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B7F6AE9F-22B9-4231-99D1-ACE3B7BB5798}" xr6:coauthVersionLast="47" xr6:coauthVersionMax="47" xr10:uidLastSave="{00000000-0000-0000-0000-000000000000}"/>
  <bookViews>
    <workbookView showHorizontalScroll="0" showVerticalScroll="0" showSheetTabs="0" xWindow="0" yWindow="390" windowWidth="20490" windowHeight="1092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<sst xmlns="http://schemas.openxmlformats.org/spreadsheetml/2006/main" count="87824" uniqueCount="49607">
  <si>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</si>
  <si>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</si>
  <si>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</si>
  <si>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</si>
  <si>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</si>
  <si>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</si>
  <si>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</si>
  <si>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</si>
  <si>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</si>
  <si>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</si>
  <si>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</si>
  <si>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</si>
  <si>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</si>
  <si>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</si>
  <si>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</si>
  <si>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</si>
  <si>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</si>
  <si>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nhpc limited</t>
  </si>
  <si>
    <t>ntpc limited</t>
  </si>
  <si>
    <t>department of posts</t>
  </si>
  <si>
    <t>directorate of technical education</t>
  </si>
  <si>
    <t>directorate of municipal administration</t>
  </si>
  <si>
    <t>south eastern coalfields limited</t>
  </si>
  <si>
    <t>northern coalfields limited</t>
  </si>
  <si>
    <t>damodar valley corporation</t>
  </si>
  <si>
    <t>eastern coalfields limited</t>
  </si>
  <si>
    <t>mahanadi coalfields limited</t>
  </si>
  <si>
    <t>panchayati raj department</t>
  </si>
  <si>
    <t>airports authority of india</t>
  </si>
  <si>
    <t>north eastern electric power corporation limited</t>
  </si>
  <si>
    <t>rural development department</t>
  </si>
  <si>
    <t>bharat coking coal limited</t>
  </si>
  <si>
    <t>central coalfields limited</t>
  </si>
  <si>
    <t>indian air force</t>
  </si>
  <si>
    <t>ministry of external affairs</t>
  </si>
  <si>
    <t>container corporation of india limited</t>
  </si>
  <si>
    <t>nmdc limited</t>
  </si>
  <si>
    <t>directorate general of lighthouses and lightships</t>
  </si>
  <si>
    <t>directorate of purchase and stores</t>
  </si>
  <si>
    <t>irel (india) limited</t>
  </si>
  <si>
    <t>directorate of forests</t>
  </si>
  <si>
    <t>directorate of medical education</t>
  </si>
  <si>
    <t>west bengal police</t>
  </si>
  <si>
    <t>delhi development authority</t>
  </si>
  <si>
    <t>national projects construction corporation limited</t>
  </si>
  <si>
    <t>wapcos limited</t>
  </si>
  <si>
    <t>iti limited</t>
  </si>
  <si>
    <t>hll lifecare limited</t>
  </si>
  <si>
    <t>pimpri chinchwad municipal corporation</t>
  </si>
  <si>
    <t>kolkata municipal corporation</t>
  </si>
  <si>
    <t>moil limited</t>
  </si>
  <si>
    <t>patratu vidyut utpadan nigam limited</t>
  </si>
  <si>
    <t>numaligarh refinery limited</t>
  </si>
  <si>
    <t>hindustan organic chemicals limited</t>
  </si>
  <si>
    <t>as per boq</t>
  </si>
  <si>
    <t>construction</t>
  </si>
  <si>
    <t>electrical</t>
  </si>
  <si>
    <t>material</t>
  </si>
  <si>
    <t>civil work</t>
  </si>
  <si>
    <t>west bengal state marketing board</t>
  </si>
  <si>
    <t>pondicherry university</t>
  </si>
  <si>
    <t>indian oil corporation limited</t>
  </si>
  <si>
    <t>delhi university</t>
  </si>
  <si>
    <t>uranium corporation of india limited</t>
  </si>
  <si>
    <t>canara bank</t>
  </si>
  <si>
    <t>university of calicut</t>
  </si>
  <si>
    <t>urban development and municipal affairs department</t>
  </si>
  <si>
    <t>stationary items</t>
  </si>
  <si>
    <t>repair work</t>
  </si>
  <si>
    <t>procurement of wire inserted rubber slurry hoses</t>
  </si>
  <si>
    <t>office</t>
  </si>
  <si>
    <t>tender for 01 ward 11 me payjal apertu samarsabil pump rebore work</t>
  </si>
  <si>
    <t>tender for 03 gram tahrauli se sampark marg me lepan</t>
  </si>
  <si>
    <t>tender for 1.purchasing inteciside liquid and powder for health department ichalkaranji municipla corporation.</t>
  </si>
  <si>
    <t>tender for 107/23-24</t>
  </si>
  <si>
    <t>tender for 109/23-24</t>
  </si>
  <si>
    <t>tender for 16 sarayebansi thana utraon prathmik school se hote hue naali nirman</t>
  </si>
  <si>
    <t>tender for 178/23-24</t>
  </si>
  <si>
    <t>tender for 179/23-24</t>
  </si>
  <si>
    <t>tender for 2.aganbadi kendra prathmik vidyalay mawaimusalmanan ka nirman karya</t>
  </si>
  <si>
    <t>tender for 222/23-24</t>
  </si>
  <si>
    <t>tender for 223/23-24</t>
  </si>
  <si>
    <t>tender for 268/23-24</t>
  </si>
  <si>
    <t>tender for 269/23-24</t>
  </si>
  <si>
    <t>tender for 282/23-24</t>
  </si>
  <si>
    <t>tender for 283/23-24</t>
  </si>
  <si>
    <t>tender for 284/nirman date 23-02-2024</t>
  </si>
  <si>
    <t>tender for 295/23-24</t>
  </si>
  <si>
    <t>tender for 299/23-24</t>
  </si>
  <si>
    <t>tender for 3.aganbadi kendra prathmik vidyalay semramau ka nirman karya</t>
  </si>
  <si>
    <t>tender for 300/23-24</t>
  </si>
  <si>
    <t>tender for 301/23-24</t>
  </si>
  <si>
    <t>tender for 4.aganbadi kendra prathmik vidyalay tiloiyakala ka nirman karya</t>
  </si>
  <si>
    <t>tender for 47/5</t>
  </si>
  <si>
    <t>tender for 49/10</t>
  </si>
  <si>
    <t>tender for 5.aganbadi kendra prathmik vidyalay jamkura ka nirman karya</t>
  </si>
  <si>
    <t>tender for 59/10</t>
  </si>
  <si>
    <t>tender for 59/11</t>
  </si>
  <si>
    <t>tender for 59/4</t>
  </si>
  <si>
    <t>tender for 6.aganbadi kendra prathmik vidyalay goswa ka nirman karya</t>
  </si>
  <si>
    <t>tender for 60/1</t>
  </si>
  <si>
    <t>tender for 60/10</t>
  </si>
  <si>
    <t>tender for 60/2</t>
  </si>
  <si>
    <t>tender for 60/3</t>
  </si>
  <si>
    <t>tender for 60/4</t>
  </si>
  <si>
    <t>tender for 60/5</t>
  </si>
  <si>
    <t>tender for 60/6</t>
  </si>
  <si>
    <t>tender for 60/7</t>
  </si>
  <si>
    <t>tender for 60/8</t>
  </si>
  <si>
    <t>tender for 60/9</t>
  </si>
  <si>
    <t>tender for 61/01</t>
  </si>
  <si>
    <t>tender for 61/1</t>
  </si>
  <si>
    <t>tender for 61/2</t>
  </si>
  <si>
    <t>tender for 61/3</t>
  </si>
  <si>
    <t>tender for 61/4</t>
  </si>
  <si>
    <t>tender for 61/5</t>
  </si>
  <si>
    <t>tender for 61/6</t>
  </si>
  <si>
    <t>tender for 62/02</t>
  </si>
  <si>
    <t>tender for 62/03</t>
  </si>
  <si>
    <t>tender for 62/04</t>
  </si>
  <si>
    <t>tender for 62/05</t>
  </si>
  <si>
    <t>tender for 63/23-24</t>
  </si>
  <si>
    <t>tender for 65/23-24</t>
  </si>
  <si>
    <t>tender for 7.aganbadi kendra prathmik vidyalay gausapur ka nirman karya</t>
  </si>
  <si>
    <t>tender for 8- devkali primary school se kajipur gaon ki or sampark marg</t>
  </si>
  <si>
    <t>tender for bhadohi aurai road se saroi bazar deep narayan bharti ke ghar tak cc road ka nirman karya lot6</t>
  </si>
  <si>
    <t>tender for biennial comprehensive contract of central reverses osmosis ro water purification plant at pharmacy department at ltmg hospital</t>
  </si>
  <si>
    <t>tender for biennial comprehensive maintenance contract of central reverses osmosis ro water purification plant at akd department at uhc dharavi</t>
  </si>
  <si>
    <t>tender for cc road work</t>
  </si>
  <si>
    <t>tender for chhnaura harikarnpur road se swami vivekanad intermidate cloldge tak nagar inter locking nirman karya lot4</t>
  </si>
  <si>
    <t>tender for community latrine</t>
  </si>
  <si>
    <t>tender for const of boundry wall of marghat gatta no 52</t>
  </si>
  <si>
    <t>tender for const of cc floor of dumping ground in nagar panchayat madrak in gatta no 902</t>
  </si>
  <si>
    <t>tender for const of cc road drain in nagar panchayat madrak in marghat gatta no 52</t>
  </si>
  <si>
    <t>tender for const of water harvesting unit with borewell method with two bore in nagar panchayat madrak</t>
  </si>
  <si>
    <t>tender for construction of concrete road including brick soling from the house of bablu gazi to the house of atiyar gaji</t>
  </si>
  <si>
    <t>tender for construction of gutter from kailas talkies to motha nalla in wada nagar panchayat and construction of c.c. road from krushna patil house to soparkar saw mill in wada nagar panchayat area</t>
  </si>
  <si>
    <t>tender for construction of nala 1.51....</t>
  </si>
  <si>
    <t>tender for contstruction of girls comm...</t>
  </si>
  <si>
    <t>tender for dhanwatiya me sheetla mata mandir se akhsyay memorial school hote hue sonar basti interlocking lot7</t>
  </si>
  <si>
    <t>tender for drain</t>
  </si>
  <si>
    <t>tender for e-tender notice 01</t>
  </si>
  <si>
    <t>tender for e-tender notice 02</t>
  </si>
  <si>
    <t>tender for e-tender notice 03</t>
  </si>
  <si>
    <t>tender for e-tender notice 05</t>
  </si>
  <si>
    <t>tender for e-tender notice 06</t>
  </si>
  <si>
    <t>tender for e-tender notice 08</t>
  </si>
  <si>
    <t>tender for for providing 01 nos. diesel vehicle</t>
  </si>
  <si>
    <t>tender for gram kherati nagar</t>
  </si>
  <si>
    <t>tender for hiring of vechicle under rbsk program</t>
  </si>
  <si>
    <t>tender for instalation of solar light at bankipur sardar para road</t>
  </si>
  <si>
    <t>tender for instalation of solar light at haludbaria school to laskar para  haludbaria school to molla para  garuhata molla para near nc bag and vested para road</t>
  </si>
  <si>
    <t>tender for instalation of solar light at radhanagar khan para main road and taltala to radhanagar bnm institution</t>
  </si>
  <si>
    <t>tender for instalation of solar light from garuhata more to swapan sardar house and</t>
  </si>
  <si>
    <t>tender for instalation of solar light from khosdel mollick house to panchu halder house and via ghosh para to pramanick para and shib mandir</t>
  </si>
  <si>
    <t>tender for instalation of solar light from nonatala to kantapukur road</t>
  </si>
  <si>
    <t>tender for jal jeevan mission chithara panchayath source improvement replacing motor and gear unit of clarifier flashmixer and painting of bridge</t>
  </si>
  <si>
    <t>tender for jjm arwss to kulathuppuzha providing scour pipe for wash water disposal from kulathuppuzha plant to near by forest area pipe line work</t>
  </si>
  <si>
    <t>tender for jon-1 chhatta kaksh sankhya-68 nooree daravaaja kaareegaron kee bageechee baalmeeki bastee sthit naale ka aar.see.see. dvaara nirmaan kaary.</t>
  </si>
  <si>
    <t>tender for jyora prathmik vidyalay se bisauli kasganj marg tak lepan kary (hotmix paddhati)</t>
  </si>
  <si>
    <t>tender for kahua asthana a</t>
  </si>
  <si>
    <t>tender for khanda kheri const of nala ...</t>
  </si>
  <si>
    <t>tender for mankuva anganwadi maintenance</t>
  </si>
  <si>
    <t>tender for moh khakhisarayan 2 me thakur dhwara esthan se malin jamadaro ki basti tak interlocking road wa nali nirman kaarya</t>
  </si>
  <si>
    <t>tender for moh khakisarayan me surendra ke makan se chandra sekhar ke makan hote huye ramesh ke makan tak interlocking road wa nali nirman karya</t>
  </si>
  <si>
    <t>tender for mohalla soron gate me jalesar road ke pass barat ghar ka nirman kary.</t>
  </si>
  <si>
    <t>tender for nagar palika karyalay va anay heti pramadit compny 62.5 kva 10kva10 kva 03 nag generator ka adhistapan kaarya</t>
  </si>
  <si>
    <t>tender for nagar panchayat fariha ke nai basti me prathamik vidhayaly se shayveer ke plat tak nali evam nirman kary</t>
  </si>
  <si>
    <t>tender for nagar panchayat salempur ke ward 03 bhathwa dharampur me sarwajanik pokhre ka saudrikran kary</t>
  </si>
  <si>
    <t>tender for nagar panchayat tarkulwa seemaantargat sarwajanik shauchalay 5 shitar ka nirman kary</t>
  </si>
  <si>
    <t>tender for navvistarit shatry ashipur/fareedpur (nagpur road kutiya ke pass) gata sankhya 93 par mini nal koop power boring ka adhisthapan kary</t>
  </si>
  <si>
    <t>tender for navvistarit shatry jalalpur dehat (vikas nagar colony ke paschim) gata sankhya 999 par mini nal koop 10 hars power boring ka adhisthapan kary</t>
  </si>
  <si>
    <t>tender for navvistarit shatry wazidpur dehat (dulhan mairge hall ke pass) gata sankhya 1517 par mini nal koop boring ka adhisthapan kary</t>
  </si>
  <si>
    <t>tender for navvistarit shatry wazidpur dehat pipe line vistar kary</t>
  </si>
  <si>
    <t>tender for nit /173/bgp/2024 .sl no 01</t>
  </si>
  <si>
    <t>tender for nit /173/bgp/2024 .sl no 03</t>
  </si>
  <si>
    <t>tender for pcc road</t>
  </si>
  <si>
    <t>tender for pradhanmantri road musi banoyapur se banshidhar ke ghar tak road lot5</t>
  </si>
  <si>
    <t>tender for puraraghunathpur me tribhwan dubey ke machine se shreeschand dubey ke mkan road nirman</t>
  </si>
  <si>
    <t>tender for refer tender documents</t>
  </si>
  <si>
    <t>tender for refer tender documnets</t>
  </si>
  <si>
    <t>tender for repair of compund wall and painting at cts no 114 yashodham garden gopregaon e in beat no 52 p/s ward</t>
  </si>
  <si>
    <t>tender for repair of security cabin and painting at shahid viay salaskar udyanat gopregaon e in beat no 52 p/s ward</t>
  </si>
  <si>
    <t>tender for retender of h1/1762/22-construction of drainage near post office chalad in div 55</t>
  </si>
  <si>
    <t>tender for road safety work at kiratpur tiraha karhal tiraha jasarana tiraha etc spot</t>
  </si>
  <si>
    <t>tender for road safety work at shitla mata mandir isan nadi bridge navaterha and gadiya fejpur etc spot</t>
  </si>
  <si>
    <t>tender for seetakund ward 2 me kishan trivedi ke makan se aanand bahadur ke makan tak wa anurodh shukla ke makan se pintu ke makan tak interlocking karya</t>
  </si>
  <si>
    <t>tender for sfc construction of concrete road including brick soling from house of bhola pal to the house of sukumar pal</t>
  </si>
  <si>
    <t>tender for sfc construction of concrete road including brick soling from house of middya molla to house of aktar khan</t>
  </si>
  <si>
    <t>tender for sfc construction of concrete road including brick soling from majar to house of latif mondal</t>
  </si>
  <si>
    <t>tender for shaskiy nimshaskiy sevet nisamarth (asthivyang) karmcharyas sahayyk tantradnyan upkarne ( honda scooter retofit wheel atachment sah) kharedi karne babat</t>
  </si>
  <si>
    <t>tender for supply and stacking materials for construction of shg workshed</t>
  </si>
  <si>
    <t>tender for supply of fodder seed</t>
  </si>
  <si>
    <t>tender for toys for ankanawadies</t>
  </si>
  <si>
    <t>tender for up gradation of existing rural road leading to vkzpv shore point including development works by zilla parishad south andaman</t>
  </si>
  <si>
    <t>tender for vidhan bhadohi ke antergat margo par patch marmmat karya lot3</t>
  </si>
  <si>
    <t>tender for vidhan sabha aurai ke antergat patch marmmat ka krya lot2</t>
  </si>
  <si>
    <t>tender for vidhan sabha gyanpur me patch marmmat ka karya lot1</t>
  </si>
  <si>
    <t>tender for vikash khand kon ke gram panchayat naudiha mein vijay singh ke ghar ke pass road par puliya nirman</t>
  </si>
  <si>
    <t>tender for ward 70 mavaiya sthit sadawa me primary school se kendriya vidyalaya ki boundrywall ke age tak jal nikasi ka karya</t>
  </si>
  <si>
    <t>tender for ward no 06 me vipul chauhan ke makan se munna chauhan ke makan ka aage tak covered rcc nala nirman kary</t>
  </si>
  <si>
    <t>tender for ward no 1 pure rajai me parmary pathsala se rajaram bind ke makan tak nali aur intelockig sadka ka nirman ka karya</t>
  </si>
  <si>
    <t>tender for ward no-24 ramdattpur antargatt harballampur me ring road se ramji pal tak intelloking awam c c block nali nirmad ka karya</t>
  </si>
  <si>
    <t>2024_MAD_670371_1</t>
  </si>
  <si>
    <t>2024_MAD_673037_1</t>
  </si>
  <si>
    <t>2024_MAD_673037_2</t>
  </si>
  <si>
    <t>2024_MAD_673037_3</t>
  </si>
  <si>
    <t>2024_MAD_669412_4</t>
  </si>
  <si>
    <t>2024_MAD_670219_4</t>
  </si>
  <si>
    <t>2024_MAD_673037_4</t>
  </si>
  <si>
    <t>2024_MAD_670371_5</t>
  </si>
  <si>
    <t>2024_MAD_673037_5</t>
  </si>
  <si>
    <t>2024_MAD_669412_6</t>
  </si>
  <si>
    <t>2024_MAD_673037_6</t>
  </si>
  <si>
    <t>2024_MAD_673037_7</t>
  </si>
  <si>
    <t>2024_MAD_670371_8</t>
  </si>
  <si>
    <t>2024_MAD_673037_8</t>
  </si>
  <si>
    <t>2024_BULDH_1015415_1</t>
  </si>
  <si>
    <t>2024_MAD_669412_10</t>
  </si>
  <si>
    <t>2024_MAD_670371_10</t>
  </si>
  <si>
    <t>2024_MAD_670219_13</t>
  </si>
  <si>
    <t>2024_MAD_670371_13</t>
  </si>
  <si>
    <t>2024_DHE_674229_1</t>
  </si>
  <si>
    <t>2024_ZPHD_661120_3</t>
  </si>
  <si>
    <t>2024_NMMC_1014778_3</t>
  </si>
  <si>
    <t>2024_NMMC_1014778_1</t>
  </si>
  <si>
    <t>2024_HRY_358549_1</t>
  </si>
  <si>
    <t>2024_CCL_302536_1</t>
  </si>
  <si>
    <t>2024_SSIP_1014204_1</t>
  </si>
  <si>
    <t>2024_SSIP_1014169_1</t>
  </si>
  <si>
    <t>2024_SSIP_1014184_1</t>
  </si>
  <si>
    <t>2024_SSIP_1014162_1</t>
  </si>
  <si>
    <t>2024_DOLBU_904461_1</t>
  </si>
  <si>
    <t>2024_DOLBU_903510_1</t>
  </si>
  <si>
    <t>2024_DOLBU_904461_2</t>
  </si>
  <si>
    <t>2024_DOLBU_903510_2</t>
  </si>
  <si>
    <t>2024_DOLBU_903510_3</t>
  </si>
  <si>
    <t>2024_DOLBU_904461_4</t>
  </si>
  <si>
    <t>2024_DOLBU_903510_4</t>
  </si>
  <si>
    <t>2024_DOLBU_903510_5</t>
  </si>
  <si>
    <t>2024_DOLBU_904461_6</t>
  </si>
  <si>
    <t>2024_DOLBU_903510_6</t>
  </si>
  <si>
    <t>2024_DOLBU_904461_7</t>
  </si>
  <si>
    <t>2024_DOLBU_903510_7</t>
  </si>
  <si>
    <t>2024_DOLBU_904461_8</t>
  </si>
  <si>
    <t>2024_DOLBU_903510_8</t>
  </si>
  <si>
    <t>2024_DOLBU_904461_9</t>
  </si>
  <si>
    <t>2024_ZPHD_673705_1</t>
  </si>
  <si>
    <t>2024_HRY_358381_1</t>
  </si>
  <si>
    <t>2024_WCL_747471_1</t>
  </si>
  <si>
    <t>2024_BHEL_33355_1</t>
  </si>
  <si>
    <t>2024_DOLBU_903306_2</t>
  </si>
  <si>
    <t>2024_DOLBU_903548_5</t>
  </si>
  <si>
    <t>2024_UPIDC_903584_1</t>
  </si>
  <si>
    <t>2024_DOFR_673793_1</t>
  </si>
  <si>
    <t>2024_PRD_658830_1</t>
  </si>
  <si>
    <t>2024_KMDA_652987_1</t>
  </si>
  <si>
    <t>2024_KMDA_653215_1</t>
  </si>
  <si>
    <t>2024_DOLBU_903608_1</t>
  </si>
  <si>
    <t>2024_ZPHD_673190_1</t>
  </si>
  <si>
    <t>2024_ZPHD_673190_4</t>
  </si>
  <si>
    <t>2024_ZPHD_673190_3</t>
  </si>
  <si>
    <t>2024_DMUD_673706_1</t>
  </si>
  <si>
    <t>2024_UPPRD_903257_3</t>
  </si>
  <si>
    <t>2024_UPPRD_903248_3</t>
  </si>
  <si>
    <t>2024_GTA_673204_3</t>
  </si>
  <si>
    <t>2024_GTA_673204_4</t>
  </si>
  <si>
    <t>2024_GTA_673204_1</t>
  </si>
  <si>
    <t>2024_GTA_673204_2</t>
  </si>
  <si>
    <t>2024_UPIDC_889200_2</t>
  </si>
  <si>
    <t>2024_UPIDC_889200_3</t>
  </si>
  <si>
    <t>2024_UPIDC_889200_5</t>
  </si>
  <si>
    <t>2024_UPIDC_889200_6</t>
  </si>
  <si>
    <t>2024_UPIDC_889200_7</t>
  </si>
  <si>
    <t>2024_UPIDC_889200_8</t>
  </si>
  <si>
    <t>2024_UPIDC_889200_9</t>
  </si>
  <si>
    <t>2024_UPIDC_889200_13</t>
  </si>
  <si>
    <t>2024_UPIDC_889200_15</t>
  </si>
  <si>
    <t>2024_UPIDC_889200_16</t>
  </si>
  <si>
    <t>2024_UPIDC_889200_17</t>
  </si>
  <si>
    <t>2024_UPIDC_889200_18</t>
  </si>
  <si>
    <t>2024_UPIDC_889200_19</t>
  </si>
  <si>
    <t>2024_UPIDC_889200_20</t>
  </si>
  <si>
    <t>2024_UPIDC_889200_22</t>
  </si>
  <si>
    <t>2024_WBTD_673200_1</t>
  </si>
  <si>
    <t>2024_WBTD_673384_1</t>
  </si>
  <si>
    <t>2024_PVVNL_903577_1</t>
  </si>
  <si>
    <t>2024_DOLBU_903306_6</t>
  </si>
  <si>
    <t>2024_WBTD_673405_1</t>
  </si>
  <si>
    <t>2024_DOLBU_903306_7</t>
  </si>
  <si>
    <t>2023_UPIDC_870134_85</t>
  </si>
  <si>
    <t>2024_ZPHD_669923_2</t>
  </si>
  <si>
    <t>2024_ZPHD_669923_3</t>
  </si>
  <si>
    <t>2024_UPPRD_903248_7</t>
  </si>
  <si>
    <t>2024_DVVNL_903943_1</t>
  </si>
  <si>
    <t>2024_DVVNL_903991_1</t>
  </si>
  <si>
    <t>2024_GTA_672308_3</t>
  </si>
  <si>
    <t>2024_GTA_672308_1</t>
  </si>
  <si>
    <t>2024_RWD_84037_1</t>
  </si>
  <si>
    <t>2024_ZPHD_673505_1</t>
  </si>
  <si>
    <t>2024_ZPHD_673566_1</t>
  </si>
  <si>
    <t>2024_ZPHD_673652_1</t>
  </si>
  <si>
    <t>2024_ZPHD_673716_1</t>
  </si>
  <si>
    <t>2024_UPPRD_903248_8</t>
  </si>
  <si>
    <t>2024_ZPHD_667911_1</t>
  </si>
  <si>
    <t>2024_ZPHD_672760_4</t>
  </si>
  <si>
    <t>2024_ZPHD_672760_5</t>
  </si>
  <si>
    <t>2024_ZPHD_672760_2</t>
  </si>
  <si>
    <t>2024_KMDA_673170_1</t>
  </si>
  <si>
    <t>2024_ZPHD_670805_11</t>
  </si>
  <si>
    <t>2024_ZPHD_670805_16</t>
  </si>
  <si>
    <t>2024_ZPHD_670805_21</t>
  </si>
  <si>
    <t>2024_UPPRD_903257_9</t>
  </si>
  <si>
    <t>2024_KMDA_673235_1</t>
  </si>
  <si>
    <t>2024_PRD_643855_11</t>
  </si>
  <si>
    <t>2024_PRD_643855_12</t>
  </si>
  <si>
    <t>2024_PRD_643855_13</t>
  </si>
  <si>
    <t>2024_PRD_643855_3</t>
  </si>
  <si>
    <t>2024_CEMRT_904337_1</t>
  </si>
  <si>
    <t>2024_DOLBU_904360_1</t>
  </si>
  <si>
    <t>2024_CEMRT_903895_1</t>
  </si>
  <si>
    <t>2024_CEMRT_904317_1</t>
  </si>
  <si>
    <t>2024_DOLBU_904114_1</t>
  </si>
  <si>
    <t>2024_SOLAP_1015519_1</t>
  </si>
  <si>
    <t>2024_SOLAP_1015526_1</t>
  </si>
  <si>
    <t>2024_PRD_648901_4</t>
  </si>
  <si>
    <t>2024_SOLAP_1014845_1</t>
  </si>
  <si>
    <t>2024_MSME_903710_1</t>
  </si>
  <si>
    <t>2024_MSME_904394_1</t>
  </si>
  <si>
    <t>2024_DOLBU_903317_1</t>
  </si>
  <si>
    <t>2024_DEO31_902328_1</t>
  </si>
  <si>
    <t>2024_MCGM_1015611_1</t>
  </si>
  <si>
    <t>2024_REDUP_903475_1</t>
  </si>
  <si>
    <t>2024_MCGM_1015696_1</t>
  </si>
  <si>
    <t>2024_MSME_904485_1</t>
  </si>
  <si>
    <t>2024_CEMRT_904532_1</t>
  </si>
  <si>
    <t>2024_CEMRT_904550_1</t>
  </si>
  <si>
    <t>2024_NANDE_1015914_1</t>
  </si>
  <si>
    <t>2024_JALGA_1015281_1</t>
  </si>
  <si>
    <t>2024_MSME_904423_1</t>
  </si>
  <si>
    <t>2024_CEMRT_904572_1</t>
  </si>
  <si>
    <t>2024_RDPUN_1014741_1</t>
  </si>
  <si>
    <t>2024_RDPUN_1015524_1</t>
  </si>
  <si>
    <t>2024_PWR_1015737_1</t>
  </si>
  <si>
    <t>2024_DMA_1015511_1</t>
  </si>
  <si>
    <t>2024_DMA_1015485_1</t>
  </si>
  <si>
    <t>2024_DP_662538_1</t>
  </si>
  <si>
    <t>2024_RDUP_901751_10</t>
  </si>
  <si>
    <t>2024_ZPHD_673962_1</t>
  </si>
  <si>
    <t>2024_ZPHD_673962_2</t>
  </si>
  <si>
    <t>2024_ZPHD_673962_3</t>
  </si>
  <si>
    <t>2024_SCIDC_897397_2</t>
  </si>
  <si>
    <t>2024_SCIDC_897373_2</t>
  </si>
  <si>
    <t>2024_UPPRD_903257_10</t>
  </si>
  <si>
    <t>2024_MSME_903710_10</t>
  </si>
  <si>
    <t>2024_REDUP_903475_10</t>
  </si>
  <si>
    <t>2024_MCGM_1015704_1</t>
  </si>
  <si>
    <t>2024_DP_662876_1</t>
  </si>
  <si>
    <t>2024_MSME_903422_1</t>
  </si>
  <si>
    <t>2024_MSME_903422_2</t>
  </si>
  <si>
    <t>2024_MSME_903422_4</t>
  </si>
  <si>
    <t>2024_MSME_903460_1</t>
  </si>
  <si>
    <t>2024_PWDRP_1015838_2</t>
  </si>
  <si>
    <t>2024_MVVNL_901796_2</t>
  </si>
  <si>
    <t>2024_LSGD_662361_2</t>
  </si>
  <si>
    <t>2024_MSME_903481_1</t>
  </si>
  <si>
    <t>2024_MSME_903504_1</t>
  </si>
  <si>
    <t>2024_MSME_903504_2</t>
  </si>
  <si>
    <t>2024_LSGD_662361_3</t>
  </si>
  <si>
    <t>2024_DOLBU_904433_11</t>
  </si>
  <si>
    <t>2024_UPPRD_904445_11</t>
  </si>
  <si>
    <t>2024_UPPRD_903257_11</t>
  </si>
  <si>
    <t>2024_PWDRP_1015812_1</t>
  </si>
  <si>
    <t>2024_MSME_903710_11</t>
  </si>
  <si>
    <t>2024_UPPRD_903390_1</t>
  </si>
  <si>
    <t>2024_MCGM_1015706_1</t>
  </si>
  <si>
    <t>2024_MCGM_1015648_1</t>
  </si>
  <si>
    <t>2024_PRD_673347_1</t>
  </si>
  <si>
    <t>2024_PRD_673347_2</t>
  </si>
  <si>
    <t>2024_PRD_673347_3</t>
  </si>
  <si>
    <t>2024_PRD_673347_4</t>
  </si>
  <si>
    <t>2024_PRD_673347_5</t>
  </si>
  <si>
    <t>2024_PRD_673347_6</t>
  </si>
  <si>
    <t>2024_PRD_673347_9</t>
  </si>
  <si>
    <t>2024_PRD_673347_8</t>
  </si>
  <si>
    <t>2024_DP_662504_1</t>
  </si>
  <si>
    <t>2024_ZPHD_674386_2</t>
  </si>
  <si>
    <t>2024_ZPHD_674386_1</t>
  </si>
  <si>
    <t>2024_PRD_670996_2</t>
  </si>
  <si>
    <t>2024_ZPHD_670003_1</t>
  </si>
  <si>
    <t>2024_ZPHD_672939_1</t>
  </si>
  <si>
    <t>2024_ZPHD_672939_2</t>
  </si>
  <si>
    <t>2024_ZPHD_672939_3</t>
  </si>
  <si>
    <t>2024_ZPHD_674247_1</t>
  </si>
  <si>
    <t>2024_ZPHD_674247_2</t>
  </si>
  <si>
    <t>2024_ZPHD_674247_3</t>
  </si>
  <si>
    <t>2024_ZPHD_674247_4</t>
  </si>
  <si>
    <t>2024_ZPHD_674247_5</t>
  </si>
  <si>
    <t>2024_ZPHD_674247_6</t>
  </si>
  <si>
    <t>2024_ZPHD_674247_7</t>
  </si>
  <si>
    <t>2024_ZPHD_674247_8</t>
  </si>
  <si>
    <t>2024_ZPHD_674247_9</t>
  </si>
  <si>
    <t>2024_ZPHD_674247_10</t>
  </si>
  <si>
    <t>2024_ZPHD_674247_12</t>
  </si>
  <si>
    <t>2024_ZPHD_674247_13</t>
  </si>
  <si>
    <t>2024_ZPHD_674328_1</t>
  </si>
  <si>
    <t>2024_UPPRD_903257_12</t>
  </si>
  <si>
    <t>2024_UPPRD_904445_13</t>
  </si>
  <si>
    <t>2024_UPPRD_903248_12</t>
  </si>
  <si>
    <t>2024_DOFR_669736_1</t>
  </si>
  <si>
    <t>2024_REDUP_903475_12</t>
  </si>
  <si>
    <t>2024_UPPRD_903396_1</t>
  </si>
  <si>
    <t>2024_MCGM_1015712_1</t>
  </si>
  <si>
    <t>2024_JALGA_1013496_12</t>
  </si>
  <si>
    <t>2024_GTA_674291_3</t>
  </si>
  <si>
    <t>2024_GTA_674291_2</t>
  </si>
  <si>
    <t>2024_GTA_674291_1</t>
  </si>
  <si>
    <t>2024_GTA_674291_4</t>
  </si>
  <si>
    <t>2024_ZPHD_668682_2</t>
  </si>
  <si>
    <t>2024_PRD_673894_1</t>
  </si>
  <si>
    <t>2024_PRD_673894_2</t>
  </si>
  <si>
    <t>2024_PRD_673894_3</t>
  </si>
  <si>
    <t>2024_PRD_673894_4</t>
  </si>
  <si>
    <t>2024_PRD_673894_5</t>
  </si>
  <si>
    <t>2024_DP_662413_1</t>
  </si>
  <si>
    <t>2024_PWDRP_1008443_3</t>
  </si>
  <si>
    <t>2024_PWDRP_1008443_4</t>
  </si>
  <si>
    <t>2024_MVVNL_902663_7</t>
  </si>
  <si>
    <t>2024_DVVNL_896917_3</t>
  </si>
  <si>
    <t>2024_UPPRD_904445_14</t>
  </si>
  <si>
    <t>2024_UPPRD_903257_13</t>
  </si>
  <si>
    <t>2024_UPPRD_903248_13</t>
  </si>
  <si>
    <t>2024_UPPRD_903403_1</t>
  </si>
  <si>
    <t>2024_JALGA_1013496_13</t>
  </si>
  <si>
    <t>2024_MCGM_1015659_1</t>
  </si>
  <si>
    <t>2023_DMA_965921_2</t>
  </si>
  <si>
    <t>2024_UPCL3_70348_1</t>
  </si>
  <si>
    <t>2024_DP_663007_1</t>
  </si>
  <si>
    <t>2024_ZPHD_673391_1</t>
  </si>
  <si>
    <t>2024_LSGD_662784_1</t>
  </si>
  <si>
    <t>2024_UPPRD_904445_15</t>
  </si>
  <si>
    <t>2024_UPPRD_903248_14</t>
  </si>
  <si>
    <t>2024_UPPRD_903412_1</t>
  </si>
  <si>
    <t>2024_REDUP_903475_14</t>
  </si>
  <si>
    <t>2024_UPIDC_897965_2</t>
  </si>
  <si>
    <t>2024_DP_663034_1</t>
  </si>
  <si>
    <t>2024_UPPRD_903257_14</t>
  </si>
  <si>
    <t>2024_CSIR_747466_1</t>
  </si>
  <si>
    <t>2024_DOLBU_900597_1</t>
  </si>
  <si>
    <t>2024_SCIDC_897380_2</t>
  </si>
  <si>
    <t>2024_UPPRD_903248_15</t>
  </si>
  <si>
    <t>2024_REDUP_903475_15</t>
  </si>
  <si>
    <t>2024_UPPRD_903417_1</t>
  </si>
  <si>
    <t>2024_MCGM_1015716_1</t>
  </si>
  <si>
    <t>2024_ZPHD_670761_1</t>
  </si>
  <si>
    <t>2024_ZPHD_671994_2</t>
  </si>
  <si>
    <t>2024_ZPHD_671994_3</t>
  </si>
  <si>
    <t>2024_ZPHD_671305_2</t>
  </si>
  <si>
    <t>2024_DP_663017_1</t>
  </si>
  <si>
    <t>2024_ZPHD_673674_1</t>
  </si>
  <si>
    <t>2024_ZPHD_673674_2</t>
  </si>
  <si>
    <t>2024_ZPHD_673674_3</t>
  </si>
  <si>
    <t>2024_ZPHD_673888_1</t>
  </si>
  <si>
    <t>2024_LSGD_663031_2</t>
  </si>
  <si>
    <t>2024_RDUP_903382_1</t>
  </si>
  <si>
    <t>2024_ZPHD_673890_1</t>
  </si>
  <si>
    <t>2024_ZPHD_673890_2</t>
  </si>
  <si>
    <t>2024_ZPHD_673890_3</t>
  </si>
  <si>
    <t>2024_RDUP_903337_1</t>
  </si>
  <si>
    <t>2024_ZPHD_673891_1</t>
  </si>
  <si>
    <t>2024_ZPHD_673891_2</t>
  </si>
  <si>
    <t>2024_ZPHD_673893_1</t>
  </si>
  <si>
    <t>2024_LSGD_663031_3</t>
  </si>
  <si>
    <t>2024_ZPHD_672832_1</t>
  </si>
  <si>
    <t>2024_ZPHD_672832_2</t>
  </si>
  <si>
    <t>2024_ZPHD_672832_3</t>
  </si>
  <si>
    <t>2023_MVVNL_873363_3</t>
  </si>
  <si>
    <t>2024_OSMAN_1014797_1</t>
  </si>
  <si>
    <t>2024_UPPRD_903248_16</t>
  </si>
  <si>
    <t>2024_ZPHD_667860_1</t>
  </si>
  <si>
    <t>2024_UPPRD_904445_17</t>
  </si>
  <si>
    <t>2024_REDUP_903475_16</t>
  </si>
  <si>
    <t>2024_UPPRD_903428_1</t>
  </si>
  <si>
    <t>2024_MCGM_1015717_1</t>
  </si>
  <si>
    <t>2024_ZPHD_674129_1</t>
  </si>
  <si>
    <t>2024_ZPHD_674129_2</t>
  </si>
  <si>
    <t>2024_ZPHD_674129_3</t>
  </si>
  <si>
    <t>2024_LSGD_663031_12</t>
  </si>
  <si>
    <t>2024_MVVNL_877779_4</t>
  </si>
  <si>
    <t>2024_ZPHD_673881_1</t>
  </si>
  <si>
    <t>2024_ZPHD_673881_2</t>
  </si>
  <si>
    <t>2024_DVVNL_904513_1</t>
  </si>
  <si>
    <t>2024_MCGM_1015718_1</t>
  </si>
  <si>
    <t>2024_REDUP_903475_17</t>
  </si>
  <si>
    <t>2024_ZPHD_669290_2</t>
  </si>
  <si>
    <t>2024_LSGD_662361_4</t>
  </si>
  <si>
    <t>2024_LSGD_662361_5</t>
  </si>
  <si>
    <t>2024_LSGD_663031_4</t>
  </si>
  <si>
    <t>2024_PRD_70330_1</t>
  </si>
  <si>
    <t>2024_PRD_70333_1</t>
  </si>
  <si>
    <t>2024_PRD_70325_1</t>
  </si>
  <si>
    <t>2024_PRD_70327_1</t>
  </si>
  <si>
    <t>2024_KMDA_670643_1</t>
  </si>
  <si>
    <t>2024_UPPRD_903248_18</t>
  </si>
  <si>
    <t>2024_CEMRT_900860_5</t>
  </si>
  <si>
    <t>2024_REDUP_903475_18</t>
  </si>
  <si>
    <t>2024_MCGM_1015719_1</t>
  </si>
  <si>
    <t>2024_UPPRD_903444_1</t>
  </si>
  <si>
    <t>2024_UPCL3_70184_1</t>
  </si>
  <si>
    <t>2024_GTA_671306_1</t>
  </si>
  <si>
    <t>2024_ZPHD_673788_1</t>
  </si>
  <si>
    <t>2024_ZPHD_673788_2</t>
  </si>
  <si>
    <t>2024_ZPHD_673788_3</t>
  </si>
  <si>
    <t>2024_LSGD_641317_2</t>
  </si>
  <si>
    <t>2024_LSGD_659474_2</t>
  </si>
  <si>
    <t>2024_LSGD_659474_1</t>
  </si>
  <si>
    <t>2024_ZPHD_667860_2</t>
  </si>
  <si>
    <t>2024_UPPRD_903580_1</t>
  </si>
  <si>
    <t>2024_REDUP_903475_19</t>
  </si>
  <si>
    <t>2024_MCGM_1015721_1</t>
  </si>
  <si>
    <t>2024_UPPRD_903451_1</t>
  </si>
  <si>
    <t>2024_RWD_84039_1</t>
  </si>
  <si>
    <t>2024_PRD_673111_1</t>
  </si>
  <si>
    <t>2024_PRD_673111_2</t>
  </si>
  <si>
    <t>2024_PRD_673111_3</t>
  </si>
  <si>
    <t>2024_PRD_673111_4</t>
  </si>
  <si>
    <t>2024_PRD_673111_5</t>
  </si>
  <si>
    <t>2024_PRD_673111_6</t>
  </si>
  <si>
    <t>2024_PRD_673111_7</t>
  </si>
  <si>
    <t>2024_PRD_673111_8</t>
  </si>
  <si>
    <t>2024_PRD_673111_9</t>
  </si>
  <si>
    <t>2024_PRD_673111_10</t>
  </si>
  <si>
    <t>2024_PRD_673111_11</t>
  </si>
  <si>
    <t>2024_PRD_673111_12</t>
  </si>
  <si>
    <t>2024_PRD_673111_13</t>
  </si>
  <si>
    <t>2024_PRD_673111_14</t>
  </si>
  <si>
    <t>2024_PRD_673111_15</t>
  </si>
  <si>
    <t>2024_PRD_673111_16</t>
  </si>
  <si>
    <t>2024_PRD_673111_17</t>
  </si>
  <si>
    <t>2024_PRD_673111_18</t>
  </si>
  <si>
    <t>2024_PRD_673111_19</t>
  </si>
  <si>
    <t>2024_LSGD_659474_3</t>
  </si>
  <si>
    <t>2024_MVVNL_903320_1</t>
  </si>
  <si>
    <t>2024_LSGD_662657_1</t>
  </si>
  <si>
    <t>2024_LSGD_662767_1</t>
  </si>
  <si>
    <t>2024_HBC_358675_1</t>
  </si>
  <si>
    <t>2024_ZPHD_673156_2</t>
  </si>
  <si>
    <t>2024_UPPRD_904445_1</t>
  </si>
  <si>
    <t>2024_FDCL_673993_1</t>
  </si>
  <si>
    <t>2024_PWR_1014959_2</t>
  </si>
  <si>
    <t>2024_CEMRT_904337_2</t>
  </si>
  <si>
    <t>2024_CEMRT_903895_2</t>
  </si>
  <si>
    <t>2024_CEMRT_904317_2</t>
  </si>
  <si>
    <t>2024_DOLBU_904433_2</t>
  </si>
  <si>
    <t>2024_MSME_904394_2</t>
  </si>
  <si>
    <t>2024_MSME_903710_2</t>
  </si>
  <si>
    <t>2024_DOLBU_903338_1</t>
  </si>
  <si>
    <t>2024_MCGM_1015619_1</t>
  </si>
  <si>
    <t>2024_REDUP_903475_2</t>
  </si>
  <si>
    <t>2024_MCGM_1015697_1</t>
  </si>
  <si>
    <t>2024_MSME_904485_2</t>
  </si>
  <si>
    <t>2024_CEMRT_904532_2</t>
  </si>
  <si>
    <t>2024_MSME_904423_2</t>
  </si>
  <si>
    <t>2024_RDUP_904774_1</t>
  </si>
  <si>
    <t>2024_RDPUN_1014741_2</t>
  </si>
  <si>
    <t>2024_RDPUN_1015524_2</t>
  </si>
  <si>
    <t>2024_DP_662325_1</t>
  </si>
  <si>
    <t>2024_UPPRD_903580_2</t>
  </si>
  <si>
    <t>2024_SCIDC_897342_2</t>
  </si>
  <si>
    <t>2024_ZPHD_673673_1</t>
  </si>
  <si>
    <t>2024_REDUP_903475_20</t>
  </si>
  <si>
    <t>2024_PHED_671864_1</t>
  </si>
  <si>
    <t>2024_PHED_671864_4</t>
  </si>
  <si>
    <t>2024_PHED_671864_2</t>
  </si>
  <si>
    <t>2024_PHED_671864_3</t>
  </si>
  <si>
    <t>2024_PHED_671864_5</t>
  </si>
  <si>
    <t>2024_PHED_671864_6</t>
  </si>
  <si>
    <t>2024_PHED_671864_7</t>
  </si>
  <si>
    <t>2024_PHED_671864_8</t>
  </si>
  <si>
    <t>2024_ZPHD_672221_3</t>
  </si>
  <si>
    <t>2024_ZPHD_673350_1</t>
  </si>
  <si>
    <t>2024_ZPHD_674357_1</t>
  </si>
  <si>
    <t>2024_ZPHD_674357_2</t>
  </si>
  <si>
    <t>2024_ZPHD_672755_1</t>
  </si>
  <si>
    <t>2024_ZPHD_672755_2</t>
  </si>
  <si>
    <t>2024_ZPHD_672755_4</t>
  </si>
  <si>
    <t>2024_DMUD_674394_1</t>
  </si>
  <si>
    <t>2024_LSGD_659474_4</t>
  </si>
  <si>
    <t>2024_DMUD_674270_1</t>
  </si>
  <si>
    <t>2024_DMUD_674365_1</t>
  </si>
  <si>
    <t>2024_DMUD_674440_1</t>
  </si>
  <si>
    <t>2024_DMUD_674450_1</t>
  </si>
  <si>
    <t>2024_DMUD_674431_1</t>
  </si>
  <si>
    <t>2024_DMUD_674415_1</t>
  </si>
  <si>
    <t>2024_UPPRD_903248_19</t>
  </si>
  <si>
    <t>2024_UPPRD_903474_1</t>
  </si>
  <si>
    <t>2024_ZPHD_672267_2</t>
  </si>
  <si>
    <t>2024_KMDA_671171_1</t>
  </si>
  <si>
    <t>2024_HDA_670271_1</t>
  </si>
  <si>
    <t>2024_KMDA_672605_1</t>
  </si>
  <si>
    <t>2024_DOLBU_903222_21</t>
  </si>
  <si>
    <t>2024_UPPRD_903248_20</t>
  </si>
  <si>
    <t>2024_UPPRD_903483_1</t>
  </si>
  <si>
    <t>2024_ZPHD_672306_1</t>
  </si>
  <si>
    <t>2024_ZPHD_674397_1</t>
  </si>
  <si>
    <t>2024_KSEB_661858_1</t>
  </si>
  <si>
    <t>2024_LSGD_662361_6</t>
  </si>
  <si>
    <t>2024_LSGD_662361_7</t>
  </si>
  <si>
    <t>2024_DVVNL_902282_1</t>
  </si>
  <si>
    <t>2024_NAVY_640636_1</t>
  </si>
  <si>
    <t>2024_NAVY_641082_1</t>
  </si>
  <si>
    <t>2024_DOLBU_903222_22</t>
  </si>
  <si>
    <t>2024_UPPRD_903580_3</t>
  </si>
  <si>
    <t>2024_UPPRD_903491_1</t>
  </si>
  <si>
    <t>2024_ZPHD_673291_1</t>
  </si>
  <si>
    <t>2024_ZPHD_673319_1</t>
  </si>
  <si>
    <t>2024_WBSMB_664873_1</t>
  </si>
  <si>
    <t>2024_DVVNL_903778_1</t>
  </si>
  <si>
    <t>2024_ARMY_643935_1</t>
  </si>
  <si>
    <t>2024_ARMY_643921_1</t>
  </si>
  <si>
    <t>2024_LSGD_654754_2</t>
  </si>
  <si>
    <t>2024_DVVNL_903820_1</t>
  </si>
  <si>
    <t>2024_LSGD_654588_2</t>
  </si>
  <si>
    <t>2024_DVVNL_903847_1</t>
  </si>
  <si>
    <t>2024_LSGD_654892_2</t>
  </si>
  <si>
    <t>2024_CEMRT_904520_1</t>
  </si>
  <si>
    <t>2024_DVVNL_903934_1</t>
  </si>
  <si>
    <t>2024_DVVNL_903996_1</t>
  </si>
  <si>
    <t>2024_UPPRD_903502_1</t>
  </si>
  <si>
    <t>2024_UPCL3_70329_1</t>
  </si>
  <si>
    <t>2024_ZPHD_673168_1</t>
  </si>
  <si>
    <t>2024_KMDA_650802_1</t>
  </si>
  <si>
    <t>2024_KMDA_650802_3</t>
  </si>
  <si>
    <t>2024_DVVNL_904015_1</t>
  </si>
  <si>
    <t>2024_ZPHD_673412_1</t>
  </si>
  <si>
    <t>2024_ZPHD_673427_1</t>
  </si>
  <si>
    <t>2024_ZPHD_673438_1</t>
  </si>
  <si>
    <t>2024_ZPHD_673445_1</t>
  </si>
  <si>
    <t>2024_LSGD_663031_18</t>
  </si>
  <si>
    <t>2024_ZPHD_673457_1</t>
  </si>
  <si>
    <t>2024_ZPHD_673466_1</t>
  </si>
  <si>
    <t>2024_ZPHD_673487_1</t>
  </si>
  <si>
    <t>2024_DMM_673483_1</t>
  </si>
  <si>
    <t>2024_DMM_673483_2</t>
  </si>
  <si>
    <t>2024_DMM_673483_4</t>
  </si>
  <si>
    <t>2024_DMM_673483_5</t>
  </si>
  <si>
    <t>2024_DMM_673483_3</t>
  </si>
  <si>
    <t>2024_UPPRD_903512_1</t>
  </si>
  <si>
    <t>2024_UPCL3_70341_1</t>
  </si>
  <si>
    <t>2024_ZPHD_672907_1</t>
  </si>
  <si>
    <t>2024_ZPHD_673523_1</t>
  </si>
  <si>
    <t>2024_ZPHD_673547_1</t>
  </si>
  <si>
    <t>2024_ZPHD_673560_1</t>
  </si>
  <si>
    <t>2024_ZPHD_673574_1</t>
  </si>
  <si>
    <t>2024_ZPHD_673587_1</t>
  </si>
  <si>
    <t>2024_ZPHD_673602_1</t>
  </si>
  <si>
    <t>2024_ZPHD_673621_1</t>
  </si>
  <si>
    <t>2024_ZPHD_673635_1</t>
  </si>
  <si>
    <t>2024_ZPHD_671972_1</t>
  </si>
  <si>
    <t>2024_ZPHD_674085_1</t>
  </si>
  <si>
    <t>2024_DMM_674279_8</t>
  </si>
  <si>
    <t>2024_UPPRD_903524_1</t>
  </si>
  <si>
    <t>2024_UPCL3_70345_1</t>
  </si>
  <si>
    <t>2024_ZPHD_673614_1</t>
  </si>
  <si>
    <t>2024_ZPHD_673614_2</t>
  </si>
  <si>
    <t>2024_ZPHD_673614_3</t>
  </si>
  <si>
    <t>2024_ZPHD_673614_4</t>
  </si>
  <si>
    <t>2024_ZPHD_673614_5</t>
  </si>
  <si>
    <t>2024_ZPHD_673614_6</t>
  </si>
  <si>
    <t>2024_ZPHD_673614_7</t>
  </si>
  <si>
    <t>2024_ZPHD_673614_8</t>
  </si>
  <si>
    <t>2024_ZPHD_673614_9</t>
  </si>
  <si>
    <t>2024_ZPHD_673614_10</t>
  </si>
  <si>
    <t>2024_ZPHD_673614_11</t>
  </si>
  <si>
    <t>2024_ZPHD_673614_12</t>
  </si>
  <si>
    <t>2024_ZPHD_674059_1</t>
  </si>
  <si>
    <t>2024_ZPHD_674059_2</t>
  </si>
  <si>
    <t>2024_ZPHD_674059_3</t>
  </si>
  <si>
    <t>2024_ZPHD_674059_4</t>
  </si>
  <si>
    <t>2024_ZPHD_674059_5</t>
  </si>
  <si>
    <t>2024_ZPHD_674059_6</t>
  </si>
  <si>
    <t>2024_ZPHD_674059_7</t>
  </si>
  <si>
    <t>2024_ZPHD_674059_8</t>
  </si>
  <si>
    <t>2024_ZPHD_674059_9</t>
  </si>
  <si>
    <t>2024_ZPHD_674059_10</t>
  </si>
  <si>
    <t>2024_ZPHD_674059_11</t>
  </si>
  <si>
    <t>2024_ZPHD_674059_12</t>
  </si>
  <si>
    <t>2024_ZPHD_674059_13</t>
  </si>
  <si>
    <t>2024_ZPHD_674059_14</t>
  </si>
  <si>
    <t>2024_ZPHD_674059_15</t>
  </si>
  <si>
    <t>2024_ZPHD_674059_16</t>
  </si>
  <si>
    <t>2024_ZPHD_674059_17</t>
  </si>
  <si>
    <t>2024_ZPHD_674059_18</t>
  </si>
  <si>
    <t>2024_ZPHD_674059_19</t>
  </si>
  <si>
    <t>2024_ZPHD_674059_20</t>
  </si>
  <si>
    <t>2024_ZPHD_674059_21</t>
  </si>
  <si>
    <t>2024_ZPHD_661697_1</t>
  </si>
  <si>
    <t>2024_LSGD_662361_8</t>
  </si>
  <si>
    <t>2024_LSGD_662361_9</t>
  </si>
  <si>
    <t>2024_LSGD_655114_2</t>
  </si>
  <si>
    <t>2024_LSGD_663031_5</t>
  </si>
  <si>
    <t>2024_ZPHD_674104_1</t>
  </si>
  <si>
    <t>2024_UPPRD_903530_1</t>
  </si>
  <si>
    <t>2024_ZPHD_667915_1</t>
  </si>
  <si>
    <t>2024_ZPHD_672925_1</t>
  </si>
  <si>
    <t>2024_ZPHD_672173_3</t>
  </si>
  <si>
    <t>2024_LSGD_644752_3</t>
  </si>
  <si>
    <t>2024_DOLBU_904089_1</t>
  </si>
  <si>
    <t>2024_LSGD_654664_2</t>
  </si>
  <si>
    <t>2024_UPPRD_903544_1</t>
  </si>
  <si>
    <t>2024_ZPHD_667418_1</t>
  </si>
  <si>
    <t>2023_ZPHD_624179_9</t>
  </si>
  <si>
    <t>2023_ZPHD_624179_10</t>
  </si>
  <si>
    <t>2024_ZPHD_672930_3</t>
  </si>
  <si>
    <t>2024_ZPHD_672930_7</t>
  </si>
  <si>
    <t>2024_ZPHD_672930_4</t>
  </si>
  <si>
    <t>2024_KMDA_672533_1</t>
  </si>
  <si>
    <t>2024_LSGD_662361_10</t>
  </si>
  <si>
    <t>2024_LSGD_662361_11</t>
  </si>
  <si>
    <t>2024_DOLBU_904641_1</t>
  </si>
  <si>
    <t>2023_LSGD_635634_2</t>
  </si>
  <si>
    <t>2024_LSGD_654863_2</t>
  </si>
  <si>
    <t>2024_DEO31_902328_29</t>
  </si>
  <si>
    <t>2024_UPPRD_903551_1</t>
  </si>
  <si>
    <t>2024_ZPHD_673733_1</t>
  </si>
  <si>
    <t>2024_WBSMB_672381_1</t>
  </si>
  <si>
    <t>2024_ZPHD_674114_1</t>
  </si>
  <si>
    <t>2024_LSGD_663031_6</t>
  </si>
  <si>
    <t>2024_LSGD_663046_1</t>
  </si>
  <si>
    <t>2024_LSGD_662361_12</t>
  </si>
  <si>
    <t>2024_LSGD_663031_7</t>
  </si>
  <si>
    <t>2024_MVVNL_903423_1</t>
  </si>
  <si>
    <t>2024_LSGD_663031_8</t>
  </si>
  <si>
    <t>2024_MVVNL_903452_1</t>
  </si>
  <si>
    <t>2024_LSGD_662361_13</t>
  </si>
  <si>
    <t>2024_LSGD_663031_9</t>
  </si>
  <si>
    <t>2024_MVVNL_903469_1</t>
  </si>
  <si>
    <t>2024_REDUP_903561_2</t>
  </si>
  <si>
    <t>2024_WBSED_649470_1</t>
  </si>
  <si>
    <t>2024_ZPHD_673820_1</t>
  </si>
  <si>
    <t>2024_DOLBU_904129_1</t>
  </si>
  <si>
    <t>2024_UPPRD_904445_3</t>
  </si>
  <si>
    <t>2024_CEMRT_904317_3</t>
  </si>
  <si>
    <t>2024_MSME_904394_3</t>
  </si>
  <si>
    <t>2024_MSME_903710_3</t>
  </si>
  <si>
    <t>2024_MAD_671522_1</t>
  </si>
  <si>
    <t>2024_JALGA_1013496_3</t>
  </si>
  <si>
    <t>2024_DOLBU_903361_1</t>
  </si>
  <si>
    <t>2024_MCGM_1015623_1</t>
  </si>
  <si>
    <t>2024_MCGM_1015727_1</t>
  </si>
  <si>
    <t>2024_MSME_904423_3</t>
  </si>
  <si>
    <t>2024_RDUP_904789_1</t>
  </si>
  <si>
    <t>2024_RDPUN_1014741_3</t>
  </si>
  <si>
    <t>2024_DP_662601_1</t>
  </si>
  <si>
    <t>2024_DP_663330_1</t>
  </si>
  <si>
    <t>2024_UPPRD_903558_1</t>
  </si>
  <si>
    <t>2024_WBSMB_673376_1</t>
  </si>
  <si>
    <t>2024_LSGD_662361_16</t>
  </si>
  <si>
    <t>2024_LSGD_662361_14</t>
  </si>
  <si>
    <t>2024_LSGD_663031_10</t>
  </si>
  <si>
    <t>2024_MVVNL_903496_1</t>
  </si>
  <si>
    <t>2024_LSGD_663031_11</t>
  </si>
  <si>
    <t>2024_LSGD_663031_13</t>
  </si>
  <si>
    <t>2024_LSGD_663031_14</t>
  </si>
  <si>
    <t>2024_CEJNS_895708_2</t>
  </si>
  <si>
    <t>2024_CEJNS_895708_1</t>
  </si>
  <si>
    <t>2024_CEJNS_895708_3</t>
  </si>
  <si>
    <t>2024_LSGD_663031_15</t>
  </si>
  <si>
    <t>2024_LSGD_663031_16</t>
  </si>
  <si>
    <t>2024_LSGD_663031_17</t>
  </si>
  <si>
    <t>2024_ZPHD_667081_1</t>
  </si>
  <si>
    <t>2024_ZPHD_667021_1</t>
  </si>
  <si>
    <t>2024_ZPHD_667029_1</t>
  </si>
  <si>
    <t>2024_UPPRD_903566_1</t>
  </si>
  <si>
    <t>2024_ZPHD_673980_1</t>
  </si>
  <si>
    <t>2024_ZPHD_669401_5</t>
  </si>
  <si>
    <t>2024_ZPHD_669401_4</t>
  </si>
  <si>
    <t>2024_CEMRT_904538_1</t>
  </si>
  <si>
    <t>2024_ZPHD_667108_1</t>
  </si>
  <si>
    <t>2024_ZPHD_667109_1</t>
  </si>
  <si>
    <t>2024_ZPHD_667111_1</t>
  </si>
  <si>
    <t>2024_ZPHD_667112_1</t>
  </si>
  <si>
    <t>2024_ZPHD_667113_1</t>
  </si>
  <si>
    <t>2024_UPPRD_903575_1</t>
  </si>
  <si>
    <t>2024_ZPHD_672568_11</t>
  </si>
  <si>
    <t>2024_ZPHD_671102_10</t>
  </si>
  <si>
    <t>2024_ZPHD_671102_15</t>
  </si>
  <si>
    <t>2024_ZPHD_671102_12</t>
  </si>
  <si>
    <t>2024_LSGD_662339_1</t>
  </si>
  <si>
    <t>2024_LSGD_662339_2</t>
  </si>
  <si>
    <t>2024_UPPRD_903588_1</t>
  </si>
  <si>
    <t>2024_ZPHD_674282_1</t>
  </si>
  <si>
    <t>2024_ZPHD_674282_2</t>
  </si>
  <si>
    <t>2024_UPPRD_903593_1</t>
  </si>
  <si>
    <t>2024_ZPHD_673776_1</t>
  </si>
  <si>
    <t>2024_UPPRD_903600_1</t>
  </si>
  <si>
    <t>2024_UPPRD_903610_1</t>
  </si>
  <si>
    <t>2024_ZPHD_672965_2</t>
  </si>
  <si>
    <t>2024_ZPHD_672965_3</t>
  </si>
  <si>
    <t>2024_ZPHD_672965_4</t>
  </si>
  <si>
    <t>2024_PRD_658937_3</t>
  </si>
  <si>
    <t>2024_UPPRD_903615_1</t>
  </si>
  <si>
    <t>2024_ZPHD_661310_4</t>
  </si>
  <si>
    <t>2024_ZPHD_661310_5</t>
  </si>
  <si>
    <t>2024_ZPHD_672944_3</t>
  </si>
  <si>
    <t>2024_UPPRD_903630_1</t>
  </si>
  <si>
    <t>2024_MSMET_673322_1</t>
  </si>
  <si>
    <t>2024_UPPRD_903632_1</t>
  </si>
  <si>
    <t>2024_PWD_672266_4</t>
  </si>
  <si>
    <t>2024_MSMET_673337_1</t>
  </si>
  <si>
    <t>2024_MSMET_673430_1</t>
  </si>
  <si>
    <t>2024_MSMET_673446_1</t>
  </si>
  <si>
    <t>2024_MSMET_673757_1</t>
  </si>
  <si>
    <t>2024_MSMET_673768_1</t>
  </si>
  <si>
    <t>2024_MSMET_673846_1</t>
  </si>
  <si>
    <t>2024_REDUP_903561_3</t>
  </si>
  <si>
    <t>2024_CEMRT_902914_4</t>
  </si>
  <si>
    <t>2024_CEMRT_904317_4</t>
  </si>
  <si>
    <t>2024_DOLBU_904177_1</t>
  </si>
  <si>
    <t>2024_MSME_904394_4</t>
  </si>
  <si>
    <t>2024_MAD_670655_1</t>
  </si>
  <si>
    <t>2024_MSME_903710_4</t>
  </si>
  <si>
    <t>2024_DOLBU_903384_1</t>
  </si>
  <si>
    <t>2024_MCGM_1015628_1</t>
  </si>
  <si>
    <t>2024_UPPRD_903328_1</t>
  </si>
  <si>
    <t>2024_MCGM_1015698_1</t>
  </si>
  <si>
    <t>2024_DOLBU_900818_4</t>
  </si>
  <si>
    <t>2024_MSME_904423_4</t>
  </si>
  <si>
    <t>2024_RDUP_904803_1</t>
  </si>
  <si>
    <t>2024_DP_662759_1</t>
  </si>
  <si>
    <t>2024_UPPRD_903642_1</t>
  </si>
  <si>
    <t>2024_NTPC_84060_1</t>
  </si>
  <si>
    <t>2024_JSEB_82927_1</t>
  </si>
  <si>
    <t>2024_JSEB_82931_1</t>
  </si>
  <si>
    <t>2024_JSEB_82936_1</t>
  </si>
  <si>
    <t>2024_JSEB_82939_1</t>
  </si>
  <si>
    <t>2024_ZPHD_670568_1</t>
  </si>
  <si>
    <t>2024_ZPHD_670207_1</t>
  </si>
  <si>
    <t>2024_UPPRD_903828_1</t>
  </si>
  <si>
    <t>2024_UPPRD_903845_1</t>
  </si>
  <si>
    <t>2024_ZPHD_673113_1</t>
  </si>
  <si>
    <t>2024_ZPHD_673113_10</t>
  </si>
  <si>
    <t>2024_ZPHD_673113_11</t>
  </si>
  <si>
    <t>2024_ZPHD_673113_12</t>
  </si>
  <si>
    <t>2024_ZPHD_673113_13</t>
  </si>
  <si>
    <t>2024_ZPHD_673113_14</t>
  </si>
  <si>
    <t>2024_ZPHD_673113_15</t>
  </si>
  <si>
    <t>2024_ZPHD_673113_16</t>
  </si>
  <si>
    <t>2024_ZPHD_673113_17</t>
  </si>
  <si>
    <t>2024_ZPHD_673113_18</t>
  </si>
  <si>
    <t>2024_ZPHD_673113_19</t>
  </si>
  <si>
    <t>2024_ZPHD_673113_2</t>
  </si>
  <si>
    <t>2024_ZPHD_673113_20</t>
  </si>
  <si>
    <t>2024_ZPHD_673113_21</t>
  </si>
  <si>
    <t>2024_ZPHD_673113_22</t>
  </si>
  <si>
    <t>2024_ZPHD_673113_23</t>
  </si>
  <si>
    <t>2024_ZPHD_673113_24</t>
  </si>
  <si>
    <t>2024_ZPHD_673113_25</t>
  </si>
  <si>
    <t>2024_ZPHD_673113_3</t>
  </si>
  <si>
    <t>2024_ZPHD_673113_4</t>
  </si>
  <si>
    <t>2024_ZPHD_673113_5</t>
  </si>
  <si>
    <t>2024_ZPHD_673113_6</t>
  </si>
  <si>
    <t>2024_ZPHD_673113_7</t>
  </si>
  <si>
    <t>2024_ZPHD_673113_8</t>
  </si>
  <si>
    <t>2024_ZPHD_673113_9</t>
  </si>
  <si>
    <t>2024_GTA_663109_1</t>
  </si>
  <si>
    <t>2024_JSEB_83265_1</t>
  </si>
  <si>
    <t>2024_JSEB_83266_1</t>
  </si>
  <si>
    <t>2024_JSEB_83269_1</t>
  </si>
  <si>
    <t>2024_JSEB_83271_1</t>
  </si>
  <si>
    <t>2024_UPPRD_903855_1</t>
  </si>
  <si>
    <t>2024_ZPHD_673139_1</t>
  </si>
  <si>
    <t>2024_ZPHD_670574_2</t>
  </si>
  <si>
    <t>2024_ZPHD_672810_1</t>
  </si>
  <si>
    <t>2024_UPPRD_903869_1</t>
  </si>
  <si>
    <t>2024_MAD_673008_1</t>
  </si>
  <si>
    <t>2024_ZPHD_671280_2</t>
  </si>
  <si>
    <t>2024_UPPRD_903887_1</t>
  </si>
  <si>
    <t>2024_UPPRD_903920_1</t>
  </si>
  <si>
    <t>2024_PHED_659270_5</t>
  </si>
  <si>
    <t>2024_UJVN_70251_1</t>
  </si>
  <si>
    <t>2024_PRD_673004_1</t>
  </si>
  <si>
    <t>2024_PRD_673004_2</t>
  </si>
  <si>
    <t>2024_PRD_673004_3</t>
  </si>
  <si>
    <t>2024_PRD_673004_4</t>
  </si>
  <si>
    <t>2024_PRD_673004_5</t>
  </si>
  <si>
    <t>2024_PRD_673004_6</t>
  </si>
  <si>
    <t>2024_WBSWC_673028_1</t>
  </si>
  <si>
    <t>2024_UPPRD_903939_1</t>
  </si>
  <si>
    <t>2024_ZPHD_671858_1</t>
  </si>
  <si>
    <t>2024_UPPRD_903952_1</t>
  </si>
  <si>
    <t>2024_PHED_661583_10</t>
  </si>
  <si>
    <t>2024_ZPHD_674250_1</t>
  </si>
  <si>
    <t>2024_DMDD_673348_1</t>
  </si>
  <si>
    <t>2024_REDUP_903561_4</t>
  </si>
  <si>
    <t>2024_CEMRT_904317_5</t>
  </si>
  <si>
    <t>2024_DOLBU_904193_1</t>
  </si>
  <si>
    <t>2024_DOLBU_904433_5</t>
  </si>
  <si>
    <t>2024_MSME_903710_5</t>
  </si>
  <si>
    <t>2024_MSME_904394_5</t>
  </si>
  <si>
    <t>2024_JALGA_1013496_5</t>
  </si>
  <si>
    <t>2024_REDUP_903475_5</t>
  </si>
  <si>
    <t>2024_MCGM_1015699_1</t>
  </si>
  <si>
    <t>2024_MAD_670701_1</t>
  </si>
  <si>
    <t>2024_MSME_904423_5</t>
  </si>
  <si>
    <t>2024_RDUP_904822_1</t>
  </si>
  <si>
    <t>2024_RDPUN_1014741_5</t>
  </si>
  <si>
    <t>2024_DP_662776_1</t>
  </si>
  <si>
    <t>2024_DP_663442_1</t>
  </si>
  <si>
    <t>2024_UPPRD_903965_1</t>
  </si>
  <si>
    <t>2024_LSGD_663541_1</t>
  </si>
  <si>
    <t>2024_ZPHD_670478_1</t>
  </si>
  <si>
    <t>2024_ZPHD_670566_1</t>
  </si>
  <si>
    <t>2024_ZPHD_671280_7</t>
  </si>
  <si>
    <t>2024_UPPRD_903979_1</t>
  </si>
  <si>
    <t>2024_ZPHD_671900_1</t>
  </si>
  <si>
    <t>2024_UPPRD_903986_1</t>
  </si>
  <si>
    <t>2024_UPPRD_903992_1</t>
  </si>
  <si>
    <t>2024_ZPHD_671068_1</t>
  </si>
  <si>
    <t>2024_ZPHD_672074_1</t>
  </si>
  <si>
    <t>2024_ZPHD_672121_1</t>
  </si>
  <si>
    <t>2024_ZPHD_673558_1</t>
  </si>
  <si>
    <t>2024_UPPRD_903998_1</t>
  </si>
  <si>
    <t>2024_ZPHD_673596_1</t>
  </si>
  <si>
    <t>2024_ZPHD_673644_1</t>
  </si>
  <si>
    <t>2024_ZPHD_673682_1</t>
  </si>
  <si>
    <t>2024_ZPHD_673715_1</t>
  </si>
  <si>
    <t>2024_ZPHD_673773_1</t>
  </si>
  <si>
    <t>2024_ZPHD_671280_11</t>
  </si>
  <si>
    <t>2024_UPPRD_904004_1</t>
  </si>
  <si>
    <t>2024_ZPHD_673182_1</t>
  </si>
  <si>
    <t>2024_ZPHD_673182_2</t>
  </si>
  <si>
    <t>2024_ZPHD_673182_3</t>
  </si>
  <si>
    <t>2024_ZPHD_673182_4</t>
  </si>
  <si>
    <t>2024_ZPHD_673182_5</t>
  </si>
  <si>
    <t>2024_ZPHD_670194_9</t>
  </si>
  <si>
    <t>2024_ZPHD_670194_10</t>
  </si>
  <si>
    <t>2024_ZPHD_672369_1</t>
  </si>
  <si>
    <t>2024_ZPHD_673085_1</t>
  </si>
  <si>
    <t>2024_ZPHD_673085_2</t>
  </si>
  <si>
    <t>2024_ZPHD_673085_3</t>
  </si>
  <si>
    <t>2024_ZPHD_673085_4</t>
  </si>
  <si>
    <t>2024_ZPHD_673085_5</t>
  </si>
  <si>
    <t>2024_ZPHD_673085_6</t>
  </si>
  <si>
    <t>2024_ZPHD_673085_7</t>
  </si>
  <si>
    <t>2024_ZPHD_673085_8</t>
  </si>
  <si>
    <t>2024_ZPHD_673085_9</t>
  </si>
  <si>
    <t>2024_ZPHD_670411_4</t>
  </si>
  <si>
    <t>2024_UPPRD_903352_1</t>
  </si>
  <si>
    <t>2024_UPPRD_903359_1</t>
  </si>
  <si>
    <t>2024_ZPHD_673734_1</t>
  </si>
  <si>
    <t>2024_ZPHD_673734_2</t>
  </si>
  <si>
    <t>2024_ZPHD_673734_3</t>
  </si>
  <si>
    <t>2024_ZPHD_673734_4</t>
  </si>
  <si>
    <t>2024_UPPRD_903373_1</t>
  </si>
  <si>
    <t>2024_PHED_671416_10</t>
  </si>
  <si>
    <t>2024_PHED_671416_11</t>
  </si>
  <si>
    <t>2024_PHED_671416_4</t>
  </si>
  <si>
    <t>2024_PMCP_1014576_1</t>
  </si>
  <si>
    <t>2024_CEMRT_902914_6</t>
  </si>
  <si>
    <t>2024_CEMRT_904317_6</t>
  </si>
  <si>
    <t>2024_DOLBU_904207_1</t>
  </si>
  <si>
    <t>2024_UPPRD_904445_6</t>
  </si>
  <si>
    <t>2024_MSME_903710_6</t>
  </si>
  <si>
    <t>2024_JALGA_1013496_6</t>
  </si>
  <si>
    <t>2024_REDUP_903475_6</t>
  </si>
  <si>
    <t>2024_RDUP_904846_1</t>
  </si>
  <si>
    <t>2024_RDPUN_1014741_6</t>
  </si>
  <si>
    <t>2024_DP_662807_1</t>
  </si>
  <si>
    <t>2024_UPPRD_903388_1</t>
  </si>
  <si>
    <t>2024_PHED_673136_1</t>
  </si>
  <si>
    <t>2024_PHED_673136_10</t>
  </si>
  <si>
    <t>2024_PHED_673136_2</t>
  </si>
  <si>
    <t>2024_PHED_673136_3</t>
  </si>
  <si>
    <t>2024_PHED_673136_4</t>
  </si>
  <si>
    <t>2024_PHED_673136_5</t>
  </si>
  <si>
    <t>2024_PHED_673136_6</t>
  </si>
  <si>
    <t>2024_PHED_673136_7</t>
  </si>
  <si>
    <t>2024_PHED_673136_8</t>
  </si>
  <si>
    <t>2024_PHED_673136_9</t>
  </si>
  <si>
    <t>2024_MVVNL_904406_2</t>
  </si>
  <si>
    <t>2024_MVVNL_904406_1</t>
  </si>
  <si>
    <t>2024_ZPHD_671974_1</t>
  </si>
  <si>
    <t>2024_UPPRD_903399_1</t>
  </si>
  <si>
    <t>2024_PHED_674372_1</t>
  </si>
  <si>
    <t>2024_PHED_673874_1</t>
  </si>
  <si>
    <t>2024_PHED_673874_2</t>
  </si>
  <si>
    <t>2024_PHED_673874_3</t>
  </si>
  <si>
    <t>2024_PHED_673874_4</t>
  </si>
  <si>
    <t>2024_PHED_673874_5</t>
  </si>
  <si>
    <t>2024_PHED_673874_6</t>
  </si>
  <si>
    <t>2024_MVVNL_904446_1</t>
  </si>
  <si>
    <t>2024_UPPRD_903409_1</t>
  </si>
  <si>
    <t>2024_PHED_674372_2</t>
  </si>
  <si>
    <t>2024_PHED_674372_3</t>
  </si>
  <si>
    <t>2024_PHED_674372_4</t>
  </si>
  <si>
    <t>2024_PHED_674372_5</t>
  </si>
  <si>
    <t>2024_ZPHD_673364_1</t>
  </si>
  <si>
    <t>2024_ZPHD_673364_2</t>
  </si>
  <si>
    <t>2024_DSE_674296_1</t>
  </si>
  <si>
    <t>2024_DSE_674305_1</t>
  </si>
  <si>
    <t>2024_DSE_674266_1</t>
  </si>
  <si>
    <t>2024_UPPRD_903426_1</t>
  </si>
  <si>
    <t>2024_LSGD_662361_1</t>
  </si>
  <si>
    <t>2024_MVVNL_903846_1</t>
  </si>
  <si>
    <t>2024_ZPHD_673880_1</t>
  </si>
  <si>
    <t>2024_ZPHD_673880_2</t>
  </si>
  <si>
    <t>2024_ZPHD_673880_3</t>
  </si>
  <si>
    <t>2024_ZPHD_673880_4</t>
  </si>
  <si>
    <t>2024_ZPHD_673880_5</t>
  </si>
  <si>
    <t>2024_PVVNL_903424_1</t>
  </si>
  <si>
    <t>2024_MVVNL_903932_1</t>
  </si>
  <si>
    <t>2024_DMBAK_674407_1</t>
  </si>
  <si>
    <t>2024_WBZA_673763_1</t>
  </si>
  <si>
    <t>2024_DSE_673214_1</t>
  </si>
  <si>
    <t>2024_UPPRD_903446_1</t>
  </si>
  <si>
    <t>2024_PVVNL_903477_1</t>
  </si>
  <si>
    <t>2024_LSGD_662361_15</t>
  </si>
  <si>
    <t>2024_WBPWD_664578_1</t>
  </si>
  <si>
    <t>2024_DSE_673743_1</t>
  </si>
  <si>
    <t>2024_DSE_673774_1</t>
  </si>
  <si>
    <t>2024_DSE_673796_1</t>
  </si>
  <si>
    <t>2024_DSE_673817_1</t>
  </si>
  <si>
    <t>2024_DSE_673827_1</t>
  </si>
  <si>
    <t>2024_UPPRD_903461_1</t>
  </si>
  <si>
    <t>2024_PVVNL_903516_1</t>
  </si>
  <si>
    <t>2024_MVVNL_902025_1</t>
  </si>
  <si>
    <t>2024_WBPWD_664674_1</t>
  </si>
  <si>
    <t>2024_KSEB_661865_1</t>
  </si>
  <si>
    <t>2024_UPPRD_903471_1</t>
  </si>
  <si>
    <t>2024_ZPHD_672910_1</t>
  </si>
  <si>
    <t>2024_ZPHD_672910_10</t>
  </si>
  <si>
    <t>2024_ZPHD_672910_11</t>
  </si>
  <si>
    <t>2024_ZPHD_672910_12</t>
  </si>
  <si>
    <t>2024_ZPHD_672910_13</t>
  </si>
  <si>
    <t>2024_ZPHD_672910_14</t>
  </si>
  <si>
    <t>2024_ZPHD_672910_15</t>
  </si>
  <si>
    <t>2024_ZPHD_672910_16</t>
  </si>
  <si>
    <t>2024_ZPHD_672910_5</t>
  </si>
  <si>
    <t>2024_ZPHD_672910_6</t>
  </si>
  <si>
    <t>2024_ZPHD_672910_7</t>
  </si>
  <si>
    <t>2024_ZPHD_672910_8</t>
  </si>
  <si>
    <t>2024_ZPHD_672910_9</t>
  </si>
  <si>
    <t>2024_PVVNL_903554_1</t>
  </si>
  <si>
    <t>2024_MVVNL_902111_1</t>
  </si>
  <si>
    <t>2024_ZPHD_671268_2</t>
  </si>
  <si>
    <t>2024_UPPRD_903484_1</t>
  </si>
  <si>
    <t>2024_MVVNL_902158_1</t>
  </si>
  <si>
    <t>2024_UPPRD_903493_1</t>
  </si>
  <si>
    <t>2024_REDUP_903561_5</t>
  </si>
  <si>
    <t>2024_NHAI_183207_1</t>
  </si>
  <si>
    <t>2024_NHAI_183217_1</t>
  </si>
  <si>
    <t>2024_NHAI_183177_1</t>
  </si>
  <si>
    <t>2024_NHAI_183194_1</t>
  </si>
  <si>
    <t>2024_NHAI_183208_1</t>
  </si>
  <si>
    <t>2024_DOLBU_904433_7</t>
  </si>
  <si>
    <t>2024_DOLBU_904216_1</t>
  </si>
  <si>
    <t>2024_MSME_903710_7</t>
  </si>
  <si>
    <t>2024_JALGA_1013496_7</t>
  </si>
  <si>
    <t>2024_UPPRD_903355_1</t>
  </si>
  <si>
    <t>2024_REDUP_903475_7</t>
  </si>
  <si>
    <t>2024_MCGM_1015701_1</t>
  </si>
  <si>
    <t>2024_RDUP_904865_1</t>
  </si>
  <si>
    <t>2024_DP_662832_1</t>
  </si>
  <si>
    <t>2024_UPPRD_903506_1</t>
  </si>
  <si>
    <t>2024_UPPRD_903523_1</t>
  </si>
  <si>
    <t>2024_ZPHD_668977_11</t>
  </si>
  <si>
    <t>2024_PVVNL_904096_1</t>
  </si>
  <si>
    <t>2024_BSNL_188089_1</t>
  </si>
  <si>
    <t>2024_BSNL_188068_1</t>
  </si>
  <si>
    <t>2024_WBZA_673187_1</t>
  </si>
  <si>
    <t>2024_UPPRD_903552_1</t>
  </si>
  <si>
    <t>2024_BSNL_188076_1</t>
  </si>
  <si>
    <t>2024_WBZA_673206_1</t>
  </si>
  <si>
    <t>2024_UPPRD_903564_1</t>
  </si>
  <si>
    <t>2024_BSNL_188083_1</t>
  </si>
  <si>
    <t>2024_WBZA_673223_1</t>
  </si>
  <si>
    <t>2024_UPPRD_903579_1</t>
  </si>
  <si>
    <t>2024_MVVNL_893769_2</t>
  </si>
  <si>
    <t>2024_HIDCO_673224_1</t>
  </si>
  <si>
    <t>2024_WBZA_673236_1</t>
  </si>
  <si>
    <t>2024_UPPRD_903592_1</t>
  </si>
  <si>
    <t>2024_MVVNL_880320_7</t>
  </si>
  <si>
    <t>2024_UPPRD_903604_1</t>
  </si>
  <si>
    <t>2024_ZPHD_669453_1</t>
  </si>
  <si>
    <t>2024_MVVNL_880399_7</t>
  </si>
  <si>
    <t>2024_UPPRD_903626_1</t>
  </si>
  <si>
    <t>2024_MVVNL_880444_7</t>
  </si>
  <si>
    <t>2024_UPPRD_903641_1</t>
  </si>
  <si>
    <t>2024_MVVNL_903809_1</t>
  </si>
  <si>
    <t>2024_ZPHD_672957_1</t>
  </si>
  <si>
    <t>2024_ZPHD_672957_2</t>
  </si>
  <si>
    <t>2024_MVVNL_880452_7</t>
  </si>
  <si>
    <t>2024_UPPRD_904445_8</t>
  </si>
  <si>
    <t>2024_DOLBU_904433_8</t>
  </si>
  <si>
    <t>2024_DOLBU_904225_1</t>
  </si>
  <si>
    <t>2024_MSME_903710_8</t>
  </si>
  <si>
    <t>2024_DP_662853_1</t>
  </si>
  <si>
    <t>2024_UPPRD_903649_1</t>
  </si>
  <si>
    <t>2024_ZPHD_672968_2</t>
  </si>
  <si>
    <t>2024_ZPHD_672968_4</t>
  </si>
  <si>
    <t>2024_WBZA_673246_1</t>
  </si>
  <si>
    <t>2024_UPPRD_903658_1</t>
  </si>
  <si>
    <t>2024_DOFR_668127_1</t>
  </si>
  <si>
    <t>2024_WBZA_673257_1</t>
  </si>
  <si>
    <t>2024_ARMY_643951_1</t>
  </si>
  <si>
    <t>2024_ARMY_643926_1</t>
  </si>
  <si>
    <t>2024_WBZA_673276_1</t>
  </si>
  <si>
    <t>2023_MES_635048_1</t>
  </si>
  <si>
    <t>2024_ZPHD_669635_3</t>
  </si>
  <si>
    <t>2024_MVVNL_904568_1</t>
  </si>
  <si>
    <t>2023_MES_631572_2</t>
  </si>
  <si>
    <t>2024_MES_640574_1</t>
  </si>
  <si>
    <t>2024_MVVNL_904603_1</t>
  </si>
  <si>
    <t>2024_MES_643922_1</t>
  </si>
  <si>
    <t>2023_LSGD_635124_2</t>
  </si>
  <si>
    <t>2024_MVVNL_904663_1</t>
  </si>
  <si>
    <t>2024_MES_639574_1</t>
  </si>
  <si>
    <t>2024_MVVNL_904693_1</t>
  </si>
  <si>
    <t>2024_MVVNL_904759_1</t>
  </si>
  <si>
    <t>2024_MES_638316_1</t>
  </si>
  <si>
    <t>2024_MVVNL_904798_1</t>
  </si>
  <si>
    <t>2024_NMMC_1014778_4</t>
  </si>
  <si>
    <t>2024_MVVNL_904633_1</t>
  </si>
  <si>
    <t>2024_MVVNL_898870_2</t>
  </si>
  <si>
    <t>2024_DOLBU_904433_9</t>
  </si>
  <si>
    <t>2024_UPPRD_904445_9</t>
  </si>
  <si>
    <t>2024_DOLBU_904233_1</t>
  </si>
  <si>
    <t>2024_MSME_903710_9</t>
  </si>
  <si>
    <t>2024_UPPRD_903370_1</t>
  </si>
  <si>
    <t>2024_MCGM_1015703_1</t>
  </si>
  <si>
    <t>2024_DP_662868_1</t>
  </si>
  <si>
    <t>2024_DOFR_673450_1</t>
  </si>
  <si>
    <t>2024_DOFR_673464_1</t>
  </si>
  <si>
    <t>2024_MVVNL_898882_2</t>
  </si>
  <si>
    <t>2024_DOFR_673479_1</t>
  </si>
  <si>
    <t>2024_WBP_672186_1</t>
  </si>
  <si>
    <t>2024_ZPHD_674193_1</t>
  </si>
  <si>
    <t>2024_DOFR_673535_1</t>
  </si>
  <si>
    <t>2024_DOFR_673555_1</t>
  </si>
  <si>
    <t>2024_DOFR_673571_1</t>
  </si>
  <si>
    <t>2024_DOFR_673592_1</t>
  </si>
  <si>
    <t>2024_UPTCL_900167_1</t>
  </si>
  <si>
    <t>2024_DOFR_673619_1</t>
  </si>
  <si>
    <t>2024_MAD_639877_1</t>
  </si>
  <si>
    <t>2024_LSGD_662916_3</t>
  </si>
  <si>
    <t>2024_LSGD_662916_5</t>
  </si>
  <si>
    <t>2024_LSGD_662916_4</t>
  </si>
  <si>
    <t>2024_LSGD_662916_6</t>
  </si>
  <si>
    <t>2024_LSGD_662916_7</t>
  </si>
  <si>
    <t>2024_LSGD_662916_9</t>
  </si>
  <si>
    <t>2024_PHED_672021_1</t>
  </si>
  <si>
    <t>2024_HINGO_1015731_1</t>
  </si>
  <si>
    <t>2024_HINGO_1015735_1</t>
  </si>
  <si>
    <t>2024_HINGO_1015700_1</t>
  </si>
  <si>
    <t>2024_HINGO_1015702_1</t>
  </si>
  <si>
    <t>2024_HBC_358615_1</t>
  </si>
  <si>
    <t>2024_HBC_358561_1</t>
  </si>
  <si>
    <t>2024_HBC_358562_1</t>
  </si>
  <si>
    <t>2024_HBC_358567_1</t>
  </si>
  <si>
    <t>2024_HBC_358566_1</t>
  </si>
  <si>
    <t>2024_HBC_358576_1</t>
  </si>
  <si>
    <t>2024_HBC_358573_1</t>
  </si>
  <si>
    <t>2024_HBC_358623_1</t>
  </si>
  <si>
    <t>2024_HBC_358577_1</t>
  </si>
  <si>
    <t>2024_HBC_358571_1</t>
  </si>
  <si>
    <t>2024_HBC_358632_1</t>
  </si>
  <si>
    <t>2024_HBC_358564_1</t>
  </si>
  <si>
    <t>2024_HBC_358642_1</t>
  </si>
  <si>
    <t>2024_HBC_358653_1</t>
  </si>
  <si>
    <t>2024_HBC_346517_3</t>
  </si>
  <si>
    <t>2024_HBC_358685_1</t>
  </si>
  <si>
    <t>2024_HBC_358729_1</t>
  </si>
  <si>
    <t>2024_HBC_358740_1</t>
  </si>
  <si>
    <t>2024_HBC_358692_1</t>
  </si>
  <si>
    <t>2024_HBC_358704_1</t>
  </si>
  <si>
    <t>2024_HBC_358751_1</t>
  </si>
  <si>
    <t>2024_HBC_358840_1</t>
  </si>
  <si>
    <t>2024_HBC_358851_1</t>
  </si>
  <si>
    <t>2024_HBC_358831_1</t>
  </si>
  <si>
    <t>2024_HBC_358820_1</t>
  </si>
  <si>
    <t>2024_HBC_358812_1</t>
  </si>
  <si>
    <t>2024_HBC_358827_1</t>
  </si>
  <si>
    <t>2024_HBC_358877_1</t>
  </si>
  <si>
    <t>2024_HBC_358862_1</t>
  </si>
  <si>
    <t>2024_HBC_358718_1</t>
  </si>
  <si>
    <t>2024_HBC_358775_1</t>
  </si>
  <si>
    <t>2024_HBC_358762_1</t>
  </si>
  <si>
    <t>2024_HBC_352087_2</t>
  </si>
  <si>
    <t>2024_HBC_358697_1</t>
  </si>
  <si>
    <t>2024_HBC_349716_2</t>
  </si>
  <si>
    <t>2024_HBC_349735_2</t>
  </si>
  <si>
    <t>2024_HBC_349774_2</t>
  </si>
  <si>
    <t>2024_HBC_352110_2</t>
  </si>
  <si>
    <t>2024_HBC_349707_2</t>
  </si>
  <si>
    <t>2024_HBC_349728_2</t>
  </si>
  <si>
    <t>2024_HBC_352129_2</t>
  </si>
  <si>
    <t>2024_HBC_352140_2</t>
  </si>
  <si>
    <t>2024_HRY_358870_1</t>
  </si>
  <si>
    <t>2024_HRY_358889_1</t>
  </si>
  <si>
    <t>2024_PWD_87057_1</t>
  </si>
  <si>
    <t>2024_PWD_87065_1</t>
  </si>
  <si>
    <t>2024_DOLBU_904737_1</t>
  </si>
  <si>
    <t>2024_NTPC_84040_1</t>
  </si>
  <si>
    <t>2024_WBPWD_662809_1</t>
  </si>
  <si>
    <t>2024_BSNL_188159_1</t>
  </si>
  <si>
    <t>2024_WBPWD_652582_1</t>
  </si>
  <si>
    <t>2024_WBPWD_652561_1</t>
  </si>
  <si>
    <t>2024_BHEL_33349_1</t>
  </si>
  <si>
    <t>2024_MUNPL_188116_1</t>
  </si>
  <si>
    <t>2024_ZPHD_672860_1</t>
  </si>
  <si>
    <t>2024_TMC_797368_1</t>
  </si>
  <si>
    <t>2024_TMC_797363_1</t>
  </si>
  <si>
    <t>2024_PDR_175678_1</t>
  </si>
  <si>
    <t>2024_MES_643990_1</t>
  </si>
  <si>
    <t>2024_ZPHD_674018_3</t>
  </si>
  <si>
    <t>2024_MES_636903_1</t>
  </si>
  <si>
    <t>2024_MES_643953_1</t>
  </si>
  <si>
    <t>2024_MES_643799_1</t>
  </si>
  <si>
    <t>2023_MES_610256_5</t>
  </si>
  <si>
    <t>2024_APWD_13647_1</t>
  </si>
  <si>
    <t>2024_WRDD_673474_2</t>
  </si>
  <si>
    <t>2024_PHED_672287_6</t>
  </si>
  <si>
    <t>2024_FDCL_673997_1</t>
  </si>
  <si>
    <t>2024_PWD_663542_1</t>
  </si>
  <si>
    <t>2024_MES_640628_1</t>
  </si>
  <si>
    <t>2024_MES_640459_1</t>
  </si>
  <si>
    <t>2024_MES_639993_1</t>
  </si>
  <si>
    <t>2023_MES_618850_1</t>
  </si>
  <si>
    <t>2024_MES_641876_1</t>
  </si>
  <si>
    <t>2024_MES_644000_1</t>
  </si>
  <si>
    <t>2024_MES_639330_1</t>
  </si>
  <si>
    <t>2024_MES_640328_1</t>
  </si>
  <si>
    <t>2023_MES_633074_3</t>
  </si>
  <si>
    <t>2024_MES_641008_1</t>
  </si>
  <si>
    <t>2023_MES_619720_3</t>
  </si>
  <si>
    <t>2024_MES_644008_1</t>
  </si>
  <si>
    <t>2024_MES_643914_1</t>
  </si>
  <si>
    <t>2024_MES_643923_1</t>
  </si>
  <si>
    <t>2024_MES_640198_1</t>
  </si>
  <si>
    <t>2024_AIIMS_747505_1</t>
  </si>
  <si>
    <t>2024_DOLBU_904800_1</t>
  </si>
  <si>
    <t>2024_DOLBU_904862_1</t>
  </si>
  <si>
    <t>2024_DOLBU_904767_1</t>
  </si>
  <si>
    <t>2024_DOLBU_904820_1</t>
  </si>
  <si>
    <t>2024_WBPWD_669199_3</t>
  </si>
  <si>
    <t>2024_RDUP_904305_21</t>
  </si>
  <si>
    <t>2024_ZPHD_667897_13</t>
  </si>
  <si>
    <t>2024_ZPHD_667897_15</t>
  </si>
  <si>
    <t>2024_ZPHD_667897_23</t>
  </si>
  <si>
    <t>2024_CEUCZ_903972_1</t>
  </si>
  <si>
    <t>2024_HRY_358907_1</t>
  </si>
  <si>
    <t>2024_WBAIC_665322_3</t>
  </si>
  <si>
    <t>2024_WBAIC_671232_14</t>
  </si>
  <si>
    <t>2024_WBAIC_671232_18</t>
  </si>
  <si>
    <t>2024_WBAIC_671232_39</t>
  </si>
  <si>
    <t>2024_WBAIC_671389_2</t>
  </si>
  <si>
    <t>2024_WBAIC_673075_1</t>
  </si>
  <si>
    <t>2024_WBAIC_673075_10</t>
  </si>
  <si>
    <t>2024_WBAIC_673075_11</t>
  </si>
  <si>
    <t>2024_WBAIC_673075_12</t>
  </si>
  <si>
    <t>2024_WBAIC_673075_13</t>
  </si>
  <si>
    <t>2024_WBAIC_673075_14</t>
  </si>
  <si>
    <t>2024_WBAIC_673075_2</t>
  </si>
  <si>
    <t>2024_WBAIC_673075_3</t>
  </si>
  <si>
    <t>2024_WBAIC_673075_4</t>
  </si>
  <si>
    <t>2024_WBAIC_673075_5</t>
  </si>
  <si>
    <t>2024_WBAIC_673075_6</t>
  </si>
  <si>
    <t>2024_WBAIC_673075_7</t>
  </si>
  <si>
    <t>2024_WBAIC_673075_8</t>
  </si>
  <si>
    <t>2024_WBAIC_673075_9</t>
  </si>
  <si>
    <t>2024_WBAIC_673151_1</t>
  </si>
  <si>
    <t>2024_WBAIC_673151_2</t>
  </si>
  <si>
    <t>2024_WBAIC_673151_3</t>
  </si>
  <si>
    <t>2024_WBAIC_673151_4</t>
  </si>
  <si>
    <t>2024_WBAIC_673151_5</t>
  </si>
  <si>
    <t>2024_WBAIC_673269_1</t>
  </si>
  <si>
    <t>2024_WBAIC_673269_2</t>
  </si>
  <si>
    <t>2024_WBAIC_673371_1</t>
  </si>
  <si>
    <t>2024_WBAIC_673371_2</t>
  </si>
  <si>
    <t>2024_WBAIC_673371_3</t>
  </si>
  <si>
    <t>2024_WBAIC_673403_1</t>
  </si>
  <si>
    <t>2024_WBAIC_673440_1</t>
  </si>
  <si>
    <t>2024_WBAIC_673440_2</t>
  </si>
  <si>
    <t>2024_WBAIC_673440_3</t>
  </si>
  <si>
    <t>2024_WBAIC_673467_1</t>
  </si>
  <si>
    <t>2024_WBAIC_673467_2</t>
  </si>
  <si>
    <t>2024_WBAIC_673541_1</t>
  </si>
  <si>
    <t>2024_WBAIC_673541_2</t>
  </si>
  <si>
    <t>2024_WBAIC_673541_3</t>
  </si>
  <si>
    <t>2024_WBAIC_673588_1</t>
  </si>
  <si>
    <t>2024_HRY_358529_1</t>
  </si>
  <si>
    <t>2024_RDUP_904151_4</t>
  </si>
  <si>
    <t>2024_DOLBU_904839_1</t>
  </si>
  <si>
    <t>2024_RDUP_904305_4</t>
  </si>
  <si>
    <t>2024_WBPWD_665292_1</t>
  </si>
  <si>
    <t>2024_WRDD_673518_1</t>
  </si>
  <si>
    <t>2024_MOIL_747488_1</t>
  </si>
  <si>
    <t>2024_DLG_118721_1</t>
  </si>
  <si>
    <t>2024_VPT_188185_1</t>
  </si>
  <si>
    <t>2024_WBPWD_673805_1</t>
  </si>
  <si>
    <t>2024_CEGKP_886203_21</t>
  </si>
  <si>
    <t>2024_DEO7_903840_1</t>
  </si>
  <si>
    <t>2024_CEUCZ_903709_1</t>
  </si>
  <si>
    <t>2024_LSGD_663122_1</t>
  </si>
  <si>
    <t>2024_MBMC_1014857_1</t>
  </si>
  <si>
    <t>2024_WBPDC_649986_1</t>
  </si>
  <si>
    <t>2024_DPL_674133_1</t>
  </si>
  <si>
    <t>2024_NTPC_84175_1</t>
  </si>
  <si>
    <t>2024_BHEL_33354_1</t>
  </si>
  <si>
    <t>2024_PR_175506_1</t>
  </si>
  <si>
    <t>2024_SPMCI_747525_1</t>
  </si>
  <si>
    <t>2024_PWDE_673454_1</t>
  </si>
  <si>
    <t>2024_UPSIL_903905_1</t>
  </si>
  <si>
    <t>2024_ZPHD_674302_1</t>
  </si>
  <si>
    <t>2024_LSGD_645963_20</t>
  </si>
  <si>
    <t>2024_PWD_87106_1</t>
  </si>
  <si>
    <t>2024_PWD_87106_3</t>
  </si>
  <si>
    <t>2024_PWD_87106_2</t>
  </si>
  <si>
    <t>2024_HRY_355003_1</t>
  </si>
  <si>
    <t>2024_LSGD_658837_1</t>
  </si>
  <si>
    <t>2024_LSGD_650675_76</t>
  </si>
  <si>
    <t>2024_DMA_1014833_8</t>
  </si>
  <si>
    <t>2024_MOIL_747484_1</t>
  </si>
  <si>
    <t>2024_DP_657613_2</t>
  </si>
  <si>
    <t>2024_WBMSC_654073_3</t>
  </si>
  <si>
    <t>2024_LSGD_645963_23</t>
  </si>
  <si>
    <t>2024_LSGD_663295_3</t>
  </si>
  <si>
    <t>2023_LSGD_630388_5</t>
  </si>
  <si>
    <t>2023_LSGD_630087_5</t>
  </si>
  <si>
    <t>2024_LSGD_638958_21</t>
  </si>
  <si>
    <t>2024_LSGD_638958_22</t>
  </si>
  <si>
    <t>2023_LSGD_630395_5</t>
  </si>
  <si>
    <t>2023_LSGD_630391_5</t>
  </si>
  <si>
    <t>2024_LSGD_647670_3</t>
  </si>
  <si>
    <t>2024_DOLBU_903812_1</t>
  </si>
  <si>
    <t>2024_DOLBU_903637_1</t>
  </si>
  <si>
    <t>2024_DOLBU_903531_1</t>
  </si>
  <si>
    <t>2024_KWA_654035_1</t>
  </si>
  <si>
    <t>2024_CEPWD_47609_1</t>
  </si>
  <si>
    <t>2024_PWD_671039_1</t>
  </si>
  <si>
    <t>2024_NCL_302631_1</t>
  </si>
  <si>
    <t>2024_NCL_301131_1</t>
  </si>
  <si>
    <t>2024_CEPWD_47610_1</t>
  </si>
  <si>
    <t>2024_ECL_301012_1</t>
  </si>
  <si>
    <t>2024_ECL_301011_1</t>
  </si>
  <si>
    <t>2024_KGEC_674049_1</t>
  </si>
  <si>
    <t>2024_NCL_302558_1</t>
  </si>
  <si>
    <t>2024_WBPWD_673914_1</t>
  </si>
  <si>
    <t>2024_WBPWD_673884_1</t>
  </si>
  <si>
    <t>2024_WBPWD_673730_1</t>
  </si>
  <si>
    <t>2024_WBPWD_673264_1</t>
  </si>
  <si>
    <t>2024_HBC_358604_1</t>
  </si>
  <si>
    <t>2024_WBPWD_673129_1</t>
  </si>
  <si>
    <t>2024_KDMC_1015353_1</t>
  </si>
  <si>
    <t>2024_KDMC_1015404_1</t>
  </si>
  <si>
    <t>2024_KDMC_1015422_1</t>
  </si>
  <si>
    <t>2024_KDMC_1015470_1</t>
  </si>
  <si>
    <t>2024_KDMC_1015481_1</t>
  </si>
  <si>
    <t>2024_KDMC_1015413_1</t>
  </si>
  <si>
    <t>2024_KDMC_1015474_1</t>
  </si>
  <si>
    <t>2024_KDMC_1015454_1</t>
  </si>
  <si>
    <t>2024_KDMC_1015495_1</t>
  </si>
  <si>
    <t>2024_KDMC_1015456_1</t>
  </si>
  <si>
    <t>2024_SIDC_902817_1</t>
  </si>
  <si>
    <t>2024_Irrig_663462_1</t>
  </si>
  <si>
    <t>2024_UKJS_70360_1</t>
  </si>
  <si>
    <t>2024_LSGD_662486_1</t>
  </si>
  <si>
    <t>2024_LSGD_662393_1</t>
  </si>
  <si>
    <t>2024_LSGD_662558_13</t>
  </si>
  <si>
    <t>2024_LSGD_662558_12</t>
  </si>
  <si>
    <t>2024_LSGD_662558_8</t>
  </si>
  <si>
    <t>2024_LSGD_662558_6</t>
  </si>
  <si>
    <t>2024_LSGD_662558_18</t>
  </si>
  <si>
    <t>2024_LSGD_662558_14</t>
  </si>
  <si>
    <t>2024_LSGD_662558_3</t>
  </si>
  <si>
    <t>2024_LSGD_662451_2</t>
  </si>
  <si>
    <t>2024_LSGD_662558_10</t>
  </si>
  <si>
    <t>2024_LSGD_656173_2</t>
  </si>
  <si>
    <t>2024_LSGD_662393_5</t>
  </si>
  <si>
    <t>2024_LSGD_662393_2</t>
  </si>
  <si>
    <t>2024_LSGD_662393_3</t>
  </si>
  <si>
    <t>2024_LSGD_662558_9</t>
  </si>
  <si>
    <t>2024_CRD_662690_1</t>
  </si>
  <si>
    <t>2024_CRD_662692_1</t>
  </si>
  <si>
    <t>2024_LSGD_662720_1</t>
  </si>
  <si>
    <t>2024_LSGD_662720_2</t>
  </si>
  <si>
    <t>2024_LSGD_662720_3</t>
  </si>
  <si>
    <t>2024_LSGD_662720_5</t>
  </si>
  <si>
    <t>2024_LSGD_662720_4</t>
  </si>
  <si>
    <t>2024_LSGD_650675_84</t>
  </si>
  <si>
    <t>2024_LSGD_650675_77</t>
  </si>
  <si>
    <t>2024_LSGD_658103_2</t>
  </si>
  <si>
    <t>2024_LSGD_650675_75</t>
  </si>
  <si>
    <t>2024_LSGD_659248_1</t>
  </si>
  <si>
    <t>2024_LSGD_662393_4</t>
  </si>
  <si>
    <t>2024_LSGD_655261_16</t>
  </si>
  <si>
    <t>2024_LSGD_655261_14</t>
  </si>
  <si>
    <t>2024_LSGD_655261_11</t>
  </si>
  <si>
    <t>2024_LSGD_655261_9</t>
  </si>
  <si>
    <t>2024_LSGD_662558_16</t>
  </si>
  <si>
    <t>2024_LSGD_662558_11</t>
  </si>
  <si>
    <t>2024_LSGD_662558_4</t>
  </si>
  <si>
    <t>2024_LSGD_662558_5</t>
  </si>
  <si>
    <t>2024_LSGD_662558_7</t>
  </si>
  <si>
    <t>2024_LSGD_656396_7</t>
  </si>
  <si>
    <t>2024_LSGD_662687_2</t>
  </si>
  <si>
    <t>2024_LSGD_662687_1</t>
  </si>
  <si>
    <t>2024_LSGD_655261_15</t>
  </si>
  <si>
    <t>2024_LSGD_655261_10</t>
  </si>
  <si>
    <t>2024_LSGD_650675_65</t>
  </si>
  <si>
    <t>2024_LSGD_659771_1</t>
  </si>
  <si>
    <t>2024_LSGD_659785_1</t>
  </si>
  <si>
    <t>2024_LSGD_663159_5</t>
  </si>
  <si>
    <t>2024_LSGD_659425_1</t>
  </si>
  <si>
    <t>2024_LSGD_662624_10</t>
  </si>
  <si>
    <t>2024_LSGD_662624_6</t>
  </si>
  <si>
    <t>2024_LSGD_662624_11</t>
  </si>
  <si>
    <t>2024_LSGD_662624_15</t>
  </si>
  <si>
    <t>2024_LSGD_662624_16</t>
  </si>
  <si>
    <t>2024_LSGD_662624_17</t>
  </si>
  <si>
    <t>2024_LSGD_662624_18</t>
  </si>
  <si>
    <t>2024_LSGD_662624_20</t>
  </si>
  <si>
    <t>2024_LSGD_662624_22</t>
  </si>
  <si>
    <t>2024_LSGD_662624_21</t>
  </si>
  <si>
    <t>2024_LSGD_662624_1</t>
  </si>
  <si>
    <t>2024_LSGD_662624_2</t>
  </si>
  <si>
    <t>2024_LSGD_657078_1</t>
  </si>
  <si>
    <t>2024_LSGD_659409_1</t>
  </si>
  <si>
    <t>2024_LSGD_657054_6</t>
  </si>
  <si>
    <t>2024_LSGD_657054_9</t>
  </si>
  <si>
    <t>2024_LSGD_662905_5</t>
  </si>
  <si>
    <t>2024_LSGD_658695_1</t>
  </si>
  <si>
    <t>2024_LSGD_652518_3</t>
  </si>
  <si>
    <t>2024_LSGD_660430_13</t>
  </si>
  <si>
    <t>2024_LSGD_660430_25</t>
  </si>
  <si>
    <t>2024_LSGD_660430_1</t>
  </si>
  <si>
    <t>2024_LSGD_660430_4</t>
  </si>
  <si>
    <t>2024_LSGD_660430_6</t>
  </si>
  <si>
    <t>2024_LSGD_660430_22</t>
  </si>
  <si>
    <t>2024_LSGD_660430_20</t>
  </si>
  <si>
    <t>2024_LSGD_660430_11</t>
  </si>
  <si>
    <t>2024_LSGD_660430_7</t>
  </si>
  <si>
    <t>2024_LSGD_660430_19</t>
  </si>
  <si>
    <t>2024_LSGD_663153_2</t>
  </si>
  <si>
    <t>2024_LSGD_660430_14</t>
  </si>
  <si>
    <t>2024_LSGD_660430_5</t>
  </si>
  <si>
    <t>2024_LSGD_660430_18</t>
  </si>
  <si>
    <t>2024_LSGD_663436_1</t>
  </si>
  <si>
    <t>2024_LSGD_663250_1</t>
  </si>
  <si>
    <t>2024_LSGD_662905_7</t>
  </si>
  <si>
    <t>2024_LSGD_663136_5</t>
  </si>
  <si>
    <t>2024_LSGD_663136_4</t>
  </si>
  <si>
    <t>2024_LSGD_663136_3</t>
  </si>
  <si>
    <t>2024_LSGD_662916_1</t>
  </si>
  <si>
    <t>2024_LSGD_662916_2</t>
  </si>
  <si>
    <t>2024_LSGD_663240_2</t>
  </si>
  <si>
    <t>2024_LSGD_658813_1</t>
  </si>
  <si>
    <t>2024_LSGD_663255_1</t>
  </si>
  <si>
    <t>2024_LSGD_660108_1</t>
  </si>
  <si>
    <t>2024_LSGD_660473_1</t>
  </si>
  <si>
    <t>2024_LSGD_662624_9</t>
  </si>
  <si>
    <t>2024_LSGD_662624_12</t>
  </si>
  <si>
    <t>2024_LSGD_663123_5</t>
  </si>
  <si>
    <t>2024_LSGD_663153_4</t>
  </si>
  <si>
    <t>2024_LSGD_663088_5</t>
  </si>
  <si>
    <t>2024_LSGD_662326_33</t>
  </si>
  <si>
    <t>2024_LSGD_650675_86</t>
  </si>
  <si>
    <t>2024_LSGD_662326_5</t>
  </si>
  <si>
    <t>2024_LSGD_650675_68</t>
  </si>
  <si>
    <t>2024_LSGD_650675_66</t>
  </si>
  <si>
    <t>2024_LSGD_650675_67</t>
  </si>
  <si>
    <t>2024_LSGD_650675_72</t>
  </si>
  <si>
    <t>2024_LSGD_662326_29</t>
  </si>
  <si>
    <t>2024_LSGD_650675_78</t>
  </si>
  <si>
    <t>2024_LSGD_662326_2</t>
  </si>
  <si>
    <t>2024_LSGD_662326_9</t>
  </si>
  <si>
    <t>2024_LSGD_662326_38</t>
  </si>
  <si>
    <t>2024_LSGD_650675_80</t>
  </si>
  <si>
    <t>2024_LSGD_662326_30</t>
  </si>
  <si>
    <t>2024_LSGD_650675_81</t>
  </si>
  <si>
    <t>2024_LSGD_638778_54</t>
  </si>
  <si>
    <t>2024_LSGD_662624_19</t>
  </si>
  <si>
    <t>2024_LSGD_662624_7</t>
  </si>
  <si>
    <t>2024_LSGD_662624_14</t>
  </si>
  <si>
    <t>2024_LSGD_662624_13</t>
  </si>
  <si>
    <t>2024_LSGD_660430_26</t>
  </si>
  <si>
    <t>2024_LSGD_660430_23</t>
  </si>
  <si>
    <t>2024_LSGD_660430_8</t>
  </si>
  <si>
    <t>2024_LSGD_660430_17</t>
  </si>
  <si>
    <t>2024_LSGD_663153_3</t>
  </si>
  <si>
    <t>2024_LSGD_663153_1</t>
  </si>
  <si>
    <t>2024_LSGD_660430_24</t>
  </si>
  <si>
    <t>2024_LSGD_660430_15</t>
  </si>
  <si>
    <t>2024_LSGD_656323_3</t>
  </si>
  <si>
    <t>2024_LSGD_656323_12</t>
  </si>
  <si>
    <t>2024_LSGD_656323_2</t>
  </si>
  <si>
    <t>2024_LSGD_662900_1</t>
  </si>
  <si>
    <t>2024_LSGD_662900_2</t>
  </si>
  <si>
    <t>2024_LSGD_651887_12</t>
  </si>
  <si>
    <t>2024_LSGD_651887_10</t>
  </si>
  <si>
    <t>2024_LSGD_662441_1</t>
  </si>
  <si>
    <t>2024_LSGD_660318_1</t>
  </si>
  <si>
    <t>2024_LSGD_663429_1</t>
  </si>
  <si>
    <t>2024_LSGD_660364_1</t>
  </si>
  <si>
    <t>2024_LSGD_663483_1</t>
  </si>
  <si>
    <t>2024_LSGD_663417_1</t>
  </si>
  <si>
    <t>2024_LSGD_663451_1</t>
  </si>
  <si>
    <t>2024_LSGD_663223_8</t>
  </si>
  <si>
    <t>2024_LSGD_663223_1</t>
  </si>
  <si>
    <t>2024_LSGD_663223_2</t>
  </si>
  <si>
    <t>2024_LSGD_663223_3</t>
  </si>
  <si>
    <t>2024_LSGD_663223_4</t>
  </si>
  <si>
    <t>2024_LSGD_663223_5</t>
  </si>
  <si>
    <t>2024_LSGD_663223_6</t>
  </si>
  <si>
    <t>2024_LSGD_663175_1</t>
  </si>
  <si>
    <t>2024_LSGD_651913_2</t>
  </si>
  <si>
    <t>2024_LSGD_662441_2</t>
  </si>
  <si>
    <t>2024_LSGD_651887_11</t>
  </si>
  <si>
    <t>2024_LSGD_663402_1</t>
  </si>
  <si>
    <t>2024_LSGD_638778_48</t>
  </si>
  <si>
    <t>2024_LSGD_650675_79</t>
  </si>
  <si>
    <t>2024_LSGD_662326_3</t>
  </si>
  <si>
    <t>2024_LSGD_662326_10</t>
  </si>
  <si>
    <t>2024_LSGD_662326_6</t>
  </si>
  <si>
    <t>2024_LSGD_662326_8</t>
  </si>
  <si>
    <t>2024_LSGD_650675_70</t>
  </si>
  <si>
    <t>2024_LSGD_662624_8</t>
  </si>
  <si>
    <t>2024_LSGD_662624_4</t>
  </si>
  <si>
    <t>2024_LSGD_662624_3</t>
  </si>
  <si>
    <t>2024_LSGD_662624_5</t>
  </si>
  <si>
    <t>2024_LSGD_663452_7</t>
  </si>
  <si>
    <t>2024_LSGD_663452_1</t>
  </si>
  <si>
    <t>2024_LSGD_663452_10</t>
  </si>
  <si>
    <t>2024_LSGD_659616_2</t>
  </si>
  <si>
    <t>2024_LSGD_659649_1</t>
  </si>
  <si>
    <t>2024_LSGD_659649_2</t>
  </si>
  <si>
    <t>2024_LSGD_659616_1</t>
  </si>
  <si>
    <t>2024_LSGD_663123_1</t>
  </si>
  <si>
    <t>2024_LSGD_659637_1</t>
  </si>
  <si>
    <t>2024_LSGD_659730_1</t>
  </si>
  <si>
    <t>2024_LSGD_659610_1</t>
  </si>
  <si>
    <t>2024_LSGD_663088_7</t>
  </si>
  <si>
    <t>2024_LSGD_663088_2</t>
  </si>
  <si>
    <t>2024_LSGD_663088_10</t>
  </si>
  <si>
    <t>2024_LSGD_663088_8</t>
  </si>
  <si>
    <t>2024_LSGD_663088_6</t>
  </si>
  <si>
    <t>2024_LSGD_663197_16</t>
  </si>
  <si>
    <t>2024_LSGD_663197_12</t>
  </si>
  <si>
    <t>2024_LSGD_663197_6</t>
  </si>
  <si>
    <t>2024_LSGD_663197_2</t>
  </si>
  <si>
    <t>2024_LSGD_663197_8</t>
  </si>
  <si>
    <t>2024_LSGD_663197_5</t>
  </si>
  <si>
    <t>2024_LSGD_663197_3</t>
  </si>
  <si>
    <t>2024_LSGD_663197_14</t>
  </si>
  <si>
    <t>2024_LSGD_663197_10</t>
  </si>
  <si>
    <t>2024_LSGD_663197_1</t>
  </si>
  <si>
    <t>2024_LSGD_663197_19</t>
  </si>
  <si>
    <t>2024_LSGD_663197_4</t>
  </si>
  <si>
    <t>2024_LSGD_663197_20</t>
  </si>
  <si>
    <t>2024_LSGD_663197_9</t>
  </si>
  <si>
    <t>2024_LSGD_663197_15</t>
  </si>
  <si>
    <t>2024_LSGD_663197_17</t>
  </si>
  <si>
    <t>2024_LSGD_663197_18</t>
  </si>
  <si>
    <t>2024_LSGD_663197_11</t>
  </si>
  <si>
    <t>2024_LSGD_657938_1</t>
  </si>
  <si>
    <t>2024_LSGD_663142_1</t>
  </si>
  <si>
    <t>2024_LSGD_639619_6</t>
  </si>
  <si>
    <t>2024_LSGD_660430_10</t>
  </si>
  <si>
    <t>2024_LSGD_663223_7</t>
  </si>
  <si>
    <t>2024_LSGD_657052_1</t>
  </si>
  <si>
    <t>2024_LSGD_652140_2</t>
  </si>
  <si>
    <t>2024_LSGD_662393_6</t>
  </si>
  <si>
    <t>2024_LSGD_663155_1</t>
  </si>
  <si>
    <t>2024_LSGD_655261_13</t>
  </si>
  <si>
    <t>2024_LSGD_655261_12</t>
  </si>
  <si>
    <t>2024_LSGD_659672_1</t>
  </si>
  <si>
    <t>2024_LSGD_659672_2</t>
  </si>
  <si>
    <t>2024_LSGD_652356_2</t>
  </si>
  <si>
    <t>2023_LSGD_635665_3</t>
  </si>
  <si>
    <t>2024_LSGD_652368_2</t>
  </si>
  <si>
    <t>2024_LSGD_652344_2</t>
  </si>
  <si>
    <t>2024_LSGD_642323_3</t>
  </si>
  <si>
    <t>2024_LSGD_663232_1</t>
  </si>
  <si>
    <t>2024_LSGD_663112_1</t>
  </si>
  <si>
    <t>2024_LSGD_648059_2</t>
  </si>
  <si>
    <t>2024_LSGD_649182_2</t>
  </si>
  <si>
    <t>2024_LSGD_662916_8</t>
  </si>
  <si>
    <t>2024_LSGD_662558_17</t>
  </si>
  <si>
    <t>2024_LSGD_662558_1</t>
  </si>
  <si>
    <t>2024_LSGD_662424_18</t>
  </si>
  <si>
    <t>2024_LSGD_662424_15</t>
  </si>
  <si>
    <t>2024_LSGD_663123_2</t>
  </si>
  <si>
    <t>2024_LSGD_652489_4</t>
  </si>
  <si>
    <t>2024_LSGD_652489_3</t>
  </si>
  <si>
    <t>2024_LSGD_663123_3</t>
  </si>
  <si>
    <t>2024_LSGD_653692_4</t>
  </si>
  <si>
    <t>2024_LSGD_641839_4</t>
  </si>
  <si>
    <t>2024_LSGD_653692_3</t>
  </si>
  <si>
    <t>2024_LSGD_653669_2</t>
  </si>
  <si>
    <t>2024_LSGD_654375_2</t>
  </si>
  <si>
    <t>2024_LSGD_663295_5</t>
  </si>
  <si>
    <t>2024_LSGD_663272_1</t>
  </si>
  <si>
    <t>2024_LSGD_662942_1</t>
  </si>
  <si>
    <t>2024_LSGD_662964_1</t>
  </si>
  <si>
    <t>2024_LSGD_663050_1</t>
  </si>
  <si>
    <t>2024_LSGD_662993_1</t>
  </si>
  <si>
    <t>2024_LSGD_663036_1</t>
  </si>
  <si>
    <t>2024_LSGD_662976_1</t>
  </si>
  <si>
    <t>2024_LSGD_663020_1</t>
  </si>
  <si>
    <t>2024_LSGD_663311_1</t>
  </si>
  <si>
    <t>2024_LSGD_663289_1</t>
  </si>
  <si>
    <t>2024_LSGD_662860_1</t>
  </si>
  <si>
    <t>2024_LSGD_662870_1</t>
  </si>
  <si>
    <t>2024_LSGD_663331_1</t>
  </si>
  <si>
    <t>2024_LSGD_662905_6</t>
  </si>
  <si>
    <t>2024_LSGD_662905_8</t>
  </si>
  <si>
    <t>2024_LSGD_663184_16</t>
  </si>
  <si>
    <t>2024_LSGD_663184_17</t>
  </si>
  <si>
    <t>2024_LSGD_663136_1</t>
  </si>
  <si>
    <t>2024_LSGD_663136_2</t>
  </si>
  <si>
    <t>2024_LSGD_646399_12</t>
  </si>
  <si>
    <t>2024_WBPDC_654447_1</t>
  </si>
  <si>
    <t>2024_PRD_672374_1</t>
  </si>
  <si>
    <t>2024_WRKYL_175675_1</t>
  </si>
  <si>
    <t>2024_PWR_1014843_9</t>
  </si>
  <si>
    <t>2024_PWR_1014843_10</t>
  </si>
  <si>
    <t>2024_UPIDC_900664_1</t>
  </si>
  <si>
    <t>2024_pwd_70347_1</t>
  </si>
  <si>
    <t>2024_UPIDC_901385_4</t>
  </si>
  <si>
    <t>2024_UPIDC_901036_4</t>
  </si>
  <si>
    <t>2024_CEUCZ_904397_1</t>
  </si>
  <si>
    <t>2024_SMKMC_1015004_1</t>
  </si>
  <si>
    <t>2024_GORDA_904471_1</t>
  </si>
  <si>
    <t>2024_MCGM_1013367_1</t>
  </si>
  <si>
    <t>2024_DNKML_662489_1</t>
  </si>
  <si>
    <t>2024_APWD_13613_1</t>
  </si>
  <si>
    <t>2024_APWD_13611_1</t>
  </si>
  <si>
    <t>2024_APWD_13642_1</t>
  </si>
  <si>
    <t>2024_CEUBZ_904792_1</t>
  </si>
  <si>
    <t>2024_CEUBZ_889868_33</t>
  </si>
  <si>
    <t>2024_CEUBZ_889258_15</t>
  </si>
  <si>
    <t>2024_HRY_358658_1</t>
  </si>
  <si>
    <t>2024_HRY_358652_1</t>
  </si>
  <si>
    <t>2024_HRY_358662_1</t>
  </si>
  <si>
    <t>2024_HRY_358635_1</t>
  </si>
  <si>
    <t>2024_HRY_358641_1</t>
  </si>
  <si>
    <t>2024_LSGD_662682_8</t>
  </si>
  <si>
    <t>2024_HSCL_797365_1</t>
  </si>
  <si>
    <t>2024_FCI_794470_2</t>
  </si>
  <si>
    <t>2024_LSGD_663434_1</t>
  </si>
  <si>
    <t>2024_LSGD_663345_1</t>
  </si>
  <si>
    <t>2024_LSGD_663416_1</t>
  </si>
  <si>
    <t>2024_LSGD_663386_1</t>
  </si>
  <si>
    <t>2024_LSGD_663329_1</t>
  </si>
  <si>
    <t>2024_ZPHD_671791_1</t>
  </si>
  <si>
    <t>2024_ZPHD_671791_6</t>
  </si>
  <si>
    <t>2024_ZPHD_670198_4</t>
  </si>
  <si>
    <t>2024_ZPHD_670198_12</t>
  </si>
  <si>
    <t>2024_UPTCL_882167_3</t>
  </si>
  <si>
    <t>2024_MES_643614_1</t>
  </si>
  <si>
    <t>2024_MAD_673704_1</t>
  </si>
  <si>
    <t>2024_MAD_673748_1</t>
  </si>
  <si>
    <t>2024_SPL_673581_1</t>
  </si>
  <si>
    <t>2024_DOLBU_904813_1</t>
  </si>
  <si>
    <t>2024_NMCN_1014609_1</t>
  </si>
  <si>
    <t>2024_NMCN_1015286_1</t>
  </si>
  <si>
    <t>2024_NMCN_1015327_1</t>
  </si>
  <si>
    <t>2024_NMCN_1005604_2</t>
  </si>
  <si>
    <t>2024_MoS_797315_1</t>
  </si>
  <si>
    <t>2024_DMA_999782_2</t>
  </si>
  <si>
    <t>2024_SECL_302510_1</t>
  </si>
  <si>
    <t>2024_SILK_663407_1</t>
  </si>
  <si>
    <t>2024_UPSRT_904852_1</t>
  </si>
  <si>
    <t>2024_BSNL_188145_1</t>
  </si>
  <si>
    <t>2024_BSNL_188150_1</t>
  </si>
  <si>
    <t>2024_BSNL_188126_1</t>
  </si>
  <si>
    <t>2024_BSNL_188133_1</t>
  </si>
  <si>
    <t>2024_ALHW_796834_1</t>
  </si>
  <si>
    <t>2024_WR_118635_1</t>
  </si>
  <si>
    <t>2024_DGDE_643764_1</t>
  </si>
  <si>
    <t>2024_HRY_358494_1</t>
  </si>
  <si>
    <t>2024_HPSEB_87093_1</t>
  </si>
  <si>
    <t>2024_DMMU_673819_1</t>
  </si>
  <si>
    <t>2024_WBSED_673178_1</t>
  </si>
  <si>
    <t>2024_PWDJK_244847_1</t>
  </si>
  <si>
    <t>2024_DWSD_83941_1</t>
  </si>
  <si>
    <t>2024_DWSD_83947_1</t>
  </si>
  <si>
    <t>2024_DWSD_83946_1</t>
  </si>
  <si>
    <t>2024_PHED_670827_8</t>
  </si>
  <si>
    <t>2024_WSS_118719_1</t>
  </si>
  <si>
    <t>2024_PMCP_1015298_1</t>
  </si>
  <si>
    <t>2024_PMCP_1015195_1</t>
  </si>
  <si>
    <t>2024_DOLBU_900737_1</t>
  </si>
  <si>
    <t>2024_LSGD_663204_1</t>
  </si>
  <si>
    <t>2024_LSGD_645963_22</t>
  </si>
  <si>
    <t>2024_DEO15_902037_1</t>
  </si>
  <si>
    <t>2024_GADCH_1016063_1</t>
  </si>
  <si>
    <t>2024_GADCH_1014927_1</t>
  </si>
  <si>
    <t>2024_SCIDC_903756_1</t>
  </si>
  <si>
    <t>2024_CEGKP_886203_18</t>
  </si>
  <si>
    <t>2024_ZPHD_674046_1</t>
  </si>
  <si>
    <t>2024_ZPHD_674046_2</t>
  </si>
  <si>
    <t>2024_ZPHD_674046_3</t>
  </si>
  <si>
    <t>2024_CEUCZ_903972_3</t>
  </si>
  <si>
    <t>2024_HBC_358630_1</t>
  </si>
  <si>
    <t>2024_PWDJK_245752_1</t>
  </si>
  <si>
    <t>2024_PHED_672287_10</t>
  </si>
  <si>
    <t>2024_UPPRC_903660_1</t>
  </si>
  <si>
    <t>2024_SIDCO_245746_1</t>
  </si>
  <si>
    <t>2024_PHED_672287_16</t>
  </si>
  <si>
    <t>2024_CEUCZ_903709_2</t>
  </si>
  <si>
    <t>2024_HRY_358516_1</t>
  </si>
  <si>
    <t>2024_UPPRD_900565_1</t>
  </si>
  <si>
    <t>2024_HRY_358527_1</t>
  </si>
  <si>
    <t>2024_CEGKP_886203_20</t>
  </si>
  <si>
    <t>2024_PHED_672020_7</t>
  </si>
  <si>
    <t>2024_REDUP_901914_7</t>
  </si>
  <si>
    <t>2024_PHED_672018_4</t>
  </si>
  <si>
    <t>2024_UPPRD_900848_68</t>
  </si>
  <si>
    <t>2024_MDPEY_70317_1</t>
  </si>
  <si>
    <t>2024_DMM_671472_20</t>
  </si>
  <si>
    <t>2024_DMM_671472_21</t>
  </si>
  <si>
    <t>2024_DMM_671472_5</t>
  </si>
  <si>
    <t>2024_DMM_670786_7</t>
  </si>
  <si>
    <t>2024_DMM_670786_8</t>
  </si>
  <si>
    <t>2024_DMK_668707_14</t>
  </si>
  <si>
    <t>2024_DMK_668707_2</t>
  </si>
  <si>
    <t>2024_DMK_668707_9</t>
  </si>
  <si>
    <t>2024_DMK_668707_6</t>
  </si>
  <si>
    <t>2024_DMK_668707_5</t>
  </si>
  <si>
    <t>2024_DMK_668707_21</t>
  </si>
  <si>
    <t>2024_DMK_668707_3</t>
  </si>
  <si>
    <t>2024_DMK_668707_15</t>
  </si>
  <si>
    <t>2024_ZPHD_657772_5</t>
  </si>
  <si>
    <t>2024_ZPHD_657772_6</t>
  </si>
  <si>
    <t>2024_NNSAH_903280_1</t>
  </si>
  <si>
    <t>2024_NNSAH_903276_1</t>
  </si>
  <si>
    <t>2024_NNSAH_903266_1</t>
  </si>
  <si>
    <t>2024_STDCL_904763_3</t>
  </si>
  <si>
    <t>2024_STDCL_903113_6</t>
  </si>
  <si>
    <t>2024_CCL_302544_1</t>
  </si>
  <si>
    <t>2024_NMMC_1014600_3</t>
  </si>
  <si>
    <t>2024_DLG_118768_7</t>
  </si>
  <si>
    <t>2024_DLG_118768_13</t>
  </si>
  <si>
    <t>2024_DHULE_1015685_1</t>
  </si>
  <si>
    <t>2024_HRY_355029_1</t>
  </si>
  <si>
    <t>2024_CCL_302542_1</t>
  </si>
  <si>
    <t>2024_HRY_354990_1</t>
  </si>
  <si>
    <t>2024_AURAN_1015461_1</t>
  </si>
  <si>
    <t>2024_HRY_355009_1</t>
  </si>
  <si>
    <t>2024_NMMC_1014600_5</t>
  </si>
  <si>
    <t>2024_DLG_118768_15</t>
  </si>
  <si>
    <t>2024_NMMC_1014600_1</t>
  </si>
  <si>
    <t>2024_GADCH_1015618_1</t>
  </si>
  <si>
    <t>2024_PWR_1014904_1</t>
  </si>
  <si>
    <t>2024_DLG_118768_14</t>
  </si>
  <si>
    <t>2024_DLG_118768_6</t>
  </si>
  <si>
    <t>2024_TMC_1015386_1</t>
  </si>
  <si>
    <t>2024_MCGM_1014955_1</t>
  </si>
  <si>
    <t>2024_UPCDS_904306_1</t>
  </si>
  <si>
    <t>2024_DMA_1013740_3</t>
  </si>
  <si>
    <t>2024_AURAN_1015475_1</t>
  </si>
  <si>
    <t>2024_MAD_671969_5</t>
  </si>
  <si>
    <t>2024_MCGM_1014698_1</t>
  </si>
  <si>
    <t>2024_ZPHD_673209_7</t>
  </si>
  <si>
    <t>2024_MHADA_1014607_13</t>
  </si>
  <si>
    <t>2024_MHADA_1014607_12</t>
  </si>
  <si>
    <t>2024_MHADA_1014607_15</t>
  </si>
  <si>
    <t>2024_MHADA_1014607_34</t>
  </si>
  <si>
    <t>2024_MHADA_1014607_28</t>
  </si>
  <si>
    <t>2024_MAD_673292_1</t>
  </si>
  <si>
    <t>2024_MHADA_1015062_13</t>
  </si>
  <si>
    <t>2024_MHADA_1014607_27</t>
  </si>
  <si>
    <t>2024_MHADA_1014607_20</t>
  </si>
  <si>
    <t>2024_MHADA_1014607_21</t>
  </si>
  <si>
    <t>2024_MHADA_1014607_25</t>
  </si>
  <si>
    <t>2024_NNMEE_903292_48</t>
  </si>
  <si>
    <t>2024_STDCL_904921_1</t>
  </si>
  <si>
    <t>2024_STDCL_903725_3</t>
  </si>
  <si>
    <t>2024_DOLBU_903489_1</t>
  </si>
  <si>
    <t>2024_DOLBU_904608_4</t>
  </si>
  <si>
    <t>2024_DOLBU_904608_1</t>
  </si>
  <si>
    <t>2024_DOLBU_904608_3</t>
  </si>
  <si>
    <t>2024_MHADA_1014607_24</t>
  </si>
  <si>
    <t>2024_DEO12_904178_1</t>
  </si>
  <si>
    <t>2024_MAD_650865_1</t>
  </si>
  <si>
    <t>2024_CEMBD_902555_1</t>
  </si>
  <si>
    <t>2024_CEKNP_903585_4</t>
  </si>
  <si>
    <t>2024_BENF_673252_1</t>
  </si>
  <si>
    <t>2024_ARMY_643947_1</t>
  </si>
  <si>
    <t>2024_LSGD_663150_1</t>
  </si>
  <si>
    <t>2024_CEUVZ_903425_6</t>
  </si>
  <si>
    <t>2024_DEO1_901489_6</t>
  </si>
  <si>
    <t>2024_DEO12_904215_1</t>
  </si>
  <si>
    <t>2024_DEO12_904209_1</t>
  </si>
  <si>
    <t>2024_DEO12_904204_1</t>
  </si>
  <si>
    <t>2024_DEO12_904212_1</t>
  </si>
  <si>
    <t>2024_DEO64_900515_1</t>
  </si>
  <si>
    <t>2024_DEO12_904200_1</t>
  </si>
  <si>
    <t>2024_DEO12_904192_1</t>
  </si>
  <si>
    <t>2024_MCGM_1014972_1</t>
  </si>
  <si>
    <t>2024_MCGM_1015064_1</t>
  </si>
  <si>
    <t>2024_HRY_358537_1</t>
  </si>
  <si>
    <t>2024_CEUFZ_899162_9</t>
  </si>
  <si>
    <t>2024_ZPHD_674238_1</t>
  </si>
  <si>
    <t>2024_ZPHD_674276_1</t>
  </si>
  <si>
    <t>2024_ZPHD_674294_1</t>
  </si>
  <si>
    <t>2024_ZPHD_674298_1</t>
  </si>
  <si>
    <t>2024_ZPHD_674307_1</t>
  </si>
  <si>
    <t>2024_ZPHD_674314_1</t>
  </si>
  <si>
    <t>2024_CEGKP_903357_2</t>
  </si>
  <si>
    <t>2024_CEGKP_903357_6</t>
  </si>
  <si>
    <t>2024_NNVAR_903344_9</t>
  </si>
  <si>
    <t>2024_REDUP_904097_1</t>
  </si>
  <si>
    <t>2024_PMCP_1015073_1</t>
  </si>
  <si>
    <t>2024_MCGM_1014659_1</t>
  </si>
  <si>
    <t>2024_MCGM_1012081_1</t>
  </si>
  <si>
    <t>2024_MCGM_1013452_1</t>
  </si>
  <si>
    <t>2024_MCGM_1013150_1</t>
  </si>
  <si>
    <t>2024_NTPC_84315_1</t>
  </si>
  <si>
    <t>2023_NTPC_82556_1</t>
  </si>
  <si>
    <t>2024_WBPDC_673514_1</t>
  </si>
  <si>
    <t>2024_WBPDC_673000_1</t>
  </si>
  <si>
    <t>2024_UPPRD_900848_61</t>
  </si>
  <si>
    <t>2024_MCF_747452_1</t>
  </si>
  <si>
    <t>2024_RGIPT_797278_1</t>
  </si>
  <si>
    <t>2024_DMD_673718_2</t>
  </si>
  <si>
    <t>2024_REDUP_902614_46</t>
  </si>
  <si>
    <t>2024_REDUP_902614_63</t>
  </si>
  <si>
    <t>2024_REDUP_902614_9</t>
  </si>
  <si>
    <t>2024_REDUP_902614_1</t>
  </si>
  <si>
    <t>2024_REDUP_902614_6</t>
  </si>
  <si>
    <t>2024_REDUP_902614_47</t>
  </si>
  <si>
    <t>2024_REDUP_902614_37</t>
  </si>
  <si>
    <t>2024_REDUP_902614_62</t>
  </si>
  <si>
    <t>2024_REDUP_902614_16</t>
  </si>
  <si>
    <t>2024_REDUP_902614_56</t>
  </si>
  <si>
    <t>2024_REDUP_902614_57</t>
  </si>
  <si>
    <t>2024_REDUP_902614_27</t>
  </si>
  <si>
    <t>2024_REDUP_902614_36</t>
  </si>
  <si>
    <t>2024_REDUP_902614_28</t>
  </si>
  <si>
    <t>2024_REDUP_902614_31</t>
  </si>
  <si>
    <t>2024_REDUP_902614_12</t>
  </si>
  <si>
    <t>2024_REDUP_902614_52</t>
  </si>
  <si>
    <t>2024_REDUP_902614_10</t>
  </si>
  <si>
    <t>2024_REDUP_902614_39</t>
  </si>
  <si>
    <t>2024_REDUP_902614_43</t>
  </si>
  <si>
    <t>2024_REDUP_902614_3</t>
  </si>
  <si>
    <t>2024_REDUP_902614_2</t>
  </si>
  <si>
    <t>2024_REDUP_902614_49</t>
  </si>
  <si>
    <t>2024_UPPRD_903313_1</t>
  </si>
  <si>
    <t>2024_UPPRD_903590_1</t>
  </si>
  <si>
    <t>2024_UPPRD_903534_1</t>
  </si>
  <si>
    <t>2024_REDUP_902614_19</t>
  </si>
  <si>
    <t>2024_REDUP_902614_55</t>
  </si>
  <si>
    <t>2024_REDUP_902614_20</t>
  </si>
  <si>
    <t>2024_REDUP_902614_45</t>
  </si>
  <si>
    <t>2024_REDUP_902614_35</t>
  </si>
  <si>
    <t>2024_REDUP_902614_33</t>
  </si>
  <si>
    <t>2024_REDUP_902614_26</t>
  </si>
  <si>
    <t>2024_REDUP_902614_24</t>
  </si>
  <si>
    <t>2024_REDUP_902614_23</t>
  </si>
  <si>
    <t>2024_REDUP_902614_29</t>
  </si>
  <si>
    <t>2024_REDUP_902614_64</t>
  </si>
  <si>
    <t>2024_REDUP_902614_25</t>
  </si>
  <si>
    <t>2024_REDUP_902614_32</t>
  </si>
  <si>
    <t>2024_REDUP_902614_65</t>
  </si>
  <si>
    <t>2024_UPPRD_903402_1</t>
  </si>
  <si>
    <t>2024_UPPRD_903431_1</t>
  </si>
  <si>
    <t>2024_UPPRD_903366_1</t>
  </si>
  <si>
    <t>2024_UPPRD_903303_1</t>
  </si>
  <si>
    <t>2024_REDUP_902614_40</t>
  </si>
  <si>
    <t>2024_REDUP_902614_42</t>
  </si>
  <si>
    <t>2024_REDUP_902614_48</t>
  </si>
  <si>
    <t>2024_REDUP_902614_11</t>
  </si>
  <si>
    <t>2024_REDUP_902614_8</t>
  </si>
  <si>
    <t>2024_REDUP_902614_4</t>
  </si>
  <si>
    <t>2024_REDUP_902614_41</t>
  </si>
  <si>
    <t>2024_REDUP_902614_7</t>
  </si>
  <si>
    <t>2024_HRY_358847_1</t>
  </si>
  <si>
    <t>2024_HRY_358858_1</t>
  </si>
  <si>
    <t>2024_UPPRD_903607_1</t>
  </si>
  <si>
    <t>2024_UPPRD_903569_1</t>
  </si>
  <si>
    <t>2024_UPPRD_903618_1</t>
  </si>
  <si>
    <t>2024_REDUP_902614_44</t>
  </si>
  <si>
    <t>2024_REDUP_902614_18</t>
  </si>
  <si>
    <t>2024_MAD_673135_1</t>
  </si>
  <si>
    <t>2024_MAD_668993_4</t>
  </si>
  <si>
    <t>2024_BNMC_1014976_1</t>
  </si>
  <si>
    <t>2024_SCIDC_900976_1</t>
  </si>
  <si>
    <t>2024_ZPHD_671809_1</t>
  </si>
  <si>
    <t>2024_ZPHD_671871_1</t>
  </si>
  <si>
    <t>2024_ZPHD_671871_10</t>
  </si>
  <si>
    <t>2024_ZPHD_671871_11</t>
  </si>
  <si>
    <t>2024_ZPHD_671871_12</t>
  </si>
  <si>
    <t>2024_ZPHD_671871_13</t>
  </si>
  <si>
    <t>2024_ZPHD_671871_14</t>
  </si>
  <si>
    <t>2024_ZPHD_671871_2</t>
  </si>
  <si>
    <t>2024_ZPHD_671871_3</t>
  </si>
  <si>
    <t>2024_ZPHD_671871_4</t>
  </si>
  <si>
    <t>2024_ZPHD_671871_5</t>
  </si>
  <si>
    <t>2024_ZPHD_671871_6</t>
  </si>
  <si>
    <t>2024_ZPHD_671871_7</t>
  </si>
  <si>
    <t>2024_ZPHD_671871_8</t>
  </si>
  <si>
    <t>2024_ZPHD_671871_9</t>
  </si>
  <si>
    <t>2024_BDABU_101744_1</t>
  </si>
  <si>
    <t>2024_AKOLA_1015330_1</t>
  </si>
  <si>
    <t>2024_DOLBU_883573_39</t>
  </si>
  <si>
    <t>2024_DOLBU_883573_41</t>
  </si>
  <si>
    <t>2024_DOLBU_883573_42</t>
  </si>
  <si>
    <t>2024_DOLBU_883573_40</t>
  </si>
  <si>
    <t>2024_DP_662553_1</t>
  </si>
  <si>
    <t>2024_ZPHD_672860_3</t>
  </si>
  <si>
    <t>2024_ZPHD_672860_4</t>
  </si>
  <si>
    <t>2024_STDCL_904763_2</t>
  </si>
  <si>
    <t>2024_DOLBU_904450_1</t>
  </si>
  <si>
    <t>2024_DEO49_903189_1</t>
  </si>
  <si>
    <t>2024_GONDI_1014816_3</t>
  </si>
  <si>
    <t>2024_GONDI_1014816_4</t>
  </si>
  <si>
    <t>2024_GONDI_1014816_5</t>
  </si>
  <si>
    <t>2024_GONDI_1014816_6</t>
  </si>
  <si>
    <t>2024_CEGKP_886203_17</t>
  </si>
  <si>
    <t>2024_CEGKP_894909_6</t>
  </si>
  <si>
    <t>2024_CEGKP_886203_26</t>
  </si>
  <si>
    <t>2024_WBPWD_673696_2</t>
  </si>
  <si>
    <t>2024_WBPWD_671886_1</t>
  </si>
  <si>
    <t>2024_MAD_667471_1</t>
  </si>
  <si>
    <t>2024_MAD_650816_1</t>
  </si>
  <si>
    <t>2024_PVVNV_886851_2</t>
  </si>
  <si>
    <t>2024_SCIDC_900869_1</t>
  </si>
  <si>
    <t>2024_WASHI_1015778_2</t>
  </si>
  <si>
    <t>2024_PWR_1014791_36</t>
  </si>
  <si>
    <t>2024_RDPR_245721_2</t>
  </si>
  <si>
    <t>2024_GADCH_1009498_2</t>
  </si>
  <si>
    <t>2024_BULDH_1015815_1</t>
  </si>
  <si>
    <t>2024_RDPR_245655_2</t>
  </si>
  <si>
    <t>2024_RDPR_245721_1</t>
  </si>
  <si>
    <t>2024_PWD_87052_1</t>
  </si>
  <si>
    <t>2024_PWD_87070_1</t>
  </si>
  <si>
    <t>2024_CEUVZ_903547_1</t>
  </si>
  <si>
    <t>2024_RDPR_245742_2</t>
  </si>
  <si>
    <t>2024_PWDAP_1719_1</t>
  </si>
  <si>
    <t>2024_PWR_1014791_44</t>
  </si>
  <si>
    <t>2024_PWR_1014791_29</t>
  </si>
  <si>
    <t>2024_PWR_1014791_38</t>
  </si>
  <si>
    <t>2024_PWR_1014791_39</t>
  </si>
  <si>
    <t>2024_PWR_1014791_33</t>
  </si>
  <si>
    <t>2024_PWR_1014791_42</t>
  </si>
  <si>
    <t>2024_PWR_1014791_41</t>
  </si>
  <si>
    <t>2024_PWR_1014791_40</t>
  </si>
  <si>
    <t>2024_PWR_1014791_35</t>
  </si>
  <si>
    <t>2024_PWR_1014791_37</t>
  </si>
  <si>
    <t>2024_ZPHD_670447_5</t>
  </si>
  <si>
    <t>2024_ZPHD_670447_9</t>
  </si>
  <si>
    <t>2024_ZPHD_670447_10</t>
  </si>
  <si>
    <t>2024_ZPHD_670447_13</t>
  </si>
  <si>
    <t>2024_MES_640580_1</t>
  </si>
  <si>
    <t>2024_MES_640560_1</t>
  </si>
  <si>
    <t>2024_MES_640567_1</t>
  </si>
  <si>
    <t>2024_MES_640573_1</t>
  </si>
  <si>
    <t>2024_MES_643930_1</t>
  </si>
  <si>
    <t>2024_MES_638944_1</t>
  </si>
  <si>
    <t>2024_GONDI_1015429_1</t>
  </si>
  <si>
    <t>2024_GONDI_1015429_2</t>
  </si>
  <si>
    <t>2024_NTPC_82991_1</t>
  </si>
  <si>
    <t>2024_MES_643961_1</t>
  </si>
  <si>
    <t>2024_KSCM_904449_1</t>
  </si>
  <si>
    <t>2024_TMC_1015303_1</t>
  </si>
  <si>
    <t>2024_TMC_1015303_2</t>
  </si>
  <si>
    <t>2024_MSEZA_797111_1</t>
  </si>
  <si>
    <t>2024_SMKMC_1015290_1</t>
  </si>
  <si>
    <t>2024_DMA_1014697_1</t>
  </si>
  <si>
    <t>2024_LSGD_663510_1</t>
  </si>
  <si>
    <t>2024_LSGD_663543_1</t>
  </si>
  <si>
    <t>2024_UPPRD_903799_2</t>
  </si>
  <si>
    <t>2024_UPPRD_903799_4</t>
  </si>
  <si>
    <t>2024_UPPRD_903799_7</t>
  </si>
  <si>
    <t>2024_UPPRD_903799_3</t>
  </si>
  <si>
    <t>2024_MAD_674406_1</t>
  </si>
  <si>
    <t>2024_ZPHD_672321_1</t>
  </si>
  <si>
    <t>2024_ZPHD_672321_2</t>
  </si>
  <si>
    <t>2024_DOLBU_900971_1</t>
  </si>
  <si>
    <t>2024_DOLBU_903443_1</t>
  </si>
  <si>
    <t>2024_DOLBU_903421_1</t>
  </si>
  <si>
    <t>2024_DLG_118767_8</t>
  </si>
  <si>
    <t>2024_MAD_674417_1</t>
  </si>
  <si>
    <t>2024_SOLAP_1015094_1</t>
  </si>
  <si>
    <t>2024_REDUP_902545_10</t>
  </si>
  <si>
    <t>2024_REDUP_902545_9</t>
  </si>
  <si>
    <t>2024_REDUP_902545_4</t>
  </si>
  <si>
    <t>2024_ZPHD_672974_2</t>
  </si>
  <si>
    <t>2024_ZPHD_673975_2</t>
  </si>
  <si>
    <t>2024_ZPHD_673975_1</t>
  </si>
  <si>
    <t>2024_ZPHD_673731_1</t>
  </si>
  <si>
    <t>2024_ZPHD_672321_7</t>
  </si>
  <si>
    <t>2024_ZPHD_672974_1</t>
  </si>
  <si>
    <t>2024_DMDD_669435_1</t>
  </si>
  <si>
    <t>2024_DOLBU_904479_1</t>
  </si>
  <si>
    <t>2024_DOLBU_903362_1</t>
  </si>
  <si>
    <t>2024_ZPHD_672188_5</t>
  </si>
  <si>
    <t>2024_ZPHD_673153_10</t>
  </si>
  <si>
    <t>2024_MCGM_1015226_1</t>
  </si>
  <si>
    <t>2024_SETCL_641546_1</t>
  </si>
  <si>
    <t>2024_SETCL_643728_1</t>
  </si>
  <si>
    <t>2024_OSMAN_1015537_1</t>
  </si>
  <si>
    <t>2024_ZPHD_637914_15</t>
  </si>
  <si>
    <t>2024_CHAND_1012846_1</t>
  </si>
  <si>
    <t>2024_MES_636248_3</t>
  </si>
  <si>
    <t>2024_MES_643980_1</t>
  </si>
  <si>
    <t>2024_MES_640890_1</t>
  </si>
  <si>
    <t>2024_MES_640885_1</t>
  </si>
  <si>
    <t>2024_MES_643958_1</t>
  </si>
  <si>
    <t>2024_MES_643908_1</t>
  </si>
  <si>
    <t>2023_MES_631990_2</t>
  </si>
  <si>
    <t>2024_MES_644005_1</t>
  </si>
  <si>
    <t>2024_MES_643382_1</t>
  </si>
  <si>
    <t>2024_ZPHD_672559_1</t>
  </si>
  <si>
    <t>2024_HAUDD_245753_1</t>
  </si>
  <si>
    <t>2024_LSGD_663127_1</t>
  </si>
  <si>
    <t>2024_LSGD_659753_1</t>
  </si>
  <si>
    <t>2024_CEUVZ_904422_3</t>
  </si>
  <si>
    <t>2024_CEUCZ_903709_3</t>
  </si>
  <si>
    <t>2024_HRY_358885_1</t>
  </si>
  <si>
    <t>2024_LSGD_662682_9</t>
  </si>
  <si>
    <t>2024_LSGD_659217_3</t>
  </si>
  <si>
    <t>2024_CRD_662954_1</t>
  </si>
  <si>
    <t>2024_LSGD_663140_1</t>
  </si>
  <si>
    <t>2024_LSGD_663496_1</t>
  </si>
  <si>
    <t>2024_LSGD_659217_4</t>
  </si>
  <si>
    <t>2024_LSGD_663141_1</t>
  </si>
  <si>
    <t>2024_HED_663461_1</t>
  </si>
  <si>
    <t>2024_PHED_672021_16</t>
  </si>
  <si>
    <t>2024_CEUVZ_903425_4</t>
  </si>
  <si>
    <t>2024_DDA_797073_1</t>
  </si>
  <si>
    <t>2024_LSGD_645963_21</t>
  </si>
  <si>
    <t>2024_DP_663279_1</t>
  </si>
  <si>
    <t>2024_LSGD_660814_1</t>
  </si>
  <si>
    <t>2024_DOLBU_903301_1</t>
  </si>
  <si>
    <t>2024_IITR_795146_46</t>
  </si>
  <si>
    <t>2024_IITR_795146_57</t>
  </si>
  <si>
    <t>2024_IITR_795146_64</t>
  </si>
  <si>
    <t>2024_IITR_795146_51</t>
  </si>
  <si>
    <t>2024_IITR_795146_59</t>
  </si>
  <si>
    <t>2024_IITR_795146_49</t>
  </si>
  <si>
    <t>2024_IITR_795146_62</t>
  </si>
  <si>
    <t>2024_IITR_795146_53</t>
  </si>
  <si>
    <t>2024_IITR_795146_43</t>
  </si>
  <si>
    <t>2024_IITR_795146_60</t>
  </si>
  <si>
    <t>2024_IITR_795146_61</t>
  </si>
  <si>
    <t>2024_IITR_795146_47</t>
  </si>
  <si>
    <t>2024_IITR_795146_48</t>
  </si>
  <si>
    <t>2024_IITR_795146_42</t>
  </si>
  <si>
    <t>2024_IITR_795146_45</t>
  </si>
  <si>
    <t>2024_IITR_795146_56</t>
  </si>
  <si>
    <t>2024_IITR_795146_66</t>
  </si>
  <si>
    <t>2024_IITR_795146_69</t>
  </si>
  <si>
    <t>2024_IITR_795146_68</t>
  </si>
  <si>
    <t>2024_IITR_795146_67</t>
  </si>
  <si>
    <t>2024_IITR_795146_44</t>
  </si>
  <si>
    <t>2024_IITR_795146_50</t>
  </si>
  <si>
    <t>2024_IITR_795146_63</t>
  </si>
  <si>
    <t>2024_IITR_795146_58</t>
  </si>
  <si>
    <t>2024_DOLBU_903170_1</t>
  </si>
  <si>
    <t>2024_DOLBU_902561_1</t>
  </si>
  <si>
    <t>2024_MCD_188119_1</t>
  </si>
  <si>
    <t>2024_MCD_188124_1</t>
  </si>
  <si>
    <t>2024_MCD_187916_1</t>
  </si>
  <si>
    <t>2024_MCD_188094_1</t>
  </si>
  <si>
    <t>2024_MCD_188092_1</t>
  </si>
  <si>
    <t>2024_MCD_188090_1</t>
  </si>
  <si>
    <t>2024_MCD_188096_1</t>
  </si>
  <si>
    <t>2024_MCD_188093_1</t>
  </si>
  <si>
    <t>2024_MCD_188095_1</t>
  </si>
  <si>
    <t>2024_MCD_188130_1</t>
  </si>
  <si>
    <t>2024_WCL_747362_1</t>
  </si>
  <si>
    <t>2024_DOLBU_900257_38</t>
  </si>
  <si>
    <t>2024_DOLBU_900257_28</t>
  </si>
  <si>
    <t>2024_DOLBU_900257_14</t>
  </si>
  <si>
    <t>2024_DOLBU_900257_13</t>
  </si>
  <si>
    <t>2024_WBSED_673401_1</t>
  </si>
  <si>
    <t>2024_UPCTL_900350_1</t>
  </si>
  <si>
    <t>2024_WBMSC_673822_1</t>
  </si>
  <si>
    <t>2024_SECL_302624_1</t>
  </si>
  <si>
    <t>2023_DEO50_794122_21</t>
  </si>
  <si>
    <t>2024_DEO16_900643_1</t>
  </si>
  <si>
    <t>2024_DEO12_903213_1</t>
  </si>
  <si>
    <t>2024_DEO12_903253_1</t>
  </si>
  <si>
    <t>2024_DEO12_903540_1</t>
  </si>
  <si>
    <t>2024_DEO12_903519_1</t>
  </si>
  <si>
    <t>2024_DEO12_903679_1</t>
  </si>
  <si>
    <t>2024_DEO12_903480_1</t>
  </si>
  <si>
    <t>2024_DEO12_903499_1</t>
  </si>
  <si>
    <t>2024_DEO12_903852_1</t>
  </si>
  <si>
    <t>2024_DEO21_900468_3</t>
  </si>
  <si>
    <t>2024_DEO12_903568_1</t>
  </si>
  <si>
    <t>2024_DEO12_903664_1</t>
  </si>
  <si>
    <t>2024_DEO12_903442_1</t>
  </si>
  <si>
    <t>2024_DEO12_903874_1</t>
  </si>
  <si>
    <t>2024_DEO12_903462_1</t>
  </si>
  <si>
    <t>2024_DEO12_903380_1</t>
  </si>
  <si>
    <t>2024_DEO12_903691_1</t>
  </si>
  <si>
    <t>2024_DEO73_901888_1</t>
  </si>
  <si>
    <t>2024_DEO12_903763_1</t>
  </si>
  <si>
    <t>2024_DEO12_903336_1</t>
  </si>
  <si>
    <t>2024_DEO12_903316_1</t>
  </si>
  <si>
    <t>2024_DEO12_903616_1</t>
  </si>
  <si>
    <t>2024_DEO12_903893_1</t>
  </si>
  <si>
    <t>2024_DEO12_903906_1</t>
  </si>
  <si>
    <t>2024_DEO12_903655_1</t>
  </si>
  <si>
    <t>2024_DEO45_902856_1</t>
  </si>
  <si>
    <t>2024_DEO71_903106_1</t>
  </si>
  <si>
    <t>2024_DEO71_903117_1</t>
  </si>
  <si>
    <t>2024_DEO71_903112_1</t>
  </si>
  <si>
    <t>2024_DEO71_903125_1</t>
  </si>
  <si>
    <t>2024_DEO19_902972_1</t>
  </si>
  <si>
    <t>2024_DEO12_903923_1</t>
  </si>
  <si>
    <t>2024_MES_639285_1</t>
  </si>
  <si>
    <t>2024_CCL_302633_3</t>
  </si>
  <si>
    <t>2024_DOLBU_903697_1</t>
  </si>
  <si>
    <t>2024_ECL_302634_1</t>
  </si>
  <si>
    <t>2024_MES_640579_1</t>
  </si>
  <si>
    <t>2024_MCGM_1015579_1</t>
  </si>
  <si>
    <t>2024_IISRM_796149_1</t>
  </si>
  <si>
    <t>2024_IRELD_747480_1</t>
  </si>
  <si>
    <t>2024_RKUMP_904275_1</t>
  </si>
  <si>
    <t>2024_RKUMP_904286_1</t>
  </si>
  <si>
    <t>2024_RKUMP_904282_1</t>
  </si>
  <si>
    <t>2024_RKUMP_904272_1</t>
  </si>
  <si>
    <t>2024_RKUMP_904731_1</t>
  </si>
  <si>
    <t>2024_MES_638059_1</t>
  </si>
  <si>
    <t>2024_DEO60_902040_3</t>
  </si>
  <si>
    <t>2024_MAD_650850_1</t>
  </si>
  <si>
    <t>2024_BSNL_188188_1</t>
  </si>
  <si>
    <t>2024_LSGD_656035_2</t>
  </si>
  <si>
    <t>2024_WBPDC_670250_1</t>
  </si>
  <si>
    <t>2024_JPL_188164_1</t>
  </si>
  <si>
    <t>2023_ZPHD_620703_10</t>
  </si>
  <si>
    <t>2024_RDPUN_1014588_2</t>
  </si>
  <si>
    <t>2024_WASHI_1015778_6</t>
  </si>
  <si>
    <t>2024_ZPHD_672804_1</t>
  </si>
  <si>
    <t>2024_ZPHD_673595_3</t>
  </si>
  <si>
    <t>2024_ZPHD_673595_4</t>
  </si>
  <si>
    <t>2024_KSCMS_904336_1</t>
  </si>
  <si>
    <t>2024_GORDA_904818_1</t>
  </si>
  <si>
    <t>2024_HRY_358194_1</t>
  </si>
  <si>
    <t>2024_CCL_301584_1</t>
  </si>
  <si>
    <t>2024_CCL_302543_1</t>
  </si>
  <si>
    <t>2024_CCL_302557_1</t>
  </si>
  <si>
    <t>2024_HPD_245740_1</t>
  </si>
  <si>
    <t>2024_MSME_903879_1</t>
  </si>
  <si>
    <t>2024_PHE_245718_1</t>
  </si>
  <si>
    <t>2024_UPRNN_904085_1</t>
  </si>
  <si>
    <t>2024_HRY_358834_1</t>
  </si>
  <si>
    <t>2024_CWRDK_1014524_1</t>
  </si>
  <si>
    <t>2024_ZPHD_673823_1</t>
  </si>
  <si>
    <t>2024_ORULB_101726_29</t>
  </si>
  <si>
    <t>2024_HRY_358524_1</t>
  </si>
  <si>
    <t>2024_FD_658322_1</t>
  </si>
  <si>
    <t>2024_MES_636045_2</t>
  </si>
  <si>
    <t>2024_MES_643918_1</t>
  </si>
  <si>
    <t>2024_MES_640587_1</t>
  </si>
  <si>
    <t>2024_SKIMS_245730_1</t>
  </si>
  <si>
    <t>2023_MES_619613_4</t>
  </si>
  <si>
    <t>2024_MES_639776_1</t>
  </si>
  <si>
    <t>2024_MES_640523_1</t>
  </si>
  <si>
    <t>2024_MES_640521_1</t>
  </si>
  <si>
    <t>2024_MES_640424_1</t>
  </si>
  <si>
    <t>2024_MES_640701_1</t>
  </si>
  <si>
    <t>2024_UPTCL_902631_1</t>
  </si>
  <si>
    <t>2023_MES_632670_2</t>
  </si>
  <si>
    <t>2024_PVVNL_890920_2</t>
  </si>
  <si>
    <t>2024_RDPUN_1014588_1</t>
  </si>
  <si>
    <t>2024_DC_797364_1</t>
  </si>
  <si>
    <t>2024_JALGA_1014783_3</t>
  </si>
  <si>
    <t>2024_JALGA_1014783_1</t>
  </si>
  <si>
    <t>2024_ZPGIR_84034_1</t>
  </si>
  <si>
    <t>2024_ZPGIR_84055_1</t>
  </si>
  <si>
    <t>2024_ZPGIR_84040_1</t>
  </si>
  <si>
    <t>2024_LSGD_659926_1</t>
  </si>
  <si>
    <t>2024_ZPHD_673976_3</t>
  </si>
  <si>
    <t>2024_ZPHD_673976_4</t>
  </si>
  <si>
    <t>2024_ZPHD_673976_1</t>
  </si>
  <si>
    <t>2024_ZPHD_673976_2</t>
  </si>
  <si>
    <t>2024_ZPHD_673976_6</t>
  </si>
  <si>
    <t>2024_ZPHD_671035_1</t>
  </si>
  <si>
    <t>2024_ZPHD_674317_5</t>
  </si>
  <si>
    <t>2024_MHADA_1014607_32</t>
  </si>
  <si>
    <t>2024_ANMC_1014911_1</t>
  </si>
  <si>
    <t>2024_ANMC_1015277_1</t>
  </si>
  <si>
    <t>2024_TMC_1015386_2</t>
  </si>
  <si>
    <t>2024_ZPHD_672661_14</t>
  </si>
  <si>
    <t>2024_YAVAT_1015016_2</t>
  </si>
  <si>
    <t>2024_RITES_186076_1</t>
  </si>
  <si>
    <t>2024_HRY_358863_1</t>
  </si>
  <si>
    <t>2024_LATUR_1015672_1</t>
  </si>
  <si>
    <t>2024_ZPHD_673163_1</t>
  </si>
  <si>
    <t>2024_ZPHD_672206_10</t>
  </si>
  <si>
    <t>2024_ZPHD_672206_2</t>
  </si>
  <si>
    <t>2024_ZPGIR_84062_1</t>
  </si>
  <si>
    <t>2024_DWSD_83990_1</t>
  </si>
  <si>
    <t>2024_DWSD_83999_1</t>
  </si>
  <si>
    <t>2024_DWSD_84012_1</t>
  </si>
  <si>
    <t>2024_DWSD_84020_1</t>
  </si>
  <si>
    <t>2024_ZPHD_673262_1</t>
  </si>
  <si>
    <t>2024_REDUP_896698_1</t>
  </si>
  <si>
    <t>2024_REDUP_896675_1</t>
  </si>
  <si>
    <t>2024_ZPHD_674292_5</t>
  </si>
  <si>
    <t>2024_ZPHD_671022_3</t>
  </si>
  <si>
    <t>2024_ZPHD_672920_2</t>
  </si>
  <si>
    <t>2024_ZPGIR_84025_1</t>
  </si>
  <si>
    <t>2024_ZPGIR_84047_1</t>
  </si>
  <si>
    <t>2024_ZPGIR_84036_1</t>
  </si>
  <si>
    <t>2024_ZPGIR_84057_1</t>
  </si>
  <si>
    <t>2024_REDUP_897517_1</t>
  </si>
  <si>
    <t>2024_ZPGIR_84054_1</t>
  </si>
  <si>
    <t>2024_ZPGIR_84061_1</t>
  </si>
  <si>
    <t>2024_ZPGIR_84050_1</t>
  </si>
  <si>
    <t>2024_ZPGIR_84056_1</t>
  </si>
  <si>
    <t>2024_ZPGIR_84028_1</t>
  </si>
  <si>
    <t>2024_ZPGIR_84021_1</t>
  </si>
  <si>
    <t>2024_ZPGIR_84038_1</t>
  </si>
  <si>
    <t>2024_ZPHD_673750_1</t>
  </si>
  <si>
    <t>2024_ZPHD_673104_2</t>
  </si>
  <si>
    <t>2024_ZPGIR_84001_1</t>
  </si>
  <si>
    <t>2024_ZPHD_673839_1</t>
  </si>
  <si>
    <t>2024_ZPHD_673839_5</t>
  </si>
  <si>
    <t>2024_ZPHD_673839_3</t>
  </si>
  <si>
    <t>2024_ZPHD_673517_1</t>
  </si>
  <si>
    <t>2024_ZPHD_673839_6</t>
  </si>
  <si>
    <t>2024_ZPHD_673839_2</t>
  </si>
  <si>
    <t>2024_ZPHD_673839_4</t>
  </si>
  <si>
    <t>2024_ZPGIR_84051_1</t>
  </si>
  <si>
    <t>2024_ZPGIR_84026_1</t>
  </si>
  <si>
    <t>2024_HRY_358722_1</t>
  </si>
  <si>
    <t>2024_ZPGIR_84060_1</t>
  </si>
  <si>
    <t>2024_ZPHD_672590_1</t>
  </si>
  <si>
    <t>2024_ZPHD_674292_6</t>
  </si>
  <si>
    <t>2024_ZPGIR_84049_1</t>
  </si>
  <si>
    <t>2024_ZPGIR_84043_1</t>
  </si>
  <si>
    <t>2024_ZPHD_674084_1</t>
  </si>
  <si>
    <t>2024_HRY_358871_1</t>
  </si>
  <si>
    <t>2024_HRY_358544_1</t>
  </si>
  <si>
    <t>2024_ZPHD_674115_1</t>
  </si>
  <si>
    <t>2024_HRY_357975_1</t>
  </si>
  <si>
    <t>2024_HRY_358548_1</t>
  </si>
  <si>
    <t>2024_ZPGIR_84004_1</t>
  </si>
  <si>
    <t>2024_NHAI_183235_1</t>
  </si>
  <si>
    <t>2024_NHAI_183242_1</t>
  </si>
  <si>
    <t>2024_HRY_357575_1</t>
  </si>
  <si>
    <t>2024_DOLBU_904629_1</t>
  </si>
  <si>
    <t>2024_HINGO_1016119_1</t>
  </si>
  <si>
    <t>2024_HINGO_1016150_1</t>
  </si>
  <si>
    <t>2024_DOLBU_904606_1</t>
  </si>
  <si>
    <t>2024_DOLBU_904664_1</t>
  </si>
  <si>
    <t>2024_ZPHD_669038_2</t>
  </si>
  <si>
    <t>2024_ZPHD_672188_12</t>
  </si>
  <si>
    <t>2024_ZPHD_667215_7</t>
  </si>
  <si>
    <t>2024_ZPHD_672188_11</t>
  </si>
  <si>
    <t>2024_ZPHD_672188_10</t>
  </si>
  <si>
    <t>2024_ZPHD_670511_2</t>
  </si>
  <si>
    <t>2024_ZPHD_670511_9</t>
  </si>
  <si>
    <t>2024_ZPHD_670511_5</t>
  </si>
  <si>
    <t>2024_ZPHD_672036_3</t>
  </si>
  <si>
    <t>2024_ZPGIR_84013_1</t>
  </si>
  <si>
    <t>2024_ZPHD_673153_3</t>
  </si>
  <si>
    <t>2024_ZPHD_671060_1</t>
  </si>
  <si>
    <t>2024_HRY_357535_1</t>
  </si>
  <si>
    <t>2024_ZPHD_673667_1</t>
  </si>
  <si>
    <t>2024_HRY_357505_1</t>
  </si>
  <si>
    <t>2024_HRY_358487_1</t>
  </si>
  <si>
    <t>2024_HRY_358491_1</t>
  </si>
  <si>
    <t>2024_HRY_358522_1</t>
  </si>
  <si>
    <t>2024_HRY_358523_1</t>
  </si>
  <si>
    <t>2024_HRY_358528_1</t>
  </si>
  <si>
    <t>2024_HRY_358531_1</t>
  </si>
  <si>
    <t>2024_HRY_358543_1</t>
  </si>
  <si>
    <t>2024_HRY_358550_1</t>
  </si>
  <si>
    <t>2024_DLG_118769_7</t>
  </si>
  <si>
    <t>2024_MHADA_1015837_5</t>
  </si>
  <si>
    <t>2024_MHADA_1015837_6</t>
  </si>
  <si>
    <t>2024_ZPHD_674079_8</t>
  </si>
  <si>
    <t>2024_ZPHD_674079_7</t>
  </si>
  <si>
    <t>2024_ZPHD_674079_9</t>
  </si>
  <si>
    <t>2024_ZPHD_674079_5</t>
  </si>
  <si>
    <t>2024_ZPHD_674079_6</t>
  </si>
  <si>
    <t>2024_ZPHD_674079_1</t>
  </si>
  <si>
    <t>2024_ZPHD_674079_3</t>
  </si>
  <si>
    <t>2024_ZPHD_674079_2</t>
  </si>
  <si>
    <t>2024_ZPGIR_84024_1</t>
  </si>
  <si>
    <t>2024_ZPHD_672188_6</t>
  </si>
  <si>
    <t>2024_ZPHD_672188_15</t>
  </si>
  <si>
    <t>2024_ZPHD_672188_14</t>
  </si>
  <si>
    <t>2024_ZPHD_672188_1</t>
  </si>
  <si>
    <t>2024_ZPHD_672188_9</t>
  </si>
  <si>
    <t>2024_ZPHD_672188_8</t>
  </si>
  <si>
    <t>2024_ZPHD_672188_7</t>
  </si>
  <si>
    <t>2024_ZPHD_672764_1</t>
  </si>
  <si>
    <t>2024_ZPHD_672188_4</t>
  </si>
  <si>
    <t>2024_ZPGIR_84023_1</t>
  </si>
  <si>
    <t>2024_HRY_358489_1</t>
  </si>
  <si>
    <t>2024_ORULB_101729_1</t>
  </si>
  <si>
    <t>2024_YAVAT_1015359_1</t>
  </si>
  <si>
    <t>2024_MHADA_1015837_1</t>
  </si>
  <si>
    <t>2024_MHADA_1015837_3</t>
  </si>
  <si>
    <t>2024_HRY_358518_1</t>
  </si>
  <si>
    <t>2024_HRY_357882_1</t>
  </si>
  <si>
    <t>2024_ZPHD_670550_7</t>
  </si>
  <si>
    <t>2024_ZPHD_670972_1</t>
  </si>
  <si>
    <t>2024_ZPHD_657990_9</t>
  </si>
  <si>
    <t>2024_ZPHD_657990_1</t>
  </si>
  <si>
    <t>2024_DOLBU_904926_1</t>
  </si>
  <si>
    <t>2024_ZPHD_672188_2</t>
  </si>
  <si>
    <t>2024_ZPHD_672188_13</t>
  </si>
  <si>
    <t>2024_ZPHD_672188_3</t>
  </si>
  <si>
    <t>2024_AHMED_986369_1</t>
  </si>
  <si>
    <t>2024_HRY_358659_1</t>
  </si>
  <si>
    <t>2024_HRY_358643_1</t>
  </si>
  <si>
    <t>2024_HRY_358663_1</t>
  </si>
  <si>
    <t>2024_NHAI_183213_1</t>
  </si>
  <si>
    <t>2024_NHAI_183227_1</t>
  </si>
  <si>
    <t>2024_HRY_358861_1</t>
  </si>
  <si>
    <t>2024_HRY_358552_1</t>
  </si>
  <si>
    <t>2024_HRY_358540_1</t>
  </si>
  <si>
    <t>2024_HRY_357541_1</t>
  </si>
  <si>
    <t>2024_HRY_358521_1</t>
  </si>
  <si>
    <t>2024_MHADA_1014607_31</t>
  </si>
  <si>
    <t>2024_HRY_355166_1</t>
  </si>
  <si>
    <t>2024_HRY_358546_1</t>
  </si>
  <si>
    <t>2024_BNMC_1015974_1</t>
  </si>
  <si>
    <t>2024_HINGO_1015328_1</t>
  </si>
  <si>
    <t>2024_DOLBU_902996_43</t>
  </si>
  <si>
    <t>2024_DOLBU_902996_44</t>
  </si>
  <si>
    <t>2024_DOLBU_902996_35</t>
  </si>
  <si>
    <t>2024_DOLBU_902996_34</t>
  </si>
  <si>
    <t>2024_DOLBU_902996_36</t>
  </si>
  <si>
    <t>2024_DOLBU_902996_41</t>
  </si>
  <si>
    <t>2024_MAD_674107_22</t>
  </si>
  <si>
    <t>2024_HRY_358538_1</t>
  </si>
  <si>
    <t>2024_MHADA_1014607_26</t>
  </si>
  <si>
    <t>2024_MHADA_1014607_10</t>
  </si>
  <si>
    <t>2024_ZPHD_673722_6</t>
  </si>
  <si>
    <t>2024_HRY_357487_1</t>
  </si>
  <si>
    <t>2024_SAMC_47608_1</t>
  </si>
  <si>
    <t>2024_ZPHD_659243_3</t>
  </si>
  <si>
    <t>2024_ORULB_101726_17</t>
  </si>
  <si>
    <t>2024_HRY_358203_1</t>
  </si>
  <si>
    <t>2024_MHADA_1015062_12</t>
  </si>
  <si>
    <t>2024_MHADA_1015062_3</t>
  </si>
  <si>
    <t>2024_MHADA_1015062_10</t>
  </si>
  <si>
    <t>2024_MHADA_1015062_7</t>
  </si>
  <si>
    <t>2024_MHADA_1015062_6</t>
  </si>
  <si>
    <t>2024_MHADA_1015062_9</t>
  </si>
  <si>
    <t>2024_MHADA_1015062_1</t>
  </si>
  <si>
    <t>2024_MHADA_1015062_11</t>
  </si>
  <si>
    <t>2024_MHADA_1015062_4</t>
  </si>
  <si>
    <t>2024_MHADA_1015062_8</t>
  </si>
  <si>
    <t>2024_HRY_358711_1</t>
  </si>
  <si>
    <t>2024_HRY_358647_1</t>
  </si>
  <si>
    <t>2024_HRY_357563_1</t>
  </si>
  <si>
    <t>2024_HRY_358486_1</t>
  </si>
  <si>
    <t>2024_HRY_358492_1</t>
  </si>
  <si>
    <t>2024_HRY_358490_1</t>
  </si>
  <si>
    <t>2024_DOLBU_902996_39</t>
  </si>
  <si>
    <t>2024_DHULE_1015896_1</t>
  </si>
  <si>
    <t>2024_HRY_358783_1</t>
  </si>
  <si>
    <t>2024_HRY_358794_1</t>
  </si>
  <si>
    <t>2024_HRY_358790_1</t>
  </si>
  <si>
    <t>2024_HRY_358802_1</t>
  </si>
  <si>
    <t>2024_HRY_358773_1</t>
  </si>
  <si>
    <t>2024_HRY_358797_1</t>
  </si>
  <si>
    <t>2024_HRY_358628_1</t>
  </si>
  <si>
    <t>2024_HRY_358533_1</t>
  </si>
  <si>
    <t>2024_HRY_358605_1</t>
  </si>
  <si>
    <t>2024_DOLBU_902996_42</t>
  </si>
  <si>
    <t>2024_HRY_358431_1</t>
  </si>
  <si>
    <t>2024_HRY_358536_1</t>
  </si>
  <si>
    <t>2024_MHADA_1014607_18</t>
  </si>
  <si>
    <t>2024_MHADA_1014607_4</t>
  </si>
  <si>
    <t>2024_MHADA_1014607_1</t>
  </si>
  <si>
    <t>2024_MHADA_1014607_6</t>
  </si>
  <si>
    <t>2024_MHADA_1014607_9</t>
  </si>
  <si>
    <t>2024_MHADA_1014607_2</t>
  </si>
  <si>
    <t>2024_MHADA_1014607_19</t>
  </si>
  <si>
    <t>2024_MHADA_1015062_16</t>
  </si>
  <si>
    <t>2024_ORULB_101726_38</t>
  </si>
  <si>
    <t>2024_ORULB_101726_44</t>
  </si>
  <si>
    <t>2024_ORULB_101726_19</t>
  </si>
  <si>
    <t>2024_ORULB_101726_36</t>
  </si>
  <si>
    <t>2024_HINGO_1015037_1</t>
  </si>
  <si>
    <t>2024_ORULB_101726_31</t>
  </si>
  <si>
    <t>2024_ORULB_101726_28</t>
  </si>
  <si>
    <t>2024_ORULB_101726_27</t>
  </si>
  <si>
    <t>2024_ORULB_101726_34</t>
  </si>
  <si>
    <t>2024_ORULB_101726_18</t>
  </si>
  <si>
    <t>2024_ORULB_101726_20</t>
  </si>
  <si>
    <t>2024_ORULB_101726_25</t>
  </si>
  <si>
    <t>2024_ORULB_101726_14</t>
  </si>
  <si>
    <t>2024_ORULB_101726_22</t>
  </si>
  <si>
    <t>2024_ORULB_101726_7</t>
  </si>
  <si>
    <t>2024_ORULB_101726_46</t>
  </si>
  <si>
    <t>2024_ORULB_101726_39</t>
  </si>
  <si>
    <t>2024_ORULB_101726_6</t>
  </si>
  <si>
    <t>2024_ORULB_101726_33</t>
  </si>
  <si>
    <t>2024_ORULB_101726_11</t>
  </si>
  <si>
    <t>2024_ORULB_101726_12</t>
  </si>
  <si>
    <t>2024_HRY_358517_1</t>
  </si>
  <si>
    <t>2024_HRY_358545_1</t>
  </si>
  <si>
    <t>2024_DOLBU_902996_33</t>
  </si>
  <si>
    <t>2024_DOLBU_902996_3</t>
  </si>
  <si>
    <t>2024_DOLBU_902996_6</t>
  </si>
  <si>
    <t>2024_DOLBU_902996_4</t>
  </si>
  <si>
    <t>2024_DOLBU_902996_5</t>
  </si>
  <si>
    <t>2024_DOLBU_902996_38</t>
  </si>
  <si>
    <t>2024_DOLBU_902996_7</t>
  </si>
  <si>
    <t>2024_DOLBU_902996_8</t>
  </si>
  <si>
    <t>2024_DOLBU_902996_9</t>
  </si>
  <si>
    <t>2024_DOLBU_902996_10</t>
  </si>
  <si>
    <t>2024_DOLBU_902996_11</t>
  </si>
  <si>
    <t>2024_DOLBU_902996_2</t>
  </si>
  <si>
    <t>2024_DOLBU_902996_13</t>
  </si>
  <si>
    <t>2024_DOLBU_902996_12</t>
  </si>
  <si>
    <t>2024_DOLBU_902996_14</t>
  </si>
  <si>
    <t>2024_DOLBU_902996_15</t>
  </si>
  <si>
    <t>2024_DOLBU_902996_16</t>
  </si>
  <si>
    <t>2024_DOLBU_902996_17</t>
  </si>
  <si>
    <t>2024_DOLBU_902996_18</t>
  </si>
  <si>
    <t>2024_DOLBU_902996_19</t>
  </si>
  <si>
    <t>2024_DOLBU_902996_20</t>
  </si>
  <si>
    <t>2024_DOLBU_902996_40</t>
  </si>
  <si>
    <t>2024_DOLBU_902996_21</t>
  </si>
  <si>
    <t>2024_DOLBU_902996_22</t>
  </si>
  <si>
    <t>2024_DOLBU_902996_24</t>
  </si>
  <si>
    <t>2024_DOLBU_902996_25</t>
  </si>
  <si>
    <t>2024_DOLBU_902996_28</t>
  </si>
  <si>
    <t>2024_DOLBU_902996_27</t>
  </si>
  <si>
    <t>2024_DOLBU_902996_29</t>
  </si>
  <si>
    <t>2024_DOLBU_902996_32</t>
  </si>
  <si>
    <t>2024_DOLBU_902996_30</t>
  </si>
  <si>
    <t>2024_DOLBU_902996_31</t>
  </si>
  <si>
    <t>2024_ORULB_101726_13</t>
  </si>
  <si>
    <t>2024_ORULB_101726_42</t>
  </si>
  <si>
    <t>2024_HRY_358173_1</t>
  </si>
  <si>
    <t>2024_ORULB_101726_26</t>
  </si>
  <si>
    <t>2024_HRY_358554_1</t>
  </si>
  <si>
    <t>2024_MAD_674107_16</t>
  </si>
  <si>
    <t>2024_HRY_358651_1</t>
  </si>
  <si>
    <t>2024_AMRAV_1015369_1</t>
  </si>
  <si>
    <t>2024_HRY_358497_1</t>
  </si>
  <si>
    <t>2024_HRY_358499_1</t>
  </si>
  <si>
    <t>2024_HRY_358816_1</t>
  </si>
  <si>
    <t>2024_HRY_358805_1</t>
  </si>
  <si>
    <t>2024_HRY_358539_1</t>
  </si>
  <si>
    <t>2024_HRY_358183_1</t>
  </si>
  <si>
    <t>2024_DLG_118391_35</t>
  </si>
  <si>
    <t>2024_ZPHD_672976_8</t>
  </si>
  <si>
    <t>2024_HRY_355151_1</t>
  </si>
  <si>
    <t>2024_HRY_358158_1</t>
  </si>
  <si>
    <t>2024_HINGO_1015278_1</t>
  </si>
  <si>
    <t>2024_HRY_358186_1</t>
  </si>
  <si>
    <t>2024_HRY_358488_1</t>
  </si>
  <si>
    <t>2024_HRY_357582_1</t>
  </si>
  <si>
    <t>2024_HRY_357518_1</t>
  </si>
  <si>
    <t>2024_HRY_358801_1</t>
  </si>
  <si>
    <t>2024_HRY_358792_1</t>
  </si>
  <si>
    <t>2024_HRY_358556_1</t>
  </si>
  <si>
    <t>2024_HRY_358557_1</t>
  </si>
  <si>
    <t>2024_HRY_358339_1</t>
  </si>
  <si>
    <t>2024_HRY_358506_1</t>
  </si>
  <si>
    <t>2024_HRY_358504_1</t>
  </si>
  <si>
    <t>2024_HRY_358560_1</t>
  </si>
  <si>
    <t>2024_SATAR_1012297_1</t>
  </si>
  <si>
    <t>2024_SATAR_1015167_1</t>
  </si>
  <si>
    <t>2024_LATUR_1015625_1</t>
  </si>
  <si>
    <t>2024_LATUR_1015660_1</t>
  </si>
  <si>
    <t>2024_NASHI_1015407_1</t>
  </si>
  <si>
    <t>2024_LATUR_1015669_1</t>
  </si>
  <si>
    <t>2024_AHMED_1014906_1</t>
  </si>
  <si>
    <t>2024_WASHI_1015535_1</t>
  </si>
  <si>
    <t>2024_WASHI_1015835_1</t>
  </si>
  <si>
    <t>2024_WASHI_1015778_1</t>
  </si>
  <si>
    <t>2024_WASHI_1015778_5</t>
  </si>
  <si>
    <t>2024_OSPHW_101775_18</t>
  </si>
  <si>
    <t>2024_OSPHW_101775_20</t>
  </si>
  <si>
    <t>2024_OSPHW_101775_2</t>
  </si>
  <si>
    <t>2024_OSPHW_101775_6</t>
  </si>
  <si>
    <t>2024_OSPHW_101775_13</t>
  </si>
  <si>
    <t>2024_OSPHW_101775_5</t>
  </si>
  <si>
    <t>2024_OSPHW_101775_10</t>
  </si>
  <si>
    <t>2024_OSPHW_101775_16</t>
  </si>
  <si>
    <t>2024_OSPHW_101775_19</t>
  </si>
  <si>
    <t>2024_OSPHW_101775_22</t>
  </si>
  <si>
    <t>2024_OSPHW_101775_7</t>
  </si>
  <si>
    <t>2024_OSPHW_101775_9</t>
  </si>
  <si>
    <t>2024_OSPHW_101775_3</t>
  </si>
  <si>
    <t>2024_OSPHW_101775_17</t>
  </si>
  <si>
    <t>2024_OSPHW_101775_8</t>
  </si>
  <si>
    <t>2024_OSPHW_101775_4</t>
  </si>
  <si>
    <t>2024_OSPHW_101775_14</t>
  </si>
  <si>
    <t>2024_OSPHW_101775_15</t>
  </si>
  <si>
    <t>2024_OSPHW_101775_21</t>
  </si>
  <si>
    <t>2024_OSPHW_101775_12</t>
  </si>
  <si>
    <t>2024_OSPHW_101775_23</t>
  </si>
  <si>
    <t>2024_OSPHW_101775_11</t>
  </si>
  <si>
    <t>2024_ZPHD_666813_8</t>
  </si>
  <si>
    <t>2024_ZPHD_666813_10</t>
  </si>
  <si>
    <t>2024_AURAN_1015756_1</t>
  </si>
  <si>
    <t>2024_ZPHD_666813_4</t>
  </si>
  <si>
    <t>2024_ZPHD_666813_6</t>
  </si>
  <si>
    <t>2024_ZPHD_666813_3</t>
  </si>
  <si>
    <t>2024_UPMID_902865_1</t>
  </si>
  <si>
    <t>2024_ZPHD_673069_1</t>
  </si>
  <si>
    <t>2024_AURAN_1015762_1</t>
  </si>
  <si>
    <t>2024_HRY_358502_1</t>
  </si>
  <si>
    <t>2024_PWDJK_245605_2</t>
  </si>
  <si>
    <t>2024_SATAR_1015919_1</t>
  </si>
  <si>
    <t>2024_CEALG_904364_3</t>
  </si>
  <si>
    <t>2024_NNSAH_903279_1</t>
  </si>
  <si>
    <t>2024_NNSAH_903275_1</t>
  </si>
  <si>
    <t>2024_NNSAH_903271_1</t>
  </si>
  <si>
    <t>2024_NNSAH_903282_1</t>
  </si>
  <si>
    <t>2024_ZPHD_670252_2</t>
  </si>
  <si>
    <t>2024_NNSAH_903273_1</t>
  </si>
  <si>
    <t>2024_ZPGIR_84053_1</t>
  </si>
  <si>
    <t>2024_DHULE_1010909_2</t>
  </si>
  <si>
    <t>2024_RATNA_1015932_1</t>
  </si>
  <si>
    <t>2024_HRY_358468_1</t>
  </si>
  <si>
    <t>2024_DHULE_1015962_1</t>
  </si>
  <si>
    <t>2024_DHULE_1015389_1</t>
  </si>
  <si>
    <t>2024_DHULE_1014935_1</t>
  </si>
  <si>
    <t>2024_NASHI_1015754_1</t>
  </si>
  <si>
    <t>2024_DHULE_1016080_1</t>
  </si>
  <si>
    <t>2024_AHMED_1015992_1</t>
  </si>
  <si>
    <t>2024_AHMED_1015326_1</t>
  </si>
  <si>
    <t>2024_AHMED_1015431_1</t>
  </si>
  <si>
    <t>2024_AHMED_1015394_1</t>
  </si>
  <si>
    <t>2024_SINDH_1014004_1</t>
  </si>
  <si>
    <t>2024_DHULE_1015095_1</t>
  </si>
  <si>
    <t>2024_NASHI_1014563_1</t>
  </si>
  <si>
    <t>2024_NASHI_1016018_1</t>
  </si>
  <si>
    <t>2024_NASHI_1014574_1</t>
  </si>
  <si>
    <t>2024_SOLAP_1015395_1</t>
  </si>
  <si>
    <t>2024_AHMED_1014654_1</t>
  </si>
  <si>
    <t>2024_DHULE_1015724_1</t>
  </si>
  <si>
    <t>2024_SINDH_1014004_2</t>
  </si>
  <si>
    <t>2024_AHMED_1015520_1</t>
  </si>
  <si>
    <t>2024_PWR_1015192_1</t>
  </si>
  <si>
    <t>2024_DOLBU_904116_6</t>
  </si>
  <si>
    <t>2024_DOLBU_904116_10</t>
  </si>
  <si>
    <t>2024_DOLBU_904116_3</t>
  </si>
  <si>
    <t>2024_DOLBU_904116_16</t>
  </si>
  <si>
    <t>2024_DOLBU_904116_8</t>
  </si>
  <si>
    <t>2024_DOLBU_904116_7</t>
  </si>
  <si>
    <t>2024_DOLBU_904116_5</t>
  </si>
  <si>
    <t>2024_DOLBU_904116_2</t>
  </si>
  <si>
    <t>2024_DOLBU_904116_21</t>
  </si>
  <si>
    <t>2024_DOLBU_904116_15</t>
  </si>
  <si>
    <t>2024_DOLBU_904116_19</t>
  </si>
  <si>
    <t>2024_DOLBU_904116_9</t>
  </si>
  <si>
    <t>2024_DOLBU_904116_18</t>
  </si>
  <si>
    <t>2024_DOLBU_904116_4</t>
  </si>
  <si>
    <t>2024_DOLBU_904116_1</t>
  </si>
  <si>
    <t>2024_DOLBU_904116_20</t>
  </si>
  <si>
    <t>2024_DOLBU_904116_17</t>
  </si>
  <si>
    <t>2024_DOLBU_904116_13</t>
  </si>
  <si>
    <t>2024_DOLBU_904116_14</t>
  </si>
  <si>
    <t>2024_SUDA_901478_9</t>
  </si>
  <si>
    <t>2024_SUDA_901478_8</t>
  </si>
  <si>
    <t>2024_JALGA_1015722_3</t>
  </si>
  <si>
    <t>2024_ZPHD_673833_1</t>
  </si>
  <si>
    <t>2024_ZPHD_673120_8</t>
  </si>
  <si>
    <t>2024_UDD_84019_1</t>
  </si>
  <si>
    <t>2024_MAD_670233_16</t>
  </si>
  <si>
    <t>2024_APWD_13644_1</t>
  </si>
  <si>
    <t>2024_APWD_13645_1</t>
  </si>
  <si>
    <t>2024_ZPHD_673267_6</t>
  </si>
  <si>
    <t>2024_ZPHD_673267_5</t>
  </si>
  <si>
    <t>2024_CEJNS_904786_2</t>
  </si>
  <si>
    <t>2024_CEJNS_904786_1</t>
  </si>
  <si>
    <t>2024_CEUVZ_903095_8</t>
  </si>
  <si>
    <t>2024_CEUVZ_903095_5</t>
  </si>
  <si>
    <t>2024_CEUVZ_903095_9</t>
  </si>
  <si>
    <t>2024_CEUVZ_903095_7</t>
  </si>
  <si>
    <t>2024_CEUVZ_903095_2</t>
  </si>
  <si>
    <t>2024_CEUVZ_903095_6</t>
  </si>
  <si>
    <t>2024_CEUVZ_903095_1</t>
  </si>
  <si>
    <t>2024_CEUVZ_903095_4</t>
  </si>
  <si>
    <t>2024_CEUVZ_904069_10</t>
  </si>
  <si>
    <t>2024_CEUVZ_904069_4</t>
  </si>
  <si>
    <t>2024_CEUVZ_904069_11</t>
  </si>
  <si>
    <t>2024_CEUVZ_904069_14</t>
  </si>
  <si>
    <t>2024_CEUVZ_904069_15</t>
  </si>
  <si>
    <t>2024_CEUVZ_904069_13</t>
  </si>
  <si>
    <t>2024_CEUVZ_904069_12</t>
  </si>
  <si>
    <t>2024_CEUVZ_904069_3</t>
  </si>
  <si>
    <t>2024_CEUVZ_904069_2</t>
  </si>
  <si>
    <t>2024_CEUVZ_904069_1</t>
  </si>
  <si>
    <t>2024_CEUVZ_904069_8</t>
  </si>
  <si>
    <t>2024_CEUVZ_904069_9</t>
  </si>
  <si>
    <t>2024_MAD_669693_12</t>
  </si>
  <si>
    <t>2024_MAD_671618_5</t>
  </si>
  <si>
    <t>2024_PRD_673436_1</t>
  </si>
  <si>
    <t>2024_ORULB_101470_111</t>
  </si>
  <si>
    <t>2024_PWR_1009993_27</t>
  </si>
  <si>
    <t>2024_GTA_673432_4</t>
  </si>
  <si>
    <t>2024_PWD_659879_1</t>
  </si>
  <si>
    <t>2024_DMA_1014945_10</t>
  </si>
  <si>
    <t>2024_DOLBU_902867_18</t>
  </si>
  <si>
    <t>2024_ZPWSS_84003_1</t>
  </si>
  <si>
    <t>2024_ZPWSS_84007_1</t>
  </si>
  <si>
    <t>2024_ZPWSS_84016_1</t>
  </si>
  <si>
    <t>2024_ZPWSS_84010_1</t>
  </si>
  <si>
    <t>2024_ZPWSS_84015_1</t>
  </si>
  <si>
    <t>2024_ZPWSS_84005_1</t>
  </si>
  <si>
    <t>2024_ZPWSS_84017_1</t>
  </si>
  <si>
    <t>2024_ZPWSS_84011_1</t>
  </si>
  <si>
    <t>2024_IFC_245725_1</t>
  </si>
  <si>
    <t>2024_MSME_901736_1</t>
  </si>
  <si>
    <t>2024_ECL_302639_1</t>
  </si>
  <si>
    <t>2024_APWD_13615_1</t>
  </si>
  <si>
    <t>2024_HRY_358575_1</t>
  </si>
  <si>
    <t>2024_DOLBU_903784_1</t>
  </si>
  <si>
    <t>2024_RKUMP_901793_1</t>
  </si>
  <si>
    <t>2024_SWID_671596_1</t>
  </si>
  <si>
    <t>2024_ZPHD_672966_3</t>
  </si>
  <si>
    <t>2024_APWD_13638_1</t>
  </si>
  <si>
    <t>2023_SCIDC_870865_2</t>
  </si>
  <si>
    <t>2024_ZPHD_673959_2</t>
  </si>
  <si>
    <t>2024_DMD_672023_13</t>
  </si>
  <si>
    <t>2024_CEUCZ_900675_2</t>
  </si>
  <si>
    <t>2024_PWR_1014791_31</t>
  </si>
  <si>
    <t>2024_PWR_1014791_32</t>
  </si>
  <si>
    <t>2024_PWR_1014791_30</t>
  </si>
  <si>
    <t>2024_ZPHD_672690_1</t>
  </si>
  <si>
    <t>2024_ZPHD_670812_2</t>
  </si>
  <si>
    <t>2024_DOLBU_903768_1</t>
  </si>
  <si>
    <t>2024_RWSS_101738_9</t>
  </si>
  <si>
    <t>2024_WAPCO_188147_1</t>
  </si>
  <si>
    <t>2024_WAPCO_188137_1</t>
  </si>
  <si>
    <t>2024_WAPCO_188132_1</t>
  </si>
  <si>
    <t>2024_WAPCO_188120_1</t>
  </si>
  <si>
    <t>2024_WAPCO_188113_1</t>
  </si>
  <si>
    <t>2024_WAPCO_188062_1</t>
  </si>
  <si>
    <t>2024_WAPCO_188162_1</t>
  </si>
  <si>
    <t>2024_WAPCO_188158_1</t>
  </si>
  <si>
    <t>2024_WAPCO_188183_1</t>
  </si>
  <si>
    <t>2024_WAPCO_188198_1</t>
  </si>
  <si>
    <t>2024_WAPCO_188152_1</t>
  </si>
  <si>
    <t>2024_SECL_302446_1</t>
  </si>
  <si>
    <t>2024_UGIDA_904327_1</t>
  </si>
  <si>
    <t>2024_UGIDA_904373_1</t>
  </si>
  <si>
    <t>2024_UGIDA_904437_1</t>
  </si>
  <si>
    <t>2024_UGIDA_904464_1</t>
  </si>
  <si>
    <t>2024_UGIDA_904504_1</t>
  </si>
  <si>
    <t>2024_PWDJK_245716_1</t>
  </si>
  <si>
    <t>2024_DWSD_83938_12</t>
  </si>
  <si>
    <t>2024_DWSD_83938_11</t>
  </si>
  <si>
    <t>2024_DWSD_83938_10</t>
  </si>
  <si>
    <t>2024_DWSD_83938_8</t>
  </si>
  <si>
    <t>2024_DWSD_83938_9</t>
  </si>
  <si>
    <t>2024_DWSD_83938_14</t>
  </si>
  <si>
    <t>2024_DWSD_83938_13</t>
  </si>
  <si>
    <t>2024_ZPHD_672966_6</t>
  </si>
  <si>
    <t>2024_GTA_673837_1</t>
  </si>
  <si>
    <t>2024_pwd_70256_1</t>
  </si>
  <si>
    <t>2024_GWD_663314_1</t>
  </si>
  <si>
    <t>2024_UGIDA_904548_1</t>
  </si>
  <si>
    <t>2024_UGIDA_904616_1</t>
  </si>
  <si>
    <t>2024_RDSPL_84089_1</t>
  </si>
  <si>
    <t>2024_RDSPL_84072_1</t>
  </si>
  <si>
    <t>2024_RDSPL_84085_1</t>
  </si>
  <si>
    <t>2024_RDSPL_84075_1</t>
  </si>
  <si>
    <t>2024_RDSPL_84080_1</t>
  </si>
  <si>
    <t>2024_RDSPL_84094_1</t>
  </si>
  <si>
    <t>2024_RDSPL_84091_1</t>
  </si>
  <si>
    <t>2024_RDSPL_84074_1</t>
  </si>
  <si>
    <t>2024_RDSPL_84073_1</t>
  </si>
  <si>
    <t>2024_RDSPL_84076_1</t>
  </si>
  <si>
    <t>2024_RDSPL_84087_1</t>
  </si>
  <si>
    <t>2024_RDSPL_84083_1</t>
  </si>
  <si>
    <t>2024_RDSPL_84081_1</t>
  </si>
  <si>
    <t>2024_NHAI_188091_1</t>
  </si>
  <si>
    <t>2024_PWDJK_245434_1</t>
  </si>
  <si>
    <t>2024_ZPHD_673959_3</t>
  </si>
  <si>
    <t>2024_ZPHD_672786_1</t>
  </si>
  <si>
    <t>2024_ZPHD_669864_1</t>
  </si>
  <si>
    <t>2024_ZPHD_673959_1</t>
  </si>
  <si>
    <t>2024_HPIPH_87045_1</t>
  </si>
  <si>
    <t>2024_ZPHD_674260_1</t>
  </si>
  <si>
    <t>2024_ZPHD_669853_8</t>
  </si>
  <si>
    <t>2024_DMD_672023_14</t>
  </si>
  <si>
    <t>2024_ZPHD_671930_1</t>
  </si>
  <si>
    <t>2024_PHED_673188_1</t>
  </si>
  <si>
    <t>2024_PHED_673188_2</t>
  </si>
  <si>
    <t>2024_HBC_358569_1</t>
  </si>
  <si>
    <t>2024_ZPHD_669623_1</t>
  </si>
  <si>
    <t>2024_EICCL_101699_3</t>
  </si>
  <si>
    <t>2024_RDSPL_84084_1</t>
  </si>
  <si>
    <t>2024_RDSPL_84078_1</t>
  </si>
  <si>
    <t>2024_ZPHD_672966_5</t>
  </si>
  <si>
    <t>2024_DMD_672023_12</t>
  </si>
  <si>
    <t>2024_KSEB_663558_1</t>
  </si>
  <si>
    <t>2024_RWSS_101738_11</t>
  </si>
  <si>
    <t>2024_RWSS_101738_10</t>
  </si>
  <si>
    <t>2024_UGIDA_904732_1</t>
  </si>
  <si>
    <t>2024_UGIDA_904766_1</t>
  </si>
  <si>
    <t>2024_ZPHD_669623_2</t>
  </si>
  <si>
    <t>2024_PWR_1015847_1</t>
  </si>
  <si>
    <t>2024_KWA_663411_1</t>
  </si>
  <si>
    <t>2024_KRWSA_663354_1</t>
  </si>
  <si>
    <t>2024_PWD_87089_1</t>
  </si>
  <si>
    <t>2024_ZPHD_674354_1</t>
  </si>
  <si>
    <t>2023_NHAI_179817_1</t>
  </si>
  <si>
    <t>2023_NHAI_179823_1</t>
  </si>
  <si>
    <t>2023_NHAI_179822_1</t>
  </si>
  <si>
    <t>2023_NHAI_179824_1</t>
  </si>
  <si>
    <t>2024_ZPHD_666879_3</t>
  </si>
  <si>
    <t>2024_ZPHD_672966_1</t>
  </si>
  <si>
    <t>2024_DMD_672023_10</t>
  </si>
  <si>
    <t>2024_RWSS_101738_7</t>
  </si>
  <si>
    <t>2024_RWSS_101738_6</t>
  </si>
  <si>
    <t>2024_RWSS_101738_8</t>
  </si>
  <si>
    <t>2024_UGIDA_904156_1</t>
  </si>
  <si>
    <t>2024_UGIDA_904171_1</t>
  </si>
  <si>
    <t>2024_PWR_1015689_5</t>
  </si>
  <si>
    <t>2024_ZPHD_672966_4</t>
  </si>
  <si>
    <t>2024_NHAI_183221_1</t>
  </si>
  <si>
    <t>2024_PWR_1015772_1</t>
  </si>
  <si>
    <t>2024_ZPHD_672966_7</t>
  </si>
  <si>
    <t>2024_UGIDA_904251_1</t>
  </si>
  <si>
    <t>2024_UGIDA_904252_1</t>
  </si>
  <si>
    <t>2024_UGIDA_904253_1</t>
  </si>
  <si>
    <t>2024_NEEPC_188194_1</t>
  </si>
  <si>
    <t>2024_ZPHD_674089_2</t>
  </si>
  <si>
    <t>2024_ADDA_672622_2</t>
  </si>
  <si>
    <t>2024_ZPHD_673120_4</t>
  </si>
  <si>
    <t>2024_ZPHD_673120_6</t>
  </si>
  <si>
    <t>2024_ZPHD_673120_7</t>
  </si>
  <si>
    <t>2024_ZPHD_673120_1</t>
  </si>
  <si>
    <t>2024_ZPHD_673120_2</t>
  </si>
  <si>
    <t>2024_ZPHD_673120_3</t>
  </si>
  <si>
    <t>2024_ZPHD_673120_5</t>
  </si>
  <si>
    <t>2024_ZPHD_673336_1</t>
  </si>
  <si>
    <t>2024_ZPHD_673120_16</t>
  </si>
  <si>
    <t>2024_ZPHD_673120_17</t>
  </si>
  <si>
    <t>2024_ZPHD_673120_15</t>
  </si>
  <si>
    <t>2024_ZPHD_673120_14</t>
  </si>
  <si>
    <t>2024_ZPHD_670282_3</t>
  </si>
  <si>
    <t>2024_ZPHD_673688_2</t>
  </si>
  <si>
    <t>2024_ZPHD_672976_1</t>
  </si>
  <si>
    <t>2024_ZPHD_672976_3</t>
  </si>
  <si>
    <t>2024_ZPHD_672976_2</t>
  </si>
  <si>
    <t>2024_IDCO_101750_1</t>
  </si>
  <si>
    <t>2024_ZPHD_673900_4</t>
  </si>
  <si>
    <t>2024_ZPHD_670665_5</t>
  </si>
  <si>
    <t>2024_ZPHD_670543_3</t>
  </si>
  <si>
    <t>2024_ZPHD_674260_2</t>
  </si>
  <si>
    <t>2024_ZPHD_673937_2</t>
  </si>
  <si>
    <t>2024_ZPHD_670543_5</t>
  </si>
  <si>
    <t>2024_ZPHD_674076_1</t>
  </si>
  <si>
    <t>2024_ZPHD_673937_1</t>
  </si>
  <si>
    <t>2024_ZPHD_673573_1</t>
  </si>
  <si>
    <t>2024_ZPHD_673573_2</t>
  </si>
  <si>
    <t>2024_PWD_87091_1</t>
  </si>
  <si>
    <t>2024_ZPHD_662113_2</t>
  </si>
  <si>
    <t>2024_ZPHD_662113_1</t>
  </si>
  <si>
    <t>2024_PU_797231_1</t>
  </si>
  <si>
    <t>2024_ZPHD_669816_4</t>
  </si>
  <si>
    <t>2024_ZPHD_671635_1</t>
  </si>
  <si>
    <t>2024_ZPHD_669816_3</t>
  </si>
  <si>
    <t>2024_DSE_674206_1</t>
  </si>
  <si>
    <t>2024_ZPHD_673415_1</t>
  </si>
  <si>
    <t>2024_ZPHD_673697_1</t>
  </si>
  <si>
    <t>2024_ZPHD_673752_1</t>
  </si>
  <si>
    <t>2024_DSE_674020_1</t>
  </si>
  <si>
    <t>2024_ZPHD_656919_3</t>
  </si>
  <si>
    <t>2024_DSE_671677_9</t>
  </si>
  <si>
    <t>2024_ECL_302637_1</t>
  </si>
  <si>
    <t>2024_MDPEY_70336_1</t>
  </si>
  <si>
    <t>2024_RDUP_904418_2</t>
  </si>
  <si>
    <t>2024_RDUP_904418_4</t>
  </si>
  <si>
    <t>2024_RDUP_904418_3</t>
  </si>
  <si>
    <t>2024_RDUP_904418_5</t>
  </si>
  <si>
    <t>2024_RDUP_904117_2</t>
  </si>
  <si>
    <t>2024_RDUP_904117_4</t>
  </si>
  <si>
    <t>2024_RDUP_904117_3</t>
  </si>
  <si>
    <t>2024_RDUP_904117_5</t>
  </si>
  <si>
    <t>2024_RDUP_904117_6</t>
  </si>
  <si>
    <t>2024_RDUP_904117_9</t>
  </si>
  <si>
    <t>2024_RDUP_904117_1</t>
  </si>
  <si>
    <t>2024_RDUP_904117_7</t>
  </si>
  <si>
    <t>2024_RDUP_904418_1</t>
  </si>
  <si>
    <t>2024_BEED_1015292_1</t>
  </si>
  <si>
    <t>2024_WARDH_1010012_66</t>
  </si>
  <si>
    <t>2024_WARDH_1010012_67</t>
  </si>
  <si>
    <t>2024_WARDH_1010012_69</t>
  </si>
  <si>
    <t>2024_WARDH_1010012_64</t>
  </si>
  <si>
    <t>2024_WARDH_1010012_65</t>
  </si>
  <si>
    <t>2024_WARDH_1010012_70</t>
  </si>
  <si>
    <t>2024_WARDH_1010012_68</t>
  </si>
  <si>
    <t>2024_NASHI_1014443_1</t>
  </si>
  <si>
    <t>2024_ZPHD_674041_3</t>
  </si>
  <si>
    <t>2024_ZPHD_674041_10</t>
  </si>
  <si>
    <t>2024_ZPHD_674041_7</t>
  </si>
  <si>
    <t>2024_ZPHD_674041_1</t>
  </si>
  <si>
    <t>2024_ZPHD_674041_9</t>
  </si>
  <si>
    <t>2024_ZPHD_674041_5</t>
  </si>
  <si>
    <t>2024_ZPHD_674041_8</t>
  </si>
  <si>
    <t>2024_ZPHD_674041_2</t>
  </si>
  <si>
    <t>2024_ZPHD_674041_6</t>
  </si>
  <si>
    <t>2024_ZPHD_674041_12</t>
  </si>
  <si>
    <t>2024_ZPHD_674041_13</t>
  </si>
  <si>
    <t>2024_ZPHD_674041_4</t>
  </si>
  <si>
    <t>2024_UPRNS_904815_1</t>
  </si>
  <si>
    <t>2024_UPRNS_904744_1</t>
  </si>
  <si>
    <t>2024_UPRNS_904790_1</t>
  </si>
  <si>
    <t>2024_RDUP_900034_1</t>
  </si>
  <si>
    <t>2024_ZPHD_670994_3</t>
  </si>
  <si>
    <t>2024_UPIDC_901385_1</t>
  </si>
  <si>
    <t>2024_MAD_673612_1</t>
  </si>
  <si>
    <t>2024_MMB_1014855_4</t>
  </si>
  <si>
    <t>2024_MMB_1014855_3</t>
  </si>
  <si>
    <t>2024_IREL_188178_1</t>
  </si>
  <si>
    <t>2024_SOLAP_1015245_3</t>
  </si>
  <si>
    <t>2024_MAD_671098_4</t>
  </si>
  <si>
    <t>2024_HRY_358694_1</t>
  </si>
  <si>
    <t>2024_ZPHD_673341_1</t>
  </si>
  <si>
    <t>2024_ZPHD_670062_5</t>
  </si>
  <si>
    <t>2024_ZPHD_673990_4</t>
  </si>
  <si>
    <t>2024_ZPHD_671146_7</t>
  </si>
  <si>
    <t>2024_ZPHD_671146_3</t>
  </si>
  <si>
    <t>2024_HRY_358099_1</t>
  </si>
  <si>
    <t>2024_HRY_358541_1</t>
  </si>
  <si>
    <t>2024_PWR_1014978_1</t>
  </si>
  <si>
    <t>2024_UAPMB_69452_1</t>
  </si>
  <si>
    <t>2024_AMC_1015117_1</t>
  </si>
  <si>
    <t>2024_ZPHD_673167_1</t>
  </si>
  <si>
    <t>2024_ZPHD_673375_2</t>
  </si>
  <si>
    <t>2024_ZPHD_673375_1</t>
  </si>
  <si>
    <t>2024_ZPHD_672853_1</t>
  </si>
  <si>
    <t>2024_ZPHD_673375_4</t>
  </si>
  <si>
    <t>2024_ZPHD_673781_12</t>
  </si>
  <si>
    <t>2024_ZPHD_673375_3</t>
  </si>
  <si>
    <t>2024_ZPHD_671137_1</t>
  </si>
  <si>
    <t>2024_ZPHD_673781_3</t>
  </si>
  <si>
    <t>2024_HRY_358759_1</t>
  </si>
  <si>
    <t>2024_GONDI_1016052_1</t>
  </si>
  <si>
    <t>2024_YAVAT_1015359_3</t>
  </si>
  <si>
    <t>2024_MSRDC_1014806_1</t>
  </si>
  <si>
    <t>2024_DM_660180_3</t>
  </si>
  <si>
    <t>2024_DMA_1014596_4</t>
  </si>
  <si>
    <t>2024_DMA_1014596_1</t>
  </si>
  <si>
    <t>2024_PRD_645872_12</t>
  </si>
  <si>
    <t>2024_MAD_667737_5</t>
  </si>
  <si>
    <t>2024_ZPHD_645776_1</t>
  </si>
  <si>
    <t>2024_ZPHD_656762_1</t>
  </si>
  <si>
    <t>2024_ZPHD_645479_1</t>
  </si>
  <si>
    <t>2024_ZPHD_646134_1</t>
  </si>
  <si>
    <t>2024_ZPHD_671839_1</t>
  </si>
  <si>
    <t>2024_ZPHD_645647_1</t>
  </si>
  <si>
    <t>2024_ZPHD_644156_1</t>
  </si>
  <si>
    <t>2024_PRD_645951_14</t>
  </si>
  <si>
    <t>2024_ZPHD_646122_1</t>
  </si>
  <si>
    <t>2024_ZPHD_673565_1</t>
  </si>
  <si>
    <t>2024_ZPHD_645859_1</t>
  </si>
  <si>
    <t>2024_ZPHD_645079_1</t>
  </si>
  <si>
    <t>2024_ZPHD_645806_1</t>
  </si>
  <si>
    <t>2024_ZPHD_673656_1</t>
  </si>
  <si>
    <t>2024_ZPHD_644182_1</t>
  </si>
  <si>
    <t>2024_ZPHD_673603_1</t>
  </si>
  <si>
    <t>2024_ZPHD_674056_4</t>
  </si>
  <si>
    <t>2024_ZPHD_657089_1</t>
  </si>
  <si>
    <t>2024_ZPHD_657031_1</t>
  </si>
  <si>
    <t>2024_ZPHD_673582_1</t>
  </si>
  <si>
    <t>2024_ZPHD_645076_1</t>
  </si>
  <si>
    <t>2024_ZPHD_645439_1</t>
  </si>
  <si>
    <t>2024_ZPHD_673633_1</t>
  </si>
  <si>
    <t>2024_ZPHD_645811_1</t>
  </si>
  <si>
    <t>2024_ZPHD_656791_1</t>
  </si>
  <si>
    <t>2024_ZPHD_671860_1</t>
  </si>
  <si>
    <t>2024_ZPHD_645638_1</t>
  </si>
  <si>
    <t>2024_ZPHD_645640_1</t>
  </si>
  <si>
    <t>2024_ZPHD_645763_1</t>
  </si>
  <si>
    <t>2024_ZPHD_646181_1</t>
  </si>
  <si>
    <t>2024_ZPHD_645830_1</t>
  </si>
  <si>
    <t>2024_ZPHD_674056_3</t>
  </si>
  <si>
    <t>2024_ZPHD_645642_1</t>
  </si>
  <si>
    <t>2024_ZPHD_645832_1</t>
  </si>
  <si>
    <t>2024_ZPHD_645780_1</t>
  </si>
  <si>
    <t>2024_ZPHD_646110_1</t>
  </si>
  <si>
    <t>2024_ZPHD_645855_1</t>
  </si>
  <si>
    <t>2024_ZPHD_645457_1</t>
  </si>
  <si>
    <t>2024_ZPHD_673672_1</t>
  </si>
  <si>
    <t>2024_MAD_673882_1</t>
  </si>
  <si>
    <t>2024_MAD_673850_1</t>
  </si>
  <si>
    <t>2024_ZPHD_645073_1</t>
  </si>
  <si>
    <t>2024_ZPHD_674007_2</t>
  </si>
  <si>
    <t>2024_DMN_673327_4</t>
  </si>
  <si>
    <t>2024_ZPHD_645589_1</t>
  </si>
  <si>
    <t>2024_DMN_673327_3</t>
  </si>
  <si>
    <t>2024_ZPHD_645594_1</t>
  </si>
  <si>
    <t>2024_ZPHD_673010_9</t>
  </si>
  <si>
    <t>2024_ZPHD_674200_1</t>
  </si>
  <si>
    <t>2024_ZPHD_673010_2</t>
  </si>
  <si>
    <t>2024_MAD_667981_1</t>
  </si>
  <si>
    <t>2024_HRY_358457_1</t>
  </si>
  <si>
    <t>2024_NTPC_84447_1</t>
  </si>
  <si>
    <t>2024_ZPHD_673077_1</t>
  </si>
  <si>
    <t>2024_PWDJK_245182_8</t>
  </si>
  <si>
    <t>2024_ZPHD_673456_2</t>
  </si>
  <si>
    <t>2024_ZPHD_674288_3</t>
  </si>
  <si>
    <t>2024_ZPHD_673456_5</t>
  </si>
  <si>
    <t>2024_ZPHD_673456_3</t>
  </si>
  <si>
    <t>2024_ZPHD_673456_6</t>
  </si>
  <si>
    <t>2024_ZPHD_672548_1</t>
  </si>
  <si>
    <t>2024_DM_673183_1</t>
  </si>
  <si>
    <t>2024_ZPHD_673900_1</t>
  </si>
  <si>
    <t>2024_PHED_671309_6</t>
  </si>
  <si>
    <t>2024_ZPHD_673456_7</t>
  </si>
  <si>
    <t>2024_ZPHD_673456_4</t>
  </si>
  <si>
    <t>2024_ZPHD_673456_1</t>
  </si>
  <si>
    <t>2024_DMPMM_673935_2</t>
  </si>
  <si>
    <t>2024_DMPMM_673935_1</t>
  </si>
  <si>
    <t>2024_DMPMM_673935_3</t>
  </si>
  <si>
    <t>2024_ZPHD_665222_1</t>
  </si>
  <si>
    <t>2024_HRY_358610_1</t>
  </si>
  <si>
    <t>2024_ZPHD_671753_1</t>
  </si>
  <si>
    <t>2024_ORULB_101726_32</t>
  </si>
  <si>
    <t>2024_ZPHD_670068_3</t>
  </si>
  <si>
    <t>2024_ZPHD_670068_2</t>
  </si>
  <si>
    <t>2024_ECL_302638_1</t>
  </si>
  <si>
    <t>2024_ZPHD_673105_3</t>
  </si>
  <si>
    <t>2024_HRY_358598_1</t>
  </si>
  <si>
    <t>2024_PDD_244744_1</t>
  </si>
  <si>
    <t>2024_DMPMM_672818_1</t>
  </si>
  <si>
    <t>2024_ZPHD_674260_18</t>
  </si>
  <si>
    <t>2024_ZPHD_674260_9</t>
  </si>
  <si>
    <t>2024_ZPHD_674260_3</t>
  </si>
  <si>
    <t>2024_ZPHD_674260_13</t>
  </si>
  <si>
    <t>2024_ZPHD_674260_26</t>
  </si>
  <si>
    <t>2024_ZPHD_674260_8</t>
  </si>
  <si>
    <t>2024_ZPHD_674260_20</t>
  </si>
  <si>
    <t>2024_ZPHD_674260_24</t>
  </si>
  <si>
    <t>2024_ZPHD_674260_22</t>
  </si>
  <si>
    <t>2024_ZPHD_674260_4</t>
  </si>
  <si>
    <t>2024_ZPHD_674260_11</t>
  </si>
  <si>
    <t>2024_ZPHD_674260_23</t>
  </si>
  <si>
    <t>2024_ZPHD_674260_19</t>
  </si>
  <si>
    <t>2024_ZPHD_674260_28</t>
  </si>
  <si>
    <t>2024_ZPHD_674260_27</t>
  </si>
  <si>
    <t>2024_ZPHD_674260_7</t>
  </si>
  <si>
    <t>2024_ZPHD_674260_12</t>
  </si>
  <si>
    <t>2024_ZPHD_674260_25</t>
  </si>
  <si>
    <t>2024_ZPHD_674260_14</t>
  </si>
  <si>
    <t>2024_ZPHD_674260_15</t>
  </si>
  <si>
    <t>2024_ZPHD_674260_16</t>
  </si>
  <si>
    <t>2024_ZPHD_674260_10</t>
  </si>
  <si>
    <t>2024_ZPHD_674260_17</t>
  </si>
  <si>
    <t>2024_ZPHD_674260_6</t>
  </si>
  <si>
    <t>2024_ZPHD_674260_21</t>
  </si>
  <si>
    <t>2024_ZPHD_674260_5</t>
  </si>
  <si>
    <t>2024_ZPHD_673729_1</t>
  </si>
  <si>
    <t>2024_SRRDA_132353_1</t>
  </si>
  <si>
    <t>2024_SRRDA_132356_1</t>
  </si>
  <si>
    <t>2024_ZPHD_674275_1</t>
  </si>
  <si>
    <t>2024_ZPHD_674288_2</t>
  </si>
  <si>
    <t>2024_ZPHD_674288_6</t>
  </si>
  <si>
    <t>2024_GTA_672227_1</t>
  </si>
  <si>
    <t>2024_ZPHD_673669_1</t>
  </si>
  <si>
    <t>2024_ZPHD_673017_1</t>
  </si>
  <si>
    <t>2024_ZPHD_673900_5</t>
  </si>
  <si>
    <t>2024_ZPHD_673370_1</t>
  </si>
  <si>
    <t>2024_ZPHD_673333_1</t>
  </si>
  <si>
    <t>2024_ZPHD_673243_1</t>
  </si>
  <si>
    <t>2024_ZPHD_673261_1</t>
  </si>
  <si>
    <t>2024_ZPHD_672569_1</t>
  </si>
  <si>
    <t>2024_ZPHD_672674_1</t>
  </si>
  <si>
    <t>2024_ZPHD_673180_1</t>
  </si>
  <si>
    <t>2024_ZPHD_673207_1</t>
  </si>
  <si>
    <t>2024_ZPHD_673229_1</t>
  </si>
  <si>
    <t>2024_CERWI_101765_2</t>
  </si>
  <si>
    <t>2024_CERWI_101765_3</t>
  </si>
  <si>
    <t>2024_ZPHD_673709_2</t>
  </si>
  <si>
    <t>2024_UPJNM_904665_1</t>
  </si>
  <si>
    <t>2024_WRD_84014_1</t>
  </si>
  <si>
    <t>2024_ORULB_101726_43</t>
  </si>
  <si>
    <t>2024_PWR_1015335_1</t>
  </si>
  <si>
    <t>2024_WRD_84008_1</t>
  </si>
  <si>
    <t>2024_PWR_1015689_6</t>
  </si>
  <si>
    <t>2024_ZPHD_670901_2</t>
  </si>
  <si>
    <t>2024_ZPHD_672343_2</t>
  </si>
  <si>
    <t>2024_LSGD_663265_1</t>
  </si>
  <si>
    <t>2024_ZPHD_673785_1</t>
  </si>
  <si>
    <t>2024_ZPHD_674223_1</t>
  </si>
  <si>
    <t>2024_ZPHD_674223_2</t>
  </si>
  <si>
    <t>2024_DMA_1014899_2</t>
  </si>
  <si>
    <t>2024_ZPHD_670292_1</t>
  </si>
  <si>
    <t>2024_ZPHD_674223_3</t>
  </si>
  <si>
    <t>2024_ZPHD_674223_4</t>
  </si>
  <si>
    <t>2024_ZPHD_669613_17</t>
  </si>
  <si>
    <t>2024_ZPHD_669978_2</t>
  </si>
  <si>
    <t>2024_DMA_995132_2</t>
  </si>
  <si>
    <t>2024_DOLBU_902867_12</t>
  </si>
  <si>
    <t>2024_DOLBU_902867_16</t>
  </si>
  <si>
    <t>2024_DOLBU_903656_1</t>
  </si>
  <si>
    <t>2024_DOLBU_904103_18</t>
  </si>
  <si>
    <t>2024_NNSAH_899110_1</t>
  </si>
  <si>
    <t>2024_ZPHD_671010_3</t>
  </si>
  <si>
    <t>2024_ZPHD_673709_1</t>
  </si>
  <si>
    <t>2024_ZPHD_673538_1</t>
  </si>
  <si>
    <t>2024_MAD_673158_22</t>
  </si>
  <si>
    <t>2024_MAD_673158_21</t>
  </si>
  <si>
    <t>2024_MAD_673158_23</t>
  </si>
  <si>
    <t>2024_ZPHD_671010_15</t>
  </si>
  <si>
    <t>2024_DMA_999774_2</t>
  </si>
  <si>
    <t>2024_ZPHD_671010_12</t>
  </si>
  <si>
    <t>2024_ZPHD_674200_2</t>
  </si>
  <si>
    <t>2024_MAD_672155_11</t>
  </si>
  <si>
    <t>2024_MAD_667981_3</t>
  </si>
  <si>
    <t>2024_MAD_667737_3</t>
  </si>
  <si>
    <t>2024_PWR_1014815_1</t>
  </si>
  <si>
    <t>2024_MAD_672676_2</t>
  </si>
  <si>
    <t>2024_MAD_667981_4</t>
  </si>
  <si>
    <t>2024_MAD_668140_3</t>
  </si>
  <si>
    <t>2024_MAD_668140_1</t>
  </si>
  <si>
    <t>2024_MAD_668225_1</t>
  </si>
  <si>
    <t>2024_MAD_668140_2</t>
  </si>
  <si>
    <t>2024_MAD_668406_1</t>
  </si>
  <si>
    <t>2024_MAD_668225_2</t>
  </si>
  <si>
    <t>2024_MAD_668342_1</t>
  </si>
  <si>
    <t>2024_MAD_667737_6</t>
  </si>
  <si>
    <t>2024_MAD_667737_4</t>
  </si>
  <si>
    <t>2024_MAD_668342_3</t>
  </si>
  <si>
    <t>2024_MAD_668225_3</t>
  </si>
  <si>
    <t>2024_DOLBU_903656_5</t>
  </si>
  <si>
    <t>2024_DOLBU_903656_4</t>
  </si>
  <si>
    <t>2024_DOLBU_903656_2</t>
  </si>
  <si>
    <t>2024_PWR_1014791_9</t>
  </si>
  <si>
    <t>2024_PWR_1009993_31</t>
  </si>
  <si>
    <t>2024_PWR_1009993_33</t>
  </si>
  <si>
    <t>2024_PWR_1009993_26</t>
  </si>
  <si>
    <t>2024_PWR_1009993_34</t>
  </si>
  <si>
    <t>2024_PWR_1009993_37</t>
  </si>
  <si>
    <t>2024_PWR_1009993_32</t>
  </si>
  <si>
    <t>2024_PWR_1009993_29</t>
  </si>
  <si>
    <t>2023_DMA_892138_3</t>
  </si>
  <si>
    <t>2024_PWR_1014791_22</t>
  </si>
  <si>
    <t>2024_PWR_1015996_1</t>
  </si>
  <si>
    <t>2024_SCIDC_904053_1</t>
  </si>
  <si>
    <t>2024_ZPHD_674011_1</t>
  </si>
  <si>
    <t>2024_PWR_1014791_23</t>
  </si>
  <si>
    <t>2024_ZPHD_671316_10</t>
  </si>
  <si>
    <t>2024_SCIDC_904388_1</t>
  </si>
  <si>
    <t>2024_PWR_1014791_13</t>
  </si>
  <si>
    <t>2024_PWR_1014791_26</t>
  </si>
  <si>
    <t>2024_PWR_1014791_27</t>
  </si>
  <si>
    <t>2024_PWR_1014791_16</t>
  </si>
  <si>
    <t>2024_PWR_1014791_1</t>
  </si>
  <si>
    <t>2024_PWR_1014791_15</t>
  </si>
  <si>
    <t>2024_PWR_1014791_14</t>
  </si>
  <si>
    <t>2024_PWR_1014791_3</t>
  </si>
  <si>
    <t>2024_PWR_1014791_4</t>
  </si>
  <si>
    <t>2024_PWR_1014791_21</t>
  </si>
  <si>
    <t>2024_PWR_1014791_11</t>
  </si>
  <si>
    <t>2024_MAD_672676_1</t>
  </si>
  <si>
    <t>2024_MAD_672676_7</t>
  </si>
  <si>
    <t>2024_PWR_1014791_2</t>
  </si>
  <si>
    <t>2024_PWR_1014791_24</t>
  </si>
  <si>
    <t>2024_DMA_997631_2</t>
  </si>
  <si>
    <t>2024_BNMC_1016014_1</t>
  </si>
  <si>
    <t>2024_NMCN_1015355_1</t>
  </si>
  <si>
    <t>2024_PWR_1014791_18</t>
  </si>
  <si>
    <t>2024_ZPHD_673222_1</t>
  </si>
  <si>
    <t>2024_ZPHD_674011_2</t>
  </si>
  <si>
    <t>2024_DMN_673327_2</t>
  </si>
  <si>
    <t>2024_PWR_1009993_28</t>
  </si>
  <si>
    <t>2024_PWR_1015972_1</t>
  </si>
  <si>
    <t>2024_PWR_1015072_1</t>
  </si>
  <si>
    <t>2024_WBSED_655983_1</t>
  </si>
  <si>
    <t>2024_ZPHD_673149_1</t>
  </si>
  <si>
    <t>2024_ZPHD_673101_1</t>
  </si>
  <si>
    <t>2024_DOFR_672595_1</t>
  </si>
  <si>
    <t>2024_UPIDC_897626_6</t>
  </si>
  <si>
    <t>2024_ZPHD_672898_3</t>
  </si>
  <si>
    <t>2024_PWR_1014819_1</t>
  </si>
  <si>
    <t>2024_BULDH_1014356_1</t>
  </si>
  <si>
    <t>2024_AMRAV_1015189_2</t>
  </si>
  <si>
    <t>2024_DMA_1015101_7</t>
  </si>
  <si>
    <t>2024_ZPHD_673862_2</t>
  </si>
  <si>
    <t>2024_ZPHD_673862_3</t>
  </si>
  <si>
    <t>2024_ZPHD_672898_1</t>
  </si>
  <si>
    <t>2024_ZPHD_673506_1</t>
  </si>
  <si>
    <t>2024_DMA_1015101_6</t>
  </si>
  <si>
    <t>2024_ZPHD_672329_1</t>
  </si>
  <si>
    <t>2024_ZPHD_674015_4</t>
  </si>
  <si>
    <t>2024_ZPHD_672898_2</t>
  </si>
  <si>
    <t>2024_ZPHD_673736_1</t>
  </si>
  <si>
    <t>2024_ZPHD_673736_5</t>
  </si>
  <si>
    <t>2024_ZPHD_672128_1</t>
  </si>
  <si>
    <t>2024_BNMC_1014892_1</t>
  </si>
  <si>
    <t>2024_BNMC_1014874_1</t>
  </si>
  <si>
    <t>2024_UPPRD_903799_1</t>
  </si>
  <si>
    <t>2024_AMRAV_1015189_1</t>
  </si>
  <si>
    <t>2024_ZPHD_673515_3</t>
  </si>
  <si>
    <t>2024_ZPHD_671203_8</t>
  </si>
  <si>
    <t>2024_ZPHD_674007_3</t>
  </si>
  <si>
    <t>2024_ZPHD_674007_4</t>
  </si>
  <si>
    <t>2024_ZPHD_673515_2</t>
  </si>
  <si>
    <t>2024_ZPHD_670070_5</t>
  </si>
  <si>
    <t>2024_PWR_1009993_36</t>
  </si>
  <si>
    <t>2024_PWR_1009993_30</t>
  </si>
  <si>
    <t>2024_PWR_1009993_35</t>
  </si>
  <si>
    <t>2024_ZPHD_673194_1</t>
  </si>
  <si>
    <t>2024_PWR_1009993_25</t>
  </si>
  <si>
    <t>2024_DOLBU_903917_1</t>
  </si>
  <si>
    <t>2024_MAD_672967_14</t>
  </si>
  <si>
    <t>2024_HINGO_1015710_1</t>
  </si>
  <si>
    <t>2024_ZPHD_673296_1</t>
  </si>
  <si>
    <t>2024_ZPHD_672800_1</t>
  </si>
  <si>
    <t>2024_ZPHD_673244_1</t>
  </si>
  <si>
    <t>2024_ZPHD_667215_5</t>
  </si>
  <si>
    <t>2024_ZPHD_673982_18</t>
  </si>
  <si>
    <t>2024_ZPHD_667215_3</t>
  </si>
  <si>
    <t>2024_ZPHD_673156_1</t>
  </si>
  <si>
    <t>2024_ZPHD_670423_7</t>
  </si>
  <si>
    <t>2024_DMD_673718_1</t>
  </si>
  <si>
    <t>2024_MAD_672967_12</t>
  </si>
  <si>
    <t>2024_DMA_1015275_1</t>
  </si>
  <si>
    <t>2024_ZPHD_667215_6</t>
  </si>
  <si>
    <t>2024_ZPHD_672942_1</t>
  </si>
  <si>
    <t>2024_PRD_673724_4</t>
  </si>
  <si>
    <t>2024_PRD_673724_3</t>
  </si>
  <si>
    <t>2024_PRD_669721_1</t>
  </si>
  <si>
    <t>2024_MAD_672967_2</t>
  </si>
  <si>
    <t>2024_ZPHD_673982_17</t>
  </si>
  <si>
    <t>2024_ZPHD_672917_3</t>
  </si>
  <si>
    <t>2024_ZPHD_673161_6</t>
  </si>
  <si>
    <t>2024_ZPHD_673115_3</t>
  </si>
  <si>
    <t>2024_HINGO_1015708_1</t>
  </si>
  <si>
    <t>2024_MAD_672967_4</t>
  </si>
  <si>
    <t>2024_MAD_672967_7</t>
  </si>
  <si>
    <t>2024_ZPHD_673115_1</t>
  </si>
  <si>
    <t>2024_ZPHD_673115_2</t>
  </si>
  <si>
    <t>2024_ZPHD_672917_1</t>
  </si>
  <si>
    <t>2024_ZPHD_667873_1</t>
  </si>
  <si>
    <t>2024_ZPHD_673161_5</t>
  </si>
  <si>
    <t>2024_ZPHD_673741_1</t>
  </si>
  <si>
    <t>2024_ZPHD_672917_4</t>
  </si>
  <si>
    <t>2024_ZPHD_673156_4</t>
  </si>
  <si>
    <t>2024_ZPHD_672243_34</t>
  </si>
  <si>
    <t>2024_PRD_664750_2</t>
  </si>
  <si>
    <t>2024_ZPHD_672943_8</t>
  </si>
  <si>
    <t>2024_ZPHD_672943_9</t>
  </si>
  <si>
    <t>2024_ZPHD_672800_4</t>
  </si>
  <si>
    <t>2024_ZPHD_672943_10</t>
  </si>
  <si>
    <t>2024_ZPHD_672943_7</t>
  </si>
  <si>
    <t>2024_ZPHD_672943_4</t>
  </si>
  <si>
    <t>2024_ZPHD_667873_7</t>
  </si>
  <si>
    <t>2024_PRD_673724_1</t>
  </si>
  <si>
    <t>2024_ZPHD_672929_2</t>
  </si>
  <si>
    <t>2024_ZPHD_669951_8</t>
  </si>
  <si>
    <t>2024_ZPHD_672243_26</t>
  </si>
  <si>
    <t>2024_ZPHD_672243_19</t>
  </si>
  <si>
    <t>2024_ZPHD_669687_1</t>
  </si>
  <si>
    <t>2024_ZPHD_671771_1</t>
  </si>
  <si>
    <t>2024_ZPHD_671565_1</t>
  </si>
  <si>
    <t>2024_ZPHD_671771_3</t>
  </si>
  <si>
    <t>2024_ZPHD_671771_2</t>
  </si>
  <si>
    <t>2024_ZPHD_673104_1</t>
  </si>
  <si>
    <t>2024_ZPHD_673520_1</t>
  </si>
  <si>
    <t>2024_ZPHD_673982_4</t>
  </si>
  <si>
    <t>2024_ZPHD_667215_2</t>
  </si>
  <si>
    <t>2024_ZPHD_674056_1</t>
  </si>
  <si>
    <t>2024_MAD_672967_9</t>
  </si>
  <si>
    <t>2024_PRD_673436_4</t>
  </si>
  <si>
    <t>2024_ZPHD_667873_6</t>
  </si>
  <si>
    <t>2024_ZPHD_673161_3</t>
  </si>
  <si>
    <t>2024_DMPMM_672034_1</t>
  </si>
  <si>
    <t>2024_PRD_673177_5</t>
  </si>
  <si>
    <t>2024_ZPHD_671594_3</t>
  </si>
  <si>
    <t>2024_ZPHD_673982_7</t>
  </si>
  <si>
    <t>2024_ZPHD_667873_2</t>
  </si>
  <si>
    <t>2024_ZPHD_673982_6</t>
  </si>
  <si>
    <t>2024_ZPHD_673982_9</t>
  </si>
  <si>
    <t>2024_ZPHD_673982_5</t>
  </si>
  <si>
    <t>2024_ZPHD_673982_10</t>
  </si>
  <si>
    <t>2024_ZPHD_673982_14</t>
  </si>
  <si>
    <t>2024_ZPHD_673982_13</t>
  </si>
  <si>
    <t>2024_ZPHD_673982_16</t>
  </si>
  <si>
    <t>2024_ZPHD_673982_12</t>
  </si>
  <si>
    <t>2024_ZPHD_674056_2</t>
  </si>
  <si>
    <t>2024_ZPHD_672942_2</t>
  </si>
  <si>
    <t>2024_ZPHD_673941_2</t>
  </si>
  <si>
    <t>2024_ZPHD_667215_4</t>
  </si>
  <si>
    <t>2024_ZPHD_673789_1</t>
  </si>
  <si>
    <t>2024_ZPHD_672929_1</t>
  </si>
  <si>
    <t>2024_ZPHD_673862_5</t>
  </si>
  <si>
    <t>2024_ZPHD_670469_2</t>
  </si>
  <si>
    <t>2024_ZPHD_672243_23</t>
  </si>
  <si>
    <t>2024_ZPHD_649588_1</t>
  </si>
  <si>
    <t>2024_MAD_673158_3</t>
  </si>
  <si>
    <t>2024_MAD_673158_9</t>
  </si>
  <si>
    <t>2024_MAD_674107_14</t>
  </si>
  <si>
    <t>2024_MAD_673158_15</t>
  </si>
  <si>
    <t>2024_MAD_673158_16</t>
  </si>
  <si>
    <t>2024_MAD_673158_18</t>
  </si>
  <si>
    <t>2024_MAD_672967_3</t>
  </si>
  <si>
    <t>2024_MAD_673158_2</t>
  </si>
  <si>
    <t>2024_MAD_672967_5</t>
  </si>
  <si>
    <t>2024_MAD_674107_26</t>
  </si>
  <si>
    <t>2024_MAD_672967_24</t>
  </si>
  <si>
    <t>2024_MAD_674107_8</t>
  </si>
  <si>
    <t>2024_MAD_674107_5</t>
  </si>
  <si>
    <t>2024_MAD_672967_1</t>
  </si>
  <si>
    <t>2024_MAD_672967_15</t>
  </si>
  <si>
    <t>2024_MAD_673158_13</t>
  </si>
  <si>
    <t>2024_MAD_674107_25</t>
  </si>
  <si>
    <t>2024_MAD_673158_10</t>
  </si>
  <si>
    <t>2024_MAD_672967_26</t>
  </si>
  <si>
    <t>2024_MAD_673158_17</t>
  </si>
  <si>
    <t>2024_MAD_673158_8</t>
  </si>
  <si>
    <t>2024_MAD_673158_7</t>
  </si>
  <si>
    <t>2024_MAD_674107_6</t>
  </si>
  <si>
    <t>2024_MAD_674107_1</t>
  </si>
  <si>
    <t>2024_MAD_673158_6</t>
  </si>
  <si>
    <t>2024_MAD_674107_4</t>
  </si>
  <si>
    <t>2024_MAD_673158_19</t>
  </si>
  <si>
    <t>2024_MAD_673158_1</t>
  </si>
  <si>
    <t>2024_MAD_672967_25</t>
  </si>
  <si>
    <t>2024_MAD_672967_27</t>
  </si>
  <si>
    <t>2024_MAD_674107_2</t>
  </si>
  <si>
    <t>2024_MAD_672967_21</t>
  </si>
  <si>
    <t>2024_MAD_673158_11</t>
  </si>
  <si>
    <t>2024_MAD_673158_14</t>
  </si>
  <si>
    <t>2024_MAD_672967_22</t>
  </si>
  <si>
    <t>2024_MAD_673158_12</t>
  </si>
  <si>
    <t>2024_PRD_663173_4</t>
  </si>
  <si>
    <t>2024_ORULB_101470_149</t>
  </si>
  <si>
    <t>2024_MAD_672967_11</t>
  </si>
  <si>
    <t>2024_ZPHD_671128_1</t>
  </si>
  <si>
    <t>2024_ZPHD_673862_4</t>
  </si>
  <si>
    <t>2024_ZPHD_672639_1</t>
  </si>
  <si>
    <t>2024_ZPHD_673098_1</t>
  </si>
  <si>
    <t>2024_PRD_673724_2</t>
  </si>
  <si>
    <t>2024_ZPHD_667215_1</t>
  </si>
  <si>
    <t>2024_ZPHD_673098_2</t>
  </si>
  <si>
    <t>2024_ZPHD_671105_7</t>
  </si>
  <si>
    <t>2024_ZPHD_673161_4</t>
  </si>
  <si>
    <t>2024_ZPHD_661012_32</t>
  </si>
  <si>
    <t>2024_DMA_1014899_5</t>
  </si>
  <si>
    <t>2024_ZPHD_671053_2</t>
  </si>
  <si>
    <t>2024_ZPHD_673982_8</t>
  </si>
  <si>
    <t>2024_ZPHD_673480_4</t>
  </si>
  <si>
    <t>2024_MAD_672967_10</t>
  </si>
  <si>
    <t>2024_ZPHD_672639_2</t>
  </si>
  <si>
    <t>2024_ZPHD_661012_29</t>
  </si>
  <si>
    <t>2024_DMA_1015089_1</t>
  </si>
  <si>
    <t>2024_ZPHD_672243_18</t>
  </si>
  <si>
    <t>2024_ZPHD_673982_3</t>
  </si>
  <si>
    <t>2024_MAD_672967_17</t>
  </si>
  <si>
    <t>2024_ZPHD_668799_1</t>
  </si>
  <si>
    <t>2024_ZPHD_668795_1</t>
  </si>
  <si>
    <t>BOQ</t>
  </si>
  <si>
    <t>2024_ZPHD_672243_4</t>
  </si>
  <si>
    <t>2024_ZPHD_673267_2</t>
  </si>
  <si>
    <t>2024_ZPHD_670423_3</t>
  </si>
  <si>
    <t>2024_ZPHD_673781_4</t>
  </si>
  <si>
    <t>2024_ZPHD_671746_1</t>
  </si>
  <si>
    <t>2024_ZPHD_672243_22</t>
  </si>
  <si>
    <t>2024_ZPHD_673781_7</t>
  </si>
  <si>
    <t>2024_ZPHD_672243_17</t>
  </si>
  <si>
    <t>2024_ZPHD_673781_13</t>
  </si>
  <si>
    <t>2024_ZPHD_672942_3</t>
  </si>
  <si>
    <t>2024_ZPHD_673982_15</t>
  </si>
  <si>
    <t>2024_ZPHD_673982_11</t>
  </si>
  <si>
    <t>2024_ZPHD_671520_1</t>
  </si>
  <si>
    <t>2024_ZPHD_672071_19</t>
  </si>
  <si>
    <t>2024_ZPHD_674315_2</t>
  </si>
  <si>
    <t>2024_ZPHD_674315_1</t>
  </si>
  <si>
    <t>2024_NANDE_1015851_2</t>
  </si>
  <si>
    <t>2024_ZPHD_672790_1</t>
  </si>
  <si>
    <t>2024_ZPHD_672720_1</t>
  </si>
  <si>
    <t>2024_MAD_673158_24</t>
  </si>
  <si>
    <t>2024_MAD_674107_18</t>
  </si>
  <si>
    <t>2024_MAD_674107_13</t>
  </si>
  <si>
    <t>2024_ZPHD_673451_1</t>
  </si>
  <si>
    <t>2024_MAD_674107_12</t>
  </si>
  <si>
    <t>2024_ZPHD_667873_3</t>
  </si>
  <si>
    <t>2024_ZPHD_672243_33</t>
  </si>
  <si>
    <t>2024_ZPHD_667873_4</t>
  </si>
  <si>
    <t>2024_ZPHD_672243_30</t>
  </si>
  <si>
    <t>2024_ZPHD_672243_12</t>
  </si>
  <si>
    <t>2024_MAD_672967_13</t>
  </si>
  <si>
    <t>2024_MAD_672967_20</t>
  </si>
  <si>
    <t>2024_MAD_674107_23</t>
  </si>
  <si>
    <t>2024_SCIDC_902879_1</t>
  </si>
  <si>
    <t>2024_SCIDC_902866_1</t>
  </si>
  <si>
    <t>2024_SCIDC_902789_1</t>
  </si>
  <si>
    <t>2024_MAD_674107_17</t>
  </si>
  <si>
    <t>2024_MAD_674107_19</t>
  </si>
  <si>
    <t>2024_MAD_674107_20</t>
  </si>
  <si>
    <t>2024_ZPHD_673520_2</t>
  </si>
  <si>
    <t>2024_ZPHD_674028_1</t>
  </si>
  <si>
    <t>2024_DMA_1015554_3</t>
  </si>
  <si>
    <t>2024_ZPHD_674070_1</t>
  </si>
  <si>
    <t>2024_ZPHD_669505_3</t>
  </si>
  <si>
    <t>2024_AKOLA_1016049_1</t>
  </si>
  <si>
    <t>2024_YAVAT_1015051_6</t>
  </si>
  <si>
    <t>2024_ZPHD_674121_1</t>
  </si>
  <si>
    <t>2024_ZPHD_674109_1</t>
  </si>
  <si>
    <t>2024_BULDH_1015581_1</t>
  </si>
  <si>
    <t>2024_ZPHD_671632_11</t>
  </si>
  <si>
    <t>2024_ZPHD_671632_12</t>
  </si>
  <si>
    <t>2024_ZPHD_671632_17</t>
  </si>
  <si>
    <t>2024_ZPHD_671632_14</t>
  </si>
  <si>
    <t>2024_ZPHD_671632_16</t>
  </si>
  <si>
    <t>2024_ZPHD_669505_18</t>
  </si>
  <si>
    <t>2024_DMM_672915_1</t>
  </si>
  <si>
    <t>2024_GADCH_1015978_2</t>
  </si>
  <si>
    <t>2024_GADCH_1015978_1</t>
  </si>
  <si>
    <t>2024_PWR_1015726_1</t>
  </si>
  <si>
    <t>2024_PWR_1009993_19</t>
  </si>
  <si>
    <t>2024_DMA_1015093_1</t>
  </si>
  <si>
    <t>2024_PWR_1009993_18</t>
  </si>
  <si>
    <t>2024_PWR_1011539_3</t>
  </si>
  <si>
    <t>2024_ZPHD_662916_7</t>
  </si>
  <si>
    <t>2024_MAD_673091_1</t>
  </si>
  <si>
    <t>2024_MSME_902509_8</t>
  </si>
  <si>
    <t>2024_MSME_901072_1</t>
  </si>
  <si>
    <t>2024_UDDMH_1009450_3</t>
  </si>
  <si>
    <t>2024_AKOLA_1015235_1</t>
  </si>
  <si>
    <t>2024_MAD_671578_25</t>
  </si>
  <si>
    <t>2024_HINGO_1015063_1</t>
  </si>
  <si>
    <t>2024_MSME_903545_1</t>
  </si>
  <si>
    <t>2024_MSME_903501_1</t>
  </si>
  <si>
    <t>2024_MSME_902798_1</t>
  </si>
  <si>
    <t>2024_MSME_903439_1</t>
  </si>
  <si>
    <t>2024_MSME_903525_1</t>
  </si>
  <si>
    <t>2024_YAVAT_1015051_1</t>
  </si>
  <si>
    <t>2024_MSME_903458_1</t>
  </si>
  <si>
    <t>2024_MSME_903479_1</t>
  </si>
  <si>
    <t>2024_MSME_902814_1</t>
  </si>
  <si>
    <t>2024_WASHI_1014853_1</t>
  </si>
  <si>
    <t>2024_ZPHD_674191_1</t>
  </si>
  <si>
    <t>2024_DMA_1014917_2</t>
  </si>
  <si>
    <t>2024_ZPHD_672648_3</t>
  </si>
  <si>
    <t>2024_ZPHD_672648_4</t>
  </si>
  <si>
    <t>2024_DMA_1014917_1</t>
  </si>
  <si>
    <t>2024_DMA_1014917_5</t>
  </si>
  <si>
    <t>2024_ZPHD_672817_4</t>
  </si>
  <si>
    <t>2024_ZPHD_662859_1</t>
  </si>
  <si>
    <t>2024_ZPHD_674426_2</t>
  </si>
  <si>
    <t>2024_ZPHD_674295_1</t>
  </si>
  <si>
    <t>2024_BULDH_1016158_1</t>
  </si>
  <si>
    <t>2024_ZPHD_671236_1</t>
  </si>
  <si>
    <t>2024_ZPHD_673314_6</t>
  </si>
  <si>
    <t>2024_ZPHD_674167_4</t>
  </si>
  <si>
    <t>2024_DMA_1014917_3</t>
  </si>
  <si>
    <t>2024_ZPHD_674422_1</t>
  </si>
  <si>
    <t>2024_ZPHD_672648_6</t>
  </si>
  <si>
    <t>2024_ZPHD_674143_1</t>
  </si>
  <si>
    <t>2024_ZPHD_674280_1</t>
  </si>
  <si>
    <t>2024_DMB_663290_4</t>
  </si>
  <si>
    <t>2024_ZPHD_672648_5</t>
  </si>
  <si>
    <t>2024_ZPHD_674147_4</t>
  </si>
  <si>
    <t>2024_ZPHD_674216_1</t>
  </si>
  <si>
    <t>2024_PWR_1011539_13</t>
  </si>
  <si>
    <t>2024_ZPHD_673010_7</t>
  </si>
  <si>
    <t>2024_ZPHD_637914_20</t>
  </si>
  <si>
    <t>2024_ZPHD_673764_1</t>
  </si>
  <si>
    <t>2024_ZPHD_673010_6</t>
  </si>
  <si>
    <t>2024_ZPHD_672942_5</t>
  </si>
  <si>
    <t>2024_ZPHD_672648_2</t>
  </si>
  <si>
    <t>2024_ZPHD_673314_2</t>
  </si>
  <si>
    <t>2024_ZPHD_661012_5</t>
  </si>
  <si>
    <t>2024_ZPHD_673314_5</t>
  </si>
  <si>
    <t>2024_ZPHD_672942_4</t>
  </si>
  <si>
    <t>2024_ZPHD_637914_19</t>
  </si>
  <si>
    <t>2024_ZPHD_673314_7</t>
  </si>
  <si>
    <t>2024_ZPHD_674147_3</t>
  </si>
  <si>
    <t>2024_ZPHD_674147_2</t>
  </si>
  <si>
    <t>2024_ZPHD_672817_2</t>
  </si>
  <si>
    <t>2024_DMB_663290_3</t>
  </si>
  <si>
    <t>2024_ZPHD_672917_2</t>
  </si>
  <si>
    <t>2024_ZPHD_674047_1</t>
  </si>
  <si>
    <t>2024_ZPHD_669928_1</t>
  </si>
  <si>
    <t>2024_ZPHD_674256_1</t>
  </si>
  <si>
    <t>2024_ZPHD_670087_6</t>
  </si>
  <si>
    <t>2024_ZPHD_672231_3</t>
  </si>
  <si>
    <t>2024_ZPHD_647596_3</t>
  </si>
  <si>
    <t>2024_ZPHD_673488_2</t>
  </si>
  <si>
    <t>2024_ZPHD_672648_1</t>
  </si>
  <si>
    <t>2024_ZPHD_674278_6</t>
  </si>
  <si>
    <t>2024_ZPHD_674261_1</t>
  </si>
  <si>
    <t>2024_ZPHD_661012_6</t>
  </si>
  <si>
    <t>2024_ZPHD_673302_1</t>
  </si>
  <si>
    <t>2024_PWR_1015428_1</t>
  </si>
  <si>
    <t>2024_ZPHD_671632_7</t>
  </si>
  <si>
    <t>2024_ZPHD_647596_6</t>
  </si>
  <si>
    <t>2024_ZPHD_660128_2</t>
  </si>
  <si>
    <t>2024_ZPHD_644831_7</t>
  </si>
  <si>
    <t>2024_ZPHD_674174_1</t>
  </si>
  <si>
    <t>2024_ZPHD_674278_5</t>
  </si>
  <si>
    <t>2024_ZPHD_672162_6</t>
  </si>
  <si>
    <t>2024_ZPHD_673488_1</t>
  </si>
  <si>
    <t>2024_ZPHD_674200_5</t>
  </si>
  <si>
    <t>2024_ZPHD_672597_1</t>
  </si>
  <si>
    <t>2024_ZPHD_672985_3</t>
  </si>
  <si>
    <t>2024_ZPHD_672985_5</t>
  </si>
  <si>
    <t>2024_ZPHD_674167_1</t>
  </si>
  <si>
    <t>2024_ZPHD_668793_1</t>
  </si>
  <si>
    <t>2024_ZPHD_673010_8</t>
  </si>
  <si>
    <t>2024_ZPHD_673010_1</t>
  </si>
  <si>
    <t>2024_ZPHD_673105_1</t>
  </si>
  <si>
    <t>2024_ZPHD_673010_3</t>
  </si>
  <si>
    <t>2024_ZPHD_673762_1</t>
  </si>
  <si>
    <t>2024_ZPHD_673105_2</t>
  </si>
  <si>
    <t>2024_ZPHD_673010_5</t>
  </si>
  <si>
    <t>2024_ZPHD_672985_4</t>
  </si>
  <si>
    <t>2024_ZPHD_673010_4</t>
  </si>
  <si>
    <t>2024_ZPHD_673314_1</t>
  </si>
  <si>
    <t>2024_ZPHD_674147_1</t>
  </si>
  <si>
    <t>2024_ZPHD_638503_2</t>
  </si>
  <si>
    <t>2024_ZPHD_673094_1</t>
  </si>
  <si>
    <t>2024_GADCH_1015595_1</t>
  </si>
  <si>
    <t>2024_AURAN_1015361_1</t>
  </si>
  <si>
    <t>2024_MAD_673832_1</t>
  </si>
  <si>
    <t>2024_ZPHD_674278_2</t>
  </si>
  <si>
    <t>2024_ZPHD_660919_1</t>
  </si>
  <si>
    <t>2024_PWR_1015689_9</t>
  </si>
  <si>
    <t>2024_NASHI_1015267_1</t>
  </si>
  <si>
    <t>2024_NASHI_1015212_1</t>
  </si>
  <si>
    <t>2024_NASHI_1015254_1</t>
  </si>
  <si>
    <t>2024_NASHI_1015230_1</t>
  </si>
  <si>
    <t>2024_JALNA_1015872_1</t>
  </si>
  <si>
    <t>2024_DMN_673327_1</t>
  </si>
  <si>
    <t>2024_ZPHD_673325_1</t>
  </si>
  <si>
    <t>2024_ZPHD_673642_2</t>
  </si>
  <si>
    <t>2024_ZPHD_673642_1</t>
  </si>
  <si>
    <t>2024_ZPHD_674167_9</t>
  </si>
  <si>
    <t>2024_ZPHD_674167_10</t>
  </si>
  <si>
    <t>2024_ZPHD_674167_6</t>
  </si>
  <si>
    <t>2024_ZPHD_674167_7</t>
  </si>
  <si>
    <t>2024_ZPHD_674167_8</t>
  </si>
  <si>
    <t>2024_ZPHD_674167_2</t>
  </si>
  <si>
    <t>2024_ZPHD_674235_1</t>
  </si>
  <si>
    <t>2024_ZPHD_674167_5</t>
  </si>
  <si>
    <t>2024_ZPHD_674167_3</t>
  </si>
  <si>
    <t>2024_PWR_1015956_1</t>
  </si>
  <si>
    <t>2024_ZPHD_673948_1</t>
  </si>
  <si>
    <t>2024_ZPHD_674018_1</t>
  </si>
  <si>
    <t>2024_ZPHD_673948_2</t>
  </si>
  <si>
    <t>2024_ZPHD_674018_2</t>
  </si>
  <si>
    <t>2024_AMCA_1016005_1</t>
  </si>
  <si>
    <t>2024_PWR_1014953_1</t>
  </si>
  <si>
    <t>2024_RES_70222_1</t>
  </si>
  <si>
    <t>2024_WBPDC_669405_1</t>
  </si>
  <si>
    <t>2024_PWR_1015499_1</t>
  </si>
  <si>
    <t>2024_ZPWSS_84000_1</t>
  </si>
  <si>
    <t>2024_ZPWSS_83991_1</t>
  </si>
  <si>
    <t>2024_ZPWSS_83988_1</t>
  </si>
  <si>
    <t>2024_ZPWSS_83996_1</t>
  </si>
  <si>
    <t>2024_ZPWSS_83994_1</t>
  </si>
  <si>
    <t>2024_ZPWSS_83993_1</t>
  </si>
  <si>
    <t>2024_ZPHD_670368_7</t>
  </si>
  <si>
    <t>2024_WRD_84067_1</t>
  </si>
  <si>
    <t>2024_WRD_84068_1</t>
  </si>
  <si>
    <t>2024_WRD_84064_1</t>
  </si>
  <si>
    <t>2024_WRD_84070_1</t>
  </si>
  <si>
    <t>2024_WRD_84065_1</t>
  </si>
  <si>
    <t>2024_WRD_84069_1</t>
  </si>
  <si>
    <t>2024_WRD_84066_1</t>
  </si>
  <si>
    <t>2024_UPMID_901691_2</t>
  </si>
  <si>
    <t>2024_WRD_83997_1</t>
  </si>
  <si>
    <t>2024_PWR_1011864_12</t>
  </si>
  <si>
    <t>2024_UPPRC_903598_1</t>
  </si>
  <si>
    <t>2024_ZPHD_674031_1</t>
  </si>
  <si>
    <t>2024_ZPHD_674031_2</t>
  </si>
  <si>
    <t>2024_ZPHD_672321_13</t>
  </si>
  <si>
    <t>2024_RES_69866_3</t>
  </si>
  <si>
    <t>2024_MES_639308_1</t>
  </si>
  <si>
    <t>2024_SPMCI_188199_1</t>
  </si>
  <si>
    <t>2024_PWR_1015378_7</t>
  </si>
  <si>
    <t>2024_BSNL_188053_1</t>
  </si>
  <si>
    <t>2024_REDUP_902780_1</t>
  </si>
  <si>
    <t>2024_MAD_672676_4</t>
  </si>
  <si>
    <t>2024_MAD_672676_5</t>
  </si>
  <si>
    <t>2023_MES_632398_3</t>
  </si>
  <si>
    <t>2024_ZPHD_674218_1</t>
  </si>
  <si>
    <t>2024_ORULB_101470_115</t>
  </si>
  <si>
    <t>2024_HRY_358674_1</t>
  </si>
  <si>
    <t>2024_ORULB_101470_116</t>
  </si>
  <si>
    <t>2024_ORULB_101470_114</t>
  </si>
  <si>
    <t>2024_BULDH_1015824_1</t>
  </si>
  <si>
    <t>2024_ZPHD_673990_2</t>
  </si>
  <si>
    <t>2024_ZPHD_673990_3</t>
  </si>
  <si>
    <t>2024_ZPHD_663985_1</t>
  </si>
  <si>
    <t>2024_ZPHD_673988_6</t>
  </si>
  <si>
    <t>2024_MAD_640810_1</t>
  </si>
  <si>
    <t>2024_ZPHD_671428_1</t>
  </si>
  <si>
    <t>2024_ZPHD_673988_2</t>
  </si>
  <si>
    <t>2024_ZPHD_672321_12</t>
  </si>
  <si>
    <t>2024_ZPHD_673481_1</t>
  </si>
  <si>
    <t>2024_ZPHD_673660_1</t>
  </si>
  <si>
    <t>2024_ZPHD_673710_1</t>
  </si>
  <si>
    <t>2024_ZPHD_673738_1</t>
  </si>
  <si>
    <t>2024_ZPHD_672976_4</t>
  </si>
  <si>
    <t>2024_ZPHD_672976_5</t>
  </si>
  <si>
    <t>2024_ZPHD_673260_1</t>
  </si>
  <si>
    <t>2024_ZPHD_666744_7</t>
  </si>
  <si>
    <t>2024_ZPHD_673399_1</t>
  </si>
  <si>
    <t>2024_ZPHD_666814_1</t>
  </si>
  <si>
    <t>2024_ZPHD_672995_1</t>
  </si>
  <si>
    <t>2024_ZPHD_673086_1</t>
  </si>
  <si>
    <t>2024_DMM_673985_4</t>
  </si>
  <si>
    <t>2024_ZPHD_672431_14</t>
  </si>
  <si>
    <t>2024_ZPHD_672739_5</t>
  </si>
  <si>
    <t>2024_ZPHD_672055_2</t>
  </si>
  <si>
    <t>2024_ZPHD_673213_1</t>
  </si>
  <si>
    <t>2024_ZPHD_672431_13</t>
  </si>
  <si>
    <t>2024_ZPHD_672431_4</t>
  </si>
  <si>
    <t>2024_DMM_673985_2</t>
  </si>
  <si>
    <t>2024_ZPHD_673323_5</t>
  </si>
  <si>
    <t>2024_ZPHD_672431_5</t>
  </si>
  <si>
    <t>2024_ZPHD_672431_6</t>
  </si>
  <si>
    <t>2024_ZPHD_672431_2</t>
  </si>
  <si>
    <t>2024_ZPHD_672431_3</t>
  </si>
  <si>
    <t>2024_ZPHD_670368_2</t>
  </si>
  <si>
    <t>2024_ZPHD_672431_9</t>
  </si>
  <si>
    <t>2024_ZPHD_672431_1</t>
  </si>
  <si>
    <t>2024_ZPHD_673590_1</t>
  </si>
  <si>
    <t>2024_ZPHD_672431_10</t>
  </si>
  <si>
    <t>2024_ZPHD_672431_7</t>
  </si>
  <si>
    <t>2024_DMM_673985_3</t>
  </si>
  <si>
    <t>2024_ZPHD_672157_2</t>
  </si>
  <si>
    <t>2024_DMM_673985_1</t>
  </si>
  <si>
    <t>2024_ZPHD_667207_6</t>
  </si>
  <si>
    <t>2024_ZPHD_672431_12</t>
  </si>
  <si>
    <t>2024_ZPHD_669907_1</t>
  </si>
  <si>
    <t>2024_ZPHD_674244_1</t>
  </si>
  <si>
    <t>2024_ZPHD_672431_15</t>
  </si>
  <si>
    <t>2024_ZPHD_672431_11</t>
  </si>
  <si>
    <t>2024_ZPHD_672431_8</t>
  </si>
  <si>
    <t>2024_ZPHD_672431_19</t>
  </si>
  <si>
    <t>2024_ZPHD_672471_1</t>
  </si>
  <si>
    <t>2024_ZPHD_670368_4</t>
  </si>
  <si>
    <t>2024_ZPHD_673482_3</t>
  </si>
  <si>
    <t>2024_LATUR_1014498_1</t>
  </si>
  <si>
    <t>2024_LATUR_1014655_1</t>
  </si>
  <si>
    <t>2024_DMA_1014824_1</t>
  </si>
  <si>
    <t>2024_NANDE_1014887_1</t>
  </si>
  <si>
    <t>2024_DMA_1015801_9</t>
  </si>
  <si>
    <t>2024_MMB_1014855_6</t>
  </si>
  <si>
    <t>2024_MMB_1014855_15</t>
  </si>
  <si>
    <t>2024_PWDRP_1016074_1</t>
  </si>
  <si>
    <t>2024_DOFR_669857_1</t>
  </si>
  <si>
    <t>2024_ZPHD_674025_1</t>
  </si>
  <si>
    <t>2024_ZPHD_673161_2</t>
  </si>
  <si>
    <t>2024_ZPHD_673161_1</t>
  </si>
  <si>
    <t>2024_ZPHD_673070_4</t>
  </si>
  <si>
    <t>2024_ZPHD_673070_5</t>
  </si>
  <si>
    <t>2024_ZPHD_673615_2</t>
  </si>
  <si>
    <t>2024_ZPHD_673615_1</t>
  </si>
  <si>
    <t>2024_ZPHD_673615_4</t>
  </si>
  <si>
    <t>2024_ZPHD_673615_3</t>
  </si>
  <si>
    <t>2024_ZPHD_672129_1</t>
  </si>
  <si>
    <t>2024_ZPHD_671762_14</t>
  </si>
  <si>
    <t>2024_ZPHD_674122_4</t>
  </si>
  <si>
    <t>2024_ZPHD_673226_22</t>
  </si>
  <si>
    <t>2024_ZPHD_673226_1</t>
  </si>
  <si>
    <t>2024_ZPHD_673226_25</t>
  </si>
  <si>
    <t>2024_ZPHD_667678_1</t>
  </si>
  <si>
    <t>2024_ZPHD_672456_3</t>
  </si>
  <si>
    <t>2024_ZPHD_673226_4</t>
  </si>
  <si>
    <t>2024_ZPHD_673226_9</t>
  </si>
  <si>
    <t>2024_ZPHD_673226_11</t>
  </si>
  <si>
    <t>2024_ZPHD_672456_1</t>
  </si>
  <si>
    <t>2024_ZPHD_673458_2</t>
  </si>
  <si>
    <t>2024_ZPHD_673458_1</t>
  </si>
  <si>
    <t>2024_ZPHD_673226_3</t>
  </si>
  <si>
    <t>2024_ZPHD_673226_8</t>
  </si>
  <si>
    <t>2024_ZPHD_673226_10</t>
  </si>
  <si>
    <t>2024_ZPHD_673536_4</t>
  </si>
  <si>
    <t>2024_ZPHD_673226_21</t>
  </si>
  <si>
    <t>2024_ZPHD_673226_29</t>
  </si>
  <si>
    <t>2024_ZPHD_671194_1</t>
  </si>
  <si>
    <t>2024_ZPHD_673226_26</t>
  </si>
  <si>
    <t>2024_ZPHD_673226_28</t>
  </si>
  <si>
    <t>2024_ZPHD_673226_20</t>
  </si>
  <si>
    <t>2024_ZPHD_673226_7</t>
  </si>
  <si>
    <t>2024_ZPHD_667678_3</t>
  </si>
  <si>
    <t>2024_ZPHD_672739_7</t>
  </si>
  <si>
    <t>2024_ZPHD_672477_4</t>
  </si>
  <si>
    <t>2024_ZPHD_663005_4</t>
  </si>
  <si>
    <t>2024_ZPHD_673921_1</t>
  </si>
  <si>
    <t>2024_ZPHD_673921_2</t>
  </si>
  <si>
    <t>2024_ZPHD_668138_3</t>
  </si>
  <si>
    <t>2024_MAD_666683_1</t>
  </si>
  <si>
    <t>2024_MAD_673552_1</t>
  </si>
  <si>
    <t>2024_ZPHD_672846_2</t>
  </si>
  <si>
    <t>2024_ZPHD_673070_2</t>
  </si>
  <si>
    <t>2024_ZPHD_673070_3</t>
  </si>
  <si>
    <t>2024_ZPHD_674060_1</t>
  </si>
  <si>
    <t>2024_ZPHD_637914_40</t>
  </si>
  <si>
    <t>2024_ZPHD_637914_38</t>
  </si>
  <si>
    <t>2024_ZPHD_673339_3</t>
  </si>
  <si>
    <t>2024_ZPHD_673070_1</t>
  </si>
  <si>
    <t>2024_ZPHD_673900_2</t>
  </si>
  <si>
    <t>2024_ZPHD_673339_4</t>
  </si>
  <si>
    <t>2024_ZPHD_672400_1</t>
  </si>
  <si>
    <t>2024_ZPHD_674253_7</t>
  </si>
  <si>
    <t>2024_ZPHD_674253_6</t>
  </si>
  <si>
    <t>2024_ZPHD_674253_4</t>
  </si>
  <si>
    <t>2024_ZPHD_674253_5</t>
  </si>
  <si>
    <t>2024_ZPHD_674253_8</t>
  </si>
  <si>
    <t>2024_MAD_671822_1</t>
  </si>
  <si>
    <t>2024_ZPHD_674230_3</t>
  </si>
  <si>
    <t>2024_ZPHD_674230_2</t>
  </si>
  <si>
    <t>2024_ZPHD_670039_2</t>
  </si>
  <si>
    <t>2024_ZPHD_661012_20</t>
  </si>
  <si>
    <t>2024_ZPHD_672334_6</t>
  </si>
  <si>
    <t>2024_ZPHD_668138_4</t>
  </si>
  <si>
    <t>2024_ZPHD_673310_3</t>
  </si>
  <si>
    <t>2024_ZPHD_673153_2</t>
  </si>
  <si>
    <t>2024_ZPHD_674013_1</t>
  </si>
  <si>
    <t>2024_ZPHD_674230_1</t>
  </si>
  <si>
    <t>2024_ZPHD_668138_7</t>
  </si>
  <si>
    <t>2024_ZPHD_672411_1</t>
  </si>
  <si>
    <t>2024_ZPHD_670039_1</t>
  </si>
  <si>
    <t>2024_PRD_648901_30</t>
  </si>
  <si>
    <t>2024_ZPHD_672334_7</t>
  </si>
  <si>
    <t>2024_ZPHD_661012_16</t>
  </si>
  <si>
    <t>2024_ZPHD_674317_2</t>
  </si>
  <si>
    <t>2024_ZPHD_674437_1</t>
  </si>
  <si>
    <t>2024_ZPHD_674230_7</t>
  </si>
  <si>
    <t>2024_ZPHD_671197_1</t>
  </si>
  <si>
    <t>2024_ZPHD_660919_8</t>
  </si>
  <si>
    <t>2024_ZPHD_673310_4</t>
  </si>
  <si>
    <t>2024_ZPHD_672817_1</t>
  </si>
  <si>
    <t>2024_ZPHD_673310_1</t>
  </si>
  <si>
    <t>2024_ZPHD_673310_8</t>
  </si>
  <si>
    <t>2024_ZPHD_672166_1</t>
  </si>
  <si>
    <t>2024_ZPHD_661012_11</t>
  </si>
  <si>
    <t>2024_ZPHD_661012_12</t>
  </si>
  <si>
    <t>2024_ZPHD_673557_1</t>
  </si>
  <si>
    <t>2024_ZPHD_674317_3</t>
  </si>
  <si>
    <t>2024_PRD_648901_27</t>
  </si>
  <si>
    <t>2024_ZPHD_673939_1</t>
  </si>
  <si>
    <t>2024_ZPHD_674253_1</t>
  </si>
  <si>
    <t>2024_PRD_648901_31</t>
  </si>
  <si>
    <t>2024_ZPHD_674005_4</t>
  </si>
  <si>
    <t>2024_ZPHD_673095_1</t>
  </si>
  <si>
    <t>2024_ZPHD_674330_5</t>
  </si>
  <si>
    <t>2024_ZPHD_673755_1</t>
  </si>
  <si>
    <t>2024_ZPHD_674330_7</t>
  </si>
  <si>
    <t>2024_ZPHD_637914_42</t>
  </si>
  <si>
    <t>2024_ZPHD_661012_38</t>
  </si>
  <si>
    <t>2024_ZPHD_661012_27</t>
  </si>
  <si>
    <t>2024_ZPHD_674434_1</t>
  </si>
  <si>
    <t>2024_ZPHD_673836_1</t>
  </si>
  <si>
    <t>2024_ZPHD_672334_10</t>
  </si>
  <si>
    <t>2024_ZPHD_661012_24</t>
  </si>
  <si>
    <t>2024_ZPHD_672846_3</t>
  </si>
  <si>
    <t>2024_ZPHD_674251_7</t>
  </si>
  <si>
    <t>2024_ZPHD_672846_1</t>
  </si>
  <si>
    <t>2024_ZPHD_674251_8</t>
  </si>
  <si>
    <t>2024_ZPHD_674251_4</t>
  </si>
  <si>
    <t>2024_ZPHD_674251_15</t>
  </si>
  <si>
    <t>2024_ZPHD_674032_1</t>
  </si>
  <si>
    <t>2024_ZPHD_674251_9</t>
  </si>
  <si>
    <t>2024_ZPHD_674251_1</t>
  </si>
  <si>
    <t>2024_ZPHD_674068_1</t>
  </si>
  <si>
    <t>2024_ZPHD_674050_1</t>
  </si>
  <si>
    <t>2024_ZPHD_674251_6</t>
  </si>
  <si>
    <t>2024_ZPHD_674251_14</t>
  </si>
  <si>
    <t>2024_ZPHD_663005_6</t>
  </si>
  <si>
    <t>2024_ZPHD_674251_3</t>
  </si>
  <si>
    <t>2024_ZPHD_674251_10</t>
  </si>
  <si>
    <t>2024_ZPHD_674317_4</t>
  </si>
  <si>
    <t>2024_ZPHD_674251_2</t>
  </si>
  <si>
    <t>2024_ZPHD_672661_2</t>
  </si>
  <si>
    <t>2024_ZPHD_672661_6</t>
  </si>
  <si>
    <t>2024_ZPHD_670039_3</t>
  </si>
  <si>
    <t>2024_ZPHD_637914_8</t>
  </si>
  <si>
    <t>2024_ZPHD_673282_1</t>
  </si>
  <si>
    <t>2024_ZPHD_672334_8</t>
  </si>
  <si>
    <t>2024_ZPHD_661012_37</t>
  </si>
  <si>
    <t>2024_ZPHD_637914_26</t>
  </si>
  <si>
    <t>2024_ZPHD_672087_6</t>
  </si>
  <si>
    <t>2024_ZPHD_674242_7</t>
  </si>
  <si>
    <t>2024_ZPHD_674242_3</t>
  </si>
  <si>
    <t>2024_ZPHD_673310_10</t>
  </si>
  <si>
    <t>2024_ZPHD_673458_3</t>
  </si>
  <si>
    <t>2024_ZPHD_674242_6</t>
  </si>
  <si>
    <t>2024_ZPHD_674242_5</t>
  </si>
  <si>
    <t>2024_ZPHD_674242_2</t>
  </si>
  <si>
    <t>2024_ZPHD_674242_9</t>
  </si>
  <si>
    <t>2024_ZPHD_673841_1</t>
  </si>
  <si>
    <t>2024_ZPHD_673381_1</t>
  </si>
  <si>
    <t>2024_ZPHD_669946_1</t>
  </si>
  <si>
    <t>2024_ZPHD_673310_6</t>
  </si>
  <si>
    <t>2024_ZPHD_673060_1</t>
  </si>
  <si>
    <t>2024_ZPHD_672653_1</t>
  </si>
  <si>
    <t>2024_ZPHD_674005_3</t>
  </si>
  <si>
    <t>2024_ZPHD_674317_7</t>
  </si>
  <si>
    <t>2024_ZPHD_673310_2</t>
  </si>
  <si>
    <t>2024_ZPHD_637914_25</t>
  </si>
  <si>
    <t>2024_ZPHD_674251_11</t>
  </si>
  <si>
    <t>2024_ZPHD_674242_4</t>
  </si>
  <si>
    <t>2024_ZPHD_674322_3</t>
  </si>
  <si>
    <t>2024_ZPHD_637914_24</t>
  </si>
  <si>
    <t>2024_ZPHD_637914_23</t>
  </si>
  <si>
    <t>2024_ZPHD_674322_2</t>
  </si>
  <si>
    <t>2024_ZPHD_674005_2</t>
  </si>
  <si>
    <t>2024_ZPHD_674251_16</t>
  </si>
  <si>
    <t>2024_ZPHD_674253_2</t>
  </si>
  <si>
    <t>2024_ZPHD_674060_3</t>
  </si>
  <si>
    <t>2024_ZPHD_672661_13</t>
  </si>
  <si>
    <t>2024_ZPHD_673867_1</t>
  </si>
  <si>
    <t>2024_ZPHD_661012_15</t>
  </si>
  <si>
    <t>2024_ZPHD_674278_3</t>
  </si>
  <si>
    <t>2024_ZPHD_637914_27</t>
  </si>
  <si>
    <t>2024_ZPHD_673310_5</t>
  </si>
  <si>
    <t>2024_ZPHD_673310_9</t>
  </si>
  <si>
    <t>2024_ZPHD_657879_3</t>
  </si>
  <si>
    <t>2024_ZPHD_674230_10</t>
  </si>
  <si>
    <t>2024_ZPHD_672701_1</t>
  </si>
  <si>
    <t>2024_ZPHD_673073_1</t>
  </si>
  <si>
    <t>2024_ZPHD_669219_4</t>
  </si>
  <si>
    <t>2024_ZPHD_637914_31</t>
  </si>
  <si>
    <t>2024_ZPHD_672799_1</t>
  </si>
  <si>
    <t>2024_ZPHD_672817_3</t>
  </si>
  <si>
    <t>2024_ZPHD_674103_1</t>
  </si>
  <si>
    <t>2024_ZPHD_661012_36</t>
  </si>
  <si>
    <t>2024_ZPHD_661012_17</t>
  </si>
  <si>
    <t>2024_ZPHD_674330_6</t>
  </si>
  <si>
    <t>2024_ZPHD_674330_3</t>
  </si>
  <si>
    <t>2024_ZPHD_674330_2</t>
  </si>
  <si>
    <t>2024_ZPHD_673967_1</t>
  </si>
  <si>
    <t>2024_ZPHD_638503_20</t>
  </si>
  <si>
    <t>2024_ZPHD_674230_8</t>
  </si>
  <si>
    <t>2024_ZPHD_674005_1</t>
  </si>
  <si>
    <t>2024_ZPHD_673310_7</t>
  </si>
  <si>
    <t>2024_ZPHD_673339_1</t>
  </si>
  <si>
    <t>2024_ZPHD_674060_2</t>
  </si>
  <si>
    <t>2024_ZPHD_674317_6</t>
  </si>
  <si>
    <t>2024_ZPHD_674013_2</t>
  </si>
  <si>
    <t>2024_ZPHD_641542_7</t>
  </si>
  <si>
    <t>2024_ZPHD_674230_9</t>
  </si>
  <si>
    <t>2024_ZPHD_653173_1</t>
  </si>
  <si>
    <t>2024_ZPHD_674039_1</t>
  </si>
  <si>
    <t>2024_ZPHD_674005_5</t>
  </si>
  <si>
    <t>2024_ZPHD_674013_4</t>
  </si>
  <si>
    <t>2024_ZPHD_673653_1</t>
  </si>
  <si>
    <t>2024_ZPHD_637914_32</t>
  </si>
  <si>
    <t>2024_ZPHD_673967_2</t>
  </si>
  <si>
    <t>2024_ZPHD_672816_1</t>
  </si>
  <si>
    <t>2024_ZPHD_670325_1</t>
  </si>
  <si>
    <t>2024_ZPHD_673934_1</t>
  </si>
  <si>
    <t>2024_ZPHD_674322_1</t>
  </si>
  <si>
    <t>2024_ZPHD_674122_2</t>
  </si>
  <si>
    <t>2024_PRD_645155_17</t>
  </si>
  <si>
    <t>2024_ZPHD_673103_1</t>
  </si>
  <si>
    <t>2024_ZPHD_674230_6</t>
  </si>
  <si>
    <t>2024_ZPHD_660919_7</t>
  </si>
  <si>
    <t>2024_ZPHD_674024_1</t>
  </si>
  <si>
    <t>2024_ZPHD_674013_3</t>
  </si>
  <si>
    <t>2024_PRD_648901_3</t>
  </si>
  <si>
    <t>2024_ZPHD_661012_33</t>
  </si>
  <si>
    <t>2024_ZPHD_674230_4</t>
  </si>
  <si>
    <t>2024_ZPHD_674317_1</t>
  </si>
  <si>
    <t>2024_ZPHD_661012_26</t>
  </si>
  <si>
    <t>2024_ZPHD_673339_2</t>
  </si>
  <si>
    <t>2024_ZPHD_674251_5</t>
  </si>
  <si>
    <t>2024_ZPHD_674223_5</t>
  </si>
  <si>
    <t>2024_MAD_663353_12</t>
  </si>
  <si>
    <t>2024_ZPHD_673836_2</t>
  </si>
  <si>
    <t>2024_ZPHD_673781_6</t>
  </si>
  <si>
    <t>2024_ZPHD_661012_43</t>
  </si>
  <si>
    <t>2024_ZPHD_661012_13</t>
  </si>
  <si>
    <t>2024_ZPHD_668501_1</t>
  </si>
  <si>
    <t>2024_ZPHD_637914_4</t>
  </si>
  <si>
    <t>2024_ZPHD_674426_1</t>
  </si>
  <si>
    <t>2024_ZPHD_674040_4</t>
  </si>
  <si>
    <t>2024_ZPHD_671632_3</t>
  </si>
  <si>
    <t>2024_ZPHD_663005_1</t>
  </si>
  <si>
    <t>2024_PRD_645872_27</t>
  </si>
  <si>
    <t>2024_ZPHD_673916_1</t>
  </si>
  <si>
    <t>2024_ZPHD_674242_8</t>
  </si>
  <si>
    <t>2024_ZPHD_674429_1</t>
  </si>
  <si>
    <t>2024_ZPHD_674313_2</t>
  </si>
  <si>
    <t>2024_ZPHD_673153_5</t>
  </si>
  <si>
    <t>2024_ZPHD_670325_2</t>
  </si>
  <si>
    <t>2024_MAD_663353_11</t>
  </si>
  <si>
    <t>2024_ZPHD_674251_12</t>
  </si>
  <si>
    <t>2024_ZPHD_674251_13</t>
  </si>
  <si>
    <t>2024_ZPHD_671127_1</t>
  </si>
  <si>
    <t>2024_ZPHD_673314_3</t>
  </si>
  <si>
    <t>2024_ZPHD_674253_3</t>
  </si>
  <si>
    <t>2024_ZPHD_674062_1</t>
  </si>
  <si>
    <t>2024_ZPHD_674062_2</t>
  </si>
  <si>
    <t>2024_PWR_1016020_1</t>
  </si>
  <si>
    <t>2024_ZPHD_673590_11</t>
  </si>
  <si>
    <t>2024_ZPHD_673590_12</t>
  </si>
  <si>
    <t>2024_ZPHD_673936_1</t>
  </si>
  <si>
    <t>2024_ZPHD_673590_8</t>
  </si>
  <si>
    <t>2024_ZPHD_673590_20</t>
  </si>
  <si>
    <t>2024_ZPHD_673590_14</t>
  </si>
  <si>
    <t>2024_ZPHD_673938_1</t>
  </si>
  <si>
    <t>2024_ZPHD_673952_1</t>
  </si>
  <si>
    <t>2024_ZPHD_674010_1</t>
  </si>
  <si>
    <t>2024_ZPHD_673590_18</t>
  </si>
  <si>
    <t>2024_ZPHD_673590_6</t>
  </si>
  <si>
    <t>2024_ZPHD_673323_3</t>
  </si>
  <si>
    <t>2024_ZPHD_674035_1</t>
  </si>
  <si>
    <t>2024_ZPHD_673590_16</t>
  </si>
  <si>
    <t>2024_ZPHD_673590_19</t>
  </si>
  <si>
    <t>2024_ZPHD_673590_10</t>
  </si>
  <si>
    <t>2024_ZPHD_673590_7</t>
  </si>
  <si>
    <t>2024_ZPHD_673590_13</t>
  </si>
  <si>
    <t>2024_ZPHD_673590_5</t>
  </si>
  <si>
    <t>2024_ZPHD_673590_15</t>
  </si>
  <si>
    <t>2024_ZPHD_673943_1</t>
  </si>
  <si>
    <t>2024_ZPHD_673590_9</t>
  </si>
  <si>
    <t>2024_ZPHD_673590_17</t>
  </si>
  <si>
    <t>2024_ZPHD_673590_21</t>
  </si>
  <si>
    <t>2024_ZPHD_674080_1</t>
  </si>
  <si>
    <t>2024_ZPHD_674071_1</t>
  </si>
  <si>
    <t>2024_ZPHD_673153_1</t>
  </si>
  <si>
    <t>2024_ZPHD_673267_1</t>
  </si>
  <si>
    <t>2024_ZPHD_673294_1</t>
  </si>
  <si>
    <t>2024_ZPHD_673830_3</t>
  </si>
  <si>
    <t>2024_GTA_674267_2</t>
  </si>
  <si>
    <t>2024_GTA_674267_9</t>
  </si>
  <si>
    <t>2024_GTA_674267_10</t>
  </si>
  <si>
    <t>2024_GTA_674267_1</t>
  </si>
  <si>
    <t>2024_GTA_674098_2</t>
  </si>
  <si>
    <t>2024_GTA_674361_5</t>
  </si>
  <si>
    <t>2024_GTA_674361_3</t>
  </si>
  <si>
    <t>2024_GTA_674361_1</t>
  </si>
  <si>
    <t>2024_GTA_674361_9</t>
  </si>
  <si>
    <t>2024_GTA_674361_12</t>
  </si>
  <si>
    <t>2024_GTA_674361_4</t>
  </si>
  <si>
    <t>2024_GTA_674361_7</t>
  </si>
  <si>
    <t>2024_GTA_674361_6</t>
  </si>
  <si>
    <t>2024_GTA_674361_10</t>
  </si>
  <si>
    <t>2024_GTA_674361_8</t>
  </si>
  <si>
    <t>2024_GTA_674361_11</t>
  </si>
  <si>
    <t>2024_GTA_674289_1</t>
  </si>
  <si>
    <t>2024_GTA_674289_2</t>
  </si>
  <si>
    <t>2024_GTA_674289_3</t>
  </si>
  <si>
    <t>2024_GTA_674254_5</t>
  </si>
  <si>
    <t>2024_GTA_674254_4</t>
  </si>
  <si>
    <t>2024_GTA_674289_4</t>
  </si>
  <si>
    <t>2024_GTA_674289_5</t>
  </si>
  <si>
    <t>2024_GTA_674289_6</t>
  </si>
  <si>
    <t>2024_GTA_674254_9</t>
  </si>
  <si>
    <t>2024_GTA_674289_7</t>
  </si>
  <si>
    <t>2024_GTA_674289_9</t>
  </si>
  <si>
    <t>2024_GTA_674289_8</t>
  </si>
  <si>
    <t>2024_GTA_674254_12</t>
  </si>
  <si>
    <t>2024_GTA_674254_6</t>
  </si>
  <si>
    <t>2024_GTA_674254_8</t>
  </si>
  <si>
    <t>2024_GTA_674289_11</t>
  </si>
  <si>
    <t>2024_GTA_674254_10</t>
  </si>
  <si>
    <t>2024_GTA_674254_13</t>
  </si>
  <si>
    <t>2024_GTA_674254_7</t>
  </si>
  <si>
    <t>2024_GTA_674289_12</t>
  </si>
  <si>
    <t>2024_GTA_674254_1</t>
  </si>
  <si>
    <t>2024_GTA_674254_2</t>
  </si>
  <si>
    <t>2024_GTA_674254_3</t>
  </si>
  <si>
    <t>2024_GTA_674289_10</t>
  </si>
  <si>
    <t>2024_ZPHD_672920_1</t>
  </si>
  <si>
    <t>2024_GTA_674269_1</t>
  </si>
  <si>
    <t>2024_GTA_674269_2</t>
  </si>
  <si>
    <t>2024_GTA_674269_3</t>
  </si>
  <si>
    <t>2024_ZPHD_673377_3</t>
  </si>
  <si>
    <t>2024_GTA_674269_4</t>
  </si>
  <si>
    <t>2024_GTA_674269_6</t>
  </si>
  <si>
    <t>2024_GTA_674269_5</t>
  </si>
  <si>
    <t>2024_GTA_670388_1</t>
  </si>
  <si>
    <t>2024_ZPHD_673377_2</t>
  </si>
  <si>
    <t>2024_ZPHD_673377_1</t>
  </si>
  <si>
    <t>2024_ZPHD_671762_7</t>
  </si>
  <si>
    <t>2024_ZPHD_671762_6</t>
  </si>
  <si>
    <t>2024_ZPHD_671762_10</t>
  </si>
  <si>
    <t>2024_ZPHD_671762_2</t>
  </si>
  <si>
    <t>2024_ZPHD_671762_3</t>
  </si>
  <si>
    <t>2024_ZPHD_671762_8</t>
  </si>
  <si>
    <t>2024_ZPHD_673102_2</t>
  </si>
  <si>
    <t>2024_ZPHD_673102_3</t>
  </si>
  <si>
    <t>2024_ZPHD_673102_4</t>
  </si>
  <si>
    <t>2024_ZPHD_673102_1</t>
  </si>
  <si>
    <t>2024_GTA_674187_12</t>
  </si>
  <si>
    <t>2024_GTA_674187_2</t>
  </si>
  <si>
    <t>2024_GTA_674187_3</t>
  </si>
  <si>
    <t>2024_GTA_674187_4</t>
  </si>
  <si>
    <t>2024_GTA_674187_14</t>
  </si>
  <si>
    <t>2024_GTA_674187_13</t>
  </si>
  <si>
    <t>2024_GTA_674187_8</t>
  </si>
  <si>
    <t>2024_GTA_674187_1</t>
  </si>
  <si>
    <t>2024_GTA_674187_5</t>
  </si>
  <si>
    <t>2024_GTA_674187_10</t>
  </si>
  <si>
    <t>2024_GTA_674187_9</t>
  </si>
  <si>
    <t>2024_GTA_674187_11</t>
  </si>
  <si>
    <t>2024_ZPHD_673314_9</t>
  </si>
  <si>
    <t>2024_PMBC_13512_2</t>
  </si>
  <si>
    <t>2024_ZPHD_673616_1</t>
  </si>
  <si>
    <t>2024_LSGD_663011_1</t>
  </si>
  <si>
    <t>2024_ZPHD_673323_1</t>
  </si>
  <si>
    <t>2024_ZPHD_673905_1</t>
  </si>
  <si>
    <t>2024_PWR_1012898_24</t>
  </si>
  <si>
    <t>2024_DMA_1015026_1</t>
  </si>
  <si>
    <t>2024_ZPHD_672970_1</t>
  </si>
  <si>
    <t>2024_ZPHD_674204_1</t>
  </si>
  <si>
    <t>2024_ZPHD_672924_2</t>
  </si>
  <si>
    <t>2024_ZPHD_672588_2</t>
  </si>
  <si>
    <t>2024_ZPHD_671295_12</t>
  </si>
  <si>
    <t>2024_ZPHD_672669_1</t>
  </si>
  <si>
    <t>2024_ZPHD_664605_1</t>
  </si>
  <si>
    <t>2024_LSGD_663299_1</t>
  </si>
  <si>
    <t>2024_ZPHD_673568_1</t>
  </si>
  <si>
    <t>2024_ZPHD_673141_1</t>
  </si>
  <si>
    <t>2024_ZPHD_672880_1</t>
  </si>
  <si>
    <t>2024_ZPHD_672842_1</t>
  </si>
  <si>
    <t>2024_ZPHD_672867_1</t>
  </si>
  <si>
    <t>2024_ZPHD_674011_3</t>
  </si>
  <si>
    <t>2024_ZPHD_674057_2</t>
  </si>
  <si>
    <t>2024_ZPHD_671019_3</t>
  </si>
  <si>
    <t>2024_ICDPC_83982_1</t>
  </si>
  <si>
    <t>2024_DOLBU_900063_36</t>
  </si>
  <si>
    <t>2024_CERWI_101765_1</t>
  </si>
  <si>
    <t>2024_HPSEB_87102_1</t>
  </si>
  <si>
    <t>2024_PRD_645748_13</t>
  </si>
  <si>
    <t>2024_HRY_358919_1</t>
  </si>
  <si>
    <t>2024_REDUP_904770_1</t>
  </si>
  <si>
    <t>2024_DLG_118767_7</t>
  </si>
  <si>
    <t>2024_DLG_118767_3</t>
  </si>
  <si>
    <t>2024_DLG_118767_4</t>
  </si>
  <si>
    <t>2024_DLG_118767_5</t>
  </si>
  <si>
    <t>2024_DLG_118767_6</t>
  </si>
  <si>
    <t>2024_ZPHD_673456_8</t>
  </si>
  <si>
    <t>2024_ZPHD_670578_8</t>
  </si>
  <si>
    <t>2024_ZPHD_673456_9</t>
  </si>
  <si>
    <t>2024_ZPHD_670578_4</t>
  </si>
  <si>
    <t>2024_ZPHD_670578_6</t>
  </si>
  <si>
    <t>2024_ZPHD_671318_4</t>
  </si>
  <si>
    <t>2024_DSE_671677_7</t>
  </si>
  <si>
    <t>2024_DSE_671677_4</t>
  </si>
  <si>
    <t>2024_DSE_671677_2</t>
  </si>
  <si>
    <t>2024_DSE_671677_6</t>
  </si>
  <si>
    <t>2024_DSE_671677_8</t>
  </si>
  <si>
    <t>2024_DSE_671677_1</t>
  </si>
  <si>
    <t>2024_ZPHD_673868_6</t>
  </si>
  <si>
    <t>2024_ZPHD_673868_7</t>
  </si>
  <si>
    <t>2024_ZPHD_673868_4</t>
  </si>
  <si>
    <t>2024_ZPHD_673868_3</t>
  </si>
  <si>
    <t>2024_ZPHD_673868_1</t>
  </si>
  <si>
    <t>2024_ZPHD_673868_10</t>
  </si>
  <si>
    <t>2024_ZPHD_673868_2</t>
  </si>
  <si>
    <t>2024_ZPHD_673868_5</t>
  </si>
  <si>
    <t>2024_ZPHD_673868_12</t>
  </si>
  <si>
    <t>2024_ZPHD_673868_11</t>
  </si>
  <si>
    <t>2024_ZPHD_673868_8</t>
  </si>
  <si>
    <t>2024_ZPHD_673868_9</t>
  </si>
  <si>
    <t>2024_ZPHD_673759_2</t>
  </si>
  <si>
    <t>2024_ZPHD_670429_3</t>
  </si>
  <si>
    <t>2024_ZPHD_671270_1</t>
  </si>
  <si>
    <t>2024_ZPHD_674089_1</t>
  </si>
  <si>
    <t>2024_SIDC_903536_1</t>
  </si>
  <si>
    <t>2024_ZPHD_673227_1</t>
  </si>
  <si>
    <t>2024_REDUP_902545_3</t>
  </si>
  <si>
    <t>2024_ORULB_101470_140</t>
  </si>
  <si>
    <t>2024_NNMEE_903292_33</t>
  </si>
  <si>
    <t>2024_ZPHD_673363_1</t>
  </si>
  <si>
    <t>2024_MAD_671618_8</t>
  </si>
  <si>
    <t>2024_ZPHD_673226_32</t>
  </si>
  <si>
    <t>2024_ZPHD_673226_5</t>
  </si>
  <si>
    <t>2024_ZPHD_670368_1</t>
  </si>
  <si>
    <t>2024_MAD_669693_8</t>
  </si>
  <si>
    <t>2024_DM_644027_3</t>
  </si>
  <si>
    <t>2024_MAD_673256_1</t>
  </si>
  <si>
    <t>2024_ZPHD_673226_15</t>
  </si>
  <si>
    <t>2024_ORULB_101726_9</t>
  </si>
  <si>
    <t>2024_ZPHD_673226_6</t>
  </si>
  <si>
    <t>2024_ORULB_101470_143</t>
  </si>
  <si>
    <t>2024_HRY_358376_1</t>
  </si>
  <si>
    <t>2024_ZPHD_672662_2</t>
  </si>
  <si>
    <t>2024_ZPHD_673604_1</t>
  </si>
  <si>
    <t>2024_ORULB_101470_135</t>
  </si>
  <si>
    <t>2024_ZPHD_673226_12</t>
  </si>
  <si>
    <t>2024_ZPHD_673226_24</t>
  </si>
  <si>
    <t>2024_ZPHD_673226_13</t>
  </si>
  <si>
    <t>2024_ZPHD_673226_27</t>
  </si>
  <si>
    <t>2024_ZPHD_673604_3</t>
  </si>
  <si>
    <t>2024_ZPHD_674017_4</t>
  </si>
  <si>
    <t>2024_ZPHD_672894_9</t>
  </si>
  <si>
    <t>2024_ZPHD_673323_2</t>
  </si>
  <si>
    <t>2024_ORULB_101470_131</t>
  </si>
  <si>
    <t>2024_ZPHD_673239_1</t>
  </si>
  <si>
    <t>2024_ZPHD_673967_5</t>
  </si>
  <si>
    <t>2024_ZPHD_673226_31</t>
  </si>
  <si>
    <t>2024_ORULB_101470_148</t>
  </si>
  <si>
    <t>2024_ZPHD_668886_4</t>
  </si>
  <si>
    <t>2024_ZPHD_673604_2</t>
  </si>
  <si>
    <t>2024_ZPHD_674017_3</t>
  </si>
  <si>
    <t>2024_ZPHD_672662_7</t>
  </si>
  <si>
    <t>2024_ZPHD_667878_10</t>
  </si>
  <si>
    <t>2024_ZPHD_673218_1</t>
  </si>
  <si>
    <t>2024_OSMAN_1015550_2</t>
  </si>
  <si>
    <t>2024_ZPHD_673226_30</t>
  </si>
  <si>
    <t>2024_OSMAN_1015550_3</t>
  </si>
  <si>
    <t>2024_NNMEE_903292_38</t>
  </si>
  <si>
    <t>2024_ZPHD_672662_6</t>
  </si>
  <si>
    <t>2024_ZPHD_673226_33</t>
  </si>
  <si>
    <t>2024_ORULB_101470_132</t>
  </si>
  <si>
    <t>2024_ZPHD_673226_2</t>
  </si>
  <si>
    <t>2024_ZPHD_673226_18</t>
  </si>
  <si>
    <t>2024_ORULB_101470_138</t>
  </si>
  <si>
    <t>2024_ZPHD_672662_4</t>
  </si>
  <si>
    <t>2024_ZPHD_673941_1</t>
  </si>
  <si>
    <t>2024_ZPHD_673226_19</t>
  </si>
  <si>
    <t>2024_ZPHD_674017_1</t>
  </si>
  <si>
    <t>2024_ZPHD_662004_1</t>
  </si>
  <si>
    <t>2024_ZPHD_672662_3</t>
  </si>
  <si>
    <t>2024_ORULB_101470_2</t>
  </si>
  <si>
    <t>2024_ZPHD_673323_4</t>
  </si>
  <si>
    <t>2024_ZPHD_673226_34</t>
  </si>
  <si>
    <t>2024_ZPHD_673226_17</t>
  </si>
  <si>
    <t>2024_ZPHD_674017_5</t>
  </si>
  <si>
    <t>2024_NNMEE_903292_31</t>
  </si>
  <si>
    <t>2024_ZPHD_673024_1</t>
  </si>
  <si>
    <t>2024_ZPHD_672662_5</t>
  </si>
  <si>
    <t>2024_MAD_673232_1</t>
  </si>
  <si>
    <t>2024_DM_664749_1</t>
  </si>
  <si>
    <t>2024_ZPHD_673949_1</t>
  </si>
  <si>
    <t>2024_ZPHD_673226_14</t>
  </si>
  <si>
    <t>2024_ZPHD_673226_23</t>
  </si>
  <si>
    <t>2024_ZPHD_671975_6</t>
  </si>
  <si>
    <t>2024_ZPHD_673226_16</t>
  </si>
  <si>
    <t>2024_ZPHD_672662_1</t>
  </si>
  <si>
    <t>2024_ORULB_101470_136</t>
  </si>
  <si>
    <t>2024_DMA_1015061_1</t>
  </si>
  <si>
    <t>2024_ZPHD_674199_1</t>
  </si>
  <si>
    <t>2024_HRY_358515_1</t>
  </si>
  <si>
    <t>2024_HRY_358514_1</t>
  </si>
  <si>
    <t>2024_HRY_358511_1</t>
  </si>
  <si>
    <t>2024_HRY_358512_1</t>
  </si>
  <si>
    <t>2024_ZPHD_673736_6</t>
  </si>
  <si>
    <t>2024_ZPHD_673736_8</t>
  </si>
  <si>
    <t>2024_ZPHD_673736_11</t>
  </si>
  <si>
    <t>2024_ZPHD_673736_3</t>
  </si>
  <si>
    <t>2024_ZPHD_673736_9</t>
  </si>
  <si>
    <t>2024_ZPHD_673549_1</t>
  </si>
  <si>
    <t>2024_ZPHD_673736_7</t>
  </si>
  <si>
    <t>2024_ZPHD_673736_2</t>
  </si>
  <si>
    <t>2024_ZPHD_673736_10</t>
  </si>
  <si>
    <t>2024_ZPHD_673736_4</t>
  </si>
  <si>
    <t>2024_ZPHD_671579_4</t>
  </si>
  <si>
    <t>2024_ORULB_101470_141</t>
  </si>
  <si>
    <t>2024_ORULB_101470_144</t>
  </si>
  <si>
    <t>2024_ORULB_101470_142</t>
  </si>
  <si>
    <t>2024_ZPHD_667878_3</t>
  </si>
  <si>
    <t>2024_ORULB_101470_145</t>
  </si>
  <si>
    <t>2024_ZPHD_670576_1</t>
  </si>
  <si>
    <t>2024_ORULB_101726_16</t>
  </si>
  <si>
    <t>2024_MAD_672758_1</t>
  </si>
  <si>
    <t>2024_ZPHD_673780_1</t>
  </si>
  <si>
    <t>2024_ZPHD_673105_6</t>
  </si>
  <si>
    <t>2024_ZPHD_673105_4</t>
  </si>
  <si>
    <t>2024_MSME_903142_14</t>
  </si>
  <si>
    <t>2024_SCIDC_904609_1</t>
  </si>
  <si>
    <t>2024_SCIDC_904681_1</t>
  </si>
  <si>
    <t>2024_ZPHD_671051_2</t>
  </si>
  <si>
    <t>2024_ZPHD_671051_3</t>
  </si>
  <si>
    <t>2024_ZPHD_674399_2</t>
  </si>
  <si>
    <t>2024_ZPHD_674399_1</t>
  </si>
  <si>
    <t>2024_ZPHD_674399_3</t>
  </si>
  <si>
    <t>2024_YEIDA_903597_1</t>
  </si>
  <si>
    <t>2024_ZPHD_674025_3</t>
  </si>
  <si>
    <t>2024_ZPHD_674025_5</t>
  </si>
  <si>
    <t>2024_ZPHD_674025_2</t>
  </si>
  <si>
    <t>2024_ZPHD_674025_4</t>
  </si>
  <si>
    <t>2024_ZPHD_665457_1</t>
  </si>
  <si>
    <t>2024_ZPHD_665412_1</t>
  </si>
  <si>
    <t>2024_GTA_674427_2</t>
  </si>
  <si>
    <t>2024_GTA_674427_3</t>
  </si>
  <si>
    <t>2024_UPPRC_904125_2</t>
  </si>
  <si>
    <t>2024_UPPRC_904125_3</t>
  </si>
  <si>
    <t>2024_UPPRC_904125_1</t>
  </si>
  <si>
    <t>2024_UPPRC_904125_4</t>
  </si>
  <si>
    <t>2024_UPPRC_904125_5</t>
  </si>
  <si>
    <t>2024_ZPHD_673480_3</t>
  </si>
  <si>
    <t>2024_ZPHD_674236_2</t>
  </si>
  <si>
    <t>2024_GTA_667840_1</t>
  </si>
  <si>
    <t>2024_GTA_667840_3</t>
  </si>
  <si>
    <t>2024_GTA_667840_2</t>
  </si>
  <si>
    <t>2024_GTA_667840_8</t>
  </si>
  <si>
    <t>2024_GTA_667840_7</t>
  </si>
  <si>
    <t>2024_GTA_667840_6</t>
  </si>
  <si>
    <t>2024_GTA_667840_4</t>
  </si>
  <si>
    <t>2024_KSEDC_656358_1</t>
  </si>
  <si>
    <t>2024_ZPHD_664776_1</t>
  </si>
  <si>
    <t>2024_ZPHD_674399_5</t>
  </si>
  <si>
    <t>2024_ZPHD_673120_11</t>
  </si>
  <si>
    <t>2024_ZPHD_673120_10</t>
  </si>
  <si>
    <t>2024_ZPHD_673120_9</t>
  </si>
  <si>
    <t>2024_ZPHD_673120_13</t>
  </si>
  <si>
    <t>2024_ZPHD_673120_12</t>
  </si>
  <si>
    <t>2024_ZPHD_673988_1</t>
  </si>
  <si>
    <t>2024_PWDJK_245738_2</t>
  </si>
  <si>
    <t>2024_PWDJK_245605_8</t>
  </si>
  <si>
    <t>2024_PWDJK_245605_9</t>
  </si>
  <si>
    <t>2024_NNKAN_903823_1</t>
  </si>
  <si>
    <t>2024_BRID3_70338_1</t>
  </si>
  <si>
    <t>2024_PWR_1014384_1</t>
  </si>
  <si>
    <t>2024_DMA_1015814_1</t>
  </si>
  <si>
    <t>2024_DOA_672881_6</t>
  </si>
  <si>
    <t>2024_DOA_672881_5</t>
  </si>
  <si>
    <t>2024_ZPHD_669489_1</t>
  </si>
  <si>
    <t>2024_ZPHD_666744_8</t>
  </si>
  <si>
    <t>2024_PHE_245639_1</t>
  </si>
  <si>
    <t>2024_PWSPM_1012661_2</t>
  </si>
  <si>
    <t>2024_PWSPM_1012695_3</t>
  </si>
  <si>
    <t>2024_PWSPM_1012661_3</t>
  </si>
  <si>
    <t>2024_PWSPM_1012695_1</t>
  </si>
  <si>
    <t>2024_YAVAT_1015051_2</t>
  </si>
  <si>
    <t>2024_NHAI_188075_1</t>
  </si>
  <si>
    <t>2024_GTA_670603_4</t>
  </si>
  <si>
    <t>2024_REDUP_902787_1</t>
  </si>
  <si>
    <t>2024_GTA_671227_1</t>
  </si>
  <si>
    <t>2024_DP_655441_3</t>
  </si>
  <si>
    <t>2024_SETCL_650426_1</t>
  </si>
  <si>
    <t>2024_PWD_663364_1</t>
  </si>
  <si>
    <t>2024_ZPHD_674200_3</t>
  </si>
  <si>
    <t>2024_AMRAV_1015105_1</t>
  </si>
  <si>
    <t>2024_HFFN_1015491_4</t>
  </si>
  <si>
    <t>2024_HFFN_1015491_1</t>
  </si>
  <si>
    <t>2024_HFFN_1014851_1</t>
  </si>
  <si>
    <t>2024_ZPHD_673654_1</t>
  </si>
  <si>
    <t>2024_AGRI_660107_2</t>
  </si>
  <si>
    <t>2024_GTA_673437_1</t>
  </si>
  <si>
    <t>2024_HRY_358620_1</t>
  </si>
  <si>
    <t>2024_APWD_13630_1</t>
  </si>
  <si>
    <t>2024_ZPHD_673678_2</t>
  </si>
  <si>
    <t>2024_ZPGIR_83976_1</t>
  </si>
  <si>
    <t>2024_ZPHD_674244_3</t>
  </si>
  <si>
    <t>2024_ZPHD_674244_4</t>
  </si>
  <si>
    <t>2024_ZPHD_673755_2</t>
  </si>
  <si>
    <t>2024_ZPHD_673421_1</t>
  </si>
  <si>
    <t>2024_PWDJK_245749_4</t>
  </si>
  <si>
    <t>2024_PWDJK_245749_3</t>
  </si>
  <si>
    <t>2024_PWDJK_245756_2</t>
  </si>
  <si>
    <t>2024_ZPHD_670543_7</t>
  </si>
  <si>
    <t>2024_ZPHD_673681_1</t>
  </si>
  <si>
    <t>2024_CEUCZ_903368_1</t>
  </si>
  <si>
    <t>2024_ZPHD_672555_1</t>
  </si>
  <si>
    <t>2024_CEWRD_1015010_2</t>
  </si>
  <si>
    <t>2024_RAIGA_1015348_1</t>
  </si>
  <si>
    <t>2024_AMRAV_1016023_1</t>
  </si>
  <si>
    <t>2024_MAD_674130_1</t>
  </si>
  <si>
    <t>2024_ZPHD_674416_1</t>
  </si>
  <si>
    <t>2024_ZPHD_671632_13</t>
  </si>
  <si>
    <t>2024_ZPGIR_84044_1</t>
  </si>
  <si>
    <t>2024_ZPHD_673781_10</t>
  </si>
  <si>
    <t>2024_ZPHD_671632_2</t>
  </si>
  <si>
    <t>2024_ZPGIR_84059_1</t>
  </si>
  <si>
    <t>2024_ZPHD_673255_1</t>
  </si>
  <si>
    <t>2024_DM_660933_2</t>
  </si>
  <si>
    <t>2024_DMDD_673328_1</t>
  </si>
  <si>
    <t>2024_DGDE_641394_2</t>
  </si>
  <si>
    <t>2024_TMC_1014805_7</t>
  </si>
  <si>
    <t>2024_TMC_1014805_5</t>
  </si>
  <si>
    <t>2024_DMA_995344_2</t>
  </si>
  <si>
    <t>2024_PWR_1011539_2</t>
  </si>
  <si>
    <t>2024_DMA_995390_2</t>
  </si>
  <si>
    <t>2024_EICCL_101589_2</t>
  </si>
  <si>
    <t>2024_PWR_1015534_1</t>
  </si>
  <si>
    <t>2024_ZPHD_674200_6</t>
  </si>
  <si>
    <t>2024_HRY_358625_1</t>
  </si>
  <si>
    <t>2024_PWR_1015352_1</t>
  </si>
  <si>
    <t>2024_PWR_1015746_1</t>
  </si>
  <si>
    <t>2024_HRY_358727_1</t>
  </si>
  <si>
    <t>2024_PWR_1015742_1</t>
  </si>
  <si>
    <t>2024_HRY_355082_1</t>
  </si>
  <si>
    <t>2024_HRY_358668_1</t>
  </si>
  <si>
    <t>2024_KOLHA_1014916_1</t>
  </si>
  <si>
    <t>2024_UPPRC_903350_1</t>
  </si>
  <si>
    <t>2024_UPPRC_903350_5</t>
  </si>
  <si>
    <t>2024_UPPRC_903350_4</t>
  </si>
  <si>
    <t>2024_UPPRC_903350_2</t>
  </si>
  <si>
    <t>2024_UPPRC_903350_3</t>
  </si>
  <si>
    <t>2024_ZPHD_667878_11</t>
  </si>
  <si>
    <t>2024_PWD_663387_1</t>
  </si>
  <si>
    <t>2024_EICCL_101589_1</t>
  </si>
  <si>
    <t>2024_ZPHD_673495_1</t>
  </si>
  <si>
    <t>2024_ZPHD_673534_1</t>
  </si>
  <si>
    <t>2024_ZPHD_673550_1</t>
  </si>
  <si>
    <t>2024_ZPHD_673567_1</t>
  </si>
  <si>
    <t>2024_ZPHD_673577_1</t>
  </si>
  <si>
    <t>2024_ZPHD_670068_1</t>
  </si>
  <si>
    <t>2024_ZPHD_672507_1</t>
  </si>
  <si>
    <t>2024_ZPHD_674036_5</t>
  </si>
  <si>
    <t>2024_ZPHD_674288_4</t>
  </si>
  <si>
    <t>2024_SKF_663459_1</t>
  </si>
  <si>
    <t>2024_ZPHD_673957_1</t>
  </si>
  <si>
    <t>2024_REDUP_903836_1</t>
  </si>
  <si>
    <t>2024_SUDA_900787_5</t>
  </si>
  <si>
    <t>2024_REDUP_903806_1</t>
  </si>
  <si>
    <t>2024_MSME_903142_13</t>
  </si>
  <si>
    <t>2024_SUDA_904079_7</t>
  </si>
  <si>
    <t>2024_SUDA_904079_10</t>
  </si>
  <si>
    <t>2024_SUDA_904079_9</t>
  </si>
  <si>
    <t>2024_SUDA_904079_8</t>
  </si>
  <si>
    <t>2024_SUDA_904079_6</t>
  </si>
  <si>
    <t>2024_SUDA_904079_2</t>
  </si>
  <si>
    <t>2024_SUDA_904079_3</t>
  </si>
  <si>
    <t>2024_SCIDC_904428_1</t>
  </si>
  <si>
    <t>2024_SUDA_904079_4</t>
  </si>
  <si>
    <t>2024_SCIDC_903529_1</t>
  </si>
  <si>
    <t>2024_SCIDC_904537_1</t>
  </si>
  <si>
    <t>2024_SCIDC_903375_1</t>
  </si>
  <si>
    <t>2024_SCIDC_903503_1</t>
  </si>
  <si>
    <t>2024_SCIDC_904590_1</t>
  </si>
  <si>
    <t>2024_SCIDC_903922_1</t>
  </si>
  <si>
    <t>2024_SCIDC_904516_1</t>
  </si>
  <si>
    <t>2024_SCIDC_904570_1</t>
  </si>
  <si>
    <t>2024_SCIDC_904399_1</t>
  </si>
  <si>
    <t>2024_SCIDC_903877_1</t>
  </si>
  <si>
    <t>2024_SCIDC_903473_1</t>
  </si>
  <si>
    <t>2024_SCIDC_904647_1</t>
  </si>
  <si>
    <t>2024_SCIDC_904375_1</t>
  </si>
  <si>
    <t>2024_SCIDC_904560_1</t>
  </si>
  <si>
    <t>2024_SCIDC_903937_1</t>
  </si>
  <si>
    <t>2024_SCIDC_904413_1</t>
  </si>
  <si>
    <t>2024_SCIDC_903572_1</t>
  </si>
  <si>
    <t>2024_MSME_903142_12</t>
  </si>
  <si>
    <t>2024_MSME_903142_16</t>
  </si>
  <si>
    <t>2024_MSME_903142_1</t>
  </si>
  <si>
    <t>2024_MSME_903142_4</t>
  </si>
  <si>
    <t>2024_MSME_903142_15</t>
  </si>
  <si>
    <t>2024_MSME_903142_11</t>
  </si>
  <si>
    <t>2024_MSME_903142_2</t>
  </si>
  <si>
    <t>2024_REDUP_902918_5</t>
  </si>
  <si>
    <t>2024_REDUP_902918_6</t>
  </si>
  <si>
    <t>2024_MSME_903142_10</t>
  </si>
  <si>
    <t>2024_DMA_1015088_12</t>
  </si>
  <si>
    <t>2024_DMA_1015552_1</t>
  </si>
  <si>
    <t>2024_PWR_1015689_8</t>
  </si>
  <si>
    <t>2024_NANDE_1015615_1</t>
  </si>
  <si>
    <t>2024_PARBH_1015316_1</t>
  </si>
  <si>
    <t>2024_DMA_1014899_1</t>
  </si>
  <si>
    <t>2024_YAVAT_1015359_9</t>
  </si>
  <si>
    <t>2024_PWR_1015318_1</t>
  </si>
  <si>
    <t>2024_YAVAT_1014615_1</t>
  </si>
  <si>
    <t>2024_DMA_1015801_1</t>
  </si>
  <si>
    <t>2024_RDPUN_1008065_2</t>
  </si>
  <si>
    <t>2024_JALGA_1015722_2</t>
  </si>
  <si>
    <t>2024_DMA_1015801_7</t>
  </si>
  <si>
    <t>2024_DMA_1015801_8</t>
  </si>
  <si>
    <t>2024_pwd_70298_4</t>
  </si>
  <si>
    <t>2024_pwd_70298_1</t>
  </si>
  <si>
    <t>2024_pwd_70298_2</t>
  </si>
  <si>
    <t>2024_pwd_70298_3</t>
  </si>
  <si>
    <t>2024_pwd_70298_6</t>
  </si>
  <si>
    <t>2024_pwd_70298_5</t>
  </si>
  <si>
    <t>2024_DOA_118731_1</t>
  </si>
  <si>
    <t>2024_CEGKP_903183_1</t>
  </si>
  <si>
    <t>2024_HRY_358535_1</t>
  </si>
  <si>
    <t>2024_HRY_358530_1</t>
  </si>
  <si>
    <t>2024_HRY_358559_1</t>
  </si>
  <si>
    <t>2024_HRY_358510_1</t>
  </si>
  <si>
    <t>2024_PWD_12606_4</t>
  </si>
  <si>
    <t>2024_DOA_672926_1</t>
  </si>
  <si>
    <t>2024_ZPHD_674057_1</t>
  </si>
  <si>
    <t>2024_HPIPH_87055_1</t>
  </si>
  <si>
    <t>2024_YAVAT_1015359_2</t>
  </si>
  <si>
    <t>2024_ZPHD_673988_4</t>
  </si>
  <si>
    <t>2024_MMB_1014855_8</t>
  </si>
  <si>
    <t>2024_ZPHD_674122_3</t>
  </si>
  <si>
    <t>2024_HIMUD_87067_1</t>
  </si>
  <si>
    <t>2024_PWR_1014803_3</t>
  </si>
  <si>
    <t>2024_DOLBU_903917_6</t>
  </si>
  <si>
    <t>2024_ZPHD_669329_1</t>
  </si>
  <si>
    <t>2024_KOLHA_1015592_1</t>
  </si>
  <si>
    <t>2024_PWR_1015689_13</t>
  </si>
  <si>
    <t>2024_ZPHD_669871_3</t>
  </si>
  <si>
    <t>2024_PWR_1011864_14</t>
  </si>
  <si>
    <t>2024_DP_656192_2</t>
  </si>
  <si>
    <t>2024_ZPHD_668120_2</t>
  </si>
  <si>
    <t>2024_RDPR_245726_2</t>
  </si>
  <si>
    <t>2024_ADDA_672622_6</t>
  </si>
  <si>
    <t>2024_PWR_1012933_48</t>
  </si>
  <si>
    <t>2024_RDPR_245722_4</t>
  </si>
  <si>
    <t>2024_PWDJK_245182_6</t>
  </si>
  <si>
    <t>2024_ZPHD_653213_1</t>
  </si>
  <si>
    <t>2024_ZPHD_653213_6</t>
  </si>
  <si>
    <t>2024_ZPHD_653213_3</t>
  </si>
  <si>
    <t>2024_ZPHD_653213_4</t>
  </si>
  <si>
    <t>2024_ZPHD_653213_5</t>
  </si>
  <si>
    <t>2024_ZPHD_653213_2</t>
  </si>
  <si>
    <t>2024_ZPHD_673892_2</t>
  </si>
  <si>
    <t>2024_ZPHD_673892_3</t>
  </si>
  <si>
    <t>2024_ZPHD_673892_1</t>
  </si>
  <si>
    <t>2024_ZPHD_673886_3</t>
  </si>
  <si>
    <t>2024_ZPHD_673886_4</t>
  </si>
  <si>
    <t>2024_ZPHD_673886_1</t>
  </si>
  <si>
    <t>2024_ZPHD_673886_2</t>
  </si>
  <si>
    <t>2024_ZPHD_673886_5</t>
  </si>
  <si>
    <t>2024_ZPHD_673886_8</t>
  </si>
  <si>
    <t>2024_ZPHD_673886_6</t>
  </si>
  <si>
    <t>2024_ZPHD_673886_7</t>
  </si>
  <si>
    <t>2024_ZPHD_674100_1</t>
  </si>
  <si>
    <t>2024_HRY_358470_1</t>
  </si>
  <si>
    <t>2024_ZPHD_673133_1</t>
  </si>
  <si>
    <t>2024_PWR_1012933_51</t>
  </si>
  <si>
    <t>2024_ZPHD_670861_6</t>
  </si>
  <si>
    <t>2024_WRD_84002_1</t>
  </si>
  <si>
    <t>2024_RKUMP_903345_1</t>
  </si>
  <si>
    <t>2024_NHAI_188138_1</t>
  </si>
  <si>
    <t>2024_KPHCC_663374_1</t>
  </si>
  <si>
    <t>2024_PWDJK_245738_1</t>
  </si>
  <si>
    <t>2024_ZPHD_673941_4</t>
  </si>
  <si>
    <t>2024_EICCL_101709_5</t>
  </si>
  <si>
    <t>2024_PWR_1015025_1</t>
  </si>
  <si>
    <t>2024_SRRDA_132355_1</t>
  </si>
  <si>
    <t>2024_ORULB_101469_4</t>
  </si>
  <si>
    <t>2024_ZPHD_661913_1</t>
  </si>
  <si>
    <t>2024_ZPHD_673657_1</t>
  </si>
  <si>
    <t>2024_MAD_669693_1</t>
  </si>
  <si>
    <t>2024_ZPHD_671133_1</t>
  </si>
  <si>
    <t>2024_DOA_673254_1</t>
  </si>
  <si>
    <t>2024_MAD_669693_4</t>
  </si>
  <si>
    <t>2024_ZPHD_671762_11</t>
  </si>
  <si>
    <t>2024_ZPHD_671762_13</t>
  </si>
  <si>
    <t>2024_ZPHD_671762_17</t>
  </si>
  <si>
    <t>2024_ZPHD_671762_12</t>
  </si>
  <si>
    <t>2024_ZPHD_673107_2</t>
  </si>
  <si>
    <t>2024_ZPHD_671166_16</t>
  </si>
  <si>
    <t>2024_ZPHD_671166_17</t>
  </si>
  <si>
    <t>2024_ZPHD_671166_10</t>
  </si>
  <si>
    <t>2024_ZPHD_670896_7</t>
  </si>
  <si>
    <t>2024_AMRAV_1015650_29</t>
  </si>
  <si>
    <t>2024_SCIDC_904261_1</t>
  </si>
  <si>
    <t>2024_DPUA_672626_2</t>
  </si>
  <si>
    <t>2024_DPUA_672626_3</t>
  </si>
  <si>
    <t>2024_ZPHD_673900_3</t>
  </si>
  <si>
    <t>2024_DMPMM_673489_1</t>
  </si>
  <si>
    <t>2024_DMPMM_673489_2</t>
  </si>
  <si>
    <t>2024_ZPHD_670165_4</t>
  </si>
  <si>
    <t>2024_DP_656250_2</t>
  </si>
  <si>
    <t>2024_ZPGIR_83986_1</t>
  </si>
  <si>
    <t>2024_ZPGIR_83998_1</t>
  </si>
  <si>
    <t>2024_PWR_1006185_10</t>
  </si>
  <si>
    <t>2024_SRRDA_132357_1</t>
  </si>
  <si>
    <t>2024_SRRDA_132358_1</t>
  </si>
  <si>
    <t>2024_SRRDA_132359_1</t>
  </si>
  <si>
    <t>2024_AMRAV_1015650_5</t>
  </si>
  <si>
    <t>2024_AMRAV_1015650_6</t>
  </si>
  <si>
    <t>2024_SRRDA_132360_1</t>
  </si>
  <si>
    <t>2024_PWR_1015546_1</t>
  </si>
  <si>
    <t>2024_CEJNS_903171_1</t>
  </si>
  <si>
    <t>2024_PWR_1015689_10</t>
  </si>
  <si>
    <t>2024_ZPHD_649551_1</t>
  </si>
  <si>
    <t>2024_ZPHD_649551_2</t>
  </si>
  <si>
    <t>2024_ZPHD_674354_2</t>
  </si>
  <si>
    <t>2024_DMPMM_673109_1</t>
  </si>
  <si>
    <t>2024_GTA_674267_7</t>
  </si>
  <si>
    <t>2024_GTA_674267_8</t>
  </si>
  <si>
    <t>2024_ZPHD_672864_1</t>
  </si>
  <si>
    <t>2024_ZPHD_674236_1</t>
  </si>
  <si>
    <t>2024_ZPHD_673181_11</t>
  </si>
  <si>
    <t>2024_REDUP_904645_1</t>
  </si>
  <si>
    <t>2024_PWDJK_245737_1</t>
  </si>
  <si>
    <t>2024_ZPHD_670831_7</t>
  </si>
  <si>
    <t>2024_ZPHD_670831_9</t>
  </si>
  <si>
    <t>2024_STSCD_101767_1</t>
  </si>
  <si>
    <t>2024_PWDRP_1016051_1</t>
  </si>
  <si>
    <t>2024_DMA_1015822_1</t>
  </si>
  <si>
    <t>2024_PWD_86496_1</t>
  </si>
  <si>
    <t>2024_MSRDC_1014912_1</t>
  </si>
  <si>
    <t>2024_MSRDC_1014947_1</t>
  </si>
  <si>
    <t>2024_HRY_358352_1</t>
  </si>
  <si>
    <t>2024_DOLBU_902124_9</t>
  </si>
  <si>
    <t>2024_DOLBU_902124_7</t>
  </si>
  <si>
    <t>2024_DOLBU_902124_5</t>
  </si>
  <si>
    <t>2024_DOLBU_902124_2</t>
  </si>
  <si>
    <t>2024_DOLBU_902124_6</t>
  </si>
  <si>
    <t>2024_DOLBU_902124_11</t>
  </si>
  <si>
    <t>2024_DOLBU_902124_1</t>
  </si>
  <si>
    <t>2024_DOLBU_902124_4</t>
  </si>
  <si>
    <t>2024_DOLBU_902124_3</t>
  </si>
  <si>
    <t>2024_AURAN_1015000_1</t>
  </si>
  <si>
    <t>2024_AURAN_1015015_1</t>
  </si>
  <si>
    <t>2024_DOLBU_903245_2</t>
  </si>
  <si>
    <t>2024_TMC_1014805_4</t>
  </si>
  <si>
    <t>2024_ADDA_672622_1</t>
  </si>
  <si>
    <t>2024_NAGPU_1015784_1</t>
  </si>
  <si>
    <t>2024_MSRTC_1013312_2</t>
  </si>
  <si>
    <t>2024_ORULB_101470_110</t>
  </si>
  <si>
    <t>2024_MAD_651168_1</t>
  </si>
  <si>
    <t>2024_ZPHD_672958_1</t>
  </si>
  <si>
    <t>2024_ZPHD_668992_19</t>
  </si>
  <si>
    <t>2024_ZPHD_668992_14</t>
  </si>
  <si>
    <t>2024_ZPHD_668992_23</t>
  </si>
  <si>
    <t>2024_ZPHD_673982_2</t>
  </si>
  <si>
    <t>2024_ZPHD_673982_1</t>
  </si>
  <si>
    <t>2024_ZPHD_674217_1</t>
  </si>
  <si>
    <t>2024_ZPHD_674228_1</t>
  </si>
  <si>
    <t>2024_ZPHD_674184_1</t>
  </si>
  <si>
    <t>2024_ZPHD_674176_1</t>
  </si>
  <si>
    <t>2024_DM_673183_2</t>
  </si>
  <si>
    <t>2024_DM_673712_1</t>
  </si>
  <si>
    <t>2023_MES_627846_1</t>
  </si>
  <si>
    <t>2024_NPCC_187990_1</t>
  </si>
  <si>
    <t>2023_RKUMP_872744_5</t>
  </si>
  <si>
    <t>2024_EICCL_101737_1</t>
  </si>
  <si>
    <t>2024_CERWI_101707_3</t>
  </si>
  <si>
    <t>2024_CERWI_101707_8</t>
  </si>
  <si>
    <t>2024_CERWI_101707_4</t>
  </si>
  <si>
    <t>2024_CERWI_101707_9</t>
  </si>
  <si>
    <t>2024_CERWI_101707_10</t>
  </si>
  <si>
    <t>2024_CERWI_101707_11</t>
  </si>
  <si>
    <t>2024_CERWI_101707_12</t>
  </si>
  <si>
    <t>2024_CERWI_101707_5</t>
  </si>
  <si>
    <t>2024_CERWI_101707_7</t>
  </si>
  <si>
    <t>2024_CERWI_101707_13</t>
  </si>
  <si>
    <t>2024_CERWI_101707_14</t>
  </si>
  <si>
    <t>2024_CERWI_101707_15</t>
  </si>
  <si>
    <t>2024_CERWI_101707_6</t>
  </si>
  <si>
    <t>2024_CERWI_101707_16</t>
  </si>
  <si>
    <t>2024_RDPR_245742_4</t>
  </si>
  <si>
    <t>2024_WBPWD_673740_1</t>
  </si>
  <si>
    <t>2024_GTA_674081_5</t>
  </si>
  <si>
    <t>2024_CERWI_101707_17</t>
  </si>
  <si>
    <t>2024_CERWI_101707_2</t>
  </si>
  <si>
    <t>2024_CERWI_101707_1</t>
  </si>
  <si>
    <t>2024_CERWI_101681_6</t>
  </si>
  <si>
    <t>2024_CERWI_101681_3</t>
  </si>
  <si>
    <t>2024_CERWI_101681_1</t>
  </si>
  <si>
    <t>2024_CERWI_101681_4</t>
  </si>
  <si>
    <t>2024_CERWI_101681_7</t>
  </si>
  <si>
    <t>2024_CERWI_101681_2</t>
  </si>
  <si>
    <t>2024_CERWI_101681_8</t>
  </si>
  <si>
    <t>2024_CERWI_101681_5</t>
  </si>
  <si>
    <t>2024_ZPHD_674015_2</t>
  </si>
  <si>
    <t>2024_ZPHD_674015_3</t>
  </si>
  <si>
    <t>2024_ZPHD_671956_2</t>
  </si>
  <si>
    <t>2024_NANDE_1015890_1</t>
  </si>
  <si>
    <t>2024_SOLAP_1015245_1</t>
  </si>
  <si>
    <t>2024_WARDH_1010012_61</t>
  </si>
  <si>
    <t>2024_WARDH_1010012_57</t>
  </si>
  <si>
    <t>2024_WARDH_1010012_59</t>
  </si>
  <si>
    <t>2024_WARDH_1010012_56</t>
  </si>
  <si>
    <t>2024_WARDH_1010012_55</t>
  </si>
  <si>
    <t>2024_PWDJK_245605_5</t>
  </si>
  <si>
    <t>2024_MAD_668140_4</t>
  </si>
  <si>
    <t>2024_MAD_667981_2</t>
  </si>
  <si>
    <t>2024_MAD_672676_3</t>
  </si>
  <si>
    <t>2024_ZPHD_670901_1</t>
  </si>
  <si>
    <t>2024_PWR_1014285_1</t>
  </si>
  <si>
    <t>2024_JALGA_1013496_11</t>
  </si>
  <si>
    <t>2024_JALGA_1013496_9</t>
  </si>
  <si>
    <t>2024_JALGA_1013496_2</t>
  </si>
  <si>
    <t>2024_ZPHD_673941_3</t>
  </si>
  <si>
    <t>2024_DoDP_747530_1</t>
  </si>
  <si>
    <t>2024_ZPGIR_84032_1</t>
  </si>
  <si>
    <t>2024_ZPGIR_84027_1</t>
  </si>
  <si>
    <t>2024_ZPGIR_84052_1</t>
  </si>
  <si>
    <t>2024_ZPGIR_84030_1</t>
  </si>
  <si>
    <t>2024_UDD_83974_1</t>
  </si>
  <si>
    <t>2024_UDD_83965_1</t>
  </si>
  <si>
    <t>2024_UDD_83964_1</t>
  </si>
  <si>
    <t>2024_UDD_83967_1</t>
  </si>
  <si>
    <t>2024_UDD_83969_1</t>
  </si>
  <si>
    <t>2024_UDD_83970_1</t>
  </si>
  <si>
    <t>2024_ZPHD_673867_2</t>
  </si>
  <si>
    <t>2024_ZPHD_673867_6</t>
  </si>
  <si>
    <t>2024_ZPHD_674350_1</t>
  </si>
  <si>
    <t>2024_ZPHD_674350_2</t>
  </si>
  <si>
    <t>2024_ZPHD_674350_3</t>
  </si>
  <si>
    <t>2024_ZPHD_673097_1</t>
  </si>
  <si>
    <t>2024_ZPHD_673097_2</t>
  </si>
  <si>
    <t>2024_ZPHD_673097_4</t>
  </si>
  <si>
    <t>2024_ZPHD_674015_5</t>
  </si>
  <si>
    <t>2024_ZPHD_671206_4</t>
  </si>
  <si>
    <t>2024_ZPHD_671214_2</t>
  </si>
  <si>
    <t>2024_ZPHD_673313_3</t>
  </si>
  <si>
    <t>2024_ZPHD_673313_1</t>
  </si>
  <si>
    <t>2024_ZPHD_673313_2</t>
  </si>
  <si>
    <t>2024_ZPHD_674423_1</t>
  </si>
  <si>
    <t>2024_PWR_1012933_50</t>
  </si>
  <si>
    <t>2024_DP_656216_2</t>
  </si>
  <si>
    <t>2024_RKUMP_903940_1</t>
  </si>
  <si>
    <t>2024_TMC_1014805_2</t>
  </si>
  <si>
    <t>2024_WBPWD_672952_1</t>
  </si>
  <si>
    <t>2024_MAD_663353_6</t>
  </si>
  <si>
    <t>2024_MAD_663353_9</t>
  </si>
  <si>
    <t>2024_ORULB_101726_35</t>
  </si>
  <si>
    <t>2024_ORULB_101470_134</t>
  </si>
  <si>
    <t>2024_ORULB_101470_152</t>
  </si>
  <si>
    <t>2024_DMA_1015101_14</t>
  </si>
  <si>
    <t>2024_DMA_1015101_13</t>
  </si>
  <si>
    <t>2024_ZPHD_665220_1</t>
  </si>
  <si>
    <t>2024_ZPHD_664576_15</t>
  </si>
  <si>
    <t>2024_DVC_188122_1</t>
  </si>
  <si>
    <t>2024_ZPHD_673036_3</t>
  </si>
  <si>
    <t>2024_ZPHD_672664_4</t>
  </si>
  <si>
    <t>2024_ZPHD_672664_1</t>
  </si>
  <si>
    <t>2024_ZPHD_673248_6</t>
  </si>
  <si>
    <t>2024_ZPHD_674066_3</t>
  </si>
  <si>
    <t>2024_ZPGIR_84045_1</t>
  </si>
  <si>
    <t>2024_ZPGIR_84046_1</t>
  </si>
  <si>
    <t>2024_ZPHD_672405_1</t>
  </si>
  <si>
    <t>2024_ZPHD_674066_9</t>
  </si>
  <si>
    <t>2024_ZPHD_674022_11</t>
  </si>
  <si>
    <t>2024_ZPHD_673248_1</t>
  </si>
  <si>
    <t>2024_ZPHD_673248_4</t>
  </si>
  <si>
    <t>2024_ZPHD_674066_1</t>
  </si>
  <si>
    <t>2024_ZPHD_674014_6</t>
  </si>
  <si>
    <t>2024_ZPHD_672814_3</t>
  </si>
  <si>
    <t>2024_ZPHD_672955_1</t>
  </si>
  <si>
    <t>2024_ZPHD_672955_2</t>
  </si>
  <si>
    <t>2024_ZPGIR_84042_1</t>
  </si>
  <si>
    <t>2024_DMB_672945_4</t>
  </si>
  <si>
    <t>2024_ZPHD_670277_2</t>
  </si>
  <si>
    <t>2024_ZPHD_660493_1</t>
  </si>
  <si>
    <t>2024_ZPHD_674066_4</t>
  </si>
  <si>
    <t>2024_ZPHD_674022_7</t>
  </si>
  <si>
    <t>2024_DM_672657_1</t>
  </si>
  <si>
    <t>2024_PRD_648901_21</t>
  </si>
  <si>
    <t>2024_ZPHD_672079_3</t>
  </si>
  <si>
    <t>2024_ZPHD_674066_6</t>
  </si>
  <si>
    <t>2024_ZPHD_672427_1</t>
  </si>
  <si>
    <t>2024_ZPHD_672852_2</t>
  </si>
  <si>
    <t>2024_ZPHD_669769_6</t>
  </si>
  <si>
    <t>2024_ZPGIR_84048_1</t>
  </si>
  <si>
    <t>2024_DMB_672945_5</t>
  </si>
  <si>
    <t>2024_ZPHD_674066_5</t>
  </si>
  <si>
    <t>2024_DMB_672945_1</t>
  </si>
  <si>
    <t>2024_ZPHD_674022_5</t>
  </si>
  <si>
    <t>2024_ZPHD_674014_2</t>
  </si>
  <si>
    <t>2024_ZPHD_673415_2</t>
  </si>
  <si>
    <t>2024_PRD_664750_1</t>
  </si>
  <si>
    <t>2024_ZPHD_671019_2</t>
  </si>
  <si>
    <t>2024_WRD_84018_1</t>
  </si>
  <si>
    <t>2024_ZPHD_673248_5</t>
  </si>
  <si>
    <t>2024_PRD_648901_20</t>
  </si>
  <si>
    <t>2024_ZPHD_674022_2</t>
  </si>
  <si>
    <t>2024_ZPHD_674066_2</t>
  </si>
  <si>
    <t>2024_ZPHD_673248_2</t>
  </si>
  <si>
    <t>2024_ZPHD_674014_4</t>
  </si>
  <si>
    <t>2024_ZPHD_674066_8</t>
  </si>
  <si>
    <t>2024_ZPHD_674022_10</t>
  </si>
  <si>
    <t>2024_ZPHD_674022_6</t>
  </si>
  <si>
    <t>2024_ZPHD_674022_8</t>
  </si>
  <si>
    <t>2024_ZPHD_674022_9</t>
  </si>
  <si>
    <t>2024_ZPHD_674014_5</t>
  </si>
  <si>
    <t>2024_ZPHD_674066_10</t>
  </si>
  <si>
    <t>2024_ZPHD_674066_7</t>
  </si>
  <si>
    <t>2024_ZPHD_674014_3</t>
  </si>
  <si>
    <t>2024_ZPHD_674014_1</t>
  </si>
  <si>
    <t>2024_ZPHD_672664_3</t>
  </si>
  <si>
    <t>2024_ZPHD_672664_6</t>
  </si>
  <si>
    <t>2024_ZPHD_672664_2</t>
  </si>
  <si>
    <t>2024_ZPHD_672924_1</t>
  </si>
  <si>
    <t>2024_ZPHD_674036_2</t>
  </si>
  <si>
    <t>2024_ZPHD_672664_5</t>
  </si>
  <si>
    <t>2024_ZPHD_673248_3</t>
  </si>
  <si>
    <t>2024_ZPHD_674022_4</t>
  </si>
  <si>
    <t>2024_ZPHD_670368_8</t>
  </si>
  <si>
    <t>2024_ZPHD_672055_7</t>
  </si>
  <si>
    <t>2024_ZPGIR_84022_1</t>
  </si>
  <si>
    <t>2024_ZPGIR_84041_1</t>
  </si>
  <si>
    <t>2024_ZPHD_673036_1</t>
  </si>
  <si>
    <t>2024_ZPHD_672795_1</t>
  </si>
  <si>
    <t>2024_SSB_797267_1</t>
  </si>
  <si>
    <t>2024_UPCDS_903995_1</t>
  </si>
  <si>
    <t>2024_DMA_1015101_3</t>
  </si>
  <si>
    <t>2024_DMA_1015101_4</t>
  </si>
  <si>
    <t>2024_DMA_1015801_5</t>
  </si>
  <si>
    <t>2024_DMA_1015101_5</t>
  </si>
  <si>
    <t>2024_SKF_654914_2</t>
  </si>
  <si>
    <t>2024_PWD_659752_1</t>
  </si>
  <si>
    <t>2024_ZPGIR_84009_1</t>
  </si>
  <si>
    <t>2024_PWDJK_245750_1</t>
  </si>
  <si>
    <t>2024_UPIDC_903435_1</t>
  </si>
  <si>
    <t>2024_KSIE_656705_2</t>
  </si>
  <si>
    <t>2024_ZPHD_673941_5</t>
  </si>
  <si>
    <t>2024_AURAN_1015488_2</t>
  </si>
  <si>
    <t>2024_CEUBZ_904448_1</t>
  </si>
  <si>
    <t>2024_ZPHD_673138_2</t>
  </si>
  <si>
    <t>2024_ZPHD_674306_1</t>
  </si>
  <si>
    <t>2024_ZPHD_669916_6</t>
  </si>
  <si>
    <t>2024_ZPHD_669916_3</t>
  </si>
  <si>
    <t>2024_ZPHD_674263_1</t>
  </si>
  <si>
    <t>2024_ZPHD_674263_3</t>
  </si>
  <si>
    <t>2024_ZPHD_669916_5</t>
  </si>
  <si>
    <t>2024_ZPHD_671781_3</t>
  </si>
  <si>
    <t>2024_ZPHD_673598_1</t>
  </si>
  <si>
    <t>2024_ZPHD_669916_4</t>
  </si>
  <si>
    <t>2024_ZPHD_671520_2</t>
  </si>
  <si>
    <t>2024_ZPHD_674263_4</t>
  </si>
  <si>
    <t>2024_ZPHD_674263_2</t>
  </si>
  <si>
    <t>2024_ZPHD_672992_1</t>
  </si>
  <si>
    <t>2024_ZPHD_673932_1</t>
  </si>
  <si>
    <t>2024_ZPHD_671350_8</t>
  </si>
  <si>
    <t>2024_ZPHD_672445_1</t>
  </si>
  <si>
    <t>2024_ZPHD_672445_2</t>
  </si>
  <si>
    <t>2024_ZPHD_671781_6</t>
  </si>
  <si>
    <t>2024_ZPHD_671781_2</t>
  </si>
  <si>
    <t>2024_ZPHD_671781_4</t>
  </si>
  <si>
    <t>2024_ZPHD_671781_1</t>
  </si>
  <si>
    <t>2024_ZPHD_671781_5</t>
  </si>
  <si>
    <t>2024_ZPHD_673781_1</t>
  </si>
  <si>
    <t>2024_ZPHD_673781_2</t>
  </si>
  <si>
    <t>2024_ZPHD_672401_3</t>
  </si>
  <si>
    <t>2024_ZPHD_673097_6</t>
  </si>
  <si>
    <t>2024_ZPHD_673097_3</t>
  </si>
  <si>
    <t>2024_ZPHD_674137_2</t>
  </si>
  <si>
    <t>2024_ZPHD_674137_9</t>
  </si>
  <si>
    <t>2024_ZPHD_674137_8</t>
  </si>
  <si>
    <t>2024_ZPHD_674137_7</t>
  </si>
  <si>
    <t>2024_ZPHD_674137_6</t>
  </si>
  <si>
    <t>2024_ZPHD_674137_3</t>
  </si>
  <si>
    <t>2024_ZPHD_674137_4</t>
  </si>
  <si>
    <t>2024_ZPHD_674137_5</t>
  </si>
  <si>
    <t>2024_ZPHD_674137_10</t>
  </si>
  <si>
    <t>2024_ZPHD_674137_1</t>
  </si>
  <si>
    <t>2024_ZPHD_673097_5</t>
  </si>
  <si>
    <t>2024_ZPHD_674221_2</t>
  </si>
  <si>
    <t>2024_ZPHD_673138_1</t>
  </si>
  <si>
    <t>2024_ZPHD_672668_1</t>
  </si>
  <si>
    <t>2024_ZPHD_672694_1</t>
  </si>
  <si>
    <t>2024_ZPHD_672037_1</t>
  </si>
  <si>
    <t>2024_ZPHD_663543_1</t>
  </si>
  <si>
    <t>2024_ORULB_101726_3</t>
  </si>
  <si>
    <t>2024_ORULB_101726_4</t>
  </si>
  <si>
    <t>2024_ZPHD_653511_1</t>
  </si>
  <si>
    <t>2024_ZPHD_663570_1</t>
  </si>
  <si>
    <t>2024_WRD_84063_1</t>
  </si>
  <si>
    <t>2024_NNKAN_904034_1</t>
  </si>
  <si>
    <t>2024_UPIDC_897344_6</t>
  </si>
  <si>
    <t>2024_MAD_665886_1</t>
  </si>
  <si>
    <t>2024_PHED_672287_11</t>
  </si>
  <si>
    <t>2024_ZPHD_673504_1</t>
  </si>
  <si>
    <t>2024_DOLBU_903466_1</t>
  </si>
  <si>
    <t>2024_UDD_83951_1</t>
  </si>
  <si>
    <t>2024_DMA_1015229_1</t>
  </si>
  <si>
    <t>2024_MAD_673356_1</t>
  </si>
  <si>
    <t>2024_DOLBU_903656_3</t>
  </si>
  <si>
    <t>2024_NNKAN_904271_1</t>
  </si>
  <si>
    <t>2024_MAD_672497_1</t>
  </si>
  <si>
    <t>2024_PWDRP_1001367_21</t>
  </si>
  <si>
    <t>2024_DMA_1015101_8</t>
  </si>
  <si>
    <t>2024_PWDRP_1001367_20</t>
  </si>
  <si>
    <t>2024_pwd_70260_1</t>
  </si>
  <si>
    <t>2024_RDPR_245742_3</t>
  </si>
  <si>
    <t>2024_APWD_13636_1</t>
  </si>
  <si>
    <t>2024_HRY_358542_1</t>
  </si>
  <si>
    <t>2024_HRY_358551_1</t>
  </si>
  <si>
    <t>2024_UGIDA_904666_1</t>
  </si>
  <si>
    <t>2024_DMA_1015088_8</t>
  </si>
  <si>
    <t>2024_DMA_1015088_13</t>
  </si>
  <si>
    <t>2024_DMA_1015088_20</t>
  </si>
  <si>
    <t>2024_DMA_1015088_3</t>
  </si>
  <si>
    <t>2024_ZPHD_672555_2</t>
  </si>
  <si>
    <t>2024_SCIDC_902756_1</t>
  </si>
  <si>
    <t>2024_HRY_358513_1</t>
  </si>
  <si>
    <t>2023_MAD_622907_7</t>
  </si>
  <si>
    <t>2024_ZPHD_673390_1</t>
  </si>
  <si>
    <t>2024_DOLBU_903917_2</t>
  </si>
  <si>
    <t>2024_DOLBU_903917_3</t>
  </si>
  <si>
    <t>2024_ZPGIR_83992_1</t>
  </si>
  <si>
    <t>2024_ZPGIR_83989_1</t>
  </si>
  <si>
    <t>2024_ZPGIR_83995_1</t>
  </si>
  <si>
    <t>2024_ZPHD_673809_1</t>
  </si>
  <si>
    <t>2024_DMA_1014596_2</t>
  </si>
  <si>
    <t>2024_DMA_1013740_2</t>
  </si>
  <si>
    <t>2024_NNSAH_903289_1</t>
  </si>
  <si>
    <t>2024_NNSAH_903283_1</t>
  </si>
  <si>
    <t>2024_NNSAH_903287_1</t>
  </si>
  <si>
    <t>2024_DMA_1014945_9</t>
  </si>
  <si>
    <t>2024_NMCN_1004930_2</t>
  </si>
  <si>
    <t>2024_ZPHD_673759_4</t>
  </si>
  <si>
    <t>2024_PWR_1014791_7</t>
  </si>
  <si>
    <t>2024_YAVAT_1015359_11</t>
  </si>
  <si>
    <t>2024_ZPHD_670277_1</t>
  </si>
  <si>
    <t>2024_APWD_13608_1</t>
  </si>
  <si>
    <t>2024_CEWRD_1015010_1</t>
  </si>
  <si>
    <t>2024_VP_14216_1</t>
  </si>
  <si>
    <t>2024_DOFR_671801_1</t>
  </si>
  <si>
    <t>2024_AMRAV_1015650_32</t>
  </si>
  <si>
    <t>2024_REDUP_896609_1</t>
  </si>
  <si>
    <t>2024_ZPHD_673759_1</t>
  </si>
  <si>
    <t>2024_ZPHD_673759_3</t>
  </si>
  <si>
    <t>2024_ZPHD_668526_2</t>
  </si>
  <si>
    <t>2024_GTA_673432_3</t>
  </si>
  <si>
    <t>2024_SBSTC_673655_1</t>
  </si>
  <si>
    <t>2024_WBSED_663431_1</t>
  </si>
  <si>
    <t>2024_DMA_997630_2</t>
  </si>
  <si>
    <t>2024_GTA_674081_1</t>
  </si>
  <si>
    <t>2024_GTA_670296_3</t>
  </si>
  <si>
    <t>2024_DMA_997633_2</t>
  </si>
  <si>
    <t>2024_GTA_670296_4</t>
  </si>
  <si>
    <t>2024_ORULB_101726_21</t>
  </si>
  <si>
    <t>2024_DMA_1015569_1</t>
  </si>
  <si>
    <t>2024_HRY_358553_1</t>
  </si>
  <si>
    <t>2024_ZPHD_673036_2</t>
  </si>
  <si>
    <t>2024_ORULB_101726_2</t>
  </si>
  <si>
    <t>2024_MAD_672998_10</t>
  </si>
  <si>
    <t>2024_MAD_672998_11</t>
  </si>
  <si>
    <t>2024_MAD_672713_7</t>
  </si>
  <si>
    <t>2024_MAD_672998_6</t>
  </si>
  <si>
    <t>2024_MAD_672713_2</t>
  </si>
  <si>
    <t>2024_MAD_672998_8</t>
  </si>
  <si>
    <t>2024_MAD_672713_4</t>
  </si>
  <si>
    <t>2024_MAD_672998_7</t>
  </si>
  <si>
    <t>2024_CERWI_101569_8</t>
  </si>
  <si>
    <t>2024_PWR_1015378_8</t>
  </si>
  <si>
    <t>2024_ORULB_101470_154</t>
  </si>
  <si>
    <t>2024_MAD_672713_6</t>
  </si>
  <si>
    <t>2024_MAD_672998_3</t>
  </si>
  <si>
    <t>2024_MAD_672713_9</t>
  </si>
  <si>
    <t>2024_MAD_672998_12</t>
  </si>
  <si>
    <t>2024_MAD_672713_3</t>
  </si>
  <si>
    <t>2024_MAD_672998_2</t>
  </si>
  <si>
    <t>2024_MAD_672713_5</t>
  </si>
  <si>
    <t>2024_MAD_672713_8</t>
  </si>
  <si>
    <t>2024_MAD_672713_1</t>
  </si>
  <si>
    <t>2024_MAD_672998_9</t>
  </si>
  <si>
    <t>2024_MAD_672998_4</t>
  </si>
  <si>
    <t>2024_MAD_672998_5</t>
  </si>
  <si>
    <t>2024_ORULB_101470_146</t>
  </si>
  <si>
    <t>2024_ORULB_101470_113</t>
  </si>
  <si>
    <t>2024_ORULB_101470_150</t>
  </si>
  <si>
    <t>2024_DMA_1015801_6</t>
  </si>
  <si>
    <t>2024_DMA_1015088_1</t>
  </si>
  <si>
    <t>2024_ORULB_101726_1</t>
  </si>
  <si>
    <t>2024_DMA_1015088_17</t>
  </si>
  <si>
    <t>2024_DMA_1015088_18</t>
  </si>
  <si>
    <t>2024_DMA_1015088_2</t>
  </si>
  <si>
    <t>2024_DMA_1015088_9</t>
  </si>
  <si>
    <t>2024_NNSAH_903269_1</t>
  </si>
  <si>
    <t>2024_NNSAH_903265_1</t>
  </si>
  <si>
    <t>2024_DMA_1015577_1</t>
  </si>
  <si>
    <t>2024_ZPHD_672748_5</t>
  </si>
  <si>
    <t>2024_PRD_664222_7</t>
  </si>
  <si>
    <t>2024_PRD_645097_35</t>
  </si>
  <si>
    <t>2024_ZPHD_658177_6</t>
  </si>
  <si>
    <t>2024_ZPHD_646195_1</t>
  </si>
  <si>
    <t>2024_ZPHD_671010_11</t>
  </si>
  <si>
    <t>2024_ZPHD_673496_3</t>
  </si>
  <si>
    <t>2024_PRD_673766_1</t>
  </si>
  <si>
    <t>2024_ORULB_101470_137</t>
  </si>
  <si>
    <t>2024_ZPHD_673496_1</t>
  </si>
  <si>
    <t>2024_ZPHD_672894_4</t>
  </si>
  <si>
    <t>2024_PRD_645097_16</t>
  </si>
  <si>
    <t>2024_PRD_645155_3</t>
  </si>
  <si>
    <t>2024_DMA_1015801_4</t>
  </si>
  <si>
    <t>2024_HRY_358670_1</t>
  </si>
  <si>
    <t>2024_ZPHD_673878_1</t>
  </si>
  <si>
    <t>2024_ORULB_101470_151</t>
  </si>
  <si>
    <t>2024_ZPHD_662023_1</t>
  </si>
  <si>
    <t>2024_ZPHD_674278_4</t>
  </si>
  <si>
    <t>2024_DMPMM_671437_3</t>
  </si>
  <si>
    <t>2024_ZPHD_673496_6</t>
  </si>
  <si>
    <t>2024_PRD_664222_4</t>
  </si>
  <si>
    <t>2024_ZPHD_672071_5</t>
  </si>
  <si>
    <t>2024_ZPHD_672071_1</t>
  </si>
  <si>
    <t>2024_ZPHD_673536_3</t>
  </si>
  <si>
    <t>2024_ZPHD_673878_2</t>
  </si>
  <si>
    <t>2024_ZPHD_672071_4</t>
  </si>
  <si>
    <t>2024_ZPHD_673496_5</t>
  </si>
  <si>
    <t>2024_ZPHD_672894_6</t>
  </si>
  <si>
    <t>2024_ZPHD_673536_2</t>
  </si>
  <si>
    <t>2024_ZPHD_663491_8</t>
  </si>
  <si>
    <t>2024_ZPHD_673496_7</t>
  </si>
  <si>
    <t>2024_PRD_664222_3</t>
  </si>
  <si>
    <t>2024_ZPHD_673496_8</t>
  </si>
  <si>
    <t>2024_PRD_645097_24</t>
  </si>
  <si>
    <t>2024_ZPHD_663491_6</t>
  </si>
  <si>
    <t>2024_ZPHD_655649_5</t>
  </si>
  <si>
    <t>2024_PRD_645951_9</t>
  </si>
  <si>
    <t>2024_PRD_673340_2</t>
  </si>
  <si>
    <t>2024_ZPHD_673309_1</t>
  </si>
  <si>
    <t>2024_ZPHD_671010_14</t>
  </si>
  <si>
    <t>2024_DP_656172_2</t>
  </si>
  <si>
    <t>2024_ZPHD_661989_1</t>
  </si>
  <si>
    <t>2024_ZPHD_672071_7</t>
  </si>
  <si>
    <t>2024_PWR_1014803_5</t>
  </si>
  <si>
    <t>2024_PRD_645097_25</t>
  </si>
  <si>
    <t>2024_ZPHD_673496_2</t>
  </si>
  <si>
    <t>2024_PWDM1_2373_1</t>
  </si>
  <si>
    <t>2024_GTA_670697_21</t>
  </si>
  <si>
    <t>2024_ZPHD_663491_4</t>
  </si>
  <si>
    <t>2024_PRD_664222_6</t>
  </si>
  <si>
    <t>2024_ZPHD_672852_1</t>
  </si>
  <si>
    <t>2024_ZPHD_671010_24</t>
  </si>
  <si>
    <t>2024_PRD_648934_1</t>
  </si>
  <si>
    <t>2024_ORULB_101470_147</t>
  </si>
  <si>
    <t>2024_ZPHD_673878_3</t>
  </si>
  <si>
    <t>2024_PRD_645951_4</t>
  </si>
  <si>
    <t>2024_ZPHD_669770_20</t>
  </si>
  <si>
    <t>2024_GTA_670697_17</t>
  </si>
  <si>
    <t>2024_PRD_673436_5</t>
  </si>
  <si>
    <t>2024_ZPHD_672894_5</t>
  </si>
  <si>
    <t>2024_PRD_646780_1</t>
  </si>
  <si>
    <t>2024_ZPHD_672894_3</t>
  </si>
  <si>
    <t>2024_ZPHD_672071_11</t>
  </si>
  <si>
    <t>2024_ZPHD_673878_4</t>
  </si>
  <si>
    <t>2024_ZPHD_645825_1</t>
  </si>
  <si>
    <t>2024_ZPHD_670929_2</t>
  </si>
  <si>
    <t>2024_GTA_670697_7</t>
  </si>
  <si>
    <t>2024_PRD_645155_8</t>
  </si>
  <si>
    <t>2024_ZPHD_669770_16</t>
  </si>
  <si>
    <t>2024_ZPHD_672748_6</t>
  </si>
  <si>
    <t>2024_ZPHD_672894_7</t>
  </si>
  <si>
    <t>2024_ZPHD_673496_4</t>
  </si>
  <si>
    <t>2024_ZPHD_661905_3</t>
  </si>
  <si>
    <t>2024_DP_655087_2</t>
  </si>
  <si>
    <t>2024_PRD_645097_1</t>
  </si>
  <si>
    <t>2024_ZPHD_672748_4</t>
  </si>
  <si>
    <t>2024_ORULB_101470_153</t>
  </si>
  <si>
    <t>2024_ZPHD_673153_6</t>
  </si>
  <si>
    <t>2024_ZPHD_673153_4</t>
  </si>
  <si>
    <t>2024_ZPHD_673536_1</t>
  </si>
  <si>
    <t>2024_ZPHD_672454_1</t>
  </si>
  <si>
    <t>2024_ZPHD_672071_10</t>
  </si>
  <si>
    <t>2024_ZPHD_673153_9</t>
  </si>
  <si>
    <t>2024_ZPHD_672071_17</t>
  </si>
  <si>
    <t>2024_ZPHD_672071_16</t>
  </si>
  <si>
    <t>2024_ZPHD_672610_1</t>
  </si>
  <si>
    <t>2024_GONDI_1014816_7</t>
  </si>
  <si>
    <t>2024_PWR_1012898_16</t>
  </si>
  <si>
    <t>2024_PWR_1012898_15</t>
  </si>
  <si>
    <t>2024_PWR_1012898_21</t>
  </si>
  <si>
    <t>2024_ZPHD_672240_1</t>
  </si>
  <si>
    <t>2024_ZPHD_672240_2</t>
  </si>
  <si>
    <t>2024_ZPHD_672624_3</t>
  </si>
  <si>
    <t>2024_ORULB_101726_8</t>
  </si>
  <si>
    <t>2024_DMA_1014917_6</t>
  </si>
  <si>
    <t>2024_ZPHD_672243_37</t>
  </si>
  <si>
    <t>2024_ZPHD_672243_39</t>
  </si>
  <si>
    <t>2024_ZPHD_670962_28</t>
  </si>
  <si>
    <t>2024_ZPHD_673156_3</t>
  </si>
  <si>
    <t>2024_ZPHD_672852_3</t>
  </si>
  <si>
    <t>2024_UGIDA_904617_1</t>
  </si>
  <si>
    <t>2024_DLG_118768_17</t>
  </si>
  <si>
    <t>2024_ZPHD_673678_1</t>
  </si>
  <si>
    <t>2024_ZPHD_674412_1</t>
  </si>
  <si>
    <t>2024_ZPHD_673468_3</t>
  </si>
  <si>
    <t>2024_PWR_1015301_1</t>
  </si>
  <si>
    <t>2024_PWR_1015445_1</t>
  </si>
  <si>
    <t>2024_JALGA_1013496_4</t>
  </si>
  <si>
    <t>2024_PWR_1015752_1</t>
  </si>
  <si>
    <t>2024_DMA_1015801_11</t>
  </si>
  <si>
    <t>2024_PWR_1015528_1</t>
  </si>
  <si>
    <t>2024_PWR_1015538_1</t>
  </si>
  <si>
    <t>2024_PARBH_1015078_1</t>
  </si>
  <si>
    <t>2024_GONDI_1014816_8</t>
  </si>
  <si>
    <t>2024_ZPHD_670208_2</t>
  </si>
  <si>
    <t>2024_PWDRP_1015372_1</t>
  </si>
  <si>
    <t>2024_PWDRP_1010376_20</t>
  </si>
  <si>
    <t>2024_NMCN_1014616_1</t>
  </si>
  <si>
    <t>2024_DMA_1014730_1</t>
  </si>
  <si>
    <t>2024_PWR_1012933_49</t>
  </si>
  <si>
    <t>2024_NANDE_1015753_1</t>
  </si>
  <si>
    <t>2024_JALNA_1016110_1</t>
  </si>
  <si>
    <t>2024_AURAN_1015981_3</t>
  </si>
  <si>
    <t>2024_AURAN_1015981_1</t>
  </si>
  <si>
    <t>2024_AURAN_1015476_1</t>
  </si>
  <si>
    <t>2024_AURAN_1015466_1</t>
  </si>
  <si>
    <t>2024_PARBH_1015118_1</t>
  </si>
  <si>
    <t>2024_ZPHD_673967_3</t>
  </si>
  <si>
    <t>2024_ZPHD_673967_4</t>
  </si>
  <si>
    <t>2024_ZPGIR_84058_1</t>
  </si>
  <si>
    <t>2024_ZPHD_674377_2</t>
  </si>
  <si>
    <t>2024_ZPHD_673181_10</t>
  </si>
  <si>
    <t>2024_NASHI_1016004_1</t>
  </si>
  <si>
    <t>2024_NASHI_1015853_1</t>
  </si>
  <si>
    <t>2024_NASHI_1015878_1</t>
  </si>
  <si>
    <t>2024_NASHI_1015865_1</t>
  </si>
  <si>
    <t>2024_PWR_1015334_1</t>
  </si>
  <si>
    <t>2024_PWR_1015269_1</t>
  </si>
  <si>
    <t>2024_PWR_1015285_1</t>
  </si>
  <si>
    <t>2024_HRY_358731_1</t>
  </si>
  <si>
    <t>2024_HRY_358703_1</t>
  </si>
  <si>
    <t>2024_ZPHD_673331_1</t>
  </si>
  <si>
    <t>2024_PWDJK_245605_4</t>
  </si>
  <si>
    <t>2024_PWDJK_245605_10</t>
  </si>
  <si>
    <t>2024_PWDJK_245605_6</t>
  </si>
  <si>
    <t>2024_PWDJK_245182_3</t>
  </si>
  <si>
    <t>2024_WBPWD_673537_1</t>
  </si>
  <si>
    <t>2024_MES_643943_1</t>
  </si>
  <si>
    <t>2024_ZPHD_673117_2</t>
  </si>
  <si>
    <t>2024_DOLBU_904455_1</t>
  </si>
  <si>
    <t>2024_MAD_673834_1</t>
  </si>
  <si>
    <t>2024_SCIDC_904062_1</t>
  </si>
  <si>
    <t>2024_MCGM_1015676_1</t>
  </si>
  <si>
    <t>2024_ZPHD_673317_1</t>
  </si>
  <si>
    <t>2024_MAD_662514_4</t>
  </si>
  <si>
    <t>2024_MCGM_1015794_1</t>
  </si>
  <si>
    <t>2024_MCGM_1015505_1</t>
  </si>
  <si>
    <t>2024_ZPHD_672934_1</t>
  </si>
  <si>
    <t>2024_ZPHD_674209_3</t>
  </si>
  <si>
    <t>2024_ZPHD_673314_4</t>
  </si>
  <si>
    <t>2024_AMRAV_1015650_12</t>
  </si>
  <si>
    <t>2024_KOLHA_1015565_1</t>
  </si>
  <si>
    <t>2024_SCIDC_904444_1</t>
  </si>
  <si>
    <t>2024_DMA_1015101_9</t>
  </si>
  <si>
    <t>2024_ZPHD_673315_1</t>
  </si>
  <si>
    <t>2024_ZPHD_673315_2</t>
  </si>
  <si>
    <t>2024_ZPHD_673315_3</t>
  </si>
  <si>
    <t>2024_ZPHD_673315_4</t>
  </si>
  <si>
    <t>2024_CCL_302573_1</t>
  </si>
  <si>
    <t>2024_DMD_672023_17</t>
  </si>
  <si>
    <t>2024_ZPHD_673209_2</t>
  </si>
  <si>
    <t>2024_ZPHD_673209_1</t>
  </si>
  <si>
    <t>2024_ZPHD_673209_4</t>
  </si>
  <si>
    <t>2024_ZPHD_673209_3</t>
  </si>
  <si>
    <t>2024_ZPHD_673209_6</t>
  </si>
  <si>
    <t>2024_ZPHD_673209_5</t>
  </si>
  <si>
    <t>2024_HRY_358852_1</t>
  </si>
  <si>
    <t>2024_ZPHD_673531_1</t>
  </si>
  <si>
    <t>2024_AMRAV_1015650_21</t>
  </si>
  <si>
    <t>2024_AMRAV_1015650_22</t>
  </si>
  <si>
    <t>2024_PWR_1015032_1</t>
  </si>
  <si>
    <t>2024_ZPHD_674323_1</t>
  </si>
  <si>
    <t>2024_OSMAN_1014952_1</t>
  </si>
  <si>
    <t>2024_HINGO_1015741_1</t>
  </si>
  <si>
    <t>2024_AURAN_1006993_2</t>
  </si>
  <si>
    <t>2024_YAVAT_1014885_4</t>
  </si>
  <si>
    <t>2024_YAVAT_1014885_3</t>
  </si>
  <si>
    <t>2024_YAVAT_1014885_2</t>
  </si>
  <si>
    <t>2024_YAVAT_1015016_4</t>
  </si>
  <si>
    <t>2024_ZPGIR_83981_1</t>
  </si>
  <si>
    <t>2024_ZPGIR_83983_1</t>
  </si>
  <si>
    <t>2024_ZPHD_673867_4</t>
  </si>
  <si>
    <t>2024_ZPGIR_83987_1</t>
  </si>
  <si>
    <t>2024_ZPGIR_84006_1</t>
  </si>
  <si>
    <t>2024_ZPHD_672927_2</t>
  </si>
  <si>
    <t>2024_ZPHD_672927_3</t>
  </si>
  <si>
    <t>2024_ZPHD_672403_2</t>
  </si>
  <si>
    <t>2024_ZPHD_673912_1</t>
  </si>
  <si>
    <t>2024_ZPHD_672430_4</t>
  </si>
  <si>
    <t>2024_ZPHD_672466_2</t>
  </si>
  <si>
    <t>2024_ZPHD_672403_3</t>
  </si>
  <si>
    <t>2024_ZPHD_670418_7</t>
  </si>
  <si>
    <t>2024_HFFN_1015113_1</t>
  </si>
  <si>
    <t>2024_REDUP_902945_1</t>
  </si>
  <si>
    <t>2024_ZPHD_673131_1</t>
  </si>
  <si>
    <t>2024_ZPHD_670717_1</t>
  </si>
  <si>
    <t>2024_PWDJK_245605_3</t>
  </si>
  <si>
    <t>2024_PWDJK_245182_4</t>
  </si>
  <si>
    <t>2024_MCD_188191_1</t>
  </si>
  <si>
    <t>2024_DOA_118729_1</t>
  </si>
  <si>
    <t>2024_HRY_358563_1</t>
  </si>
  <si>
    <t>2024_ZPHD_673216_1</t>
  </si>
  <si>
    <t>2024_MAD_673305_3</t>
  </si>
  <si>
    <t>2024_MAD_673305_1</t>
  </si>
  <si>
    <t>2024_MAD_673305_2</t>
  </si>
  <si>
    <t>2024_HRY_358482_1</t>
  </si>
  <si>
    <t>2024_HRY_358372_1</t>
  </si>
  <si>
    <t>2024_HRY_358532_1</t>
  </si>
  <si>
    <t>2024_HRY_358520_1</t>
  </si>
  <si>
    <t>2024_HRY_358555_1</t>
  </si>
  <si>
    <t>2024_HRY_358498_1</t>
  </si>
  <si>
    <t>2024_HRY_358505_1</t>
  </si>
  <si>
    <t>2024_UPRNS_892520_2</t>
  </si>
  <si>
    <t>2024_MAD_674130_4</t>
  </si>
  <si>
    <t>2024_ZPHD_674015_1</t>
  </si>
  <si>
    <t>2024_ZPHD_674095_2</t>
  </si>
  <si>
    <t>2024_ZPHD_674095_6</t>
  </si>
  <si>
    <t>2024_ZPHD_674095_1</t>
  </si>
  <si>
    <t>2024_ZPHD_674095_4</t>
  </si>
  <si>
    <t>2024_ZPHD_674095_5</t>
  </si>
  <si>
    <t>2024_ZPHD_674095_3</t>
  </si>
  <si>
    <t>2024_UPSSC_904817_1</t>
  </si>
  <si>
    <t>2024_MAD_673321_1</t>
  </si>
  <si>
    <t>2024_MAD_673321_2</t>
  </si>
  <si>
    <t>2024_ZPHD_672976_7</t>
  </si>
  <si>
    <t>2024_ZPHD_672976_6</t>
  </si>
  <si>
    <t>2024_ZPHD_673691_1</t>
  </si>
  <si>
    <t>2024_ZPHD_673691_2</t>
  </si>
  <si>
    <t>2024_UPRNS_904403_1</t>
  </si>
  <si>
    <t>2024_PWR_1015376_1</t>
  </si>
  <si>
    <t>2024_PWR_1012933_54</t>
  </si>
  <si>
    <t>2024_PWR_1012933_53</t>
  </si>
  <si>
    <t>2024_PWR_1012933_56</t>
  </si>
  <si>
    <t>2024_PWR_1012933_58</t>
  </si>
  <si>
    <t>2024_ZPHD_672293_4</t>
  </si>
  <si>
    <t>2024_PWD_86496_6</t>
  </si>
  <si>
    <t>2024_KOLHA_1015341_1</t>
  </si>
  <si>
    <t>2024_ZPHD_667934_6</t>
  </si>
  <si>
    <t>2024_ZPHD_674377_1</t>
  </si>
  <si>
    <t>2024_NTPC_84415_1</t>
  </si>
  <si>
    <t>2024_NTPC_84410_1</t>
  </si>
  <si>
    <t>2024_NTPC_84401_1</t>
  </si>
  <si>
    <t>2024_LSGD_663270_1</t>
  </si>
  <si>
    <t>2024_PARBH_1015283_1</t>
  </si>
  <si>
    <t>2024_ADDA_668571_5</t>
  </si>
  <si>
    <t>2024_ADDA_672622_8</t>
  </si>
  <si>
    <t>2024_AMCA_1015957_1</t>
  </si>
  <si>
    <t>2024_ZPHD_674320_1</t>
  </si>
  <si>
    <t>2024_DM_667434_1</t>
  </si>
  <si>
    <t>2024_GTA_674427_4</t>
  </si>
  <si>
    <t>2024_GTA_674427_1</t>
  </si>
  <si>
    <t>2024_GTA_649987_2</t>
  </si>
  <si>
    <t>2024_PWR_1011539_4</t>
  </si>
  <si>
    <t>2024_ZPHD_673990_5</t>
  </si>
  <si>
    <t>2024_DMA_1014999_1</t>
  </si>
  <si>
    <t>2024_ZPHD_673627_4</t>
  </si>
  <si>
    <t>2024_MMB_1014855_12</t>
  </si>
  <si>
    <t>2024_ZPHD_673627_2</t>
  </si>
  <si>
    <t>2024_ZPHD_671163_2</t>
  </si>
  <si>
    <t>2024_ZPHD_673627_3</t>
  </si>
  <si>
    <t>2024_UPPRC_904125_7</t>
  </si>
  <si>
    <t>2024_ZPHD_673627_1</t>
  </si>
  <si>
    <t>2024_ZPHD_673627_6</t>
  </si>
  <si>
    <t>2024_ZPHD_673627_5</t>
  </si>
  <si>
    <t>2024_UPPRC_904125_6</t>
  </si>
  <si>
    <t>2024_MERI_1014990_1</t>
  </si>
  <si>
    <t>2024_ZPHD_654938_2</t>
  </si>
  <si>
    <t>2024_ZPHD_670368_3</t>
  </si>
  <si>
    <t>2024_HRY_358779_1</t>
  </si>
  <si>
    <t>2024_RDSPL_84096_1</t>
  </si>
  <si>
    <t>2024_PWD_658122_2</t>
  </si>
  <si>
    <t>2024_LSGD_662682_6</t>
  </si>
  <si>
    <t>2024_LSGD_662682_4</t>
  </si>
  <si>
    <t>2024_GADCH_1015603_1</t>
  </si>
  <si>
    <t>2024_ZPHD_667207_3</t>
  </si>
  <si>
    <t>2024_HRY_358767_1</t>
  </si>
  <si>
    <t>2024_ZPHD_673374_1</t>
  </si>
  <si>
    <t>2024_ZPHD_674244_2</t>
  </si>
  <si>
    <t>2024_HRY_358637_1</t>
  </si>
  <si>
    <t>2024_ZPHD_667207_4</t>
  </si>
  <si>
    <t>2024_ZPHD_667207_2</t>
  </si>
  <si>
    <t>2024_ZPHD_667207_5</t>
  </si>
  <si>
    <t>2024_ZPHD_673001_1</t>
  </si>
  <si>
    <t>2024_ZPHD_673005_1</t>
  </si>
  <si>
    <t>2024_ZPHD_663491_9</t>
  </si>
  <si>
    <t>2024_UPCDS_904333_1</t>
  </si>
  <si>
    <t>2024_NASHI_1016037_1</t>
  </si>
  <si>
    <t>2024_MCGM_1015658_1</t>
  </si>
  <si>
    <t>2024_MCGM_1015655_1</t>
  </si>
  <si>
    <t>2024_MAD_674130_2</t>
  </si>
  <si>
    <t>2024_MAD_674130_3</t>
  </si>
  <si>
    <t>2024_OSPHW_101775_1</t>
  </si>
  <si>
    <t>2024_DOLBU_903363_1</t>
  </si>
  <si>
    <t>2024_ZPHD_672599_3</t>
  </si>
  <si>
    <t>2024_ZPHD_672599_5</t>
  </si>
  <si>
    <t>2024_DMCB_672733_5</t>
  </si>
  <si>
    <t>2024_AMRAV_1015650_30</t>
  </si>
  <si>
    <t>2024_NANDE_1015945_1</t>
  </si>
  <si>
    <t>2024_DM_664339_1</t>
  </si>
  <si>
    <t>2024_ADDA_672622_5</t>
  </si>
  <si>
    <t>2024_ZPHD_671030_2</t>
  </si>
  <si>
    <t>2024_BCCL_301268_1</t>
  </si>
  <si>
    <t>2024_PWDJK_245605_1</t>
  </si>
  <si>
    <t>2024_PWR_1009993_17</t>
  </si>
  <si>
    <t>2024_UPHDB_903945_1</t>
  </si>
  <si>
    <t>2024_ZPHD_667873_8</t>
  </si>
  <si>
    <t>2024_PWR_1011864_10</t>
  </si>
  <si>
    <t>2024_DHULE_1015159_1</t>
  </si>
  <si>
    <t>2024_DHULE_1015221_1</t>
  </si>
  <si>
    <t>2024_DHULE_1015196_1</t>
  </si>
  <si>
    <t>2024_YAVAT_1014482_1</t>
  </si>
  <si>
    <t>2024_PWR_1014776_2</t>
  </si>
  <si>
    <t>2024_DMA_1014833_9</t>
  </si>
  <si>
    <t>2024_ZPHD_669916_2</t>
  </si>
  <si>
    <t>2024_GADCH_1015618_2</t>
  </si>
  <si>
    <t>2024_ZPHD_674078_2</t>
  </si>
  <si>
    <t>2024_SCIDC_904496_1</t>
  </si>
  <si>
    <t>2024_PWR_1016008_1</t>
  </si>
  <si>
    <t>2024_HRY_358347_1</t>
  </si>
  <si>
    <t>2024_DLG_118768_16</t>
  </si>
  <si>
    <t>2024_HRY_358756_1</t>
  </si>
  <si>
    <t>2024_BULDH_1015581_2</t>
  </si>
  <si>
    <t>2024_BULDH_1015581_3</t>
  </si>
  <si>
    <t>2024_BULDH_1015581_4</t>
  </si>
  <si>
    <t>2024_BULDH_1015581_5</t>
  </si>
  <si>
    <t>2024_ZPHD_674320_2</t>
  </si>
  <si>
    <t>2024_DP_656138_2</t>
  </si>
  <si>
    <t>2024_ZPHD_670375_14</t>
  </si>
  <si>
    <t>2024_ZPHD_661668_9</t>
  </si>
  <si>
    <t>2024_ZPHD_661668_6</t>
  </si>
  <si>
    <t>2024_ZPHD_672959_1</t>
  </si>
  <si>
    <t>2024_ZPHD_661668_10</t>
  </si>
  <si>
    <t>2024_ZPHD_670375_4</t>
  </si>
  <si>
    <t>2024_ZPHD_661668_8</t>
  </si>
  <si>
    <t>2024_ZPHD_661668_7</t>
  </si>
  <si>
    <t>2024_ZPHD_672054_2</t>
  </si>
  <si>
    <t>2024_ZPHD_674442_1</t>
  </si>
  <si>
    <t>2024_ZPHD_674448_1</t>
  </si>
  <si>
    <t>2024_ZPHD_674451_1</t>
  </si>
  <si>
    <t>2024_ZPHD_674455_1</t>
  </si>
  <si>
    <t>2024_HRY_358845_1</t>
  </si>
  <si>
    <t>2024_DHULE_1015687_1</t>
  </si>
  <si>
    <t>2024_RDPUN_1014588_3</t>
  </si>
  <si>
    <t>2024_ZPHD_673857_1</t>
  </si>
  <si>
    <t>2024_DMA_1015101_10</t>
  </si>
  <si>
    <t>2024_ZPHD_673830_2</t>
  </si>
  <si>
    <t>2024_ZPHD_673857_2</t>
  </si>
  <si>
    <t>2024_AMRAV_1014800_1</t>
  </si>
  <si>
    <t>2024_HRY_358363_1</t>
  </si>
  <si>
    <t>2024_ZPHD_673295_1</t>
  </si>
  <si>
    <t>2024_SWCD_1523_1</t>
  </si>
  <si>
    <t>2024_GTA_670607_11</t>
  </si>
  <si>
    <t>2024_ZPHD_674078_3</t>
  </si>
  <si>
    <t>2024_LSGD_660061_9</t>
  </si>
  <si>
    <t>2024_HRY_358111_1</t>
  </si>
  <si>
    <t>2024_DHULE_1016102_1</t>
  </si>
  <si>
    <t>2024_PWR_1014791_10</t>
  </si>
  <si>
    <t>2024_AURAN_1015071_1</t>
  </si>
  <si>
    <t>2024_ZPHD_671163_3</t>
  </si>
  <si>
    <t>2024_ZPHD_670136_5</t>
  </si>
  <si>
    <t>2024_PWR_1014791_5</t>
  </si>
  <si>
    <t>2024_PWR_1014791_6</t>
  </si>
  <si>
    <t>2024_AURAN_1015497_2</t>
  </si>
  <si>
    <t>2024_HRY_358655_1</t>
  </si>
  <si>
    <t>2024_UPIDC_901333_5</t>
  </si>
  <si>
    <t>2024_UPIDC_901333_7</t>
  </si>
  <si>
    <t>2024_UPIDC_901333_8</t>
  </si>
  <si>
    <t>2024_UPIDC_900695_4</t>
  </si>
  <si>
    <t>2024_UPIDC_900695_19</t>
  </si>
  <si>
    <t>2024_UPIDC_896117_33</t>
  </si>
  <si>
    <t>2024_UPIDC_896117_34</t>
  </si>
  <si>
    <t>2024_UPIDC_896117_36</t>
  </si>
  <si>
    <t>2024_SWCD_1525_1</t>
  </si>
  <si>
    <t>2024_SWCD_1522_1</t>
  </si>
  <si>
    <t>2024_SWCD_1524_1</t>
  </si>
  <si>
    <t>2024_CEWRA_1014908_1</t>
  </si>
  <si>
    <t>2024_CEWRA_1014908_2</t>
  </si>
  <si>
    <t>2024_ZPHD_673074_1</t>
  </si>
  <si>
    <t>2024_LSGD_663348_1</t>
  </si>
  <si>
    <t>2024_UPPRC_904722_1</t>
  </si>
  <si>
    <t>2024_MSME_900973_1</t>
  </si>
  <si>
    <t>2024_PWR_1010612_4</t>
  </si>
  <si>
    <t>2024_ZPHD_673990_1</t>
  </si>
  <si>
    <t>2024_SCIDC_904480_1</t>
  </si>
  <si>
    <t>2024_YAVAT_1014924_8</t>
  </si>
  <si>
    <t>2024_UPRNS_887139_3</t>
  </si>
  <si>
    <t>2024_ZPST_84033_1</t>
  </si>
  <si>
    <t>2024_ZPST_84035_1</t>
  </si>
  <si>
    <t>2024_ZPST_84031_1</t>
  </si>
  <si>
    <t>2024_ZPST_84029_1</t>
  </si>
  <si>
    <t>2024_PRD_673089_1</t>
  </si>
  <si>
    <t>2024_PRD_673436_2</t>
  </si>
  <si>
    <t>2024_PRD_673089_2</t>
  </si>
  <si>
    <t>2024_PRD_673177_2</t>
  </si>
  <si>
    <t>2024_PRD_673177_1</t>
  </si>
  <si>
    <t>2024_PRD_673177_3</t>
  </si>
  <si>
    <t>2024_PRD_673436_3</t>
  </si>
  <si>
    <t>2024_ZPHD_673878_5</t>
  </si>
  <si>
    <t>2024_DOLBU_904410_25</t>
  </si>
  <si>
    <t>2024_DOLBU_904410_24</t>
  </si>
  <si>
    <t>2024_DOLBU_904410_21</t>
  </si>
  <si>
    <t>2024_DOLBU_904410_20</t>
  </si>
  <si>
    <t>2024_DOLBU_904670_2</t>
  </si>
  <si>
    <t>2024_DOLBU_904574_1</t>
  </si>
  <si>
    <t>2024_DOLBU_904559_1</t>
  </si>
  <si>
    <t>2024_DOLBU_904410_23</t>
  </si>
  <si>
    <t>2024_DOLBU_904410_22</t>
  </si>
  <si>
    <t>2024_DOLBU_904103_19</t>
  </si>
  <si>
    <t>2024_pwd_70372_1</t>
  </si>
  <si>
    <t>2024_SCIDC_904730_1</t>
  </si>
  <si>
    <t>2024_SCIDC_904689_1</t>
  </si>
  <si>
    <t>2024_SCIDC_901782_1</t>
  </si>
  <si>
    <t>2024_SCIDC_901349_1</t>
  </si>
  <si>
    <t>2024_SCIDC_904717_1</t>
  </si>
  <si>
    <t>2024_SCIDC_901720_1</t>
  </si>
  <si>
    <t>2024_HRY_355137_1</t>
  </si>
  <si>
    <t>2024_STDCL_904921_2</t>
  </si>
  <si>
    <t>2024_CLDF_904613_4</t>
  </si>
  <si>
    <t>2024_SCIDC_904683_1</t>
  </si>
  <si>
    <t>2024_SCIDC_904812_1</t>
  </si>
  <si>
    <t>2024_UPHDB_904637_1</t>
  </si>
  <si>
    <t>2024_UPHDB_904661_1</t>
  </si>
  <si>
    <t>2024_SCIDC_904898_1</t>
  </si>
  <si>
    <t>2024_UPPRC_904075_1</t>
  </si>
  <si>
    <t>2024_CEGKP_901617_1</t>
  </si>
  <si>
    <t>2024_NNKAN_876506_3</t>
  </si>
  <si>
    <t>2024_UPPRC_881765_2</t>
  </si>
  <si>
    <t>2024_CEGKP_901617_14</t>
  </si>
  <si>
    <t>2024_CEGKP_901617_15</t>
  </si>
  <si>
    <t>2024_CEGKP_901617_2</t>
  </si>
  <si>
    <t>2024_CEGKP_901617_3</t>
  </si>
  <si>
    <t>2024_RDUP_883040_2</t>
  </si>
  <si>
    <t>2024_UAPMB_70320_1</t>
  </si>
  <si>
    <t>2024_DOLBU_900881_1</t>
  </si>
  <si>
    <t>2024_DOLBU_901044_1</t>
  </si>
  <si>
    <t>2024_SCIDC_904248_1</t>
  </si>
  <si>
    <t>2024_SCIDC_904226_1</t>
  </si>
  <si>
    <t>2024_DOLBU_904419_2</t>
  </si>
  <si>
    <t>2024_DOLBU_904419_3</t>
  </si>
  <si>
    <t>2024_DOLBU_904419_1</t>
  </si>
  <si>
    <t>2024_DOLBU_904419_7</t>
  </si>
  <si>
    <t>2024_DOLBU_904419_4</t>
  </si>
  <si>
    <t>2024_CEGKP_904381_1</t>
  </si>
  <si>
    <t>2024_UAPMB_70292_1</t>
  </si>
  <si>
    <t>2024_UAPMB_70286_1</t>
  </si>
  <si>
    <t>2024_CEGKP_901617_16</t>
  </si>
  <si>
    <t>2024_UAPMB_70311_1</t>
  </si>
  <si>
    <t>2024_NNMEE_903292_23</t>
  </si>
  <si>
    <t>2024_DOLBU_904353_1</t>
  </si>
  <si>
    <t>2024_NNMEE_903292_25</t>
  </si>
  <si>
    <t>2024_NNMEE_903292_26</t>
  </si>
  <si>
    <t>2024_DOLBU_903657_1</t>
  </si>
  <si>
    <t>2024_DOLBU_903712_1</t>
  </si>
  <si>
    <t>2024_DOLBU_903614_1</t>
  </si>
  <si>
    <t>2024_DOLBU_900063_1</t>
  </si>
  <si>
    <t>2024_NNMEE_903292_19</t>
  </si>
  <si>
    <t>2024_NNMEE_903292_52</t>
  </si>
  <si>
    <t>2024_DOLBU_904103_4</t>
  </si>
  <si>
    <t>2024_DOLBU_904103_5</t>
  </si>
  <si>
    <t>2024_CLDF_904613_3</t>
  </si>
  <si>
    <t>2024_UPPRC_903405_1</t>
  </si>
  <si>
    <t>2024_CLDF_904613_2</t>
  </si>
  <si>
    <t>2024_DOLBU_904419_12</t>
  </si>
  <si>
    <t>2024_REDUP_900541_1</t>
  </si>
  <si>
    <t>2024_SCIDC_902400_1</t>
  </si>
  <si>
    <t>2024_CEKNP_903667_1</t>
  </si>
  <si>
    <t>2024_CEGKP_901617_4</t>
  </si>
  <si>
    <t>2024_CEGKP_901617_6</t>
  </si>
  <si>
    <t>2024_CEGKP_901617_7</t>
  </si>
  <si>
    <t>2024_CEGKP_901617_9</t>
  </si>
  <si>
    <t>2024_CEGKP_901617_12</t>
  </si>
  <si>
    <t>2024_CEGKP_901617_5</t>
  </si>
  <si>
    <t>2024_CEGKP_901617_8</t>
  </si>
  <si>
    <t>2024_CEGKP_901617_11</t>
  </si>
  <si>
    <t>2024_CEGKP_901617_10</t>
  </si>
  <si>
    <t>2024_UAPMB_70297_1</t>
  </si>
  <si>
    <t>2024_UAPMB_70289_1</t>
  </si>
  <si>
    <t>2024_UAPMB_70295_1</t>
  </si>
  <si>
    <t>2024_UAPMB_70290_1</t>
  </si>
  <si>
    <t>2024_UAPMB_70294_1</t>
  </si>
  <si>
    <t>2024_UAPMB_70296_1</t>
  </si>
  <si>
    <t>2024_CEGKP_901617_13</t>
  </si>
  <si>
    <t>2024_DOLBU_904604_2</t>
  </si>
  <si>
    <t>2024_DOLBU_904604_3</t>
  </si>
  <si>
    <t>2024_DOLBU_903138_9</t>
  </si>
  <si>
    <t>2024_DOLBU_903138_5</t>
  </si>
  <si>
    <t>2024_DOLBU_903138_11</t>
  </si>
  <si>
    <t>2024_DOLBU_903138_22</t>
  </si>
  <si>
    <t>2024_DOLBU_904419_14</t>
  </si>
  <si>
    <t>2024_DOLBU_904419_5</t>
  </si>
  <si>
    <t>2024_REDUP_904025_1</t>
  </si>
  <si>
    <t>2024_NNMEE_903292_46</t>
  </si>
  <si>
    <t>2024_NNKAN_903868_1</t>
  </si>
  <si>
    <t>2024_NNMEE_903292_6</t>
  </si>
  <si>
    <t>2024_NNMEE_903292_4</t>
  </si>
  <si>
    <t>2024_NNMEE_903292_8</t>
  </si>
  <si>
    <t>2024_UAPMB_70293_1</t>
  </si>
  <si>
    <t>2024_SCIDC_904245_1</t>
  </si>
  <si>
    <t>2024_DOLBU_900400_1</t>
  </si>
  <si>
    <t>2024_NNMEE_903292_15</t>
  </si>
  <si>
    <t>2024_CLDF_904613_1</t>
  </si>
  <si>
    <t>2024_pwd_70373_1</t>
  </si>
  <si>
    <t>2024_DOLBU_904103_6</t>
  </si>
  <si>
    <t>2024_DOLBU_904103_15</t>
  </si>
  <si>
    <t>2024_DOLBU_904103_11</t>
  </si>
  <si>
    <t>2024_DOLBU_904103_7</t>
  </si>
  <si>
    <t>2024_RDPR_245722_3</t>
  </si>
  <si>
    <t>2024_PWDJK_245756_5</t>
  </si>
  <si>
    <t>2024_IFC_245725_4</t>
  </si>
  <si>
    <t>2024_PWDJK_245756_1</t>
  </si>
  <si>
    <t>2024_ZPHD_672997_1</t>
  </si>
  <si>
    <t>2024_CRD_662999_1</t>
  </si>
  <si>
    <t>2024_PWD_663377_1</t>
  </si>
  <si>
    <t>2024_PWR_1011539_12</t>
  </si>
  <si>
    <t>2024_ZPHD_667103_3</t>
  </si>
  <si>
    <t>2024_WASHI_1015810_1</t>
  </si>
  <si>
    <t>2024_ZPHD_672014_4</t>
  </si>
  <si>
    <t>2024_HRY_357492_1</t>
  </si>
  <si>
    <t>2024_HRY_357491_1</t>
  </si>
  <si>
    <t>2024_SUDA_903206_1</t>
  </si>
  <si>
    <t>2024_SUDA_903210_1</t>
  </si>
  <si>
    <t>2024_SUDA_903204_1</t>
  </si>
  <si>
    <t>2024_RDPR_245722_2</t>
  </si>
  <si>
    <t>2024_HRY_357551_1</t>
  </si>
  <si>
    <t>2024_SUDA_903212_1</t>
  </si>
  <si>
    <t>2024_RDPR_245722_1</t>
  </si>
  <si>
    <t>2024_RDPR_245726_3</t>
  </si>
  <si>
    <t>2024_ZPHD_673628_1</t>
  </si>
  <si>
    <t>2024_NNKAN_903339_1</t>
  </si>
  <si>
    <t>2024_BNMC_1014860_1</t>
  </si>
  <si>
    <t>2024_WB_115332_1</t>
  </si>
  <si>
    <t>2024_PWDJK_245719_1</t>
  </si>
  <si>
    <t>2024_NTPC_84117_1</t>
  </si>
  <si>
    <t>2024_WRDD_672237_1</t>
  </si>
  <si>
    <t>2024_WRDD_672237_2</t>
  </si>
  <si>
    <t>2024_WRDD_672237_4</t>
  </si>
  <si>
    <t>2024_WRDD_672237_3</t>
  </si>
  <si>
    <t>2024_WRDD_673478_1</t>
  </si>
  <si>
    <t>2024_WRDD_672611_2</t>
  </si>
  <si>
    <t>2024_WRDD_672611_1</t>
  </si>
  <si>
    <t>2024_WRDD_673594_4</t>
  </si>
  <si>
    <t>2024_WRDD_673719_2</t>
  </si>
  <si>
    <t>2024_WRDD_672468_2</t>
  </si>
  <si>
    <t>2024_WRDD_672611_3</t>
  </si>
  <si>
    <t>2024_WRDD_672521_2</t>
  </si>
  <si>
    <t>2024_WRDD_672521_1</t>
  </si>
  <si>
    <t>2024_WRDD_673551_1</t>
  </si>
  <si>
    <t>2024_WRDD_672611_4</t>
  </si>
  <si>
    <t>2024_WRDD_673594_3</t>
  </si>
  <si>
    <t>2024_WRDD_672468_1</t>
  </si>
  <si>
    <t>2024_WRDD_673594_1</t>
  </si>
  <si>
    <t>2024_WRDD_672722_1</t>
  </si>
  <si>
    <t>2024_WRDD_672521_3</t>
  </si>
  <si>
    <t>2024_WRDD_673719_1</t>
  </si>
  <si>
    <t>2024_WRDD_672390_2</t>
  </si>
  <si>
    <t>2024_WRDD_673594_2</t>
  </si>
  <si>
    <t>2024_WRDD_673397_1</t>
  </si>
  <si>
    <t>2024_WRDD_672390_1</t>
  </si>
  <si>
    <t>2024_WRDD_673434_1</t>
  </si>
  <si>
    <t>2024_BEED_1015647_1</t>
  </si>
  <si>
    <t>2024_NTPC_84283_1</t>
  </si>
  <si>
    <t>2024_SROTN_175578_1</t>
  </si>
  <si>
    <t>2024_ZPHD_674200_4</t>
  </si>
  <si>
    <t>2024_ZPHD_663299_1</t>
  </si>
  <si>
    <t>2024_HRY_358357_1</t>
  </si>
  <si>
    <t>2024_BSNL_188154_1</t>
  </si>
  <si>
    <t>2024_WCL_747162_1</t>
  </si>
  <si>
    <t>2024_NASHI_1015168_1</t>
  </si>
  <si>
    <t>2024_ZPHD_674446_1</t>
  </si>
  <si>
    <t>2024_ZPHD_672935_3</t>
  </si>
  <si>
    <t>2024_ZPHD_672935_2</t>
  </si>
  <si>
    <t>2024_ZPHD_672935_4</t>
  </si>
  <si>
    <t>2024_ZPHD_673722_5</t>
  </si>
  <si>
    <t>2024_AMC_1015410_3</t>
  </si>
  <si>
    <t>2024_DEO14_900944_1</t>
  </si>
  <si>
    <t>2024_ZPHD_673956_5</t>
  </si>
  <si>
    <t>2024_ZPHD_673956_1</t>
  </si>
  <si>
    <t>2024_ZPHD_673956_3</t>
  </si>
  <si>
    <t>2024_ZPHD_673956_6</t>
  </si>
  <si>
    <t>2024_ZPHD_673956_4</t>
  </si>
  <si>
    <t>2024_ZPHD_673431_4</t>
  </si>
  <si>
    <t>2024_ZPHD_673431_3</t>
  </si>
  <si>
    <t>2024_GTA_674361_2</t>
  </si>
  <si>
    <t>2024_PDD_245699_1</t>
  </si>
  <si>
    <t>2024_GTA_673432_1</t>
  </si>
  <si>
    <t>2024_ZPHD_672894_1</t>
  </si>
  <si>
    <t>2024_ZPHD_672894_2</t>
  </si>
  <si>
    <t>2024_ZPHD_674053_1</t>
  </si>
  <si>
    <t>2024_BHEL_33353_1</t>
  </si>
  <si>
    <t>2024_KSITI_652253_1</t>
  </si>
  <si>
    <t>2024_CCL_302546_4</t>
  </si>
  <si>
    <t>2024_CCL_302547_1</t>
  </si>
  <si>
    <t>2024_SECL_300971_1</t>
  </si>
  <si>
    <t>2024_MVVNL_903490_1</t>
  </si>
  <si>
    <t>2024_MVVNL_903463_1</t>
  </si>
  <si>
    <t>2024_MES_640618_1</t>
  </si>
  <si>
    <t>2024_MES_640637_1</t>
  </si>
  <si>
    <t>2024_MES_639948_1</t>
  </si>
  <si>
    <t>2024_DOLBU_904864_1</t>
  </si>
  <si>
    <t>2024_BHEL_32933_1</t>
  </si>
  <si>
    <t>2024_PWDM_1014674_1</t>
  </si>
  <si>
    <t>2024_PWDM_1015100_1</t>
  </si>
  <si>
    <t>2024_PWDM_1014711_1</t>
  </si>
  <si>
    <t>2024_PWDM_1014734_1</t>
  </si>
  <si>
    <t>2024_PWDM_1014879_1</t>
  </si>
  <si>
    <t>2024_PWDM_1014804_1</t>
  </si>
  <si>
    <t>2024_BHEL_33361_1</t>
  </si>
  <si>
    <t>2024_DOLBU_904203_1</t>
  </si>
  <si>
    <t>2024_DOLBU_904190_1</t>
  </si>
  <si>
    <t>2024_HRY_358677_1</t>
  </si>
  <si>
    <t>2024_DVVNL_903651_1</t>
  </si>
  <si>
    <t>2024_CEUFZ_899162_7</t>
  </si>
  <si>
    <t>2024_DTE_662917_1</t>
  </si>
  <si>
    <t>2024_ISRO_747495_1</t>
  </si>
  <si>
    <t>2024_PHED_672021_8</t>
  </si>
  <si>
    <t>2024_WBPWD_669699_1</t>
  </si>
  <si>
    <t>2024_HSD_673099_15</t>
  </si>
  <si>
    <t>2024_HSD_672571_11</t>
  </si>
  <si>
    <t>2024_HSD_673099_13</t>
  </si>
  <si>
    <t>2024_HSD_673099_9</t>
  </si>
  <si>
    <t>2024_HSD_673099_10</t>
  </si>
  <si>
    <t>2024_HSD_673099_5</t>
  </si>
  <si>
    <t>2024_HSD_673099_6</t>
  </si>
  <si>
    <t>2024_HSD_673099_1</t>
  </si>
  <si>
    <t>2024_HSD_673099_2</t>
  </si>
  <si>
    <t>2024_HSD_673099_11</t>
  </si>
  <si>
    <t>2024_HSD_672571_5</t>
  </si>
  <si>
    <t>2024_HSD_672571_4</t>
  </si>
  <si>
    <t>2024_HSD_673099_7</t>
  </si>
  <si>
    <t>2024_HSD_673099_8</t>
  </si>
  <si>
    <t>2024_HSD_673099_3</t>
  </si>
  <si>
    <t>2024_HSD_673099_12</t>
  </si>
  <si>
    <t>2024_HSD_672571_7</t>
  </si>
  <si>
    <t>2024_HSD_672571_6</t>
  </si>
  <si>
    <t>2024_HSD_673099_4</t>
  </si>
  <si>
    <t>2024_HSD_673099_14</t>
  </si>
  <si>
    <t>2024_WBSPH_672176_7</t>
  </si>
  <si>
    <t>2024_WBPWD_649381_1</t>
  </si>
  <si>
    <t>2024_NCL_301995_1</t>
  </si>
  <si>
    <t>2024_CEGKP_886203_19</t>
  </si>
  <si>
    <t>2024_TMC_1014728_1</t>
  </si>
  <si>
    <t>2024_HPSEB_87084_1</t>
  </si>
  <si>
    <t>2024_HPSEB_87085_1</t>
  </si>
  <si>
    <t>2024_HPSEB_87086_1</t>
  </si>
  <si>
    <t>2024_HPSEB_87087_1</t>
  </si>
  <si>
    <t>2024_HPSEB_87088_1</t>
  </si>
  <si>
    <t>2024_HPSEB_87090_1</t>
  </si>
  <si>
    <t>2024_CEUVZ_896702_14</t>
  </si>
  <si>
    <t>2024_KESCO_903748_1</t>
  </si>
  <si>
    <t>2024_KESCO_903783_1</t>
  </si>
  <si>
    <t>2024_ZPHD_668745_2</t>
  </si>
  <si>
    <t>2024_HFFN_1014851_3</t>
  </si>
  <si>
    <t>2024_ARMY_643946_1</t>
  </si>
  <si>
    <t>2024_KUN1_70268_1</t>
  </si>
  <si>
    <t>2024_HIDCO_673503_1</t>
  </si>
  <si>
    <t>2024_PWR_1015689_2</t>
  </si>
  <si>
    <t>2024_MES_638124_1</t>
  </si>
  <si>
    <t>2024_IREL_188106_1</t>
  </si>
  <si>
    <t>2024_NCL_302635_1</t>
  </si>
  <si>
    <t>2024_CCL_302570_1</t>
  </si>
  <si>
    <t>2024_REDUP_901914_1</t>
  </si>
  <si>
    <t>2024_NTPC_84449_1</t>
  </si>
  <si>
    <t>2024_PWD_663456_1</t>
  </si>
  <si>
    <t>2024_KWA_663296_1</t>
  </si>
  <si>
    <t>2024_PWD_663258_1</t>
  </si>
  <si>
    <t>2024_PWD_663522_1</t>
  </si>
  <si>
    <t>2024_PWD_663479_1</t>
  </si>
  <si>
    <t>2024_PWD_663230_1</t>
  </si>
  <si>
    <t>2024_PWD_663375_1</t>
  </si>
  <si>
    <t>2024_KWA_660657_1</t>
  </si>
  <si>
    <t>2024_PWD_663259_1</t>
  </si>
  <si>
    <t>2024_PWD_663100_1</t>
  </si>
  <si>
    <t>2024_Irrig_659274_1</t>
  </si>
  <si>
    <t>2024_PWD_660044_1</t>
  </si>
  <si>
    <t>2024_PWD_663395_1</t>
  </si>
  <si>
    <t>2024_PWD_663224_1</t>
  </si>
  <si>
    <t>2024_PWD_643165_2</t>
  </si>
  <si>
    <t>2024_PWD_663428_1</t>
  </si>
  <si>
    <t>2024_HRY_358594_1</t>
  </si>
  <si>
    <t>2024_ZPHD_673107_1</t>
  </si>
  <si>
    <t>2024_WBPWD_671274_1</t>
  </si>
  <si>
    <t>2024_WBSHW_671141_1</t>
  </si>
  <si>
    <t>2024_NHDC_797382_1</t>
  </si>
  <si>
    <t>2023_KSEB_623464_1</t>
  </si>
  <si>
    <t>2024_CCL_302545_1</t>
  </si>
  <si>
    <t>2024_ANERT_663285_1</t>
  </si>
  <si>
    <t>2024_ANERT_663275_1</t>
  </si>
  <si>
    <t>2024_PDR_175677_1</t>
  </si>
  <si>
    <t>2024_CHD_79634_1</t>
  </si>
  <si>
    <t>2024_DOA_1015678_1</t>
  </si>
  <si>
    <t>2024_MCL_302433_1</t>
  </si>
  <si>
    <t>2024_WCL_301167_1</t>
  </si>
  <si>
    <t>2024_HFFN_1015228_4</t>
  </si>
  <si>
    <t>2024_MCD_188070_1</t>
  </si>
  <si>
    <t>2024_MCD_188069_1</t>
  </si>
  <si>
    <t>2024_MCD_188065_1</t>
  </si>
  <si>
    <t>2024_MCD_188121_1</t>
  </si>
  <si>
    <t>2024_DLG_118763_1</t>
  </si>
  <si>
    <t>2024_WSS_118742_4</t>
  </si>
  <si>
    <t>2024_MCD_188118_1</t>
  </si>
  <si>
    <t>2024_MCD_188080_1</t>
  </si>
  <si>
    <t>2024_MCD_188143_1</t>
  </si>
  <si>
    <t>2024_UDD_83957_1</t>
  </si>
  <si>
    <t>2024_UDD_83959_1</t>
  </si>
  <si>
    <t>2024_DOLBU_893838_2</t>
  </si>
  <si>
    <t>2024_PVUNL_83997_1</t>
  </si>
  <si>
    <t>2024_NMMC_1014600_2</t>
  </si>
  <si>
    <t>2024_MCGM_1015405_1</t>
  </si>
  <si>
    <t>2024_AMCA_1015988_1</t>
  </si>
  <si>
    <t>2024_ORULB_101726_41</t>
  </si>
  <si>
    <t>2024_PWDJK_245296_1</t>
  </si>
  <si>
    <t>2024_MAD_671822_5</t>
  </si>
  <si>
    <t>2024_ZPHD_674288_1</t>
  </si>
  <si>
    <t>2024_ORULB_101726_37</t>
  </si>
  <si>
    <t>2024_KSEB_644319_1</t>
  </si>
  <si>
    <t>2024_KSEB_647038_1</t>
  </si>
  <si>
    <t>2024_TCAD_732_1</t>
  </si>
  <si>
    <t>2024_TCADM_1015487_1</t>
  </si>
  <si>
    <t>2024_PWDJK_245182_2</t>
  </si>
  <si>
    <t>2024_WTL_673491_1</t>
  </si>
  <si>
    <t>2024_WTL_673544_1</t>
  </si>
  <si>
    <t>2024_MAD_673162_2</t>
  </si>
  <si>
    <t>2024_PWR_1015689_14</t>
  </si>
  <si>
    <t>2024_UPPRC_904853_1</t>
  </si>
  <si>
    <t>2024_APWD_13545_1</t>
  </si>
  <si>
    <t>2024_SKF_658922_1</t>
  </si>
  <si>
    <t>2024_DMA_1015058_1</t>
  </si>
  <si>
    <t>2024_AMC_1014970_1</t>
  </si>
  <si>
    <t>2024_AMC_1014948_1</t>
  </si>
  <si>
    <t>2024_AMC_1015002_1</t>
  </si>
  <si>
    <t>2024_KAU_663516_1</t>
  </si>
  <si>
    <t>2024_DOLBU_903478_1</t>
  </si>
  <si>
    <t>2024_UPKDA_904521_1</t>
  </si>
  <si>
    <t>2024_STDCL_904039_1</t>
  </si>
  <si>
    <t>2024_ZPHD_673011_1</t>
  </si>
  <si>
    <t>2024_HRY_357813_1</t>
  </si>
  <si>
    <t>2024_HRY_357782_1</t>
  </si>
  <si>
    <t>2024_HRY_357784_1</t>
  </si>
  <si>
    <t>2024_HRY_357797_1</t>
  </si>
  <si>
    <t>2024_HRY_357820_1</t>
  </si>
  <si>
    <t>2024_HRY_357806_1</t>
  </si>
  <si>
    <t>2024_HRY_357807_1</t>
  </si>
  <si>
    <t>2024_HRY_357801_1</t>
  </si>
  <si>
    <t>2024_HRY_357805_1</t>
  </si>
  <si>
    <t>2024_HRY_357803_1</t>
  </si>
  <si>
    <t>2024_HRY_357822_1</t>
  </si>
  <si>
    <t>2024_HRY_357800_1</t>
  </si>
  <si>
    <t>2024_HRY_357809_1</t>
  </si>
  <si>
    <t>2024_HRY_357815_1</t>
  </si>
  <si>
    <t>2024_HRY_357819_1</t>
  </si>
  <si>
    <t>2024_HRY_357796_1</t>
  </si>
  <si>
    <t>2024_DEO41_903307_1</t>
  </si>
  <si>
    <t>2024_DMA_1015801_10</t>
  </si>
  <si>
    <t>2024_HRY_358791_1</t>
  </si>
  <si>
    <t>2024_HRY_358806_1</t>
  </si>
  <si>
    <t>2024_CEUVZ_903425_7</t>
  </si>
  <si>
    <t>2024_HFW_669569_1</t>
  </si>
  <si>
    <t>2024_HFW_669546_1</t>
  </si>
  <si>
    <t>2024_DMCD_1015239_1</t>
  </si>
  <si>
    <t>2024_DMCD_1015299_1</t>
  </si>
  <si>
    <t>2024_DMCD_1015146_1</t>
  </si>
  <si>
    <t>2024_DMCD_1012641_1</t>
  </si>
  <si>
    <t>2024_DMCD_1012641_4</t>
  </si>
  <si>
    <t>2024_DMCD_1012641_6</t>
  </si>
  <si>
    <t>2024_DMCD_1012545_1</t>
  </si>
  <si>
    <t>2024_DMCD_1013271_11</t>
  </si>
  <si>
    <t>2024_DMCD_1013271_12</t>
  </si>
  <si>
    <t>2024_DMCD_1013271_23</t>
  </si>
  <si>
    <t>2024_DMCD_1013271_13</t>
  </si>
  <si>
    <t>2024_DMCD_1013271_15</t>
  </si>
  <si>
    <t>2024_DMCD_1013271_16</t>
  </si>
  <si>
    <t>2024_DMCD_1013271_17</t>
  </si>
  <si>
    <t>2024_DMCD_1013271_2</t>
  </si>
  <si>
    <t>2024_DMCD_1013271_24</t>
  </si>
  <si>
    <t>2024_DMCD_1013271_25</t>
  </si>
  <si>
    <t>2024_DMCD_1013271_3</t>
  </si>
  <si>
    <t>2024_DMCD_1013271_5</t>
  </si>
  <si>
    <t>2024_DMCD_1013271_6</t>
  </si>
  <si>
    <t>2024_DMCD_1013271_7</t>
  </si>
  <si>
    <t>2024_DMCD_1013271_8</t>
  </si>
  <si>
    <t>2024_DMCD_1013271_9</t>
  </si>
  <si>
    <t>2024_ZPHD_673289_1</t>
  </si>
  <si>
    <t>2024_WCL_747370_1</t>
  </si>
  <si>
    <t>2024_MVVNL_888607_2</t>
  </si>
  <si>
    <t>2024_APWD_13620_1</t>
  </si>
  <si>
    <t>2024_HFFN_1014851_2</t>
  </si>
  <si>
    <t>2024_HFFN_1014851_7</t>
  </si>
  <si>
    <t>2024_HFFN_1015228_5</t>
  </si>
  <si>
    <t>2024_HFFN_1014851_8</t>
  </si>
  <si>
    <t>2024_HFFN_1015228_6</t>
  </si>
  <si>
    <t>2024_HFFN_1015228_2</t>
  </si>
  <si>
    <t>2024_HFFN_1015228_7</t>
  </si>
  <si>
    <t>2024_HFFN_1015228_3</t>
  </si>
  <si>
    <t>2024_HFFN_1014851_4</t>
  </si>
  <si>
    <t>2024_HFFN_1014851_5</t>
  </si>
  <si>
    <t>2024_HFFN_1015491_3</t>
  </si>
  <si>
    <t>2024_HFFN_1015491_2</t>
  </si>
  <si>
    <t>2024_HFFN_1014851_6</t>
  </si>
  <si>
    <t>2024_JALGA_1014783_2</t>
  </si>
  <si>
    <t>2024_UJVN_70365_1</t>
  </si>
  <si>
    <t>2024_ZPHD_667952_1</t>
  </si>
  <si>
    <t>2024_HIMUD_87095_1</t>
  </si>
  <si>
    <t>2024_GADCH_1016163_1</t>
  </si>
  <si>
    <t>2024_CCL_302633_6</t>
  </si>
  <si>
    <t>2024_PWDJK_244749_1</t>
  </si>
  <si>
    <t>2024_CCL_302613_1</t>
  </si>
  <si>
    <t>2024_ARD_673119_1</t>
  </si>
  <si>
    <t>2024_CCL_302546_1</t>
  </si>
  <si>
    <t>2024_ECL_302527_1</t>
  </si>
  <si>
    <t>2024_NALCO_793408_1</t>
  </si>
  <si>
    <t>2024_MAD_657891_1</t>
  </si>
  <si>
    <t>2024_MAD_658730_1</t>
  </si>
  <si>
    <t>2024_MAD_658039_1</t>
  </si>
  <si>
    <t>2024_MAD_658580_1</t>
  </si>
  <si>
    <t>2024_MAD_657884_1</t>
  </si>
  <si>
    <t>2024_MAD_658014_1</t>
  </si>
  <si>
    <t>2024_WR_118653_1</t>
  </si>
  <si>
    <t>2024_CEKNP_903546_1</t>
  </si>
  <si>
    <t>2024_DDA_797025_1</t>
  </si>
  <si>
    <t>2024_WBSED_673352_1</t>
  </si>
  <si>
    <t>2024_DOA_118736_1</t>
  </si>
  <si>
    <t>2024_HRY_358152_1</t>
  </si>
  <si>
    <t>2024_DOA_118733_1</t>
  </si>
  <si>
    <t>2024_HRY_358493_1</t>
  </si>
  <si>
    <t>2024_DOTH_669655_1</t>
  </si>
  <si>
    <t>2024_APCPL_185311_1</t>
  </si>
  <si>
    <t>2024_LSGD_663398_1</t>
  </si>
  <si>
    <t>2024_LSGD_663268_1</t>
  </si>
  <si>
    <t>2024_LSGD_663458_1</t>
  </si>
  <si>
    <t>2024_LSGD_663380_1</t>
  </si>
  <si>
    <t>2024_LSGD_663313_1</t>
  </si>
  <si>
    <t>2024_LSGD_663504_1</t>
  </si>
  <si>
    <t>2024_LSGD_663203_1</t>
  </si>
  <si>
    <t>2024_LSGD_663449_1</t>
  </si>
  <si>
    <t>2024_LSGD_663511_1</t>
  </si>
  <si>
    <t>2024_LSGD_663373_1</t>
  </si>
  <si>
    <t>2024_LSGD_663291_1</t>
  </si>
  <si>
    <t>2024_LSGD_661988_1</t>
  </si>
  <si>
    <t>2024_LSGD_663254_1</t>
  </si>
  <si>
    <t>2024_ZPHD_672953_1</t>
  </si>
  <si>
    <t>2024_NNMEE_903292_13</t>
  </si>
  <si>
    <t>2024_NNMEE_903292_39</t>
  </si>
  <si>
    <t>2024_DOLBU_903842_1</t>
  </si>
  <si>
    <t>2024_DOLBU_903400_1</t>
  </si>
  <si>
    <t>2024_DOLBU_903550_1</t>
  </si>
  <si>
    <t>2024_DOLBU_904346_1</t>
  </si>
  <si>
    <t>2024_DOLBU_903758_1</t>
  </si>
  <si>
    <t>2024_DOLBU_903735_1</t>
  </si>
  <si>
    <t>2024_DOLBU_903528_1</t>
  </si>
  <si>
    <t>2024_DOLBU_903521_1</t>
  </si>
  <si>
    <t>2024_DOLBU_901527_1</t>
  </si>
  <si>
    <t>2024_DOLBU_901545_1</t>
  </si>
  <si>
    <t>2024_ZPHD_674335_1</t>
  </si>
  <si>
    <t>2024_ZPHD_674335_2</t>
  </si>
  <si>
    <t>2024_NNMEE_903292_21</t>
  </si>
  <si>
    <t>2024_DOLBU_900063_112</t>
  </si>
  <si>
    <t>2024_DOLBU_901647_1</t>
  </si>
  <si>
    <t>2024_ZPHD_671051_1</t>
  </si>
  <si>
    <t>2024_ZPHD_673851_1</t>
  </si>
  <si>
    <t>2024_ECL_302520_1</t>
  </si>
  <si>
    <t>2024_ECL_302641_1</t>
  </si>
  <si>
    <t>2024_DMA_1014634_1</t>
  </si>
  <si>
    <t>2024_WRDD_672489_1</t>
  </si>
  <si>
    <t>2024_HINGO_1014752_1</t>
  </si>
  <si>
    <t>2024_HINGO_1015102_1</t>
  </si>
  <si>
    <t>2024_MOIL_747501_1</t>
  </si>
  <si>
    <t>2024_CCL_302585_1</t>
  </si>
  <si>
    <t>2024_ZPHD_672921_1</t>
  </si>
  <si>
    <t>2024_DP_662983_1</t>
  </si>
  <si>
    <t>2024_DP_663111_1</t>
  </si>
  <si>
    <t>2024_GTA_674267_6</t>
  </si>
  <si>
    <t>2024_GTA_671784_1</t>
  </si>
  <si>
    <t>2024_GTA_674283_3</t>
  </si>
  <si>
    <t>2024_GTA_674283_4</t>
  </si>
  <si>
    <t>2024_GTA_670281_1</t>
  </si>
  <si>
    <t>2024_GTA_674283_5</t>
  </si>
  <si>
    <t>2024_DP_663321_1</t>
  </si>
  <si>
    <t>2024_GTA_672227_6</t>
  </si>
  <si>
    <t>2024_GTA_673432_2</t>
  </si>
  <si>
    <t>2024_GTA_667840_9</t>
  </si>
  <si>
    <t>2024_ZPHD_671209_1</t>
  </si>
  <si>
    <t>2024_ZPHD_674122_1</t>
  </si>
  <si>
    <t>2024_DSE_673050_1</t>
  </si>
  <si>
    <t>2024_PHED_672021_15</t>
  </si>
  <si>
    <t>2024_PHED_672020_10</t>
  </si>
  <si>
    <t>2024_NHM_1016129_1</t>
  </si>
  <si>
    <t>2024_IWD_666194_3</t>
  </si>
  <si>
    <t>2024_ZPHD_673343_1</t>
  </si>
  <si>
    <t>2024_ZPHD_673343_2</t>
  </si>
  <si>
    <t>2024_ZPHD_673477_1</t>
  </si>
  <si>
    <t>2024_ZPHD_673477_2</t>
  </si>
  <si>
    <t>2024_LIC_747511_1</t>
  </si>
  <si>
    <t>2024_NASHI_1014822_1</t>
  </si>
  <si>
    <t>2024_NASHI_1015381_1</t>
  </si>
  <si>
    <t>2024_AU_648235_1</t>
  </si>
  <si>
    <t>2024_BCMPU_666031_1</t>
  </si>
  <si>
    <t>2024_SIDCO_653889_2</t>
  </si>
  <si>
    <t>2024_NASHI_1014986_1</t>
  </si>
  <si>
    <t>2024_NASHI_1014968_1</t>
  </si>
  <si>
    <t>2024_NASHI_1014808_1</t>
  </si>
  <si>
    <t>2024_NASHI_1014808_2</t>
  </si>
  <si>
    <t>2024_NASHI_1015917_1</t>
  </si>
  <si>
    <t>2024_NASHI_1015898_1</t>
  </si>
  <si>
    <t>2024_NASHI_1015883_1</t>
  </si>
  <si>
    <t>2024_NASHI_1015949_1</t>
  </si>
  <si>
    <t>2024_NASHI_1015600_1</t>
  </si>
  <si>
    <t>2024_NASHI_1015585_1</t>
  </si>
  <si>
    <t>2024_NASHI_1015096_1</t>
  </si>
  <si>
    <t>2024_NASHI_1014246_1</t>
  </si>
  <si>
    <t>2024_NASHI_1014260_1</t>
  </si>
  <si>
    <t>2024_NASHI_1014262_1</t>
  </si>
  <si>
    <t>2024_NASHI_1009326_1</t>
  </si>
  <si>
    <t>2024_NASHI_1016038_1</t>
  </si>
  <si>
    <t>2024_NASHI_1016067_1</t>
  </si>
  <si>
    <t>2024_NASHI_1014872_1</t>
  </si>
  <si>
    <t>2024_NASHI_1015566_1</t>
  </si>
  <si>
    <t>2024_NASHI_1014779_1</t>
  </si>
  <si>
    <t>2024_NASHI_1015792_1</t>
  </si>
  <si>
    <t>2024_PWR_988061_2</t>
  </si>
  <si>
    <t>2024_PWR_1013535_2</t>
  </si>
  <si>
    <t>2024_PWR_1013535_4</t>
  </si>
  <si>
    <t>2024_PWR_1015198_2</t>
  </si>
  <si>
    <t>2024_PAIC_118660_1</t>
  </si>
  <si>
    <t>2024_AU_672182_1</t>
  </si>
  <si>
    <t>2024_WBPWD_673202_1</t>
  </si>
  <si>
    <t>2024_BHEL_33386_1</t>
  </si>
  <si>
    <t>2024_BHEL_33374_1</t>
  </si>
  <si>
    <t>2024_CONCR_747526_1</t>
  </si>
  <si>
    <t>2024_CONCR_747521_1</t>
  </si>
  <si>
    <t>2024_BHEL_33344_1</t>
  </si>
  <si>
    <t>2024_BHEL_33350_1</t>
  </si>
  <si>
    <t>2024_BHEL_33390_1</t>
  </si>
  <si>
    <t>2024_CEMBD_903959_16</t>
  </si>
  <si>
    <t>2024_LSGD_663390_1</t>
  </si>
  <si>
    <t>2024_BCCL_302586_1</t>
  </si>
  <si>
    <t>2024_ECL_302415_1</t>
  </si>
  <si>
    <t>2024_KESCO_903789_1</t>
  </si>
  <si>
    <t>2024_RDPR_245732_1</t>
  </si>
  <si>
    <t>2024_ZPHD_669505_5</t>
  </si>
  <si>
    <t>2024_ZPHD_671074_2</t>
  </si>
  <si>
    <t>2024_WEBEL_652105_1</t>
  </si>
  <si>
    <t>2024_WEBEL_664333_1</t>
  </si>
  <si>
    <t>2024_MAD_670815_2</t>
  </si>
  <si>
    <t>2024_KMC_669301_1</t>
  </si>
  <si>
    <t>2024_KMC_669288_1</t>
  </si>
  <si>
    <t>2024_MCD_188179_1</t>
  </si>
  <si>
    <t>2024_MCD_188187_1</t>
  </si>
  <si>
    <t>2024_MCD_188190_1</t>
  </si>
  <si>
    <t>2024_MCD_188195_1</t>
  </si>
  <si>
    <t>2024_MCD_188203_1</t>
  </si>
  <si>
    <t>2024_MCD_188204_1</t>
  </si>
  <si>
    <t>2024_MCD_188206_1</t>
  </si>
  <si>
    <t>2024_MCD_188207_1</t>
  </si>
  <si>
    <t>2024_DHULE_1009066_2</t>
  </si>
  <si>
    <t>2024_KMDA_673471_1</t>
  </si>
  <si>
    <t>2024_WBPWD_673695_1</t>
  </si>
  <si>
    <t>2024_WBPWD_674198_1</t>
  </si>
  <si>
    <t>2024_WBPWD_674118_1</t>
  </si>
  <si>
    <t>2024_WBPWD_674259_1</t>
  </si>
  <si>
    <t>2024_WBPWD_674155_1</t>
  </si>
  <si>
    <t>2024_WBMSC_671684_1</t>
  </si>
  <si>
    <t>2024_PWDE_673556_1</t>
  </si>
  <si>
    <t>2024_WBPWD_673562_1</t>
  </si>
  <si>
    <t>2024_UPRNN_904026_1</t>
  </si>
  <si>
    <t>2024_CEEMP_904713_1</t>
  </si>
  <si>
    <t>2024_CCL_302546_7</t>
  </si>
  <si>
    <t>2024_WBMSC_649114_5</t>
  </si>
  <si>
    <t>2023_WBPWD_627305_1</t>
  </si>
  <si>
    <t>2024_MCGM_1015390_1</t>
  </si>
  <si>
    <t>2024_MCD_188097_1</t>
  </si>
  <si>
    <t>2024_MCD_188098_1</t>
  </si>
  <si>
    <t>2024_WBSED_643575_1</t>
  </si>
  <si>
    <t>2024_LSGD_663447_1</t>
  </si>
  <si>
    <t>2024_ADDA_672622_4</t>
  </si>
  <si>
    <t>2024_DP_659198_1</t>
  </si>
  <si>
    <t>2024_CEEMP_898270_2</t>
  </si>
  <si>
    <t>2024_CEEMP_898213_2</t>
  </si>
  <si>
    <t>2024_CEEMP_898032_2</t>
  </si>
  <si>
    <t>2024_CEEMP_898260_2</t>
  </si>
  <si>
    <t>2024_CEEMP_898249_2</t>
  </si>
  <si>
    <t>2024_CEEMP_898294_2</t>
  </si>
  <si>
    <t>2024_CEEMP_898193_2</t>
  </si>
  <si>
    <t>2024_ZPHD_664723_5</t>
  </si>
  <si>
    <t>2024_LSGD_658696_4</t>
  </si>
  <si>
    <t>2024_LSGD_663215_2</t>
  </si>
  <si>
    <t>2024_PHED_673630_2</t>
  </si>
  <si>
    <t>2024_PHE_245736_1</t>
  </si>
  <si>
    <t>2024_PWDJK_245735_1</t>
  </si>
  <si>
    <t>2024_DOLBU_904103_13</t>
  </si>
  <si>
    <t>2024_ZPHD_672940_6</t>
  </si>
  <si>
    <t>2024_WBPDC_672169_1</t>
  </si>
  <si>
    <t>2024_CIDCO_1014834_1</t>
  </si>
  <si>
    <t>2024_WBSPH_670339_3</t>
  </si>
  <si>
    <t>2024_WBSPH_673087_5</t>
  </si>
  <si>
    <t>2024_WBSPH_673087_7</t>
  </si>
  <si>
    <t>2024_WBSPH_673087_6</t>
  </si>
  <si>
    <t>2024_WBSPH_673087_1</t>
  </si>
  <si>
    <t>2024_WBSPH_673087_4</t>
  </si>
  <si>
    <t>2024_WBSPH_673087_2</t>
  </si>
  <si>
    <t>2024_WBSPH_673087_3</t>
  </si>
  <si>
    <t>2024_MAD_671797_1</t>
  </si>
  <si>
    <t>2024_WBPWD_671886_2</t>
  </si>
  <si>
    <t>2024_ZPHD_674007_1</t>
  </si>
  <si>
    <t>2024_PWD_671287_1</t>
  </si>
  <si>
    <t>2024_WBPWD_672797_2</t>
  </si>
  <si>
    <t>2024_WBPWD_672797_4</t>
  </si>
  <si>
    <t>2024_WBPWD_672797_5</t>
  </si>
  <si>
    <t>2024_HRY_350369_2</t>
  </si>
  <si>
    <t>2024_RTCIL_747472_1</t>
  </si>
  <si>
    <t>2024_IWD_673694_2</t>
  </si>
  <si>
    <t>2024_IWD_673694_3</t>
  </si>
  <si>
    <t>2024_IWD_673694_4</t>
  </si>
  <si>
    <t>2024_IWD_673694_5</t>
  </si>
  <si>
    <t>2024_IWD_673694_6</t>
  </si>
  <si>
    <t>2024_IWD_673694_7</t>
  </si>
  <si>
    <t>2024_IWD_673694_8</t>
  </si>
  <si>
    <t>2024_IWD_673694_9</t>
  </si>
  <si>
    <t>2024_IWD_673694_10</t>
  </si>
  <si>
    <t>2024_IWD_673694_11</t>
  </si>
  <si>
    <t>2024_IWD_673694_12</t>
  </si>
  <si>
    <t>2024_IWD_673694_13</t>
  </si>
  <si>
    <t>2024_IWD_673694_1</t>
  </si>
  <si>
    <t>2024_IWD_664910_1</t>
  </si>
  <si>
    <t>2024_IWD_673899_1</t>
  </si>
  <si>
    <t>2024_DVVNL_903043_1</t>
  </si>
  <si>
    <t>2024_CEALD_904835_11</t>
  </si>
  <si>
    <t>2024_CEALD_904835_14</t>
  </si>
  <si>
    <t>2024_HRY_352826_1</t>
  </si>
  <si>
    <t>2024_WBTD_673189_1</t>
  </si>
  <si>
    <t>2024_MAD_650720_1</t>
  </si>
  <si>
    <t>2024_PWD_659646_1</t>
  </si>
  <si>
    <t>2024_IRELD_747503_1</t>
  </si>
  <si>
    <t>2024_PWD_12605_1</t>
  </si>
  <si>
    <t>2024_MCD_188100_1</t>
  </si>
  <si>
    <t>2024_MCD_188151_1</t>
  </si>
  <si>
    <t>2024_MCD_188006_1</t>
  </si>
  <si>
    <t>2024_MCD_187048_1</t>
  </si>
  <si>
    <t>2024_MCD_188149_1</t>
  </si>
  <si>
    <t>2024_MES_643952_1</t>
  </si>
  <si>
    <t>2024_ZPHD_671078_2</t>
  </si>
  <si>
    <t>2024_ZPHD_671078_3</t>
  </si>
  <si>
    <t>2024_ZPHD_645159_14</t>
  </si>
  <si>
    <t>2024_ZPHD_674004_1</t>
  </si>
  <si>
    <t>2024_IWD_672979_1</t>
  </si>
  <si>
    <t>2024_PRD_672304_1</t>
  </si>
  <si>
    <t>2024_ZPHD_672829_2</t>
  </si>
  <si>
    <t>2024_ZPHD_672829_1</t>
  </si>
  <si>
    <t>2024_ZPHD_674367_1</t>
  </si>
  <si>
    <t>2024_ZPHD_674367_2</t>
  </si>
  <si>
    <t>2024_ZPHD_674367_3</t>
  </si>
  <si>
    <t>2024_TRDA_674348_1</t>
  </si>
  <si>
    <t>2024_TRDA_674348_2</t>
  </si>
  <si>
    <t>2024_TRDA_674348_3</t>
  </si>
  <si>
    <t>2024_MPPGC_746473_1</t>
  </si>
  <si>
    <t>2024_MPPGC_747513_1</t>
  </si>
  <si>
    <t>2024_BHEL_33382_1</t>
  </si>
  <si>
    <t>2024_SCIDC_903347_1</t>
  </si>
  <si>
    <t>2024_KSRTC_663549_1</t>
  </si>
  <si>
    <t>2024_UNILE_659744_1</t>
  </si>
  <si>
    <t>2024_SJDA_641486_1</t>
  </si>
  <si>
    <t>2024_UNILE_651680_1</t>
  </si>
  <si>
    <t>2024_IRCTC_747443_1</t>
  </si>
  <si>
    <t>2024_IRCTC_747442_1</t>
  </si>
  <si>
    <t>2024_IRCTC_747441_1</t>
  </si>
  <si>
    <t>2024_IRCTC_747444_1</t>
  </si>
  <si>
    <t>2024_IRCTC_747446_1</t>
  </si>
  <si>
    <t>2024_IRCTC_747445_1</t>
  </si>
  <si>
    <t>2024_HR_175290_1</t>
  </si>
  <si>
    <t>2024_ARMY_643920_1</t>
  </si>
  <si>
    <t>2024_LSGD_663168_1</t>
  </si>
  <si>
    <t>2023_DVC_173991_1</t>
  </si>
  <si>
    <t>2024_LSGD_659751_1</t>
  </si>
  <si>
    <t>2024_DMA_1014695_1</t>
  </si>
  <si>
    <t>2024_CCL_302620_1</t>
  </si>
  <si>
    <t>2024_BCCL_302555_1</t>
  </si>
  <si>
    <t>2024_PWDM_1015758_1</t>
  </si>
  <si>
    <t>2024_PWDM_1015736_1</t>
  </si>
  <si>
    <t>2024_PWDM_1015740_1</t>
  </si>
  <si>
    <t>2024_PWDM_1015315_1</t>
  </si>
  <si>
    <t>2024_PWDM_1015175_1</t>
  </si>
  <si>
    <t>2024_PWDM_1015210_1</t>
  </si>
  <si>
    <t>2024_PWDM_1015252_1</t>
  </si>
  <si>
    <t>2024_PWDM_1015279_1</t>
  </si>
  <si>
    <t>2024_PWDM_1015294_1</t>
  </si>
  <si>
    <t>2024_PWDM_1013154_2</t>
  </si>
  <si>
    <t>2024_PWDM_1013154_3</t>
  </si>
  <si>
    <t>2024_PWDM_1013154_4</t>
  </si>
  <si>
    <t>2024_PWDM_1014980_3</t>
  </si>
  <si>
    <t>2024_PWDM_1014980_4</t>
  </si>
  <si>
    <t>2024_PWDM_1013154_1</t>
  </si>
  <si>
    <t>2024_PWDM_1014980_5</t>
  </si>
  <si>
    <t>2024_PWDM_1014341_1</t>
  </si>
  <si>
    <t>2024_PWDM_1014341_15</t>
  </si>
  <si>
    <t>2024_PWDM_1014341_16</t>
  </si>
  <si>
    <t>2024_PWDM_1014608_1</t>
  </si>
  <si>
    <t>2024_PWDM_1014529_1</t>
  </si>
  <si>
    <t>2024_PWDM_1014529_3</t>
  </si>
  <si>
    <t>2024_PWDM_1014529_4</t>
  </si>
  <si>
    <t>2024_PWDM_1014529_5</t>
  </si>
  <si>
    <t>2024_PWDM_1014529_7</t>
  </si>
  <si>
    <t>2024_PWDM_1014529_9</t>
  </si>
  <si>
    <t>2024_PWDM_1014529_10</t>
  </si>
  <si>
    <t>2024_PWDM_1014529_11</t>
  </si>
  <si>
    <t>2024_PWDM_1014897_1</t>
  </si>
  <si>
    <t>2024_PWDM_1014341_2</t>
  </si>
  <si>
    <t>2024_PWDM_1014341_3</t>
  </si>
  <si>
    <t>2024_PWDM_1014341_6</t>
  </si>
  <si>
    <t>2024_PWDM_1014341_8</t>
  </si>
  <si>
    <t>2024_PWDM_1014341_9</t>
  </si>
  <si>
    <t>2024_PWDM_1014341_10</t>
  </si>
  <si>
    <t>2024_PWDM_1014341_13</t>
  </si>
  <si>
    <t>2024_HFW_644668_1</t>
  </si>
  <si>
    <t>2024_HFW_644717_1</t>
  </si>
  <si>
    <t>2024_HFW_644719_1</t>
  </si>
  <si>
    <t>2024_HFW_644656_1</t>
  </si>
  <si>
    <t>2024_HFW_644665_1</t>
  </si>
  <si>
    <t>2024_HFW_644734_1</t>
  </si>
  <si>
    <t>2024_HFW_644732_1</t>
  </si>
  <si>
    <t>2024_HFW_644728_1</t>
  </si>
  <si>
    <t>2024_HFW_644709_1</t>
  </si>
  <si>
    <t>2024_HFW_644707_1</t>
  </si>
  <si>
    <t>2024_HFW_644706_1</t>
  </si>
  <si>
    <t>2024_HFW_643788_1</t>
  </si>
  <si>
    <t>2024_HFW_644730_1</t>
  </si>
  <si>
    <t>2024_HFW_644085_1</t>
  </si>
  <si>
    <t>2024_HFW_644648_1</t>
  </si>
  <si>
    <t>2024_HFW_644708_1</t>
  </si>
  <si>
    <t>2024_DRDO_642066_1</t>
  </si>
  <si>
    <t>2024_DOLBU_887991_7</t>
  </si>
  <si>
    <t>2024_ZPHD_671074_4</t>
  </si>
  <si>
    <t>2024_PWDJK_245734_1</t>
  </si>
  <si>
    <t>2024_CAFPD_2372_1</t>
  </si>
  <si>
    <t>2023_SKF_584580_2</t>
  </si>
  <si>
    <t>2024_PCMCP_1015138_1</t>
  </si>
  <si>
    <t>2024_ZPHD_673830_1</t>
  </si>
  <si>
    <t>2024_PWDJK_245749_2</t>
  </si>
  <si>
    <t>2024_HFW_658618_1</t>
  </si>
  <si>
    <t>2024_HFW_658793_1</t>
  </si>
  <si>
    <t>2024_HFW_658681_1</t>
  </si>
  <si>
    <t>2024_HFW_658702_1</t>
  </si>
  <si>
    <t>2024_HFW_658672_1</t>
  </si>
  <si>
    <t>2024_HFW_658463_1</t>
  </si>
  <si>
    <t>2024_HFW_658680_1</t>
  </si>
  <si>
    <t>2024_HFW_658556_1</t>
  </si>
  <si>
    <t>2024_HFW_658735_1</t>
  </si>
  <si>
    <t>2024_HFW_658357_1</t>
  </si>
  <si>
    <t>2024_HFW_658519_1</t>
  </si>
  <si>
    <t>2024_HRY_358456_1</t>
  </si>
  <si>
    <t>2024_ZPHD_673108_1</t>
  </si>
  <si>
    <t>2024_ZPHD_673974_1</t>
  </si>
  <si>
    <t>2024_WASHI_1015464_2</t>
  </si>
  <si>
    <t>2024_WASHI_1014275_3</t>
  </si>
  <si>
    <t>2024_WASHI_1015349_1</t>
  </si>
  <si>
    <t>2024_WASHI_1015217_1</t>
  </si>
  <si>
    <t>2024_MAD_672155_7</t>
  </si>
  <si>
    <t>2024_MAD_672155_6</t>
  </si>
  <si>
    <t>2024_MAD_672155_9</t>
  </si>
  <si>
    <t>2024_HRY_358611_1</t>
  </si>
  <si>
    <t>2024_PCMCP_1014936_1</t>
  </si>
  <si>
    <t>2024_MAD_672155_5</t>
  </si>
  <si>
    <t>2024_MAD_672155_1</t>
  </si>
  <si>
    <t>2024_MAD_672155_4</t>
  </si>
  <si>
    <t>2024_MAD_672155_3</t>
  </si>
  <si>
    <t>2024_MAD_672155_2</t>
  </si>
  <si>
    <t>2024_MAD_672155_8</t>
  </si>
  <si>
    <t>2024_YAVAT_1014519_1</t>
  </si>
  <si>
    <t>2024_HBC_358835_1</t>
  </si>
  <si>
    <t>2024_HBC_358854_1</t>
  </si>
  <si>
    <t>2024_HBC_358814_1</t>
  </si>
  <si>
    <t>2024_WASHI_1015535_7</t>
  </si>
  <si>
    <t>2024_HRY_358745_1</t>
  </si>
  <si>
    <t>2024_HRY_358726_1</t>
  </si>
  <si>
    <t>2024_HRY_358477_1</t>
  </si>
  <si>
    <t>2024_MAD_672155_10</t>
  </si>
  <si>
    <t>2024_WASHI_1015518_1</t>
  </si>
  <si>
    <t>2024_WASHI_1015535_8</t>
  </si>
  <si>
    <t>2024_ZPHD_673983_1</t>
  </si>
  <si>
    <t>2024_ZPHD_673991_1</t>
  </si>
  <si>
    <t>2024_HRY_358570_1</t>
  </si>
  <si>
    <t>2024_PWDM_1015435_1</t>
  </si>
  <si>
    <t>2024_PWDM_1015435_2</t>
  </si>
  <si>
    <t>2024_PWDM_1013053_8</t>
  </si>
  <si>
    <t>2024_PWDM_1015125_1</t>
  </si>
  <si>
    <t>2024_PWDM_1014828_1</t>
  </si>
  <si>
    <t>2024_HRY_358712_1</t>
  </si>
  <si>
    <t>2024_MAD_666537_24</t>
  </si>
  <si>
    <t>2024_PHED_673677_1</t>
  </si>
  <si>
    <t>2024_SOLAP_1015259_1</t>
  </si>
  <si>
    <t>2024_DEO5_902725_5</t>
  </si>
  <si>
    <t>2024_DGDE_643850_1</t>
  </si>
  <si>
    <t>2024_AU_649134_1</t>
  </si>
  <si>
    <t>2024_WBSED_673725_1</t>
  </si>
  <si>
    <t>2024_WBSED_673760_1</t>
  </si>
  <si>
    <t>2024_WBSED_673739_1</t>
  </si>
  <si>
    <t>2024_WBSED_673546_1</t>
  </si>
  <si>
    <t>2024_WBSED_673783_1</t>
  </si>
  <si>
    <t>2024_LIC_747516_1</t>
  </si>
  <si>
    <t>2024_STDC_70150_1</t>
  </si>
  <si>
    <t>2024_DU_797392_1</t>
  </si>
  <si>
    <t>2024_FCSCA_118709_1</t>
  </si>
  <si>
    <t>2024_NASHI_1015443_1</t>
  </si>
  <si>
    <t>2024_NASHI_1015400_1</t>
  </si>
  <si>
    <t>2024_DHULE_1015739_1</t>
  </si>
  <si>
    <t>2024_DHULE_1006448_2</t>
  </si>
  <si>
    <t>2024_DHULE_984875_3</t>
  </si>
  <si>
    <t>2024_DHULE_984876_2</t>
  </si>
  <si>
    <t>2024_DHULE_1014894_1</t>
  </si>
  <si>
    <t>2024_DHULE_998745_2</t>
  </si>
  <si>
    <t>2024_DHULE_1015076_1</t>
  </si>
  <si>
    <t>2024_NASHI_1015940_2</t>
  </si>
  <si>
    <t>2024_GD_662430_2</t>
  </si>
  <si>
    <t>2024_NASHI_1010611_1</t>
  </si>
  <si>
    <t>2024_DHULE_1015692_1</t>
  </si>
  <si>
    <t>2024_DHULE_1015690_1</t>
  </si>
  <si>
    <t>2024_DHULE_1015688_1</t>
  </si>
  <si>
    <t>2024_DHULE_1015694_1</t>
  </si>
  <si>
    <t>2024_DHULE_1015693_1</t>
  </si>
  <si>
    <t>2024_DHULE_1009611_2</t>
  </si>
  <si>
    <t>2024_NASHI_1015765_1</t>
  </si>
  <si>
    <t>2024_NASHI_1014770_1</t>
  </si>
  <si>
    <t>2024_NASHI_1015750_1</t>
  </si>
  <si>
    <t>2024_NASHI_1015750_5</t>
  </si>
  <si>
    <t>2024_NASHI_1015417_1</t>
  </si>
  <si>
    <t>2024_NASHI_1015332_1</t>
  </si>
  <si>
    <t>2024_DHULE_1015790_1</t>
  </si>
  <si>
    <t>2024_DHULE_1015297_1</t>
  </si>
  <si>
    <t>2024_DHULE_1015347_1</t>
  </si>
  <si>
    <t>2024_NASHI_1015451_1</t>
  </si>
  <si>
    <t>2024_DHULE_1015821_1</t>
  </si>
  <si>
    <t>2024_DHULE_1014801_1</t>
  </si>
  <si>
    <t>2024_NASHI_1015695_3</t>
  </si>
  <si>
    <t>2024_NASHI_1015695_4</t>
  </si>
  <si>
    <t>2024_NASHI_1015695_1</t>
  </si>
  <si>
    <t>2024_NASHI_1015695_2</t>
  </si>
  <si>
    <t>2024_DOA_1014672_1</t>
  </si>
  <si>
    <t>2024_DOA_1014672_2</t>
  </si>
  <si>
    <t>2024_DHULE_1014760_1</t>
  </si>
  <si>
    <t>2024_DHULE_1015387_1</t>
  </si>
  <si>
    <t>2024_DHULE_1015811_1</t>
  </si>
  <si>
    <t>2024_DHULE_1014736_1</t>
  </si>
  <si>
    <t>2024_DHULE_1014700_1</t>
  </si>
  <si>
    <t>2024_DHULE_1015086_1</t>
  </si>
  <si>
    <t>2024_DHULE_1015419_1</t>
  </si>
  <si>
    <t>2024_DHULE_1015457_1</t>
  </si>
  <si>
    <t>2024_DHULE_1014957_1</t>
  </si>
  <si>
    <t>2024_DHULE_1014991_1</t>
  </si>
  <si>
    <t>2024_DMA_1015006_1</t>
  </si>
  <si>
    <t>2024_DMA_1015043_1</t>
  </si>
  <si>
    <t>2024_DMA_1015133_1</t>
  </si>
  <si>
    <t>2024_DMA_1015258_1</t>
  </si>
  <si>
    <t>2024_DMA_1015296_1</t>
  </si>
  <si>
    <t>2024_DEO38_902769_1</t>
  </si>
  <si>
    <t>2024_UKOUH_70304_1</t>
  </si>
  <si>
    <t>2024_ZPHD_669590_10</t>
  </si>
  <si>
    <t>2024_ZPHD_672292_1</t>
  </si>
  <si>
    <t>2024_ZPHD_672292_11</t>
  </si>
  <si>
    <t>2024_ZPHD_672292_13</t>
  </si>
  <si>
    <t>2024_ZPHD_672292_9</t>
  </si>
  <si>
    <t>2024_ZPHD_673157_1</t>
  </si>
  <si>
    <t>2024_ZPHD_673157_10</t>
  </si>
  <si>
    <t>2024_ZPHD_673157_11</t>
  </si>
  <si>
    <t>2024_ZPHD_673157_12</t>
  </si>
  <si>
    <t>2024_ZPHD_673157_13</t>
  </si>
  <si>
    <t>2024_ZPHD_673157_14</t>
  </si>
  <si>
    <t>2024_ZPHD_673157_2</t>
  </si>
  <si>
    <t>2024_ZPHD_673157_3</t>
  </si>
  <si>
    <t>2024_ZPHD_673157_4</t>
  </si>
  <si>
    <t>2024_ZPHD_673157_5</t>
  </si>
  <si>
    <t>2024_ZPHD_673157_6</t>
  </si>
  <si>
    <t>2024_ZPHD_673157_7</t>
  </si>
  <si>
    <t>2024_ZPHD_673157_8</t>
  </si>
  <si>
    <t>2024_ZPHD_673157_9</t>
  </si>
  <si>
    <t>2024_ZPHD_673326_1</t>
  </si>
  <si>
    <t>2024_ZPHD_673326_10</t>
  </si>
  <si>
    <t>2024_ZPHD_673326_11</t>
  </si>
  <si>
    <t>2024_ZPHD_673326_12</t>
  </si>
  <si>
    <t>2024_ZPHD_673326_13</t>
  </si>
  <si>
    <t>2024_ZPHD_673326_2</t>
  </si>
  <si>
    <t>2024_ZPHD_673326_3</t>
  </si>
  <si>
    <t>2024_ZPHD_673326_4</t>
  </si>
  <si>
    <t>2024_ZPHD_673326_5</t>
  </si>
  <si>
    <t>2024_ZPHD_673326_6</t>
  </si>
  <si>
    <t>2024_ZPHD_673326_7</t>
  </si>
  <si>
    <t>2024_ZPHD_673326_8</t>
  </si>
  <si>
    <t>2024_ZPHD_673326_9</t>
  </si>
  <si>
    <t>2024_DACO_747481_1</t>
  </si>
  <si>
    <t>2024_PVVNL_904042_1</t>
  </si>
  <si>
    <t>2024_PVVNL_904072_1</t>
  </si>
  <si>
    <t>2024_PVVNL_904082_1</t>
  </si>
  <si>
    <t>2024_PVVNL_904136_1</t>
  </si>
  <si>
    <t>2024_ZPHD_673279_1</t>
  </si>
  <si>
    <t>2024_ZPHD_660725_15</t>
  </si>
  <si>
    <t>2024_ZPHD_660725_5</t>
  </si>
  <si>
    <t>2024_ZPHD_660725_3</t>
  </si>
  <si>
    <t>2024_ZPHD_660725_6</t>
  </si>
  <si>
    <t>2024_ZPHD_660725_13</t>
  </si>
  <si>
    <t>2024_ZPHD_660725_16</t>
  </si>
  <si>
    <t>2024_ZPHD_660725_9</t>
  </si>
  <si>
    <t>2024_ZPHD_660725_8</t>
  </si>
  <si>
    <t>2024_TMC_1014805_3</t>
  </si>
  <si>
    <t>2024_PWD_651117_2</t>
  </si>
  <si>
    <t>2024_MR_175161_1</t>
  </si>
  <si>
    <t>2024_MR_175213_1</t>
  </si>
  <si>
    <t>2024_PDR_175328_1</t>
  </si>
  <si>
    <t>2024_MEA_747382_2</t>
  </si>
  <si>
    <t>2024_AUS_797349_1</t>
  </si>
  <si>
    <t>2024_ORULB_101745_1</t>
  </si>
  <si>
    <t>2024_AKOLA_1015264_1</t>
  </si>
  <si>
    <t>2024_WBPDC_669168_1</t>
  </si>
  <si>
    <t>2024_WBPDC_668883_1</t>
  </si>
  <si>
    <t>2024_MAD_673067_1</t>
  </si>
  <si>
    <t>2024_MAD_673088_1</t>
  </si>
  <si>
    <t>2024_MAD_673210_1</t>
  </si>
  <si>
    <t>2024_ZPHD_669326_1</t>
  </si>
  <si>
    <t>2024_DOLBU_882599_28</t>
  </si>
  <si>
    <t>2024_ZPHD_674263_8</t>
  </si>
  <si>
    <t>2024_ZPHD_674263_7</t>
  </si>
  <si>
    <t>2024_Irrig_659307_2</t>
  </si>
  <si>
    <t>2024_ZPHD_673990_6</t>
  </si>
  <si>
    <t>2024_AGRIL_101714_1</t>
  </si>
  <si>
    <t>2024_UDDMH_1009450_5</t>
  </si>
  <si>
    <t>2024_PHED_673175_3</t>
  </si>
  <si>
    <t>2024_WRDD_673275_3</t>
  </si>
  <si>
    <t>2024_CRPF_797320_1</t>
  </si>
  <si>
    <t>2024_RWSS_101624_1</t>
  </si>
  <si>
    <t>2024_LSGD_663193_1</t>
  </si>
  <si>
    <t>2024_BHEL_33244_1</t>
  </si>
  <si>
    <t>2024_BHEL_33246_1</t>
  </si>
  <si>
    <t>2024_BHEL_33233_1</t>
  </si>
  <si>
    <t>2024_BHEL_33261_1</t>
  </si>
  <si>
    <t>2024_NCL_302537_1</t>
  </si>
  <si>
    <t>2024_ISRO_747485_1</t>
  </si>
  <si>
    <t>2024_BNMC_1015460_1</t>
  </si>
  <si>
    <t>2024_ISRO_747461_1</t>
  </si>
  <si>
    <t>2024_FACT_797172_1</t>
  </si>
  <si>
    <t>2024_UPIDM_900897_5</t>
  </si>
  <si>
    <t>2024_UPIDM_900897_6</t>
  </si>
  <si>
    <t>2024_UPIDM_900897_4</t>
  </si>
  <si>
    <t>2024_NCL_302625_1</t>
  </si>
  <si>
    <t>2024_MCGM_1008162_1</t>
  </si>
  <si>
    <t>2024_MCGM_1015580_1</t>
  </si>
  <si>
    <t>2024_MCGM_1015586_1</t>
  </si>
  <si>
    <t>2024_MCGM_1015597_1</t>
  </si>
  <si>
    <t>2024_MCGM_1015591_1</t>
  </si>
  <si>
    <t>2024_MCGM_1013378_1</t>
  </si>
  <si>
    <t>2024_MCGM_1007142_1</t>
  </si>
  <si>
    <t>2024_MCGM_1009467_1</t>
  </si>
  <si>
    <t>2024_MCGM_1011896_1</t>
  </si>
  <si>
    <t>2024_MCGM_1015204_1</t>
  </si>
  <si>
    <t>2024_MCGM_1015531_1</t>
  </si>
  <si>
    <t>2024_MCGM_1015215_1</t>
  </si>
  <si>
    <t>2024_MCGM_1015506_1</t>
  </si>
  <si>
    <t>2024_MCGM_1015187_1</t>
  </si>
  <si>
    <t>2024_PWDJK_244746_1</t>
  </si>
  <si>
    <t>2024_LSGD_663169_1</t>
  </si>
  <si>
    <t>2024_CEKNP_903585_3</t>
  </si>
  <si>
    <t>2024_CEKNP_903585_1</t>
  </si>
  <si>
    <t>2024_BSNL_188184_1</t>
  </si>
  <si>
    <t>2024_LSGD_663123_4</t>
  </si>
  <si>
    <t>2024_GTA_672227_7</t>
  </si>
  <si>
    <t>2024_RDPR_245742_1</t>
  </si>
  <si>
    <t>2024_MCGM_1015995_1</t>
  </si>
  <si>
    <t>2024_NHPC_797394_1</t>
  </si>
  <si>
    <t>2024_MAD_673162_3</t>
  </si>
  <si>
    <t>2024_AKL_660864_1</t>
  </si>
  <si>
    <t>2024_BHEL_33332_1</t>
  </si>
  <si>
    <t>2024_BHEL_33345_1</t>
  </si>
  <si>
    <t>2024_LSGD_663276_1</t>
  </si>
  <si>
    <t>2024_AURAN_1014941_1</t>
  </si>
  <si>
    <t>2024_PDR_174520_1</t>
  </si>
  <si>
    <t>2024_BCCL_302612_1</t>
  </si>
  <si>
    <t>2024_CEKNP_904849_4</t>
  </si>
  <si>
    <t>2024_CEKNP_904849_1</t>
  </si>
  <si>
    <t>2024_CEMBD_904111_1</t>
  </si>
  <si>
    <t>2024_EICCL_101759_1</t>
  </si>
  <si>
    <t>2024_WBPWD_671011_1</t>
  </si>
  <si>
    <t>2024_DEO12_904040_1</t>
  </si>
  <si>
    <t>2024_DEO37_900096_7</t>
  </si>
  <si>
    <t>2024_DEO12_903990_1</t>
  </si>
  <si>
    <t>2024_DEO12_904081_1</t>
  </si>
  <si>
    <t>2024_DEO12_904030_1</t>
  </si>
  <si>
    <t>2024_DEO12_904051_1</t>
  </si>
  <si>
    <t>2024_DEO72_901408_1</t>
  </si>
  <si>
    <t>2024_DEO12_904059_1</t>
  </si>
  <si>
    <t>2024_DEO12_904068_1</t>
  </si>
  <si>
    <t>2024_DEO48_901871_1</t>
  </si>
  <si>
    <t>2024_UPIDC_904308_1</t>
  </si>
  <si>
    <t>2024_UPIDC_904322_1</t>
  </si>
  <si>
    <t>2024_UPIDC_904295_1</t>
  </si>
  <si>
    <t>2024_UPIDC_904314_1</t>
  </si>
  <si>
    <t>2024_UPIDC_904299_1</t>
  </si>
  <si>
    <t>2024_UPIDC_904304_1</t>
  </si>
  <si>
    <t>2024_UPIDC_904338_1</t>
  </si>
  <si>
    <t>2024_DOLBU_903432_1</t>
  </si>
  <si>
    <t>2024_DOLBU_903410_1</t>
  </si>
  <si>
    <t>2024_BHEL_33383_1</t>
  </si>
  <si>
    <t>2024_UPTCL_904501_1</t>
  </si>
  <si>
    <t>2024_UPCL5_70379_1</t>
  </si>
  <si>
    <t>2024_BCCL_302551_1</t>
  </si>
  <si>
    <t>2024_UPCL5_70369_1</t>
  </si>
  <si>
    <t>2024_BCCL_302562_1</t>
  </si>
  <si>
    <t>2024_CCL_301553_1</t>
  </si>
  <si>
    <t>2024_DHE_671471_1</t>
  </si>
  <si>
    <t>2024_UPTCL_903824_1</t>
  </si>
  <si>
    <t>2024_MVVNL_904672_1</t>
  </si>
  <si>
    <t>2024_PVVNV_903147_1</t>
  </si>
  <si>
    <t>2024_PVVNV_903153_1</t>
  </si>
  <si>
    <t>2024_PVVNV_903061_1</t>
  </si>
  <si>
    <t>2024_HBC_358283_1</t>
  </si>
  <si>
    <t>2024_HBC_358232_1</t>
  </si>
  <si>
    <t>2024_BCCL_301356_1</t>
  </si>
  <si>
    <t>2024_UPCL5_70382_1</t>
  </si>
  <si>
    <t>2024_UPTCL_896765_1</t>
  </si>
  <si>
    <t>2024_DMA_1015154_1</t>
  </si>
  <si>
    <t>2024_MAD_673162_1</t>
  </si>
  <si>
    <t>2024_PWR_1009993_20</t>
  </si>
  <si>
    <t>2024_NTPC_83985_1</t>
  </si>
  <si>
    <t>2024_PHED_672022_9</t>
  </si>
  <si>
    <t>2024_PWD_663421_1</t>
  </si>
  <si>
    <t>2024_REDUP_901031_8</t>
  </si>
  <si>
    <t>2024_REDUP_901031_7</t>
  </si>
  <si>
    <t>2024_REDUP_901031_26</t>
  </si>
  <si>
    <t>2024_REDUP_901031_3</t>
  </si>
  <si>
    <t>2024_REDUP_901031_5</t>
  </si>
  <si>
    <t>2024_RDPUN_1014549_1</t>
  </si>
  <si>
    <t>2024_PHED_672021_14</t>
  </si>
  <si>
    <t>2024_NNVAR_903344_13</t>
  </si>
  <si>
    <t>2024_LSGD_663295_2</t>
  </si>
  <si>
    <t>2024_PMCP_1015112_1</t>
  </si>
  <si>
    <t>2024_DOLBU_904738_1</t>
  </si>
  <si>
    <t>2024_PWDBL_903029_7</t>
  </si>
  <si>
    <t>2024_PWDBL_903029_8</t>
  </si>
  <si>
    <t>2024_PWDBL_903029_12</t>
  </si>
  <si>
    <t>2024_PWDBL_903029_9</t>
  </si>
  <si>
    <t>2024_PWDBL_903029_10</t>
  </si>
  <si>
    <t>2024_PWDBL_903029_2</t>
  </si>
  <si>
    <t>2024_MCGM_1014934_1</t>
  </si>
  <si>
    <t>2024_MES_635526_2</t>
  </si>
  <si>
    <t>2024_MES_643959_1</t>
  </si>
  <si>
    <t>2024_MES_636456_3</t>
  </si>
  <si>
    <t>2024_MES_640578_1</t>
  </si>
  <si>
    <t>2024_MES_639217_2</t>
  </si>
  <si>
    <t>2024_MES_643973_1</t>
  </si>
  <si>
    <t>2024_UPBSS_903177_23</t>
  </si>
  <si>
    <t>2024_UPBSS_903177_2</t>
  </si>
  <si>
    <t>2024_UPBSS_903177_18</t>
  </si>
  <si>
    <t>2024_UPBSS_903177_24</t>
  </si>
  <si>
    <t>2024_UPSRT_903300_1</t>
  </si>
  <si>
    <t>2024_PWD_653095_2</t>
  </si>
  <si>
    <t>2024_DP_663161_1</t>
  </si>
  <si>
    <t>2024_DP_663157_1</t>
  </si>
  <si>
    <t>2024_Irrig_659798_1</t>
  </si>
  <si>
    <t>2024_Irrig_641534_3</t>
  </si>
  <si>
    <t>2024_PWD_660989_1</t>
  </si>
  <si>
    <t>2024_PWD_663125_1</t>
  </si>
  <si>
    <t>2024_PWD_663237_1</t>
  </si>
  <si>
    <t>2024_PWD_663196_1</t>
  </si>
  <si>
    <t>2024_PWD_653348_3</t>
  </si>
  <si>
    <t>2024_UKJS_70354_1</t>
  </si>
  <si>
    <t>2024_PWD_663084_1</t>
  </si>
  <si>
    <t>2024_HED_663209_1</t>
  </si>
  <si>
    <t>2024_PWD_659556_1</t>
  </si>
  <si>
    <t>2024_PWD_663261_1</t>
  </si>
  <si>
    <t>2024_PWD_639486_4</t>
  </si>
  <si>
    <t>2024_CEUVZ_903890_9</t>
  </si>
  <si>
    <t>2024_CEUVZ_903890_11</t>
  </si>
  <si>
    <t>2024_CEUVZ_903890_2</t>
  </si>
  <si>
    <t>2024_CEUVZ_903890_1</t>
  </si>
  <si>
    <t>2024_CEUVZ_903890_12</t>
  </si>
  <si>
    <t>2024_CEUVZ_903890_3</t>
  </si>
  <si>
    <t>2024_CEUVZ_900820_1</t>
  </si>
  <si>
    <t>2024_CEUVZ_904150_3</t>
  </si>
  <si>
    <t>2024_CEUVZ_904150_2</t>
  </si>
  <si>
    <t>2024_CEUVZ_904150_4</t>
  </si>
  <si>
    <t>2024_CEUVZ_903890_4</t>
  </si>
  <si>
    <t>2024_CEUVZ_904150_5</t>
  </si>
  <si>
    <t>2024_CEUVZ_903890_7</t>
  </si>
  <si>
    <t>2024_CEUVZ_903890_8</t>
  </si>
  <si>
    <t>2024_CEUAZ_902526_19</t>
  </si>
  <si>
    <t>2024_CEUAZ_902526_18</t>
  </si>
  <si>
    <t>2024_MCGM_1015103_1</t>
  </si>
  <si>
    <t>2024_MCGM_1015289_1</t>
  </si>
  <si>
    <t>2024_MCGM_1015152_1</t>
  </si>
  <si>
    <t>2024_MCGM_1015249_1</t>
  </si>
  <si>
    <t>2024_PWD_663198_1</t>
  </si>
  <si>
    <t>2024_PWD_659655_1</t>
  </si>
  <si>
    <t>2024_PWD_663406_1</t>
  </si>
  <si>
    <t>2024_HED_663396_1</t>
  </si>
  <si>
    <t>2024_LSGD_663293_1</t>
  </si>
  <si>
    <t>2024_Irrig_659152_1</t>
  </si>
  <si>
    <t>2024_Irrig_659171_1</t>
  </si>
  <si>
    <t>2024_Irrig_659130_1</t>
  </si>
  <si>
    <t>2024_Irrig_659108_1</t>
  </si>
  <si>
    <t>2024_Irrig_663190_2</t>
  </si>
  <si>
    <t>2024_PWD_663372_1</t>
  </si>
  <si>
    <t>2024_LSGD_663075_12</t>
  </si>
  <si>
    <t>2024_Irrig_663382_1</t>
  </si>
  <si>
    <t>2024_LSGD_663075_1</t>
  </si>
  <si>
    <t>2024_LSGD_663075_7</t>
  </si>
  <si>
    <t>2024_PWD_663249_1</t>
  </si>
  <si>
    <t>2024_PWD_663200_1</t>
  </si>
  <si>
    <t>2024_PWD_655677_2</t>
  </si>
  <si>
    <t>2024_LSGD_663088_3</t>
  </si>
  <si>
    <t>2024_PWD_656842_2</t>
  </si>
  <si>
    <t>2024_PWD_663191_1</t>
  </si>
  <si>
    <t>2024_PWD_657889_1</t>
  </si>
  <si>
    <t>2024_PWD_659594_1</t>
  </si>
  <si>
    <t>2024_LSGD_663075_11</t>
  </si>
  <si>
    <t>2024_LSGD_663075_10</t>
  </si>
  <si>
    <t>2024_Irrig_663190_1</t>
  </si>
  <si>
    <t>2024_PWD_663465_1</t>
  </si>
  <si>
    <t>2024_PWD_663450_1</t>
  </si>
  <si>
    <t>2024_PWD_659810_1</t>
  </si>
  <si>
    <t>2024_PWD_660538_1</t>
  </si>
  <si>
    <t>2024_PWD_663342_1</t>
  </si>
  <si>
    <t>2024_PWD_663367_1</t>
  </si>
  <si>
    <t>2024_PWD_659807_1</t>
  </si>
  <si>
    <t>2024_PWD_663515_1</t>
  </si>
  <si>
    <t>2024_Irrig_660334_2</t>
  </si>
  <si>
    <t>2024_HED_663352_1</t>
  </si>
  <si>
    <t>2024_LSGD_663088_4</t>
  </si>
  <si>
    <t>2024_LSGD_657910_6</t>
  </si>
  <si>
    <t>2024_PWD_663539_1</t>
  </si>
  <si>
    <t>2024_Irrig_651587_2</t>
  </si>
  <si>
    <t>2024_PWD_663188_1</t>
  </si>
  <si>
    <t>2024_LSGD_662424_16</t>
  </si>
  <si>
    <t>2024_LSGD_662424_17</t>
  </si>
  <si>
    <t>2024_PWD_656718_2</t>
  </si>
  <si>
    <t>2024_PWD_663208_1</t>
  </si>
  <si>
    <t>2024_PWD_663174_1</t>
  </si>
  <si>
    <t>2024_PWD_660268_2</t>
  </si>
  <si>
    <t>2024_PWD_663435_1</t>
  </si>
  <si>
    <t>2024_LSGD_662424_19</t>
  </si>
  <si>
    <t>2024_Irrig_662979_1</t>
  </si>
  <si>
    <t>2024_PWD_663439_1</t>
  </si>
  <si>
    <t>2024_PWD_662678_1</t>
  </si>
  <si>
    <t>2024_PWD_651452_2</t>
  </si>
  <si>
    <t>2024_PWD_663381_1</t>
  </si>
  <si>
    <t>2024_PWD_663476_1</t>
  </si>
  <si>
    <t>2024_Irrig_659093_1</t>
  </si>
  <si>
    <t>2024_Irrig_663478_1</t>
  </si>
  <si>
    <t>2024_LSGD_650675_83</t>
  </si>
  <si>
    <t>2024_LSGD_663399_1</t>
  </si>
  <si>
    <t>2024_LDAUP_903281_1</t>
  </si>
  <si>
    <t>2024_CEGKP_903357_5</t>
  </si>
  <si>
    <t>2024_AHMED_1015098_1</t>
  </si>
  <si>
    <t>2024_DOLBU_903826_1</t>
  </si>
  <si>
    <t>2024_MDPEY_70319_1</t>
  </si>
  <si>
    <t>2024_BHEL_33356_1</t>
  </si>
  <si>
    <t>2024_IITJU_791607_1</t>
  </si>
  <si>
    <t>2024_PWD_663494_1</t>
  </si>
  <si>
    <t>2024_DOLBU_903964_1</t>
  </si>
  <si>
    <t>2024_CEUFZ_899162_12</t>
  </si>
  <si>
    <t>2024_DEO15_901709_1</t>
  </si>
  <si>
    <t>2024_SOLAP_1015480_1</t>
  </si>
  <si>
    <t>2024_SOLAP_1014453_1</t>
  </si>
  <si>
    <t>2024_SOLAP_1015223_1</t>
  </si>
  <si>
    <t>2024_DOA_1015614_1</t>
  </si>
  <si>
    <t>2024_DOA_1015630_1</t>
  </si>
  <si>
    <t>2024_DOA_1015637_1</t>
  </si>
  <si>
    <t>2024_BHEL_33388_1</t>
  </si>
  <si>
    <t>2024_REDUP_904128_1</t>
  </si>
  <si>
    <t>2024_REDUP_904126_1</t>
  </si>
  <si>
    <t>2024_REDUP_904118_1</t>
  </si>
  <si>
    <t>2024_UPPRD_903659_16</t>
  </si>
  <si>
    <t>2024_UPPRD_903659_19</t>
  </si>
  <si>
    <t>2024_UPPRD_900848_47</t>
  </si>
  <si>
    <t>2024_UPPRD_900848_82</t>
  </si>
  <si>
    <t>2024_REDUP_902614_66</t>
  </si>
  <si>
    <t>2024_REDUP_901914_8</t>
  </si>
  <si>
    <t>2024_UPPRD_902671_1</t>
  </si>
  <si>
    <t>2024_REDUP_901914_6</t>
  </si>
  <si>
    <t>2024_UPPRD_903659_20</t>
  </si>
  <si>
    <t>2024_UPPRD_903659_22</t>
  </si>
  <si>
    <t>2024_REDUP_904119_1</t>
  </si>
  <si>
    <t>2024_REDUP_903737_3</t>
  </si>
  <si>
    <t>2024_REDUP_903737_2</t>
  </si>
  <si>
    <t>2024_UPPRD_900848_26</t>
  </si>
  <si>
    <t>2024_UPPRD_903582_1</t>
  </si>
  <si>
    <t>2024_REDUP_903737_4</t>
  </si>
  <si>
    <t>2024_UPPRD_903515_3</t>
  </si>
  <si>
    <t>2024_UPPRD_903659_15</t>
  </si>
  <si>
    <t>2024_UPPRD_900848_27</t>
  </si>
  <si>
    <t>2024_UPPRD_900848_66</t>
  </si>
  <si>
    <t>2024_UPPRD_900848_31</t>
  </si>
  <si>
    <t>2024_REDUP_903737_1</t>
  </si>
  <si>
    <t>2024_REDUP_904104_1</t>
  </si>
  <si>
    <t>2024_REDUP_904102_1</t>
  </si>
  <si>
    <t>2024_UPPRD_903659_21</t>
  </si>
  <si>
    <t>2024_RDUP_903981_1</t>
  </si>
  <si>
    <t>2024_UPPRD_902700_1</t>
  </si>
  <si>
    <t>2024_REDUP_901914_5</t>
  </si>
  <si>
    <t>2024_UPPRD_903659_23</t>
  </si>
  <si>
    <t>2024_SCIDC_904067_1</t>
  </si>
  <si>
    <t>2024_UPPRD_900848_73</t>
  </si>
  <si>
    <t>2024_RDUP_904305_1</t>
  </si>
  <si>
    <t>2024_SCIDC_904074_1</t>
  </si>
  <si>
    <t>2024_UPPRD_903515_1</t>
  </si>
  <si>
    <t>2024_UPPRD_903659_30</t>
  </si>
  <si>
    <t>2024_UPPRD_903659_28</t>
  </si>
  <si>
    <t>2024_UPPRD_900848_84</t>
  </si>
  <si>
    <t>2024_UPPRD_900848_62</t>
  </si>
  <si>
    <t>2024_UPPRD_900848_63</t>
  </si>
  <si>
    <t>2024_UPPRD_900848_24</t>
  </si>
  <si>
    <t>2024_REDUP_904132_1</t>
  </si>
  <si>
    <t>2024_UPPRD_900848_60</t>
  </si>
  <si>
    <t>2024_RDUP_904305_10</t>
  </si>
  <si>
    <t>2024_UPPRD_900848_65</t>
  </si>
  <si>
    <t>2024_UPPRD_900848_67</t>
  </si>
  <si>
    <t>2024_UPPRD_900848_64</t>
  </si>
  <si>
    <t>2024_RDUP_903160_5</t>
  </si>
  <si>
    <t>2024_RDUP_904305_13</t>
  </si>
  <si>
    <t>2024_REDUP_904134_1</t>
  </si>
  <si>
    <t>2024_REDUP_903420_3</t>
  </si>
  <si>
    <t>2024_REDUP_903420_2</t>
  </si>
  <si>
    <t>2024_REDUP_903235_1</t>
  </si>
  <si>
    <t>2024_REDUP_903237_1</t>
  </si>
  <si>
    <t>2024_RDUP_903981_2</t>
  </si>
  <si>
    <t>2024_REDUP_904110_1</t>
  </si>
  <si>
    <t>2024_SCIDC_902644_1</t>
  </si>
  <si>
    <t>2024_REDUP_902614_69</t>
  </si>
  <si>
    <t>2024_REDUP_902614_68</t>
  </si>
  <si>
    <t>2024_REDUP_904196_1</t>
  </si>
  <si>
    <t>2024_RDUP_904305_5</t>
  </si>
  <si>
    <t>2024_RDUP_904305_7</t>
  </si>
  <si>
    <t>2024_REDUP_903420_5</t>
  </si>
  <si>
    <t>2024_RDUP_904305_2</t>
  </si>
  <si>
    <t>2024_UPPRD_900848_85</t>
  </si>
  <si>
    <t>2024_REDUP_904137_1</t>
  </si>
  <si>
    <t>2024_REDUP_903254_14</t>
  </si>
  <si>
    <t>2024_REDUP_903254_13</t>
  </si>
  <si>
    <t>2024_UPPRD_900848_33</t>
  </si>
  <si>
    <t>2024_UPPRD_900848_72</t>
  </si>
  <si>
    <t>2024_CEUFZ_899162_11</t>
  </si>
  <si>
    <t>2024_UPPRD_900848_59</t>
  </si>
  <si>
    <t>2024_UPPRD_900848_76</t>
  </si>
  <si>
    <t>2024_REDUP_903254_26</t>
  </si>
  <si>
    <t>2024_UPPRD_900848_52</t>
  </si>
  <si>
    <t>2024_UPPRD_900848_71</t>
  </si>
  <si>
    <t>2024_UPPRD_900848_53</t>
  </si>
  <si>
    <t>2024_RDUP_904305_6</t>
  </si>
  <si>
    <t>2024_RDUP_904305_11</t>
  </si>
  <si>
    <t>2024_REDUP_903420_1</t>
  </si>
  <si>
    <t>2024_UPPRD_900848_80</t>
  </si>
  <si>
    <t>2024_CEGKP_904523_4</t>
  </si>
  <si>
    <t>2024_RDUP_904305_12</t>
  </si>
  <si>
    <t>2024_UPPRD_900848_37</t>
  </si>
  <si>
    <t>2024_UPPRD_900848_25</t>
  </si>
  <si>
    <t>2024_RDUP_904305_18</t>
  </si>
  <si>
    <t>2024_REDUP_904121_1</t>
  </si>
  <si>
    <t>2024_REDUP_903420_8</t>
  </si>
  <si>
    <t>2024_RDUP_904305_19</t>
  </si>
  <si>
    <t>2024_REDUP_903254_27</t>
  </si>
  <si>
    <t>2024_REDUP_903420_18</t>
  </si>
  <si>
    <t>2024_UPPRD_900848_32</t>
  </si>
  <si>
    <t>2024_CEUAZ_904091_1</t>
  </si>
  <si>
    <t>2024_CEUFZ_899162_13</t>
  </si>
  <si>
    <t>2024_RDUP_904305_14</t>
  </si>
  <si>
    <t>2024_REDUP_903420_4</t>
  </si>
  <si>
    <t>2024_REDUP_903420_9</t>
  </si>
  <si>
    <t>2024_RDUP_904305_3</t>
  </si>
  <si>
    <t>2024_UPPRD_900848_57</t>
  </si>
  <si>
    <t>2024_UPPRD_900848_78</t>
  </si>
  <si>
    <t>2024_SCIDC_899867_1</t>
  </si>
  <si>
    <t>2024_UPPRD_900848_46</t>
  </si>
  <si>
    <t>2024_UPPRD_900848_36</t>
  </si>
  <si>
    <t>2024_UPPRD_900848_70</t>
  </si>
  <si>
    <t>2024_UPPRD_900848_35</t>
  </si>
  <si>
    <t>2024_REDUP_904293_1</t>
  </si>
  <si>
    <t>2024_REDUP_903620_2</t>
  </si>
  <si>
    <t>2024_REDUP_902622_1</t>
  </si>
  <si>
    <t>2024_ECL_302425_1</t>
  </si>
  <si>
    <t>2024_IITB_794265_1</t>
  </si>
  <si>
    <t>2024_ZPHD_673620_1</t>
  </si>
  <si>
    <t>2024_ZPHD_672348_2</t>
  </si>
  <si>
    <t>2024_MAD_673559_1</t>
  </si>
  <si>
    <t>2024_ZPHD_672950_1</t>
  </si>
  <si>
    <t>2024_ZPHD_672301_1</t>
  </si>
  <si>
    <t>2024_ZPHD_672940_5</t>
  </si>
  <si>
    <t>2024_ZPHD_672843_1</t>
  </si>
  <si>
    <t>2024_DIMUM_1014537_2</t>
  </si>
  <si>
    <t>2024_AHMED_1014696_1</t>
  </si>
  <si>
    <t>2024_PHED_672856_1</t>
  </si>
  <si>
    <t>2024_WBPDC_659852_1</t>
  </si>
  <si>
    <t>2024_DOLBU_903633_1</t>
  </si>
  <si>
    <t>2024_DOLBU_903251_4</t>
  </si>
  <si>
    <t>2024_PWD_663419_1</t>
  </si>
  <si>
    <t>2024_ZPHD_671019_1</t>
  </si>
  <si>
    <t>2024_ZPHD_669294_2</t>
  </si>
  <si>
    <t>2024_ZPHD_669294_1</t>
  </si>
  <si>
    <t>2024_ZPHD_674164_2</t>
  </si>
  <si>
    <t>2024_ZPHD_673930_5</t>
  </si>
  <si>
    <t>2024_ZPHD_673930_2</t>
  </si>
  <si>
    <t>2024_ZPHD_674164_1</t>
  </si>
  <si>
    <t>2024_ZPHD_673930_4</t>
  </si>
  <si>
    <t>2024_ZPHD_673930_7</t>
  </si>
  <si>
    <t>2024_ZPHD_673930_8</t>
  </si>
  <si>
    <t>2024_ZPHD_673930_3</t>
  </si>
  <si>
    <t>2024_ZPHD_673930_6</t>
  </si>
  <si>
    <t>2024_DMCB_674370_1</t>
  </si>
  <si>
    <t>2024_ZPHD_673930_1</t>
  </si>
  <si>
    <t>2024_DP_662525_1</t>
  </si>
  <si>
    <t>2024_GWD_663324_1</t>
  </si>
  <si>
    <t>2024_GWD_657497_1</t>
  </si>
  <si>
    <t>2024_UPBSS_903903_1</t>
  </si>
  <si>
    <t>2024_UPBSS_904084_1</t>
  </si>
  <si>
    <t>2024_UPBSS_903878_1</t>
  </si>
  <si>
    <t>2024_UPBSS_904086_1</t>
  </si>
  <si>
    <t>2024_UPBSS_903833_1</t>
  </si>
  <si>
    <t>2024_UPBSS_903912_1</t>
  </si>
  <si>
    <t>2024_UPBSS_904005_1</t>
  </si>
  <si>
    <t>2024_UPBSS_903843_1</t>
  </si>
  <si>
    <t>2024_UPBSS_903886_1</t>
  </si>
  <si>
    <t>2024_UPBSS_904080_1</t>
  </si>
  <si>
    <t>2024_UPBSS_903967_1</t>
  </si>
  <si>
    <t>2024_UPBSS_903985_1</t>
  </si>
  <si>
    <t>2024_UPBSS_903897_1</t>
  </si>
  <si>
    <t>2024_UPBSS_903958_1</t>
  </si>
  <si>
    <t>2024_UPBSS_903921_1</t>
  </si>
  <si>
    <t>2024_UPBSS_903459_1</t>
  </si>
  <si>
    <t>2024_UPBSS_903752_1</t>
  </si>
  <si>
    <t>2024_UPBSS_903797_1</t>
  </si>
  <si>
    <t>2024_UPBSS_903818_1</t>
  </si>
  <si>
    <t>2024_UPBSS_903040_1</t>
  </si>
  <si>
    <t>2024_UPBSS_903767_1</t>
  </si>
  <si>
    <t>2024_UPBSS_903780_1</t>
  </si>
  <si>
    <t>2024_UPBSS_903730_1</t>
  </si>
  <si>
    <t>2024_UPBSS_904160_1</t>
  </si>
  <si>
    <t>2024_UPBSS_904202_1</t>
  </si>
  <si>
    <t>2024_UPBSS_904208_1</t>
  </si>
  <si>
    <t>2024_UPBSS_904222_1</t>
  </si>
  <si>
    <t>2024_UPBSS_904127_1</t>
  </si>
  <si>
    <t>2024_UPBSS_904219_1</t>
  </si>
  <si>
    <t>2024_UPBSS_904205_1</t>
  </si>
  <si>
    <t>2024_UPBSS_904120_1</t>
  </si>
  <si>
    <t>2024_UPBSS_904144_1</t>
  </si>
  <si>
    <t>2024_UPBSS_904236_1</t>
  </si>
  <si>
    <t>2024_UPBSS_904238_1</t>
  </si>
  <si>
    <t>2024_UPBSS_904247_1</t>
  </si>
  <si>
    <t>2024_UPBSS_904169_1</t>
  </si>
  <si>
    <t>2024_UPBSS_904242_1</t>
  </si>
  <si>
    <t>2024_UPBSS_904231_1</t>
  </si>
  <si>
    <t>2024_UPBSS_904174_1</t>
  </si>
  <si>
    <t>2024_UPBSS_904185_1</t>
  </si>
  <si>
    <t>2024_UPBSS_904230_1</t>
  </si>
  <si>
    <t>2024_UPBSS_904181_1</t>
  </si>
  <si>
    <t>2024_UPBSS_904227_1</t>
  </si>
  <si>
    <t>2024_UPBSS_904148_1</t>
  </si>
  <si>
    <t>2024_UPBSS_904224_1</t>
  </si>
  <si>
    <t>2024_UPBSS_904243_1</t>
  </si>
  <si>
    <t>2024_UPBSS_904229_1</t>
  </si>
  <si>
    <t>2024_UPBSS_904214_1</t>
  </si>
  <si>
    <t>2024_UPBSS_904237_1</t>
  </si>
  <si>
    <t>2024_UPPCF_904064_2</t>
  </si>
  <si>
    <t>2024_UPPCF_904043_5</t>
  </si>
  <si>
    <t>2024_UPPCF_904064_3</t>
  </si>
  <si>
    <t>2024_UPPCF_904043_3</t>
  </si>
  <si>
    <t>2024_UPPCF_904043_2</t>
  </si>
  <si>
    <t>2024_UPPCF_904043_4</t>
  </si>
  <si>
    <t>2024_UPPCF_904043_1</t>
  </si>
  <si>
    <t>2024_UPPCF_904064_1</t>
  </si>
  <si>
    <t>2024_UPPCF_903957_30</t>
  </si>
  <si>
    <t>2024_UPPCF_903957_2</t>
  </si>
  <si>
    <t>2024_UPPCF_903957_17</t>
  </si>
  <si>
    <t>2024_UPPCF_903957_3</t>
  </si>
  <si>
    <t>2024_UPPCF_903957_5</t>
  </si>
  <si>
    <t>2024_UPPCF_903957_4</t>
  </si>
  <si>
    <t>2024_UPPCF_903957_8</t>
  </si>
  <si>
    <t>2024_UPPCF_903957_7</t>
  </si>
  <si>
    <t>2024_UPPCF_903957_20</t>
  </si>
  <si>
    <t>2024_UPPCF_903957_12</t>
  </si>
  <si>
    <t>2024_UPPCF_903957_25</t>
  </si>
  <si>
    <t>2024_UPPCF_903957_24</t>
  </si>
  <si>
    <t>2024_UPPCF_903957_10</t>
  </si>
  <si>
    <t>2024_UPPCF_903957_26</t>
  </si>
  <si>
    <t>2024_UPPCF_903957_22</t>
  </si>
  <si>
    <t>2024_UPPCF_903957_9</t>
  </si>
  <si>
    <t>2024_UPPCF_903957_1</t>
  </si>
  <si>
    <t>2024_UPPCF_903957_19</t>
  </si>
  <si>
    <t>2024_UPPCF_902721_34</t>
  </si>
  <si>
    <t>2024_UPPCF_902721_42</t>
  </si>
  <si>
    <t>2024_UPPCF_902721_32</t>
  </si>
  <si>
    <t>2024_UPPCF_902721_6</t>
  </si>
  <si>
    <t>2024_UPPCF_902721_31</t>
  </si>
  <si>
    <t>2024_UPPCF_902721_35</t>
  </si>
  <si>
    <t>2024_UPPCF_902721_41</t>
  </si>
  <si>
    <t>2024_UPPCF_902721_37</t>
  </si>
  <si>
    <t>2024_UPPCF_902721_12</t>
  </si>
  <si>
    <t>2024_UPPCF_902721_39</t>
  </si>
  <si>
    <t>2024_UPPCF_902721_8</t>
  </si>
  <si>
    <t>2024_UPPCF_902721_43</t>
  </si>
  <si>
    <t>2024_UPPCF_902721_33</t>
  </si>
  <si>
    <t>2024_UPPCF_903957_28</t>
  </si>
  <si>
    <t>2024_UPPCF_903668_5</t>
  </si>
  <si>
    <t>2024_UPPCF_903668_2</t>
  </si>
  <si>
    <t>2024_UPPCF_903668_3</t>
  </si>
  <si>
    <t>2024_UPPCF_903668_8</t>
  </si>
  <si>
    <t>2024_UPPCF_903668_4</t>
  </si>
  <si>
    <t>2024_UPPCF_903668_9</t>
  </si>
  <si>
    <t>2024_UPPCF_903668_10</t>
  </si>
  <si>
    <t>2024_UPPCF_902721_40</t>
  </si>
  <si>
    <t>2024_LSGD_663295_4</t>
  </si>
  <si>
    <t>2024_LDAUP_904035_1</t>
  </si>
  <si>
    <t>2024_LDAUP_904008_1</t>
  </si>
  <si>
    <t>2024_DEO41_903430_1</t>
  </si>
  <si>
    <t>2024_HFW_664760_1</t>
  </si>
  <si>
    <t>2024_DMM_673512_1</t>
  </si>
  <si>
    <t>2024_DMM_673650_1</t>
  </si>
  <si>
    <t>2024_DMM_673675_1</t>
  </si>
  <si>
    <t>2024_DMM_673693_1</t>
  </si>
  <si>
    <t>2024_DMM_673723_1</t>
  </si>
  <si>
    <t>2024_DEO15_901815_1</t>
  </si>
  <si>
    <t>2024_NNVAR_903344_8</t>
  </si>
  <si>
    <t>2024_PMCP_1013328_1</t>
  </si>
  <si>
    <t>2024_HIDCO_673428_1</t>
  </si>
  <si>
    <t>2024_HIDCO_673455_1</t>
  </si>
  <si>
    <t>2024_HIDCO_669973_1</t>
  </si>
  <si>
    <t>2024_LSGD_663172_1</t>
  </si>
  <si>
    <t>2024_BHEL_33369_1</t>
  </si>
  <si>
    <t>2024_HFW_662168_1</t>
  </si>
  <si>
    <t>2024_HFW_662168_3</t>
  </si>
  <si>
    <t>2024_HFW_662168_5</t>
  </si>
  <si>
    <t>2024_MVVNL_903559_1</t>
  </si>
  <si>
    <t>2024_NCL_302530_1</t>
  </si>
  <si>
    <t>2024_PVVNL_890903_2</t>
  </si>
  <si>
    <t>2024_PVVNL_893062_2</t>
  </si>
  <si>
    <t>2024_BHEL_33335_1</t>
  </si>
  <si>
    <t>2024_DOFR_673071_2</t>
  </si>
  <si>
    <t>2024_DOFR_673071_3</t>
  </si>
  <si>
    <t>2024_DOFR_673071_4</t>
  </si>
  <si>
    <t>2024_DOFR_673071_5</t>
  </si>
  <si>
    <t>2024_HURL_797372_1</t>
  </si>
  <si>
    <t>2024_Coop_118743_1</t>
  </si>
  <si>
    <t>2024_HURL_797358_1</t>
  </si>
  <si>
    <t>2024_MCGM_1014587_1</t>
  </si>
  <si>
    <t>2024_NCL_747493_1</t>
  </si>
  <si>
    <t>2024_UJVN_70323_1</t>
  </si>
  <si>
    <t>2024_UJVN_70326_1</t>
  </si>
  <si>
    <t>2024_DGLL_797346_1</t>
  </si>
  <si>
    <t>2024_PVVNV_904592_1</t>
  </si>
  <si>
    <t>2024_PVVNV_904618_1</t>
  </si>
  <si>
    <t>2024_PVVNV_904601_1</t>
  </si>
  <si>
    <t>2024_DGDE_643883_1</t>
  </si>
  <si>
    <t>2024_CMOD_70313_1</t>
  </si>
  <si>
    <t>2024_Coop_118738_1</t>
  </si>
  <si>
    <t>2024_NRL_797362_1</t>
  </si>
  <si>
    <t>2024_HBC_358242_1</t>
  </si>
  <si>
    <t>2024_MCGM_1015561_1</t>
  </si>
  <si>
    <t>2024_MCGM_1015541_1</t>
  </si>
  <si>
    <t>2024_ZPHD_673400_1</t>
  </si>
  <si>
    <t>2024_MCGM_1015304_1</t>
  </si>
  <si>
    <t>2024_MCGM_1015406_1</t>
  </si>
  <si>
    <t>2024_MCGM_1015839_1</t>
  </si>
  <si>
    <t>2024_MCGM_1014919_1</t>
  </si>
  <si>
    <t>2024_DoHE_747510_1</t>
  </si>
  <si>
    <t>2024_NNMEE_903292_2</t>
  </si>
  <si>
    <t>2024_BSNL_188139_1</t>
  </si>
  <si>
    <t>2024_CEUCZ_903972_4</t>
  </si>
  <si>
    <t>2024_HPSEB_87092_1</t>
  </si>
  <si>
    <t>2024_HPSEB_87068_1</t>
  </si>
  <si>
    <t>2024_HPSEB_87053_1</t>
  </si>
  <si>
    <t>2024_HPSEB_87060_1</t>
  </si>
  <si>
    <t>2024_NTPC_83274_1</t>
  </si>
  <si>
    <t>2024_HRY_358900_1</t>
  </si>
  <si>
    <t>2024_UDD_83939_1</t>
  </si>
  <si>
    <t>2024_DoDP_747454_1</t>
  </si>
  <si>
    <t>2024_SECL_302550_1</t>
  </si>
  <si>
    <t>2024_ZPHD_668977_37</t>
  </si>
  <si>
    <t>2024_ZPHD_668977_27</t>
  </si>
  <si>
    <t>2024_ZPHD_668977_35</t>
  </si>
  <si>
    <t>2024_LSGD_650185_28</t>
  </si>
  <si>
    <t>2024_IISER_796181_1</t>
  </si>
  <si>
    <t>2024_CSIR_188063_1</t>
  </si>
  <si>
    <t>2024_ZPHD_673769_1</t>
  </si>
  <si>
    <t>2024_MCGM_1014103_1</t>
  </si>
  <si>
    <t>2024_MCGM_1016048_1</t>
  </si>
  <si>
    <t>2024_MCGM_1016029_1</t>
  </si>
  <si>
    <t>2024_MCGM_1015991_1</t>
  </si>
  <si>
    <t>2024_MCGM_1015965_1</t>
  </si>
  <si>
    <t>2024_MCGM_1015931_1</t>
  </si>
  <si>
    <t>2024_MCGM_1015906_1</t>
  </si>
  <si>
    <t>2024_MCD_187996_1</t>
  </si>
  <si>
    <t>2024_NNKAN_901472_1</t>
  </si>
  <si>
    <t>2024_MCGM_1014120_1</t>
  </si>
  <si>
    <t>2024_MCD_188099_1</t>
  </si>
  <si>
    <t>2024_MCD_188074_1</t>
  </si>
  <si>
    <t>2024_NNKAN_902593_1</t>
  </si>
  <si>
    <t>2024_NNKAN_902724_1</t>
  </si>
  <si>
    <t>2024_NNKAN_902596_1</t>
  </si>
  <si>
    <t>2024_NNKAN_902650_1</t>
  </si>
  <si>
    <t>2024_NNKAN_902774_1</t>
  </si>
  <si>
    <t>2024_NNKAN_901835_1</t>
  </si>
  <si>
    <t>2024_NNKAN_902532_1</t>
  </si>
  <si>
    <t>2024_NNKAN_902709_1</t>
  </si>
  <si>
    <t>2024_NNKAN_902745_1</t>
  </si>
  <si>
    <t>2024_NNKAN_902764_1</t>
  </si>
  <si>
    <t>2024_NNKAN_902043_1</t>
  </si>
  <si>
    <t>2024_NNKAN_902521_1</t>
  </si>
  <si>
    <t>2024_NNKAN_901981_1</t>
  </si>
  <si>
    <t>2024_NNKAN_902690_1</t>
  </si>
  <si>
    <t>2024_MCD_188082_1</t>
  </si>
  <si>
    <t>2024_MCD_188081_1</t>
  </si>
  <si>
    <t>2024_MCD_188079_1</t>
  </si>
  <si>
    <t>2024_MAD_673162_5</t>
  </si>
  <si>
    <t>2024_MAD_673162_6</t>
  </si>
  <si>
    <t>2024_MCD_188066_1</t>
  </si>
  <si>
    <t>2024_MCD_188172_1</t>
  </si>
  <si>
    <t>2024_MCD_188174_1</t>
  </si>
  <si>
    <t>2024_MCD_188171_1</t>
  </si>
  <si>
    <t>2024_GWD_659700_1</t>
  </si>
  <si>
    <t>2024_WBPWD_671251_1</t>
  </si>
  <si>
    <t>2024_SATAR_1015553_1</t>
  </si>
  <si>
    <t>2024_ZPHD_673303_1</t>
  </si>
  <si>
    <t>2024_MAD_640546_1</t>
  </si>
  <si>
    <t>2024_GWD_663248_1</t>
  </si>
  <si>
    <t>2024_PHE_245727_1</t>
  </si>
  <si>
    <t>2024_MCD_188146_1</t>
  </si>
  <si>
    <t>2024_PWR_1015378_6</t>
  </si>
  <si>
    <t>2024_PWR_1015378_5</t>
  </si>
  <si>
    <t>2024_PWR_1015378_4</t>
  </si>
  <si>
    <t>2024_PWR_1015378_1</t>
  </si>
  <si>
    <t>2024_MCD_188071_1</t>
  </si>
  <si>
    <t>2024_MCD_188084_1</t>
  </si>
  <si>
    <t>2024_PWR_1015689_15</t>
  </si>
  <si>
    <t>2024_PWR_1012898_20</t>
  </si>
  <si>
    <t>2024_PWR_1012898_18</t>
  </si>
  <si>
    <t>2024_PWR_1015689_11</t>
  </si>
  <si>
    <t>2024_PWDRP_1015653_3</t>
  </si>
  <si>
    <t>2024_PWDRP_1001367_8</t>
  </si>
  <si>
    <t>2024_PWDRP_1015868_7</t>
  </si>
  <si>
    <t>2024_PWR_1012898_17</t>
  </si>
  <si>
    <t>2024_DOLBU_904103_16</t>
  </si>
  <si>
    <t>2024_MCGM_1015533_1</t>
  </si>
  <si>
    <t>2024_MCD_188087_1</t>
  </si>
  <si>
    <t>2024_AMRAV_1015650_24</t>
  </si>
  <si>
    <t>2024_NNKAN_904274_1</t>
  </si>
  <si>
    <t>2024_NNKAN_904259_1</t>
  </si>
  <si>
    <t>2024_NNKAN_904287_1</t>
  </si>
  <si>
    <t>2024_MCGM_1014996_1</t>
  </si>
  <si>
    <t>2024_LSGD_663148_1</t>
  </si>
  <si>
    <t>2024_PWD_87069_1</t>
  </si>
  <si>
    <t>2024_MAD_669866_1</t>
  </si>
  <si>
    <t>2024_MCGM_1015202_1</t>
  </si>
  <si>
    <t>2024_NNKAN_904324_1</t>
  </si>
  <si>
    <t>2024_NNKAN_904872_1</t>
  </si>
  <si>
    <t>2024_NNKAN_904857_1</t>
  </si>
  <si>
    <t>2024_ZPHD_673515_1</t>
  </si>
  <si>
    <t>2024_NNKAN_904276_1</t>
  </si>
  <si>
    <t>2024_NNKAN_904264_1</t>
  </si>
  <si>
    <t>2024_AMRAV_1015650_26</t>
  </si>
  <si>
    <t>2024_IFC_245725_3</t>
  </si>
  <si>
    <t>2024_NNKAN_903647_1</t>
  </si>
  <si>
    <t>2024_NNKAN_900444_1</t>
  </si>
  <si>
    <t>2024_NNKAN_904702_1</t>
  </si>
  <si>
    <t>2024_NNKAN_903164_1</t>
  </si>
  <si>
    <t>2024_ZPHD_672714_2</t>
  </si>
  <si>
    <t>2024_NNKAN_904349_1</t>
  </si>
  <si>
    <t>2024_MCGM_1015447_1</t>
  </si>
  <si>
    <t>2024_MCGM_1015523_1</t>
  </si>
  <si>
    <t>2024_MCGM_1015522_1</t>
  </si>
  <si>
    <t>2024_MCGM_1015465_1</t>
  </si>
  <si>
    <t>2024_MCGM_1015512_1</t>
  </si>
  <si>
    <t>2024_MCGM_1015624_1</t>
  </si>
  <si>
    <t>2024_MCGM_1015620_1</t>
  </si>
  <si>
    <t>2024_MCGM_1015559_1</t>
  </si>
  <si>
    <t>2024_MCGM_1015571_1</t>
  </si>
  <si>
    <t>2024_MCGM_1015380_1</t>
  </si>
  <si>
    <t>2024_MCGM_1015514_1</t>
  </si>
  <si>
    <t>2024_MCGM_1015617_1</t>
  </si>
  <si>
    <t>2024_MCGM_1015556_1</t>
  </si>
  <si>
    <t>2024_MCGM_1015427_1</t>
  </si>
  <si>
    <t>2024_MCGM_1015567_1</t>
  </si>
  <si>
    <t>2024_MCGM_1015545_1</t>
  </si>
  <si>
    <t>2024_MCGM_1015532_1</t>
  </si>
  <si>
    <t>2024_MCGM_1015503_1</t>
  </si>
  <si>
    <t>2024_MCGM_1015551_1</t>
  </si>
  <si>
    <t>2024_MCGM_1015337_1</t>
  </si>
  <si>
    <t>2024_PDD_245733_1</t>
  </si>
  <si>
    <t>2024_MAD_672397_1</t>
  </si>
  <si>
    <t>2024_MAD_672315_1</t>
  </si>
  <si>
    <t>2024_MAD_673237_1</t>
  </si>
  <si>
    <t>2024_NNKAN_904791_1</t>
  </si>
  <si>
    <t>2024_NNKAN_904917_1</t>
  </si>
  <si>
    <t>2024_NNKAN_901081_1</t>
  </si>
  <si>
    <t>2024_NNKAN_904316_1</t>
  </si>
  <si>
    <t>2024_AMRAV_1015650_20</t>
  </si>
  <si>
    <t>2024_AMRAV_1015650_19</t>
  </si>
  <si>
    <t>2024_NNKAN_903931_1</t>
  </si>
  <si>
    <t>2024_NNKAN_903949_1</t>
  </si>
  <si>
    <t>2024_NNKAN_903968_1</t>
  </si>
  <si>
    <t>2024_NNKAN_904011_1</t>
  </si>
  <si>
    <t>2024_NNKAN_904019_1</t>
  </si>
  <si>
    <t>2024_NNKAN_904044_1</t>
  </si>
  <si>
    <t>2024_NNKAN_903434_1</t>
  </si>
  <si>
    <t>2024_NNKAN_903456_1</t>
  </si>
  <si>
    <t>2024_NNKAN_903574_1</t>
  </si>
  <si>
    <t>2024_NNKAN_903713_1</t>
  </si>
  <si>
    <t>2024_NNKAN_904056_1</t>
  </si>
  <si>
    <t>2024_NNKAN_903872_1</t>
  </si>
  <si>
    <t>2024_NNKAN_902916_1</t>
  </si>
  <si>
    <t>2024_NNKAN_903854_1</t>
  </si>
  <si>
    <t>2024_NNKAN_903821_1</t>
  </si>
  <si>
    <t>2024_MCD_188125_1</t>
  </si>
  <si>
    <t>2024_MCD_188117_1</t>
  </si>
  <si>
    <t>2024_NNKAN_903518_1</t>
  </si>
  <si>
    <t>2024_NNKAN_903488_1</t>
  </si>
  <si>
    <t>2024_NNKAN_903677_1</t>
  </si>
  <si>
    <t>2024_NNKAN_903687_1</t>
  </si>
  <si>
    <t>2024_AMRAV_1015650_8</t>
  </si>
  <si>
    <t>2024_ORULB_101470_117</t>
  </si>
  <si>
    <t>2024_PWR_1003112_2</t>
  </si>
  <si>
    <t>2024_NNKAN_903635_1</t>
  </si>
  <si>
    <t>2024_MCGM_1015486_1</t>
  </si>
  <si>
    <t>2024_MCGM_1015109_1</t>
  </si>
  <si>
    <t>2024_MCGM_1014984_1</t>
  </si>
  <si>
    <t>2024_MCGM_1015119_1</t>
  </si>
  <si>
    <t>2024_MCGM_1015008_1</t>
  </si>
  <si>
    <t>2024_MCGM_1015157_1</t>
  </si>
  <si>
    <t>2024_MCGM_1015516_1</t>
  </si>
  <si>
    <t>2024_MCGM_1014964_1</t>
  </si>
  <si>
    <t>2024_MCGM_1015271_1</t>
  </si>
  <si>
    <t>2024_MCGM_1015034_1</t>
  </si>
  <si>
    <t>2024_MCGM_1015450_1</t>
  </si>
  <si>
    <t>2024_MCGM_1015091_1</t>
  </si>
  <si>
    <t>2024_MCGM_1015313_1</t>
  </si>
  <si>
    <t>2024_MCGM_1014876_1</t>
  </si>
  <si>
    <t>2024_MCGM_1015401_1</t>
  </si>
  <si>
    <t>2024_MCGM_1015502_1</t>
  </si>
  <si>
    <t>2024_MCGM_1014918_1</t>
  </si>
  <si>
    <t>2024_MCGM_1015473_1</t>
  </si>
  <si>
    <t>2024_MCGM_1015370_1</t>
  </si>
  <si>
    <t>2024_MCGM_1015489_1</t>
  </si>
  <si>
    <t>2024_MCGM_1015424_1</t>
  </si>
  <si>
    <t>2024_MCGM_1013100_1</t>
  </si>
  <si>
    <t>2024_MCGM_1014798_1</t>
  </si>
  <si>
    <t>2024_MCGM_1015791_1</t>
  </si>
  <si>
    <t>2024_MCGM_1014787_1</t>
  </si>
  <si>
    <t>2024_MCGM_1015270_1</t>
  </si>
  <si>
    <t>2024_MCGM_1013126_1</t>
  </si>
  <si>
    <t>2024_MCGM_1015832_1</t>
  </si>
  <si>
    <t>2024_MCGM_1013172_1</t>
  </si>
  <si>
    <t>2024_MCGM_1013192_1</t>
  </si>
  <si>
    <t>2024_MCGM_1015213_1</t>
  </si>
  <si>
    <t>2024_MCGM_1015733_1</t>
  </si>
  <si>
    <t>2024_MCGM_1015859_1</t>
  </si>
  <si>
    <t>2024_MCGM_1015879_1</t>
  </si>
  <si>
    <t>2024_MCGM_1015797_1</t>
  </si>
  <si>
    <t>2024_MCGM_1015798_1</t>
  </si>
  <si>
    <t>2024_MCGM_1015477_1</t>
  </si>
  <si>
    <t>2024_MCGM_1016137_1</t>
  </si>
  <si>
    <t>2024_MCGM_1016114_1</t>
  </si>
  <si>
    <t>2024_MCGM_1015642_1</t>
  </si>
  <si>
    <t>2024_MCGM_1015640_1</t>
  </si>
  <si>
    <t>2024_MCGM_1015593_4</t>
  </si>
  <si>
    <t>2024_MCGM_1015649_1</t>
  </si>
  <si>
    <t>2024_MCGM_1015593_3</t>
  </si>
  <si>
    <t>2024_MCGM_1015593_2</t>
  </si>
  <si>
    <t>2024_MCGM_1015673_1</t>
  </si>
  <si>
    <t>2024_MCGM_1015593_1</t>
  </si>
  <si>
    <t>2024_MCGM_1015646_1</t>
  </si>
  <si>
    <t>2024_MCGM_1015662_1</t>
  </si>
  <si>
    <t>2024_MCGM_1015635_1</t>
  </si>
  <si>
    <t>2024_MCGM_1015657_1</t>
  </si>
  <si>
    <t>2024_MCGM_1015670_1</t>
  </si>
  <si>
    <t>2024_MCGM_1015633_1</t>
  </si>
  <si>
    <t>2024_MCGM_1015644_1</t>
  </si>
  <si>
    <t>2024_MCGM_1015608_1</t>
  </si>
  <si>
    <t>2024_MCGM_1015864_1</t>
  </si>
  <si>
    <t>2024_MCGM_1015905_1</t>
  </si>
  <si>
    <t>2024_MCGM_1015971_1</t>
  </si>
  <si>
    <t>2024_MCGM_1015953_1</t>
  </si>
  <si>
    <t>2024_MCGM_1015895_1</t>
  </si>
  <si>
    <t>2024_MCGM_1015923_1</t>
  </si>
  <si>
    <t>2024_MCGM_1015631_1</t>
  </si>
  <si>
    <t>2024_MCGM_1014714_1</t>
  </si>
  <si>
    <t>2024_MCGM_1015636_1</t>
  </si>
  <si>
    <t>2024_MCGM_1014448_1</t>
  </si>
  <si>
    <t>2024_MCGM_1015097_1</t>
  </si>
  <si>
    <t>2024_MCGM_1015816_1</t>
  </si>
  <si>
    <t>2024_MCGM_1015543_1</t>
  </si>
  <si>
    <t>2024_MCGM_1015921_1</t>
  </si>
  <si>
    <t>2024_MCGM_1014839_1</t>
  </si>
  <si>
    <t>2024_MCGM_1015808_1</t>
  </si>
  <si>
    <t>2024_MCGM_1014745_1</t>
  </si>
  <si>
    <t>2024_MCGM_1015766_1</t>
  </si>
  <si>
    <t>2024_MCGM_1015829_1</t>
  </si>
  <si>
    <t>2024_MCGM_1014485_1</t>
  </si>
  <si>
    <t>2024_MCGM_1015819_1</t>
  </si>
  <si>
    <t>2024_MCGM_1015828_1</t>
  </si>
  <si>
    <t>2024_MCGM_1015909_1</t>
  </si>
  <si>
    <t>2024_MCGM_1015763_1</t>
  </si>
  <si>
    <t>2024_MCGM_1015783_1</t>
  </si>
  <si>
    <t>2024_MCGM_1015755_1</t>
  </si>
  <si>
    <t>2024_MCGM_1015769_1</t>
  </si>
  <si>
    <t>2024_MCGM_1015802_1</t>
  </si>
  <si>
    <t>2024_MCGM_1015771_1</t>
  </si>
  <si>
    <t>2024_MCGM_1015836_1</t>
  </si>
  <si>
    <t>2024_MCGM_1015780_1</t>
  </si>
  <si>
    <t>2024_MCGM_1015902_1</t>
  </si>
  <si>
    <t>2024_MCGM_1015759_1</t>
  </si>
  <si>
    <t>2024_FD_659727_1</t>
  </si>
  <si>
    <t>2024_FD_659683_1</t>
  </si>
  <si>
    <t>2024_FD_659632_1</t>
  </si>
  <si>
    <t>2024_FD_659661_1</t>
  </si>
  <si>
    <t>2024_ORULB_101470_98</t>
  </si>
  <si>
    <t>2024_ORULB_101470_139</t>
  </si>
  <si>
    <t>2024_ORULB_101470_112</t>
  </si>
  <si>
    <t>2024_NNKAN_903321_1</t>
  </si>
  <si>
    <t>2024_NNKAN_903880_1</t>
  </si>
  <si>
    <t>2024_NNKAN_903775_1</t>
  </si>
  <si>
    <t>2024_NNKAN_903902_1</t>
  </si>
  <si>
    <t>2024_NNKAN_903935_1</t>
  </si>
  <si>
    <t>2024_NNKAN_903891_1</t>
  </si>
  <si>
    <t>2024_MAD_672998_1</t>
  </si>
  <si>
    <t>2024_NNKAN_904736_1</t>
  </si>
  <si>
    <t>2024_NNKAN_904721_1</t>
  </si>
  <si>
    <t>2024_MCGM_1006850_1</t>
  </si>
  <si>
    <t>2024_NNKAN_901193_1</t>
  </si>
  <si>
    <t>2024_NNKAN_904509_1</t>
  </si>
  <si>
    <t>2024_NNKAN_900391_1</t>
  </si>
  <si>
    <t>2024_NNKAN_904285_1</t>
  </si>
  <si>
    <t>2024_DOLBU_904363_1</t>
  </si>
  <si>
    <t>2024_MCD_188072_1</t>
  </si>
  <si>
    <t>2024_NNKAN_903946_1</t>
  </si>
  <si>
    <t>2024_ORULB_101776_1</t>
  </si>
  <si>
    <t>2024_NNKAN_904277_1</t>
  </si>
  <si>
    <t>2024_ORULB_101470_156</t>
  </si>
  <si>
    <t>2024_ORULB_101470_155</t>
  </si>
  <si>
    <t>2024_PWR_1006185_9</t>
  </si>
  <si>
    <t>2024_MCD_188141_1</t>
  </si>
  <si>
    <t>2024_ZPHD_674145_3</t>
  </si>
  <si>
    <t>2024_NNKAN_903776_1</t>
  </si>
  <si>
    <t>2024_NNKAN_903683_1</t>
  </si>
  <si>
    <t>2024_NNKAN_903408_1</t>
  </si>
  <si>
    <t>2024_NNKAN_903636_1</t>
  </si>
  <si>
    <t>2023_DM_626545_6</t>
  </si>
  <si>
    <t>2024_AMRAV_1015650_7</t>
  </si>
  <si>
    <t>2024_AMRAV_1015650_18</t>
  </si>
  <si>
    <t>2024_MCGM_1014034_1</t>
  </si>
  <si>
    <t>2024_NNKAN_904605_1</t>
  </si>
  <si>
    <t>2024_NNKAN_904258_1</t>
  </si>
  <si>
    <t>2024_NNKAN_904290_1</t>
  </si>
  <si>
    <t>2024_NNKAN_904289_1</t>
  </si>
  <si>
    <t>2024_FD_659590_1</t>
  </si>
  <si>
    <t>2024_FD_659449_1</t>
  </si>
  <si>
    <t>2024_FD_659570_1</t>
  </si>
  <si>
    <t>2024_FD_659611_1</t>
  </si>
  <si>
    <t>2024_NNKAN_903839_1</t>
  </si>
  <si>
    <t>2024_NNKAN_903858_1</t>
  </si>
  <si>
    <t>2024_NNKAN_903800_1</t>
  </si>
  <si>
    <t>2024_NNKAN_903827_1</t>
  </si>
  <si>
    <t>2024_NNKAN_903924_1</t>
  </si>
  <si>
    <t>2024_NNKAN_903908_1</t>
  </si>
  <si>
    <t>2024_NNKAN_903728_1</t>
  </si>
  <si>
    <t>2024_MCGM_1015542_1</t>
  </si>
  <si>
    <t>2024_PWR_1014946_1</t>
  </si>
  <si>
    <t>2024_PWR_1014994_1</t>
  </si>
  <si>
    <t>2024_NNKAN_904288_1</t>
  </si>
  <si>
    <t>2024_PWDRP_1015868_15</t>
  </si>
  <si>
    <t>2024_PWDRP_1015868_9</t>
  </si>
  <si>
    <t>2024_PWR_1009993_16</t>
  </si>
  <si>
    <t>2024_PWDRP_1015653_4</t>
  </si>
  <si>
    <t>2024_PWR_1015989_1</t>
  </si>
  <si>
    <t>2024_SOLAP_1014949_1</t>
  </si>
  <si>
    <t>2024_YAVAT_1015359_7</t>
  </si>
  <si>
    <t>2024_YAVAT_1015359_6</t>
  </si>
  <si>
    <t>2024_AMRAV_1015650_27</t>
  </si>
  <si>
    <t>2024_AMRAV_1015650_15</t>
  </si>
  <si>
    <t>2024_PWR_1014983_1</t>
  </si>
  <si>
    <t>2024_SATAR_1015338_1</t>
  </si>
  <si>
    <t>2024_PWR_1015099_1</t>
  </si>
  <si>
    <t>2024_PWDRP_1007857_3</t>
  </si>
  <si>
    <t>2024_YAVAT_1014924_1</t>
  </si>
  <si>
    <t>2024_PWR_1009993_24</t>
  </si>
  <si>
    <t>2024_YAVAT_1014924_2</t>
  </si>
  <si>
    <t>2024_PWR_1014959_1</t>
  </si>
  <si>
    <t>2024_YAVAT_1015359_12</t>
  </si>
  <si>
    <t>2024_PWR_1006185_15</t>
  </si>
  <si>
    <t>2024_NASHI_1014398_1</t>
  </si>
  <si>
    <t>2024_PWR_1015689_3</t>
  </si>
  <si>
    <t>2024_PWR_1016009_1</t>
  </si>
  <si>
    <t>2024_PWR_1015099_4</t>
  </si>
  <si>
    <t>2024_PWR_1015689_7</t>
  </si>
  <si>
    <t>2024_PWR_1015689_1</t>
  </si>
  <si>
    <t>2024_PWR_1015243_1</t>
  </si>
  <si>
    <t>2024_PWR_1015689_4</t>
  </si>
  <si>
    <t>2024_NASHI_1016033_1</t>
  </si>
  <si>
    <t>2024_PWR_1015335_2</t>
  </si>
  <si>
    <t>2024_PWDRP_1015653_5</t>
  </si>
  <si>
    <t>2024_NANDE_1015851_3</t>
  </si>
  <si>
    <t>2024_YAVAT_1015359_5</t>
  </si>
  <si>
    <t>2024_PWR_978169_19</t>
  </si>
  <si>
    <t>2024_PWR_978169_20</t>
  </si>
  <si>
    <t>2024_PWDRP_1015868_23</t>
  </si>
  <si>
    <t>2024_PWR_1009993_22</t>
  </si>
  <si>
    <t>2024_PWDRP_1015653_7</t>
  </si>
  <si>
    <t>2024_AMRAV_1015650_14</t>
  </si>
  <si>
    <t>2024_YAVAT_1014924_5</t>
  </si>
  <si>
    <t>2024_PWR_1012898_13</t>
  </si>
  <si>
    <t>2024_PWR_1009993_21</t>
  </si>
  <si>
    <t>2024_AMRAV_1015650_13</t>
  </si>
  <si>
    <t>2024_AMRAV_1015650_16</t>
  </si>
  <si>
    <t>2024_PWR_1015939_1</t>
  </si>
  <si>
    <t>2024_PWR_1015099_2</t>
  </si>
  <si>
    <t>2024_PWDRP_1015653_2</t>
  </si>
  <si>
    <t>2024_AMRAV_1015650_4</t>
  </si>
  <si>
    <t>2024_PWR_1014830_1</t>
  </si>
  <si>
    <t>2024_AMRAV_1015650_23</t>
  </si>
  <si>
    <t>2024_PWR_1014961_1</t>
  </si>
  <si>
    <t>2024_PWR_1014975_1</t>
  </si>
  <si>
    <t>2024_PWR_1015530_1</t>
  </si>
  <si>
    <t>2024_PWR_1014932_1</t>
  </si>
  <si>
    <t>2024_PWR_1009993_23</t>
  </si>
  <si>
    <t>2024_DOLBU_904103_17</t>
  </si>
  <si>
    <t>2024_NNKAN_904268_1</t>
  </si>
  <si>
    <t>2024_DOLBU_904103_10</t>
  </si>
  <si>
    <t>2024_DOLBU_904103_12</t>
  </si>
  <si>
    <t>2024_NNKAN_903553_1</t>
  </si>
  <si>
    <t>2024_NNKAN_904054_1</t>
  </si>
  <si>
    <t>2024_NNKAN_903732_1</t>
  </si>
  <si>
    <t>2024_NNKAN_903707_1</t>
  </si>
  <si>
    <t>2024_CEUCZ_901251_7</t>
  </si>
  <si>
    <t>2024_NNKAN_904265_1</t>
  </si>
  <si>
    <t>2024_NNKAN_903543_1</t>
  </si>
  <si>
    <t>2024_NNKAN_904278_1</t>
  </si>
  <si>
    <t>2024_NNKAN_904284_1</t>
  </si>
  <si>
    <t>2024_NNKAN_904273_1</t>
  </si>
  <si>
    <t>2024_NNKAN_904022_1</t>
  </si>
  <si>
    <t>2024_NNKAN_904319_1</t>
  </si>
  <si>
    <t>2024_NNKAN_904266_1</t>
  </si>
  <si>
    <t>2024_NNKAN_904279_1</t>
  </si>
  <si>
    <t>2024_NNKAN_904267_1</t>
  </si>
  <si>
    <t>2024_NNKAN_904269_1</t>
  </si>
  <si>
    <t>2024_NNKAN_904270_1</t>
  </si>
  <si>
    <t>2024_NNMEE_903292_12</t>
  </si>
  <si>
    <t>2024_MAD_673162_4</t>
  </si>
  <si>
    <t>2024_PWR_1015378_2</t>
  </si>
  <si>
    <t>2024_PWDRP_1015653_1</t>
  </si>
  <si>
    <t>2024_PWDRP_1005692_3</t>
  </si>
  <si>
    <t>2024_SOLAP_1014949_2</t>
  </si>
  <si>
    <t>2024_PWR_1015674_1</t>
  </si>
  <si>
    <t>2024_PWDRP_1014774_6</t>
  </si>
  <si>
    <t>2024_PWDRP_1014774_5</t>
  </si>
  <si>
    <t>2024_PWDRP_1014774_2</t>
  </si>
  <si>
    <t>2024_PWR_1015674_4</t>
  </si>
  <si>
    <t>2024_PWR_1015674_3</t>
  </si>
  <si>
    <t>2024_PWR_1015674_2</t>
  </si>
  <si>
    <t>2024_CEMRT_904432_1</t>
  </si>
  <si>
    <t>2024_DOLBU_903643_1</t>
  </si>
  <si>
    <t>2024_CEKNP_903385_2</t>
  </si>
  <si>
    <t>2024_NNMEE_903292_30</t>
  </si>
  <si>
    <t>2024_NNMEE_903292_29</t>
  </si>
  <si>
    <t>2024_DOLBU_904100_1</t>
  </si>
  <si>
    <t>2024_NNMEE_903292_32</t>
  </si>
  <si>
    <t>2024_DOLBU_900063_56</t>
  </si>
  <si>
    <t>2024_NHAI_183067_1</t>
  </si>
  <si>
    <t>2024_DOLBU_903866_1</t>
  </si>
  <si>
    <t>2024_SCIDC_903753_1</t>
  </si>
  <si>
    <t>2024_DOLBU_904031_3</t>
  </si>
  <si>
    <t>2024_DOLBU_904031_1</t>
  </si>
  <si>
    <t>2024_DOLBU_904031_5</t>
  </si>
  <si>
    <t>2024_DOLBU_904031_2</t>
  </si>
  <si>
    <t>2024_LSGD_663319_1</t>
  </si>
  <si>
    <t>2024_ZPHD_673896_1</t>
  </si>
  <si>
    <t>2024_ZPHD_672459_1</t>
  </si>
  <si>
    <t>2024_ZPHD_673335_1</t>
  </si>
  <si>
    <t>2024_ZPHD_673372_1</t>
  </si>
  <si>
    <t>2024_ZPHD_673395_1</t>
  </si>
  <si>
    <t>2024_ZPHD_673402_1</t>
  </si>
  <si>
    <t>2024_ZPHD_673424_1</t>
  </si>
  <si>
    <t>2024_ARMY_643954_1</t>
  </si>
  <si>
    <t>2024_ZPHD_670346_1</t>
  </si>
  <si>
    <t>2024_WRDD_673132_1</t>
  </si>
  <si>
    <t>2024_WRDD_673132_2</t>
  </si>
  <si>
    <t>2024_WRDD_673132_3</t>
  </si>
  <si>
    <t>2024_WRDD_673132_4</t>
  </si>
  <si>
    <t>2024_ZPHD_674021_1</t>
  </si>
  <si>
    <t>2024_ZPHD_674034_1</t>
  </si>
  <si>
    <t>2024_ZPHD_674030_1</t>
  </si>
  <si>
    <t>2024_ZPHD_674027_1</t>
  </si>
  <si>
    <t>2024_ZPHD_672336_1</t>
  </si>
  <si>
    <t>2024_ZPHD_674036_4</t>
  </si>
  <si>
    <t>2024_ZPHD_673929_2</t>
  </si>
  <si>
    <t>2024_ZPHD_673929_5</t>
  </si>
  <si>
    <t>2024_ZPHD_673929_6</t>
  </si>
  <si>
    <t>2024_ZPHD_673929_3</t>
  </si>
  <si>
    <t>2024_ZPHD_673929_4</t>
  </si>
  <si>
    <t>2024_ZPHD_673929_1</t>
  </si>
  <si>
    <t>2024_ZPHD_673357_1</t>
  </si>
  <si>
    <t>2024_ZPHD_670860_1</t>
  </si>
  <si>
    <t>2024_ZPHD_672922_1</t>
  </si>
  <si>
    <t>2024_ZPHD_672922_4</t>
  </si>
  <si>
    <t>2024_ZPHD_672922_3</t>
  </si>
  <si>
    <t>2024_ZPHD_672922_2</t>
  </si>
  <si>
    <t>2024_ZPHD_671336_2</t>
  </si>
  <si>
    <t>2024_ZPHD_673378_1</t>
  </si>
  <si>
    <t>2024_DPS_796990_1</t>
  </si>
  <si>
    <t>2023_KESCO_866457_4</t>
  </si>
  <si>
    <t>2024_DHE_673771_1</t>
  </si>
  <si>
    <t>2024_SCIDC_900983_1</t>
  </si>
  <si>
    <t>2024_DMM_672418_2</t>
  </si>
  <si>
    <t>2024_WRDD_672742_2</t>
  </si>
  <si>
    <t>2024_WRDD_672742_1</t>
  </si>
  <si>
    <t>2024_ZPHD_673634_1</t>
  </si>
  <si>
    <t>2024_ZPHD_673468_1</t>
  </si>
  <si>
    <t>2024_ZPHD_673468_2</t>
  </si>
  <si>
    <t>2024_ZPHD_673181_8</t>
  </si>
  <si>
    <t>2024_ZPHD_673181_4</t>
  </si>
  <si>
    <t>2024_ZPHD_673181_9</t>
  </si>
  <si>
    <t>2024_ZPHD_673181_5</t>
  </si>
  <si>
    <t>2024_ZPHD_673181_3</t>
  </si>
  <si>
    <t>2024_ZPHD_673181_2</t>
  </si>
  <si>
    <t>2024_ZPHD_673181_1</t>
  </si>
  <si>
    <t>2024_ZPHD_673181_7</t>
  </si>
  <si>
    <t>2024_ZPHD_673181_6</t>
  </si>
  <si>
    <t>2024_ZPHD_673898_1</t>
  </si>
  <si>
    <t>2024_ZPHD_673828_1</t>
  </si>
  <si>
    <t>2024_DGPJK_245729_1</t>
  </si>
  <si>
    <t>2024_ZPHD_673828_2</t>
  </si>
  <si>
    <t>2024_ZPHD_673907_1</t>
  </si>
  <si>
    <t>2024_DOLBU_878122_7</t>
  </si>
  <si>
    <t>2024_ZPHD_670180_3</t>
  </si>
  <si>
    <t>2024_SECL_302456_1</t>
  </si>
  <si>
    <t>2024_ZPHD_673947_1</t>
  </si>
  <si>
    <t>2024_ZPHD_673947_3</t>
  </si>
  <si>
    <t>2024_ZPHD_673947_2</t>
  </si>
  <si>
    <t>2024_ZPHD_674094_2</t>
  </si>
  <si>
    <t>2024_ZPHD_673585_4</t>
  </si>
  <si>
    <t>2024_ZPHD_673585_5</t>
  </si>
  <si>
    <t>2024_ZPHD_674094_1</t>
  </si>
  <si>
    <t>2024_ZPHD_673585_3</t>
  </si>
  <si>
    <t>2024_ZPHD_673585_1</t>
  </si>
  <si>
    <t>2024_ZPHD_673585_2</t>
  </si>
  <si>
    <t>2024_ZPHD_674094_3</t>
  </si>
  <si>
    <t>2024_ZPHD_669294_6</t>
  </si>
  <si>
    <t>2024_ZPHD_674310_1</t>
  </si>
  <si>
    <t>2024_EICCL_101759_3</t>
  </si>
  <si>
    <t>2024_EICCL_101759_2</t>
  </si>
  <si>
    <t>2024_ZPHD_673097_10</t>
  </si>
  <si>
    <t>2024_ZPHD_673097_7</t>
  </si>
  <si>
    <t>2024_ZPHD_673097_8</t>
  </si>
  <si>
    <t>2024_ZPHD_673097_9</t>
  </si>
  <si>
    <t>2024_DMM_673253_1</t>
  </si>
  <si>
    <t>2024_WR_116317_1</t>
  </si>
  <si>
    <t>2024_ZPHD_670418_9</t>
  </si>
  <si>
    <t>2024_ZPHD_671019_4</t>
  </si>
  <si>
    <t>2024_ZPHD_670368_5</t>
  </si>
  <si>
    <t>2024_ZPHD_670368_6</t>
  </si>
  <si>
    <t>2024_ZPHD_672798_8</t>
  </si>
  <si>
    <t>2024_ZPHD_672980_1</t>
  </si>
  <si>
    <t>2024_ZPHD_672978_8</t>
  </si>
  <si>
    <t>2024_IREL_188114_1</t>
  </si>
  <si>
    <t>2023_ZPHD_613618_19</t>
  </si>
  <si>
    <t>2024_MCGM_1015165_1</t>
  </si>
  <si>
    <t>2024_FD_663544_1</t>
  </si>
  <si>
    <t>2024_ZPHD_666813_11</t>
  </si>
  <si>
    <t>2024_ZPHD_673553_1</t>
  </si>
  <si>
    <t>2024_ZPHD_672798_1</t>
  </si>
  <si>
    <t>2024_ZPHD_673062_2</t>
  </si>
  <si>
    <t>2024_ZPHD_673062_1</t>
  </si>
  <si>
    <t>2024_ZPHD_673978_1</t>
  </si>
  <si>
    <t>2024_WRDD_673127_2</t>
  </si>
  <si>
    <t>2024_WRDD_673127_3</t>
  </si>
  <si>
    <t>2024_PWDJK_245130_3</t>
  </si>
  <si>
    <t>2024_BHAND_1015222_1</t>
  </si>
  <si>
    <t>2024_ZPHD_673668_5</t>
  </si>
  <si>
    <t>2024_ZPHD_673668_1</t>
  </si>
  <si>
    <t>2024_ZPHD_673668_4</t>
  </si>
  <si>
    <t>2024_ZPHD_673668_7</t>
  </si>
  <si>
    <t>2024_ZPHD_673668_8</t>
  </si>
  <si>
    <t>2024_ZPHD_673668_6</t>
  </si>
  <si>
    <t>2024_ZPHD_673668_2</t>
  </si>
  <si>
    <t>2024_ZPHD_673668_3</t>
  </si>
  <si>
    <t>2024_ZPHD_672978_4</t>
  </si>
  <si>
    <t>2024_ZPHD_672978_7</t>
  </si>
  <si>
    <t>2024_ZPHD_672978_3</t>
  </si>
  <si>
    <t>2024_ZPHD_672978_6</t>
  </si>
  <si>
    <t>2024_ZPHD_672978_5</t>
  </si>
  <si>
    <t>2024_ZPHD_671681_6</t>
  </si>
  <si>
    <t>2024_ZPHD_671681_7</t>
  </si>
  <si>
    <t>2024_ZPHD_672601_1</t>
  </si>
  <si>
    <t>2024_ZPHD_672601_4</t>
  </si>
  <si>
    <t>2024_ZPHD_672601_5</t>
  </si>
  <si>
    <t>2024_ZPHD_672601_3</t>
  </si>
  <si>
    <t>2024_ZPHD_672601_2</t>
  </si>
  <si>
    <t>2024_ZPHD_672601_8</t>
  </si>
  <si>
    <t>2024_ZPHD_672601_7</t>
  </si>
  <si>
    <t>2024_ZPHD_672601_6</t>
  </si>
  <si>
    <t>2024_ZPHD_673867_3</t>
  </si>
  <si>
    <t>2024_ZPHD_673867_5</t>
  </si>
  <si>
    <t>2024_ZPHD_672284_1</t>
  </si>
  <si>
    <t>2024_ZPHD_674033_3</t>
  </si>
  <si>
    <t>2024_ZPHD_674033_2</t>
  </si>
  <si>
    <t>2024_ZPHD_674033_1</t>
  </si>
  <si>
    <t>2024_ZPHD_674033_4</t>
  </si>
  <si>
    <t>2024_MAD_650691_2</t>
  </si>
  <si>
    <t>2024_ZPHD_671319_7</t>
  </si>
  <si>
    <t>2024_ZPHD_671632_6</t>
  </si>
  <si>
    <t>2024_ZPHD_671632_1</t>
  </si>
  <si>
    <t>2024_ZPHD_671632_4</t>
  </si>
  <si>
    <t>2024_ZPHD_672496_3</t>
  </si>
  <si>
    <t>2024_UPCL4_70368_1</t>
  </si>
  <si>
    <t>2024_SIDC_903453_1</t>
  </si>
  <si>
    <t>2024_ZPHD_659782_3</t>
  </si>
  <si>
    <t>2024_CB_747428_1</t>
  </si>
  <si>
    <t>2024_ZPHD_674145_1</t>
  </si>
  <si>
    <t>2024_SECL_301274_1</t>
  </si>
  <si>
    <t>2024_DMCB_672782_1</t>
  </si>
  <si>
    <t>2024_ZPHD_672588_1</t>
  </si>
  <si>
    <t>2024_ZPHD_673671_1</t>
  </si>
  <si>
    <t>2024_ZPHD_670613_8</t>
  </si>
  <si>
    <t>2024_ZPHD_671202_19</t>
  </si>
  <si>
    <t>2024_ZPHD_674145_4</t>
  </si>
  <si>
    <t>2024_ZPHD_673062_4</t>
  </si>
  <si>
    <t>2024_GTA_674267_5</t>
  </si>
  <si>
    <t>2024_ZPHD_673062_3</t>
  </si>
  <si>
    <t>2024_GTA_673876_1</t>
  </si>
  <si>
    <t>2024_ZPHD_671202_20</t>
  </si>
  <si>
    <t>2024_ZPHD_673062_5</t>
  </si>
  <si>
    <t>2024_GTA_670819_1</t>
  </si>
  <si>
    <t>2024_ZPHD_673355_1</t>
  </si>
  <si>
    <t>2024_ZPHD_657990_8</t>
  </si>
  <si>
    <t>2024_ZPHD_673019_1</t>
  </si>
  <si>
    <t>2024_ZPHD_657990_3</t>
  </si>
  <si>
    <t>2024_ZPHD_672114_15</t>
  </si>
  <si>
    <t>2024_ZPHD_672114_17</t>
  </si>
  <si>
    <t>2024_ZPHD_672015_6</t>
  </si>
  <si>
    <t>2024_DMA_1014977_1</t>
  </si>
  <si>
    <t>2024_ZPHD_672943_11</t>
  </si>
  <si>
    <t>2024_ZPHD_672943_1</t>
  </si>
  <si>
    <t>2024_ZPHD_672928_4</t>
  </si>
  <si>
    <t>2024_ZPHD_672928_2</t>
  </si>
  <si>
    <t>2024_ZPHD_672928_3</t>
  </si>
  <si>
    <t>2024_ZPHD_672943_5</t>
  </si>
  <si>
    <t>2024_ZPHD_672943_3</t>
  </si>
  <si>
    <t>2024_ZPHD_672943_2</t>
  </si>
  <si>
    <t>2024_ZPHD_672943_6</t>
  </si>
  <si>
    <t>2024_ZPHD_672928_1</t>
  </si>
  <si>
    <t>2024_ZPHD_671052_1</t>
  </si>
  <si>
    <t>2024_ZPHD_672630_1</t>
  </si>
  <si>
    <t>2024_ZPHD_673826_1</t>
  </si>
  <si>
    <t>2024_ZPHD_668801_1</t>
  </si>
  <si>
    <t>2024_ZPHD_669505_2</t>
  </si>
  <si>
    <t>2024_ZPHD_673722_1</t>
  </si>
  <si>
    <t>2024_ZPHD_673722_2</t>
  </si>
  <si>
    <t>2024_ZPHD_673722_4</t>
  </si>
  <si>
    <t>2024_ZPHD_663610_6</t>
  </si>
  <si>
    <t>2024_ZPHD_673799_1</t>
  </si>
  <si>
    <t>2024_ZPHD_672116_4</t>
  </si>
  <si>
    <t>2024_DMJHA_672891_1</t>
  </si>
  <si>
    <t>2024_ZPHD_671463_1</t>
  </si>
  <si>
    <t>2024_ZPHD_673362_1</t>
  </si>
  <si>
    <t>2024_ZPHD_673171_1</t>
  </si>
  <si>
    <t>2024_ZPHD_673171_3</t>
  </si>
  <si>
    <t>2024_ZPHD_673171_4</t>
  </si>
  <si>
    <t>2024_ZPHD_673171_5</t>
  </si>
  <si>
    <t>2024_ZPHD_673171_2</t>
  </si>
  <si>
    <t>2024_ZPHD_673314_8</t>
  </si>
  <si>
    <t>2024_ZPHD_673338_1</t>
  </si>
  <si>
    <t>2024_ZPHD_674363_2</t>
  </si>
  <si>
    <t>2024_ZPHD_674363_1</t>
  </si>
  <si>
    <t>2024_ZPHD_674363_3</t>
  </si>
  <si>
    <t>2024_ZPHD_666813_14</t>
  </si>
  <si>
    <t>2024_ZPHD_666813_13</t>
  </si>
  <si>
    <t>2024_ZPHD_674192_1</t>
  </si>
  <si>
    <t>2024_ZPHD_674194_1</t>
  </si>
  <si>
    <t>2024_ZPHD_672978_1</t>
  </si>
  <si>
    <t>2024_ZPHD_671762_1</t>
  </si>
  <si>
    <t>2024_ZPHD_669916_1</t>
  </si>
  <si>
    <t>2024_ZPHD_672854_1</t>
  </si>
  <si>
    <t>2024_ZPHD_671520_5</t>
  </si>
  <si>
    <t>2024_ZPHD_671762_4</t>
  </si>
  <si>
    <t>2024_ZPHD_671762_5</t>
  </si>
  <si>
    <t>2024_ZPHD_673179_1</t>
  </si>
  <si>
    <t>2024_ZPHD_673470_1</t>
  </si>
  <si>
    <t>2024_ZPHD_672563_1</t>
  </si>
  <si>
    <t>2024_ZPHD_673441_1</t>
  </si>
  <si>
    <t>2024_ZPHD_669326_2</t>
  </si>
  <si>
    <t>2024_ZPHD_669326_3</t>
  </si>
  <si>
    <t>2024_ZPHD_673860_1</t>
  </si>
  <si>
    <t>2024_ZPHD_673041_1</t>
  </si>
  <si>
    <t>2024_ZPHD_673590_4</t>
  </si>
  <si>
    <t>2024_ZPHD_673590_2</t>
  </si>
  <si>
    <t>2024_ZPHD_673590_3</t>
  </si>
  <si>
    <t>2024_ZPHD_671520_4</t>
  </si>
  <si>
    <t>2024_ZPHD_674263_5</t>
  </si>
  <si>
    <t>2024_ZPHD_671681_3</t>
  </si>
  <si>
    <t>2024_ZPHD_671681_1</t>
  </si>
  <si>
    <t>2024_ZPHD_671681_4</t>
  </si>
  <si>
    <t>2024_ZPHD_671681_2</t>
  </si>
  <si>
    <t>2024_ZPHD_671681_5</t>
  </si>
  <si>
    <t>2024_DVVNL_903973_1</t>
  </si>
  <si>
    <t>2024_DVVNL_903999_1</t>
  </si>
  <si>
    <t>2024_ZPHD_673285_1</t>
  </si>
  <si>
    <t>2024_ZPHD_674263_6</t>
  </si>
  <si>
    <t>2024_ZPHD_659141_14</t>
  </si>
  <si>
    <t>2023_DP_623929_2</t>
  </si>
  <si>
    <t>2024_ZPHD_673563_1</t>
  </si>
  <si>
    <t>2024_ZPHD_673453_1</t>
  </si>
  <si>
    <t>2024_ZPHD_673301_1</t>
  </si>
  <si>
    <t>2024_ZPHD_671049_1</t>
  </si>
  <si>
    <t>2024_ZPHD_667878_2</t>
  </si>
  <si>
    <t>2024_ZPHD_667878_1</t>
  </si>
  <si>
    <t>2024_ZPHD_673286_1</t>
  </si>
  <si>
    <t>2024_ZPHD_672431_16</t>
  </si>
  <si>
    <t>2024_ZPHD_672431_18</t>
  </si>
  <si>
    <t>2024_ZPHD_672431_17</t>
  </si>
  <si>
    <t>2024_ZPHD_673082_1</t>
  </si>
  <si>
    <t>2024_ZPHD_670327_3</t>
  </si>
  <si>
    <t>2024_ZPHD_674207_3</t>
  </si>
  <si>
    <t>2024_ZPHD_674207_2</t>
  </si>
  <si>
    <t>2024_ZPHD_674207_1</t>
  </si>
  <si>
    <t>2024_NNKAN_904063_1</t>
  </si>
  <si>
    <t>2024_DOLBU_904410_19</t>
  </si>
  <si>
    <t>2024_DOLBU_904410_17</t>
  </si>
  <si>
    <t>2024_DOLBU_904410_14</t>
  </si>
  <si>
    <t>2024_DOLBU_904410_15</t>
  </si>
  <si>
    <t>2024_DOLBU_904410_12</t>
  </si>
  <si>
    <t>2024_DOLBU_904410_18</t>
  </si>
  <si>
    <t>2024_DOLBU_904410_13</t>
  </si>
  <si>
    <t>2024_DOLBU_904410_16</t>
  </si>
  <si>
    <t>2024_ZPHD_665854_2</t>
  </si>
  <si>
    <t>2024_ZPHD_673700_1</t>
  </si>
  <si>
    <t>2024_MMB_1014855_19</t>
  </si>
  <si>
    <t>2024_MMB_1014855_11</t>
  </si>
  <si>
    <t>2024_MMB_1014855_20</t>
  </si>
  <si>
    <t>2024_ZPHD_673286_2</t>
  </si>
  <si>
    <t>2024_ISRO_747491_1</t>
  </si>
  <si>
    <t>2024_UBoI_747398_1</t>
  </si>
  <si>
    <t>2024_REDUP_896475_1</t>
  </si>
  <si>
    <t>2024_SUDA_903884_25</t>
  </si>
  <si>
    <t>2024_SUDA_903884_10</t>
  </si>
  <si>
    <t>2024_SUDA_903884_1</t>
  </si>
  <si>
    <t>2024_SUDA_903884_5</t>
  </si>
  <si>
    <t>2024_SUDA_903884_17</t>
  </si>
  <si>
    <t>2024_SUDA_903884_19</t>
  </si>
  <si>
    <t>2024_SUDA_903884_4</t>
  </si>
  <si>
    <t>2024_SUDA_903884_7</t>
  </si>
  <si>
    <t>2024_SUDA_903884_12</t>
  </si>
  <si>
    <t>2024_SUDA_903884_14</t>
  </si>
  <si>
    <t>2024_SUDA_903884_3</t>
  </si>
  <si>
    <t>2024_SUDA_903884_24</t>
  </si>
  <si>
    <t>2024_SUDA_903884_15</t>
  </si>
  <si>
    <t>2024_SUDA_903884_8</t>
  </si>
  <si>
    <t>2024_SUDA_903884_13</t>
  </si>
  <si>
    <t>2024_SUDA_903884_6</t>
  </si>
  <si>
    <t>2024_SUDA_903884_20</t>
  </si>
  <si>
    <t>2024_SUDA_903884_9</t>
  </si>
  <si>
    <t>2024_SUDA_903884_18</t>
  </si>
  <si>
    <t>2024_SUDA_903884_2</t>
  </si>
  <si>
    <t>2024_SUDA_903884_16</t>
  </si>
  <si>
    <t>2024_DOLBU_900055_75</t>
  </si>
  <si>
    <t>2024_REDUP_904294_3</t>
  </si>
  <si>
    <t>2024_REDUP_904294_11</t>
  </si>
  <si>
    <t>2024_RDUP_883048_2</t>
  </si>
  <si>
    <t>2024_REDUP_904294_7</t>
  </si>
  <si>
    <t>2024_REDUP_904294_6</t>
  </si>
  <si>
    <t>2024_REDUP_904294_4</t>
  </si>
  <si>
    <t>2024_RDUP_883050_2</t>
  </si>
  <si>
    <t>2024_REDUP_904294_13</t>
  </si>
  <si>
    <t>2024_RDUP_883043_2</t>
  </si>
  <si>
    <t>2024_DOLBU_903549_1</t>
  </si>
  <si>
    <t>2024_CERDD_47607_1</t>
  </si>
  <si>
    <t>2024_RKUMP_903746_1</t>
  </si>
  <si>
    <t>2024_RKUMP_903751_1</t>
  </si>
  <si>
    <t>2024_RKUMP_903743_1</t>
  </si>
  <si>
    <t>2024_RKUMP_903718_1</t>
  </si>
  <si>
    <t>2024_PWD_663201_1</t>
  </si>
  <si>
    <t>2024_DPL_645301_1</t>
  </si>
  <si>
    <t>2024_NNVAR_904773_1</t>
  </si>
  <si>
    <t>2024_WBTID_673802_1</t>
  </si>
  <si>
    <t>2023_WBTID_616814_1</t>
  </si>
  <si>
    <t>2023_WBTID_616814_2</t>
  </si>
  <si>
    <t>2024_WBTID_672370_1</t>
  </si>
  <si>
    <t>2024_UPPRD_900848_69</t>
  </si>
  <si>
    <t>2024_DOA_672028_2</t>
  </si>
  <si>
    <t>2024_ZPHD_673051_1</t>
  </si>
  <si>
    <t>2024_WBPWD_673843_1</t>
  </si>
  <si>
    <t>2024_SCIDC_903757_1</t>
  </si>
  <si>
    <t>2024_MOIL_745917_1</t>
  </si>
  <si>
    <t>2024_AKOLA_986935_3</t>
  </si>
  <si>
    <t>2024_SOLAP_1015181_1</t>
  </si>
  <si>
    <t>2024_RDUP_904305_20</t>
  </si>
  <si>
    <t>2024_MCGM_1015005_1</t>
  </si>
  <si>
    <t>2024_CEALD_900560_29</t>
  </si>
  <si>
    <t>2024_UPPRD_900848_86</t>
  </si>
  <si>
    <t>2024_HRY_358579_1</t>
  </si>
  <si>
    <t>2024_KWA_657527_1</t>
  </si>
  <si>
    <t>2024_KWA_657541_1</t>
  </si>
  <si>
    <t>2024_KWA_657566_1</t>
  </si>
  <si>
    <t>2024_KWA_663409_1</t>
  </si>
  <si>
    <t>2024_KWA_641564_1</t>
  </si>
  <si>
    <t>2024_KWA_641871_1</t>
  </si>
  <si>
    <t>2024_KWA_648338_1</t>
  </si>
  <si>
    <t>2024_KWA_646518_1</t>
  </si>
  <si>
    <t>2024_KWA_663524_1</t>
  </si>
  <si>
    <t>2024_KWA_662708_1</t>
  </si>
  <si>
    <t>2024_KWA_663263_1</t>
  </si>
  <si>
    <t>2024_KWA_663475_1</t>
  </si>
  <si>
    <t>2024_KWA_663498_1</t>
  </si>
  <si>
    <t>2024_KWA_663437_1</t>
  </si>
  <si>
    <t>2024_KWA_663431_1</t>
  </si>
  <si>
    <t>2024_KWA_663518_1</t>
  </si>
  <si>
    <t>2024_KWA_662997_1</t>
  </si>
  <si>
    <t>2024_KWA_653497_1</t>
  </si>
  <si>
    <t>2024_KWA_663397_1</t>
  </si>
  <si>
    <t>2024_PVVNV_903938_1</t>
  </si>
  <si>
    <t>2024_PVVNV_903913_1</t>
  </si>
  <si>
    <t>2024_PVVNV_903885_1</t>
  </si>
  <si>
    <t>2024_KWA_641375_1</t>
  </si>
  <si>
    <t>2024_RDUP_904151_2</t>
  </si>
  <si>
    <t>2024_HRY_358603_1</t>
  </si>
  <si>
    <t>2024_NNVAR_903344_10</t>
  </si>
  <si>
    <t>2024_HRY_358873_1</t>
  </si>
  <si>
    <t>2024_LDAUP_904458_1</t>
  </si>
  <si>
    <t>2024_CEEMP_899493_2</t>
  </si>
  <si>
    <t>2024_CEEMP_899509_2</t>
  </si>
  <si>
    <t>2024_SCIDC_887916_2</t>
  </si>
  <si>
    <t>2024_REDUP_904164_1</t>
  </si>
  <si>
    <t>2024_REDUP_904145_1</t>
  </si>
  <si>
    <t>2024_REDUP_904139_1</t>
  </si>
  <si>
    <t>2024_REDUP_904153_1</t>
  </si>
  <si>
    <t>2024_UPIDC_904500_1</t>
  </si>
  <si>
    <t>2024_CEUBZ_901585_2</t>
  </si>
  <si>
    <t>2024_CEUBZ_901585_1</t>
  </si>
  <si>
    <t>2024_CEGKP_880538_4</t>
  </si>
  <si>
    <t>2024_CEEMP_903498_1</t>
  </si>
  <si>
    <t>2024_RDUP_903892_1</t>
  </si>
  <si>
    <t>2024_DEO11_900696_1</t>
  </si>
  <si>
    <t>2024_DHE_673463_1</t>
  </si>
  <si>
    <t>2024_CEJHR_132345_1</t>
  </si>
  <si>
    <t>2024_KWA_663514_1</t>
  </si>
  <si>
    <t>2024_KWA_663379_1</t>
  </si>
  <si>
    <t>2024_KWA_641653_1</t>
  </si>
  <si>
    <t>2024_KWA_663547_1</t>
  </si>
  <si>
    <t>2024_KWA_641667_1</t>
  </si>
  <si>
    <t>2024_KWA_663513_1</t>
  </si>
  <si>
    <t>2024_KWA_662771_1</t>
  </si>
  <si>
    <t>2024_KWA_641702_1</t>
  </si>
  <si>
    <t>2024_KWA_663195_1</t>
  </si>
  <si>
    <t>2024_KWA_663457_1</t>
  </si>
  <si>
    <t>2024_KWA_641394_1</t>
  </si>
  <si>
    <t>2024_KWA_663242_1</t>
  </si>
  <si>
    <t>2024_KWA_663310_1</t>
  </si>
  <si>
    <t>2024_KWA_641553_1</t>
  </si>
  <si>
    <t>2024_KWA_658907_1</t>
  </si>
  <si>
    <t>2024_KWA_659022_1</t>
  </si>
  <si>
    <t>2024_KWA_663264_1</t>
  </si>
  <si>
    <t>2024_KWA_663552_1</t>
  </si>
  <si>
    <t>2024_MES_643937_1</t>
  </si>
  <si>
    <t>2024_NTPC_84237_1</t>
  </si>
  <si>
    <t>2023_MES_633918_2</t>
  </si>
  <si>
    <t>2024_MES_644002_1</t>
  </si>
  <si>
    <t>2024_MES_643991_1</t>
  </si>
  <si>
    <t>2024_MES_643983_1</t>
  </si>
  <si>
    <t>2024_MES_643987_1</t>
  </si>
  <si>
    <t>2024_MES_643979_1</t>
  </si>
  <si>
    <t>2024_MES_643995_1</t>
  </si>
  <si>
    <t>2024_MES_643703_1</t>
  </si>
  <si>
    <t>2024_MES_644004_1</t>
  </si>
  <si>
    <t>2024_MES_642873_2</t>
  </si>
  <si>
    <t>2024_MES_643996_1</t>
  </si>
  <si>
    <t>2024_MES_643936_1</t>
  </si>
  <si>
    <t>2024_MES_643931_1</t>
  </si>
  <si>
    <t>2024_MES_642994_2</t>
  </si>
  <si>
    <t>2024_DOLBU_903290_1</t>
  </si>
  <si>
    <t>2024_DGMMC_9374_1</t>
  </si>
  <si>
    <t>2024_JPL_186399_1</t>
  </si>
  <si>
    <t>2024_DEO15_901287_1</t>
  </si>
  <si>
    <t>2024_UPPRD_903515_2</t>
  </si>
  <si>
    <t>2024_HRY_358586_1</t>
  </si>
  <si>
    <t>2024_DEO1_901489_4</t>
  </si>
  <si>
    <t>2024_LSGD_663414_1</t>
  </si>
  <si>
    <t>2024_DOLBU_903638_1</t>
  </si>
  <si>
    <t>2024_DEO41_903332_1</t>
  </si>
  <si>
    <t>2024_DEO15_901370_1</t>
  </si>
  <si>
    <t>2024_LSGD_654329_2</t>
  </si>
  <si>
    <t>2024_NNVAR_903344_7</t>
  </si>
  <si>
    <t>2024_PWDBL_903029_3</t>
  </si>
  <si>
    <t>2024_PWDBL_903029_5</t>
  </si>
  <si>
    <t>2024_PWDBL_903029_4</t>
  </si>
  <si>
    <t>2024_PWDBL_903015_1</t>
  </si>
  <si>
    <t>2024_UPPRD_900555_1</t>
  </si>
  <si>
    <t>2024_PHED_671592_2</t>
  </si>
  <si>
    <t>2024_CEKNP_903585_5</t>
  </si>
  <si>
    <t>2024_SCIDC_903741_1</t>
  </si>
  <si>
    <t>2024_CEUFZ_899162_14</t>
  </si>
  <si>
    <t>2024_MDPEY_70322_1</t>
  </si>
  <si>
    <t>2024_DOLBU_904159_1</t>
  </si>
  <si>
    <t>2024_LSGD_663147_1</t>
  </si>
  <si>
    <t>2024_LDAUP_903042_1</t>
  </si>
  <si>
    <t>2024_SCIDC_904055_1</t>
  </si>
  <si>
    <t>2024_LSGD_663484_1</t>
  </si>
  <si>
    <t>2024_CEMBD_902930_1</t>
  </si>
  <si>
    <t>2024_LSGD_662682_12</t>
  </si>
  <si>
    <t>2024_UPPRD_900848_21</t>
  </si>
  <si>
    <t>2024_PCKL_662770_1</t>
  </si>
  <si>
    <t>2024_ZPHD_671150_1</t>
  </si>
  <si>
    <t>2024_ZPHD_671150_10</t>
  </si>
  <si>
    <t>2024_ZPHD_671150_2</t>
  </si>
  <si>
    <t>2024_ZPHD_671150_3</t>
  </si>
  <si>
    <t>2024_ZPHD_671150_4</t>
  </si>
  <si>
    <t>2024_ZPHD_671150_5</t>
  </si>
  <si>
    <t>2024_ZPHD_671150_6</t>
  </si>
  <si>
    <t>2024_ZPHD_671150_7</t>
  </si>
  <si>
    <t>2024_ZPHD_671150_8</t>
  </si>
  <si>
    <t>2024_ZPHD_671150_9</t>
  </si>
  <si>
    <t>2024_ZPHD_673968_1</t>
  </si>
  <si>
    <t>2024_ZPHD_673971_1</t>
  </si>
  <si>
    <t>2024_ZPHD_673971_2</t>
  </si>
  <si>
    <t>2024_ZPHD_673971_3</t>
  </si>
  <si>
    <t>2024_ZPHD_673971_4</t>
  </si>
  <si>
    <t>2024_ZPHD_673971_5</t>
  </si>
  <si>
    <t>2024_HRY_358616_1</t>
  </si>
  <si>
    <t>2024_UPPRD_903356_1</t>
  </si>
  <si>
    <t>2024_AMCA_1015205_1</t>
  </si>
  <si>
    <t>2024_AMCA_1015205_2</t>
  </si>
  <si>
    <t>2024_AMCA_1015205_3</t>
  </si>
  <si>
    <t>2024_AMCA_1015205_4</t>
  </si>
  <si>
    <t>2024_AMCA_1015205_5</t>
  </si>
  <si>
    <t>2024_AMCA_1015205_6</t>
  </si>
  <si>
    <t>2024_AMCA_1015205_7</t>
  </si>
  <si>
    <t>2024_AMCA_1015205_8</t>
  </si>
  <si>
    <t>2024_AMCA_1015205_9</t>
  </si>
  <si>
    <t>2024_AMCA_1015205_10</t>
  </si>
  <si>
    <t>2024_AMCA_1015205_11</t>
  </si>
  <si>
    <t>2024_AMCA_1015205_12</t>
  </si>
  <si>
    <t>2024_AMCA_1015205_13</t>
  </si>
  <si>
    <t>2024_CEKNP_903305_1</t>
  </si>
  <si>
    <t>2024_UPPRD_900848_55</t>
  </si>
  <si>
    <t>2024_REDUP_904309_1</t>
  </si>
  <si>
    <t>2024_KRFB_663320_1</t>
  </si>
  <si>
    <t>2024_KWA_663305_1</t>
  </si>
  <si>
    <t>2024_KRFB_653275_2</t>
  </si>
  <si>
    <t>2024_SCADC_663219_1</t>
  </si>
  <si>
    <t>2024_KWA_663389_1</t>
  </si>
  <si>
    <t>2024_KRFB_663404_1</t>
  </si>
  <si>
    <t>2024_KMC_670489_1</t>
  </si>
  <si>
    <t>2024_KMC_673048_1</t>
  </si>
  <si>
    <t>2024_KMC_669799_1</t>
  </si>
  <si>
    <t>2024_KMC_673687_2</t>
  </si>
  <si>
    <t>2024_KMC_671734_1</t>
  </si>
  <si>
    <t>2024_KMC_673770_1</t>
  </si>
  <si>
    <t>2024_KMC_674140_1</t>
  </si>
  <si>
    <t>2024_KMC_674131_1</t>
  </si>
  <si>
    <t>2024_KMC_674097_1</t>
  </si>
  <si>
    <t>2024_KMC_661613_1</t>
  </si>
  <si>
    <t>2024_KMC_669559_1</t>
  </si>
  <si>
    <t>2024_KMC_674445_1</t>
  </si>
  <si>
    <t>2024_KMC_673858_2</t>
  </si>
  <si>
    <t>2024_KMC_673858_3</t>
  </si>
  <si>
    <t>2024_KMC_673858_4</t>
  </si>
  <si>
    <t>2024_KMC_673858_5</t>
  </si>
  <si>
    <t>2024_KMC_673911_1</t>
  </si>
  <si>
    <t>2024_KMC_673858_6</t>
  </si>
  <si>
    <t>2024_KMC_671867_2</t>
  </si>
  <si>
    <t>2024_KMC_673687_1</t>
  </si>
  <si>
    <t>2024_KMC_667272_1</t>
  </si>
  <si>
    <t>2024_KMC_661352_1</t>
  </si>
  <si>
    <t>2024_KMC_673917_1</t>
  </si>
  <si>
    <t>2024_KMC_673920_1</t>
  </si>
  <si>
    <t>2024_KMC_673925_1</t>
  </si>
  <si>
    <t>2024_KMC_673173_1</t>
  </si>
  <si>
    <t>2024_KMC_666161_1</t>
  </si>
  <si>
    <t>2024_KMC_666184_1</t>
  </si>
  <si>
    <t>2024_KMC_666200_1</t>
  </si>
  <si>
    <t>2024_KMC_672434_1</t>
  </si>
  <si>
    <t>2024_KMC_669477_1</t>
  </si>
  <si>
    <t>2024_KMC_671983_1</t>
  </si>
  <si>
    <t>2024_KMC_666263_1</t>
  </si>
  <si>
    <t>2024_KMC_671824_1</t>
  </si>
  <si>
    <t>2024_KMC_672577_1</t>
  </si>
  <si>
    <t>2024_KMC_672552_1</t>
  </si>
  <si>
    <t>2024_KMC_671000_1</t>
  </si>
  <si>
    <t>2024_KMC_672897_1</t>
  </si>
  <si>
    <t>2024_KMC_669083_1</t>
  </si>
  <si>
    <t>2024_KMC_669040_1</t>
  </si>
  <si>
    <t>2024_KMC_666645_1</t>
  </si>
  <si>
    <t>2024_KMC_668928_1</t>
  </si>
  <si>
    <t>2024_KMC_668685_1</t>
  </si>
  <si>
    <t>2024_KMC_669657_1</t>
  </si>
  <si>
    <t>2024_KMC_671470_1</t>
  </si>
  <si>
    <t>2024_KMC_671706_1</t>
  </si>
  <si>
    <t>2024_KMC_674219_1</t>
  </si>
  <si>
    <t>2024_KMC_674182_1</t>
  </si>
  <si>
    <t>2024_KMC_674058_1</t>
  </si>
  <si>
    <t>2024_KMDA_673238_1</t>
  </si>
  <si>
    <t>2024_KMDA_672480_1</t>
  </si>
  <si>
    <t>2024_KMDA_672538_1</t>
  </si>
  <si>
    <t>2024_KMDA_671835_1</t>
  </si>
  <si>
    <t>2024_KMDA_672289_1</t>
  </si>
  <si>
    <t>2024_KMDA_673176_1</t>
  </si>
  <si>
    <t>2024_KMDA_668152_1</t>
  </si>
  <si>
    <t>2024_KMDA_664685_1</t>
  </si>
  <si>
    <t>2024_APCPL_184810_1</t>
  </si>
  <si>
    <t>2024_LSGD_663144_1</t>
  </si>
  <si>
    <t>2023_LSGD_634779_80</t>
  </si>
  <si>
    <t>2023_LSGD_634779_81</t>
  </si>
  <si>
    <t>2023_LSGD_634779_89</t>
  </si>
  <si>
    <t>2024_LSGD_643527_22</t>
  </si>
  <si>
    <t>2023_LSGD_634779_76</t>
  </si>
  <si>
    <t>2023_LSGD_634779_78</t>
  </si>
  <si>
    <t>2023_LSGD_634779_79</t>
  </si>
  <si>
    <t>2023_LSGD_634779_87</t>
  </si>
  <si>
    <t>2024_LSGD_643527_19</t>
  </si>
  <si>
    <t>2024_LSGD_643527_25</t>
  </si>
  <si>
    <t>2024_LSGD_643527_24</t>
  </si>
  <si>
    <t>2023_LSGD_610843_26</t>
  </si>
  <si>
    <t>2024_LSGD_643527_26</t>
  </si>
  <si>
    <t>2023_LSGD_634779_72</t>
  </si>
  <si>
    <t>2023_LSGD_634779_82</t>
  </si>
  <si>
    <t>2023_LSGD_634779_92</t>
  </si>
  <si>
    <t>2023_LSGD_634779_91</t>
  </si>
  <si>
    <t>2023_LSGD_634779_83</t>
  </si>
  <si>
    <t>2024_LSGD_643527_21</t>
  </si>
  <si>
    <t>2023_LSGD_634779_75</t>
  </si>
  <si>
    <t>2023_LSGD_610843_27</t>
  </si>
  <si>
    <t>2023_LSGD_634779_94</t>
  </si>
  <si>
    <t>2023_LSGD_634779_85</t>
  </si>
  <si>
    <t>2023_LSGD_634779_90</t>
  </si>
  <si>
    <t>2024_LSGD_663501_1</t>
  </si>
  <si>
    <t>2023_LSGD_634779_73</t>
  </si>
  <si>
    <t>2024_LSGD_643527_23</t>
  </si>
  <si>
    <t>2023_LSGD_634779_93</t>
  </si>
  <si>
    <t>2023_LSGD_634779_88</t>
  </si>
  <si>
    <t>2023_LSGD_610843_25</t>
  </si>
  <si>
    <t>2024_LSGD_643527_20</t>
  </si>
  <si>
    <t>2023_LSGD_634779_77</t>
  </si>
  <si>
    <t>2023_LSGD_634779_86</t>
  </si>
  <si>
    <t>2023_LSGD_634779_84</t>
  </si>
  <si>
    <t>2023_LSGD_634779_74</t>
  </si>
  <si>
    <t>2024_LSGD_663347_1</t>
  </si>
  <si>
    <t>2024_LSGD_663463_1</t>
  </si>
  <si>
    <t>2024_LSGD_663400_1</t>
  </si>
  <si>
    <t>2024_LSGD_663427_1</t>
  </si>
  <si>
    <t>2024_LSGD_663325_1</t>
  </si>
  <si>
    <t>2024_LSGD_663338_1</t>
  </si>
  <si>
    <t>2024_CRD_662749_1</t>
  </si>
  <si>
    <t>2024_DP_662981_1</t>
  </si>
  <si>
    <t>2024_LSGD_663197_7</t>
  </si>
  <si>
    <t>2024_LSGD_645963_19</t>
  </si>
  <si>
    <t>2024_LSGD_662682_14</t>
  </si>
  <si>
    <t>2024_LSGD_662682_2</t>
  </si>
  <si>
    <t>2024_LSGD_663505_1</t>
  </si>
  <si>
    <t>2024_LSGD_663215_3</t>
  </si>
  <si>
    <t>2024_LSGD_663540_1</t>
  </si>
  <si>
    <t>2024_CRD_662822_1</t>
  </si>
  <si>
    <t>2024_LSGD_651975_2</t>
  </si>
  <si>
    <t>2023_LSGD_622706_3</t>
  </si>
  <si>
    <t>2023_LSGD_634376_3</t>
  </si>
  <si>
    <t>2023_LSGD_623584_2</t>
  </si>
  <si>
    <t>2023_LSGD_638400_2</t>
  </si>
  <si>
    <t>2023_LSGD_623549_3</t>
  </si>
  <si>
    <t>2023_LSGD_622705_3</t>
  </si>
  <si>
    <t>2023_KSHB_634193_2</t>
  </si>
  <si>
    <t>2024_PHED_672021_2</t>
  </si>
  <si>
    <t>2024_ZPHD_674120_1</t>
  </si>
  <si>
    <t>2024_ZPHD_674141_1</t>
  </si>
  <si>
    <t>2024_ZPHD_674150_1</t>
  </si>
  <si>
    <t>2024_ZPHD_674159_1</t>
  </si>
  <si>
    <t>2024_ZPHD_674163_1</t>
  </si>
  <si>
    <t>2024_AHMED_1015399_1</t>
  </si>
  <si>
    <t>2024_HRY_358894_1</t>
  </si>
  <si>
    <t>2024_DSSC_663405_1</t>
  </si>
  <si>
    <t>2024_DP_663027_15</t>
  </si>
  <si>
    <t>2024_RDUP_904475_1</t>
  </si>
  <si>
    <t>2023_LSGD_613199_16</t>
  </si>
  <si>
    <t>2024_LSGD_662682_13</t>
  </si>
  <si>
    <t>2024_DOLBU_900055_52</t>
  </si>
  <si>
    <t>2024_KWA_660650_1</t>
  </si>
  <si>
    <t>2024_KWA_660651_1</t>
  </si>
  <si>
    <t>2024_KWA_653155_1</t>
  </si>
  <si>
    <t>2024_KWA_653112_1</t>
  </si>
  <si>
    <t>2024_RWD_83985_1</t>
  </si>
  <si>
    <t>2024_CHAND_1012846_4</t>
  </si>
  <si>
    <t>2024_CHAND_1012846_3</t>
  </si>
  <si>
    <t>2024_MGIMS_796720_1</t>
  </si>
  <si>
    <t>2024_LSGD_663452_3</t>
  </si>
  <si>
    <t>2024_LSGD_663452_11</t>
  </si>
  <si>
    <t>2024_KEL_659545_1</t>
  </si>
  <si>
    <t>2024_PWD_663274_1</t>
  </si>
  <si>
    <t>2024_PWD_663292_1</t>
  </si>
  <si>
    <t>2024_PWD_662520_1</t>
  </si>
  <si>
    <t>2024_PWD_663227_1</t>
  </si>
  <si>
    <t>2024_LSGD_662931_4</t>
  </si>
  <si>
    <t>2024_LSGD_662931_5</t>
  </si>
  <si>
    <t>2024_LSGD_662931_6</t>
  </si>
  <si>
    <t>2024_LSGD_662931_7</t>
  </si>
  <si>
    <t>2024_LSGD_662931_8</t>
  </si>
  <si>
    <t>2024_LSGD_662931_9</t>
  </si>
  <si>
    <t>2024_LSGD_662931_10</t>
  </si>
  <si>
    <t>2024_LSGD_663075_9</t>
  </si>
  <si>
    <t>2024_LSGD_663452_6</t>
  </si>
  <si>
    <t>2024_LSGD_663452_5</t>
  </si>
  <si>
    <t>2024_LSGD_663075_3</t>
  </si>
  <si>
    <t>2024_LSGD_663075_2</t>
  </si>
  <si>
    <t>2024_LSGD_663075_6</t>
  </si>
  <si>
    <t>2024_LSGD_663075_4</t>
  </si>
  <si>
    <t>2024_LSGD_663075_8</t>
  </si>
  <si>
    <t>2024_LSGD_638778_49</t>
  </si>
  <si>
    <t>2024_LSGD_650675_85</t>
  </si>
  <si>
    <t>2024_LSGD_638778_53</t>
  </si>
  <si>
    <t>2024_LSGD_663452_4</t>
  </si>
  <si>
    <t>2024_LSGD_663452_9</t>
  </si>
  <si>
    <t>2024_LSGD_663452_2</t>
  </si>
  <si>
    <t>2024_LSGD_663452_13</t>
  </si>
  <si>
    <t>2024_LSGD_663452_12</t>
  </si>
  <si>
    <t>2024_LSGD_650675_74</t>
  </si>
  <si>
    <t>2024_LSGD_663452_8</t>
  </si>
  <si>
    <t>2024_CEKNP_900580_5</t>
  </si>
  <si>
    <t>2024_RDUP_904151_1</t>
  </si>
  <si>
    <t>2024_CEUVZ_902816_2</t>
  </si>
  <si>
    <t>2024_GADCH_1015594_1</t>
  </si>
  <si>
    <t>2024_DDA_797390_1</t>
  </si>
  <si>
    <t>2024_PWDBL_903029_16</t>
  </si>
  <si>
    <t>2024_PWDBL_903029_18</t>
  </si>
  <si>
    <t>2024_PWDBL_903029_19</t>
  </si>
  <si>
    <t>2024_PMCP_1014610_1</t>
  </si>
  <si>
    <t>2024_PMCP_1014589_1</t>
  </si>
  <si>
    <t>2024_PMCP_1014656_1</t>
  </si>
  <si>
    <t>2024_PMCP_1014513_1</t>
  </si>
  <si>
    <t>2024_KSEB_644947_1</t>
  </si>
  <si>
    <t>2024_PHED_672287_5</t>
  </si>
  <si>
    <t>2024_PHED_672287_13</t>
  </si>
  <si>
    <t>2024_NNVAR_878066_30</t>
  </si>
  <si>
    <t>2024_DOLBU_900203_1</t>
  </si>
  <si>
    <t>2024_DOLBU_900203_2</t>
  </si>
  <si>
    <t>2024_NNSAH_904777_1</t>
  </si>
  <si>
    <t>2024_NNSAH_904753_1</t>
  </si>
  <si>
    <t>2024_WBSED_673063_1</t>
  </si>
  <si>
    <t>2024_DOLBU_900203_4</t>
  </si>
  <si>
    <t>2024_DOLBU_900203_3</t>
  </si>
  <si>
    <t>2024_WBSED_656457_1</t>
  </si>
  <si>
    <t>2024_WBPDC_652367_1</t>
  </si>
  <si>
    <t>2024_PHED_673188_4</t>
  </si>
  <si>
    <t>2024_PDD_244750_1</t>
  </si>
  <si>
    <t>2024_PHED_673175_1</t>
  </si>
  <si>
    <t>2024_PHED_673175_2</t>
  </si>
  <si>
    <t>2024_PHED_673188_3</t>
  </si>
  <si>
    <t>2024_MAD_673787_1</t>
  </si>
  <si>
    <t>2024_MCL_302408_1</t>
  </si>
  <si>
    <t>2024_NNVAR_902283_2</t>
  </si>
  <si>
    <t>2024_MCGM_1014727_1</t>
  </si>
  <si>
    <t>2024_MCGM_1015081_1</t>
  </si>
  <si>
    <t>2024_NNKAN_903609_1</t>
  </si>
  <si>
    <t>2024_NNKAN_904340_1</t>
  </si>
  <si>
    <t>2024_HBC_358475_1</t>
  </si>
  <si>
    <t>2024_PHED_673393_1</t>
  </si>
  <si>
    <t>2024_RDUP_900894_1</t>
  </si>
  <si>
    <t>2024_WRDD_670498_1</t>
  </si>
  <si>
    <t>2024_WBPDC_666535_1</t>
  </si>
  <si>
    <t>2024_WBSED_671759_1</t>
  </si>
  <si>
    <t>2024_UPPRD_900733_4</t>
  </si>
  <si>
    <t>2024_UPPRD_900733_8</t>
  </si>
  <si>
    <t>2024_UPPRD_900733_15</t>
  </si>
  <si>
    <t>2024_DOLBU_882958_39</t>
  </si>
  <si>
    <t>2024_PVVNV_902344_1</t>
  </si>
  <si>
    <t>2024_DOLBU_900780_4</t>
  </si>
  <si>
    <t>2024_DOLBU_900780_12</t>
  </si>
  <si>
    <t>2024_DOLBU_900780_18</t>
  </si>
  <si>
    <t>2024_DOLBU_900780_20</t>
  </si>
  <si>
    <t>2024_HBC_358465_1</t>
  </si>
  <si>
    <t>2024_HBC_358471_1</t>
  </si>
  <si>
    <t>2024_HBC_358473_1</t>
  </si>
  <si>
    <t>2024_HBC_358462_1</t>
  </si>
  <si>
    <t>2024_HBC_358466_1</t>
  </si>
  <si>
    <t>2024_HBC_358469_1</t>
  </si>
  <si>
    <t>2024_HBC_358474_1</t>
  </si>
  <si>
    <t>2024_HBC_358463_1</t>
  </si>
  <si>
    <t>2024_HBC_358464_1</t>
  </si>
  <si>
    <t>2024_HBC_358467_1</t>
  </si>
  <si>
    <t>2024_GEL_14565_1</t>
  </si>
  <si>
    <t>2024_IRELD_747498_1</t>
  </si>
  <si>
    <t>2024_DOLBU_903500_1</t>
  </si>
  <si>
    <t>2024_NAVY_643893_1</t>
  </si>
  <si>
    <t>2024_NTPC_83843_1</t>
  </si>
  <si>
    <t>2024_UPDFW_903302_1</t>
  </si>
  <si>
    <t>2024_DOLBU_903367_1</t>
  </si>
  <si>
    <t>2024_UPIDC_899198_2</t>
  </si>
  <si>
    <t>2024_UPDFW_903302_2</t>
  </si>
  <si>
    <t>2024_DOLBU_903367_2</t>
  </si>
  <si>
    <t>2024_UPDFW_903302_3</t>
  </si>
  <si>
    <t>2024_DOLBU_903367_3</t>
  </si>
  <si>
    <t>2024_UPDFW_903302_4</t>
  </si>
  <si>
    <t>2024_DOLBU_903367_5</t>
  </si>
  <si>
    <t>2024_FDC_86951_16</t>
  </si>
  <si>
    <t>2024_FDC_86951_18</t>
  </si>
  <si>
    <t>2024_FDC_86951_11</t>
  </si>
  <si>
    <t>2024_FDC_86951_14</t>
  </si>
  <si>
    <t>2024_FDC_86951_2</t>
  </si>
  <si>
    <t>2024_FDC_87001_1</t>
  </si>
  <si>
    <t>2024_FDC_87001_2</t>
  </si>
  <si>
    <t>2024_FDC_86951_4</t>
  </si>
  <si>
    <t>2024_FDC_86951_1</t>
  </si>
  <si>
    <t>2024_FDC_86951_3</t>
  </si>
  <si>
    <t>2024_FDC_86951_10</t>
  </si>
  <si>
    <t>2024_FDC_86951_9</t>
  </si>
  <si>
    <t>2024_FDC_86951_7</t>
  </si>
  <si>
    <t>2024_FDC_86951_13</t>
  </si>
  <si>
    <t>2024_FDC_86951_17</t>
  </si>
  <si>
    <t>2024_FDC_86951_8</t>
  </si>
  <si>
    <t>2024_FDC_86951_12</t>
  </si>
  <si>
    <t>2024_FDC_86951_15</t>
  </si>
  <si>
    <t>2024_FDC_86951_5</t>
  </si>
  <si>
    <t>2024_FDC_86951_6</t>
  </si>
  <si>
    <t>2024_DOLBU_904534_10</t>
  </si>
  <si>
    <t>2024_DOLBU_904534_12</t>
  </si>
  <si>
    <t>2024_DOLBU_904534_2</t>
  </si>
  <si>
    <t>2024_DOLBU_904534_3</t>
  </si>
  <si>
    <t>2024_DOLBU_904534_5</t>
  </si>
  <si>
    <t>2024_DOLBU_904534_7</t>
  </si>
  <si>
    <t>2024_REDUP_890315_1</t>
  </si>
  <si>
    <t>2024_REDUP_898737_1</t>
  </si>
  <si>
    <t>2024_UPIDC_896997_12</t>
  </si>
  <si>
    <t>2024_KSEB_646357_1</t>
  </si>
  <si>
    <t>2024_KSEB_645865_1</t>
  </si>
  <si>
    <t>2024_WBSED_673198_1</t>
  </si>
  <si>
    <t>2024_KSEB_645117_1</t>
  </si>
  <si>
    <t>2024_KSEB_663471_1</t>
  </si>
  <si>
    <t>2024_KMC_673032_1</t>
  </si>
  <si>
    <t>2024_KMC_673072_1</t>
  </si>
  <si>
    <t>2024_KMC_673090_1</t>
  </si>
  <si>
    <t>2024_KMC_673045_1</t>
  </si>
  <si>
    <t>2024_WBSED_672823_1</t>
  </si>
  <si>
    <t>2024_AMCA_1015200_1</t>
  </si>
  <si>
    <t>2024_AMCA_1015238_1</t>
  </si>
  <si>
    <t>2024_DOLBU_904780_1</t>
  </si>
  <si>
    <t>2024_DDA_797380_1</t>
  </si>
  <si>
    <t>2024_DDA_797355_1</t>
  </si>
  <si>
    <t>2024_DDA_796264_1</t>
  </si>
  <si>
    <t>2024_DDA_797393_1</t>
  </si>
  <si>
    <t>2024_DDA_794882_1</t>
  </si>
  <si>
    <t>2024_DDA_797388_1</t>
  </si>
  <si>
    <t>2024_DDA_793801_1</t>
  </si>
  <si>
    <t>2024_KWA_663058_1</t>
  </si>
  <si>
    <t>2024_DEO28_902155_1</t>
  </si>
  <si>
    <t>2024_BHEL_33384_1</t>
  </si>
  <si>
    <t>2024_MAD_660549_8</t>
  </si>
  <si>
    <t>2024_MAD_660549_19</t>
  </si>
  <si>
    <t>2024_MAD_660549_6</t>
  </si>
  <si>
    <t>2024_MAD_660549_102</t>
  </si>
  <si>
    <t>2024_MAD_663853_1</t>
  </si>
  <si>
    <t>2024_MAD_669718_8</t>
  </si>
  <si>
    <t>2024_MAD_669718_3</t>
  </si>
  <si>
    <t>2024_MAD_669718_26</t>
  </si>
  <si>
    <t>2024_MAD_669718_28</t>
  </si>
  <si>
    <t>2024_MAD_669718_31</t>
  </si>
  <si>
    <t>2024_CEGKP_903357_3</t>
  </si>
  <si>
    <t>2024_CEGKP_886203_25</t>
  </si>
  <si>
    <t>2024_UPPRD_900848_22</t>
  </si>
  <si>
    <t>2024_SCIDC_900653_1</t>
  </si>
  <si>
    <t>2024_DOLBU_903251_2</t>
  </si>
  <si>
    <t>2023_WBSED_610841_1</t>
  </si>
  <si>
    <t>2024_UPDFW_900225_1</t>
  </si>
  <si>
    <t>2024_ZPHD_674209_1</t>
  </si>
  <si>
    <t>2024_DMCB_673984_1</t>
  </si>
  <si>
    <t>2024_ZPHD_672703_1</t>
  </si>
  <si>
    <t>2024_AMCA_999344_2</t>
  </si>
  <si>
    <t>2024_UPPRC_903788_1</t>
  </si>
  <si>
    <t>2024_WBPWD_670817_2</t>
  </si>
  <si>
    <t>2024_UoC_663500_1</t>
  </si>
  <si>
    <t>2024_RKUMP_904567_1</t>
  </si>
  <si>
    <t>2024_DMA_1014408_1</t>
  </si>
  <si>
    <t>2024_WBPDC_644256_1</t>
  </si>
  <si>
    <t>2024_UPIDC_897853_2</t>
  </si>
  <si>
    <t>2024_UPIDC_897848_2</t>
  </si>
  <si>
    <t>2024_HRY_358817_1</t>
  </si>
  <si>
    <t>2024_LSGD_663540_2</t>
  </si>
  <si>
    <t>2024_DOFR_669501_2</t>
  </si>
  <si>
    <t>2024_DOFR_669501_1</t>
  </si>
  <si>
    <t>2024_MCGM_1015050_1</t>
  </si>
  <si>
    <t>2024_DDA_797414_1</t>
  </si>
  <si>
    <t>2024_LSGD_663156_9</t>
  </si>
  <si>
    <t>2024_PHED_662588_11</t>
  </si>
  <si>
    <t>2024_ZPHD_672940_15</t>
  </si>
  <si>
    <t>2024_PWDJK_245605_7</t>
  </si>
  <si>
    <t>2024_DMA_1014408_4</t>
  </si>
  <si>
    <t>2024_PWD_663443_1</t>
  </si>
  <si>
    <t>2024_PVVNL_903311_1</t>
  </si>
  <si>
    <t>2024_PVVNL_903297_1</t>
  </si>
  <si>
    <t>2024_PVVNL_903341_1</t>
  </si>
  <si>
    <t>2024_SSSPU_903754_1</t>
  </si>
  <si>
    <t>2024_UPTCL_900484_2</t>
  </si>
  <si>
    <t>2024_RVUNL_903966_1</t>
  </si>
  <si>
    <t>2024_REDUP_901914_3</t>
  </si>
  <si>
    <t>2024_SCIDC_904795_1</t>
  </si>
  <si>
    <t>2024_GADCH_1016087_1</t>
  </si>
  <si>
    <t>2024_RES_69866_2</t>
  </si>
  <si>
    <t>2024_HRY_358824_1</t>
  </si>
  <si>
    <t>2024_SECL_302469_1</t>
  </si>
  <si>
    <t>2024_MAD_673158_5</t>
  </si>
  <si>
    <t>2024_SECL_302577_1</t>
  </si>
  <si>
    <t>2024_ZPHD_673584_1</t>
  </si>
  <si>
    <t>2024_DOFR_670236_1</t>
  </si>
  <si>
    <t>2024_DOFR_670236_2</t>
  </si>
  <si>
    <t>2024_DOFR_670236_3</t>
  </si>
  <si>
    <t>2024_DLG_118765_1</t>
  </si>
  <si>
    <t>2024_ECL_302640_1</t>
  </si>
  <si>
    <t>2024_SECL_302447_1</t>
  </si>
  <si>
    <t>2024_CRD_663287_1</t>
  </si>
  <si>
    <t>2024_LSGD_663151_1</t>
  </si>
  <si>
    <t>2024_LSGD_663151_2</t>
  </si>
  <si>
    <t>2024_LSGD_646128_35</t>
  </si>
  <si>
    <t>2024_LSGD_646128_33</t>
  </si>
  <si>
    <t>2024_LSGD_646128_34</t>
  </si>
  <si>
    <t>2024_LSGD_646128_32</t>
  </si>
  <si>
    <t>2024_LSGD_646128_31</t>
  </si>
  <si>
    <t>2024_PWD_663278_1</t>
  </si>
  <si>
    <t>2024_SILK_663474_1</t>
  </si>
  <si>
    <t>2024_DMBI_673955_1</t>
  </si>
  <si>
    <t>2024_DMBI_673955_2</t>
  </si>
  <si>
    <t>2024_DMBI_673955_3</t>
  </si>
  <si>
    <t>2024_DMBI_673955_4</t>
  </si>
  <si>
    <t>2024_DMBI_673955_5</t>
  </si>
  <si>
    <t>2024_DMBI_673955_6</t>
  </si>
  <si>
    <t>2024_DMBI_673955_7</t>
  </si>
  <si>
    <t>2024_DMBI_673955_8</t>
  </si>
  <si>
    <t>2024_DMBI_673955_9</t>
  </si>
  <si>
    <t>2024_DMBI_673955_10</t>
  </si>
  <si>
    <t>2024_DMBI_673955_11</t>
  </si>
  <si>
    <t>2024_DMBI_673955_12</t>
  </si>
  <si>
    <t>2024_DMBI_673955_13</t>
  </si>
  <si>
    <t>2024_DMBI_673955_14</t>
  </si>
  <si>
    <t>2024_DMBI_673955_15</t>
  </si>
  <si>
    <t>2024_DMBI_673955_16</t>
  </si>
  <si>
    <t>2024_DMBI_673955_17</t>
  </si>
  <si>
    <t>2024_DMBI_673955_18</t>
  </si>
  <si>
    <t>2024_DMBI_673955_19</t>
  </si>
  <si>
    <t>2024_DMBI_673955_20</t>
  </si>
  <si>
    <t>2024_DMBI_673955_21</t>
  </si>
  <si>
    <t>2024_DMBI_673955_22</t>
  </si>
  <si>
    <t>2024_HRY_358838_1</t>
  </si>
  <si>
    <t>2024_LSGD_659923_1</t>
  </si>
  <si>
    <t>2024_LSGD_662848_4</t>
  </si>
  <si>
    <t>2024_LSGD_662848_1</t>
  </si>
  <si>
    <t>2024_LSGD_662848_3</t>
  </si>
  <si>
    <t>2024_LSGD_659488_5</t>
  </si>
  <si>
    <t>2024_LSGD_663523_1</t>
  </si>
  <si>
    <t>2024_LSGD_663523_3</t>
  </si>
  <si>
    <t>2024_LSGD_663523_2</t>
  </si>
  <si>
    <t>2024_RFCP_1015053_1</t>
  </si>
  <si>
    <t>2024_RDUP_904151_5</t>
  </si>
  <si>
    <t>2024_LSGD_663262_1</t>
  </si>
  <si>
    <t>2024_MES_639384_1</t>
  </si>
  <si>
    <t>2024_NTPC_84435_1</t>
  </si>
  <si>
    <t>2024_LSGD_662682_11</t>
  </si>
  <si>
    <t>2024_BHEL_32938_1</t>
  </si>
  <si>
    <t>2024_BHEL_32967_1</t>
  </si>
  <si>
    <t>2024_SMKMC_1014435_4</t>
  </si>
  <si>
    <t>2024_PMCP_1015459_1</t>
  </si>
  <si>
    <t>2024_AURAN_1014687_1</t>
  </si>
  <si>
    <t>2024_DP_657738_2</t>
  </si>
  <si>
    <t>2024_DP_663217_1</t>
  </si>
  <si>
    <t>2024_DP_658804_1</t>
  </si>
  <si>
    <t>2024_DP_662509_3</t>
  </si>
  <si>
    <t>2024_CEGKP_894909_5</t>
  </si>
  <si>
    <t>2024_LSGD_647855_1</t>
  </si>
  <si>
    <t>2024_LSGD_648176_1</t>
  </si>
  <si>
    <t>2024_LSGD_652404_1</t>
  </si>
  <si>
    <t>2024_REDUP_904142_1</t>
  </si>
  <si>
    <t>2024_DOLBU_904827_1</t>
  </si>
  <si>
    <t>2024_FCI_797399_1</t>
  </si>
  <si>
    <t>2024_FACT_797356_1</t>
  </si>
  <si>
    <t>2024_MES_641461_1</t>
  </si>
  <si>
    <t>2023_MES_623501_2</t>
  </si>
  <si>
    <t>2024_DEO41_903397_1</t>
  </si>
  <si>
    <t>2024_DOLBU_903864_2</t>
  </si>
  <si>
    <t>2024_HRY_358839_1</t>
  </si>
  <si>
    <t>2024_ZPHD_674008_1</t>
  </si>
  <si>
    <t>2024_DME_674009_1</t>
  </si>
  <si>
    <t>2024_ARMY_643919_1</t>
  </si>
  <si>
    <t>2024_DEO41_903418_1</t>
  </si>
  <si>
    <t>2024_MMB_1014855_18</t>
  </si>
  <si>
    <t>2024_DREV_797361_1</t>
  </si>
  <si>
    <t>2024_FACT_797119_1</t>
  </si>
  <si>
    <t>2024_ECL_302266_1</t>
  </si>
  <si>
    <t>2024_DOA_118745_1</t>
  </si>
  <si>
    <t>2024_DOA_118747_1</t>
  </si>
  <si>
    <t>2024_DOA_118749_1</t>
  </si>
  <si>
    <t>2024_DOA_118750_1</t>
  </si>
  <si>
    <t>2024_DOA_118752_1</t>
  </si>
  <si>
    <t>2024_DOA_118753_1</t>
  </si>
  <si>
    <t>2024_DOA_118754_1</t>
  </si>
  <si>
    <t>2024_DOA_118755_1</t>
  </si>
  <si>
    <t>2024_DOA_118756_1</t>
  </si>
  <si>
    <t>2024_DOA_118757_1</t>
  </si>
  <si>
    <t>2024_DOA_118758_1</t>
  </si>
  <si>
    <t>2024_DOA_118760_1</t>
  </si>
  <si>
    <t>2024_MCGM_1015423_1</t>
  </si>
  <si>
    <t>2024_CRD_663401_1</t>
  </si>
  <si>
    <t>2024_CRD_663441_2</t>
  </si>
  <si>
    <t>2024_CRD_663441_1</t>
  </si>
  <si>
    <t>2024_CRD_662497_3</t>
  </si>
  <si>
    <t>2024_CRD_662497_2</t>
  </si>
  <si>
    <t>2024_CRD_662497_1</t>
  </si>
  <si>
    <t>2024_CRD_663170_1</t>
  </si>
  <si>
    <t>2024_CRD_663337_1</t>
  </si>
  <si>
    <t>2024_LSGD_663159_3</t>
  </si>
  <si>
    <t>2024_LSGD_663159_4</t>
  </si>
  <si>
    <t>2024_PWD_663360_1</t>
  </si>
  <si>
    <t>2024_LSGD_663088_1</t>
  </si>
  <si>
    <t>2024_DOLBU_904897_1</t>
  </si>
  <si>
    <t>2024_WBMSC_654073_1</t>
  </si>
  <si>
    <t>2024_DEO12_904220_1</t>
  </si>
  <si>
    <t>2024_DEO12_904228_1</t>
  </si>
  <si>
    <t>2024_DEO12_904223_1</t>
  </si>
  <si>
    <t>2024_MCGM_1014678_1</t>
  </si>
  <si>
    <t>2024_ZPHD_671117_7</t>
  </si>
  <si>
    <t>2024_ZPHD_671117_3</t>
  </si>
  <si>
    <t>2024_ZPHD_671117_9</t>
  </si>
  <si>
    <t>2024_AAI_183907_1</t>
  </si>
  <si>
    <t>2024_UoC_663488_1</t>
  </si>
  <si>
    <t>2024_DOLBU_903087_44</t>
  </si>
  <si>
    <t>2024_DOLBU_903087_57</t>
  </si>
  <si>
    <t>2024_DOLBU_903087_42</t>
  </si>
  <si>
    <t>2024_DOLBU_903087_43</t>
  </si>
  <si>
    <t>2024_DOLBU_903087_41</t>
  </si>
  <si>
    <t>2024_DOLBU_903087_40</t>
  </si>
  <si>
    <t>2024_BRID3_70334_1</t>
  </si>
  <si>
    <t>2024_DOLBU_904239_1</t>
  </si>
  <si>
    <t>2024_DOLBU_904221_1</t>
  </si>
  <si>
    <t>2024_DOLBU_904246_1</t>
  </si>
  <si>
    <t>2024_DOLBU_903864_3</t>
  </si>
  <si>
    <t>2024_DOLBU_904924_1</t>
  </si>
  <si>
    <t>2024_DOLBU_904907_1</t>
  </si>
  <si>
    <t>2024_DOLBU_904940_1</t>
  </si>
  <si>
    <t>2024_DOLBU_904087_4</t>
  </si>
  <si>
    <t>2024_DOLBU_904757_5</t>
  </si>
  <si>
    <t>2024_DOLBU_904933_1</t>
  </si>
  <si>
    <t>2024_DOLBU_904489_1</t>
  </si>
  <si>
    <t>2024_LSGD_662682_1</t>
  </si>
  <si>
    <t>2024_DEO7_903772_1</t>
  </si>
  <si>
    <t>2024_LSGD_660196_1</t>
  </si>
  <si>
    <t>2024_CRD_657518_3</t>
  </si>
  <si>
    <t>2024_LSGD_659790_1</t>
  </si>
  <si>
    <t>2024_DoDP_747451_1</t>
  </si>
  <si>
    <t>2024_DoDP_747449_1</t>
  </si>
  <si>
    <t>2024_CHAND_1014861_1</t>
  </si>
  <si>
    <t>2024_CHAND_1014893_1</t>
  </si>
  <si>
    <t>2024_CHAND_1014923_1</t>
  </si>
  <si>
    <t>2024_CHAND_1014909_1</t>
  </si>
  <si>
    <t>2024_CHAND_1014818_1</t>
  </si>
  <si>
    <t>2024_CHAND_1014848_1</t>
  </si>
  <si>
    <t>2024_CHAND_1014903_1</t>
  </si>
  <si>
    <t>2024_CHAND_1014880_1</t>
  </si>
  <si>
    <t>2024_PWR_1014843_7</t>
  </si>
  <si>
    <t>2024_PWR_1014843_15</t>
  </si>
  <si>
    <t>2024_PWR_1014843_2</t>
  </si>
  <si>
    <t>2024_PWR_1014843_44</t>
  </si>
  <si>
    <t>2024_PWR_1014489_43</t>
  </si>
  <si>
    <t>2024_PWR_1014489_22</t>
  </si>
  <si>
    <t>2024_PWR_1014843_8</t>
  </si>
  <si>
    <t>2024_PWR_1014843_6</t>
  </si>
  <si>
    <t>2024_PWR_1014843_14</t>
  </si>
  <si>
    <t>2024_DDA_797069_1</t>
  </si>
  <si>
    <t>2024_DDA_797075_1</t>
  </si>
  <si>
    <t>2024_CRD_663234_1</t>
  </si>
  <si>
    <t>2024_LSGD_658079_1</t>
  </si>
  <si>
    <t>2024_CRD_663370_1</t>
  </si>
  <si>
    <t>2024_LSGD_663343_1</t>
  </si>
  <si>
    <t>2024_CRD_663067_1</t>
  </si>
  <si>
    <t>2024_MCD_188077_1</t>
  </si>
  <si>
    <t>2024_UPPCL_904415_1</t>
  </si>
  <si>
    <t>2024_UPPCL_904486_1</t>
  </si>
  <si>
    <t>2024_CHAND_1014642_1</t>
  </si>
  <si>
    <t>2024_CCUK_132367_2</t>
  </si>
  <si>
    <t>2024_CCUK_132367_1</t>
  </si>
  <si>
    <t>2024_DEO32_900672_1</t>
  </si>
  <si>
    <t>2024_LSGD_662848_2</t>
  </si>
  <si>
    <t>2024_CEUCZ_903709_4</t>
  </si>
  <si>
    <t>2024_DOLBU_904087_3</t>
  </si>
  <si>
    <t>2024_LSGD_663295_8</t>
  </si>
  <si>
    <t>2024_LSGD_663295_7</t>
  </si>
  <si>
    <t>2024_DP_662719_1</t>
  </si>
  <si>
    <t>2024_CSIR_188078_1</t>
  </si>
  <si>
    <t>2024_MCGM_1015287_1</t>
  </si>
  <si>
    <t>2024_LSGD_663503_1</t>
  </si>
  <si>
    <t>2024_LSGD_663131_1</t>
  </si>
  <si>
    <t>2024_LSGD_652330_2</t>
  </si>
  <si>
    <t>2024_BHEL_33357_1</t>
  </si>
  <si>
    <t>2024_BHEL_33359_1</t>
  </si>
  <si>
    <t>2024_BHEL_33363_1</t>
  </si>
  <si>
    <t>2024_BHEL_33368_1</t>
  </si>
  <si>
    <t>2024_BHEL_33376_1</t>
  </si>
  <si>
    <t>2024_BHEL_33380_1</t>
  </si>
  <si>
    <t>2024_LSGD_663546_1</t>
  </si>
  <si>
    <t>2024_ZPHD_672698_1</t>
  </si>
  <si>
    <t>2024_ZPHD_672698_2</t>
  </si>
  <si>
    <t>2024_ZPHD_672698_3</t>
  </si>
  <si>
    <t>2024_ZPHD_672698_4</t>
  </si>
  <si>
    <t>2024_ZPHD_672698_5</t>
  </si>
  <si>
    <t>2024_ZPHD_672698_6</t>
  </si>
  <si>
    <t>2024_KLDC_663415_1</t>
  </si>
  <si>
    <t>2024_KLDC_663470_1</t>
  </si>
  <si>
    <t>2024_DOLBU_903226_1</t>
  </si>
  <si>
    <t>2024_DOLBU_904213_1</t>
  </si>
  <si>
    <t>2024_DOLBU_903087_59</t>
  </si>
  <si>
    <t>2024_DOLBU_904244_1</t>
  </si>
  <si>
    <t>2024_SUDA_888826_5</t>
  </si>
  <si>
    <t>2024_REDUP_902614_38</t>
  </si>
  <si>
    <t>2024_DOLBU_904087_5</t>
  </si>
  <si>
    <t>2024_DOLBU_904087_1</t>
  </si>
  <si>
    <t>2024_DOLBU_904058_4</t>
  </si>
  <si>
    <t>2024_DOLBU_904058_3</t>
  </si>
  <si>
    <t>2024_DOLBU_904058_1</t>
  </si>
  <si>
    <t>2024_DOLBU_904058_5</t>
  </si>
  <si>
    <t>2024_DOLBU_904058_2</t>
  </si>
  <si>
    <t>2024_DOLBU_903864_4</t>
  </si>
  <si>
    <t>2024_DOLBU_903944_2</t>
  </si>
  <si>
    <t>2024_DOLBU_903944_3</t>
  </si>
  <si>
    <t>2024_DOLBU_903944_4</t>
  </si>
  <si>
    <t>2024_DOLBU_903944_1</t>
  </si>
  <si>
    <t>2024_DOLBU_904211_1</t>
  </si>
  <si>
    <t>2024_DOLBU_904776_1</t>
  </si>
  <si>
    <t>2024_DOLBU_899731_16</t>
  </si>
  <si>
    <t>2024_DOLBU_899731_6</t>
  </si>
  <si>
    <t>2024_REDUP_904099_1</t>
  </si>
  <si>
    <t>2024_REDUP_904113_1</t>
  </si>
  <si>
    <t>2024_DOLBU_903037_1</t>
  </si>
  <si>
    <t>2024_DOLBU_904734_1</t>
  </si>
  <si>
    <t>2024_DOLBU_904165_2</t>
  </si>
  <si>
    <t>2024_DOLBU_904588_1</t>
  </si>
  <si>
    <t>2024_DOLBU_904575_1</t>
  </si>
  <si>
    <t>2024_DOLBU_904535_1</t>
  </si>
  <si>
    <t>2024_DOLBU_904506_1</t>
  </si>
  <si>
    <t>2024_DOLBU_903727_1</t>
  </si>
  <si>
    <t>2024_DOLBU_904519_1</t>
  </si>
  <si>
    <t>2024_DOLBU_904494_1</t>
  </si>
  <si>
    <t>2024_DOLBU_904598_1</t>
  </si>
  <si>
    <t>2024_DOLBU_904622_1</t>
  </si>
  <si>
    <t>2024_DOLBU_904457_1</t>
  </si>
  <si>
    <t>2024_DOLBU_904180_1</t>
  </si>
  <si>
    <t>2024_DOLBU_903673_1</t>
  </si>
  <si>
    <t>2024_DOLBU_903900_1</t>
  </si>
  <si>
    <t>2024_DOLBU_904719_1</t>
  </si>
  <si>
    <t>2024_DOLBU_903816_1</t>
  </si>
  <si>
    <t>2024_DOLBU_904748_1</t>
  </si>
  <si>
    <t>2024_DOLBU_903915_1</t>
  </si>
  <si>
    <t>2024_DOLBU_904123_1</t>
  </si>
  <si>
    <t>2024_DOLBU_903862_1</t>
  </si>
  <si>
    <t>2024_DOLBU_903766_1</t>
  </si>
  <si>
    <t>2024_DOLBU_903791_1</t>
  </si>
  <si>
    <t>2024_DOLBU_904130_1</t>
  </si>
  <si>
    <t>2024_DOLBU_903844_1</t>
  </si>
  <si>
    <t>2024_REDUP_901031_32</t>
  </si>
  <si>
    <t>2024_DOLBU_903548_4</t>
  </si>
  <si>
    <t>2024_DOLBU_904341_1</t>
  </si>
  <si>
    <t>2024_DOLBU_903217_9</t>
  </si>
  <si>
    <t>2024_DOLBU_903217_15</t>
  </si>
  <si>
    <t>2024_DOLBU_903217_16</t>
  </si>
  <si>
    <t>2024_DOLBU_903217_18</t>
  </si>
  <si>
    <t>2024_REDUP_904318_1</t>
  </si>
  <si>
    <t>2024_REDUP_904325_1</t>
  </si>
  <si>
    <t>2024_REDUP_904329_1</t>
  </si>
  <si>
    <t>2024_DOLBU_903576_1</t>
  </si>
  <si>
    <t>2024_DOLBU_903548_2</t>
  </si>
  <si>
    <t>2024_DOLBU_902765_2</t>
  </si>
  <si>
    <t>2024_DOLBU_903255_6</t>
  </si>
  <si>
    <t>2024_DOLBU_901483_1</t>
  </si>
  <si>
    <t>2024_DOLBU_900758_1</t>
  </si>
  <si>
    <t>2024_REDUP_902614_54</t>
  </si>
  <si>
    <t>2024_REDUP_902614_21</t>
  </si>
  <si>
    <t>2024_REDUP_902614_14</t>
  </si>
  <si>
    <t>2024_REDUP_902614_17</t>
  </si>
  <si>
    <t>2024_REDUP_902614_15</t>
  </si>
  <si>
    <t>2024_NNAMC_903538_1</t>
  </si>
  <si>
    <t>2024_NNAMC_904050_1</t>
  </si>
  <si>
    <t>2024_DOLBU_903708_2</t>
  </si>
  <si>
    <t>2024_DDA_796992_1</t>
  </si>
  <si>
    <t>2024_HRY_358547_1</t>
  </si>
  <si>
    <t>2024_DEO15_902075_1</t>
  </si>
  <si>
    <t>2024_DOLBU_903686_4</t>
  </si>
  <si>
    <t>2024_DOLBU_903686_2</t>
  </si>
  <si>
    <t>2024_DOLBU_903686_3</t>
  </si>
  <si>
    <t>2024_DOLBU_903686_5</t>
  </si>
  <si>
    <t>2024_SUDA_904095_17</t>
  </si>
  <si>
    <t>2024_DOLBU_904801_2</t>
  </si>
  <si>
    <t>2024_DOLBU_904801_3</t>
  </si>
  <si>
    <t>2024_DOLBU_904801_1</t>
  </si>
  <si>
    <t>2024_DOLBU_904801_4</t>
  </si>
  <si>
    <t>2024_LSGD_663358_1</t>
  </si>
  <si>
    <t>2024_LSGD_663229_1</t>
  </si>
  <si>
    <t>2024_CRD_662731_1</t>
  </si>
  <si>
    <t>2024_HPSEB_87051_1</t>
  </si>
  <si>
    <t>2024_HPSEB_87056_1</t>
  </si>
  <si>
    <t>2024_HPSEB_87059_1</t>
  </si>
  <si>
    <t>2024_HPSEB_87064_1</t>
  </si>
  <si>
    <t>2024_HPSEB_87075_1</t>
  </si>
  <si>
    <t>2024_LSGD_659970_1</t>
  </si>
  <si>
    <t>2024_LSGD_641905_52</t>
  </si>
  <si>
    <t>2024_LSGD_659970_2</t>
  </si>
  <si>
    <t>2024_DEO7_903700_1</t>
  </si>
  <si>
    <t>2024_ZPHD_667438_1</t>
  </si>
  <si>
    <t>2024_pwd_70364_1</t>
  </si>
  <si>
    <t>2024_CEBLY_903911_1</t>
  </si>
  <si>
    <t>2024_CEBLY_903972_1</t>
  </si>
  <si>
    <t>2024_ZPHD_672338_1</t>
  </si>
  <si>
    <t>2024_CEBLY_904003_1</t>
  </si>
  <si>
    <t>2024_CEBLY_894192_1</t>
  </si>
  <si>
    <t>2024_pwd_70284_1</t>
  </si>
  <si>
    <t>2024_CEAGR_902320_1</t>
  </si>
  <si>
    <t>2024_CEALG_904094_1</t>
  </si>
  <si>
    <t>2024_CEBLY_904447_1</t>
  </si>
  <si>
    <t>2024_CEBLY_904841_1</t>
  </si>
  <si>
    <t>2024_CEBLY_904430_1</t>
  </si>
  <si>
    <t>2024_ZPHD_672792_4</t>
  </si>
  <si>
    <t>2024_ZPHD_674331_1</t>
  </si>
  <si>
    <t>2024_CEBLY_904863_1</t>
  </si>
  <si>
    <t>2024_CEBLY_904879_1</t>
  </si>
  <si>
    <t>2024_ZPHD_674249_2</t>
  </si>
  <si>
    <t>2024_ZPHD_674249_1</t>
  </si>
  <si>
    <t>2024_CEAGR_903859_2</t>
  </si>
  <si>
    <t>2024_CEAGR_903859_1</t>
  </si>
  <si>
    <t>2024_CEAGR_903883_3</t>
  </si>
  <si>
    <t>2024_CEBLY_893679_8</t>
  </si>
  <si>
    <t>2024_CEBLY_893679_9</t>
  </si>
  <si>
    <t>2024_CEJNS_902741_1</t>
  </si>
  <si>
    <t>2024_CEBLY_878776_3</t>
  </si>
  <si>
    <t>2024_CEAGR_903883_1</t>
  </si>
  <si>
    <t>2024_CEMRT_904788_1</t>
  </si>
  <si>
    <t>2024_CEAGR_903883_2</t>
  </si>
  <si>
    <t>2024_DMPMM_674116_1</t>
  </si>
  <si>
    <t>2024_HRY_358898_1</t>
  </si>
  <si>
    <t>2024_HRY_358881_1</t>
  </si>
  <si>
    <t>2024_HRY_358887_1</t>
  </si>
  <si>
    <t>2024_HRY_358868_1</t>
  </si>
  <si>
    <t>2024_HRY_358856_1</t>
  </si>
  <si>
    <t>2024_HRY_358876_1</t>
  </si>
  <si>
    <t>2024_HRY_358843_1</t>
  </si>
  <si>
    <t>2024_HRY_358891_1</t>
  </si>
  <si>
    <t>2024_SCIDC_903744_1</t>
  </si>
  <si>
    <t>2024_SCIDC_903769_1</t>
  </si>
  <si>
    <t>2024_DOLBU_903796_1</t>
  </si>
  <si>
    <t>2024_ECL_302443_1</t>
  </si>
  <si>
    <t>2024_DOLBU_903363_4</t>
  </si>
  <si>
    <t>2024_DOLBU_903363_3</t>
  </si>
  <si>
    <t>2024_ZPHD_674441_1</t>
  </si>
  <si>
    <t>2024_ZPHD_671291_9</t>
  </si>
  <si>
    <t>2024_ZPHD_673781_9</t>
  </si>
  <si>
    <t>2024_ORULB_101470_58</t>
  </si>
  <si>
    <t>2024_PWD_663246_1</t>
  </si>
  <si>
    <t>2024_PWD_663535_1</t>
  </si>
  <si>
    <t>2024_CEGKP_886203_22</t>
  </si>
  <si>
    <t>2024_DDA_797062_1</t>
  </si>
  <si>
    <t>2024_NKDA_673690_1</t>
  </si>
  <si>
    <t>2024_NKDA_673690_2</t>
  </si>
  <si>
    <t>2024_NBDD_671099_1</t>
  </si>
  <si>
    <t>2024_NBDD_671124_1</t>
  </si>
  <si>
    <t>2024_DMM_674279_1</t>
  </si>
  <si>
    <t>2024_DMM_674279_2</t>
  </si>
  <si>
    <t>2024_DMM_674279_3</t>
  </si>
  <si>
    <t>2024_DMM_674279_4</t>
  </si>
  <si>
    <t>2024_DMM_674279_5</t>
  </si>
  <si>
    <t>2024_DMM_674279_6</t>
  </si>
  <si>
    <t>2024_DMM_674279_7</t>
  </si>
  <si>
    <t>2024_DMM_674279_9</t>
  </si>
  <si>
    <t>2024_DMM_674279_10</t>
  </si>
  <si>
    <t>2024_DMM_674279_11</t>
  </si>
  <si>
    <t>2024_DMM_674279_12</t>
  </si>
  <si>
    <t>2024_PHED_654981_1</t>
  </si>
  <si>
    <t>2024_PHED_654981_2</t>
  </si>
  <si>
    <t>2024_PHED_654981_3</t>
  </si>
  <si>
    <t>2024_PHED_658281_1</t>
  </si>
  <si>
    <t>2024_PHED_658281_14</t>
  </si>
  <si>
    <t>2024_PHED_658281_16</t>
  </si>
  <si>
    <t>2024_PHED_672314_8</t>
  </si>
  <si>
    <t>2024_ZPHD_673494_1</t>
  </si>
  <si>
    <t>2024_ZPHD_673906_1</t>
  </si>
  <si>
    <t>2024_ZPHD_673854_1</t>
  </si>
  <si>
    <t>2024_ZPHD_672024_2</t>
  </si>
  <si>
    <t>2024_ZPHD_672024_4</t>
  </si>
  <si>
    <t>2024_ZPHD_674375_1</t>
  </si>
  <si>
    <t>2024_ZPHD_674375_2</t>
  </si>
  <si>
    <t>2024_ZPHD_674375_3</t>
  </si>
  <si>
    <t>2024_ZPHD_674375_4</t>
  </si>
  <si>
    <t>2024_ZPHD_674375_5</t>
  </si>
  <si>
    <t>2024_ZPHD_674375_6</t>
  </si>
  <si>
    <t>2024_ZPHD_674375_7</t>
  </si>
  <si>
    <t>2024_ZPHD_674411_1</t>
  </si>
  <si>
    <t>2024_ZPHD_674411_2</t>
  </si>
  <si>
    <t>2024_ZPHD_674411_3</t>
  </si>
  <si>
    <t>2024_ZPHD_674411_4</t>
  </si>
  <si>
    <t>2024_ZPHD_674411_5</t>
  </si>
  <si>
    <t>2024_ZPHD_674411_6</t>
  </si>
  <si>
    <t>2024_ZPHD_674411_7</t>
  </si>
  <si>
    <t>2024_ZPHD_674411_8</t>
  </si>
  <si>
    <t>2024_MAD_673540_1</t>
  </si>
  <si>
    <t>2024_PHED_672784_1</t>
  </si>
  <si>
    <t>2024_PHED_673623_1</t>
  </si>
  <si>
    <t>2024_PHED_673623_2</t>
  </si>
  <si>
    <t>2024_ZPHD_673871_1</t>
  </si>
  <si>
    <t>2024_ZPHD_673871_2</t>
  </si>
  <si>
    <t>2024_ZPHD_673871_3</t>
  </si>
  <si>
    <t>2024_ZPHD_673871_4</t>
  </si>
  <si>
    <t>2024_ZPHD_673871_5</t>
  </si>
  <si>
    <t>2024_ZPHD_673871_6</t>
  </si>
  <si>
    <t>2024_ZPHD_673871_7</t>
  </si>
  <si>
    <t>2024_PHED_653628_1</t>
  </si>
  <si>
    <t>2024_PHED_653628_2</t>
  </si>
  <si>
    <t>2024_PHED_670501_7</t>
  </si>
  <si>
    <t>2024_PHED_674321_1</t>
  </si>
  <si>
    <t>2024_PHED_674321_2</t>
  </si>
  <si>
    <t>2024_PHED_674321_3</t>
  </si>
  <si>
    <t>2024_PHED_674321_4</t>
  </si>
  <si>
    <t>2024_PHED_674321_5</t>
  </si>
  <si>
    <t>2024_PHED_674321_6</t>
  </si>
  <si>
    <t>2024_PHED_674321_7</t>
  </si>
  <si>
    <t>2024_PHED_674321_8</t>
  </si>
  <si>
    <t>2024_PHED_674321_9</t>
  </si>
  <si>
    <t>2024_DMM_670123_6</t>
  </si>
  <si>
    <t>2024_ZPHD_673870_1</t>
  </si>
  <si>
    <t>2024_ZPHD_673870_2</t>
  </si>
  <si>
    <t>2024_ZPHD_673870_3</t>
  </si>
  <si>
    <t>2024_ZPHD_673883_1</t>
  </si>
  <si>
    <t>2024_ZPHD_673883_2</t>
  </si>
  <si>
    <t>2024_PHED_661977_7</t>
  </si>
  <si>
    <t>2024_PHED_661977_5</t>
  </si>
  <si>
    <t>2024_PHED_661977_6</t>
  </si>
  <si>
    <t>2024_GTA_670216_5</t>
  </si>
  <si>
    <t>2024_GTA_673353_1</t>
  </si>
  <si>
    <t>2024_LSGD_658708_1</t>
  </si>
  <si>
    <t>2024_LSGD_658812_1</t>
  </si>
  <si>
    <t>2024_LSGD_658830_1</t>
  </si>
  <si>
    <t>2024_ZPHD_669632_1</t>
  </si>
  <si>
    <t>2024_ZPHD_670950_1</t>
  </si>
  <si>
    <t>2024_WRDD_668581_3</t>
  </si>
  <si>
    <t>2024_MAD_654420_4</t>
  </si>
  <si>
    <t>2024_DEO15_901255_1</t>
  </si>
  <si>
    <t>2024_DOLBU_904206_1</t>
  </si>
  <si>
    <t>2024_MCGM_1015232_1</t>
  </si>
  <si>
    <t>2024_BULDH_1015757_1</t>
  </si>
  <si>
    <t>2024_BULDH_1015069_1</t>
  </si>
  <si>
    <t>2024_ZPHD_670141_1</t>
  </si>
  <si>
    <t>2024_ZPHD_670141_2</t>
  </si>
  <si>
    <t>2024_ZPHD_670141_3</t>
  </si>
  <si>
    <t>2024_BULDH_1015219_1</t>
  </si>
  <si>
    <t>2024_WBPWD_653354_3</t>
  </si>
  <si>
    <t>2024_WBPWD_657748_1</t>
  </si>
  <si>
    <t>2024_DMJ_673864_1</t>
  </si>
  <si>
    <t>2024_DMJ_673864_2</t>
  </si>
  <si>
    <t>2024_DMJ_673864_3</t>
  </si>
  <si>
    <t>2024_DMJ_673864_4</t>
  </si>
  <si>
    <t>2024_DMJ_673864_5</t>
  </si>
  <si>
    <t>2024_DMJ_673885_1</t>
  </si>
  <si>
    <t>2024_DMJ_673885_2</t>
  </si>
  <si>
    <t>2024_DMJ_673885_3</t>
  </si>
  <si>
    <t>2024_DMJ_673885_4</t>
  </si>
  <si>
    <t>2024_DMJ_673885_5</t>
  </si>
  <si>
    <t>2024_DMJ_673885_6</t>
  </si>
  <si>
    <t>2024_DMJ_673885_7</t>
  </si>
  <si>
    <t>2024_DMJ_673885_8</t>
  </si>
  <si>
    <t>2024_ZPHD_672257_10</t>
  </si>
  <si>
    <t>2024_ZPHD_672257_3</t>
  </si>
  <si>
    <t>2024_ZPHD_672257_4</t>
  </si>
  <si>
    <t>2024_ZPHD_672257_5</t>
  </si>
  <si>
    <t>2024_ZPHD_672506_1</t>
  </si>
  <si>
    <t>2024_ZPHD_674051_1</t>
  </si>
  <si>
    <t>2024_ZPHD_674051_10</t>
  </si>
  <si>
    <t>2024_ZPHD_674051_11</t>
  </si>
  <si>
    <t>2024_ZPHD_674051_12</t>
  </si>
  <si>
    <t>2024_ZPHD_674051_13</t>
  </si>
  <si>
    <t>2024_ZPHD_674051_14</t>
  </si>
  <si>
    <t>2024_ZPHD_674051_15</t>
  </si>
  <si>
    <t>2024_ZPHD_674051_16</t>
  </si>
  <si>
    <t>2024_ZPHD_674051_17</t>
  </si>
  <si>
    <t>2024_ZPHD_674051_18</t>
  </si>
  <si>
    <t>2024_ZPHD_674051_19</t>
  </si>
  <si>
    <t>2024_ZPHD_674051_2</t>
  </si>
  <si>
    <t>2024_ZPHD_674051_20</t>
  </si>
  <si>
    <t>2024_ZPHD_674051_3</t>
  </si>
  <si>
    <t>2024_ZPHD_674051_4</t>
  </si>
  <si>
    <t>2024_ZPHD_674051_5</t>
  </si>
  <si>
    <t>2024_ZPHD_674051_6</t>
  </si>
  <si>
    <t>2024_ZPHD_674051_7</t>
  </si>
  <si>
    <t>2024_ZPHD_674051_8</t>
  </si>
  <si>
    <t>2024_ZPHD_674051_9</t>
  </si>
  <si>
    <t>2024_ZPHD_673160_1</t>
  </si>
  <si>
    <t>2024_ZPHD_673160_2</t>
  </si>
  <si>
    <t>2024_ZPHD_674165_1</t>
  </si>
  <si>
    <t>2024_ZPHD_673160_3</t>
  </si>
  <si>
    <t>2024_ZPHD_669518_3</t>
  </si>
  <si>
    <t>2024_ZPHD_673110_1</t>
  </si>
  <si>
    <t>2023_WBPDC_621812_1</t>
  </si>
  <si>
    <t>2024_ZPHD_672070_1</t>
  </si>
  <si>
    <t>2024_ZPHD_672070_4</t>
  </si>
  <si>
    <t>2024_MAD_670662_3</t>
  </si>
  <si>
    <t>2024_MAD_673754_1</t>
  </si>
  <si>
    <t>2024_ZPHD_673970_1</t>
  </si>
  <si>
    <t>2024_ZPHD_673965_1</t>
  </si>
  <si>
    <t>2024_MAD_670729_1</t>
  </si>
  <si>
    <t>2024_MAD_672741_3</t>
  </si>
  <si>
    <t>2024_MAD_674405_1</t>
  </si>
  <si>
    <t>2024_SJDA_673134_1</t>
  </si>
  <si>
    <t>2024_SJDA_673164_1</t>
  </si>
  <si>
    <t>2024_MCD_188155_1</t>
  </si>
  <si>
    <t>2024_MCD_188104_1</t>
  </si>
  <si>
    <t>2024_MCD_188104_2</t>
  </si>
  <si>
    <t>2024_MCD_188104_3</t>
  </si>
  <si>
    <t>2024_MCD_188104_4</t>
  </si>
  <si>
    <t>2024_MCD_188136_1</t>
  </si>
  <si>
    <t>2024_MCD_188140_1</t>
  </si>
  <si>
    <t>2024_MAD_673625_1</t>
  </si>
  <si>
    <t>2024_MAD_673625_2</t>
  </si>
  <si>
    <t>2024_MAD_673625_3</t>
  </si>
  <si>
    <t>2024_MAD_673625_4</t>
  </si>
  <si>
    <t>2024_MAD_673753_1</t>
  </si>
  <si>
    <t>2024_MAD_673753_2</t>
  </si>
  <si>
    <t>2024_MAD_674387_1</t>
  </si>
  <si>
    <t>2024_MAD_674387_2</t>
  </si>
  <si>
    <t>2024_MAD_674338_1</t>
  </si>
  <si>
    <t>2024_MAD_654616_1</t>
  </si>
  <si>
    <t>2024_WBPDC_673545_1</t>
  </si>
  <si>
    <t>2024_WBPDC_673287_1</t>
  </si>
  <si>
    <t>2024_WBP_673112_1</t>
  </si>
  <si>
    <t>2024_IWD_664907_11</t>
  </si>
  <si>
    <t>2023_UPIDC_870043_2</t>
  </si>
  <si>
    <t>2024_WBPWD_671091_1</t>
  </si>
  <si>
    <t>2024_WBPWD_671091_2</t>
  </si>
  <si>
    <t>2024_WBPWD_671091_3</t>
  </si>
  <si>
    <t>2024_WBPWD_671091_4</t>
  </si>
  <si>
    <t>2024_WBPWD_671091_5</t>
  </si>
  <si>
    <t>2024_WBPWD_671091_6</t>
  </si>
  <si>
    <t>2024_WBPWD_671091_7</t>
  </si>
  <si>
    <t>2024_WBPWD_672111_2</t>
  </si>
  <si>
    <t>2024_ZPHD_673798_1</t>
  </si>
  <si>
    <t>2024_ZPHD_673798_2</t>
  </si>
  <si>
    <t>2024_ZPHD_672356_1</t>
  </si>
  <si>
    <t>2024_ZPHD_672356_4</t>
  </si>
  <si>
    <t>2024_WBPWD_673973_1</t>
  </si>
  <si>
    <t>2024_WBPWD_673973_2</t>
  </si>
  <si>
    <t>2024_DM_674239_1</t>
  </si>
  <si>
    <t>2024_DM_674239_2</t>
  </si>
  <si>
    <t>2024_ZPHD_651387_1</t>
  </si>
  <si>
    <t>2024_ZPHD_651387_2</t>
  </si>
  <si>
    <t>2024_ZPHD_651387_3</t>
  </si>
  <si>
    <t>2024_ZPHD_651387_4</t>
  </si>
  <si>
    <t>2024_ZPHD_651387_5</t>
  </si>
  <si>
    <t>2024_ZPHD_651387_6</t>
  </si>
  <si>
    <t>2024_ZPHD_651387_7</t>
  </si>
  <si>
    <t>2024_ZPHD_651387_8</t>
  </si>
  <si>
    <t>2024_ZPHD_651387_9</t>
  </si>
  <si>
    <t>2024_ZPHD_651387_10</t>
  </si>
  <si>
    <t>2024_ZPHD_651387_11</t>
  </si>
  <si>
    <t>2024_ZPHD_651387_12</t>
  </si>
  <si>
    <t>2024_ZPHD_651387_13</t>
  </si>
  <si>
    <t>2024_ZPHD_651387_14</t>
  </si>
  <si>
    <t>2024_ZPHD_651387_15</t>
  </si>
  <si>
    <t>2024_ZPHD_651387_16</t>
  </si>
  <si>
    <t>2024_ZPHD_651387_17</t>
  </si>
  <si>
    <t>2024_ZPHD_651387_18</t>
  </si>
  <si>
    <t>2024_UPPRD_900848_44</t>
  </si>
  <si>
    <t>2024_LSGD_650675_73</t>
  </si>
  <si>
    <t>2024_DP_663160_1</t>
  </si>
  <si>
    <t>2024_PWD_660149_1</t>
  </si>
  <si>
    <t>2024_DOLBU_903733_1</t>
  </si>
  <si>
    <t>2024_KVIB_672473_1</t>
  </si>
  <si>
    <t>2024_DHULE_1016156_1</t>
  </si>
  <si>
    <t>2024_DHULE_1015613_1</t>
  </si>
  <si>
    <t>2024_DHULE_1016093_1</t>
  </si>
  <si>
    <t>2024_DOLBU_903870_1</t>
  </si>
  <si>
    <t>2024_DOLBU_903870_2</t>
  </si>
  <si>
    <t>2024_DOLBU_903870_4</t>
  </si>
  <si>
    <t>2024_DOLBU_903870_5</t>
  </si>
  <si>
    <t>2024_SUDA_902493_5</t>
  </si>
  <si>
    <t>2024_SUDA_901200_5</t>
  </si>
  <si>
    <t>2024_SUDA_902493_21</t>
  </si>
  <si>
    <t>2024_ZPHD_674203_1</t>
  </si>
  <si>
    <t>2024_ZPHD_674203_2</t>
  </si>
  <si>
    <t>2024_ZPHD_674203_3</t>
  </si>
  <si>
    <t>2024_ZPHD_674203_4</t>
  </si>
  <si>
    <t>2024_ZPHD_674203_5</t>
  </si>
  <si>
    <t>2024_ZPHD_674203_6</t>
  </si>
  <si>
    <t>2024_ZPHD_674203_7</t>
  </si>
  <si>
    <t>2024_ZPHD_674203_8</t>
  </si>
  <si>
    <t>2024_ZPHD_674265_1</t>
  </si>
  <si>
    <t>2024_ZPHD_674265_2</t>
  </si>
  <si>
    <t>2024_ZPHD_670678_1</t>
  </si>
  <si>
    <t>2024_ZPHD_674099_1</t>
  </si>
  <si>
    <t>2024_ZPHD_674099_2</t>
  </si>
  <si>
    <t>2024_ZPHD_674099_3</t>
  </si>
  <si>
    <t>2024_ZPHD_674099_4</t>
  </si>
  <si>
    <t>2024_ZPHD_674099_5</t>
  </si>
  <si>
    <t>2024_ZPHD_674099_6</t>
  </si>
  <si>
    <t>2024_ZPHD_674099_8</t>
  </si>
  <si>
    <t>2024_ZPHD_674099_9</t>
  </si>
  <si>
    <t>2024_ZPHD_674099_10</t>
  </si>
  <si>
    <t>2024_ZPHD_674099_11</t>
  </si>
  <si>
    <t>2024_ZPHD_674099_12</t>
  </si>
  <si>
    <t>2024_ZPHD_674099_13</t>
  </si>
  <si>
    <t>2024_ZPHD_674138_1</t>
  </si>
  <si>
    <t>2024_ZPHD_674138_2</t>
  </si>
  <si>
    <t>2024_ZPHD_674138_3</t>
  </si>
  <si>
    <t>2024_ZPHD_674138_4</t>
  </si>
  <si>
    <t>2024_ZPHD_674138_5</t>
  </si>
  <si>
    <t>2024_ZPHD_674138_6</t>
  </si>
  <si>
    <t>2024_ZPHD_674138_7</t>
  </si>
  <si>
    <t>2024_ZPHD_674138_8</t>
  </si>
  <si>
    <t>2024_ZPHD_674138_9</t>
  </si>
  <si>
    <t>2024_SUDA_902493_34</t>
  </si>
  <si>
    <t>2024_SUDA_902493_14</t>
  </si>
  <si>
    <t>2024_DP_663107_1</t>
  </si>
  <si>
    <t>2024_DP_663103_1</t>
  </si>
  <si>
    <t>2024_DP_663097_1</t>
  </si>
  <si>
    <t>2024_BHEL_33343_1</t>
  </si>
  <si>
    <t>2024_ZPHD_671154_1</t>
  </si>
  <si>
    <t>2024_ZPHD_673433_1</t>
  </si>
  <si>
    <t>2024_NTPC_84440_1</t>
  </si>
  <si>
    <t>2024_HPSEB_87050_1</t>
  </si>
  <si>
    <t>2024_NHAI_188153_1</t>
  </si>
  <si>
    <t>2024_KWA_663368_1</t>
  </si>
  <si>
    <t>2024_BSNL_188173_1</t>
  </si>
  <si>
    <t>2024_BSNL_188129_1</t>
  </si>
  <si>
    <t>2024_NTPC_84451_1</t>
  </si>
  <si>
    <t>2024_NCL_302370_1</t>
  </si>
  <si>
    <t>2024_DOA_1014290_1</t>
  </si>
  <si>
    <t>2024_PVVNV_904877_1</t>
  </si>
  <si>
    <t>2024_PVVNV_904912_1</t>
  </si>
  <si>
    <t>2024_PVVNV_904928_1</t>
  </si>
  <si>
    <t>2024_MAD_673146_1</t>
  </si>
  <si>
    <t>2024_SKF_663393_1</t>
  </si>
  <si>
    <t>2024_SKF_663357_1</t>
  </si>
  <si>
    <t>2024_SKF_659354_1</t>
  </si>
  <si>
    <t>2024_YCMOU_1015408_1</t>
  </si>
  <si>
    <t>2024_MCD_188128_1</t>
  </si>
  <si>
    <t>2024_MCD_188115_1</t>
  </si>
  <si>
    <t>2024_HRY_358534_1</t>
  </si>
  <si>
    <t>2024_RDUP_904117_8</t>
  </si>
  <si>
    <t>2024_HRY_358526_1</t>
  </si>
  <si>
    <t>2024_LSGD_662682_7</t>
  </si>
  <si>
    <t>2024_DP_662544_1</t>
  </si>
  <si>
    <t>2024_DOLBU_903750_1</t>
  </si>
  <si>
    <t>2024_WBMSC_672505_1</t>
  </si>
  <si>
    <t>2024_ZPHD_673165_1</t>
  </si>
  <si>
    <t>2024_ZPHD_673165_2</t>
  </si>
  <si>
    <t>2024_ZPHD_672940_9</t>
  </si>
  <si>
    <t>2024_DLG_118744_1</t>
  </si>
  <si>
    <t>2024_DLG_118751_1</t>
  </si>
  <si>
    <t>2024_HRY_358716_1</t>
  </si>
  <si>
    <t>2024_HRY_351528_1</t>
  </si>
  <si>
    <t>2024_HRY_351516_1</t>
  </si>
  <si>
    <t>2024_HRY_351539_1</t>
  </si>
  <si>
    <t>2024_HRY_351557_1</t>
  </si>
  <si>
    <t>2024_HRY_351575_1</t>
  </si>
  <si>
    <t>2024_IMSRP_789792_2</t>
  </si>
  <si>
    <t>2024_PHED_662588_8</t>
  </si>
  <si>
    <t>2024_DOLBU_903983_1</t>
  </si>
  <si>
    <t>2024_PHED_662588_9</t>
  </si>
  <si>
    <t>2024_MCNNH_69465_1</t>
  </si>
  <si>
    <t>2024_ZPHD_674404_2</t>
  </si>
  <si>
    <t>2024_PHED_662588_13</t>
  </si>
  <si>
    <t>2024_PHED_662588_18</t>
  </si>
  <si>
    <t>2024_PHED_662588_4</t>
  </si>
  <si>
    <t>2024_PHED_662588_3</t>
  </si>
  <si>
    <t>2024_PHED_662588_15</t>
  </si>
  <si>
    <t>2024_WBPDC_672214_1</t>
  </si>
  <si>
    <t>2024_BSNL_188170_1</t>
  </si>
  <si>
    <t>2024_DOLBU_903875_1</t>
  </si>
  <si>
    <t>2024_PHED_664896_2</t>
  </si>
  <si>
    <t>2024_DOLBU_903628_1</t>
  </si>
  <si>
    <t>2024_UPJNM_903606_1</t>
  </si>
  <si>
    <t>2024_SECL_302431_1</t>
  </si>
  <si>
    <t>2024_DOLBU_903393_1</t>
  </si>
  <si>
    <t>2024_DOLBU_903557_1</t>
  </si>
  <si>
    <t>2024_DOLBU_903416_1</t>
  </si>
  <si>
    <t>2024_MCGM_1012114_1</t>
  </si>
  <si>
    <t>2024_CERWI_132351_1</t>
  </si>
  <si>
    <t>2024_CERWI_132351_2</t>
  </si>
  <si>
    <t>2024_ZPHD_671632_15</t>
  </si>
  <si>
    <t>2024_ZPHD_671632_9</t>
  </si>
  <si>
    <t>2024_ZPHD_671632_8</t>
  </si>
  <si>
    <t>2024_ZPHD_671632_10</t>
  </si>
  <si>
    <t>2024_DMA_1015092_1</t>
  </si>
  <si>
    <t>2024_KWA_663210_1</t>
  </si>
  <si>
    <t>2024_KWA_663426_1</t>
  </si>
  <si>
    <t>2024_MMRCL_1015162_1</t>
  </si>
  <si>
    <t>2024_MHFW_70192_1</t>
  </si>
  <si>
    <t>2024_ZPHD_674088_1</t>
  </si>
  <si>
    <t>2024_WBPDC_670942_1</t>
  </si>
  <si>
    <t>2024_WBPDC_674074_1</t>
  </si>
  <si>
    <t>2024_WBPDC_670851_1</t>
  </si>
  <si>
    <t>2024_WBSED_672576_1</t>
  </si>
  <si>
    <t>2024_DLG_118768_9</t>
  </si>
  <si>
    <t>2024_DLG_118768_3</t>
  </si>
  <si>
    <t>2024_MHADA_1015062_15</t>
  </si>
  <si>
    <t>2024_NMCN_1002721_2</t>
  </si>
  <si>
    <t>2024_NMCN_1003085_2</t>
  </si>
  <si>
    <t>2024_DLG_118768_5</t>
  </si>
  <si>
    <t>2024_DLG_118768_11</t>
  </si>
  <si>
    <t>2024_DLG_118768_10</t>
  </si>
  <si>
    <t>2024_DLG_118768_12</t>
  </si>
  <si>
    <t>2024_MCD_188148_1</t>
  </si>
  <si>
    <t>2024_MHADA_1015062_14</t>
  </si>
  <si>
    <t>2024_DLG_118768_8</t>
  </si>
  <si>
    <t>2024_MHADA_1014607_29</t>
  </si>
  <si>
    <t>2024_MCD_188050_1</t>
  </si>
  <si>
    <t>2024_MHADA_1014607_30</t>
  </si>
  <si>
    <t>2024_MMC_1014568_2</t>
  </si>
  <si>
    <t>2024_WBSED_652293_1</t>
  </si>
  <si>
    <t>2023_WBSED_632154_1</t>
  </si>
  <si>
    <t>2024_REDUP_903620_1</t>
  </si>
  <si>
    <t>2024_ARMY_643964_1</t>
  </si>
  <si>
    <t>2024_UPPRD_903974_1</t>
  </si>
  <si>
    <t>2024_MES_643986_1</t>
  </si>
  <si>
    <t>2024_CEKNP_904016_2</t>
  </si>
  <si>
    <t>2024_CEKNP_904016_1</t>
  </si>
  <si>
    <t>2024_UPKDA_904416_1</t>
  </si>
  <si>
    <t>2024_NNKAN_904092_1</t>
  </si>
  <si>
    <t>2024_CEKNP_904016_3</t>
  </si>
  <si>
    <t>2024_NNKAN_904638_1</t>
  </si>
  <si>
    <t>2024_DOFR_669501_6</t>
  </si>
  <si>
    <t>2024_DOFR_669501_5</t>
  </si>
  <si>
    <t>2024_DOFR_669501_7</t>
  </si>
  <si>
    <t>2024_ZPHD_674384_1</t>
  </si>
  <si>
    <t>2024_MES_639121_1</t>
  </si>
  <si>
    <t>2024_WBPDC_651181_1</t>
  </si>
  <si>
    <t>2024_MOIL_747492_1</t>
  </si>
  <si>
    <t>2024_DOFR_669501_8</t>
  </si>
  <si>
    <t>2024_LSGD_663480_1</t>
  </si>
  <si>
    <t>2024_LSGD_663244_1</t>
  </si>
  <si>
    <t>2024_LSGD_663185_1</t>
  </si>
  <si>
    <t>2024_LSGD_663228_1</t>
  </si>
  <si>
    <t>2024_LSGD_663212_1</t>
  </si>
  <si>
    <t>2024_DMA_1014993_1</t>
  </si>
  <si>
    <t>2024_NNVAR_903344_12</t>
  </si>
  <si>
    <t>2024_NNVAR_903344_11</t>
  </si>
  <si>
    <t>2024_RDPR_245655_1</t>
  </si>
  <si>
    <t>2024_DMA_1015554_1</t>
  </si>
  <si>
    <t>2024_LSGD_650185_29</t>
  </si>
  <si>
    <t>2024_LSGD_659775_1</t>
  </si>
  <si>
    <t>2024_LSGD_662682_10</t>
  </si>
  <si>
    <t>2024_LSGD_662451_1</t>
  </si>
  <si>
    <t>2024_PMCP_1015151_1</t>
  </si>
  <si>
    <t>2024_CRD_662922_1</t>
  </si>
  <si>
    <t>2024_DOLBU_902559_1</t>
  </si>
  <si>
    <t>2024_CEKNP_903305_5</t>
  </si>
  <si>
    <t>2024_PRD_673933_19</t>
  </si>
  <si>
    <t>2024_PRD_673933_20</t>
  </si>
  <si>
    <t>2024_PRD_673933_25</t>
  </si>
  <si>
    <t>2024_PRD_673933_24</t>
  </si>
  <si>
    <t>2024_PRD_673933_2</t>
  </si>
  <si>
    <t>2024_PRD_673933_11</t>
  </si>
  <si>
    <t>2024_PRD_673933_13</t>
  </si>
  <si>
    <t>2024_PRD_673933_12</t>
  </si>
  <si>
    <t>2024_PRD_673933_10</t>
  </si>
  <si>
    <t>2024_PRD_673933_1</t>
  </si>
  <si>
    <t>2024_PRD_673933_3</t>
  </si>
  <si>
    <t>2024_PRD_673933_14</t>
  </si>
  <si>
    <t>2024_PRD_673933_23</t>
  </si>
  <si>
    <t>2024_PRD_673933_4</t>
  </si>
  <si>
    <t>2024_PRD_673933_8</t>
  </si>
  <si>
    <t>2024_PRD_673933_5</t>
  </si>
  <si>
    <t>2024_PRD_673933_6</t>
  </si>
  <si>
    <t>2024_PRD_673933_17</t>
  </si>
  <si>
    <t>2024_PRD_673933_18</t>
  </si>
  <si>
    <t>2024_PRD_673933_9</t>
  </si>
  <si>
    <t>2024_PRD_673933_7</t>
  </si>
  <si>
    <t>2024_PRD_673933_15</t>
  </si>
  <si>
    <t>2024_PRD_673933_26</t>
  </si>
  <si>
    <t>2024_PRD_673933_21</t>
  </si>
  <si>
    <t>2024_PRD_673933_22</t>
  </si>
  <si>
    <t>2024_PWD_650161_1</t>
  </si>
  <si>
    <t>2024_PWD_666124_3</t>
  </si>
  <si>
    <t>2024_FACT_796952_1</t>
  </si>
  <si>
    <t>2024_DOLBU_903495_1</t>
  </si>
  <si>
    <t>2024_PRD_645604_4</t>
  </si>
  <si>
    <t>2024_DEO7_903793_1</t>
  </si>
  <si>
    <t>2024_HRY_358441_1</t>
  </si>
  <si>
    <t>2024_HRY_358449_1</t>
  </si>
  <si>
    <t>2024_WASHI_1015778_3</t>
  </si>
  <si>
    <t>2024_HRY_358717_1</t>
  </si>
  <si>
    <t>2024_ZPHD_670862_3</t>
  </si>
  <si>
    <t>2024_ZPHD_670862_1</t>
  </si>
  <si>
    <t>2024_ZPHD_672932_3</t>
  </si>
  <si>
    <t>2024_ZPHD_672916_1</t>
  </si>
  <si>
    <t>2024_UDD_83781_1</t>
  </si>
  <si>
    <t>2024_ZPHD_670368_10</t>
  </si>
  <si>
    <t>2024_ZPHD_670368_9</t>
  </si>
  <si>
    <t>2024_ZPHD_672484_3</t>
  </si>
  <si>
    <t>2024_ZPHD_658173_6</t>
  </si>
  <si>
    <t>2024_MCD_188005_1</t>
  </si>
  <si>
    <t>2024_CRD_662936_1</t>
  </si>
  <si>
    <t>2024_DMA_1015563_1</t>
  </si>
  <si>
    <t>2024_LSGD_663096_1</t>
  </si>
  <si>
    <t>2024_LSGD_663096_2</t>
  </si>
  <si>
    <t>2024_LSGD_663096_3</t>
  </si>
  <si>
    <t>2024_LSGD_663096_4</t>
  </si>
  <si>
    <t>2024_MES_643968_1</t>
  </si>
  <si>
    <t>2024_MES_643982_1</t>
  </si>
  <si>
    <t>2024_MES_644007_1</t>
  </si>
  <si>
    <t>2024_NHAI_188180_1</t>
  </si>
  <si>
    <t>2024_MAD_674237_2</t>
  </si>
  <si>
    <t>2024_MAD_671098_1</t>
  </si>
  <si>
    <t>2024_MAD_671098_2</t>
  </si>
  <si>
    <t>2024_MAD_671098_3</t>
  </si>
  <si>
    <t>2024_HFFN_1015504_1</t>
  </si>
  <si>
    <t>2024_LSGD_663159_2</t>
  </si>
  <si>
    <t>2024_LSGD_663159_1</t>
  </si>
  <si>
    <t>2024_BD_175669_1</t>
  </si>
  <si>
    <t>2024_PHED_672018_11</t>
  </si>
  <si>
    <t>2024_AURAN_1014754_1</t>
  </si>
  <si>
    <t>2024_MCGM_1015651_1</t>
  </si>
  <si>
    <t>2024_ZPHD_674287_1</t>
  </si>
  <si>
    <t>2024_ZPHD_674356_1</t>
  </si>
  <si>
    <t>2024_ZPHD_674383_1</t>
  </si>
  <si>
    <t>2024_ZPHD_674396_1</t>
  </si>
  <si>
    <t>2024_PHED_668662_2</t>
  </si>
  <si>
    <t>2024_PHED_668662_4</t>
  </si>
  <si>
    <t>2024_PHED_672882_1</t>
  </si>
  <si>
    <t>2024_PHED_672882_2</t>
  </si>
  <si>
    <t>2024_PHED_672882_3</t>
  </si>
  <si>
    <t>2024_PHED_672882_4</t>
  </si>
  <si>
    <t>2024_PHED_672882_5</t>
  </si>
  <si>
    <t>2024_PHED_672882_6</t>
  </si>
  <si>
    <t>2024_PHED_672882_7</t>
  </si>
  <si>
    <t>2024_PHED_672882_8</t>
  </si>
  <si>
    <t>2024_PHED_672882_9</t>
  </si>
  <si>
    <t>2024_PHED_672882_10</t>
  </si>
  <si>
    <t>2024_PHED_673844_1</t>
  </si>
  <si>
    <t>2024_PHED_673844_2</t>
  </si>
  <si>
    <t>2024_PHED_673844_4</t>
  </si>
  <si>
    <t>2024_HFW_673580_1</t>
  </si>
  <si>
    <t>2024_HFW_673580_2</t>
  </si>
  <si>
    <t>2024_HFW_673580_3</t>
  </si>
  <si>
    <t>2024_HRY_358832_1</t>
  </si>
  <si>
    <t>2024_HRY_358905_1</t>
  </si>
  <si>
    <t>2024_BEST_1015057_1</t>
  </si>
  <si>
    <t>2024_COJAL_1015139_1</t>
  </si>
  <si>
    <t>2024_UDD_83940_1</t>
  </si>
  <si>
    <t>2024_ZPHD_674197_1</t>
  </si>
  <si>
    <t>2024_DOLBU_904410_6</t>
  </si>
  <si>
    <t>2024_DOLBU_904410_9</t>
  </si>
  <si>
    <t>2024_DOLBU_904410_8</t>
  </si>
  <si>
    <t>2024_DOLBU_904410_4</t>
  </si>
  <si>
    <t>2024_DOLBU_904410_10</t>
  </si>
  <si>
    <t>2024_DOLBU_904410_11</t>
  </si>
  <si>
    <t>2024_DOLBU_904410_3</t>
  </si>
  <si>
    <t>2024_DOLBU_904410_2</t>
  </si>
  <si>
    <t>2024_DOLBU_904410_7</t>
  </si>
  <si>
    <t>2024_DOLBU_904410_1</t>
  </si>
  <si>
    <t>2024_DOLBU_904410_5</t>
  </si>
  <si>
    <t>2024_DMA_1015101_1</t>
  </si>
  <si>
    <t>2024_DOLBU_902919_2</t>
  </si>
  <si>
    <t>2024_KOLHA_990926_2</t>
  </si>
  <si>
    <t>2024_AURAN_1014951_1</t>
  </si>
  <si>
    <t>2024_MAD_671590_1</t>
  </si>
  <si>
    <t>2024_CWC_744305_1</t>
  </si>
  <si>
    <t>2024_HBC_358661_1</t>
  </si>
  <si>
    <t>2024_PHED_672018_8</t>
  </si>
  <si>
    <t>2024_ZPHD_653814_1</t>
  </si>
  <si>
    <t>2024_ZPHD_642262_4</t>
  </si>
  <si>
    <t>2024_ZPHD_643772_6</t>
  </si>
  <si>
    <t>2024_ZPHD_645043_13</t>
  </si>
  <si>
    <t>2024_ZPHD_645043_14</t>
  </si>
  <si>
    <t>2024_ZPHD_645043_18</t>
  </si>
  <si>
    <t>2024_ZPHD_645043_2</t>
  </si>
  <si>
    <t>2024_ZPHD_645043_20</t>
  </si>
  <si>
    <t>2024_ZPHD_645043_28</t>
  </si>
  <si>
    <t>2024_ZPHD_645043_3</t>
  </si>
  <si>
    <t>2024_ZPHD_645043_30</t>
  </si>
  <si>
    <t>2024_ZPHD_645043_31</t>
  </si>
  <si>
    <t>2024_ZPHD_645043_33</t>
  </si>
  <si>
    <t>2024_ZPHD_645043_35</t>
  </si>
  <si>
    <t>2024_ZPHD_645043_36</t>
  </si>
  <si>
    <t>2024_ZPHD_645043_37</t>
  </si>
  <si>
    <t>2024_ZPHD_645043_38</t>
  </si>
  <si>
    <t>2024_ZPHD_645043_40</t>
  </si>
  <si>
    <t>2024_ZPHD_645043_41</t>
  </si>
  <si>
    <t>2024_ZPHD_645043_43</t>
  </si>
  <si>
    <t>2024_ZPHD_645043_45</t>
  </si>
  <si>
    <t>2024_ZPHD_645043_50</t>
  </si>
  <si>
    <t>2024_ZPHD_645043_51</t>
  </si>
  <si>
    <t>2024_ZPHD_645043_52</t>
  </si>
  <si>
    <t>2024_ZPHD_645043_57</t>
  </si>
  <si>
    <t>2024_ZPHD_645043_58</t>
  </si>
  <si>
    <t>2024_ZPHD_645043_7</t>
  </si>
  <si>
    <t>2024_ZPHD_645390_17</t>
  </si>
  <si>
    <t>2024_ZPHD_645390_19</t>
  </si>
  <si>
    <t>2024_ZPHD_645390_21</t>
  </si>
  <si>
    <t>2024_ZPHD_645390_23</t>
  </si>
  <si>
    <t>2024_ZPHD_645390_24</t>
  </si>
  <si>
    <t>2024_ZPHD_645390_26</t>
  </si>
  <si>
    <t>2024_ZPHD_645390_27</t>
  </si>
  <si>
    <t>2024_ZPHD_645390_36</t>
  </si>
  <si>
    <t>2024_ZPHD_645390_43</t>
  </si>
  <si>
    <t>2024_ZPHD_645390_44</t>
  </si>
  <si>
    <t>2024_ZPHD_645390_46</t>
  </si>
  <si>
    <t>2024_ZPHD_645390_47</t>
  </si>
  <si>
    <t>2024_ZPHD_645390_48</t>
  </si>
  <si>
    <t>2024_ZPHD_645390_49</t>
  </si>
  <si>
    <t>2024_ZPHD_645390_54</t>
  </si>
  <si>
    <t>2024_ZPHD_645390_58</t>
  </si>
  <si>
    <t>2024_ZPHD_646710_2</t>
  </si>
  <si>
    <t>2024_ZPHD_671032_2</t>
  </si>
  <si>
    <t>2024_ZPHD_652651_4</t>
  </si>
  <si>
    <t>2024_ZPHD_652651_9</t>
  </si>
  <si>
    <t>2024_ZPHD_653753_1</t>
  </si>
  <si>
    <t>2024_CEUCZ_903972_2</t>
  </si>
  <si>
    <t>2024_MCGM_1015216_1</t>
  </si>
  <si>
    <t>2024_LSGD_659817_1</t>
  </si>
  <si>
    <t>2024_UPPRD_903650_1</t>
  </si>
  <si>
    <t>2024_PRD_659980_7</t>
  </si>
  <si>
    <t>2024_PRD_663068_3</t>
  </si>
  <si>
    <t>2024_PRD_663068_13</t>
  </si>
  <si>
    <t>2024_CERWI_132354_8</t>
  </si>
  <si>
    <t>2024_CERWI_132354_3</t>
  </si>
  <si>
    <t>2024_CERWI_132354_4</t>
  </si>
  <si>
    <t>2024_CERWI_132354_9</t>
  </si>
  <si>
    <t>2024_CERWI_132354_6</t>
  </si>
  <si>
    <t>2024_CERWI_132354_7</t>
  </si>
  <si>
    <t>2024_CERWI_132354_2</t>
  </si>
  <si>
    <t>2024_CERWI_132354_5</t>
  </si>
  <si>
    <t>2024_CERWI_132354_1</t>
  </si>
  <si>
    <t>2024_PRD_652961_5</t>
  </si>
  <si>
    <t>2024_GTA_674134_1</t>
  </si>
  <si>
    <t>2024_GTA_674134_2</t>
  </si>
  <si>
    <t>2024_DMA_1015707_4</t>
  </si>
  <si>
    <t>2024_PMCP_1015484_1</t>
  </si>
  <si>
    <t>2024_SCIDC_887782_3</t>
  </si>
  <si>
    <t>2024_SCIDC_887784_3</t>
  </si>
  <si>
    <t>2024_SCIDC_888062_4</t>
  </si>
  <si>
    <t>2024_SCIDC_887326_4</t>
  </si>
  <si>
    <t>2024_SCIDC_887342_4</t>
  </si>
  <si>
    <t>2024_SCIDC_887792_3</t>
  </si>
  <si>
    <t>2024_CEUVZ_903425_5</t>
  </si>
  <si>
    <t>2024_DMA_1015554_4</t>
  </si>
  <si>
    <t>2024_DMA_1015131_1</t>
  </si>
  <si>
    <t>2024_DEO15_902224_1</t>
  </si>
  <si>
    <t>2024_RKUMP_904529_1</t>
  </si>
  <si>
    <t>2024_NTPC_84043_1</t>
  </si>
  <si>
    <t>2024_WBPWD_673632_1</t>
  </si>
  <si>
    <t>2024_WBPWD_673632_3</t>
  </si>
  <si>
    <t>2024_WBPWD_673632_2</t>
  </si>
  <si>
    <t>2024_WBPWD_673814_1</t>
  </si>
  <si>
    <t>2024_DOLBU_897339_2</t>
  </si>
  <si>
    <t>2024_PRD_672736_1</t>
  </si>
  <si>
    <t>2024_BCCL_302571_1</t>
  </si>
  <si>
    <t>2024_SMKMC_1014435_6</t>
  </si>
  <si>
    <t>2024_RDUP_900726_1</t>
  </si>
  <si>
    <t>2024_RDUP_900708_1</t>
  </si>
  <si>
    <t>2024_RDUP_900686_1</t>
  </si>
  <si>
    <t>2024_BEST_1014883_1</t>
  </si>
  <si>
    <t>2024_CCL_302623_1</t>
  </si>
  <si>
    <t>2024_SAI_1013210_1</t>
  </si>
  <si>
    <t>2024_LSGD_663239_2</t>
  </si>
  <si>
    <t>2024_LSGD_663116_1</t>
  </si>
  <si>
    <t>2024_LSGD_659384_8</t>
  </si>
  <si>
    <t>2024_LSGD_662670_9</t>
  </si>
  <si>
    <t>2024_LSGD_662670_11</t>
  </si>
  <si>
    <t>2024_LSGD_662670_12</t>
  </si>
  <si>
    <t>2024_LSGD_662670_14</t>
  </si>
  <si>
    <t>2024_LSGD_662670_13</t>
  </si>
  <si>
    <t>2024_LSGD_659551_3</t>
  </si>
  <si>
    <t>2024_LSGD_659551_4</t>
  </si>
  <si>
    <t>2024_LSGD_659551_1</t>
  </si>
  <si>
    <t>2024_LSGD_659551_2</t>
  </si>
  <si>
    <t>2024_MAD_671604_1</t>
  </si>
  <si>
    <t>2024_DIMUM_1015172_1</t>
  </si>
  <si>
    <t>2024_NTPC_84285_1</t>
  </si>
  <si>
    <t>2024_DHE_672906_1</t>
  </si>
  <si>
    <t>2023_WBPDC_619584_2</t>
  </si>
  <si>
    <t>2024_NTPC_83903_1</t>
  </si>
  <si>
    <t>2024_NTPC_84445_1</t>
  </si>
  <si>
    <t>2024_NTPC_84267_1</t>
  </si>
  <si>
    <t>2024_DPL_670229_1</t>
  </si>
  <si>
    <t>2024_WBPDC_672490_1</t>
  </si>
  <si>
    <t>2024_NTPC_84431_1</t>
  </si>
  <si>
    <t>2024_BR_175668_1</t>
  </si>
  <si>
    <t>2024_NTPC_84277_1</t>
  </si>
  <si>
    <t>2023_NTPC_81876_1</t>
  </si>
  <si>
    <t>2023_WBPDC_605749_3</t>
  </si>
  <si>
    <t>2024_NTPC_83521_1</t>
  </si>
  <si>
    <t>2024_NTPC_84098_1</t>
  </si>
  <si>
    <t>2024_NTPC_84295_1</t>
  </si>
  <si>
    <t>2024_NTPC_84116_1</t>
  </si>
  <si>
    <t>2024_DHE_673369_1</t>
  </si>
  <si>
    <t>2024_BSF_747400_1</t>
  </si>
  <si>
    <t>2024_WBPDC_671230_1</t>
  </si>
  <si>
    <t>2024_NTPC_84183_1</t>
  </si>
  <si>
    <t>2023_DPL_596630_1</t>
  </si>
  <si>
    <t>2024_NTPC_83419_1</t>
  </si>
  <si>
    <t>2024_WBPDC_674065_1</t>
  </si>
  <si>
    <t>2024_NTPC_84429_1</t>
  </si>
  <si>
    <t>2024_NTPC_83891_1</t>
  </si>
  <si>
    <t>2024_CCI_185877_1</t>
  </si>
  <si>
    <t>2024_APCPL_183937_1</t>
  </si>
  <si>
    <t>2024_NTPC_84434_1</t>
  </si>
  <si>
    <t>2024_NTPC_84444_1</t>
  </si>
  <si>
    <t>2024_Irrig_663366_1</t>
  </si>
  <si>
    <t>2024_DDA_795931_1</t>
  </si>
  <si>
    <t>2024_NTPC_84002_1</t>
  </si>
  <si>
    <t>2024_NTPC_84448_1</t>
  </si>
  <si>
    <t>2024_NTPC_84244_1</t>
  </si>
  <si>
    <t>2024_RVUNL_895281_1</t>
  </si>
  <si>
    <t>2024_GAIL_188105_1</t>
  </si>
  <si>
    <t>2024_NTPC_83838_1</t>
  </si>
  <si>
    <t>2024_BR_175673_1</t>
  </si>
  <si>
    <t>2024_WBPDC_669278_1</t>
  </si>
  <si>
    <t>2024_NTPC_84147_1</t>
  </si>
  <si>
    <t>2024_NTPC_83804_1</t>
  </si>
  <si>
    <t>2024_NTPC_84139_1</t>
  </si>
  <si>
    <t>2024_NTPC_84066_1</t>
  </si>
  <si>
    <t>2024_NTPC_84433_1</t>
  </si>
  <si>
    <t>2024_SETCL_635816_1</t>
  </si>
  <si>
    <t>2024_NTPC_84443_1</t>
  </si>
  <si>
    <t>2024_NTPC_82911_2</t>
  </si>
  <si>
    <t>2024_NTPC_83871_1</t>
  </si>
  <si>
    <t>2024_BR_174678_2</t>
  </si>
  <si>
    <t>2024_NTPC_84428_1</t>
  </si>
  <si>
    <t>2023_BR_173822_2</t>
  </si>
  <si>
    <t>2023_BR_173735_2</t>
  </si>
  <si>
    <t>2024_BSF_747416_1</t>
  </si>
  <si>
    <t>2024_BSF_747388_1</t>
  </si>
  <si>
    <t>2024_NTPC_84430_1</t>
  </si>
  <si>
    <t>2024_NTPC_84210_1</t>
  </si>
  <si>
    <t>2024_NTPC_84446_1</t>
  </si>
  <si>
    <t>2024_NTPC_84432_1</t>
  </si>
  <si>
    <t>2024_NTPC_84211_1</t>
  </si>
  <si>
    <t>2024_NTPC_84126_1</t>
  </si>
  <si>
    <t>2024_IRELD_747460_1</t>
  </si>
  <si>
    <t>2024_NTPC_84114_1</t>
  </si>
  <si>
    <t>2024_NTPC_84450_1</t>
  </si>
  <si>
    <t>2024_NTPC_83874_1</t>
  </si>
  <si>
    <t>2024_BR_175666_1</t>
  </si>
  <si>
    <t>2024_BR_175657_1</t>
  </si>
  <si>
    <t>2024_MMRCL_1015262_1</t>
  </si>
  <si>
    <t>2024_NTPC_84345_1</t>
  </si>
  <si>
    <t>2024_HOCL_795419_1</t>
  </si>
  <si>
    <t>2024_HFW_673195_1</t>
  </si>
  <si>
    <t>2024_HURL_797333_1</t>
  </si>
  <si>
    <t>2024_IRELD_747504_1</t>
  </si>
  <si>
    <t>2024_IRELD_747465_1</t>
  </si>
  <si>
    <t>2024_HFW_647058_1</t>
  </si>
  <si>
    <t>2024_AHMED_1014869_1</t>
  </si>
  <si>
    <t>2024_LSGD_655172_2</t>
  </si>
  <si>
    <t>2024_LSGD_663343_6</t>
  </si>
  <si>
    <t>2024_LSGD_662670_10</t>
  </si>
  <si>
    <t>2024_LSGD_660056_8</t>
  </si>
  <si>
    <t>2024_LSGD_660056_1</t>
  </si>
  <si>
    <t>2024_LSGD_655739_2</t>
  </si>
  <si>
    <t>2024_LSGD_663252_1</t>
  </si>
  <si>
    <t>2024_LSGD_655291_2</t>
  </si>
  <si>
    <t>2024_LSGD_662885_6</t>
  </si>
  <si>
    <t>2024_LSGD_655231_2</t>
  </si>
  <si>
    <t>2024_LSGD_655194_2</t>
  </si>
  <si>
    <t>2024_LSGD_655259_2</t>
  </si>
  <si>
    <t>2023_LSGD_620130_208</t>
  </si>
  <si>
    <t>2023_LSGD_636350_91</t>
  </si>
  <si>
    <t>2024_LSGD_662885_2</t>
  </si>
  <si>
    <t>2024_LSGD_662885_3</t>
  </si>
  <si>
    <t>2024_LSGD_662885_4</t>
  </si>
  <si>
    <t>2024_LSGD_662885_7</t>
  </si>
  <si>
    <t>2024_LSGD_662885_5</t>
  </si>
  <si>
    <t>2024_LSGD_662943_1</t>
  </si>
  <si>
    <t>2024_LSGD_662885_1</t>
  </si>
  <si>
    <t>2024_LSGD_663239_1</t>
  </si>
  <si>
    <t>2024_LSGD_663239_3</t>
  </si>
  <si>
    <t>2024_DMA_1015707_3</t>
  </si>
  <si>
    <t>2024_DMA_1014476_1</t>
  </si>
  <si>
    <t>2024_DMA_1014866_1</t>
  </si>
  <si>
    <t>2024_DMA_1015082_1</t>
  </si>
  <si>
    <t>2024_DMA_1014884_1</t>
  </si>
  <si>
    <t>2024_DMA_1015707_1</t>
  </si>
  <si>
    <t>2024_DPL_666866_1</t>
  </si>
  <si>
    <t>2024_WBSMB_673360_1</t>
  </si>
  <si>
    <t>2024_DMA_1015831_1</t>
  </si>
  <si>
    <t>2024_UPPRC_899083_2</t>
  </si>
  <si>
    <t>2024_DMA_1015274_1</t>
  </si>
  <si>
    <t>2024_CLDF_903263_3</t>
  </si>
  <si>
    <t>2024_UPRNS_904547_1</t>
  </si>
  <si>
    <t>2024_DMA_1015707_8</t>
  </si>
  <si>
    <t>2024_DMA_1015707_9</t>
  </si>
  <si>
    <t>2024_DMA_1015825_1</t>
  </si>
  <si>
    <t>2024_DMA_1015707_6</t>
  </si>
  <si>
    <t>2024_PWR_1014891_1</t>
  </si>
  <si>
    <t>2024_DMA_1015925_1</t>
  </si>
  <si>
    <t>2024_DMA_1016030_1</t>
  </si>
  <si>
    <t>2024_UPPRC_904894_1</t>
  </si>
  <si>
    <t>2024_DMA_1014945_3</t>
  </si>
  <si>
    <t>2024_DMA_1014945_12</t>
  </si>
  <si>
    <t>2024_DMA_1014945_8</t>
  </si>
  <si>
    <t>2024_DMA_1014945_6</t>
  </si>
  <si>
    <t>2024_DMA_1014945_5</t>
  </si>
  <si>
    <t>2024_DMA_1015707_2</t>
  </si>
  <si>
    <t>2024_DMA_1015088_19</t>
  </si>
  <si>
    <t>2024_DMA_1015707_7</t>
  </si>
  <si>
    <t>2024_DMA_1014833_4</t>
  </si>
  <si>
    <t>2024_DMA_1014833_6</t>
  </si>
  <si>
    <t>2024_DMA_1014833_3</t>
  </si>
  <si>
    <t>2024_DMA_1014833_5</t>
  </si>
  <si>
    <t>2024_DMA_1014833_1</t>
  </si>
  <si>
    <t>2024_CLDF_904887_3</t>
  </si>
  <si>
    <t>2024_DMA_1015131_2</t>
  </si>
  <si>
    <t>2024_AMC_1015319_1</t>
  </si>
  <si>
    <t>2024_PARBH_1015185_1</t>
  </si>
  <si>
    <t>2024_PARBH_1015144_1</t>
  </si>
  <si>
    <t>2024_MSME_903244_1</t>
  </si>
  <si>
    <t>2024_DMA_1014945_1</t>
  </si>
  <si>
    <t>2024_BRID3_70331_1</t>
  </si>
  <si>
    <t>2024_ZPHD_673986_1</t>
  </si>
  <si>
    <t>2024_ZPHD_673989_1</t>
  </si>
  <si>
    <t>2024_ZPHD_673979_1</t>
  </si>
  <si>
    <t>2024_ZPHD_673981_1</t>
  </si>
  <si>
    <t>2024_ZPHD_673994_1</t>
  </si>
  <si>
    <t>2024_ZPHD_673999_1</t>
  </si>
  <si>
    <t>2024_ZPHD_674000_1</t>
  </si>
  <si>
    <t>2024_ZPHD_674002_1</t>
  </si>
  <si>
    <t>2024_ZPHD_673995_1</t>
  </si>
  <si>
    <t>2024_ZPHD_673992_1</t>
  </si>
  <si>
    <t>2024_ZPHD_673998_1</t>
  </si>
  <si>
    <t>2024_ZPHD_673786_1</t>
  </si>
  <si>
    <t>2024_ZPHD_673786_2</t>
  </si>
  <si>
    <t>2024_ZPHD_672936_1</t>
  </si>
  <si>
    <t>2024_ZPHD_672933_1</t>
  </si>
  <si>
    <t>2024_BCD_83977_1</t>
  </si>
  <si>
    <t>2024_JCMCJ_1014638_1</t>
  </si>
  <si>
    <t>2024_UPRNS_903507_1</t>
  </si>
  <si>
    <t>2024_DMA_1015131_3</t>
  </si>
  <si>
    <t>2024_DMA_1015123_1</t>
  </si>
  <si>
    <t>2024_DMA_1015116_1</t>
  </si>
  <si>
    <t>2024_DMA_1013999_1</t>
  </si>
  <si>
    <t>2024_DMA_999569_11</t>
  </si>
  <si>
    <t>2024_DMA_1000123_18</t>
  </si>
  <si>
    <t>2024_DMA_1000123_19</t>
  </si>
  <si>
    <t>2024_DMA_1003595_12</t>
  </si>
  <si>
    <t>2024_DMA_1013999_3</t>
  </si>
  <si>
    <t>2024_DMA_1003595_11</t>
  </si>
  <si>
    <t>2024_DMA_1014809_1</t>
  </si>
  <si>
    <t>2024_DMA_1013999_2</t>
  </si>
  <si>
    <t>2024_DMA_1013999_4</t>
  </si>
  <si>
    <t>2024_UPIDC_900664_2</t>
  </si>
  <si>
    <t>2024_ZPHD_674042_1</t>
  </si>
  <si>
    <t>2024_ZPHD_671168_1</t>
  </si>
  <si>
    <t>2024_CEKNP_903385_1</t>
  </si>
  <si>
    <t>2024_PWD_666124_2</t>
  </si>
  <si>
    <t>2024_PWD_666124_1</t>
  </si>
  <si>
    <t>2024_HRY_358813_1</t>
  </si>
  <si>
    <t>2024_DMA_1015626_1</t>
  </si>
  <si>
    <t>2024_DMA_1015288_1</t>
  </si>
  <si>
    <t>2024_RAIGA_1014928_1</t>
  </si>
  <si>
    <t>2024_PVVNV_904412_1</t>
  </si>
  <si>
    <t>2024_PVVNV_903472_1</t>
  </si>
  <si>
    <t>2024_PVVNV_903395_1</t>
  </si>
  <si>
    <t>2024_PVVNV_903372_1</t>
  </si>
  <si>
    <t>2024_PVVNV_903353_1</t>
  </si>
  <si>
    <t>2024_PVVNV_903517_1</t>
  </si>
  <si>
    <t>2024_PVVNL_904725_1</t>
  </si>
  <si>
    <t>2024_PVVNL_904687_1</t>
  </si>
  <si>
    <t>2024_PVVNL_904640_1</t>
  </si>
  <si>
    <t>2024_KSEB_663021_1</t>
  </si>
  <si>
    <t>2024_HPSEB_86963_1</t>
  </si>
  <si>
    <t>2024_ZPHD_673482_2</t>
  </si>
  <si>
    <t>2024_NASHI_1012462_1</t>
  </si>
  <si>
    <t>2024_SBSTC_673425_1</t>
  </si>
  <si>
    <t>2024_SBSTC_673548_1</t>
  </si>
  <si>
    <t>2024_SBSTC_673606_1</t>
  </si>
  <si>
    <t>2024_DHULE_1015605_1</t>
  </si>
  <si>
    <t>2024_DHULE_1014593_1</t>
  </si>
  <si>
    <t>2024_DHULE_1015639_1</t>
  </si>
  <si>
    <t>2024_DHULE_1015856_1</t>
  </si>
  <si>
    <t>2024_DHULE_1015180_1</t>
  </si>
  <si>
    <t>2024_MCGM_1015501_1</t>
  </si>
  <si>
    <t>2024_MCD_188144_1</t>
  </si>
  <si>
    <t>2024_MCGM_1016085_1</t>
  </si>
  <si>
    <t>2024_DMA_1015148_1</t>
  </si>
  <si>
    <t>2024_NASHI_1016027_1</t>
  </si>
  <si>
    <t>2024_HINGO_1015434_1</t>
  </si>
  <si>
    <t>2024_HINGO_1015106_1</t>
  </si>
  <si>
    <t>2024_HINGO_1015366_1</t>
  </si>
  <si>
    <t>2024_HINGO_1016119_2</t>
  </si>
  <si>
    <t>2024_DMA_1015108_1</t>
  </si>
  <si>
    <t>2024_BULDH_1016131_1</t>
  </si>
  <si>
    <t>2024_DMA_1014922_1</t>
  </si>
  <si>
    <t>2024_DMA_1014922_10</t>
  </si>
  <si>
    <t>2024_DMA_1014922_2</t>
  </si>
  <si>
    <t>2024_DMA_1014922_3</t>
  </si>
  <si>
    <t>2024_DMA_1014922_4</t>
  </si>
  <si>
    <t>2024_DMA_1014922_5</t>
  </si>
  <si>
    <t>2024_DMA_1014922_6</t>
  </si>
  <si>
    <t>2024_DMA_1014922_7</t>
  </si>
  <si>
    <t>2024_NCL_302587_1</t>
  </si>
  <si>
    <t>2024_HRY_358508_1</t>
  </si>
  <si>
    <t>2024_HFFN_1016112_1</t>
  </si>
  <si>
    <t>2024_HFFN_1016015_1</t>
  </si>
  <si>
    <t>2024_HFFN_1015943_1</t>
  </si>
  <si>
    <t>2024_HFFN_1015911_1</t>
  </si>
  <si>
    <t>2024_HFFN_1016081_1</t>
  </si>
  <si>
    <t>2024_HRY_358262_1</t>
  </si>
  <si>
    <t>2024_HRY_358587_1</t>
  </si>
  <si>
    <t>2024_MCGM_1015676_2</t>
  </si>
  <si>
    <t>2024_MCGM_1015549_1</t>
  </si>
  <si>
    <t>2024_DMA_994787_2</t>
  </si>
  <si>
    <t>2024_BSF_797351_1</t>
  </si>
  <si>
    <t>2024_HFFN_1015954_1</t>
  </si>
  <si>
    <t>2024_MUNPL_188163_1</t>
  </si>
  <si>
    <t>2024_HRY_358210_1</t>
  </si>
  <si>
    <t>2024_MCGM_1014732_1</t>
  </si>
  <si>
    <t>2024_IMSRP_791750_2</t>
  </si>
  <si>
    <t>2024_HRY_358583_1</t>
  </si>
  <si>
    <t>2024_HRY_358558_1</t>
  </si>
  <si>
    <t>2024_DLG_118769_4</t>
  </si>
  <si>
    <t>2024_MCD_187046_1</t>
  </si>
  <si>
    <t>2024_PWDJK_245754_1</t>
  </si>
  <si>
    <t>2024_HRY_358501_1</t>
  </si>
  <si>
    <t>2024_UGIDA_904531_1</t>
  </si>
  <si>
    <t>2024_NTPC_84442_1</t>
  </si>
  <si>
    <t>2024_DHULE_1015999_1</t>
  </si>
  <si>
    <t>2024_HINGO_1016174_1</t>
  </si>
  <si>
    <t>2024_HINGO_1014921_1</t>
  </si>
  <si>
    <t>2024_HINGO_1014942_1</t>
  </si>
  <si>
    <t>2024_AURAN_1015981_2</t>
  </si>
  <si>
    <t>2024_AURAN_1015787_1</t>
  </si>
  <si>
    <t>2024_BULDH_1016158_3</t>
  </si>
  <si>
    <t>2024_AURAN_1015767_1</t>
  </si>
  <si>
    <t>2024_AURAN_1015795_1</t>
  </si>
  <si>
    <t>2024_AURAN_1015781_1</t>
  </si>
  <si>
    <t>2024_AURAN_1015497_3</t>
  </si>
  <si>
    <t>2024_AURAN_1014881_1</t>
  </si>
  <si>
    <t>2024_AURAN_1014895_1</t>
  </si>
  <si>
    <t>2024_AURAN_1015775_1</t>
  </si>
  <si>
    <t>2024_KOLHA_1015588_1</t>
  </si>
  <si>
    <t>2024_KOLHA_1015612_1</t>
  </si>
  <si>
    <t>2024_KOLHA_1015616_1</t>
  </si>
  <si>
    <t>2024_KOLHA_1015598_1</t>
  </si>
  <si>
    <t>2024_MCGM_1015493_1</t>
  </si>
  <si>
    <t>2024_HRY_358503_1</t>
  </si>
  <si>
    <t>2024_HRY_358500_1</t>
  </si>
  <si>
    <t>2024_HRY_358509_1</t>
  </si>
  <si>
    <t>2024_MCGM_1015875_1</t>
  </si>
  <si>
    <t>2024_HRY_358507_1</t>
  </si>
  <si>
    <t>2024_DMA_1015300_1</t>
  </si>
  <si>
    <t>2024_DMA_1015557_1</t>
  </si>
  <si>
    <t>2024_KOLHA_1015421_1</t>
  </si>
  <si>
    <t>2024_KOLHA_1015362_1</t>
  </si>
  <si>
    <t>2024_KOLHA_1015398_1</t>
  </si>
  <si>
    <t>2024_HFFN_1015866_1</t>
  </si>
  <si>
    <t>2024_HFFN_1015885_1</t>
  </si>
  <si>
    <t>2024_YAVAT_1015420_1</t>
  </si>
  <si>
    <t>2024_PWD_12603_1</t>
  </si>
  <si>
    <t>2024_YAVAT_1015430_1</t>
  </si>
  <si>
    <t>2024_YAVAT_1014480_1</t>
  </si>
  <si>
    <t>2024_YAVAT_1015363_1</t>
  </si>
  <si>
    <t>2024_DLG_117823_26</t>
  </si>
  <si>
    <t>2024_DLG_117823_32</t>
  </si>
  <si>
    <t>2024_DLG_117823_42</t>
  </si>
  <si>
    <t>2024_DLG_117823_40</t>
  </si>
  <si>
    <t>2024_DLG_117823_43</t>
  </si>
  <si>
    <t>2024_WASHI_1016017_1</t>
  </si>
  <si>
    <t>2024_WASHI_1015979_1</t>
  </si>
  <si>
    <t>2024_CCL_302546_9</t>
  </si>
  <si>
    <t>2024_CEPW_118669_1</t>
  </si>
  <si>
    <t>2024_DMA_1014933_5</t>
  </si>
  <si>
    <t>2024_MCGM_1013186_1</t>
  </si>
  <si>
    <t>2024_AMCA_999386_2</t>
  </si>
  <si>
    <t>2024_DOA_118729_2</t>
  </si>
  <si>
    <t>2024_DOA_118729_3</t>
  </si>
  <si>
    <t>2024_PWDJK_245654_1</t>
  </si>
  <si>
    <t>2024_HRY_358795_1</t>
  </si>
  <si>
    <t>2024_DLG_118767_2</t>
  </si>
  <si>
    <t>2024_DLG_118767_1</t>
  </si>
  <si>
    <t>2024_HRY_358736_1</t>
  </si>
  <si>
    <t>2024_DMA_1015564_1</t>
  </si>
  <si>
    <t>2024_DMA_1014596_6</t>
  </si>
  <si>
    <t>2024_DMA_1014596_3</t>
  </si>
  <si>
    <t>2024_UDDMH_1009450_4</t>
  </si>
  <si>
    <t>2024_DMA_1015088_6</t>
  </si>
  <si>
    <t>2024_DMA_1015088_7</t>
  </si>
  <si>
    <t>2024_DMA_1015088_11</t>
  </si>
  <si>
    <t>2024_DMA_1015088_10</t>
  </si>
  <si>
    <t>2024_DMA_1014596_5</t>
  </si>
  <si>
    <t>2024_DMA_1015088_14</t>
  </si>
  <si>
    <t>2024_DMA_1015088_16</t>
  </si>
  <si>
    <t>2024_DMA_1015088_15</t>
  </si>
  <si>
    <t>2024_UPIDM_903218_1</t>
  </si>
  <si>
    <t>2024_UPIDM_903219_1</t>
  </si>
  <si>
    <t>2024_MCL_302593_1</t>
  </si>
  <si>
    <t>2024_AMCA_1014995_1</t>
  </si>
  <si>
    <t>2024_DMA_1014832_1</t>
  </si>
  <si>
    <t>2024_PWR_1015188_1</t>
  </si>
  <si>
    <t>2024_PVVNV_903665_1</t>
  </si>
  <si>
    <t>2024_PVVNV_903926_1</t>
  </si>
  <si>
    <t>2024_PVVNV_904012_1</t>
  </si>
  <si>
    <t>2024_PVVNV_904045_1</t>
  </si>
  <si>
    <t>2024_PVVNV_904057_1</t>
  </si>
  <si>
    <t>2024_PVVNV_903688_1</t>
  </si>
  <si>
    <t>2024_PVVNV_903956_1</t>
  </si>
  <si>
    <t>2024_PVVNV_903978_1</t>
  </si>
  <si>
    <t>2024_PVVNV_904000_1</t>
  </si>
  <si>
    <t>2024_PVVNV_903832_1</t>
  </si>
  <si>
    <t>2024_PVVNV_904024_1</t>
  </si>
  <si>
    <t>2024_PVVNV_904036_1</t>
  </si>
  <si>
    <t>2024_PVVNV_903764_1</t>
  </si>
  <si>
    <t>2024_PVVNV_903805_1</t>
  </si>
  <si>
    <t>2024_PVVNV_903706_1</t>
  </si>
  <si>
    <t>2024_PVVNV_903729_1</t>
  </si>
  <si>
    <t>2024_PVVNV_903646_1</t>
  </si>
  <si>
    <t>2024_PWD_660271_1</t>
  </si>
  <si>
    <t>2024_NASHI_1015107_1</t>
  </si>
  <si>
    <t>2024_MMB_1014855_1</t>
  </si>
  <si>
    <t>2024_MMB_1015046_3</t>
  </si>
  <si>
    <t>2024_RAIGA_1015177_1</t>
  </si>
  <si>
    <t>2024_DMA_1015038_1</t>
  </si>
  <si>
    <t>2024_MCL_302608_1</t>
  </si>
  <si>
    <t>2024_RDPUN_1015899_1</t>
  </si>
  <si>
    <t>2024_SIDC_903419_1</t>
  </si>
  <si>
    <t>2024_AHMED_1015402_1</t>
  </si>
  <si>
    <t>2024_AHMED_1015186_1</t>
  </si>
  <si>
    <t>2024_AHMED_1015344_1</t>
  </si>
  <si>
    <t>2024_AHMED_1015418_1</t>
  </si>
  <si>
    <t>2024_AHMED_1015433_1</t>
  </si>
  <si>
    <t>2024_HPIPH_87032_1</t>
  </si>
  <si>
    <t>2024_DHULE_1014907_1</t>
  </si>
  <si>
    <t>2024_WASHI_1015916_1</t>
  </si>
  <si>
    <t>2024_WASHI_1015535_2</t>
  </si>
  <si>
    <t>2024_WASHI_1015584_1</t>
  </si>
  <si>
    <t>2024_MMB_1014855_5</t>
  </si>
  <si>
    <t>2024_NASHI_1014863_1</t>
  </si>
  <si>
    <t>2024_PWDRP_1007857_2</t>
  </si>
  <si>
    <t>2024_WBPDC_655749_1</t>
  </si>
  <si>
    <t>2024_BULDH_1016041_1</t>
  </si>
  <si>
    <t>2024_HRY_358496_1</t>
  </si>
  <si>
    <t>2024_HRY_358495_1</t>
  </si>
  <si>
    <t>2024_CEPW_118668_1</t>
  </si>
  <si>
    <t>2024_CEPWD_47611_1</t>
  </si>
  <si>
    <t>2024_MCL_302564_1</t>
  </si>
  <si>
    <t>2024_DMA_1015027_1</t>
  </si>
  <si>
    <t>2024_MCGM_1013276_1</t>
  </si>
  <si>
    <t>2024_PWD_12606_1</t>
  </si>
  <si>
    <t>2024_PWD_12606_2</t>
  </si>
  <si>
    <t>2024_PWD_12606_3</t>
  </si>
  <si>
    <t>2024_DMA_1015711_6</t>
  </si>
  <si>
    <t>2024_DMA_1015711_7</t>
  </si>
  <si>
    <t>2024_DMA_1015711_9</t>
  </si>
  <si>
    <t>2024_DMA_1015711_1</t>
  </si>
  <si>
    <t>2024_DMA_1015711_2</t>
  </si>
  <si>
    <t>2024_DMA_1015711_3</t>
  </si>
  <si>
    <t>2024_DMA_1015711_4</t>
  </si>
  <si>
    <t>2024_DMA_1015711_5</t>
  </si>
  <si>
    <t>2024_PARBH_1015308_1</t>
  </si>
  <si>
    <t>2024_OSMAN_1015550_6</t>
  </si>
  <si>
    <t>2024_ANMC_1014940_1</t>
  </si>
  <si>
    <t>2024_ANMC_1014829_1</t>
  </si>
  <si>
    <t>2024_ANMC_1014989_1</t>
  </si>
  <si>
    <t>2024_ANMC_1015020_1</t>
  </si>
  <si>
    <t>2024_ANMC_1014870_1</t>
  </si>
  <si>
    <t>2024_PWD_86496_3</t>
  </si>
  <si>
    <t>2024_PWD_86496_4</t>
  </si>
  <si>
    <t>2024_PWD_86496_5</t>
  </si>
  <si>
    <t>2024_PWD_86496_2</t>
  </si>
  <si>
    <t>2024_PWD_86500_1</t>
  </si>
  <si>
    <t>2024_PWD_86500_2</t>
  </si>
  <si>
    <t>2024_PWD_86500_3</t>
  </si>
  <si>
    <t>2024_AHMED_1015282_1</t>
  </si>
  <si>
    <t>2024_AHMED_1015056_1</t>
  </si>
  <si>
    <t>2024_AHMED_1015011_1</t>
  </si>
  <si>
    <t>2024_AHMED_1015140_1</t>
  </si>
  <si>
    <t>2024_WASHI_1015518_3</t>
  </si>
  <si>
    <t>2024_WASHI_1015518_2</t>
  </si>
  <si>
    <t>2024_WASHI_1015535_5</t>
  </si>
  <si>
    <t>2024_KSEB_656370_1</t>
  </si>
  <si>
    <t>2024_UPVDA_903838_1</t>
  </si>
  <si>
    <t>2024_MCL_302568_1</t>
  </si>
  <si>
    <t>2024_PVVNL_903690_1</t>
  </si>
  <si>
    <t>2024_NHPC_797408_1</t>
  </si>
  <si>
    <t>2024_DHULE_1015910_1</t>
  </si>
  <si>
    <t>2024_DHULE_1015951_1</t>
  </si>
  <si>
    <t>2024_DHULE_1015391_1</t>
  </si>
  <si>
    <t>2024_HPSEB_87097_1</t>
  </si>
  <si>
    <t>2024_HPSEB_87096_1</t>
  </si>
  <si>
    <t>2024_JALGA_1015722_1</t>
  </si>
  <si>
    <t>2024_DHULE_1016053_1</t>
  </si>
  <si>
    <t>2024_PWR_1014843_28</t>
  </si>
  <si>
    <t>2024_PWR_1014843_25</t>
  </si>
  <si>
    <t>2024_PWR_1014843_23</t>
  </si>
  <si>
    <t>2024_DMA_995120_2</t>
  </si>
  <si>
    <t>2024_HSD_673185_1</t>
  </si>
  <si>
    <t>2024_WBPDC_646340_1</t>
  </si>
  <si>
    <t>2024_WBPDC_652788_1</t>
  </si>
  <si>
    <t>2024_DMA_1013713_1</t>
  </si>
  <si>
    <t>2024_MMB_1015046_1</t>
  </si>
  <si>
    <t>2024_DHULE_1015846_1</t>
  </si>
  <si>
    <t>2024_PARBH_1015346_1</t>
  </si>
  <si>
    <t>2024_HPSEB_86953_1</t>
  </si>
  <si>
    <t>2024_SMKMC_1014435_8</t>
  </si>
  <si>
    <t>2024_HPSEB_86942_1</t>
  </si>
  <si>
    <t>2024_SIDC_902757_1</t>
  </si>
  <si>
    <t>2024_PCMC_1014690_1</t>
  </si>
  <si>
    <t>2024_IOCL_747042_1</t>
  </si>
  <si>
    <t>2024_NTPC_84115_1</t>
  </si>
  <si>
    <t>2024_PWR_1015590_1</t>
  </si>
  <si>
    <t>2024_SOLAP_1015024_1</t>
  </si>
  <si>
    <t>2024_UoC_663477_1</t>
  </si>
  <si>
    <t>2024_NASHI_1014838_1</t>
  </si>
  <si>
    <t>2024_WASHI_1015535_6</t>
  </si>
  <si>
    <t>2024_SINDH_1015568_2</t>
  </si>
  <si>
    <t>2024_SINDH_1015568_1</t>
  </si>
  <si>
    <t>2024_MMB_1014855_7</t>
  </si>
  <si>
    <t>2024_MMB_1014855_9</t>
  </si>
  <si>
    <t>2024_HINGL_1015055_1</t>
  </si>
  <si>
    <t>2024_PHE_245059_1</t>
  </si>
  <si>
    <t>2024_PHE_245059_4</t>
  </si>
  <si>
    <t>2024_PHE_245059_3</t>
  </si>
  <si>
    <t>2024_PHE_245059_2</t>
  </si>
  <si>
    <t>2024_BRO_643939_1</t>
  </si>
  <si>
    <t>2024_DMA_1013740_1</t>
  </si>
  <si>
    <t>2024_MES_639446_1</t>
  </si>
  <si>
    <t>2023_MES_630220_2</t>
  </si>
  <si>
    <t>2024_APSO_175664_1</t>
  </si>
  <si>
    <t>2024_MES_642199_1</t>
  </si>
  <si>
    <t>2023_MES_634404_2</t>
  </si>
  <si>
    <t>2023_MES_633541_3</t>
  </si>
  <si>
    <t>2024_MES_643749_1</t>
  </si>
  <si>
    <t>2024_MES_637225_2</t>
  </si>
  <si>
    <t>2024_CCL_302397_1</t>
  </si>
  <si>
    <t>2023_MES_625100_2</t>
  </si>
  <si>
    <t>2024_MES_638894_1</t>
  </si>
  <si>
    <t>2024_MES_643999_1</t>
  </si>
  <si>
    <t>2024_MES_637951_1</t>
  </si>
  <si>
    <t>2024_NPCC_188135_1</t>
  </si>
  <si>
    <t>2024_MES_639451_1</t>
  </si>
  <si>
    <t>2024_MCGM_1008710_1</t>
  </si>
  <si>
    <t>2024_MES_640253_1</t>
  </si>
  <si>
    <t>2024_MES_639218_1</t>
  </si>
  <si>
    <t>2024_DOLBU_904565_1</t>
  </si>
  <si>
    <t>2024_MES_643957_1</t>
  </si>
  <si>
    <t>2024_DOLBU_904556_1</t>
  </si>
  <si>
    <t>2024_UGIDA_904491_1</t>
  </si>
  <si>
    <t>2023_MES_634673_3</t>
  </si>
  <si>
    <t>2024_MES_643941_1</t>
  </si>
  <si>
    <t>2024_MES_643976_1</t>
  </si>
  <si>
    <t>2024_MES_638935_1</t>
  </si>
  <si>
    <t>2024_MES_638283_1</t>
  </si>
  <si>
    <t>2024_MES_643912_1</t>
  </si>
  <si>
    <t>2024_MES_643896_1</t>
  </si>
  <si>
    <t>2023_MES_588086_4</t>
  </si>
  <si>
    <t>2024_MES_639716_1</t>
  </si>
  <si>
    <t>2023_MES_616086_3</t>
  </si>
  <si>
    <t>2023_MES_630081_4</t>
  </si>
  <si>
    <t>2023_MES_632094_2</t>
  </si>
  <si>
    <t>2024_MES_643993_1</t>
  </si>
  <si>
    <t>2024_MES_643978_1</t>
  </si>
  <si>
    <t>2023_MES_619669_3</t>
  </si>
  <si>
    <t>2023_MES_631890_3</t>
  </si>
  <si>
    <t>2024_MES_638476_1</t>
  </si>
  <si>
    <t>2023_MES_633689_2</t>
  </si>
  <si>
    <t>2023_MES_634740_2</t>
  </si>
  <si>
    <t>2024_MES_639035_2</t>
  </si>
  <si>
    <t>2024_MES_643992_1</t>
  </si>
  <si>
    <t>2024_MES_640345_1</t>
  </si>
  <si>
    <t>2024_MES_641330_2</t>
  </si>
  <si>
    <t>2024_MES_642206_1</t>
  </si>
  <si>
    <t>2024_MES_643989_1</t>
  </si>
  <si>
    <t>2024_MES_643901_1</t>
  </si>
  <si>
    <t>2024_MES_640337_1</t>
  </si>
  <si>
    <t>2023_MES_616575_3</t>
  </si>
  <si>
    <t>2024_MES_642846_1</t>
  </si>
  <si>
    <t>2023_MES_621090_3</t>
  </si>
  <si>
    <t>2024_MES_643969_1</t>
  </si>
  <si>
    <t>2024_MES_640052_1</t>
  </si>
  <si>
    <t>2024_ARMHA_793848_2</t>
  </si>
  <si>
    <t>2024_ARMHA_793823_2</t>
  </si>
  <si>
    <t>2024_MES_643984_1</t>
  </si>
  <si>
    <t>2024_AMCA_1016039_1</t>
  </si>
  <si>
    <t>2024_DMCB_672433_3</t>
  </si>
  <si>
    <t>2024_LSGD_663171_1</t>
  </si>
  <si>
    <t>2024_ZPHD_670145_1</t>
  </si>
  <si>
    <t>2024_ZPHD_673431_6</t>
  </si>
  <si>
    <t>2024_ZPHD_673431_7</t>
  </si>
  <si>
    <t>2024_ZPHD_673431_9</t>
  </si>
  <si>
    <t>2024_ZPHD_673431_11</t>
  </si>
  <si>
    <t>2024_ZPHD_673431_2</t>
  </si>
  <si>
    <t>2024_ZPHD_673431_1</t>
  </si>
  <si>
    <t>2024_ZPHD_673431_10</t>
  </si>
  <si>
    <t>2024_ZPHD_673431_5</t>
  </si>
  <si>
    <t>2024_ZPHD_673431_8</t>
  </si>
  <si>
    <t>2024_DOA_670415_6</t>
  </si>
  <si>
    <t>2024_DOA_668483_1</t>
  </si>
  <si>
    <t>2024_ZPHD_673679_1</t>
  </si>
  <si>
    <t>2024_ZPHD_673679_2</t>
  </si>
  <si>
    <t>2024_ZPHD_673679_3</t>
  </si>
  <si>
    <t>2024_ZPHD_673679_4</t>
  </si>
  <si>
    <t>2024_ZPHD_673679_5</t>
  </si>
  <si>
    <t>2024_ZPHD_673679_6</t>
  </si>
  <si>
    <t>2024_ZPHD_673679_7</t>
  </si>
  <si>
    <t>2024_PMCP_1013287_1</t>
  </si>
  <si>
    <t>2024_PMCP_1015374_1</t>
  </si>
  <si>
    <t>2024_PMCP_1001687_2</t>
  </si>
  <si>
    <t>2024_PMCP_1015129_1</t>
  </si>
  <si>
    <t>2024_PMCP_1003205_2</t>
  </si>
  <si>
    <t>2024_PMCP_992541_2</t>
  </si>
  <si>
    <t>2024_PMCP_999029_2</t>
  </si>
  <si>
    <t>2024_PMCP_1013305_1</t>
  </si>
  <si>
    <t>2024_PMCP_990676_2</t>
  </si>
  <si>
    <t>2024_PMCP_1015132_1</t>
  </si>
  <si>
    <t>2024_ZPHD_674055_1</t>
  </si>
  <si>
    <t>2023_CSIR_178888_2</t>
  </si>
  <si>
    <t>2024_REDUP_900101_8</t>
  </si>
  <si>
    <t>2024_WBSMB_671043_1</t>
  </si>
  <si>
    <t>2024_ZPHD_672909_1</t>
  </si>
  <si>
    <t>2024_ZPHD_650430_1</t>
  </si>
  <si>
    <t>2024_ZPHD_674200_7</t>
  </si>
  <si>
    <t>2024_DP_654658_2</t>
  </si>
  <si>
    <t>2024_DHE_671561_1</t>
  </si>
  <si>
    <t>2024_UAD_659399_1</t>
  </si>
  <si>
    <t>2024_ZPHD_671846_1</t>
  </si>
  <si>
    <t>2024_CRD_659563_1</t>
  </si>
  <si>
    <t>2024_ZPHD_672949_1</t>
  </si>
  <si>
    <t>2024_MCGM_1013639_1</t>
  </si>
  <si>
    <t>2024_DHE_661201_2</t>
  </si>
  <si>
    <t>2024_KGEC_672673_4</t>
  </si>
  <si>
    <t>2024_CRD_659563_2</t>
  </si>
  <si>
    <t>2024_UAD_663129_1</t>
  </si>
  <si>
    <t>2024_SJD_662376_1</t>
  </si>
  <si>
    <t>2024_Coop_118727_1</t>
  </si>
  <si>
    <t>2024_DLG_118769_5</t>
  </si>
  <si>
    <t>2024_MOIL_747294_1</t>
  </si>
  <si>
    <t>2024_AMCA_981905_3</t>
  </si>
  <si>
    <t>2024_Coop_118740_1</t>
  </si>
  <si>
    <t>2024_DP_663105_1</t>
  </si>
  <si>
    <t>2024_DHE_650701_1</t>
  </si>
  <si>
    <t>2024_ZPHD_673029_1</t>
  </si>
  <si>
    <t>2024_DLG_118769_6</t>
  </si>
  <si>
    <t>2023_NTPC_81966_1</t>
  </si>
  <si>
    <t>2024_ZPHD_674286_1</t>
  </si>
  <si>
    <t>2024_WBP_674117_1</t>
  </si>
  <si>
    <t>2024_UoC_663497_1</t>
  </si>
  <si>
    <t>2024_NTPC_83817_1</t>
  </si>
  <si>
    <t>2024_HRY_351644_2</t>
  </si>
  <si>
    <t>2024_DLG_117376_33</t>
  </si>
  <si>
    <t>2024_MOIL_747277_1</t>
  </si>
  <si>
    <t>2024_NTPC_84236_1</t>
  </si>
  <si>
    <t>2024_MOIL_747285_1</t>
  </si>
  <si>
    <t>2024_DLG_118769_3</t>
  </si>
  <si>
    <t>2024_ZPHD_674010_5</t>
  </si>
  <si>
    <t>2024_HRY_351643_2</t>
  </si>
  <si>
    <t>2024_UAD_663214_1</t>
  </si>
  <si>
    <t>2024_ZPHD_674036_3</t>
  </si>
  <si>
    <t>2024_ZPHD_674010_3</t>
  </si>
  <si>
    <t>2024_ZPHD_674010_7</t>
  </si>
  <si>
    <t>2024_SAI_1014430_1</t>
  </si>
  <si>
    <t>2024_DAH_118361_2</t>
  </si>
  <si>
    <t>2024_HFW_673093_1</t>
  </si>
  <si>
    <t>2024_ZPHD_674424_1</t>
  </si>
  <si>
    <t>2024_AGRI_663298_1</t>
  </si>
  <si>
    <t>2024_PVVNL_904499_1</t>
  </si>
  <si>
    <t>2024_DP_663424_1</t>
  </si>
  <si>
    <t>2024_DOLBU_903708_1</t>
  </si>
  <si>
    <t>2024_LSGD_663215_4</t>
  </si>
  <si>
    <t>2024_LSGD_659217_6</t>
  </si>
  <si>
    <t>2024_NNMEE_903292_7</t>
  </si>
  <si>
    <t>2024_REDUP_903739_1</t>
  </si>
  <si>
    <t>2024_REDUP_901914_2</t>
  </si>
  <si>
    <t>2024_SINDH_1013722_2</t>
  </si>
  <si>
    <t>2024_SINDH_1013722_1</t>
  </si>
  <si>
    <t>2024_WTL_673121_1</t>
  </si>
  <si>
    <t>2024_LSGD_663184_18</t>
  </si>
  <si>
    <t>2024_LSGD_663184_19</t>
  </si>
  <si>
    <t>2024_APWD_13625_1</t>
  </si>
  <si>
    <t>2024_LSGD_662682_5</t>
  </si>
  <si>
    <t>2024_LSGD_663163_1</t>
  </si>
  <si>
    <t>2024_LSGD_663165_1</t>
  </si>
  <si>
    <t>2024_WARDH_1015961_1</t>
  </si>
  <si>
    <t>2024_DLG_118726_1</t>
  </si>
  <si>
    <t>2024_DLG_118726_2</t>
  </si>
  <si>
    <t>2024_DLG_118726_3</t>
  </si>
  <si>
    <t>2024_DLG_118726_4</t>
  </si>
  <si>
    <t>2024_HPSEB_87076_1</t>
  </si>
  <si>
    <t>2024_HPSEB_87079_1</t>
  </si>
  <si>
    <t>2024_HPSEB_87080_1</t>
  </si>
  <si>
    <t>2024_HPSEB_87082_1</t>
  </si>
  <si>
    <t>2024_HPSEB_87071_1</t>
  </si>
  <si>
    <t>2024_HPSEB_87063_1</t>
  </si>
  <si>
    <t>2024_HPSEB_87081_1</t>
  </si>
  <si>
    <t>2024_HPSEB_87073_1</t>
  </si>
  <si>
    <t>2024_HPSEB_87077_1</t>
  </si>
  <si>
    <t>2024_HPSEB_87078_1</t>
  </si>
  <si>
    <t>2024_CEUVZ_903871_6</t>
  </si>
  <si>
    <t>2024_CEUVZ_903871_1</t>
  </si>
  <si>
    <t>2024_CEUVZ_903871_3</t>
  </si>
  <si>
    <t>2024_CEUVZ_903871_7</t>
  </si>
  <si>
    <t>2024_CEUVZ_903871_5</t>
  </si>
  <si>
    <t>2024_CEUVZ_903871_2</t>
  </si>
  <si>
    <t>2024_CEUVZ_903871_4</t>
  </si>
  <si>
    <t>2024_PWD_87062_1</t>
  </si>
  <si>
    <t>2024_PWD_87044_1</t>
  </si>
  <si>
    <t>2024_PWD_663315_1</t>
  </si>
  <si>
    <t>2024_DEO7_903293_1</t>
  </si>
  <si>
    <t>2024_WASHI_1015518_4</t>
  </si>
  <si>
    <t>2024_AHMED_1014648_1</t>
  </si>
  <si>
    <t>2024_ZPHD_674209_2</t>
  </si>
  <si>
    <t>2024_HRY_358700_1</t>
  </si>
  <si>
    <t>2024_HRY_358776_1</t>
  </si>
  <si>
    <t>2024_HRY_358803_1</t>
  </si>
  <si>
    <t>2024_HRY_358793_1</t>
  </si>
  <si>
    <t>2024_HRY_358819_1</t>
  </si>
  <si>
    <t>2024_HRY_358765_1</t>
  </si>
  <si>
    <t>2024_HRY_358755_1</t>
  </si>
  <si>
    <t>2024_HRY_358782_1</t>
  </si>
  <si>
    <t>2024_CEUVZ_904422_4</t>
  </si>
  <si>
    <t>2024_DEO5_902725_7</t>
  </si>
  <si>
    <t>2024_PWDBL_903029_6</t>
  </si>
  <si>
    <t>2024_RDUP_904476_1</t>
  </si>
  <si>
    <t>2024_REDUP_903457_1</t>
  </si>
  <si>
    <t>2024_SCIDC_904825_1</t>
  </si>
  <si>
    <t>2024_CEUVZ_904422_2</t>
  </si>
  <si>
    <t>2024_PRD_673423_1</t>
  </si>
  <si>
    <t>2024_DEO41_903406_1</t>
  </si>
  <si>
    <t>2024_CEUFZ_899162_10</t>
  </si>
  <si>
    <t>2024_CEUFZ_899162_6</t>
  </si>
  <si>
    <t>2024_DOLBU_903548_3</t>
  </si>
  <si>
    <t>2024_CEUFZ_899162_8</t>
  </si>
  <si>
    <t>2024_CEUFZ_899162_5</t>
  </si>
  <si>
    <t>2024_DMA_1014833_10</t>
  </si>
  <si>
    <t>2024_HRY_358600_1</t>
  </si>
  <si>
    <t>2024_CEGKP_904523_5</t>
  </si>
  <si>
    <t>2024_ZPHD_638966_23</t>
  </si>
  <si>
    <t>2024_PMCP_1014555_1</t>
  </si>
  <si>
    <t>2024_REIL_797376_1</t>
  </si>
  <si>
    <t>2024_REIL_797370_1</t>
  </si>
  <si>
    <t>2024_BHEL_33385_1</t>
  </si>
  <si>
    <t>2024_NRBIJ_175663_1</t>
  </si>
  <si>
    <t>2024_DME_663040_1</t>
  </si>
  <si>
    <t>2024_HRY_343037_2</t>
  </si>
  <si>
    <t>2024_HRY_343058_3</t>
  </si>
  <si>
    <t>2024_HRY_343075_2</t>
  </si>
  <si>
    <t>2024_HRY_343093_2</t>
  </si>
  <si>
    <t>2024_DEO15_902028_1</t>
  </si>
  <si>
    <t>2024_DEO15_901364_1</t>
  </si>
  <si>
    <t>2024_PWD_663530_1</t>
  </si>
  <si>
    <t>2024_DOLBU_900055_97</t>
  </si>
  <si>
    <t>2024_DOLBU_903322_1</t>
  </si>
  <si>
    <t>2024_DOLBU_903327_1</t>
  </si>
  <si>
    <t>2024_HBC_358619_1</t>
  </si>
  <si>
    <t>2024_HBC_358143_1</t>
  </si>
  <si>
    <t>2024_HBC_358476_1</t>
  </si>
  <si>
    <t>2024_HBC_358696_1</t>
  </si>
  <si>
    <t>2024_HBC_358699_1</t>
  </si>
  <si>
    <t>2024_HBC_358687_1</t>
  </si>
  <si>
    <t>2024_HBC_358689_1</t>
  </si>
  <si>
    <t>2024_HBC_358654_1</t>
  </si>
  <si>
    <t>2024_HBC_358691_1</t>
  </si>
  <si>
    <t>2024_HBC_358481_1</t>
  </si>
  <si>
    <t>2024_HBC_358480_1</t>
  </si>
  <si>
    <t>2024_HBC_358613_1</t>
  </si>
  <si>
    <t>2024_HBC_358484_1</t>
  </si>
  <si>
    <t>2024_HBC_358633_1</t>
  </si>
  <si>
    <t>2024_HBC_358607_1</t>
  </si>
  <si>
    <t>2024_HBC_358479_1</t>
  </si>
  <si>
    <t>2024_HBC_358483_1</t>
  </si>
  <si>
    <t>2024_HBC_358485_1</t>
  </si>
  <si>
    <t>2024_HBC_358472_1</t>
  </si>
  <si>
    <t>2024_MMGSY_1014701_1</t>
  </si>
  <si>
    <t>2024_KSEB_646276_1</t>
  </si>
  <si>
    <t>2024_LSGD_663184_9</t>
  </si>
  <si>
    <t>2024_LSGD_663184_12</t>
  </si>
  <si>
    <t>2024_LSGD_663184_13</t>
  </si>
  <si>
    <t>2024_LSGD_663184_1</t>
  </si>
  <si>
    <t>2024_LSGD_663184_3</t>
  </si>
  <si>
    <t>2024_LSGD_663184_7</t>
  </si>
  <si>
    <t>2024_LSGD_663184_6</t>
  </si>
  <si>
    <t>2024_LSGD_663184_10</t>
  </si>
  <si>
    <t>2023_KWA_626254_1</t>
  </si>
  <si>
    <t>2023_KWA_627695_1</t>
  </si>
  <si>
    <t>2024_KRFB_655326_2</t>
  </si>
  <si>
    <t>2024_CEMBD_904510_1</t>
  </si>
  <si>
    <t>2024_CEMBD_904510_2</t>
  </si>
  <si>
    <t>2024_CEMBD_904510_3</t>
  </si>
  <si>
    <t>2024_DP_652759_2</t>
  </si>
  <si>
    <t>2024_DP_652686_2</t>
  </si>
  <si>
    <t>2024_DP_652339_2</t>
  </si>
  <si>
    <t>2024_CRD_650098_4</t>
  </si>
  <si>
    <t>2024_LSGD_657729_2</t>
  </si>
  <si>
    <t>2024_CRD_650098_5</t>
  </si>
  <si>
    <t>2024_CRD_650098_6</t>
  </si>
  <si>
    <t>2023_CRD_636715_5</t>
  </si>
  <si>
    <t>2024_LSGD_663343_2</t>
  </si>
  <si>
    <t>2024_LSGD_663343_3</t>
  </si>
  <si>
    <t>2024_LSGD_654351_9</t>
  </si>
  <si>
    <t>2024_LSGD_659516_2</t>
  </si>
  <si>
    <t>2024_LSGD_663517_1</t>
  </si>
  <si>
    <t>2024_LSGD_663343_5</t>
  </si>
  <si>
    <t>2024_LSGD_663343_4</t>
  </si>
  <si>
    <t>2024_LSGD_663184_11</t>
  </si>
  <si>
    <t>2024_LSGD_663184_5</t>
  </si>
  <si>
    <t>2024_LSGD_663184_14</t>
  </si>
  <si>
    <t>2024_LSGD_663184_4</t>
  </si>
  <si>
    <t>2024_LSGD_663184_2</t>
  </si>
  <si>
    <t>2024_HRY_358120_1</t>
  </si>
  <si>
    <t>2024_DP_656122_2</t>
  </si>
  <si>
    <t>2024_DP_656404_2</t>
  </si>
  <si>
    <t>2024_DP_656683_2</t>
  </si>
  <si>
    <t>2024_DP_656588_2</t>
  </si>
  <si>
    <t>2024_DP_655480_2</t>
  </si>
  <si>
    <t>2024_DP_656184_2</t>
  </si>
  <si>
    <t>2024_LSGD_663343_7</t>
  </si>
  <si>
    <t>2024_LSGD_663343_8</t>
  </si>
  <si>
    <t>2024_LSGD_663343_10</t>
  </si>
  <si>
    <t>2024_LSGD_663343_9</t>
  </si>
  <si>
    <t>2024_LSGD_663184_15</t>
  </si>
  <si>
    <t>2024_LSGD_663184_8</t>
  </si>
  <si>
    <t>2023_KWA_628837_1</t>
  </si>
  <si>
    <t>2024_ZPHD_672753_1</t>
  </si>
  <si>
    <t>2024_MDAUP_904772_1</t>
  </si>
  <si>
    <t>2024_DOLBU_904368_1</t>
  </si>
  <si>
    <t>2024_KSEB_645486_1</t>
  </si>
  <si>
    <t>2024_KSEB_645299_1</t>
  </si>
  <si>
    <t>2024_KSEB_648553_1</t>
  </si>
  <si>
    <t>2024_KSEB_649358_1</t>
  </si>
  <si>
    <t>2024_KSEB_645834_1</t>
  </si>
  <si>
    <t>2024_LSGD_663181_1</t>
  </si>
  <si>
    <t>2024_CEBLY_890211_2</t>
  </si>
  <si>
    <t>2024_CEKNP_904768_1</t>
  </si>
  <si>
    <t>2024_MSRTC_1015203_1</t>
  </si>
  <si>
    <t>2024_MAD_674107_24</t>
  </si>
  <si>
    <t>2024_MAD_673158_4</t>
  </si>
  <si>
    <t>2024_MAD_674107_21</t>
  </si>
  <si>
    <t>2024_MAD_673158_25</t>
  </si>
  <si>
    <t>2024_CEUVZ_900740_3</t>
  </si>
  <si>
    <t>2024_MAD_661561_1</t>
  </si>
  <si>
    <t>2024_CEUVZ_900740_2</t>
  </si>
  <si>
    <t>2024_CEBLY_890206_2</t>
  </si>
  <si>
    <t>2024_CEMRT_904263_6</t>
  </si>
  <si>
    <t>2024_CEMRT_904263_2</t>
  </si>
  <si>
    <t>2024_CEMRT_904263_7</t>
  </si>
  <si>
    <t>2024_CEMRT_904263_3</t>
  </si>
  <si>
    <t>2024_CEMRT_904263_5</t>
  </si>
  <si>
    <t>2024_CEBLY_890854_2</t>
  </si>
  <si>
    <t>2024_CEUVZ_901500_1</t>
  </si>
  <si>
    <t>2024_CEBLY_889124_2</t>
  </si>
  <si>
    <t>2024_CEBLY_890213_2</t>
  </si>
  <si>
    <t>2024_CEBLY_890212_2</t>
  </si>
  <si>
    <t>2024_CEBLY_890201_2</t>
  </si>
  <si>
    <t>2024_ORULB_101726_5</t>
  </si>
  <si>
    <t>2024_CEMRT_904263_4</t>
  </si>
  <si>
    <t>2024_CEMRT_904263_8</t>
  </si>
  <si>
    <t>2024_UPIDC_904723_1</t>
  </si>
  <si>
    <t>2024_UPIDC_894343_14</t>
  </si>
  <si>
    <t>2024_UPIDC_894343_13</t>
  </si>
  <si>
    <t>2024_UPIDC_894343_16</t>
  </si>
  <si>
    <t>2024_CEMRT_904563_6</t>
  </si>
  <si>
    <t>2024_pwd_70370_1</t>
  </si>
  <si>
    <t>2024_CEMRT_904256_3</t>
  </si>
  <si>
    <t>2024_CEBLY_897272_10</t>
  </si>
  <si>
    <t>2024_CEBLY_878950_2</t>
  </si>
  <si>
    <t>2024_CEMRT_904459_1</t>
  </si>
  <si>
    <t>2024_CEMRT_904459_3</t>
  </si>
  <si>
    <t>2024_CEMRT_904459_4</t>
  </si>
  <si>
    <t>2024_CEMRT_904459_6</t>
  </si>
  <si>
    <t>2024_CEMRT_904459_7</t>
  </si>
  <si>
    <t>2024_CEMRT_904459_5</t>
  </si>
  <si>
    <t>2024_CEMRT_904459_9</t>
  </si>
  <si>
    <t>2024_CEMRT_904459_8</t>
  </si>
  <si>
    <t>2024_CEBLY_897272_9</t>
  </si>
  <si>
    <t>2024_CEBLY_897272_11</t>
  </si>
  <si>
    <t>2024_CEBLY_897272_12</t>
  </si>
  <si>
    <t>2024_CEUFZ_902926_1</t>
  </si>
  <si>
    <t>2024_CEMRT_904256_2</t>
  </si>
  <si>
    <t>2024_CEMRT_904256_1</t>
  </si>
  <si>
    <t>2024_CEBLY_878731_2</t>
  </si>
  <si>
    <t>2024_CEBLY_878714_2</t>
  </si>
  <si>
    <t>2024_CEBLY_878727_2</t>
  </si>
  <si>
    <t>2024_CEBLY_878737_2</t>
  </si>
  <si>
    <t>2024_CEBLY_897692_2</t>
  </si>
  <si>
    <t>2024_CEMRT_904739_1</t>
  </si>
  <si>
    <t>2024_CEMBD_902584_1</t>
  </si>
  <si>
    <t>2024_IFC_245725_2</t>
  </si>
  <si>
    <t>2024_BSNL_747483_1</t>
  </si>
  <si>
    <t>2024_BSNL_747477_1</t>
  </si>
  <si>
    <t>2024_MES_641844_1</t>
  </si>
  <si>
    <t>2024_NNVAR_904848_1</t>
  </si>
  <si>
    <t>2024_NNVAR_904882_1</t>
  </si>
  <si>
    <t>2024_NMMC_1014600_4</t>
  </si>
  <si>
    <t>2024_NBCC_747425_1</t>
  </si>
  <si>
    <t>2024_GADCH_1015818_1</t>
  </si>
  <si>
    <t>2024_GADCH_1015833_1</t>
  </si>
  <si>
    <t>2024_GADCH_1015789_1</t>
  </si>
  <si>
    <t>2024_WBPWD_673124_1</t>
  </si>
  <si>
    <t>2024_CCL_302565_1</t>
  </si>
  <si>
    <t>2023_JPL_179520_2</t>
  </si>
  <si>
    <t>2024_PWD_653183_2</t>
  </si>
  <si>
    <t>2024_PHED_673630_1</t>
  </si>
  <si>
    <t>2024_WBPDC_672158_1</t>
  </si>
  <si>
    <t>2024_DPHCL_188201_1</t>
  </si>
  <si>
    <t>2024_DPHCL_188205_1</t>
  </si>
  <si>
    <t>2024_IAF_641427_1</t>
  </si>
  <si>
    <t>2024_UPKDA_904283_1</t>
  </si>
  <si>
    <t>2024_HRY_358676_1</t>
  </si>
  <si>
    <t>2024_ZPHD_673502_1</t>
  </si>
  <si>
    <t>2024_ZPHD_673502_2</t>
  </si>
  <si>
    <t>2024_ZPHD_673502_9</t>
  </si>
  <si>
    <t>2024_ZPHD_673502_7</t>
  </si>
  <si>
    <t>2024_ZPHD_673502_5</t>
  </si>
  <si>
    <t>2024_ZPHD_673502_3</t>
  </si>
  <si>
    <t>2024_ZPHD_673502_8</t>
  </si>
  <si>
    <t>2024_ZPHD_673502_6</t>
  </si>
  <si>
    <t>2024_ZPHD_673502_4</t>
  </si>
  <si>
    <t>2024_ZPHD_672940_1</t>
  </si>
  <si>
    <t>2024_ZPHD_673203_2</t>
  </si>
  <si>
    <t>2024_PVVNL_903365_1</t>
  </si>
  <si>
    <t>2024_PVVNL_896470_2</t>
  </si>
  <si>
    <t>2024_MR_175459_1</t>
  </si>
  <si>
    <t>2024_UPRNS_893355_2</t>
  </si>
  <si>
    <t>2024_AMC_1015410_2</t>
  </si>
  <si>
    <t>2024_HBC_358786_1</t>
  </si>
  <si>
    <t>2024_HBC_358804_1</t>
  </si>
  <si>
    <t>2024_HBC_358823_1</t>
  </si>
  <si>
    <t>2024_HBC_358864_1</t>
  </si>
  <si>
    <t>2024_HBC_358826_1</t>
  </si>
  <si>
    <t>2024_HBC_358778_1</t>
  </si>
  <si>
    <t>2024_HBC_358830_1</t>
  </si>
  <si>
    <t>2024_HBC_358818_1</t>
  </si>
  <si>
    <t>2024_HBC_358455_1</t>
  </si>
  <si>
    <t>2024_HBC_358443_1</t>
  </si>
  <si>
    <t>2024_HBC_358460_1</t>
  </si>
  <si>
    <t>2024_HBC_358459_1</t>
  </si>
  <si>
    <t>2024_NCL_301378_1</t>
  </si>
  <si>
    <t>2024_NCL_302616_1</t>
  </si>
  <si>
    <t>2024_HRY_358288_1</t>
  </si>
  <si>
    <t>2024_CEALG_903787_1</t>
  </si>
  <si>
    <t>2024_CEALG_903819_1</t>
  </si>
  <si>
    <t>2024_CEALG_903848_1</t>
  </si>
  <si>
    <t>2024_CEALG_903863_1</t>
  </si>
  <si>
    <t>2024_CEUVZ_903969_9</t>
  </si>
  <si>
    <t>2024_CEALD_903689_1</t>
  </si>
  <si>
    <t>2024_CEALD_904614_6</t>
  </si>
  <si>
    <t>2024_CEUVZ_903969_5</t>
  </si>
  <si>
    <t>2024_CEUBZ_893324_15</t>
  </si>
  <si>
    <t>2024_CEDPW_904783_2</t>
  </si>
  <si>
    <t>2024_CEMBD_904052_1</t>
  </si>
  <si>
    <t>2024_CEDPW_904797_1</t>
  </si>
  <si>
    <t>2024_IUCAA_795863_1</t>
  </si>
  <si>
    <t>2024_CEUCZ_904367_1</t>
  </si>
  <si>
    <t>2024_CEDPW_900863_6</t>
  </si>
  <si>
    <t>2024_CEALD_900610_11</t>
  </si>
  <si>
    <t>2024_RKUMP_903795_1</t>
  </si>
  <si>
    <t>2024_CEAGR_899505_5</t>
  </si>
  <si>
    <t>2024_CEALD_900610_2</t>
  </si>
  <si>
    <t>2024_CEUCZ_900684_1</t>
  </si>
  <si>
    <t>2024_CEUVZ_903969_2</t>
  </si>
  <si>
    <t>2024_CEUVZ_903969_7</t>
  </si>
  <si>
    <t>2024_CEDPW_904783_1</t>
  </si>
  <si>
    <t>2024_CEUVZ_903969_8</t>
  </si>
  <si>
    <t>2024_CEUVZ_903969_3</t>
  </si>
  <si>
    <t>2024_CEALD_904614_5</t>
  </si>
  <si>
    <t>2024_CEALD_904614_1</t>
  </si>
  <si>
    <t>2024_CEUCZ_903387_2</t>
  </si>
  <si>
    <t>2024_CEUVZ_903969_4</t>
  </si>
  <si>
    <t>2024_CEALG_903146_1</t>
  </si>
  <si>
    <t>2024_CEAGR_899505_7</t>
  </si>
  <si>
    <t>2024_CEUVZ_903969_1</t>
  </si>
  <si>
    <t>2024_CEUVZ_903969_6</t>
  </si>
  <si>
    <t>2024_SINDH_1015305_1</t>
  </si>
  <si>
    <t>2024_CEBLY_887174_2</t>
  </si>
  <si>
    <t>2024_CEBLY_887140_2</t>
  </si>
  <si>
    <t>2024_CEBLY_885101_3</t>
  </si>
  <si>
    <t>2024_CEBLY_884452_3</t>
  </si>
  <si>
    <t>2024_CEJNS_904612_2</t>
  </si>
  <si>
    <t>2024_CEJNS_903541_1</t>
  </si>
  <si>
    <t>2024_CEAGR_902271_17</t>
  </si>
  <si>
    <t>2024_CEUCZ_901322_4</t>
  </si>
  <si>
    <t>2024_CEALG_904364_2</t>
  </si>
  <si>
    <t>2024_CEDPW_902203_1</t>
  </si>
  <si>
    <t>2024_CEALD_904835_17</t>
  </si>
  <si>
    <t>2024_CEALD_904835_6</t>
  </si>
  <si>
    <t>2024_CEALD_904835_4</t>
  </si>
  <si>
    <t>2024_CEALD_904835_9</t>
  </si>
  <si>
    <t>2024_CEALD_904835_7</t>
  </si>
  <si>
    <t>2024_CEUFZ_901053_1</t>
  </si>
  <si>
    <t>2024_CEALD_904835_8</t>
  </si>
  <si>
    <t>2024_CEALD_904835_15</t>
  </si>
  <si>
    <t>2024_CEALD_904835_13</t>
  </si>
  <si>
    <t>2024_CEALD_904835_12</t>
  </si>
  <si>
    <t>2024_CEALD_904835_1</t>
  </si>
  <si>
    <t>2024_CEBLY_887306_3</t>
  </si>
  <si>
    <t>2024_CEALD_904835_3</t>
  </si>
  <si>
    <t>2024_CEALD_904835_18</t>
  </si>
  <si>
    <t>2024_pwd_70287_1</t>
  </si>
  <si>
    <t>2024_CEKNP_900950_3</t>
  </si>
  <si>
    <t>2024_CEKNP_900950_4</t>
  </si>
  <si>
    <t>2024_CEBLY_903882_1</t>
  </si>
  <si>
    <t>2024_CEBLY_903929_1</t>
  </si>
  <si>
    <t>2024_CEAGR_901678_1</t>
  </si>
  <si>
    <t>2024_CEBLY_903975_1</t>
  </si>
  <si>
    <t>2024_CEJNS_903595_1</t>
  </si>
  <si>
    <t>2024_MAD_673162_7</t>
  </si>
  <si>
    <t>2024_PVUNL_84386_1</t>
  </si>
  <si>
    <t>2024_PWR_1015689_12</t>
  </si>
  <si>
    <t>2024_UREDA_70328_1</t>
  </si>
  <si>
    <t>2024_BSNL_188161_1</t>
  </si>
  <si>
    <t>2024_ZPHD_670959_1</t>
  </si>
  <si>
    <t>2024_LSGD_659890_1</t>
  </si>
  <si>
    <t>2024_LSGD_660061_6</t>
  </si>
  <si>
    <t>2024_LSGD_660061_15</t>
  </si>
  <si>
    <t>2024_LSGD_660061_5</t>
  </si>
  <si>
    <t>2024_LSGD_660061_7</t>
  </si>
  <si>
    <t>2024_PWR_1014489_25</t>
  </si>
  <si>
    <t>2024_TMC_1015416_1</t>
  </si>
  <si>
    <t>2024_MSRTC_1013312_4</t>
  </si>
  <si>
    <t>2024_LSGD_663215_1</t>
  </si>
  <si>
    <t>2024_LSGD_663390_3</t>
  </si>
  <si>
    <t>2024_CCL_302621_1</t>
  </si>
  <si>
    <t>2024_DMA_995128_2</t>
  </si>
  <si>
    <t>2024_ZPHD_672543_1</t>
  </si>
  <si>
    <t>2024_WBP_673064_1</t>
  </si>
  <si>
    <t>2024_PWD_671044_1</t>
  </si>
  <si>
    <t>2024_MAD_673354_1</t>
  </si>
  <si>
    <t>2024_ZPHD_673117_1</t>
  </si>
  <si>
    <t>2024_ZPHD_669338_1</t>
  </si>
  <si>
    <t>2024_HRY_358636_1</t>
  </si>
  <si>
    <t>2024_LSGD_656706_2</t>
  </si>
  <si>
    <t>2024_LSGD_663390_2</t>
  </si>
  <si>
    <t>2024_NDTT_86916_1</t>
  </si>
  <si>
    <t>2024_FACT_797409_1</t>
  </si>
  <si>
    <t>2024_ZPHD_673530_1</t>
  </si>
  <si>
    <t>2024_ZPHD_673781_11</t>
  </si>
  <si>
    <t>2024_LSGD_652644_2</t>
  </si>
  <si>
    <t>2024_LSGD_650185_30</t>
  </si>
  <si>
    <t>2024_RDUP_902977_4</t>
  </si>
  <si>
    <t>2024_LSGD_662664_3</t>
  </si>
  <si>
    <t>2024_DOP_797353_1</t>
  </si>
  <si>
    <t>2024_HRY_358445_1</t>
  </si>
  <si>
    <t>2024_PWR_1011539_1</t>
  </si>
  <si>
    <t>2024_MSRTC_1013312_5</t>
  </si>
  <si>
    <t>2024_ZPHD_673840_1</t>
  </si>
  <si>
    <t>2024_ZPHD_673323_6</t>
  </si>
  <si>
    <t>2024_ZPHD_670876_2</t>
  </si>
  <si>
    <t>2024_UPIDC_903849_1</t>
  </si>
  <si>
    <t>2024_RDPR_245726_1</t>
  </si>
  <si>
    <t>2024_ZPHD_670074_1</t>
  </si>
  <si>
    <t>2024_PWR_1014489_44</t>
  </si>
  <si>
    <t>2024_CHD_79635_1</t>
  </si>
  <si>
    <t>2024_STDCL_903394_1</t>
  </si>
  <si>
    <t>2024_SECL_302470_1</t>
  </si>
  <si>
    <t>2024_LSGD_659662_2</t>
  </si>
  <si>
    <t>2024_LSGD_659662_4</t>
  </si>
  <si>
    <t>2024_LSGD_659662_3</t>
  </si>
  <si>
    <t>2024_MCGM_1015110_1</t>
  </si>
  <si>
    <t>2024_LSGD_656418_2</t>
  </si>
  <si>
    <t>2024_CEAGR_902320_5</t>
  </si>
  <si>
    <t>2024_CEAGR_903859_4</t>
  </si>
  <si>
    <t>2024_CEAGR_904342_1</t>
  </si>
  <si>
    <t>2024_CEAGR_899801_3</t>
  </si>
  <si>
    <t>2024_WASHI_1015810_2</t>
  </si>
  <si>
    <t>2023_MES_610245_3</t>
  </si>
  <si>
    <t>2023_MES_632020_2</t>
  </si>
  <si>
    <t>2024_MES_640592_1</t>
  </si>
  <si>
    <t>2024_MES_640632_1</t>
  </si>
  <si>
    <t>2024_PWDJK_245756_3</t>
  </si>
  <si>
    <t>2024_NTPC_84452_1</t>
  </si>
  <si>
    <t>2024_GONDI_1014816_9</t>
  </si>
  <si>
    <t>2024_HRY_355143_1</t>
  </si>
  <si>
    <t>2024_GADCH_1015345_1</t>
  </si>
  <si>
    <t>2023_MES_632518_2</t>
  </si>
  <si>
    <t>2024_MES_640171_1</t>
  </si>
  <si>
    <t>2024_MES_639569_1</t>
  </si>
  <si>
    <t>2024_MES_639386_1</t>
  </si>
  <si>
    <t>2024_WBPWD_673927_1</t>
  </si>
  <si>
    <t>2024_WBPWD_673927_2</t>
  </si>
  <si>
    <t>2024_HRY_357816_1</t>
  </si>
  <si>
    <t>2024_BSF_797371_1</t>
  </si>
  <si>
    <t>2024_CCL_302548_1</t>
  </si>
  <si>
    <t>2024_WBPWD_666718_6</t>
  </si>
  <si>
    <t>2024_PCMCP_1011152_1</t>
  </si>
  <si>
    <t>2024_CCL_302409_1</t>
  </si>
  <si>
    <t>2024_DMD_673718_3</t>
  </si>
  <si>
    <t>2024_BHEL_33372_1</t>
  </si>
  <si>
    <t>2024_CCL_302633_1</t>
  </si>
  <si>
    <t>2024_HRY_358525_1</t>
  </si>
  <si>
    <t>2024_CCL_302546_2</t>
  </si>
  <si>
    <t>2024_CCL_302403_1</t>
  </si>
  <si>
    <t>2024_PRD_657605_3</t>
  </si>
  <si>
    <t>2024_PRD_657605_8</t>
  </si>
  <si>
    <t>2024_PRD_658956_12</t>
  </si>
  <si>
    <t>2024_BCCL_302348_1</t>
  </si>
  <si>
    <t>2024_BCCL_302336_1</t>
  </si>
  <si>
    <t>2024_PRD_672991_1</t>
  </si>
  <si>
    <t>2024_PRD_672895_2</t>
  </si>
  <si>
    <t>2024_PRD_672895_3</t>
  </si>
  <si>
    <t>2024_PRD_672895_1</t>
  </si>
  <si>
    <t>2024_WBPWD_673805_2</t>
  </si>
  <si>
    <t>2024_CCL_302376_1</t>
  </si>
  <si>
    <t>2024_CEEMP_903910_1</t>
  </si>
  <si>
    <t>2024_PRD_673953_1</t>
  </si>
  <si>
    <t>2024_MES_640694_1</t>
  </si>
  <si>
    <t>2024_MES_640611_1</t>
  </si>
  <si>
    <t>2024_SECL_301239_1</t>
  </si>
  <si>
    <t>2024_WBPWD_673618_1</t>
  </si>
  <si>
    <t>2024_WRDD_673474_1</t>
  </si>
  <si>
    <t>2024_APWD_13646_1</t>
  </si>
  <si>
    <t>2024_PVVNL_903288_1</t>
  </si>
  <si>
    <t>2024_PVVNL_903268_1</t>
  </si>
  <si>
    <t>2024_DLG_118725_2</t>
  </si>
  <si>
    <t>2024_CEKNP_904512_1</t>
  </si>
  <si>
    <t>2024_CEUCZ_903624_1</t>
  </si>
  <si>
    <t>2024_MAD_674107_15</t>
  </si>
  <si>
    <t>2024_MAD_674107_11</t>
  </si>
  <si>
    <t>2024_SCIDC_903565_1</t>
  </si>
  <si>
    <t>2024_SCIDC_903645_1</t>
  </si>
  <si>
    <t>2024_PWDJK_245756_4</t>
  </si>
  <si>
    <t>2024_DLG_118768_4</t>
  </si>
  <si>
    <t>2024_WBPWD_673444_1</t>
  </si>
  <si>
    <t>2024_APWD_13619_1</t>
  </si>
  <si>
    <t>2024_KGMUL_902906_1</t>
  </si>
  <si>
    <t>2024_WRKYL_175676_1</t>
  </si>
  <si>
    <t>2024_PWD_671044_2</t>
  </si>
  <si>
    <t>2024_SCIDC_903450_1</t>
  </si>
  <si>
    <t>2024_MCGM_1015028_1</t>
  </si>
  <si>
    <t>2024_WBPWD_672234_2</t>
  </si>
  <si>
    <t>2024_DMBAK_669452_2</t>
  </si>
  <si>
    <t>2024_WBMSC_647543_1</t>
  </si>
  <si>
    <t>2023_HFW_634046_4</t>
  </si>
  <si>
    <t>2024_ERKLK_175586_1</t>
  </si>
  <si>
    <t>2024_CEGKP_904648_1</t>
  </si>
  <si>
    <t>2024_CEGKP_904648_7</t>
  </si>
  <si>
    <t>2024_CEGKP_904648_2</t>
  </si>
  <si>
    <t>2024_CEGKP_904648_4</t>
  </si>
  <si>
    <t>2024_DoDP_744413_2</t>
  </si>
  <si>
    <t>2024_WBPWD_670427_1</t>
  </si>
  <si>
    <t>2024_MES_643945_1</t>
  </si>
  <si>
    <t>2024_DLG_118769_2</t>
  </si>
  <si>
    <t>2024_MES_643963_1</t>
  </si>
  <si>
    <t>2024_MES_643942_1</t>
  </si>
  <si>
    <t>2024_DGDE_641406_2</t>
  </si>
  <si>
    <t>2024_MES_639484_1</t>
  </si>
  <si>
    <t>2024_MES_639892_1</t>
  </si>
  <si>
    <t>2024_MES_643944_1</t>
  </si>
  <si>
    <t>2024_MCGM_1015993_1</t>
  </si>
  <si>
    <t>2024_SECL_302437_1</t>
  </si>
  <si>
    <t>2024_HRY_357498_1</t>
  </si>
  <si>
    <t>2024_NHPC_791641_1</t>
  </si>
  <si>
    <t>2024_DMDD_673452_1</t>
  </si>
  <si>
    <t>2024_ZPHD_673105_7</t>
  </si>
  <si>
    <t>2024_MCGM_1015993_3</t>
  </si>
  <si>
    <t>2024_MAD_674237_1</t>
  </si>
  <si>
    <t>2024_ZPHD_674330_4</t>
  </si>
  <si>
    <t>2024_DOLBU_902940_1</t>
  </si>
  <si>
    <t>2024_BVFCL_188103_1</t>
  </si>
  <si>
    <t>2024_ZPHD_674278_1</t>
  </si>
  <si>
    <t>2024_DRDP_118723_2</t>
  </si>
  <si>
    <t>2024_GADCH_1015627_1</t>
  </si>
  <si>
    <t>2024_CEUVZ_903196_1</t>
  </si>
  <si>
    <t>2024_MMB_1014855_16</t>
  </si>
  <si>
    <t>2024_GADCH_1015589_1</t>
  </si>
  <si>
    <t>2024_MCGM_1014092_1</t>
  </si>
  <si>
    <t>2024_ORULB_101726_10</t>
  </si>
  <si>
    <t>2024_PRD_662189_3</t>
  </si>
  <si>
    <t>2024_WSS_118742_5</t>
  </si>
  <si>
    <t>2024_WSS_118742_1</t>
  </si>
  <si>
    <t>2024_WSS_118742_3</t>
  </si>
  <si>
    <t>2024_WSS_118742_2</t>
  </si>
  <si>
    <t>2024_WSS_118742_6</t>
  </si>
  <si>
    <t>2024_WSS_118742_7</t>
  </si>
  <si>
    <t>2024_RES_69866_1</t>
  </si>
  <si>
    <t>2024_MCGM_1015993_2</t>
  </si>
  <si>
    <t>2024_CEUCZ_898776_8</t>
  </si>
  <si>
    <t>2024_ZPHD_673790_2</t>
  </si>
  <si>
    <t>2024_REDUP_904250_1</t>
  </si>
  <si>
    <t>2024_VPT_188045_1</t>
  </si>
  <si>
    <t>2024_MAD_673158_20</t>
  </si>
  <si>
    <t>2024_MAD_673158_26</t>
  </si>
  <si>
    <t>2024_EICCL_101200_1</t>
  </si>
  <si>
    <t>2024_CEPW_118741_1</t>
  </si>
  <si>
    <t>2024_SOLAP_1014471_1</t>
  </si>
  <si>
    <t>2024_MES_643928_1</t>
  </si>
  <si>
    <t>2024_MES_643956_1</t>
  </si>
  <si>
    <t>2024_MES_644011_1</t>
  </si>
  <si>
    <t>2024_MES_640437_1</t>
  </si>
  <si>
    <t>2024_MES_643975_1</t>
  </si>
  <si>
    <t>2024_MES_642849_1</t>
  </si>
  <si>
    <t>2023_MES_623292_3</t>
  </si>
  <si>
    <t>2024_MES_637100_2</t>
  </si>
  <si>
    <t>2024_MES_643949_1</t>
  </si>
  <si>
    <t>2024_MES_640638_1</t>
  </si>
  <si>
    <t>2024_MES_643967_1</t>
  </si>
  <si>
    <t>2024_MES_643972_1</t>
  </si>
  <si>
    <t>2024_AHMED_1014677_1</t>
  </si>
  <si>
    <t>2024_WASHI_1014275_1</t>
  </si>
  <si>
    <t>2024_WASHI_1015284_1</t>
  </si>
  <si>
    <t>2024_DOLBU_904389_1</t>
  </si>
  <si>
    <t>2024_DOLBU_903314_1</t>
  </si>
  <si>
    <t>2024_CEJNS_903951_1</t>
  </si>
  <si>
    <t>2024_DOLBU_904361_1</t>
  </si>
  <si>
    <t>2024_ECL_301377_1</t>
  </si>
  <si>
    <t>2024_CEWRD_1014351_3</t>
  </si>
  <si>
    <t>2024_DMA_1015001_1</t>
  </si>
  <si>
    <t>2024_PWD_671044_3</t>
  </si>
  <si>
    <t>2024_YAVAT_1014821_1</t>
  </si>
  <si>
    <t>2024_MES_640505_1</t>
  </si>
  <si>
    <t>2023_MES_633753_2</t>
  </si>
  <si>
    <t>2024_MES_640491_1</t>
  </si>
  <si>
    <t>2024_MES_643985_1</t>
  </si>
  <si>
    <t>2024_PWDJK_245745_1</t>
  </si>
  <si>
    <t>2024_MES_643988_1</t>
  </si>
  <si>
    <t>2024_MES_640466_1</t>
  </si>
  <si>
    <t>2024_MES_643917_1</t>
  </si>
  <si>
    <t>2024_MES_640630_1</t>
  </si>
  <si>
    <t>2024_MES_640479_1</t>
  </si>
  <si>
    <t>2024_MES_636822_2</t>
  </si>
  <si>
    <t>2024_MES_640665_1</t>
  </si>
  <si>
    <t>2024_RKUMP_903749_1</t>
  </si>
  <si>
    <t>2024_MES_640621_1</t>
  </si>
  <si>
    <t>2024_MES_640629_1</t>
  </si>
  <si>
    <t>2024_DLG_118768_1</t>
  </si>
  <si>
    <t>2024_PWDJK_245130_2</t>
  </si>
  <si>
    <t>2024_PWDJK_245130_1</t>
  </si>
  <si>
    <t>2024_DLG_118768_2</t>
  </si>
  <si>
    <t>2023_MES_632555_2</t>
  </si>
  <si>
    <t>2024_MES_636817_2</t>
  </si>
  <si>
    <t>2024_MES_640432_1</t>
  </si>
  <si>
    <t>2023_MES_632566_2</t>
  </si>
  <si>
    <t>2024_PHED_670827_6</t>
  </si>
  <si>
    <t>2024_PHED_670827_5</t>
  </si>
  <si>
    <t>2024_YAVAT_1015016_3</t>
  </si>
  <si>
    <t>2024_NCL_302563_1</t>
  </si>
  <si>
    <t>2024_PCMCP_1015268_1</t>
  </si>
  <si>
    <t>2024_NCL_302626_1</t>
  </si>
  <si>
    <t>2024_NCL_302610_1</t>
  </si>
  <si>
    <t>2024_MAD_672967_8</t>
  </si>
  <si>
    <t>2024_MAD_672967_6</t>
  </si>
  <si>
    <t>2024_CRPF_797293_1</t>
  </si>
  <si>
    <t>2024_BCCL_301359_1</t>
  </si>
  <si>
    <t>2024_OSMAN_1015074_1</t>
  </si>
  <si>
    <t>2024_CCL_302546_6</t>
  </si>
  <si>
    <t>2024_WBPDC_650519_1</t>
  </si>
  <si>
    <t>2024_UPKDA_903825_1</t>
  </si>
  <si>
    <t>2024_MAD_672967_23</t>
  </si>
  <si>
    <t>2024_MAD_674107_3</t>
  </si>
  <si>
    <t>2024_MAD_674107_7</t>
  </si>
  <si>
    <t>2024_MAD_674107_9</t>
  </si>
  <si>
    <t>2023_ZPHD_620703_12</t>
  </si>
  <si>
    <t>2024_DMJHA_673804_1</t>
  </si>
  <si>
    <t>2024_BCCL_301282_1</t>
  </si>
  <si>
    <t>2024_ZPHD_670300_3</t>
  </si>
  <si>
    <t>2024_UPTCL_904473_1</t>
  </si>
  <si>
    <t>2024_ORULB_101470_6</t>
  </si>
  <si>
    <t>2024_CCL_302546_5</t>
  </si>
  <si>
    <t>2024_MAD_663353_16</t>
  </si>
  <si>
    <t>2024_CCL_302595_1</t>
  </si>
  <si>
    <t>2024_MMB_1014855_10</t>
  </si>
  <si>
    <t>2024_UPIDC_894343_15</t>
  </si>
  <si>
    <t>2024_NCL_301316_1</t>
  </si>
  <si>
    <t>2024_CCL_302632_1</t>
  </si>
  <si>
    <t>2024_CCL_302619_1</t>
  </si>
  <si>
    <t>2024_CRPF_797269_1</t>
  </si>
  <si>
    <t>2024_WRDD_673275_1</t>
  </si>
  <si>
    <t>2024_WRDD_673275_2</t>
  </si>
  <si>
    <t>2024_RKUMP_902846_1</t>
  </si>
  <si>
    <t>2024_MAD_670757_1</t>
  </si>
  <si>
    <t>2024_CCL_302622_1</t>
  </si>
  <si>
    <t>2024_UPPOL_904582_1</t>
  </si>
  <si>
    <t>2024_ZPHD_673589_1</t>
  </si>
  <si>
    <t>2024_SECL_302569_1</t>
  </si>
  <si>
    <t>2024_ORULB_101726_30</t>
  </si>
  <si>
    <t>2024_DOFR_669501_3</t>
  </si>
  <si>
    <t>2024_DOFR_669501_4</t>
  </si>
  <si>
    <t>2024_MAD_668225_4</t>
  </si>
  <si>
    <t>2024_DMB_669683_12</t>
  </si>
  <si>
    <t>2024_PWR_1014807_1</t>
  </si>
  <si>
    <t>2024_ZPHD_672225_1</t>
  </si>
  <si>
    <t>2024_BCCL_302574_1</t>
  </si>
  <si>
    <t>2024_NCL_302575_1</t>
  </si>
  <si>
    <t>2024_ZPHD_673663_1</t>
  </si>
  <si>
    <t>2024_MAD_669924_2</t>
  </si>
  <si>
    <t>2024_MAD_669924_1</t>
  </si>
  <si>
    <t>2024_ZPHD_667878_9</t>
  </si>
  <si>
    <t>2024_ZPHD_667878_8</t>
  </si>
  <si>
    <t>2024_ZPHD_667878_12</t>
  </si>
  <si>
    <t>2024_CCL_302592_1</t>
  </si>
  <si>
    <t>2024_CCL_301251_1</t>
  </si>
  <si>
    <t>2024_MMB_1014855_13</t>
  </si>
  <si>
    <t>2024_BCCL_302580_1</t>
  </si>
  <si>
    <t>2024_ZPHD_671966_2</t>
  </si>
  <si>
    <t>2024_ZPHD_669561_1</t>
  </si>
  <si>
    <t>2024_ZPHD_673866_1</t>
  </si>
  <si>
    <t>2024_ZPHD_672342_1</t>
  </si>
  <si>
    <t>2024_WBSPH_672256_1</t>
  </si>
  <si>
    <t>2024_RKUMP_897258_1</t>
  </si>
  <si>
    <t>2024_NNSAH_899228_1</t>
  </si>
  <si>
    <t>2024_ZPHD_674344_1</t>
  </si>
  <si>
    <t>2024_MAD_672379_1</t>
  </si>
  <si>
    <t>2024_CCL_302617_1</t>
  </si>
  <si>
    <t>2024_ORULB_101726_40</t>
  </si>
  <si>
    <t>2024_WBPWD_672797_3</t>
  </si>
  <si>
    <t>2024_MAD_672781_1</t>
  </si>
  <si>
    <t>2024_NCL_302561_1</t>
  </si>
  <si>
    <t>2024_WRDD_673572_1</t>
  </si>
  <si>
    <t>2024_CCL_302607_1</t>
  </si>
  <si>
    <t>2024_ORULB_101726_45</t>
  </si>
  <si>
    <t>2024_ORULB_101726_47</t>
  </si>
  <si>
    <t>2024_ORULB_101726_24</t>
  </si>
  <si>
    <t>2024_ORULB_101726_23</t>
  </si>
  <si>
    <t>2024_ZPHD_671975_14</t>
  </si>
  <si>
    <t>2024_MAD_672635_1</t>
  </si>
  <si>
    <t>2024_ORULB_101726_15</t>
  </si>
  <si>
    <t>2024_PRD_673340_1</t>
  </si>
  <si>
    <t>2024_ZPHD_673062_6</t>
  </si>
  <si>
    <t>2024_UPIDC_900891_2</t>
  </si>
  <si>
    <t>2024_ZPHD_674288_5</t>
  </si>
  <si>
    <t>2024_ZPHD_670578_14</t>
  </si>
  <si>
    <t>2024_ZPHD_670578_12</t>
  </si>
  <si>
    <t>2024_CCL_302549_1</t>
  </si>
  <si>
    <t>2024_CCL_302583_1</t>
  </si>
  <si>
    <t>2024_CCL_302554_1</t>
  </si>
  <si>
    <t>2024_BCCL_302594_1</t>
  </si>
  <si>
    <t>2024_BCCL_302598_1</t>
  </si>
  <si>
    <t>2024_CCL_302546_3</t>
  </si>
  <si>
    <t>2024_WBPWD_672234_1</t>
  </si>
  <si>
    <t>2024_RITES_186024_1</t>
  </si>
  <si>
    <t>2024_MAD_673123_3</t>
  </si>
  <si>
    <t>2024_MAD_673123_4</t>
  </si>
  <si>
    <t>2024_MAD_673123_1</t>
  </si>
  <si>
    <t>2024_MAD_673123_2</t>
  </si>
  <si>
    <t>2024_WRDD_672704_2</t>
  </si>
  <si>
    <t>2024_MAD_663353_5</t>
  </si>
  <si>
    <t>2024_MAD_663353_15</t>
  </si>
  <si>
    <t>2024_UPIDC_894343_19</t>
  </si>
  <si>
    <t>2024_UPIDC_894343_18</t>
  </si>
  <si>
    <t>2024_UPIDC_894343_17</t>
  </si>
  <si>
    <t>2024_NNSAH_899045_1</t>
  </si>
  <si>
    <t>2024_UPTCL_903830_1</t>
  </si>
  <si>
    <t>2024_PWD_653183_3</t>
  </si>
  <si>
    <t>2024_UPRNN_903909_1</t>
  </si>
  <si>
    <t>2024_WBPWD_672952_3</t>
  </si>
  <si>
    <t>2024_ZPHD_673203_1</t>
  </si>
  <si>
    <t>2024_WBPWD_672952_2</t>
  </si>
  <si>
    <t>2024_BCCL_302559_1</t>
  </si>
  <si>
    <t>2024_CCL_302553_1</t>
  </si>
  <si>
    <t>2024_PWDJK_245182_1</t>
  </si>
  <si>
    <t>2024_PWDJK_245182_7</t>
  </si>
  <si>
    <t>2024_PWDJK_245749_1</t>
  </si>
  <si>
    <t>2024_MCGM_1015272_1</t>
  </si>
  <si>
    <t>2024_BSNL_188177_1</t>
  </si>
  <si>
    <t>2024_MCGM_1015329_1</t>
  </si>
  <si>
    <t>2024_PWR_1014489_20</t>
  </si>
  <si>
    <t>2024_PWR_1014489_39</t>
  </si>
  <si>
    <t>2024_PWR_1014489_40</t>
  </si>
  <si>
    <t>2024_PWR_1014489_21</t>
  </si>
  <si>
    <t>2024_PWR_1014489_29</t>
  </si>
  <si>
    <t>2024_PWR_1014843_30</t>
  </si>
  <si>
    <t>2024_PWR_1014843_35</t>
  </si>
  <si>
    <t>2024_PWR_1014489_45</t>
  </si>
  <si>
    <t>2024_PWR_1014489_46</t>
  </si>
  <si>
    <t>2024_PWR_1014489_33</t>
  </si>
  <si>
    <t>2024_PWR_1014624_1</t>
  </si>
  <si>
    <t>2024_MCGM_1015360_1</t>
  </si>
  <si>
    <t>2024_PWR_1015378_9</t>
  </si>
  <si>
    <t>2024_MCGM_1015827_1</t>
  </si>
  <si>
    <t>2024_MCGM_1015467_1</t>
  </si>
  <si>
    <t>2024_MCGM_1015307_1</t>
  </si>
  <si>
    <t>2024_MCGM_1014483_1</t>
  </si>
  <si>
    <t>2024_LSGD_663134_1</t>
  </si>
  <si>
    <t>2024_MCGM_1014756_1</t>
  </si>
  <si>
    <t>2024_MCGM_1014712_1</t>
  </si>
  <si>
    <t>2024_AURAN_1015323_11</t>
  </si>
  <si>
    <t>2024_GONDI_1014816_13</t>
  </si>
  <si>
    <t>2024_GADCH_1015345_2</t>
  </si>
  <si>
    <t>2023_MES_627478_3</t>
  </si>
  <si>
    <t>2024_MES_640266_1</t>
  </si>
  <si>
    <t>2024_PWR_1014622_1</t>
  </si>
  <si>
    <t>2024_PWR_1014619_1</t>
  </si>
  <si>
    <t>2024_PWDRP_1014774_7</t>
  </si>
  <si>
    <t>2024_ASI_797367_1</t>
  </si>
  <si>
    <t>2024_MMB_1014855_17</t>
  </si>
  <si>
    <t>2024_MES_643994_1</t>
  </si>
  <si>
    <t>2024_BNMC_1015276_1</t>
  </si>
  <si>
    <t>2024_AURAN_1015497_1</t>
  </si>
  <si>
    <t>2024_CIDCO_1014867_1</t>
  </si>
  <si>
    <t>2024_MES_640522_1</t>
  </si>
  <si>
    <t>2024_PWDJK_245731_1</t>
  </si>
  <si>
    <t>2024_PWR_1014489_47</t>
  </si>
  <si>
    <t>2024_GONDI_1014816_11</t>
  </si>
  <si>
    <t>2024_PWR_1014626_1</t>
  </si>
  <si>
    <t>2024_PWR_1014632_1</t>
  </si>
  <si>
    <t>2024_PWR_1014627_1</t>
  </si>
  <si>
    <t>2024_PWR_1014630_1</t>
  </si>
  <si>
    <t>2024_PWR_1014633_1</t>
  </si>
  <si>
    <t>2024_MCGM_1015336_1</t>
  </si>
  <si>
    <t>2024_AURAN_1015314_1</t>
  </si>
  <si>
    <t>2024_PWR_1014640_1</t>
  </si>
  <si>
    <t>2024_AMRAV_1015650_28</t>
  </si>
  <si>
    <t>2024_MMB_1014814_1</t>
  </si>
  <si>
    <t>2024_GONDI_1014816_10</t>
  </si>
  <si>
    <t>2024_MES_640558_1</t>
  </si>
  <si>
    <t>2024_RDPUN_1014868_1</t>
  </si>
  <si>
    <t>2024_OSMAN_1015550_4</t>
  </si>
  <si>
    <t>2024_PWR_1014843_45</t>
  </si>
  <si>
    <t>2024_MCGM_1014042_1</t>
  </si>
  <si>
    <t>2024_MES_636753_2</t>
  </si>
  <si>
    <t>2024_MES_643925_1</t>
  </si>
  <si>
    <t>2024_AHMED_1013044_1</t>
  </si>
  <si>
    <t>2024_AMCA_1015938_1</t>
  </si>
  <si>
    <t>2024_MAD_672967_18</t>
  </si>
  <si>
    <t>2024_MAD_672967_19</t>
  </si>
  <si>
    <t>2024_MAD_672967_16</t>
  </si>
  <si>
    <t>2024_MAD_674107_10</t>
  </si>
  <si>
    <t>2024_MAD_672676_6</t>
  </si>
  <si>
    <t>2024_ZPHD_673213_6</t>
  </si>
  <si>
    <t>2024_ZPHD_673213_5</t>
  </si>
  <si>
    <t>2024_MES_635872_2</t>
  </si>
  <si>
    <t>2024_MES_641013_1</t>
  </si>
  <si>
    <t>2024_BHEL_33330_1</t>
  </si>
  <si>
    <t>2024_DVVNL_903034_1</t>
  </si>
  <si>
    <t>2024_NCL_302581_1</t>
  </si>
  <si>
    <t>2024_MoRTH_797411_1</t>
  </si>
  <si>
    <t>2024_HRY_358580_1</t>
  </si>
  <si>
    <t>2024_ZPHD_674006_1</t>
  </si>
  <si>
    <t>2024_WBPWD_663835_1</t>
  </si>
  <si>
    <t>2024_PWR_1014843_43</t>
  </si>
  <si>
    <t>2024_BCCL_302506_1</t>
  </si>
  <si>
    <t>2024_APWD_13616_1</t>
  </si>
  <si>
    <t>2024_APWD_13633_1</t>
  </si>
  <si>
    <t>2024_MTNL_796234_1</t>
  </si>
  <si>
    <t>2024_PWR_1014489_48</t>
  </si>
  <si>
    <t>2024_PWR_1014489_37</t>
  </si>
  <si>
    <t>2024_PWR_1014489_30</t>
  </si>
  <si>
    <t>2024_PWR_1014489_24</t>
  </si>
  <si>
    <t>2024_DOLBU_904654_1</t>
  </si>
  <si>
    <t>2024_pwd_70376_1</t>
  </si>
  <si>
    <t>2024_UPSDM_903798_1</t>
  </si>
  <si>
    <t>2024_UPSDM_903711_1</t>
  </si>
  <si>
    <t>2024_TCADM_1015358_1</t>
  </si>
  <si>
    <t>2024_TCADM_1015160_1</t>
  </si>
  <si>
    <t>2024_WBSED_643188_1</t>
  </si>
  <si>
    <t>2024_DOLBU_904046_1</t>
  </si>
  <si>
    <t>2024_UCADA_70367_1</t>
  </si>
  <si>
    <t>2024_LSGD_663436_7</t>
  </si>
  <si>
    <t>2024_LSGD_663436_6</t>
  </si>
  <si>
    <t>2024_LSGD_663436_5</t>
  </si>
  <si>
    <t>2024_LSGD_663436_3</t>
  </si>
  <si>
    <t>2024_LSGD_663436_4</t>
  </si>
  <si>
    <t>2024_LSGD_663436_2</t>
  </si>
  <si>
    <t>2024_ZPHD_672084_2</t>
  </si>
  <si>
    <t>2024_DOP_797416_1</t>
  </si>
  <si>
    <t>2024_UPIDC_903644_1</t>
  </si>
  <si>
    <t>2024_PWDJK_245748_1</t>
  </si>
  <si>
    <t>2024_CCCA_1014517_1</t>
  </si>
  <si>
    <t>2024_UPIDC_903849_2</t>
  </si>
  <si>
    <t>2024_UPIDC_897344_5</t>
  </si>
  <si>
    <t>2024_PWR_1015772_2</t>
  </si>
  <si>
    <t>2024_PWDJK_245720_1</t>
  </si>
  <si>
    <t>2024_PMBC_13501_2</t>
  </si>
  <si>
    <t>2024_NOIDA_903740_1</t>
  </si>
  <si>
    <t>2024_GTA_674081_4</t>
  </si>
  <si>
    <t>2024_GTA_674081_2</t>
  </si>
  <si>
    <t>2024_GTA_674081_3</t>
  </si>
  <si>
    <t>2024_LSGD_663239_9</t>
  </si>
  <si>
    <t>2024_LSGD_663355_1</t>
  </si>
  <si>
    <t>2024_KWA_656560_2</t>
  </si>
  <si>
    <t>2024_LSGD_663365_1</t>
  </si>
  <si>
    <t>2023_PWD_611500_3</t>
  </si>
  <si>
    <t>2024_LSGD_662535_1</t>
  </si>
  <si>
    <t>2023_LSGD_623772_2</t>
  </si>
  <si>
    <t>2024_LSGD_662905_4</t>
  </si>
  <si>
    <t>2024_LSGD_662905_1</t>
  </si>
  <si>
    <t>2024_LSGD_662905_3</t>
  </si>
  <si>
    <t>2024_LSGD_662905_2</t>
  </si>
  <si>
    <t>2024_KSINC_649004_2</t>
  </si>
  <si>
    <t>2024_KSINC_648362_2</t>
  </si>
  <si>
    <t>2024_DP_657684_2</t>
  </si>
  <si>
    <t>2024_LSGD_663075_5</t>
  </si>
  <si>
    <t>2024_CRD_663284_1</t>
  </si>
  <si>
    <t>2023_LSGD_636350_92</t>
  </si>
  <si>
    <t>2024_LSGD_663239_4</t>
  </si>
  <si>
    <t>2024_LSGD_663239_6</t>
  </si>
  <si>
    <t>2024_LSGD_663239_7</t>
  </si>
  <si>
    <t>2023_DP_618558_12</t>
  </si>
  <si>
    <t>2024_DP_657305_2</t>
  </si>
  <si>
    <t>2023_DP_618558_14</t>
  </si>
  <si>
    <t>2024_CRD_663297_1</t>
  </si>
  <si>
    <t>2024_LSGD_663239_5</t>
  </si>
  <si>
    <t>2024_LSGD_663239_8</t>
  </si>
  <si>
    <t>2023_DP_618558_13</t>
  </si>
  <si>
    <t>2024_ksdp_657320_2</t>
  </si>
  <si>
    <t>2024_ZPHD_673138_3</t>
  </si>
  <si>
    <t>2024_pwd_70371_1</t>
  </si>
  <si>
    <t>2024_UDSCL_904468_1</t>
  </si>
  <si>
    <t>2024_ETPK_663533_1</t>
  </si>
  <si>
    <t>2024_BEST_1014426_1</t>
  </si>
  <si>
    <t>2024_WRDD_670394_2</t>
  </si>
  <si>
    <t>2024_BCCL_302611_1</t>
  </si>
  <si>
    <t>2024_GD_663519_1</t>
  </si>
  <si>
    <t>2024_MES_640420_1</t>
  </si>
  <si>
    <t>2024_DOF_118691_1</t>
  </si>
  <si>
    <t>2024_BSNL_184455_1</t>
  </si>
  <si>
    <t>2024_NOIDA_903777_1</t>
  </si>
  <si>
    <t>2024_UPEID_902971_1</t>
  </si>
  <si>
    <t>2024_ZPHD_671413_2</t>
  </si>
  <si>
    <t>2024_NLC_747522_1</t>
  </si>
  <si>
    <t>2024_TDB_663189_1</t>
  </si>
  <si>
    <t>2024_TDB_663312_1</t>
  </si>
  <si>
    <t>2024_TDB_663271_1</t>
  </si>
  <si>
    <t>2024_TDB_663328_1</t>
  </si>
  <si>
    <t>2024_TDB_663177_1</t>
  </si>
  <si>
    <t>2024_TDB_663233_1</t>
  </si>
  <si>
    <t>2024_TDB_663199_1</t>
  </si>
  <si>
    <t>2024_TDB_663286_1</t>
  </si>
  <si>
    <t>2024_TDB_663266_1</t>
  </si>
  <si>
    <t>2024_TDB_663257_1</t>
  </si>
  <si>
    <t>2024_TDB_663300_1</t>
  </si>
  <si>
    <t>2024_JALGA_1016054_1</t>
  </si>
  <si>
    <t>2024_RITES_188111_1</t>
  </si>
  <si>
    <t>2024_MCGM_1015302_1</t>
  </si>
  <si>
    <t>2024_CERJ_132278_1</t>
  </si>
  <si>
    <t>2024_CERJ_132279_1</t>
  </si>
  <si>
    <t>2024_CERJ_132280_1</t>
  </si>
  <si>
    <t>2024_CERJ_132281_1</t>
  </si>
  <si>
    <t>2024_CERJ_132368_1</t>
  </si>
  <si>
    <t>2024_CERJ_132368_2</t>
  </si>
  <si>
    <t>2024_KLDC_663082_1</t>
  </si>
  <si>
    <t>2024_SPDC_245744_1</t>
  </si>
  <si>
    <t>2024_NTPC_84439_1</t>
  </si>
  <si>
    <t>2024_ZPHD_672893_1</t>
  </si>
  <si>
    <t>2024_NNMEE_903292_35</t>
  </si>
  <si>
    <t>2024_NNMEE_903292_28</t>
  </si>
  <si>
    <t>2024_NNMEE_903292_27</t>
  </si>
  <si>
    <t>2024_NNMEE_903292_44</t>
  </si>
  <si>
    <t>2024_NNMEE_903292_43</t>
  </si>
  <si>
    <t>2024_NNKAN_903662_1</t>
  </si>
  <si>
    <t>2024_DOLBU_900063_87</t>
  </si>
  <si>
    <t>2024_NNKAN_903640_1</t>
  </si>
  <si>
    <t>2024_NNKAN_903682_1</t>
  </si>
  <si>
    <t>2024_NNMEE_903292_22</t>
  </si>
  <si>
    <t>2024_NNMEE_903292_9</t>
  </si>
  <si>
    <t>2024_DOLBU_903829_1</t>
  </si>
  <si>
    <t>2024_DOLBU_904103_3</t>
  </si>
  <si>
    <t>2024_NNMEE_903292_14</t>
  </si>
  <si>
    <t>2024_DOLBU_904103_2</t>
  </si>
  <si>
    <t>2024_NNMEE_903292_24</t>
  </si>
  <si>
    <t>2024_NNMEE_903292_49</t>
  </si>
  <si>
    <t>2024_DOLBU_904396_1</t>
  </si>
  <si>
    <t>2024_DOLBU_904103_1</t>
  </si>
  <si>
    <t>2024_NNMEE_903292_5</t>
  </si>
  <si>
    <t>2024_DOLBU_900063_17</t>
  </si>
  <si>
    <t>2024_NNKAN_903578_1</t>
  </si>
  <si>
    <t>2024_DOLBU_904103_14</t>
  </si>
  <si>
    <t>2024_DOLBU_902673_1</t>
  </si>
  <si>
    <t>2024_DOLBU_902739_1</t>
  </si>
  <si>
    <t>2024_DOLBU_902711_1</t>
  </si>
  <si>
    <t>2024_DOLBU_902744_1</t>
  </si>
  <si>
    <t>2024_DOLBU_902698_1</t>
  </si>
  <si>
    <t>2024_DOLBU_902755_1</t>
  </si>
  <si>
    <t>2024_DOLBU_902640_1</t>
  </si>
  <si>
    <t>2024_DOLBU_902749_1</t>
  </si>
  <si>
    <t>2024_DOLBU_902688_1</t>
  </si>
  <si>
    <t>2024_DOLBU_902733_1</t>
  </si>
  <si>
    <t>2024_DOLBU_902707_1</t>
  </si>
  <si>
    <t>2024_DOLBU_902715_1</t>
  </si>
  <si>
    <t>2024_DOLBU_902664_1</t>
  </si>
  <si>
    <t>2024_DOLBU_902694_1</t>
  </si>
  <si>
    <t>2024_DOLBU_902684_1</t>
  </si>
  <si>
    <t>2024_DOLBU_902677_1</t>
  </si>
  <si>
    <t>2024_DOLBU_902667_1</t>
  </si>
  <si>
    <t>2024_DOLBU_902643_1</t>
  </si>
  <si>
    <t>2024_DOLBU_902658_1</t>
  </si>
  <si>
    <t>2024_DOLBU_902652_1</t>
  </si>
  <si>
    <t>2024_DOLBU_902621_1</t>
  </si>
  <si>
    <t>2024_DOLBU_902728_1</t>
  </si>
  <si>
    <t>2024_DOLBU_902630_1</t>
  </si>
  <si>
    <t>2024_DOLBU_902635_1</t>
  </si>
  <si>
    <t>2024_DOLBU_902625_1</t>
  </si>
  <si>
    <t>2024_DOLBU_902722_1</t>
  </si>
  <si>
    <t>2024_UPPRD_903799_5</t>
  </si>
  <si>
    <t>2024_UPPRD_903799_6</t>
  </si>
  <si>
    <t>2024_ZPHD_674334_1</t>
  </si>
  <si>
    <t>2024_ZPHD_674334_2</t>
  </si>
  <si>
    <t>2024_NNMEE_903292_3</t>
  </si>
  <si>
    <t>2024_PWR_1015521_1</t>
  </si>
  <si>
    <t>2024_PWR_1015513_1</t>
  </si>
  <si>
    <t>2024_CEAGR_903977_1</t>
  </si>
  <si>
    <t>2024_CEAGR_903960_1</t>
  </si>
  <si>
    <t>2024_pwd_70380_1</t>
  </si>
  <si>
    <t>2024_pwd_70381_1</t>
  </si>
  <si>
    <t>2024_PWD_658542_2</t>
  </si>
  <si>
    <t>2024_WBPWD_673696_1</t>
  </si>
  <si>
    <t>2024_WBPWD_672608_1</t>
  </si>
  <si>
    <t>2024_DOLBU_904103_8</t>
  </si>
  <si>
    <t>2024_WBPWD_664888_1</t>
  </si>
  <si>
    <t>2024_ZPHD_670176_1</t>
  </si>
  <si>
    <t>2024_NNMEE_903292_18</t>
  </si>
  <si>
    <t>2024_HRY_355074_1</t>
  </si>
  <si>
    <t>2024_WBPDC_653730_1</t>
  </si>
  <si>
    <t>2024_HRY_358589_1</t>
  </si>
  <si>
    <t>2023_MES_610303_4</t>
  </si>
  <si>
    <t>2024_LSGD_663194_1</t>
  </si>
  <si>
    <t>2024_MES_638795_1</t>
  </si>
  <si>
    <t>2024_CEGKP_903357_4</t>
  </si>
  <si>
    <t>2024_DSYSP_997870_3</t>
  </si>
  <si>
    <t>2024_NTPC_83139_1</t>
  </si>
  <si>
    <t>2024_MES_639743_1</t>
  </si>
  <si>
    <t>2024_CEALD_900560_28</t>
  </si>
  <si>
    <t>2024_RWD_84079_1</t>
  </si>
  <si>
    <t>2024_RWD_84082_1</t>
  </si>
  <si>
    <t>2024_RWD_84086_1</t>
  </si>
  <si>
    <t>2024_RWD_84088_1</t>
  </si>
  <si>
    <t>2024_RWD_84090_1</t>
  </si>
  <si>
    <t>2024_RWD_84092_1</t>
  </si>
  <si>
    <t>2024_RWD_84093_1</t>
  </si>
  <si>
    <t>2024_RWD_84095_1</t>
  </si>
  <si>
    <t>2024_RWD_84097_1</t>
  </si>
  <si>
    <t>2024_RWD_84098_1</t>
  </si>
  <si>
    <t>2024_RWD_84099_1</t>
  </si>
  <si>
    <t>2024_RWD_84100_1</t>
  </si>
  <si>
    <t>2024_RWD_84101_1</t>
  </si>
  <si>
    <t>2024_RWD_84102_1</t>
  </si>
  <si>
    <t>2024_RWD_84103_1</t>
  </si>
  <si>
    <t>2024_RWD_84104_1</t>
  </si>
  <si>
    <t>2024_WBMSC_646941_1</t>
  </si>
  <si>
    <t>2024_AURAN_1015059_1</t>
  </si>
  <si>
    <t>2024_JALGA_1015281_3</t>
  </si>
  <si>
    <t>2024_JALGA_1015281_4</t>
  </si>
  <si>
    <t>2024_LSGD_653872_12</t>
  </si>
  <si>
    <t>2024_DOLBU_903634_1</t>
  </si>
  <si>
    <t>2024_CEUCZ_904352_1</t>
  </si>
  <si>
    <t>2024_KOLHA_1015583_1</t>
  </si>
  <si>
    <t>2024_YAVAT_1014924_6</t>
  </si>
  <si>
    <t>2024_PWR_1014791_17</t>
  </si>
  <si>
    <t>2024_AURAN_1015176_1</t>
  </si>
  <si>
    <t>2024_AURAN_1015323_2</t>
  </si>
  <si>
    <t>2024_AURAN_1015176_3</t>
  </si>
  <si>
    <t>2024_AURAN_1015323_5</t>
  </si>
  <si>
    <t>2024_AURAN_1015323_3</t>
  </si>
  <si>
    <t>2024_AURAN_1015323_9</t>
  </si>
  <si>
    <t>2024_AURAN_1015323_6</t>
  </si>
  <si>
    <t>2024_AURAN_1015176_4</t>
  </si>
  <si>
    <t>2024_AURAN_1015176_5</t>
  </si>
  <si>
    <t>2024_AURAN_1015323_10</t>
  </si>
  <si>
    <t>2024_AURAN_1015323_7</t>
  </si>
  <si>
    <t>2024_AURAN_1015176_2</t>
  </si>
  <si>
    <t>2024_AURAN_1015176_6</t>
  </si>
  <si>
    <t>2024_AURAN_1015323_8</t>
  </si>
  <si>
    <t>2024_MSME_904197_1</t>
  </si>
  <si>
    <t>2024_RKUMP_897260_1</t>
  </si>
  <si>
    <t>2024_MSME_901666_1</t>
  </si>
  <si>
    <t>2024_SCIDC_903857_1</t>
  </si>
  <si>
    <t>2024_SCIDC_903988_1</t>
  </si>
  <si>
    <t>2024_SCIDC_903815_1</t>
  </si>
  <si>
    <t>2024_SCIDC_904007_1</t>
  </si>
  <si>
    <t>2024_SCIDC_903914_1</t>
  </si>
  <si>
    <t>2024_SCIDC_903970_1</t>
  </si>
  <si>
    <t>2024_PWD_87074_1</t>
  </si>
  <si>
    <t>2024_CEUCZ_904355_1</t>
  </si>
  <si>
    <t>2024_CERWI_101743_1</t>
  </si>
  <si>
    <t>2024_CERWI_101746_1</t>
  </si>
  <si>
    <t>2024_CERWI_101617_1</t>
  </si>
  <si>
    <t>2024_CERWI_101650_4</t>
  </si>
  <si>
    <t>2024_SCIDC_903765_1</t>
  </si>
  <si>
    <t>2024_DOLBU_902941_1</t>
  </si>
  <si>
    <t>2024_LSGD_647904_2</t>
  </si>
  <si>
    <t>2024_DEO7_903861_1</t>
  </si>
  <si>
    <t>2024_REDUP_904109_1</t>
  </si>
  <si>
    <t>2024_PHED_672018_9</t>
  </si>
  <si>
    <t>2024_DEO15_901800_1</t>
  </si>
  <si>
    <t>2024_DOLBU_902558_3</t>
  </si>
  <si>
    <t>2024_TKSCM_903865_1</t>
  </si>
  <si>
    <t>2024_TKSCM_903804_1</t>
  </si>
  <si>
    <t>2024_KRFB_663307_1</t>
  </si>
  <si>
    <t>2024_FDCL_672045_1</t>
  </si>
  <si>
    <t>2024_HRY_358849_1</t>
  </si>
  <si>
    <t>2024_UPPRD_901686_18</t>
  </si>
  <si>
    <t>2024_BHEL_33365_1</t>
  </si>
  <si>
    <t>2024_BHEL_33367_1</t>
  </si>
  <si>
    <t>2024_BHEL_33370_1</t>
  </si>
  <si>
    <t>2024_BHEL_33371_1</t>
  </si>
  <si>
    <t>2024_BHEL_33373_1</t>
  </si>
  <si>
    <t>2024_BHEL_33375_1</t>
  </si>
  <si>
    <t>2024_BHEL_33377_1</t>
  </si>
  <si>
    <t>2024_BHEL_33378_1</t>
  </si>
  <si>
    <t>2024_BHEL_33381_1</t>
  </si>
  <si>
    <t>2024_RKUMP_904695_1</t>
  </si>
  <si>
    <t>2024_RKUMP_903927_1</t>
  </si>
  <si>
    <t>2024_HRY_358880_1</t>
  </si>
  <si>
    <t>2024_SCIDC_904335_1</t>
  </si>
  <si>
    <t>2024_SCIDC_904549_1</t>
  </si>
  <si>
    <t>2024_SCIDC_904543_1</t>
  </si>
  <si>
    <t>2024_SCIDC_904528_1</t>
  </si>
  <si>
    <t>2024_AURAN_1016057_1</t>
  </si>
  <si>
    <t>2024_UPPRD_903567_1</t>
  </si>
  <si>
    <t>2024_CEKNP_903305_2</t>
  </si>
  <si>
    <t>2024_CEKNP_903305_3</t>
  </si>
  <si>
    <t>2024_UPPRD_900848_83</t>
  </si>
  <si>
    <t>2024_DOLBU_903587_1</t>
  </si>
  <si>
    <t>2024_NPM3_70248_1</t>
  </si>
  <si>
    <t>2024_LSGD_663088_9</t>
  </si>
  <si>
    <t>2024_ITPO_797403_1</t>
  </si>
  <si>
    <t>2024_ZPHD_674449_1</t>
  </si>
  <si>
    <t>2024_DMA_1014833_2</t>
  </si>
  <si>
    <t>2024_MAD_671046_12</t>
  </si>
  <si>
    <t>2024_MAD_671046_30</t>
  </si>
  <si>
    <t>2024_MAD_671046_32</t>
  </si>
  <si>
    <t>2024_MAD_671046_33</t>
  </si>
  <si>
    <t>2024_MAD_671046_39</t>
  </si>
  <si>
    <t>2024_NTPC_83822_1</t>
  </si>
  <si>
    <t>2024_NTPC_84145_1</t>
  </si>
  <si>
    <t>2024_NNVAR_904902_1</t>
  </si>
  <si>
    <t>2024_CSIR_188085_1</t>
  </si>
  <si>
    <t>2024_PWR_1014843_47</t>
  </si>
  <si>
    <t>2024_PWR_1014843_17</t>
  </si>
  <si>
    <t>2024_PWR_1014843_19</t>
  </si>
  <si>
    <t>2024_PWR_1014843_21</t>
  </si>
  <si>
    <t>2024_PWR_1014843_41</t>
  </si>
  <si>
    <t>2024_PWR_1014843_22</t>
  </si>
  <si>
    <t>2024_PWR_1014843_40</t>
  </si>
  <si>
    <t>2024_REIL_747520_1</t>
  </si>
  <si>
    <t>2024_UDMA_640991_1</t>
  </si>
  <si>
    <t>2024_DOLBU_904234_1</t>
  </si>
  <si>
    <t>2024_ZPHD_649551_13</t>
  </si>
  <si>
    <t>2024_RDUP_904151_3</t>
  </si>
  <si>
    <t>2024_NFDCL_747363_1</t>
  </si>
  <si>
    <t>2024_HRY_351290_1</t>
  </si>
  <si>
    <t>2024_DOLBU_903904_1</t>
  </si>
  <si>
    <t>2024_HRY_358788_1</t>
  </si>
  <si>
    <t>2023_PMCP_971447_4</t>
  </si>
  <si>
    <t>2024_UPPCL_903822_1</t>
  </si>
  <si>
    <t>2024_NNKAN_903331_1</t>
  </si>
  <si>
    <t>2024_WTL_654145_1</t>
  </si>
  <si>
    <t>2024_REDUP_901685_21</t>
  </si>
  <si>
    <t>2024_ZPHD_673946_1</t>
  </si>
  <si>
    <t>2024_ZPHD_673946_2</t>
  </si>
  <si>
    <t>2024_ZPHD_673946_3</t>
  </si>
  <si>
    <t>2024_ZPHD_673946_4</t>
  </si>
  <si>
    <t>2024_ZPHD_673946_5</t>
  </si>
  <si>
    <t>2024_ZPHD_673946_6</t>
  </si>
  <si>
    <t>2024_ZPHD_673946_7</t>
  </si>
  <si>
    <t>2024_ZPHD_673946_8</t>
  </si>
  <si>
    <t>2024_NTPC_84059_1</t>
  </si>
  <si>
    <t>2024_WBPDC_667269_1</t>
  </si>
  <si>
    <t>2024_IPRD_82772_2</t>
  </si>
  <si>
    <t>2024_KGEC_673508_1</t>
  </si>
  <si>
    <t>2024_NTPC_84441_1</t>
  </si>
  <si>
    <t>2024_BHEL_33351_1</t>
  </si>
  <si>
    <t>2024_ZPHD_672894_8</t>
  </si>
  <si>
    <t>2023_NNKAN_823325_2</t>
  </si>
  <si>
    <t>2024_SSKKD_663422_1</t>
  </si>
  <si>
    <t>2024_MAD_673500_1</t>
  </si>
  <si>
    <t>2024_KPHCC_663388_1</t>
  </si>
  <si>
    <t>2024_NTPC_84078_1</t>
  </si>
  <si>
    <t>2024_WBPWD_673140_1</t>
  </si>
  <si>
    <t>2024_WBPWD_673172_1</t>
  </si>
  <si>
    <t>2024_WBPWD_673241_1</t>
  </si>
  <si>
    <t>2024_WBPWD_673281_1</t>
  </si>
  <si>
    <t>2024_WBPWD_673250_1</t>
  </si>
  <si>
    <t>2024_DOLBU_904775_1</t>
  </si>
  <si>
    <t>2024_DOLBU_904775_2</t>
  </si>
  <si>
    <t>2024_ZPHD_674040_3</t>
  </si>
  <si>
    <t>2024_ZPHD_674040_1</t>
  </si>
  <si>
    <t>2024_ZPHD_674040_2</t>
  </si>
  <si>
    <t>2024_SFDCL_643093_1</t>
  </si>
  <si>
    <t>2024_SFDCL_643093_2</t>
  </si>
  <si>
    <t>2024_SFDCL_643093_3</t>
  </si>
  <si>
    <t>2024_SFDCL_643632_1</t>
  </si>
  <si>
    <t>2024_SFDCL_662825_1</t>
  </si>
  <si>
    <t>2024_SFDCL_670442_1</t>
  </si>
  <si>
    <t>2024_SFDCL_672216_1</t>
  </si>
  <si>
    <t>2024_SFDCL_672476_1</t>
  </si>
  <si>
    <t>2024_SFDCL_672476_2</t>
  </si>
  <si>
    <t>2024_SFDCL_672476_3</t>
  </si>
  <si>
    <t>2024_SFDCL_672476_4</t>
  </si>
  <si>
    <t>2024_ZPHD_673527_1</t>
  </si>
  <si>
    <t>2024_ZPHD_673576_1</t>
  </si>
  <si>
    <t>2024_ZPHD_673617_1</t>
  </si>
  <si>
    <t>2024_ZPHD_673658_1</t>
  </si>
  <si>
    <t>2024_ZPHD_673703_1</t>
  </si>
  <si>
    <t>2024_ZPHD_674091_1</t>
  </si>
  <si>
    <t>2024_ZPHD_674108_1</t>
  </si>
  <si>
    <t>2024_ZPHD_674123_1</t>
  </si>
  <si>
    <t>2024_CEKNP_904923_2</t>
  </si>
  <si>
    <t>2024_AURAN_1015323_4</t>
  </si>
  <si>
    <t>2024_CEUBZ_893324_13</t>
  </si>
  <si>
    <t>2024_DOLBU_903612_1</t>
  </si>
  <si>
    <t>2024_SCIDC_903747_1</t>
  </si>
  <si>
    <t>2024_SCIDC_903759_1</t>
  </si>
  <si>
    <t>2024_SCIDC_903760_1</t>
  </si>
  <si>
    <t>2024_SCIDC_903762_1</t>
  </si>
  <si>
    <t>2024_PMCP_1014939_1</t>
  </si>
  <si>
    <t>2024_DOLBU_903652_1</t>
  </si>
  <si>
    <t>2024_HRY_358355_1</t>
  </si>
  <si>
    <t>2024_HRY_358365_1</t>
  </si>
  <si>
    <t>2024_HRY_358380_1</t>
  </si>
  <si>
    <t>2024_WCL_746882_1</t>
  </si>
  <si>
    <t>2024_DoDP_747448_1</t>
  </si>
  <si>
    <t>2024_HRY_358865_1</t>
  </si>
  <si>
    <t>2024_HRY_358519_1</t>
  </si>
  <si>
    <t>2024_UPCL4_70291_1</t>
  </si>
  <si>
    <t>2024_BSNL_188175_1</t>
  </si>
  <si>
    <t>2024_HPSEB_86960_1</t>
  </si>
  <si>
    <t>2024_PDD_245755_1</t>
  </si>
  <si>
    <t>2024_CCL_302546_10</t>
  </si>
  <si>
    <t>2024_MDAUP_904733_1</t>
  </si>
  <si>
    <t>2024_DEO68_900928_1</t>
  </si>
  <si>
    <t>2024_DEO68_900842_1</t>
  </si>
  <si>
    <t>2024_MoRTH_797369_1</t>
  </si>
  <si>
    <t>2024_UPCDS_904576_1</t>
  </si>
  <si>
    <t>2024_REDUP_903620_3</t>
  </si>
  <si>
    <t>2024_MCGM_1015036_1</t>
  </si>
  <si>
    <t>2024_DEO7_903817_1</t>
  </si>
  <si>
    <t>2024_ZPHD_670510_2</t>
  </si>
  <si>
    <t>2024_ZPHD_674149_1</t>
  </si>
  <si>
    <t>2024_ZPHD_674156_1</t>
  </si>
  <si>
    <t>2024_ZPHD_674142_1</t>
  </si>
  <si>
    <t>2024_ZPHD_673404_1</t>
  </si>
  <si>
    <t>2024_ZPHD_673862_1</t>
  </si>
  <si>
    <t>2024_ZPHD_672996_1</t>
  </si>
  <si>
    <t>2024_ZPHD_672293_1</t>
  </si>
  <si>
    <t>2024_PHED_673175_6</t>
  </si>
  <si>
    <t>2024_PHED_673175_5</t>
  </si>
  <si>
    <t>2024_PHED_673175_4</t>
  </si>
  <si>
    <t>2024_ZPHD_673988_3</t>
  </si>
  <si>
    <t>2024_ZPHD_671762_9</t>
  </si>
  <si>
    <t>2024_ZPHD_671762_15</t>
  </si>
  <si>
    <t>2024_ZPHD_671762_16</t>
  </si>
  <si>
    <t>2024_ZPHD_673781_5</t>
  </si>
  <si>
    <t>2024_ZPHD_673781_8</t>
  </si>
  <si>
    <t>2024_ZPHD_673247_5</t>
  </si>
  <si>
    <t>2024_ZPHD_673247_6</t>
  </si>
  <si>
    <t>2024_ZPHD_673247_1</t>
  </si>
  <si>
    <t>2024_ZPHD_673247_3</t>
  </si>
  <si>
    <t>2024_ZPHD_673247_4</t>
  </si>
  <si>
    <t>2024_ZPHD_674181_1</t>
  </si>
  <si>
    <t>2024_ZPHD_673247_2</t>
  </si>
  <si>
    <t>2024_ZPHD_672792_1</t>
  </si>
  <si>
    <t>2024_ZPHD_672686_1</t>
  </si>
  <si>
    <t>2024_ZPHD_673213_2</t>
  </si>
  <si>
    <t>2024_ZPHD_671140_4</t>
  </si>
  <si>
    <t>2024_ZPHD_672798_5</t>
  </si>
  <si>
    <t>2024_ZPHD_673213_3</t>
  </si>
  <si>
    <t>2024_ZPHD_674324_1</t>
  </si>
  <si>
    <t>2024_ZPHD_672086_1</t>
  </si>
  <si>
    <t>2024_ZPHD_669588_3</t>
  </si>
  <si>
    <t>2024_ZPHD_674168_1</t>
  </si>
  <si>
    <t>2024_ZPHD_674201_1</t>
  </si>
  <si>
    <t>2024_ZPHD_674139_1</t>
  </si>
  <si>
    <t>2024_ZPHD_674102_1</t>
  </si>
  <si>
    <t>2024_ZPHD_674105_1</t>
  </si>
  <si>
    <t>2024_ZPHD_674126_1</t>
  </si>
  <si>
    <t>2024_ZPHD_674262_1</t>
  </si>
  <si>
    <t>2024_ZPHD_674152_1</t>
  </si>
  <si>
    <t>2024_ZPHD_674086_1</t>
  </si>
  <si>
    <t>2024_ZPHD_674224_1</t>
  </si>
  <si>
    <t>2024_ZPHD_670576_2</t>
  </si>
  <si>
    <t>2024_ZPHD_674292_4</t>
  </si>
  <si>
    <t>2024_ZPHD_674292_1</t>
  </si>
  <si>
    <t>2024_ZPHD_674292_3</t>
  </si>
  <si>
    <t>2024_ZPHD_674292_2</t>
  </si>
  <si>
    <t>2024_ZPHD_669190_1</t>
  </si>
  <si>
    <t>2024_ZPHD_658388_3</t>
  </si>
  <si>
    <t>2024_ZPHD_673926_1</t>
  </si>
  <si>
    <t>2024_ZPHD_673926_3</t>
  </si>
  <si>
    <t>2024_ZPHD_673926_2</t>
  </si>
  <si>
    <t>2024_ZPHD_673926_4</t>
  </si>
  <si>
    <t>2024_BHEL_33391_1</t>
  </si>
  <si>
    <t>2024_SITAR_643981_1</t>
  </si>
  <si>
    <t>2024_SITAR_747523_1</t>
  </si>
  <si>
    <t>2024_UPIDM_904297_1</t>
  </si>
  <si>
    <t>2024_UPIDM_904502_1</t>
  </si>
  <si>
    <t>2024_MCGM_1015634_1</t>
  </si>
  <si>
    <t>2024_PWD_663521_1</t>
  </si>
  <si>
    <t>2024_MCGM_1013476_1</t>
  </si>
  <si>
    <t>2024_MCGM_1009594_1</t>
  </si>
  <si>
    <t>2024_MCGM_1015652_1</t>
  </si>
  <si>
    <t>2024_MCGM_1012183_1</t>
  </si>
  <si>
    <t>2024_OEEPB_13641_1</t>
  </si>
  <si>
    <t>2024_MCGM_1013519_1</t>
  </si>
  <si>
    <t>2024_UPIDM_904502_3</t>
  </si>
  <si>
    <t>2024_PWD_648654_2</t>
  </si>
  <si>
    <t>2024_WBPWD_673100_1</t>
  </si>
  <si>
    <t>2023_PWD_632877_2</t>
  </si>
  <si>
    <t>2024_MCGM_1013466_1</t>
  </si>
  <si>
    <t>2024_PWDE_661784_1</t>
  </si>
  <si>
    <t>2024_MCGM_1015645_1</t>
  </si>
  <si>
    <t>2024_MCGM_1015641_1</t>
  </si>
  <si>
    <t>2024_MCGM_1013382_1</t>
  </si>
  <si>
    <t>2024_RES_70306_1</t>
  </si>
  <si>
    <t>2024_NHAI_183228_1</t>
  </si>
  <si>
    <t>2024_PRD_673358_1</t>
  </si>
  <si>
    <t>2024_ZPHD_668303_6</t>
  </si>
  <si>
    <t>2024_ZPHD_672150_11</t>
  </si>
  <si>
    <t>2024_ZPHD_672150_12</t>
  </si>
  <si>
    <t>2024_ZPHD_672150_13</t>
  </si>
  <si>
    <t>2024_ZPHD_672150_14</t>
  </si>
  <si>
    <t>2024_ZPHD_672150_15</t>
  </si>
  <si>
    <t>2024_ZPHD_672150_16</t>
  </si>
  <si>
    <t>2024_ZPHD_673643_1</t>
  </si>
  <si>
    <t>2024_ZPHD_673643_2</t>
  </si>
  <si>
    <t>2024_PRD_673435_1</t>
  </si>
  <si>
    <t>2024_PRD_671487_1</t>
  </si>
  <si>
    <t>2024_PRD_673977_1</t>
  </si>
  <si>
    <t>2024_ZPHD_671220_1</t>
  </si>
  <si>
    <t>2024_PRD_673435_2</t>
  </si>
  <si>
    <t>2024_PRD_673435_3</t>
  </si>
  <si>
    <t>2024_PRD_659717_3</t>
  </si>
  <si>
    <t>2024_PRD_673435_4</t>
  </si>
  <si>
    <t>2024_PRD_673435_5</t>
  </si>
  <si>
    <t>2024_PRD_673435_6</t>
  </si>
  <si>
    <t>2024_PRD_673435_7</t>
  </si>
  <si>
    <t>2024_PRD_673435_8</t>
  </si>
  <si>
    <t>2024_ZPHD_673847_1</t>
  </si>
  <si>
    <t>2024_ZPHD_673847_2</t>
  </si>
  <si>
    <t>2024_ZPHD_667589_4</t>
  </si>
  <si>
    <t>2024_PRD_673645_1</t>
  </si>
  <si>
    <t>2024_PRD_673645_3</t>
  </si>
  <si>
    <t>2024_SJVNL_747519_1</t>
  </si>
  <si>
    <t>2024_PWR_1014843_11</t>
  </si>
  <si>
    <t>2024_DP_662579_1</t>
  </si>
  <si>
    <t>2024_ZPHD_673790_1</t>
  </si>
  <si>
    <t>2024_ISRO_747479_1</t>
  </si>
  <si>
    <t>2024_LSGD_663156_4</t>
  </si>
  <si>
    <t>2024_LSGD_655146_2</t>
  </si>
  <si>
    <t>2024_BHEL_33346_1</t>
  </si>
  <si>
    <t>2024_MES_642806_2</t>
  </si>
  <si>
    <t>2024_MES_642345_1</t>
  </si>
  <si>
    <t>2024_FD_663221_1</t>
  </si>
  <si>
    <t>2024_MAD_674297_1</t>
  </si>
  <si>
    <t>2024_MES_643977_1</t>
  </si>
  <si>
    <t>2024_ZPHD_671382_8</t>
  </si>
  <si>
    <t>2024_ZPHD_671382_12</t>
  </si>
  <si>
    <t>2024_ZPHD_671382_7</t>
  </si>
  <si>
    <t>2024_ZPHD_671382_9</t>
  </si>
  <si>
    <t>2024_ZPHD_671382_11</t>
  </si>
  <si>
    <t>2024_ZPHD_672918_1</t>
  </si>
  <si>
    <t>2024_ZPHD_673107_3</t>
  </si>
  <si>
    <t>2024_ZPHD_673702_1</t>
  </si>
  <si>
    <t>2024_ZPHD_673976_5</t>
  </si>
  <si>
    <t>2024_ZPHD_670117_4</t>
  </si>
  <si>
    <t>2024_ZPHD_670117_5</t>
  </si>
  <si>
    <t>2024_GTA_652067_1</t>
  </si>
  <si>
    <t>2024_MCGM_1015182_1</t>
  </si>
  <si>
    <t>2024_SCIDC_903318_1</t>
  </si>
  <si>
    <t>2024_ZPHD_671382_1</t>
  </si>
  <si>
    <t>2024_ZPHD_671382_6</t>
  </si>
  <si>
    <t>2024_ZPHD_671382_4</t>
  </si>
  <si>
    <t>2024_ZPHD_671382_3</t>
  </si>
  <si>
    <t>2024_ZPHD_671382_5</t>
  </si>
  <si>
    <t>2024_ZPHD_671382_2</t>
  </si>
  <si>
    <t>2024_ZPHD_674036_1</t>
  </si>
  <si>
    <t>2024_ZPHD_673153_7</t>
  </si>
  <si>
    <t>2024_ZPHD_667870_1</t>
  </si>
  <si>
    <t>2024_ZPHD_672764_6</t>
  </si>
  <si>
    <t>2024_BEED_1015438_1</t>
  </si>
  <si>
    <t>2024_NASHI_1015809_1</t>
  </si>
  <si>
    <t>2024_YAVAT_1015193_1</t>
  </si>
  <si>
    <t>2024_WASHI_1015464_1</t>
  </si>
  <si>
    <t>2024_WASHI_1015576_1</t>
  </si>
  <si>
    <t>2024_BULDH_1010329_2</t>
  </si>
  <si>
    <t>2024_DHULE_1015601_1</t>
  </si>
  <si>
    <t>2024_ZPHD_673213_4</t>
  </si>
  <si>
    <t>2024_UPPRD_900258_1</t>
  </si>
  <si>
    <t>2024_UPPRD_900335_39</t>
  </si>
  <si>
    <t>2024_ZPHD_673969_1</t>
  </si>
  <si>
    <t>2024_ZPHD_673966_1</t>
  </si>
  <si>
    <t>2024_CEUVZ_904422_1</t>
  </si>
  <si>
    <t>2024_CEBLY_903837_1</t>
  </si>
  <si>
    <t>2024_CEBLY_903856_1</t>
  </si>
  <si>
    <t>2023_MES_616960_2</t>
  </si>
  <si>
    <t>2024_CEALG_903343_4</t>
  </si>
  <si>
    <t>2024_CEALG_903343_3</t>
  </si>
  <si>
    <t>2024_CEALG_903343_2</t>
  </si>
  <si>
    <t>2024_HRY_358766_1</t>
  </si>
  <si>
    <t>2024_CEALD_893879_20</t>
  </si>
  <si>
    <t>2024_CEALD_893879_21</t>
  </si>
  <si>
    <t>2024_CEUVZ_904749_1</t>
  </si>
  <si>
    <t>2024_HRY_358592_1</t>
  </si>
  <si>
    <t>2024_CEUCZ_900642_1</t>
  </si>
  <si>
    <t>2024_MES_643886_1</t>
  </si>
  <si>
    <t>2024_MES_638217_1</t>
  </si>
  <si>
    <t>2024_CEUCZ_900675_7</t>
  </si>
  <si>
    <t>2024_CEUVZ_904749_2</t>
  </si>
  <si>
    <t>2024_NDTT_86916_2</t>
  </si>
  <si>
    <t>2024_CEGKP_893051_1</t>
  </si>
  <si>
    <t>2023_CEBLY_874312_50</t>
  </si>
  <si>
    <t>2024_CEMBD_904354_1</t>
  </si>
  <si>
    <t>2024_NAGPU_1015773_1</t>
  </si>
  <si>
    <t>2024_NAGPU_1015776_1</t>
  </si>
  <si>
    <t>2024_DOA_118735_1</t>
  </si>
  <si>
    <t>2024_DOA_118737_1</t>
  </si>
  <si>
    <t>2024_CEMBD_904354_4</t>
  </si>
  <si>
    <t>2024_CCL_301473_1</t>
  </si>
  <si>
    <t>2024_CEUFZ_903476_2</t>
  </si>
  <si>
    <t>2024_CCL_301353_1</t>
  </si>
  <si>
    <t>2024_CEUCZ_900675_6</t>
  </si>
  <si>
    <t>2024_CEMBD_903835_1</t>
  </si>
  <si>
    <t>2024_CEMBD_904354_3</t>
  </si>
  <si>
    <t>2024_HRY_358640_1</t>
  </si>
  <si>
    <t>2024_CEALG_903962_1</t>
  </si>
  <si>
    <t>2024_MES_640529_1</t>
  </si>
  <si>
    <t>2024_MES_640250_1</t>
  </si>
  <si>
    <t>2024_MES_640879_1</t>
  </si>
  <si>
    <t>2024_MES_643998_1</t>
  </si>
  <si>
    <t>2024_MES_636558_2</t>
  </si>
  <si>
    <t>2024_MES_644006_1</t>
  </si>
  <si>
    <t>2023_MES_633396_2</t>
  </si>
  <si>
    <t>2024_CEBLY_904838_1</t>
  </si>
  <si>
    <t>2024_CEBLY_904874_1</t>
  </si>
  <si>
    <t>2024_CEBLY_904861_1</t>
  </si>
  <si>
    <t>2024_CEBLY_904915_1</t>
  </si>
  <si>
    <t>2024_CEBLY_904826_1</t>
  </si>
  <si>
    <t>2024_CEBLY_904890_1</t>
  </si>
  <si>
    <t>2024_CEBLY_904927_1</t>
  </si>
  <si>
    <t>2024_CEBLY_904851_1</t>
  </si>
  <si>
    <t>2024_CEBLY_904903_1</t>
  </si>
  <si>
    <t>2024_CEBLY_892287_2</t>
  </si>
  <si>
    <t>2024_CEMBD_899823_4</t>
  </si>
  <si>
    <t>2024_CEAGR_902830_1</t>
  </si>
  <si>
    <t>2024_CEUAZ_903199_1</t>
  </si>
  <si>
    <t>2024_CEUCZ_904061_1</t>
  </si>
  <si>
    <t>2024_CEMRT_904357_5</t>
  </si>
  <si>
    <t>2024_CEUCZ_904061_2</t>
  </si>
  <si>
    <t>2024_CEUCZ_904061_4</t>
  </si>
  <si>
    <t>2024_CEUCZ_904061_5</t>
  </si>
  <si>
    <t>2024_CEUCZ_904061_3</t>
  </si>
  <si>
    <t>2024_CEMRT_904357_6</t>
  </si>
  <si>
    <t>2024_CEMRT_904357_7</t>
  </si>
  <si>
    <t>2024_CEMRT_904563_7</t>
  </si>
  <si>
    <t>2024_CEMRT_904357_8</t>
  </si>
  <si>
    <t>2024_CEMRT_904357_2</t>
  </si>
  <si>
    <t>2024_CEMRT_904357_9</t>
  </si>
  <si>
    <t>2024_CEMRT_904357_1</t>
  </si>
  <si>
    <t>2024_CEMRT_904357_3</t>
  </si>
  <si>
    <t>2024_CEMRT_904357_4</t>
  </si>
  <si>
    <t>2024_CEUCZ_904061_6</t>
  </si>
  <si>
    <t>2024_MES_640409_1</t>
  </si>
  <si>
    <t>2024_MES_643955_1</t>
  </si>
  <si>
    <t>2023_MES_627538_3</t>
  </si>
  <si>
    <t>2024_MES_640650_1</t>
  </si>
  <si>
    <t>2024_CCCA_1014864_1</t>
  </si>
  <si>
    <t>2024_MES_640605_1</t>
  </si>
  <si>
    <t>2024_YAVAT_1015190_1</t>
  </si>
  <si>
    <t>2024_PWR_1015582_1</t>
  </si>
  <si>
    <t>2024_PWR_1015574_1</t>
  </si>
  <si>
    <t>2024_PWR_1015570_1</t>
  </si>
  <si>
    <t>2024_CEMRT_904563_5</t>
  </si>
  <si>
    <t>2024_CEMRT_904563_3</t>
  </si>
  <si>
    <t>2024_CEMRT_904563_4</t>
  </si>
  <si>
    <t>2024_CEMRT_904563_1</t>
  </si>
  <si>
    <t>2024_CEMRT_904563_2</t>
  </si>
  <si>
    <t>2024_ZPHD_672767_1</t>
  </si>
  <si>
    <t>2024_ZPHD_672767_10</t>
  </si>
  <si>
    <t>2024_ZPHD_672767_11</t>
  </si>
  <si>
    <t>2024_ZPHD_672767_12</t>
  </si>
  <si>
    <t>2024_ZPHD_672767_13</t>
  </si>
  <si>
    <t>2024_ZPHD_672767_14</t>
  </si>
  <si>
    <t>2024_ZPHD_672767_15</t>
  </si>
  <si>
    <t>2024_ZPHD_672767_2</t>
  </si>
  <si>
    <t>2024_ZPHD_672767_3</t>
  </si>
  <si>
    <t>2024_ZPHD_672767_4</t>
  </si>
  <si>
    <t>2024_ZPHD_672767_5</t>
  </si>
  <si>
    <t>2024_ZPHD_672767_6</t>
  </si>
  <si>
    <t>2024_ZPHD_672767_7</t>
  </si>
  <si>
    <t>2024_ZPHD_672767_8</t>
  </si>
  <si>
    <t>2024_ZPHD_672767_9</t>
  </si>
  <si>
    <t>2024_MES_643948_1</t>
  </si>
  <si>
    <t>2024_MES_643915_1</t>
  </si>
  <si>
    <t>2024_MES_640286_1</t>
  </si>
  <si>
    <t>2024_MES_640543_1</t>
  </si>
  <si>
    <t>2024_MES_639448_1</t>
  </si>
  <si>
    <t>2024_MES_643960_1</t>
  </si>
  <si>
    <t>2024_MES_640497_1</t>
  </si>
  <si>
    <t>2024_MES_643950_1</t>
  </si>
  <si>
    <t>2024_MES_639181_1</t>
  </si>
  <si>
    <t>2024_MES_640718_1</t>
  </si>
  <si>
    <t>2024_DoDP_747456_1</t>
  </si>
  <si>
    <t>2024_CEUVZ_903583_7</t>
  </si>
  <si>
    <t>2024_CEUBZ_903127_12</t>
  </si>
  <si>
    <t>2024_CEUBZ_901184_11</t>
  </si>
  <si>
    <t>2024_CEUBZ_903127_4</t>
  </si>
  <si>
    <t>2024_CEUBZ_903127_5</t>
  </si>
  <si>
    <t>2024_CEGKP_904470_1</t>
  </si>
  <si>
    <t>2024_CEUBZ_901184_10</t>
  </si>
  <si>
    <t>2024_CEUBZ_903127_9</t>
  </si>
  <si>
    <t>2024_CEUBZ_904492_1</t>
  </si>
  <si>
    <t>2024_CEUBZ_903127_11</t>
  </si>
  <si>
    <t>2024_CEALD_902736_6</t>
  </si>
  <si>
    <t>2024_CEUVZ_903583_4</t>
  </si>
  <si>
    <t>2024_CEUVZ_903583_2</t>
  </si>
  <si>
    <t>2024_CEUVZ_903583_6</t>
  </si>
  <si>
    <t>2024_CEUVZ_903583_1</t>
  </si>
  <si>
    <t>2024_CEUVZ_903583_5</t>
  </si>
  <si>
    <t>2024_CEUVZ_902793_1</t>
  </si>
  <si>
    <t>2024_CEUBZ_901718_1</t>
  </si>
  <si>
    <t>2024_NASHI_1014496_1</t>
  </si>
  <si>
    <t>2024_CEUCZ_898776_2</t>
  </si>
  <si>
    <t>2024_MES_640359_1</t>
  </si>
  <si>
    <t>2024_CEGKP_904470_2</t>
  </si>
  <si>
    <t>2024_CEGKP_904470_4</t>
  </si>
  <si>
    <t>2024_CEGKP_904470_3</t>
  </si>
  <si>
    <t>2024_LSGD_663156_3</t>
  </si>
  <si>
    <t>2024_LSGD_663156_2</t>
  </si>
  <si>
    <t>2024_LSGD_663156_7</t>
  </si>
  <si>
    <t>2024_LSGD_663156_5</t>
  </si>
  <si>
    <t>2024_LSGD_663156_1</t>
  </si>
  <si>
    <t>2024_LSGD_663156_6</t>
  </si>
  <si>
    <t>2024_LSGD_663156_8</t>
  </si>
  <si>
    <t>2024_PWD_659859_1</t>
  </si>
  <si>
    <t>2024_PDD_244039_1</t>
  </si>
  <si>
    <t>2024_DOLBU_903589_1</t>
  </si>
  <si>
    <t>2024_KWA_663180_1</t>
  </si>
  <si>
    <t>2024_KWA_660654_1</t>
  </si>
  <si>
    <t>2024_KWA_663369_1</t>
  </si>
  <si>
    <t>2024_DOLBU_900522_1</t>
  </si>
  <si>
    <t>2024_JALGA_1015281_2</t>
  </si>
  <si>
    <t>2024_ANMC_1015111_1</t>
  </si>
  <si>
    <t>2024_PWR_1010612_3</t>
  </si>
  <si>
    <t>2024_AHMED_1014532_1</t>
  </si>
  <si>
    <t>2024_HRY_358789_1</t>
  </si>
  <si>
    <t>2024_PHED_672022_4</t>
  </si>
  <si>
    <t>2024_PHED_672022_7</t>
  </si>
  <si>
    <t>2024_SECL_302499_1</t>
  </si>
  <si>
    <t>2024_FD_659543_1</t>
  </si>
  <si>
    <t>2024_HINGO_1015720_1</t>
  </si>
  <si>
    <t>2024_MAD_663353_2</t>
  </si>
  <si>
    <t>2024_MAD_663353_7</t>
  </si>
  <si>
    <t>2024_MAD_663353_10</t>
  </si>
  <si>
    <t>2024_MAD_663353_8</t>
  </si>
  <si>
    <t>2024_UKJS_70375_1</t>
  </si>
  <si>
    <t>2024_MAD_663353_4</t>
  </si>
  <si>
    <t>2024_MAD_663353_13</t>
  </si>
  <si>
    <t>2024_MCL_301162_1</t>
  </si>
  <si>
    <t>2024_BRID3_70353_1</t>
  </si>
  <si>
    <t>2024_CCL_302633_2</t>
  </si>
  <si>
    <t>2024_KSEB_663385_1</t>
  </si>
  <si>
    <t>2024_CEALG_904711_1</t>
  </si>
  <si>
    <t>2024_CEUCZ_904644_1</t>
  </si>
  <si>
    <t>2024_AMCA_998276_2</t>
  </si>
  <si>
    <t>2024_PWR_1014489_34</t>
  </si>
  <si>
    <t>2024_PWR_1014843_46</t>
  </si>
  <si>
    <t>2024_PWR_1014843_33</t>
  </si>
  <si>
    <t>2024_PWR_1014843_29</t>
  </si>
  <si>
    <t>2024_PWR_1014843_31</t>
  </si>
  <si>
    <t>2024_ZPHD_674010_2</t>
  </si>
  <si>
    <t>2024_ZPHD_674010_4</t>
  </si>
  <si>
    <t>2024_ZPHD_674010_6</t>
  </si>
  <si>
    <t>2024_ZPHD_673153_8</t>
  </si>
  <si>
    <t>2024_ZPHD_673410_1</t>
  </si>
  <si>
    <t>2024_MAD_674389_1</t>
  </si>
  <si>
    <t>2024_MAD_674402_1</t>
  </si>
  <si>
    <t>2024_MAD_674379_1</t>
  </si>
  <si>
    <t>2024_REDUP_904168_1</t>
  </si>
  <si>
    <t>2024_GTA_671893_5</t>
  </si>
  <si>
    <t>2024_HRY_352868_2</t>
  </si>
  <si>
    <t>2024_RDPUN_1015768_1</t>
  </si>
  <si>
    <t>2024_WBPWD_672453_2</t>
  </si>
  <si>
    <t>2024_DIMUM_1015365_1</t>
  </si>
  <si>
    <t>2024_WBMSC_660747_1</t>
  </si>
  <si>
    <t>2024_ZPHD_674043_3</t>
  </si>
  <si>
    <t>2024_ZPHD_674043_1</t>
  </si>
  <si>
    <t>2024_ZPHD_674043_2</t>
  </si>
  <si>
    <t>2024_MCD_188088_1</t>
  </si>
  <si>
    <t>2024_WBMSC_671928_1</t>
  </si>
  <si>
    <t>2024_ARMY_636041_1</t>
  </si>
  <si>
    <t>2024_ARMY_636039_1</t>
  </si>
  <si>
    <t>2024_MAD_673469_1</t>
  </si>
  <si>
    <t>2024_MAD_673742_1</t>
  </si>
  <si>
    <t>2024_MAD_673230_1</t>
  </si>
  <si>
    <t>2024_WBSED_673022_1</t>
  </si>
  <si>
    <t>2024_WBPDC_674045_1</t>
  </si>
  <si>
    <t>2024_WBPDC_667486_1</t>
  </si>
  <si>
    <t>2024_WRDD_662329_10</t>
  </si>
  <si>
    <t>2024_WRDD_662329_11</t>
  </si>
  <si>
    <t>2024_WRDD_662329_12</t>
  </si>
  <si>
    <t>2024_WRDD_662329_3</t>
  </si>
  <si>
    <t>2024_WRDD_662329_5</t>
  </si>
  <si>
    <t>2024_WRDD_662329_6</t>
  </si>
  <si>
    <t>2024_WRDD_662329_8</t>
  </si>
  <si>
    <t>2024_WRDD_662329_13</t>
  </si>
  <si>
    <t>2024_WRDD_662329_1</t>
  </si>
  <si>
    <t>2024_WRDD_662329_2</t>
  </si>
  <si>
    <t>2024_WRDD_662329_16</t>
  </si>
  <si>
    <t>2024_WRDD_662329_17</t>
  </si>
  <si>
    <t>2024_MCGM_1015562_1</t>
  </si>
  <si>
    <t>2024_CCL_302615_1</t>
  </si>
  <si>
    <t>2024_MES_643974_1</t>
  </si>
  <si>
    <t>2024_HLL_188073_1</t>
  </si>
  <si>
    <t>2024_DIMUM_1015280_1</t>
  </si>
  <si>
    <t>2024_JU_672645_1</t>
  </si>
  <si>
    <t>2024_MAD_660697_5</t>
  </si>
  <si>
    <t>2024_JU_672446_1</t>
  </si>
  <si>
    <t>2024_SILK_663166_1</t>
  </si>
  <si>
    <t>2024_MSME_903334_1</t>
  </si>
  <si>
    <t>2024_SILK_663269_1</t>
  </si>
  <si>
    <t>2024_SILK_663527_1</t>
  </si>
  <si>
    <t>2024_SILK_663432_1</t>
  </si>
  <si>
    <t>2024_SILK_663378_1</t>
  </si>
  <si>
    <t>2024_SILK_663243_1</t>
  </si>
  <si>
    <t>2024_SILK_663507_1</t>
  </si>
  <si>
    <t>2024_MSME_903122_1</t>
  </si>
  <si>
    <t>2024_MSME_903334_4</t>
  </si>
  <si>
    <t>2024_MSME_903334_5</t>
  </si>
  <si>
    <t>2024_MSME_903413_5</t>
  </si>
  <si>
    <t>2024_SILK_663481_1</t>
  </si>
  <si>
    <t>2024_SILK_663130_1</t>
  </si>
  <si>
    <t>2024_MSME_903492_2</t>
  </si>
  <si>
    <t>2024_MAD_640870_1</t>
  </si>
  <si>
    <t>2024_MSME_903334_3</t>
  </si>
  <si>
    <t>2024_MSME_903334_2</t>
  </si>
  <si>
    <t>2024_PWDAP_1717_1</t>
  </si>
  <si>
    <t>2024_ECL_301288_1</t>
  </si>
  <si>
    <t>2024_DOH_667950_1</t>
  </si>
  <si>
    <t>2024_PWD_663538_1</t>
  </si>
  <si>
    <t>2024_ZPHD_673714_8</t>
  </si>
  <si>
    <t>2024_ZPHD_673714_2</t>
  </si>
  <si>
    <t>2024_ZPHD_673714_1</t>
  </si>
  <si>
    <t>2024_ZPHD_673714_3</t>
  </si>
  <si>
    <t>2024_ZPHD_673714_7</t>
  </si>
  <si>
    <t>2024_ZPHD_673714_6</t>
  </si>
  <si>
    <t>2024_ZPHD_673714_4</t>
  </si>
  <si>
    <t>2024_ZPHD_673714_5</t>
  </si>
  <si>
    <t>2024_IITI_797402_1</t>
  </si>
  <si>
    <t>2024_DWSD_83945_1</t>
  </si>
  <si>
    <t>2024_PCB_672303_1</t>
  </si>
  <si>
    <t>2024_MAD_669645_1</t>
  </si>
  <si>
    <t>2024_PMCP_1015155_1</t>
  </si>
  <si>
    <t>2024_DoDP_747375_1</t>
  </si>
  <si>
    <t>2024_MCGM_1015317_1</t>
  </si>
  <si>
    <t>2024_MCGM_1015333_1</t>
  </si>
  <si>
    <t>2024_MCGM_1015354_1</t>
  </si>
  <si>
    <t>2024_MCGM_1015339_1</t>
  </si>
  <si>
    <t>2024_MCGM_1011861_1</t>
  </si>
  <si>
    <t>2024_MCGM_1011879_1</t>
  </si>
  <si>
    <t>2024_MCGM_1011867_1</t>
  </si>
  <si>
    <t>2024_MCGM_1011891_1</t>
  </si>
  <si>
    <t>2024_MAD_671187_3</t>
  </si>
  <si>
    <t>2024_KSEDC_659536_1</t>
  </si>
  <si>
    <t>2024_ZPHD_672387_3</t>
  </si>
  <si>
    <t>2024_ZPHD_672387_2</t>
  </si>
  <si>
    <t>2024_ZPHD_664723_4</t>
  </si>
  <si>
    <t>2024_IISRM_792310_1</t>
  </si>
  <si>
    <t>2024_ZPHD_669943_6</t>
  </si>
  <si>
    <t>2024_WBMSC_667692_1</t>
  </si>
  <si>
    <t>2024_ZPHD_674145_2</t>
  </si>
  <si>
    <t>2024_DoDP_747450_1</t>
  </si>
  <si>
    <t>2024_UPIDM_904297_2</t>
  </si>
  <si>
    <t>2024_CDSNW_904704_1</t>
  </si>
  <si>
    <t>2024_LSGD_663202_1</t>
  </si>
  <si>
    <t>2024_UPTCL_904434_1</t>
  </si>
  <si>
    <t>2024_DP_660126_1</t>
  </si>
  <si>
    <t>2024_MCD_188112_1</t>
  </si>
  <si>
    <t>2024_BRO_746595_1</t>
  </si>
  <si>
    <t>2024_BRO_746624_1</t>
  </si>
  <si>
    <t>2024_BRO_746593_1</t>
  </si>
  <si>
    <t>2024_MCD_188086_1</t>
  </si>
  <si>
    <t>2024_JALGA_1015311_1</t>
  </si>
  <si>
    <t>2024_PWDE_673485_1</t>
  </si>
  <si>
    <t>2024_HRY_358478_1</t>
  </si>
  <si>
    <t>2024_HRY_358478_3</t>
  </si>
  <si>
    <t>2024_HRY_358478_2</t>
  </si>
  <si>
    <t>2024_UPIDM_902678_1</t>
  </si>
  <si>
    <t>2024_CCL_302633_4</t>
  </si>
  <si>
    <t>2023_RCC_636621_3</t>
  </si>
  <si>
    <t>2023_RCC_609310_2</t>
  </si>
  <si>
    <t>2023_RCC_613824_2</t>
  </si>
  <si>
    <t>2024_ISRTP_797374_1</t>
  </si>
  <si>
    <t>2024_ADDA_672622_3</t>
  </si>
  <si>
    <t>2024_ADDA_672756_1</t>
  </si>
  <si>
    <t>2024_ADDA_672756_2</t>
  </si>
  <si>
    <t>2024_ADDA_672622_7</t>
  </si>
  <si>
    <t>2024_ISRTP_797381_1</t>
  </si>
  <si>
    <t>2023_RCC_626616_2</t>
  </si>
  <si>
    <t>2024_IISRT_792720_1</t>
  </si>
  <si>
    <t>2024_NMCN_1014813_1</t>
  </si>
  <si>
    <t>2024_NTECL_180727_1</t>
  </si>
  <si>
    <t>2024_ARD_673044_1</t>
  </si>
  <si>
    <t>2024_DHE_673800_1</t>
  </si>
  <si>
    <t>2024_IITMD_797208_1</t>
  </si>
  <si>
    <t>2024_SSB_796227_1</t>
  </si>
  <si>
    <t>2024_YCMOU_1009483_2</t>
  </si>
  <si>
    <t>2023_HR_174270_1</t>
  </si>
  <si>
    <t>2023_PHE_240690_2</t>
  </si>
  <si>
    <t>2023_PHE_240690_3</t>
  </si>
  <si>
    <t>2023_PHE_240690_4</t>
  </si>
  <si>
    <t>2023_PHE_240690_6</t>
  </si>
  <si>
    <t>2023_PHE_240690_7</t>
  </si>
  <si>
    <t>2023_PHE_240690_8</t>
  </si>
  <si>
    <t>2023_PHE_240690_9</t>
  </si>
  <si>
    <t>2023_PHE_240690_11</t>
  </si>
  <si>
    <t>2023_PHE_240690_12</t>
  </si>
  <si>
    <t>2023_PHE_240690_5</t>
  </si>
  <si>
    <t>2023_PHE_240690_13</t>
  </si>
  <si>
    <t>2023_PHE_240690_14</t>
  </si>
  <si>
    <t>2023_PHE_240690_15</t>
  </si>
  <si>
    <t>2023_PHE_240690_16</t>
  </si>
  <si>
    <t>2023_PHE_240690_17</t>
  </si>
  <si>
    <t>2023_PHE_240690_18</t>
  </si>
  <si>
    <t>2023_PHE_240690_19</t>
  </si>
  <si>
    <t>2023_PHE_240690_21</t>
  </si>
  <si>
    <t>2023_PHE_240690_22</t>
  </si>
  <si>
    <t>2023_PHE_240690_23</t>
  </si>
  <si>
    <t>2023_PHE_240690_24</t>
  </si>
  <si>
    <t>2023_PHE_240690_25</t>
  </si>
  <si>
    <t>2023_PHE_240690_26</t>
  </si>
  <si>
    <t>2023_PHE_240690_27</t>
  </si>
  <si>
    <t>2024_WBMSC_672447_1</t>
  </si>
  <si>
    <t>2024_PWDJK_245747_3</t>
  </si>
  <si>
    <t>2024_PWDJK_245747_2</t>
  </si>
  <si>
    <t>2024_PWDJK_245747_1</t>
  </si>
  <si>
    <t>2024_HRY_358627_1</t>
  </si>
  <si>
    <t>2024_DOAWB_1012378_1</t>
  </si>
  <si>
    <t>2024_UPCL4_69747_1</t>
  </si>
  <si>
    <t>2024_FDCL_673987_1</t>
  </si>
  <si>
    <t>2024_MCC_79523_1</t>
  </si>
  <si>
    <t>2024_RCC_663256_1</t>
  </si>
  <si>
    <t>2024_AHMED_1015179_1</t>
  </si>
  <si>
    <t>2024_YAVAT_1015351_5</t>
  </si>
  <si>
    <t>2024_YAVAT_1015351_6</t>
  </si>
  <si>
    <t>2024_YAVAT_1015351_3</t>
  </si>
  <si>
    <t>2024_YAVAT_1015351_2</t>
  </si>
  <si>
    <t>2024_YAVAT_1015351_1</t>
  </si>
  <si>
    <t>2024_YAVAT_1015351_4</t>
  </si>
  <si>
    <t>2024_YAVAT_1015351_7</t>
  </si>
  <si>
    <t>2024_JPL_181666_2</t>
  </si>
  <si>
    <t>2024_KSEB_663179_1</t>
  </si>
  <si>
    <t>2024_WRDD_673318_3</t>
  </si>
  <si>
    <t>2024_WRDD_673318_6</t>
  </si>
  <si>
    <t>2024_NMDC_747470_1</t>
  </si>
  <si>
    <t>2024_MCGM_1015578_1</t>
  </si>
  <si>
    <t>2024_WBSED_670076_1</t>
  </si>
  <si>
    <t>2024_DLG_118725_1</t>
  </si>
  <si>
    <t>2024_UPTCL_903684_1</t>
  </si>
  <si>
    <t>2024_PVVNL_893933_2</t>
  </si>
  <si>
    <t>2024_PVVNL_893922_2</t>
  </si>
  <si>
    <t>2024_BCMPU_673522_1</t>
  </si>
  <si>
    <t>2024_WRDD_670351_2</t>
  </si>
  <si>
    <t>2024_KSEB_663304_1</t>
  </si>
  <si>
    <t>2024_NMDC_747500_1</t>
  </si>
  <si>
    <t>2024_KSEB_662949_1</t>
  </si>
  <si>
    <t>2024_TDP_651074_2</t>
  </si>
  <si>
    <t>2024_RGK_672310_1</t>
  </si>
  <si>
    <t>2024_DVVNL_904808_1</t>
  </si>
  <si>
    <t>2024_DVVNL_895812_1</t>
  </si>
  <si>
    <t>2024_NTPC_83895_1</t>
  </si>
  <si>
    <t>2024_PTC21_68760_1</t>
  </si>
  <si>
    <t>2024_DOFR_673666_2</t>
  </si>
  <si>
    <t>2024_DOFR_673666_3</t>
  </si>
  <si>
    <t>2024_ZPHD_672851_1</t>
  </si>
  <si>
    <t>2024_RVUNL_904677_1</t>
  </si>
  <si>
    <t>2024_ZPHD_671427_1</t>
  </si>
  <si>
    <t>2024_BHEL_32344_2</t>
  </si>
  <si>
    <t>2024_DMA_1014408_2</t>
  </si>
  <si>
    <t>2024_USCM1_70312_1</t>
  </si>
  <si>
    <t>2024_MCD_188009_1</t>
  </si>
  <si>
    <t>2024_UPSSC_904303_1</t>
  </si>
  <si>
    <t>2024_MCGM_1014958_1</t>
  </si>
  <si>
    <t>2024_WBPWD_672971_1</t>
  </si>
  <si>
    <t>2024_ITI_747447_1</t>
  </si>
  <si>
    <t>2024_WARDH_1015397_1</t>
  </si>
  <si>
    <t>2024_NAGPU_1014726_1</t>
  </si>
  <si>
    <t>2024_NAGPU_1014900_1</t>
  </si>
  <si>
    <t>2024_YAVAT_1014886_1</t>
  </si>
  <si>
    <t>2024_YAVAT_1014965_1</t>
  </si>
  <si>
    <t>2024_YAVAT_1015003_1</t>
  </si>
  <si>
    <t>2024_IRELD_747517_1</t>
  </si>
  <si>
    <t>2024_TEKL_658715_1</t>
  </si>
  <si>
    <t>2024_ZPHD_673066_1</t>
  </si>
  <si>
    <t>2024_GONDI_1015164_1</t>
  </si>
  <si>
    <t>2024_GONDI_1014762_1</t>
  </si>
  <si>
    <t>2024_PRHQ_663162_1</t>
  </si>
  <si>
    <t>2024_DP_663460_1</t>
  </si>
  <si>
    <t>2024_DMA_1015392_1</t>
  </si>
  <si>
    <t>2024_ZPHD_674016_1</t>
  </si>
  <si>
    <t>2024_ZPHD_673365_1</t>
  </si>
  <si>
    <t>2024_HFW_663047_1</t>
  </si>
  <si>
    <t>2024_ZPHD_674078_4</t>
  </si>
  <si>
    <t>2024_UPSSC_904307_1</t>
  </si>
  <si>
    <t>2024_WRDD_673318_7</t>
  </si>
  <si>
    <t>2024_WRDD_673318_11</t>
  </si>
  <si>
    <t>2024_WRDD_673318_1</t>
  </si>
  <si>
    <t>2024_WRDD_673318_4</t>
  </si>
  <si>
    <t>2024_NAGPU_1014792_1</t>
  </si>
  <si>
    <t>2024_PCCF_70283_1</t>
  </si>
  <si>
    <t>2024_PCCF_70310_1</t>
  </si>
  <si>
    <t>2024_PCCF_70303_1</t>
  </si>
  <si>
    <t>2024_PCCF_70314_1</t>
  </si>
  <si>
    <t>2024_PCCF_70299_1</t>
  </si>
  <si>
    <t>2024_PCCF_70301_1</t>
  </si>
  <si>
    <t>2024_PCCF_70307_1</t>
  </si>
  <si>
    <t>2024_PCCF_70302_1</t>
  </si>
  <si>
    <t>2024_PCCF_70308_1</t>
  </si>
  <si>
    <t>2024_PCCF_70305_1</t>
  </si>
  <si>
    <t>2024_NTPC_83896_1</t>
  </si>
  <si>
    <t>2024_NRL_797296_1</t>
  </si>
  <si>
    <t>2024_UNILE_663132_1</t>
  </si>
  <si>
    <t>2024_UCDF_70316_1</t>
  </si>
  <si>
    <t>2024_DOFR_669888_1</t>
  </si>
  <si>
    <t>2024_MCGM_1014492_1</t>
  </si>
  <si>
    <t>2024_KSEB_647349_1</t>
  </si>
  <si>
    <t>2024_BHEL_32306_2</t>
  </si>
  <si>
    <t>2024_ARMY_643924_1</t>
  </si>
  <si>
    <t>2024_ARMY_643938_1</t>
  </si>
  <si>
    <t>2024_DLG_118769_1</t>
  </si>
  <si>
    <t>2024_CONCR_747509_1</t>
  </si>
  <si>
    <t>2024_NNVAR_903581_1</t>
  </si>
  <si>
    <t>2024_ZPHD_673758_1</t>
  </si>
  <si>
    <t>2024_SCIDC_903770_1</t>
  </si>
  <si>
    <t>2024_BHEL_32391_2</t>
  </si>
  <si>
    <t>2024_DVVNL_902655_1</t>
  </si>
  <si>
    <t>2024_WRDD_673318_9</t>
  </si>
  <si>
    <t>2024_KGEC_674044_1</t>
  </si>
  <si>
    <t>2024_KGEC_674127_1</t>
  </si>
  <si>
    <t>2024_BHEL_33364_1</t>
  </si>
  <si>
    <t>2024_NNKAN_904436_1</t>
  </si>
  <si>
    <t>2024_CPMUM_1015414_1</t>
  </si>
  <si>
    <t>2024_YAVAT_1015331_1</t>
  </si>
  <si>
    <t>2024_WARDH_1015368_1</t>
  </si>
  <si>
    <t>2024_WARDH_1015807_1</t>
  </si>
  <si>
    <t>2024_SCIDC_903721_1</t>
  </si>
  <si>
    <t>2024_UPRNN_896648_2</t>
  </si>
  <si>
    <t>2024_MCGM_1015309_1</t>
  </si>
  <si>
    <t>2024_DMA_1015779_1</t>
  </si>
  <si>
    <t>2024_YAVAT_1015691_1</t>
  </si>
  <si>
    <t>2024_YAVAT_1014966_1</t>
  </si>
  <si>
    <t>2024_YAVAT_1015014_1</t>
  </si>
  <si>
    <t>2024_YAVAT_1015085_1</t>
  </si>
  <si>
    <t>2024_WRDD_673318_8</t>
  </si>
  <si>
    <t>2024_WRDD_673318_10</t>
  </si>
  <si>
    <t>2024_WRDD_673318_5</t>
  </si>
  <si>
    <t>2024_WRDD_673318_2</t>
  </si>
  <si>
    <t>2024_MCGM_1015496_1</t>
  </si>
  <si>
    <t>2024_SWTD_663464_1</t>
  </si>
  <si>
    <t>2024_BHEL_32216_2</t>
  </si>
  <si>
    <t>2024_DOFR_673666_1</t>
  </si>
  <si>
    <t>2024_HLL_186978_1</t>
  </si>
  <si>
    <t>2024_BIOPK_13593_1</t>
  </si>
  <si>
    <t>2024_BIOPK_13649_1</t>
  </si>
  <si>
    <t>2024_KIIDC_663241_1</t>
  </si>
  <si>
    <t>2024_KIIDC_662823_1</t>
  </si>
  <si>
    <t>2024_BHEL_33360_1</t>
  </si>
  <si>
    <t>2024_MCD_188004_1</t>
  </si>
  <si>
    <t>2024_MCD_188176_1</t>
  </si>
  <si>
    <t>2024_MAD_668239_7</t>
  </si>
  <si>
    <t>2024_PVVNV_903429_1</t>
  </si>
  <si>
    <t>2024_PVVNV_903701_1</t>
  </si>
  <si>
    <t>2024_PVVNV_903663_1</t>
  </si>
  <si>
    <t>2024_UPSSC_904313_1</t>
  </si>
  <si>
    <t>2024_DOFR_672640_1</t>
  </si>
  <si>
    <t>2024_HLL_186971_1</t>
  </si>
  <si>
    <t>2024_MCGM_1015575_1</t>
  </si>
  <si>
    <t>2024_DCD_671827_1</t>
  </si>
  <si>
    <t>2024_UPSBC_903731_1</t>
  </si>
  <si>
    <t>2024_UPSBC_903786_1</t>
  </si>
  <si>
    <t>2024_UPSSC_904320_1</t>
  </si>
  <si>
    <t>2024_USCM1_70321_1</t>
  </si>
  <si>
    <t>2024_BHEL_33348_1</t>
  </si>
  <si>
    <t>2024_BHEL_32797_1</t>
  </si>
  <si>
    <t>2024_ZPHD_673278_1</t>
  </si>
  <si>
    <t>2024_AMCA_1015409_1</t>
  </si>
  <si>
    <t>2024_WRDD_671964_4</t>
  </si>
  <si>
    <t>2024_AGRI_651950_2</t>
  </si>
  <si>
    <t>2024_SMKMC_1014435_14</t>
  </si>
  <si>
    <t>2024_NTPC_83885_1</t>
  </si>
  <si>
    <t>2024_BRO_644001_1</t>
  </si>
  <si>
    <t>2024_BRO_643997_1</t>
  </si>
  <si>
    <t>2024_BRO_644003_1</t>
  </si>
  <si>
    <t>2024_IRELD_747518_1</t>
  </si>
  <si>
    <t>2024_UPSSC_904343_1</t>
  </si>
  <si>
    <t>2024_SILK_663176_1</t>
  </si>
  <si>
    <t>2024_RGK_656579_1</t>
  </si>
  <si>
    <t>2024_RTCIL_745095_1</t>
  </si>
  <si>
    <t>2024_BHEL_33392_1</t>
  </si>
  <si>
    <t>2024_RVUNL_904429_1</t>
  </si>
  <si>
    <t>2024_FD_659163_1</t>
  </si>
  <si>
    <t>2024_JPL_185009_1</t>
  </si>
  <si>
    <t>2024_JIPMP_797373_1</t>
  </si>
  <si>
    <t>2024_DVVNL_895821_1</t>
  </si>
  <si>
    <t>2024_ZPHD_672309_1</t>
  </si>
  <si>
    <t>2024_ZPHD_672912_1</t>
  </si>
  <si>
    <t>2024_NMDC_747496_1</t>
  </si>
  <si>
    <t>2024_UCDF_70340_1</t>
  </si>
  <si>
    <t>2024_DOLBU_903716_1</t>
  </si>
  <si>
    <t>2024_WBPWD_672964_1</t>
  </si>
  <si>
    <t>2024_SECL_302432_1</t>
  </si>
  <si>
    <t>2024_DOH_667991_1</t>
  </si>
  <si>
    <t>2024_DOH_668013_1</t>
  </si>
  <si>
    <t>2024_CCL_302546_8</t>
  </si>
  <si>
    <t>2024_CCL_302633_5</t>
  </si>
  <si>
    <t>2024_MAD_668276_1</t>
  </si>
  <si>
    <t>2023_KESCO_875961_2</t>
  </si>
  <si>
    <t>2024_UPSO2_175659_1</t>
  </si>
  <si>
    <t>2024_DOLBU_903532_1</t>
  </si>
  <si>
    <t>2024_WTL_647951_1</t>
  </si>
  <si>
    <t>2024_YAVAT_1015684_1</t>
  </si>
  <si>
    <t>2024_YAVAT_1015682_1</t>
  </si>
  <si>
    <t>2024_YAVAT_1015661_1</t>
  </si>
  <si>
    <t>2024_YAVAT_1015680_1</t>
  </si>
  <si>
    <t>2024_YAVAT_1015656_1</t>
  </si>
  <si>
    <t>2024_YAVAT_1015679_1</t>
  </si>
  <si>
    <t>2024_YAVAT_1015675_1</t>
  </si>
  <si>
    <t>2024_YAVAT_1015667_1</t>
  </si>
  <si>
    <t>2024_YAVAT_1015671_1</t>
  </si>
  <si>
    <t>2024_AKOLA_1015929_1</t>
  </si>
  <si>
    <t>2024_ZPHD_673705_3</t>
  </si>
  <si>
    <t>2024_ZPHD_673705_2</t>
  </si>
  <si>
    <t>2024_DOLBU_900521_1</t>
  </si>
  <si>
    <t>2024_PHED_669611_1</t>
  </si>
  <si>
    <t>2024_HRY_358582_1</t>
  </si>
  <si>
    <t>2024_PHED_673175_7</t>
  </si>
  <si>
    <t>2024_DMA_1014795_1</t>
  </si>
  <si>
    <t>2024_DMA_1016003_1</t>
  </si>
  <si>
    <t>2024_DMA_1014945_13</t>
  </si>
  <si>
    <t>2024_MAD_672412_1</t>
  </si>
  <si>
    <t>2024_RDPUN_1012004_1</t>
  </si>
  <si>
    <t>2024_DMA_1014933_1</t>
  </si>
  <si>
    <t>2024_DMA_1014933_4</t>
  </si>
  <si>
    <t>2024_DMA_1014933_2</t>
  </si>
  <si>
    <t>2024_SKIMS_245723_1</t>
  </si>
  <si>
    <t>2024_RWSS_101748_1</t>
  </si>
  <si>
    <t>2024_FD_659645_1</t>
  </si>
  <si>
    <t>2024_SMKMC_994471_6</t>
  </si>
  <si>
    <t>2024_DMA_1014933_3</t>
  </si>
  <si>
    <t>2024_SAI_1014470_1</t>
  </si>
  <si>
    <t>2024_SAI_1014679_1</t>
  </si>
  <si>
    <t>2024_SAI_1014660_1</t>
  </si>
  <si>
    <t>2024_SAI_1014512_1</t>
  </si>
  <si>
    <t>2024_SAI_1014871_1</t>
  </si>
  <si>
    <t>2024_SAI_1014836_1</t>
  </si>
  <si>
    <t>2024_SAI_1014597_1</t>
  </si>
  <si>
    <t>2024_ZPHD_674226_1</t>
  </si>
  <si>
    <t>2024_AURAN_998726_3</t>
  </si>
  <si>
    <t>2024_AURAN_1014831_1</t>
  </si>
  <si>
    <t>2024_AURAN_1015169_1</t>
  </si>
  <si>
    <t>2024_DMA_1015834_1</t>
  </si>
  <si>
    <t>2024_NHPC_797400_1</t>
  </si>
  <si>
    <t>2024_WTL_647140_1</t>
  </si>
  <si>
    <t>2024_PWD_661131_4</t>
  </si>
  <si>
    <t>2024_DME_663236_1</t>
  </si>
  <si>
    <t>2024_SETCL_641748_1</t>
  </si>
  <si>
    <t>2024_MAD_648230_1</t>
  </si>
  <si>
    <t>2024_HBC_358622_1</t>
  </si>
  <si>
    <t>2024_AURAN_1014852_1</t>
  </si>
  <si>
    <t>2024_COJAL_1015170_1</t>
  </si>
  <si>
    <t>2024_KMC_669844_1</t>
  </si>
  <si>
    <t>2024_KMC_669761_1</t>
  </si>
  <si>
    <t>2024_ZPHD_673265_1</t>
  </si>
  <si>
    <t>2024_DVVNL_904390_1</t>
  </si>
  <si>
    <t>2024_PVVNL_903930_1</t>
  </si>
  <si>
    <t>2024_PVVNL_903950_1</t>
  </si>
  <si>
    <t>2024_PVVNL_903971_1</t>
  </si>
  <si>
    <t>2024_PVVNL_903987_1</t>
  </si>
  <si>
    <t>2024_PVVNL_904001_1</t>
  </si>
  <si>
    <t>2024_PVVNL_904013_1</t>
  </si>
  <si>
    <t>2024_PVVNL_904023_1</t>
  </si>
  <si>
    <t>2024_PVVNL_904033_2</t>
  </si>
  <si>
    <t>2024_PVVNL_904048_1</t>
  </si>
  <si>
    <t>2024_DSE_673944_1</t>
  </si>
  <si>
    <t>2024_DSE_673950_1</t>
  </si>
  <si>
    <t>2024_RVUNL_903573_1</t>
  </si>
  <si>
    <t>2024_DVVNL_903653_1</t>
  </si>
  <si>
    <t>2024_DVVNL_903678_1</t>
  </si>
  <si>
    <t>2024_DVVNL_903714_1</t>
  </si>
  <si>
    <t>2024_RDUP_904305_9</t>
  </si>
  <si>
    <t>2024_RDUP_904305_8</t>
  </si>
  <si>
    <t>2024_SILK_663316_1</t>
  </si>
  <si>
    <t>2024_DHE_674211_1</t>
  </si>
  <si>
    <t>2024_DOLBU_902868_1</t>
  </si>
  <si>
    <t>2024_DSE_674392_1</t>
  </si>
  <si>
    <t>2024_DMA_1015463_1</t>
  </si>
  <si>
    <t>2024_DC_797378_1</t>
  </si>
  <si>
    <t>2024_ITPO_797352_1</t>
  </si>
  <si>
    <t>2024_DMCB_672433_2</t>
  </si>
  <si>
    <t>2024_DMCB_672433_1</t>
  </si>
  <si>
    <t>2024_ZPHD_663148_1</t>
  </si>
  <si>
    <t>2024_MCL_302394_1</t>
  </si>
  <si>
    <t>2024_ED_14011_1</t>
  </si>
  <si>
    <t>2024_LSGD_663548_1</t>
  </si>
  <si>
    <t>2024_LSGD_663551_1</t>
  </si>
  <si>
    <t>2024_LSGD_663554_1</t>
  </si>
  <si>
    <t>2024_LSGD_663555_1</t>
  </si>
  <si>
    <t>2024_LSGD_663559_1</t>
  </si>
  <si>
    <t>2024_SJASA_1015265_1</t>
  </si>
  <si>
    <t>2024_PMCP_1015882_1</t>
  </si>
  <si>
    <t>2024_DOA_118728_1</t>
  </si>
  <si>
    <t>2024_DEO58_902494_1</t>
  </si>
  <si>
    <t>2024_CDWDS_672682_5</t>
  </si>
  <si>
    <t>2024_CDWDS_672682_1</t>
  </si>
  <si>
    <t>2024_HBC_358273_1</t>
  </si>
  <si>
    <t>2024_DOLBU_903285_32</t>
  </si>
  <si>
    <t>2024_DOLBU_903285_18</t>
  </si>
  <si>
    <t>2024_DOLBU_903285_14</t>
  </si>
  <si>
    <t>2024_DOLBU_903285_11</t>
  </si>
  <si>
    <t>2024_DOLBU_903285_26</t>
  </si>
  <si>
    <t>2024_DOLBU_903285_2</t>
  </si>
  <si>
    <t>2024_DOLBU_903285_8</t>
  </si>
  <si>
    <t>2024_DOLBU_903285_45</t>
  </si>
  <si>
    <t>2024_DOLBU_903285_28</t>
  </si>
  <si>
    <t>2024_DOLBU_903285_23</t>
  </si>
  <si>
    <t>2024_DOLBU_903285_22</t>
  </si>
  <si>
    <t>2024_DOLBU_903285_6</t>
  </si>
  <si>
    <t>2024_DOLBU_903285_46</t>
  </si>
  <si>
    <t>2024_DOLBU_903285_12</t>
  </si>
  <si>
    <t>2024_DOLBU_903285_19</t>
  </si>
  <si>
    <t>2024_DOLBU_903285_37</t>
  </si>
  <si>
    <t>2024_DOLBU_903285_39</t>
  </si>
  <si>
    <t>2024_DOLBU_903285_40</t>
  </si>
  <si>
    <t>2024_DOLBU_903285_42</t>
  </si>
  <si>
    <t>2024_DOLBU_903285_43</t>
  </si>
  <si>
    <t>2024_DOLBU_903285_44</t>
  </si>
  <si>
    <t>2024_DOLBU_903285_20</t>
  </si>
  <si>
    <t>2024_DOLBU_903285_13</t>
  </si>
  <si>
    <t>2024_DOLBU_903285_1</t>
  </si>
  <si>
    <t>2024_DOLBU_903285_31</t>
  </si>
  <si>
    <t>2024_DOLBU_903285_36</t>
  </si>
  <si>
    <t>2024_DOLBU_903285_15</t>
  </si>
  <si>
    <t>2024_DOLBU_903285_7</t>
  </si>
  <si>
    <t>2024_HRY_358855_1</t>
  </si>
  <si>
    <t>2024_HRY_358844_1</t>
  </si>
  <si>
    <t>2024_HRY_358869_1</t>
  </si>
  <si>
    <t>2024_HRY_358882_1</t>
  </si>
  <si>
    <t>2024_NPNTL_70332_1</t>
  </si>
  <si>
    <t>2024_HRY_358910_1</t>
  </si>
  <si>
    <t>2024_HRY_358924_1</t>
  </si>
  <si>
    <t>2024_MVVNL_904477_1</t>
  </si>
  <si>
    <t>2024_MVVNL_904493_1</t>
  </si>
  <si>
    <t>2024_MVVNL_904505_1</t>
  </si>
  <si>
    <t>2024_MVVNL_904524_1</t>
  </si>
  <si>
    <t>2024_MVVNL_904539_1</t>
  </si>
  <si>
    <t>2024_MVVNL_904561_1</t>
  </si>
  <si>
    <t>2024_DOLBU_904365_2</t>
  </si>
  <si>
    <t>2024_DOLBU_904365_3</t>
  </si>
  <si>
    <t>2024_DOLBU_904365_4</t>
  </si>
  <si>
    <t>2024_DOLBU_904365_6</t>
  </si>
  <si>
    <t>2024_DOLBU_904365_7</t>
  </si>
  <si>
    <t>2024_DOLBU_904365_8</t>
  </si>
  <si>
    <t>2024_CUR_747478_1</t>
  </si>
  <si>
    <t>2024_UPIDC_903982_1</t>
  </si>
  <si>
    <t>2024_UPIDC_904049_1</t>
  </si>
  <si>
    <t>2024_DOA_118730_1</t>
  </si>
  <si>
    <t>2024_MHFW_70202_1</t>
  </si>
  <si>
    <t>2024_HRY_358768_1</t>
  </si>
  <si>
    <t>2023_MES_632379_2</t>
  </si>
  <si>
    <t>2024_DGDE_643965_1</t>
  </si>
  <si>
    <t>2024_DGDE_643962_1</t>
  </si>
  <si>
    <t>2024_DGDE_643971_1</t>
  </si>
  <si>
    <t>2024_LSGD_663295_6</t>
  </si>
  <si>
    <t>2024_LSGD_663295_10</t>
  </si>
  <si>
    <t>2024_LSGD_663143_1</t>
  </si>
  <si>
    <t>2024_LSGD_645281_2</t>
  </si>
  <si>
    <t>2024_LSGD_659422_1</t>
  </si>
  <si>
    <t>2024_HRY_358917_1</t>
  </si>
  <si>
    <t>2024_LSGD_663295_9</t>
  </si>
  <si>
    <t>2024_PCKL_662754_1</t>
  </si>
  <si>
    <t>2024_LSGD_659217_7</t>
  </si>
  <si>
    <t>2024_ZPHD_673480_2</t>
  </si>
  <si>
    <t>2024_GTA_670444_1</t>
  </si>
  <si>
    <t>2024_GTA_674283_6</t>
  </si>
  <si>
    <t>2024_GTA_674283_10</t>
  </si>
  <si>
    <t>2024_GTA_673747_2</t>
  </si>
  <si>
    <t>2024_GTA_673747_1</t>
  </si>
  <si>
    <t>2024_GTA_673747_4</t>
  </si>
  <si>
    <t>2024_GTA_673747_3</t>
  </si>
  <si>
    <t>2024_GTA_673747_5</t>
  </si>
  <si>
    <t>2024_GTA_674283_1</t>
  </si>
  <si>
    <t>2024_GTA_674283_2</t>
  </si>
  <si>
    <t>2024_GTA_674283_9</t>
  </si>
  <si>
    <t>2024_DVVNL_895830_1</t>
  </si>
  <si>
    <t>2024_GTA_674283_8</t>
  </si>
  <si>
    <t>2024_GTA_674283_7</t>
  </si>
  <si>
    <t>2024_ZPHD_673480_1</t>
  </si>
  <si>
    <t>2024_UPPRC_902133_2</t>
  </si>
  <si>
    <t>2024_MCGM_1011735_1</t>
  </si>
  <si>
    <t>2024_MCGM_1014652_1</t>
  </si>
  <si>
    <t>2024_PVVNL_880572_2</t>
  </si>
  <si>
    <t>2024_PVVNV_904443_1</t>
  </si>
  <si>
    <t>2024_PVVNL_904456_1</t>
  </si>
  <si>
    <t>2024_MCGM_1011920_1</t>
  </si>
  <si>
    <t>2024_LSGD_663295_1</t>
  </si>
  <si>
    <t>2024_CRD_663235_1</t>
  </si>
  <si>
    <t>2024_CEUCZ_901226_1</t>
  </si>
  <si>
    <t>2024_WR_118635_2</t>
  </si>
  <si>
    <t>2024_HRY_358912_1</t>
  </si>
  <si>
    <t>2024_WBPWD_650762_1</t>
  </si>
  <si>
    <t>2024_WBPWD_672797_1</t>
  </si>
  <si>
    <t>2023_HED_632951_3</t>
  </si>
  <si>
    <t>2023_NTPC_82445_1</t>
  </si>
  <si>
    <t>2024_CEKNP_904923_1</t>
  </si>
  <si>
    <t>2024_ZPHD_674090_1</t>
  </si>
  <si>
    <t>2024_UCIL_188165_1</t>
  </si>
  <si>
    <t>2024_UCIL_188182_1</t>
  </si>
  <si>
    <t>2024_UPIDC_883510_7</t>
  </si>
  <si>
    <t>2024_DOA_1015540_1</t>
  </si>
  <si>
    <t>2024_DOA_1015596_1</t>
  </si>
  <si>
    <t>2024_DOA_1015610_1</t>
  </si>
  <si>
    <t>2024_DOA_1015621_1</t>
  </si>
  <si>
    <t>2024_DOA_1015743_1</t>
  </si>
  <si>
    <t>2024_DOA_1015751_1</t>
  </si>
  <si>
    <t>2024_WCL_747512_1</t>
  </si>
  <si>
    <t>2024_DMA_1014920_1</t>
  </si>
  <si>
    <t>2024_DOLBU_904845_1</t>
  </si>
  <si>
    <t>2024_SMKMC_1014435_11</t>
  </si>
  <si>
    <t>2024_ZPHD_667207_1</t>
  </si>
  <si>
    <t>2024_LSGD_662682_3</t>
  </si>
  <si>
    <t>2024_STDCL_904557_1</t>
  </si>
  <si>
    <t>2024_STDCL_903725_1</t>
  </si>
  <si>
    <t>2024_STDCL_903725_4</t>
  </si>
  <si>
    <t>2024_STDCL_904557_2</t>
  </si>
  <si>
    <t>2024_STDCL_903725_5</t>
  </si>
  <si>
    <t>2024_DP_663152_2</t>
  </si>
  <si>
    <t>2024_PWD_663339_1</t>
  </si>
  <si>
    <t>2024_PWD_663506_1</t>
  </si>
  <si>
    <t>2024_DMUD_674153_1</t>
  </si>
  <si>
    <t>2024_DMUD_674162_1</t>
  </si>
  <si>
    <t>2024_DMUD_674173_1</t>
  </si>
  <si>
    <t>2024_FD_245714_1</t>
  </si>
  <si>
    <t>2024_FD_245711_1</t>
  </si>
  <si>
    <t>2024_SECL_300984_1</t>
  </si>
  <si>
    <t>2024_AURAN_1014784_1</t>
  </si>
  <si>
    <t>2024_ZPHD_671528_4</t>
  </si>
  <si>
    <t>2024_ZPHD_673956_2</t>
  </si>
  <si>
    <t>2024_ZPHD_673482_1</t>
  </si>
  <si>
    <t>2024_DDA_797066_1</t>
  </si>
  <si>
    <t>2024_LSGD_660061_13</t>
  </si>
  <si>
    <t>2024_MDPEY_70309_1</t>
  </si>
  <si>
    <t>2024_WCL_747459_1</t>
  </si>
  <si>
    <t>2024_ZPHD_673191_1</t>
  </si>
  <si>
    <t>2024_KWA_660655_1</t>
  </si>
  <si>
    <t>2024_JPL_188049_1</t>
  </si>
  <si>
    <t>2024_HED_654599_2</t>
  </si>
  <si>
    <t>2024_ZPHD_673755_5</t>
  </si>
  <si>
    <t>2024_ZPHD_673755_3</t>
  </si>
  <si>
    <t>2024_ZPHD_673755_4</t>
  </si>
  <si>
    <t>2024_KWA_663303_1</t>
  </si>
  <si>
    <t>2024_KWA_663332_1</t>
  </si>
  <si>
    <t>2024_DOLBU_904280_9</t>
  </si>
  <si>
    <t>2024_UPPRD_900848_81</t>
  </si>
  <si>
    <t>2024_CEKNP_903585_2</t>
  </si>
  <si>
    <t>2024_PHED_673284_1</t>
  </si>
  <si>
    <t>2024_PHED_673284_2</t>
  </si>
  <si>
    <t>2024_PHED_673284_3</t>
  </si>
  <si>
    <t>2024_PHED_673284_4</t>
  </si>
  <si>
    <t>2024_REDUP_896804_13</t>
  </si>
  <si>
    <t>2024_REDUP_896804_11</t>
  </si>
  <si>
    <t>2024_REDUP_904310_2</t>
  </si>
  <si>
    <t>2024_REDUP_903623_1</t>
  </si>
  <si>
    <t>2024_REDUP_904668_1</t>
  </si>
  <si>
    <t>2024_TMC_1015322_1</t>
  </si>
  <si>
    <t>2024_JALNA_1015858_1</t>
  </si>
  <si>
    <t>2024_AURAN_1015548_1</t>
  </si>
  <si>
    <t>2024_AURAN_1015536_1</t>
  </si>
  <si>
    <t>2024_AURAN_1015555_1</t>
  </si>
  <si>
    <t>2024_SCIDC_898802_2</t>
  </si>
  <si>
    <t>2024_SCIDC_900549_1</t>
  </si>
  <si>
    <t>2024_SCIDC_900710_1</t>
  </si>
  <si>
    <t>2024_TMC_1015342_3</t>
  </si>
  <si>
    <t>2024_TMC_1015342_1</t>
  </si>
  <si>
    <t>2024_TMC_1015342_2</t>
  </si>
  <si>
    <t>2024_SCIDC_904241_1</t>
  </si>
  <si>
    <t>2024_SCIDC_904217_1</t>
  </si>
  <si>
    <t>2024_SCIDC_904232_1</t>
  </si>
  <si>
    <t>2024_SCIDC_904210_1</t>
  </si>
  <si>
    <t>2024_SCIDC_904201_1</t>
  </si>
  <si>
    <t>2024_pwd_69111_1</t>
  </si>
  <si>
    <t>2024_pwd_68075_1</t>
  </si>
  <si>
    <t>2024_NASHI_1015745_1</t>
  </si>
  <si>
    <t>2024_MDAUP_904518_1</t>
  </si>
  <si>
    <t>2024_DOLBU_900108_1</t>
  </si>
  <si>
    <t>2024_MSRTC_1013312_3</t>
  </si>
  <si>
    <t>2024_OEEPB_13643_1</t>
  </si>
  <si>
    <t>2024_DMDD_673473_1</t>
  </si>
  <si>
    <t>2024_CEHP_132349_1</t>
  </si>
  <si>
    <t>2024_ZPHD_672235_1</t>
  </si>
  <si>
    <t>2024_GTA_674098_4</t>
  </si>
  <si>
    <t>2024_DMCB_673861_1</t>
  </si>
  <si>
    <t>2024_ZPHD_673840_2</t>
  </si>
  <si>
    <t>2024_ZPHD_674022_1</t>
  </si>
  <si>
    <t>2024_ZPHD_674022_3</t>
  </si>
  <si>
    <t>2024_ECL_302599_1</t>
  </si>
  <si>
    <t>2024_ZPHD_673775_1</t>
  </si>
  <si>
    <t>2024_BCCL_302519_1</t>
  </si>
  <si>
    <t>2024_ZPHD_674078_1</t>
  </si>
  <si>
    <t>2024_ZPHD_674330_1</t>
  </si>
  <si>
    <t>2024_BCCL_302560_1</t>
  </si>
  <si>
    <t>2024_ZPHD_669523_3</t>
  </si>
  <si>
    <t>2024_ZPHD_669523_5</t>
  </si>
  <si>
    <t>2024_DMDD_673631_1</t>
  </si>
  <si>
    <t>2024_ZPHD_673840_3</t>
  </si>
  <si>
    <t>2024_KSNK_659582_1</t>
  </si>
  <si>
    <t>2024_KSNK_659418_1</t>
  </si>
  <si>
    <t>2024_ZPHD_674223_6</t>
  </si>
  <si>
    <t>2024_ZPHD_674399_4</t>
  </si>
  <si>
    <t>2024_ZPHD_650430_2</t>
  </si>
  <si>
    <t>2024_ZPHD_672231_2</t>
  </si>
  <si>
    <t>2024_CCUK_132367_3</t>
  </si>
  <si>
    <t>2024_BCCL_302514_1</t>
  </si>
  <si>
    <t>2024_ZPHD_671632_5</t>
  </si>
  <si>
    <t>2024_DMDD_673486_1</t>
  </si>
  <si>
    <t>2024_DMDD_673497_1</t>
  </si>
  <si>
    <t>2024_ZPHD_673595_2</t>
  </si>
  <si>
    <t>2024_ZPHD_673595_1</t>
  </si>
  <si>
    <t>2024_MCC_79338_2</t>
  </si>
  <si>
    <t>2024_PWDJK_245182_5</t>
  </si>
  <si>
    <t>2024_ZPHD_674221_1</t>
  </si>
  <si>
    <t>2024_BSNL_186176_1</t>
  </si>
  <si>
    <t>2024_NNKAN_903807_1</t>
  </si>
  <si>
    <t>2024_ALHW_797194_1</t>
  </si>
  <si>
    <t>2024_KWA_663531_1</t>
  </si>
  <si>
    <t>2024_ICDS_662405_1</t>
  </si>
  <si>
    <t>2024_WBPWD_672197_1</t>
  </si>
  <si>
    <t>2024_PWD_672274_2</t>
  </si>
  <si>
    <t>2024_Irrig_663277_1</t>
  </si>
  <si>
    <t>2024_Irrig_663341_1</t>
  </si>
  <si>
    <t>2024_PWD_663192_1</t>
  </si>
  <si>
    <t>2024_WBMSC_654073_5</t>
  </si>
  <si>
    <t>2024_ZPHD_670653_5</t>
  </si>
  <si>
    <t>2024_DOLBU_902727_1</t>
  </si>
  <si>
    <t>2024_DOLBU_903509_1</t>
  </si>
  <si>
    <t>2024_LSGD_661773_12</t>
  </si>
  <si>
    <t>2024_SOLAP_1015922_1</t>
  </si>
  <si>
    <t>2024_SOLAP_1015935_1</t>
  </si>
  <si>
    <t>2024_SOLAP_1015998_1</t>
  </si>
  <si>
    <t>2024_SOLAP_1016056_1</t>
  </si>
  <si>
    <t>2024_CRD_662782_1</t>
  </si>
  <si>
    <t>2024_DP_663027_14</t>
  </si>
  <si>
    <t>2024_CEUVZ_902332_1</t>
  </si>
  <si>
    <t>2024_DP_663115_1</t>
  </si>
  <si>
    <t>2024_DP_663115_2</t>
  </si>
  <si>
    <t>2024_SCIDC_893442_2</t>
  </si>
  <si>
    <t>2024_PHE_245728_1</t>
  </si>
  <si>
    <t>2024_PWDJK_245693_1</t>
  </si>
  <si>
    <t>2024_AKOLA_1016016_1</t>
  </si>
  <si>
    <t>2024_DMA_1014743_1</t>
  </si>
  <si>
    <t>2024_KSFDC_663178_1</t>
  </si>
  <si>
    <t>2024_NAVY_643913_1</t>
  </si>
  <si>
    <t>2024_ZPHD_672890_1</t>
  </si>
  <si>
    <t>2024_CEUVZ_903674_3</t>
  </si>
  <si>
    <t>2024_CEEMP_904680_1</t>
  </si>
  <si>
    <t>2024_SCIDC_904727_1</t>
  </si>
  <si>
    <t>2024_CEUVZ_903674_2</t>
  </si>
  <si>
    <t>2024_REDUP_902614_58</t>
  </si>
  <si>
    <t>2024_REDUP_902614_60</t>
  </si>
  <si>
    <t>2024_REDUP_902614_61</t>
  </si>
  <si>
    <t>2024_CEUVZ_903674_1</t>
  </si>
  <si>
    <t>2024_REDUP_902614_59</t>
  </si>
  <si>
    <t>2024_SCIDC_903672_1</t>
  </si>
  <si>
    <t>2024_SCIDC_903676_1</t>
  </si>
  <si>
    <t>2024_SCIDC_903670_1</t>
  </si>
  <si>
    <t>2024_SCIDC_904569_1</t>
  </si>
  <si>
    <t>2024_SCIDC_904558_1</t>
  </si>
  <si>
    <t>2024_SCIDC_903639_1</t>
  </si>
  <si>
    <t>2024_SCIDC_903602_1</t>
  </si>
  <si>
    <t>2024_DEO15_901844_1</t>
  </si>
  <si>
    <t>2024_REDUP_904176_1</t>
  </si>
  <si>
    <t>2024_UPPRD_903659_9</t>
  </si>
  <si>
    <t>2024_UPPRD_903659_8</t>
  </si>
  <si>
    <t>2024_UPPRD_903659_13</t>
  </si>
  <si>
    <t>2024_REDUP_904189_1</t>
  </si>
  <si>
    <t>2024_REDUP_904184_1</t>
  </si>
  <si>
    <t>2024_REDUP_904182_1</t>
  </si>
  <si>
    <t>2024_REDUP_904187_1</t>
  </si>
  <si>
    <t>2024_UPPRD_903659_1</t>
  </si>
  <si>
    <t>2024_UPPRD_903659_11</t>
  </si>
  <si>
    <t>2024_UPPRD_903659_12</t>
  </si>
  <si>
    <t>2024_UPPRD_903659_3</t>
  </si>
  <si>
    <t>2024_UPPRD_903659_2</t>
  </si>
  <si>
    <t>2024_UPPRD_903659_4</t>
  </si>
  <si>
    <t>2024_REDUP_904122_1</t>
  </si>
  <si>
    <t>2024_REDUP_904115_1</t>
  </si>
  <si>
    <t>2023_UPPRD_868656_6</t>
  </si>
  <si>
    <t>2024_REDUP_900605_1</t>
  </si>
  <si>
    <t>2024_REDUP_903420_11</t>
  </si>
  <si>
    <t>2024_MSME_902812_4</t>
  </si>
  <si>
    <t>2024_MSME_902812_2</t>
  </si>
  <si>
    <t>2024_MSME_902812_16</t>
  </si>
  <si>
    <t>2024_REDUP_903620_4</t>
  </si>
  <si>
    <t>2024_REDUP_903420_13</t>
  </si>
  <si>
    <t>2024_REDUP_903420_16</t>
  </si>
  <si>
    <t>2024_REDUP_904198_1</t>
  </si>
  <si>
    <t>2024_REDUP_903420_17</t>
  </si>
  <si>
    <t>2024_REDUP_904140_1</t>
  </si>
  <si>
    <t>2024_REDUP_904161_1</t>
  </si>
  <si>
    <t>2024_REDUP_904175_1</t>
  </si>
  <si>
    <t>2024_REDUP_904146_1</t>
  </si>
  <si>
    <t>2024_REDUP_904155_1</t>
  </si>
  <si>
    <t>2024_SCIDC_904802_1</t>
  </si>
  <si>
    <t>2024_DEO15_901344_1</t>
  </si>
  <si>
    <t>2024_REDUP_903254_10</t>
  </si>
  <si>
    <t>2024_REDUP_903254_2</t>
  </si>
  <si>
    <t>2024_REDUP_903254_17</t>
  </si>
  <si>
    <t>2024_RDUP_904334_1</t>
  </si>
  <si>
    <t>2024_RDUP_904305_17</t>
  </si>
  <si>
    <t>2024_RDUP_904305_15</t>
  </si>
  <si>
    <t>2024_REDUP_903254_19</t>
  </si>
  <si>
    <t>2024_REDUP_903254_5</t>
  </si>
  <si>
    <t>2024_REDUP_903254_4</t>
  </si>
  <si>
    <t>2024_REDUP_903254_3</t>
  </si>
  <si>
    <t>2024_REDUP_903254_22</t>
  </si>
  <si>
    <t>2024_REDUP_903254_9</t>
  </si>
  <si>
    <t>2024_REDUP_903254_28</t>
  </si>
  <si>
    <t>2024_REDUP_903254_1</t>
  </si>
  <si>
    <t>2024_REDUP_903032_1</t>
  </si>
  <si>
    <t>2024_REDUP_902979_1</t>
  </si>
  <si>
    <t>2024_RDUP_904098_3</t>
  </si>
  <si>
    <t>2024_RDUP_904098_6</t>
  </si>
  <si>
    <t>2024_RDUP_904098_2</t>
  </si>
  <si>
    <t>2024_RDUP_904098_5</t>
  </si>
  <si>
    <t>2024_RDUP_904098_8</t>
  </si>
  <si>
    <t>2024_REDUP_903831_1</t>
  </si>
  <si>
    <t>2024_REDUP_903889_1</t>
  </si>
  <si>
    <t>2024_REDUP_903919_1</t>
  </si>
  <si>
    <t>2024_REDUP_903955_1</t>
  </si>
  <si>
    <t>2024_REDUP_903980_1</t>
  </si>
  <si>
    <t>2024_REDUP_903989_1</t>
  </si>
  <si>
    <t>2024_REDUP_904006_1</t>
  </si>
  <si>
    <t>2024_REDUP_904021_1</t>
  </si>
  <si>
    <t>2024_REDUP_904032_1</t>
  </si>
  <si>
    <t>2024_REDUP_904090_1</t>
  </si>
  <si>
    <t>2024_REDUP_904106_1</t>
  </si>
  <si>
    <t>2024_HRY_358148_1</t>
  </si>
  <si>
    <t>2024_PWDBL_903015_2</t>
  </si>
  <si>
    <t>2024_BHEL_33358_1</t>
  </si>
  <si>
    <t>2024_DMA_1015554_2</t>
  </si>
  <si>
    <t>2024_RINL_747475_1</t>
  </si>
  <si>
    <t>2024_YAVAT_1015359_10</t>
  </si>
  <si>
    <t>2024_CEUCZ_904715_1</t>
  </si>
  <si>
    <t>2024_CEBLY_895240_2</t>
  </si>
  <si>
    <t>2024_COJAL_1014998_1</t>
  </si>
  <si>
    <t>2023_RVUNL_853839_2</t>
  </si>
  <si>
    <t>2024_DP_652927_8</t>
  </si>
  <si>
    <t>2024_DP_652927_9</t>
  </si>
  <si>
    <t>2024_DOLBU_899731_4</t>
  </si>
  <si>
    <t>2024_DOLBU_904856_1</t>
  </si>
  <si>
    <t>2024_DOLBU_903436_1</t>
  </si>
  <si>
    <t>2024_DOLBU_903310_1</t>
  </si>
  <si>
    <t>2024_DOLBU_903351_1</t>
  </si>
  <si>
    <t>2024_DOLBU_903329_1</t>
  </si>
  <si>
    <t>2024_DOLBU_903449_1</t>
  </si>
  <si>
    <t>2024_DOLBU_903369_1</t>
  </si>
  <si>
    <t>2024_DOLBU_903392_1</t>
  </si>
  <si>
    <t>2024_NNAMC_903916_1</t>
  </si>
  <si>
    <t>2024_DP_652927_6</t>
  </si>
  <si>
    <t>2024_NNAMC_904037_1</t>
  </si>
  <si>
    <t>2024_DOLBU_904093_1</t>
  </si>
  <si>
    <t>2024_NNMEE_903292_50</t>
  </si>
  <si>
    <t>2024_NNMEE_903292_17</t>
  </si>
  <si>
    <t>2024_NNAMC_903984_1</t>
  </si>
  <si>
    <t>2024_DP_652927_7</t>
  </si>
  <si>
    <t>2024_DOLBU_904635_1</t>
  </si>
  <si>
    <t>2024_DOLBU_904651_1</t>
  </si>
  <si>
    <t>2024_DOLBU_904583_1</t>
  </si>
  <si>
    <t>2024_DOLBU_903792_1</t>
  </si>
  <si>
    <t>2024_DOLBU_902546_1</t>
  </si>
  <si>
    <t>2024_DOLBU_904522_1</t>
  </si>
  <si>
    <t>2024_DOLBU_904562_1</t>
  </si>
  <si>
    <t>2024_DOLBU_904330_1</t>
  </si>
  <si>
    <t>2024_DOLBU_903811_1</t>
  </si>
  <si>
    <t>2024_DOLBU_904441_1</t>
  </si>
  <si>
    <t>2024_DOLBU_904610_1</t>
  </si>
  <si>
    <t>2024_DOLBU_903834_1</t>
  </si>
  <si>
    <t>2024_DOLBU_902476_1</t>
  </si>
  <si>
    <t>2024_DOLBU_903901_1</t>
  </si>
  <si>
    <t>2024_DOLBU_904402_1</t>
  </si>
  <si>
    <t>2024_DOLBU_904536_1</t>
  </si>
  <si>
    <t>2024_DOLBU_904311_1</t>
  </si>
  <si>
    <t>2024_DOLBU_903867_1</t>
  </si>
  <si>
    <t>2024_DOLBU_904669_1</t>
  </si>
  <si>
    <t>2024_DOLBU_903933_1</t>
  </si>
  <si>
    <t>2024_DOLBU_904323_1</t>
  </si>
  <si>
    <t>2024_DOLBU_904514_1</t>
  </si>
  <si>
    <t>2024_DOLBU_904351_1</t>
  </si>
  <si>
    <t>2024_DOLBU_904280_1</t>
  </si>
  <si>
    <t>2024_DOLBU_899731_1</t>
  </si>
  <si>
    <t>2024_SUDA_904095_21</t>
  </si>
  <si>
    <t>2024_SUDA_904095_18</t>
  </si>
  <si>
    <t>2024_DOLBU_904392_1</t>
  </si>
  <si>
    <t>2024_DOLBU_904392_2</t>
  </si>
  <si>
    <t>2024_DOLBU_904280_2</t>
  </si>
  <si>
    <t>2024_DOLBU_904280_3</t>
  </si>
  <si>
    <t>2024_SUDA_904095_16</t>
  </si>
  <si>
    <t>2024_SUDA_904095_19</t>
  </si>
  <si>
    <t>2024_SUDA_904095_20</t>
  </si>
  <si>
    <t>2024_DOLBU_899731_7</t>
  </si>
  <si>
    <t>2024_DOLBU_903255_5</t>
  </si>
  <si>
    <t>2024_DOLBU_904280_4</t>
  </si>
  <si>
    <t>2024_DOLBU_904280_5</t>
  </si>
  <si>
    <t>2024_DOLBU_904280_6</t>
  </si>
  <si>
    <t>2024_DOLBU_904392_5</t>
  </si>
  <si>
    <t>2024_SUDA_902557_1</t>
  </si>
  <si>
    <t>2024_SUDA_904095_12</t>
  </si>
  <si>
    <t>2024_SUDA_904095_13</t>
  </si>
  <si>
    <t>2024_SUDA_904095_11</t>
  </si>
  <si>
    <t>2024_DOLBU_899382_1</t>
  </si>
  <si>
    <t>2024_DOLBU_899731_12</t>
  </si>
  <si>
    <t>2024_DOLBU_904280_7</t>
  </si>
  <si>
    <t>2024_DOLBU_904280_8</t>
  </si>
  <si>
    <t>2024_DOLBU_899731_5</t>
  </si>
  <si>
    <t>2024_SUDA_904095_15</t>
  </si>
  <si>
    <t>2024_DOLBU_899731_14</t>
  </si>
  <si>
    <t>2024_SUDA_904095_5</t>
  </si>
  <si>
    <t>2024_SUDA_904095_6</t>
  </si>
  <si>
    <t>2024_DOLBU_899731_9</t>
  </si>
  <si>
    <t>2024_DOLBU_899731_13</t>
  </si>
  <si>
    <t>2024_SUDA_904095_4</t>
  </si>
  <si>
    <t>2024_SUDA_904095_7</t>
  </si>
  <si>
    <t>2024_SUDA_904095_2</t>
  </si>
  <si>
    <t>2024_SUDA_904095_1</t>
  </si>
  <si>
    <t>2024_SUDA_904095_8</t>
  </si>
  <si>
    <t>2024_DOLBU_899731_10</t>
  </si>
  <si>
    <t>2024_DOLBU_899731_11</t>
  </si>
  <si>
    <t>2024_SUDA_904095_14</t>
  </si>
  <si>
    <t>2024_NNVAR_903508_7</t>
  </si>
  <si>
    <t>2024_DOLBU_900510_1</t>
  </si>
  <si>
    <t>2024_DOLBU_899731_15</t>
  </si>
  <si>
    <t>2024_NNVAR_903508_1</t>
  </si>
  <si>
    <t>2024_NNVAR_903508_2</t>
  </si>
  <si>
    <t>2024_DOLBU_899731_3</t>
  </si>
  <si>
    <t>2024_NNVAR_903508_3</t>
  </si>
  <si>
    <t>2024_DOLBU_903087_53</t>
  </si>
  <si>
    <t>2024_DOLBU_903087_9</t>
  </si>
  <si>
    <t>2024_DOLBU_903087_47</t>
  </si>
  <si>
    <t>2024_DOLBU_903087_58</t>
  </si>
  <si>
    <t>2024_DOLBU_903533_1</t>
  </si>
  <si>
    <t>2024_NNVAR_903508_17</t>
  </si>
  <si>
    <t>2024_NNVAR_903508_14</t>
  </si>
  <si>
    <t>2024_DOLBU_903087_14</t>
  </si>
  <si>
    <t>2024_DOLBU_900447_1</t>
  </si>
  <si>
    <t>2024_DOLBU_904409_1</t>
  </si>
  <si>
    <t>2024_DOLBU_903087_55</t>
  </si>
  <si>
    <t>2024_DOLBU_903087_26</t>
  </si>
  <si>
    <t>2024_DOLBU_903087_27</t>
  </si>
  <si>
    <t>2024_DOLBU_903087_28</t>
  </si>
  <si>
    <t>2024_DOLBU_903087_29</t>
  </si>
  <si>
    <t>2024_DOLBU_903087_30</t>
  </si>
  <si>
    <t>2024_DOLBU_903087_46</t>
  </si>
  <si>
    <t>2024_DOLBU_903087_45</t>
  </si>
  <si>
    <t>2024_DOLBU_903087_54</t>
  </si>
  <si>
    <t>2024_DOLBU_903087_32</t>
  </si>
  <si>
    <t>2024_DOLBU_903087_33</t>
  </si>
  <si>
    <t>2024_NNVAR_903508_12</t>
  </si>
  <si>
    <t>2024_DOLBU_903087_56</t>
  </si>
  <si>
    <t>2024_DOLBU_903087_34</t>
  </si>
  <si>
    <t>2024_DOLBU_903087_35</t>
  </si>
  <si>
    <t>2024_DOLBU_903087_48</t>
  </si>
  <si>
    <t>2024_DOLBU_903087_38</t>
  </si>
  <si>
    <t>2024_DOLBU_903087_49</t>
  </si>
  <si>
    <t>2024_DOLBU_903087_39</t>
  </si>
  <si>
    <t>2024_NNVAR_903508_13</t>
  </si>
  <si>
    <t>2024_DOLBU_878122_8</t>
  </si>
  <si>
    <t>2024_DOLBU_903899_3</t>
  </si>
  <si>
    <t>2024_DOLBU_903899_2</t>
  </si>
  <si>
    <t>2024_DOLBU_903087_51</t>
  </si>
  <si>
    <t>2024_DOLBU_903899_1</t>
  </si>
  <si>
    <t>2024_NNVAR_903508_6</t>
  </si>
  <si>
    <t>2024_NNVAR_903508_4</t>
  </si>
  <si>
    <t>2024_SUDA_904095_9</t>
  </si>
  <si>
    <t>2024_NNMEE_903292_1</t>
  </si>
  <si>
    <t>2024_NNMEE_903292_16</t>
  </si>
  <si>
    <t>2024_NNMEE_903292_20</t>
  </si>
  <si>
    <t>2024_DOA_672881_4</t>
  </si>
  <si>
    <t>2024_OSMAN_1015550_1</t>
  </si>
  <si>
    <t>2024_AMCA_985999_3</t>
  </si>
  <si>
    <t>2024_AURAN_1015799_2</t>
  </si>
  <si>
    <t>2024_AURAN_1015799_3</t>
  </si>
  <si>
    <t>2024_GTA_653191_1</t>
  </si>
  <si>
    <t>2024_ZPHD_670550_11</t>
  </si>
  <si>
    <t>2024_DM_673875_1</t>
  </si>
  <si>
    <t>2024_DM_672255_1</t>
  </si>
  <si>
    <t>2024_DM_672255_2</t>
  </si>
  <si>
    <t>2024_DM_672255_3</t>
  </si>
  <si>
    <t>2024_DM_672255_4</t>
  </si>
  <si>
    <t>2024_DM_672255_5</t>
  </si>
  <si>
    <t>2024_DM_672537_1</t>
  </si>
  <si>
    <t>2024_DM_672537_2</t>
  </si>
  <si>
    <t>2024_DM_672537_3</t>
  </si>
  <si>
    <t>2024_DM_672537_4</t>
  </si>
  <si>
    <t>2024_DM_672537_5</t>
  </si>
  <si>
    <t>2024_ZPHD_673084_3</t>
  </si>
  <si>
    <t>2024_ZPHD_673084_6</t>
  </si>
  <si>
    <t>2024_ZPHD_673084_2</t>
  </si>
  <si>
    <t>2024_ZPHD_673084_5</t>
  </si>
  <si>
    <t>2024_ZPHD_673084_4</t>
  </si>
  <si>
    <t>2024_ZPHD_673492_2</t>
  </si>
  <si>
    <t>2024_ZPHD_673492_6</t>
  </si>
  <si>
    <t>2024_ZPHD_673492_5</t>
  </si>
  <si>
    <t>2024_ZPHD_673492_3</t>
  </si>
  <si>
    <t>2024_ZPHD_673492_4</t>
  </si>
  <si>
    <t>2024_ZPHD_673492_1</t>
  </si>
  <si>
    <t>2024_ZPHD_673084_1</t>
  </si>
  <si>
    <t>2024_ZPHD_673079_1</t>
  </si>
  <si>
    <t>2024_ZPHD_673079_2</t>
  </si>
  <si>
    <t>2024_ZPHD_673079_3</t>
  </si>
  <si>
    <t>2024_ZPHD_673116_18</t>
  </si>
  <si>
    <t>2024_ZPHD_673116_15</t>
  </si>
  <si>
    <t>2024_ZPHD_673116_17</t>
  </si>
  <si>
    <t>2024_ZPHD_673116_16</t>
  </si>
  <si>
    <t>2024_ZPHD_673116_9</t>
  </si>
  <si>
    <t>2024_ZPHD_673116_7</t>
  </si>
  <si>
    <t>2024_ZPHD_673116_6</t>
  </si>
  <si>
    <t>2024_ZPHD_673116_12</t>
  </si>
  <si>
    <t>2024_ZPHD_673116_8</t>
  </si>
  <si>
    <t>2024_ZPHD_673116_11</t>
  </si>
  <si>
    <t>2024_ZPHD_673116_13</t>
  </si>
  <si>
    <t>2024_ZPHD_673116_1</t>
  </si>
  <si>
    <t>2024_ZPHD_673116_2</t>
  </si>
  <si>
    <t>2024_ZPHD_673116_14</t>
  </si>
  <si>
    <t>2024_ZPHD_673116_3</t>
  </si>
  <si>
    <t>2024_ZPHD_673116_5</t>
  </si>
  <si>
    <t>2024_ZPHD_673116_4</t>
  </si>
  <si>
    <t>2024_ZPHD_673685_2</t>
  </si>
  <si>
    <t>2024_ZPHD_673685_1</t>
  </si>
  <si>
    <t>2024_ZPHD_673685_3</t>
  </si>
  <si>
    <t>2024_ZPHD_673035_1</t>
  </si>
  <si>
    <t>2024_ZPHD_673035_2</t>
  </si>
  <si>
    <t>2024_ZPHD_673035_3</t>
  </si>
  <si>
    <t>2024_ZPHD_670980_1</t>
  </si>
  <si>
    <t>2024_ZPHD_666803_3</t>
  </si>
  <si>
    <t>2024_MAD_671248_1</t>
  </si>
  <si>
    <t>2024_ZPHD_673636_1</t>
  </si>
  <si>
    <t>2024_ZPHD_673636_2</t>
  </si>
  <si>
    <t>2024_ZPHD_673636_3</t>
  </si>
  <si>
    <t>2024_ZPHD_673636_4</t>
  </si>
  <si>
    <t>2024_ZPHD_671851_1</t>
  </si>
  <si>
    <t>2024_ZPHD_671851_2</t>
  </si>
  <si>
    <t>2024_ZPHD_673583_1</t>
  </si>
  <si>
    <t>2024_DM_662943_3</t>
  </si>
  <si>
    <t>2024_WBPWD_673142_1</t>
  </si>
  <si>
    <t>2024_WBPWD_673205_1</t>
  </si>
  <si>
    <t>2024_WBPWD_673683_1</t>
  </si>
  <si>
    <t>2024_ZPHD_672438_1</t>
  </si>
  <si>
    <t>2024_ZPHD_673169_1</t>
  </si>
  <si>
    <t>2024_ZPHD_673078_1</t>
  </si>
  <si>
    <t>2024_ZPHD_669995_17</t>
  </si>
  <si>
    <t>2024_ZPHD_669995_4</t>
  </si>
  <si>
    <t>2024_ZPHD_672448_10</t>
  </si>
  <si>
    <t>2024_ZPHD_672448_11</t>
  </si>
  <si>
    <t>2024_ZPHD_672448_12</t>
  </si>
  <si>
    <t>2024_ZPHD_672448_13</t>
  </si>
  <si>
    <t>2024_ZPHD_672448_14</t>
  </si>
  <si>
    <t>2024_ZPHD_672448_15</t>
  </si>
  <si>
    <t>2024_ZPHD_672448_16</t>
  </si>
  <si>
    <t>2024_ZPHD_672448_17</t>
  </si>
  <si>
    <t>2024_ZPHD_672448_18</t>
  </si>
  <si>
    <t>2024_ZPHD_672448_19</t>
  </si>
  <si>
    <t>2024_ZPHD_672448_2</t>
  </si>
  <si>
    <t>2024_ZPHD_672448_20</t>
  </si>
  <si>
    <t>2024_ZPHD_672448_21</t>
  </si>
  <si>
    <t>2024_ZPHD_672448_22</t>
  </si>
  <si>
    <t>2024_ZPHD_672448_23</t>
  </si>
  <si>
    <t>2024_ZPHD_672448_3</t>
  </si>
  <si>
    <t>2024_ZPHD_672448_4</t>
  </si>
  <si>
    <t>2024_ZPHD_672448_5</t>
  </si>
  <si>
    <t>2024_ZPHD_672448_6</t>
  </si>
  <si>
    <t>2024_ZPHD_672448_7</t>
  </si>
  <si>
    <t>2024_ZPHD_672448_8</t>
  </si>
  <si>
    <t>2024_ZPHD_672448_9</t>
  </si>
  <si>
    <t>2024_ZPHD_671764_5</t>
  </si>
  <si>
    <t>2024_ZPHD_661800_43</t>
  </si>
  <si>
    <t>2024_ZPHD_661800_44</t>
  </si>
  <si>
    <t>2024_ZPHD_661800_33</t>
  </si>
  <si>
    <t>2024_ZPHD_661800_34</t>
  </si>
  <si>
    <t>2024_ZPHD_661800_37</t>
  </si>
  <si>
    <t>2024_ZPHD_661800_39</t>
  </si>
  <si>
    <t>2024_ZPHD_669188_5</t>
  </si>
  <si>
    <t>2024_ZPHD_671257_11</t>
  </si>
  <si>
    <t>2024_ZPHD_672787_5</t>
  </si>
  <si>
    <t>2024_ZPHD_672787_6</t>
  </si>
  <si>
    <t>2024_ZPHD_672787_7</t>
  </si>
  <si>
    <t>2024_ZPHD_672787_9</t>
  </si>
  <si>
    <t>2024_ZPHD_672787_11</t>
  </si>
  <si>
    <t>2024_ZPHD_672787_13</t>
  </si>
  <si>
    <t>2024_ZPHD_672787_14</t>
  </si>
  <si>
    <t>2024_ZPHD_672787_15</t>
  </si>
  <si>
    <t>2024_ZPHD_672787_19</t>
  </si>
  <si>
    <t>2024_ZPHD_672787_20</t>
  </si>
  <si>
    <t>2024_ZPHD_672787_21</t>
  </si>
  <si>
    <t>2024_ZPHD_673782_9</t>
  </si>
  <si>
    <t>2024_ZPHD_673782_2</t>
  </si>
  <si>
    <t>2024_ZPHD_673782_4</t>
  </si>
  <si>
    <t>2024_ZPHD_673782_1</t>
  </si>
  <si>
    <t>2024_ZPHD_673782_3</t>
  </si>
  <si>
    <t>2024_ZPHD_673782_5</t>
  </si>
  <si>
    <t>2024_ZPHD_673782_8</t>
  </si>
  <si>
    <t>2024_ZPHD_673782_6</t>
  </si>
  <si>
    <t>2024_ZPHD_673782_7</t>
  </si>
  <si>
    <t>2024_ZPHD_673373_1</t>
  </si>
  <si>
    <t>2024_ZPHD_673373_2</t>
  </si>
  <si>
    <t>2024_ZPHD_673373_3</t>
  </si>
  <si>
    <t>2024_ZPHD_673373_4</t>
  </si>
  <si>
    <t>2024_ZPHD_673373_5</t>
  </si>
  <si>
    <t>2024_ZPHD_673373_6</t>
  </si>
  <si>
    <t>2024_ZPHD_673373_8</t>
  </si>
  <si>
    <t>2024_ZPHD_673373_7</t>
  </si>
  <si>
    <t>2024_ZPHD_673373_9</t>
  </si>
  <si>
    <t>2024_ZPHD_673373_10</t>
  </si>
  <si>
    <t>2024_ZPHD_673373_11</t>
  </si>
  <si>
    <t>2024_ZPHD_673373_12</t>
  </si>
  <si>
    <t>2024_ZPHD_673373_13</t>
  </si>
  <si>
    <t>2024_ZPHD_673373_14</t>
  </si>
  <si>
    <t>2024_ZPHD_673373_15</t>
  </si>
  <si>
    <t>2024_ZPHD_673373_16</t>
  </si>
  <si>
    <t>2024_ZPHD_673373_17</t>
  </si>
  <si>
    <t>2024_ZPHD_673373_18</t>
  </si>
  <si>
    <t>2024_ZPHD_673373_19</t>
  </si>
  <si>
    <t>2024_ZPHD_673373_20</t>
  </si>
  <si>
    <t>2024_ZPHD_673373_21</t>
  </si>
  <si>
    <t>2024_ZPHD_673373_22</t>
  </si>
  <si>
    <t>2024_ZPHD_673373_23</t>
  </si>
  <si>
    <t>2024_ZPHD_673373_24</t>
  </si>
  <si>
    <t>2024_PRD_663172_2</t>
  </si>
  <si>
    <t>2024_PRD_671365_2</t>
  </si>
  <si>
    <t>2024_PRD_664587_4</t>
  </si>
  <si>
    <t>2024_ZPHD_674301_1</t>
  </si>
  <si>
    <t>2024_ZPHD_674301_2</t>
  </si>
  <si>
    <t>2024_ZPHD_674301_3</t>
  </si>
  <si>
    <t>2024_ZPHD_674301_4</t>
  </si>
  <si>
    <t>2024_DOF_671228_1</t>
  </si>
  <si>
    <t>2024_DOF_673609_1</t>
  </si>
  <si>
    <t>2024_DOFR_668502_1</t>
  </si>
  <si>
    <t>2024_DOFR_669422_1</t>
  </si>
  <si>
    <t>2024_DOFR_669509_1</t>
  </si>
  <si>
    <t>2024_ZPHD_674011_4</t>
  </si>
  <si>
    <t>2024_ZPHD_670752_1</t>
  </si>
  <si>
    <t>2024_HSD_671065_1</t>
  </si>
  <si>
    <t>2024_HSD_671436_1</t>
  </si>
  <si>
    <t>2024_HSD_672524_1</t>
  </si>
  <si>
    <t>2024_HSD_661588_1</t>
  </si>
  <si>
    <t>2024_DHE_672115_1</t>
  </si>
  <si>
    <t>2024_HFW_673137_1</t>
  </si>
  <si>
    <t>2024_HFW_652063_1</t>
  </si>
  <si>
    <t>2024_HFW_673040_1</t>
  </si>
  <si>
    <t>2024_HFW_673055_1</t>
  </si>
  <si>
    <t>2024_HFW_672681_3</t>
  </si>
  <si>
    <t>2024_HIDCO_673106_1</t>
  </si>
  <si>
    <t>2024_HIDCO_673199_1</t>
  </si>
  <si>
    <t>2024_HIDCO_672249_1</t>
  </si>
  <si>
    <t>2024_HIDCO_669937_1</t>
  </si>
  <si>
    <t>2024_MAD_662837_1</t>
  </si>
  <si>
    <t>2024_MAD_672205_1</t>
  </si>
  <si>
    <t>2024_MAD_672205_2</t>
  </si>
  <si>
    <t>2024_MAD_672205_3</t>
  </si>
  <si>
    <t>2024_MAD_672205_4</t>
  </si>
  <si>
    <t>2024_MAD_672205_5</t>
  </si>
  <si>
    <t>2024_MAD_672205_6</t>
  </si>
  <si>
    <t>2024_MAD_672205_7</t>
  </si>
  <si>
    <t>2024_MAD_672205_8</t>
  </si>
  <si>
    <t>2024_MAD_672205_9</t>
  </si>
  <si>
    <t>2024_MAD_672205_10</t>
  </si>
  <si>
    <t>2024_MAD_672205_11</t>
  </si>
  <si>
    <t>2024_MAD_672205_12</t>
  </si>
  <si>
    <t>2024_MAD_672205_13</t>
  </si>
  <si>
    <t>2024_MAD_672205_14</t>
  </si>
  <si>
    <t>2024_MAD_672677_3</t>
  </si>
  <si>
    <t>2024_MAD_672677_2</t>
  </si>
  <si>
    <t>2024_MAD_672677_9</t>
  </si>
  <si>
    <t>2024_MAD_672677_1</t>
  </si>
  <si>
    <t>2024_MAD_672677_4</t>
  </si>
  <si>
    <t>2024_MAD_672677_8</t>
  </si>
  <si>
    <t>2024_MAD_672677_6</t>
  </si>
  <si>
    <t>2024_MAD_672677_7</t>
  </si>
  <si>
    <t>2024_MAD_672677_5</t>
  </si>
  <si>
    <t>2024_HSD_673465_1</t>
  </si>
  <si>
    <t>2024_HSD_673465_10</t>
  </si>
  <si>
    <t>2024_HSD_673465_2</t>
  </si>
  <si>
    <t>2024_HSD_673465_3</t>
  </si>
  <si>
    <t>2024_HSD_673465_4</t>
  </si>
  <si>
    <t>2024_HSD_673465_5</t>
  </si>
  <si>
    <t>2024_HSD_673465_6</t>
  </si>
  <si>
    <t>2024_HSD_673465_7</t>
  </si>
  <si>
    <t>2024_HSD_673465_8</t>
  </si>
  <si>
    <t>2024_HSD_673465_9</t>
  </si>
  <si>
    <t>2024_HSD_670526_26</t>
  </si>
  <si>
    <t>2024_HSD_653090_1</t>
  </si>
  <si>
    <t>2024_HSD_649416_1</t>
  </si>
  <si>
    <t>2024_HSD_672479_1</t>
  </si>
  <si>
    <t>2024_HSD_674185_1</t>
  </si>
  <si>
    <t>2024_HSD_674185_2</t>
  </si>
  <si>
    <t>2024_HSD_674185_3</t>
  </si>
  <si>
    <t>2024_HSD_674185_4</t>
  </si>
  <si>
    <t>2024_HSD_674185_5</t>
  </si>
  <si>
    <t>2024_HSD_674274_1</t>
  </si>
  <si>
    <t>2024_HSD_674274_2</t>
  </si>
  <si>
    <t>2024_HSD_674274_3</t>
  </si>
  <si>
    <t>2024_HSD_674274_4</t>
  </si>
  <si>
    <t>2024_HSD_674274_5</t>
  </si>
  <si>
    <t>2024_HSD_674274_6</t>
  </si>
  <si>
    <t>2024_HSD_674274_7</t>
  </si>
  <si>
    <t>2024_ZPHD_673792_2</t>
  </si>
  <si>
    <t>2024_ZPHD_673792_3</t>
  </si>
  <si>
    <t>2024_ZPHD_673792_1</t>
  </si>
  <si>
    <t>2024_ZPHD_672562_2</t>
  </si>
  <si>
    <t>2024_IWD_666194_5</t>
  </si>
  <si>
    <t>2024_IWD_671452_1</t>
  </si>
  <si>
    <t>2024_IWD_671452_2</t>
  </si>
  <si>
    <t>2024_IWD_672994_1</t>
  </si>
  <si>
    <t>2024_IWD_672994_2</t>
  </si>
  <si>
    <t>2024_IWD_672994_4</t>
  </si>
  <si>
    <t>2024_IWD_672994_5</t>
  </si>
  <si>
    <t>2024_IWD_672994_6</t>
  </si>
  <si>
    <t>2024_IWD_672994_7</t>
  </si>
  <si>
    <t>2024_IWD_672994_8</t>
  </si>
  <si>
    <t>2024_IWD_672994_9</t>
  </si>
  <si>
    <t>2024_IWD_673717_1</t>
  </si>
  <si>
    <t>2024_IWD_673717_2</t>
  </si>
  <si>
    <t>2024_IWD_673717_3</t>
  </si>
  <si>
    <t>2024_IWD_673717_4</t>
  </si>
  <si>
    <t>2024_IWD_667337_4</t>
  </si>
  <si>
    <t>2024_IWD_663107_11</t>
  </si>
  <si>
    <t>2024_IWD_663107_12</t>
  </si>
  <si>
    <t>2024_IWD_663107_4</t>
  </si>
  <si>
    <t>2024_IWD_663107_7</t>
  </si>
  <si>
    <t>2024_IWD_670572_1</t>
  </si>
  <si>
    <t>2024_IWD_670885_1</t>
  </si>
  <si>
    <t>2024_IWD_671758_5</t>
  </si>
  <si>
    <t>2024_IWD_671758_6</t>
  </si>
  <si>
    <t>2024_IWD_664349_2</t>
  </si>
  <si>
    <t>2024_IWD_664349_3</t>
  </si>
  <si>
    <t>2024_IWD_664349_5</t>
  </si>
  <si>
    <t>2024_IWD_666026_4</t>
  </si>
  <si>
    <t>2024_IWD_666026_5</t>
  </si>
  <si>
    <t>2024_IWD_666026_6</t>
  </si>
  <si>
    <t>2024_IWD_666026_8</t>
  </si>
  <si>
    <t>2024_IWD_672612_1</t>
  </si>
  <si>
    <t>2024_IWD_672612_2</t>
  </si>
  <si>
    <t>2024_IWD_672612_3</t>
  </si>
  <si>
    <t>2024_IWD_672612_4</t>
  </si>
  <si>
    <t>2024_IWD_672612_5</t>
  </si>
  <si>
    <t>2024_IWD_672612_6</t>
  </si>
  <si>
    <t>2024_IWD_672612_7</t>
  </si>
  <si>
    <t>2024_IWD_669767_13</t>
  </si>
  <si>
    <t>2024_IWD_673307_1</t>
  </si>
  <si>
    <t>2024_IWD_673307_2</t>
  </si>
  <si>
    <t>2024_IWD_673307_3</t>
  </si>
  <si>
    <t>2024_IWD_673307_4</t>
  </si>
  <si>
    <t>2024_IWD_673307_5</t>
  </si>
  <si>
    <t>2024_IWD_673307_6</t>
  </si>
  <si>
    <t>2024_IWD_673307_7</t>
  </si>
  <si>
    <t>2024_IWD_667554_5</t>
  </si>
  <si>
    <t>2024_IWD_672561_1</t>
  </si>
  <si>
    <t>2024_IWD_672263_1</t>
  </si>
  <si>
    <t>2024_IWD_669540_9</t>
  </si>
  <si>
    <t>2024_IWD_672757_1</t>
  </si>
  <si>
    <t>2024_IWD_661072_3</t>
  </si>
  <si>
    <t>2024_IWD_661072_4</t>
  </si>
  <si>
    <t>2024_IWD_670015_3</t>
  </si>
  <si>
    <t>2024_IWD_670015_4</t>
  </si>
  <si>
    <t>2024_IWD_670015_6</t>
  </si>
  <si>
    <t>2024_IWD_670015_7</t>
  </si>
  <si>
    <t>2024_IWD_670015_8</t>
  </si>
  <si>
    <t>2024_IWD_670015_9</t>
  </si>
  <si>
    <t>2024_IWD_670188_1</t>
  </si>
  <si>
    <t>2024_IWD_670188_10</t>
  </si>
  <si>
    <t>2024_IWD_670188_11</t>
  </si>
  <si>
    <t>2024_IWD_670188_18</t>
  </si>
  <si>
    <t>2024_IWD_670188_19</t>
  </si>
  <si>
    <t>2024_IWD_670188_2</t>
  </si>
  <si>
    <t>2024_IWD_670188_20</t>
  </si>
  <si>
    <t>2024_IWD_670188_22</t>
  </si>
  <si>
    <t>2024_IWD_670188_24</t>
  </si>
  <si>
    <t>2024_IWD_670188_25</t>
  </si>
  <si>
    <t>2024_IWD_670188_26</t>
  </si>
  <si>
    <t>2024_IWD_670188_27</t>
  </si>
  <si>
    <t>2024_IWD_670188_28</t>
  </si>
  <si>
    <t>2024_IWD_670188_30</t>
  </si>
  <si>
    <t>2024_IWD_670188_33</t>
  </si>
  <si>
    <t>2024_IWD_670188_34</t>
  </si>
  <si>
    <t>2024_IWD_670188_38</t>
  </si>
  <si>
    <t>2024_IWD_670188_39</t>
  </si>
  <si>
    <t>2024_IWD_670188_43</t>
  </si>
  <si>
    <t>2024_IWD_670188_45</t>
  </si>
  <si>
    <t>2024_IWD_670188_47</t>
  </si>
  <si>
    <t>2024_IWD_670188_5</t>
  </si>
  <si>
    <t>2024_IWD_670188_52</t>
  </si>
  <si>
    <t>2024_IWD_670188_53</t>
  </si>
  <si>
    <t>2024_IWD_670188_54</t>
  </si>
  <si>
    <t>2024_IWD_670188_55</t>
  </si>
  <si>
    <t>2024_IWD_670188_57</t>
  </si>
  <si>
    <t>2024_IWD_670188_58</t>
  </si>
  <si>
    <t>2024_IWD_670188_59</t>
  </si>
  <si>
    <t>2024_IWD_670188_60</t>
  </si>
  <si>
    <t>2024_IWD_670188_61</t>
  </si>
  <si>
    <t>2024_IWD_670188_62</t>
  </si>
  <si>
    <t>2024_IWD_670188_70</t>
  </si>
  <si>
    <t>2024_IWD_670188_72</t>
  </si>
  <si>
    <t>2024_IWD_673945_1</t>
  </si>
  <si>
    <t>2024_IWD_673945_2</t>
  </si>
  <si>
    <t>2024_IWD_673945_3</t>
  </si>
  <si>
    <t>2024_IWD_673945_4</t>
  </si>
  <si>
    <t>2024_IWD_673945_5</t>
  </si>
  <si>
    <t>2024_IWD_673879_1</t>
  </si>
  <si>
    <t>2024_IWD_673879_2</t>
  </si>
  <si>
    <t>2024_IWD_673879_3</t>
  </si>
  <si>
    <t>2024_IWD_673879_4</t>
  </si>
  <si>
    <t>2024_IWD_673879_5</t>
  </si>
  <si>
    <t>2024_IWD_673879_6</t>
  </si>
  <si>
    <t>2024_IWD_673879_7</t>
  </si>
  <si>
    <t>2024_IWD_673879_8</t>
  </si>
  <si>
    <t>2024_IWD_673879_9</t>
  </si>
  <si>
    <t>2024_IWD_670726_1</t>
  </si>
  <si>
    <t>2024_IWD_670933_1</t>
  </si>
  <si>
    <t>2024_IWD_671612_2</t>
  </si>
  <si>
    <t>2024_IWD_671612_3</t>
  </si>
  <si>
    <t>2024_KP_653197_1</t>
  </si>
  <si>
    <t>2024_KP_672636_1</t>
  </si>
  <si>
    <t>2024_KP_673561_1</t>
  </si>
  <si>
    <t>2024_KP_671588_1</t>
  </si>
  <si>
    <t>2024_KP_673259_1</t>
  </si>
  <si>
    <t>2024_KP_673521_1</t>
  </si>
  <si>
    <t>2024_KP_673414_1</t>
  </si>
  <si>
    <t>2024_KP_673744_1</t>
  </si>
  <si>
    <t>2024_MAD_671542_2</t>
  </si>
  <si>
    <t>2024_MAD_672513_1</t>
  </si>
  <si>
    <t>2024_MAD_672609_1</t>
  </si>
  <si>
    <t>2024_MAD_672667_1</t>
  </si>
  <si>
    <t>2024_MAD_673533_1</t>
  </si>
  <si>
    <t>2024_MAD_671658_3</t>
  </si>
  <si>
    <t>2024_MAD_671658_4</t>
  </si>
  <si>
    <t>2024_MAD_671658_5</t>
  </si>
  <si>
    <t>2024_MAD_671658_6</t>
  </si>
  <si>
    <t>2024_MAD_671658_7</t>
  </si>
  <si>
    <t>2024_MAD_671658_8</t>
  </si>
  <si>
    <t>2024_MAD_673242_1</t>
  </si>
  <si>
    <t>2024_MAD_671288_11</t>
  </si>
  <si>
    <t>2024_MAD_673155_1</t>
  </si>
  <si>
    <t>2024_MAD_641611_1</t>
  </si>
  <si>
    <t>2024_MAD_641729_1</t>
  </si>
  <si>
    <t>2024_MAD_669017_1</t>
  </si>
  <si>
    <t>2024_MAD_671558_1</t>
  </si>
  <si>
    <t>2024_MAD_671639_1</t>
  </si>
  <si>
    <t>2024_MAD_666860_1</t>
  </si>
  <si>
    <t>2024_MAD_666860_2</t>
  </si>
  <si>
    <t>2024_MAD_666860_3</t>
  </si>
  <si>
    <t>2024_MAD_666860_4</t>
  </si>
  <si>
    <t>2024_MAD_666860_5</t>
  </si>
  <si>
    <t>2024_MAD_666860_6</t>
  </si>
  <si>
    <t>2024_MAD_672919_1</t>
  </si>
  <si>
    <t>2024_MAD_672919_2</t>
  </si>
  <si>
    <t>2024_MAD_672919_3</t>
  </si>
  <si>
    <t>2024_MAD_672919_4</t>
  </si>
  <si>
    <t>2024_MAD_672919_5</t>
  </si>
  <si>
    <t>2024_MAD_672919_6</t>
  </si>
  <si>
    <t>2024_MAD_672919_7</t>
  </si>
  <si>
    <t>2024_MAD_672919_8</t>
  </si>
  <si>
    <t>2024_MAD_671131_6</t>
  </si>
  <si>
    <t>2024_MAD_673626_1</t>
  </si>
  <si>
    <t>2024_MAD_673600_1</t>
  </si>
  <si>
    <t>2024_MAD_673367_1</t>
  </si>
  <si>
    <t>2024_MAD_673601_1</t>
  </si>
  <si>
    <t>2024_MAD_671776_4</t>
  </si>
  <si>
    <t>2024_MAD_674113_1</t>
  </si>
  <si>
    <t>2024_MAD_674113_2</t>
  </si>
  <si>
    <t>2024_MAD_674113_3</t>
  </si>
  <si>
    <t>2024_MAD_674113_4</t>
  </si>
  <si>
    <t>2024_MAD_672406_1</t>
  </si>
  <si>
    <t>2024_MAD_672705_1</t>
  </si>
  <si>
    <t>2024_MAD_664186_3</t>
  </si>
  <si>
    <t>2024_MAD_671661_1</t>
  </si>
  <si>
    <t>2024_MAD_671661_2</t>
  </si>
  <si>
    <t>2024_MAD_671719_1</t>
  </si>
  <si>
    <t>2024_MAD_672541_1</t>
  </si>
  <si>
    <t>2024_MAD_672711_1</t>
  </si>
  <si>
    <t>2024_MAD_672711_2</t>
  </si>
  <si>
    <t>2024_MAD_672711_4</t>
  </si>
  <si>
    <t>2024_MAD_669876_1</t>
  </si>
  <si>
    <t>2024_MAD_668923_1</t>
  </si>
  <si>
    <t>2024_MAD_668939_1</t>
  </si>
  <si>
    <t>2024_MAD_668939_2</t>
  </si>
  <si>
    <t>2024_MAD_668951_1</t>
  </si>
  <si>
    <t>2024_MAD_672708_1</t>
  </si>
  <si>
    <t>2024_MAD_672727_1</t>
  </si>
  <si>
    <t>2024_MAD_664141_3</t>
  </si>
  <si>
    <t>2024_MAD_671012_6</t>
  </si>
  <si>
    <t>2024_MAD_671250_1</t>
  </si>
  <si>
    <t>2024_MAD_671977_4</t>
  </si>
  <si>
    <t>2024_MAD_672064_5</t>
  </si>
  <si>
    <t>2024_MAD_672076_3</t>
  </si>
  <si>
    <t>2024_MAD_672148_4</t>
  </si>
  <si>
    <t>2024_MAD_673080_1</t>
  </si>
  <si>
    <t>2024_MAD_672600_5</t>
  </si>
  <si>
    <t>2024_MAD_672600_6</t>
  </si>
  <si>
    <t>2024_MAD_673791_1</t>
  </si>
  <si>
    <t>2024_MAD_673791_2</t>
  </si>
  <si>
    <t>2024_MAD_673791_3</t>
  </si>
  <si>
    <t>2024_MAD_673791_4</t>
  </si>
  <si>
    <t>2024_MAD_673791_5</t>
  </si>
  <si>
    <t>2024_MAD_673842_1</t>
  </si>
  <si>
    <t>2024_MAD_673849_1</t>
  </si>
  <si>
    <t>2024_MAD_673872_1</t>
  </si>
  <si>
    <t>2024_MAD_673909_1</t>
  </si>
  <si>
    <t>2024_MAD_673913_1</t>
  </si>
  <si>
    <t>2024_MAD_673931_1</t>
  </si>
  <si>
    <t>2024_MAD_673931_2</t>
  </si>
  <si>
    <t>2024_MAD_673931_3</t>
  </si>
  <si>
    <t>2024_MAD_673931_4</t>
  </si>
  <si>
    <t>2024_MAD_673931_5</t>
  </si>
  <si>
    <t>2024_MAD_670766_1</t>
  </si>
  <si>
    <t>2024_IWD_652287_1</t>
  </si>
  <si>
    <t>2024_NKDA_673058_1</t>
  </si>
  <si>
    <t>2024_NKDA_673092_1</t>
  </si>
  <si>
    <t>2024_ZPHD_669408_5</t>
  </si>
  <si>
    <t>2024_ZPHD_669408_3</t>
  </si>
  <si>
    <t>2024_PHED_673266_15</t>
  </si>
  <si>
    <t>2024_PHED_673266_11</t>
  </si>
  <si>
    <t>2024_PHED_673266_8</t>
  </si>
  <si>
    <t>2024_PHED_673266_6</t>
  </si>
  <si>
    <t>2024_PHED_673266_1</t>
  </si>
  <si>
    <t>2024_PHED_673266_5</t>
  </si>
  <si>
    <t>2024_PHED_673266_2</t>
  </si>
  <si>
    <t>2024_PHED_673266_7</t>
  </si>
  <si>
    <t>2024_PHED_673266_9</t>
  </si>
  <si>
    <t>2024_PHED_673266_10</t>
  </si>
  <si>
    <t>2024_PHED_673266_3</t>
  </si>
  <si>
    <t>2024_PHED_673266_12</t>
  </si>
  <si>
    <t>2024_PHED_673266_14</t>
  </si>
  <si>
    <t>2024_PHED_673266_13</t>
  </si>
  <si>
    <t>2024_PHED_673351_1</t>
  </si>
  <si>
    <t>2024_PHED_673351_2</t>
  </si>
  <si>
    <t>2024_PHED_646453_1</t>
  </si>
  <si>
    <t>2024_PHED_646453_14</t>
  </si>
  <si>
    <t>2024_PHED_654650_1</t>
  </si>
  <si>
    <t>2024_PHED_654650_2</t>
  </si>
  <si>
    <t>2024_PHED_672527_1</t>
  </si>
  <si>
    <t>2024_PHED_672527_2</t>
  </si>
  <si>
    <t>2024_PHED_672527_5</t>
  </si>
  <si>
    <t>2024_PHED_672527_8</t>
  </si>
  <si>
    <t>2024_PHED_673570_1</t>
  </si>
  <si>
    <t>2024_PHED_673570_2</t>
  </si>
  <si>
    <t>2024_PHED_673570_3</t>
  </si>
  <si>
    <t>2024_PHED_673570_4</t>
  </si>
  <si>
    <t>2024_PHED_673570_5</t>
  </si>
  <si>
    <t>2024_PHED_671162_2</t>
  </si>
  <si>
    <t>2024_PHED_671162_4</t>
  </si>
  <si>
    <t>2024_PHED_671162_5</t>
  </si>
  <si>
    <t>2024_PHED_671162_8</t>
  </si>
  <si>
    <t>2024_PHED_671813_1</t>
  </si>
  <si>
    <t>2024_PHED_671813_10</t>
  </si>
  <si>
    <t>2024_PHED_671813_11</t>
  </si>
  <si>
    <t>2024_PHED_671813_12</t>
  </si>
  <si>
    <t>2024_PHED_671813_2</t>
  </si>
  <si>
    <t>2024_PHED_671813_3</t>
  </si>
  <si>
    <t>2024_PHED_671813_4</t>
  </si>
  <si>
    <t>2024_PHED_671813_5</t>
  </si>
  <si>
    <t>2024_PHED_671813_6</t>
  </si>
  <si>
    <t>2024_PHED_671813_7</t>
  </si>
  <si>
    <t>2024_PHED_671813_8</t>
  </si>
  <si>
    <t>2024_PHED_671813_9</t>
  </si>
  <si>
    <t>2024_PHED_671665_3</t>
  </si>
  <si>
    <t>2024_PHED_673461_3</t>
  </si>
  <si>
    <t>2024_PHED_673461_4</t>
  </si>
  <si>
    <t>2024_PHED_673461_6</t>
  </si>
  <si>
    <t>2024_PHED_673461_7</t>
  </si>
  <si>
    <t>2024_PHED_673461_8</t>
  </si>
  <si>
    <t>2024_PHED_673461_1</t>
  </si>
  <si>
    <t>2024_PHED_673461_5</t>
  </si>
  <si>
    <t>2024_PHED_673212_1</t>
  </si>
  <si>
    <t>2024_PHED_671807_14</t>
  </si>
  <si>
    <t>2024_PHED_671807_17</t>
  </si>
  <si>
    <t>2024_PHED_671807_31</t>
  </si>
  <si>
    <t>2024_PHED_671807_33</t>
  </si>
  <si>
    <t>2024_PHED_671807_37</t>
  </si>
  <si>
    <t>2024_PHED_671807_38</t>
  </si>
  <si>
    <t>2024_PHED_671807_40</t>
  </si>
  <si>
    <t>2024_PHED_671807_42</t>
  </si>
  <si>
    <t>2024_PHED_671807_46</t>
  </si>
  <si>
    <t>2024_PHED_671807_48</t>
  </si>
  <si>
    <t>2024_PHED_671807_8</t>
  </si>
  <si>
    <t>2024_PHED_671807_9</t>
  </si>
  <si>
    <t>2024_PHED_672229_3</t>
  </si>
  <si>
    <t>2024_PHED_673053_1</t>
  </si>
  <si>
    <t>2024_PHED_673324_1</t>
  </si>
  <si>
    <t>2024_PHED_669700_10</t>
  </si>
  <si>
    <t>2024_PHED_672339_3</t>
  </si>
  <si>
    <t>2024_PHED_674172_4</t>
  </si>
  <si>
    <t>2024_PHED_674172_1</t>
  </si>
  <si>
    <t>2024_PHED_674172_5</t>
  </si>
  <si>
    <t>2024_PHED_674172_6</t>
  </si>
  <si>
    <t>2024_PHED_674172_3</t>
  </si>
  <si>
    <t>2024_PHED_674172_2</t>
  </si>
  <si>
    <t>2024_PHED_669903_1</t>
  </si>
  <si>
    <t>2024_PHED_663094_3</t>
  </si>
  <si>
    <t>2024_PHED_663094_8</t>
  </si>
  <si>
    <t>2024_PHED_643284_1</t>
  </si>
  <si>
    <t>2024_PHED_643284_10</t>
  </si>
  <si>
    <t>2024_PHED_643284_2</t>
  </si>
  <si>
    <t>2024_PHED_643284_3</t>
  </si>
  <si>
    <t>2024_PHED_643284_4</t>
  </si>
  <si>
    <t>2024_PHED_643284_5</t>
  </si>
  <si>
    <t>2024_PHED_643284_6</t>
  </si>
  <si>
    <t>2024_PHED_643284_7</t>
  </si>
  <si>
    <t>2024_PHED_643284_8</t>
  </si>
  <si>
    <t>2024_PHED_643284_9</t>
  </si>
  <si>
    <t>2024_PHED_650910_1</t>
  </si>
  <si>
    <t>2024_PHED_650910_13</t>
  </si>
  <si>
    <t>2024_PHED_650910_14</t>
  </si>
  <si>
    <t>2024_PHED_650910_5</t>
  </si>
  <si>
    <t>2024_PHED_650910_9</t>
  </si>
  <si>
    <t>2024_PHED_670528_1</t>
  </si>
  <si>
    <t>2024_PHED_667962_6</t>
  </si>
  <si>
    <t>2024_PHED_667962_45</t>
  </si>
  <si>
    <t>2024_PHED_670530_1</t>
  </si>
  <si>
    <t>2024_PHED_673611_1</t>
  </si>
  <si>
    <t>2024_PHED_673812_1</t>
  </si>
  <si>
    <t>2024_PHED_673761_2</t>
  </si>
  <si>
    <t>2024_PHED_673761_1</t>
  </si>
  <si>
    <t>2024_PHED_650403_2</t>
  </si>
  <si>
    <t>2024_PHED_650403_3</t>
  </si>
  <si>
    <t>2024_PHED_672517_1</t>
  </si>
  <si>
    <t>2024_PHED_673448_1</t>
  </si>
  <si>
    <t>2024_ZPHD_673143_4</t>
  </si>
  <si>
    <t>2024_ZPHD_673143_1</t>
  </si>
  <si>
    <t>2024_ZPHD_673143_3</t>
  </si>
  <si>
    <t>2024_ZPHD_673143_2</t>
  </si>
  <si>
    <t>2024_ZPHD_672822_2</t>
  </si>
  <si>
    <t>2024_DM_673586_2</t>
  </si>
  <si>
    <t>2024_DM_673586_1</t>
  </si>
  <si>
    <t>2024_WBPWD_664376_1</t>
  </si>
  <si>
    <t>2024_WBPWD_670703_1</t>
  </si>
  <si>
    <t>2024_WBPWD_639156_6</t>
  </si>
  <si>
    <t>2024_WBPWD_673509_1</t>
  </si>
  <si>
    <t>2024_WBPWD_673509_2</t>
  </si>
  <si>
    <t>2024_WBPWD_673509_3</t>
  </si>
  <si>
    <t>2024_WBPWD_661135_1</t>
  </si>
  <si>
    <t>2024_WBPWD_664490_3</t>
  </si>
  <si>
    <t>2024_WBPWD_673308_1</t>
  </si>
  <si>
    <t>2024_PWD_673409_1</t>
  </si>
  <si>
    <t>2024_WBPWD_673130_1</t>
  </si>
  <si>
    <t>2024_WBPWD_659947_1</t>
  </si>
  <si>
    <t>2024_WBPWD_673498_1</t>
  </si>
  <si>
    <t>2024_WBPWD_673901_1</t>
  </si>
  <si>
    <t>2024_WBPWD_671616_2</t>
  </si>
  <si>
    <t>2024_WBPWD_671616_3</t>
  </si>
  <si>
    <t>2024_PWD_673646_1</t>
  </si>
  <si>
    <t>2024_PWD_673646_3</t>
  </si>
  <si>
    <t>2024_PWD_673646_2</t>
  </si>
  <si>
    <t>2024_WBPWD_657450_1</t>
  </si>
  <si>
    <t>2024_WBPWD_672323_1</t>
  </si>
  <si>
    <t>2024_WBPWD_672323_2</t>
  </si>
  <si>
    <t>2024_WBPWD_673298_1</t>
  </si>
  <si>
    <t>2024_WBPWD_673591_1</t>
  </si>
  <si>
    <t>2024_WBPWD_673591_2</t>
  </si>
  <si>
    <t>2024_WBPWD_673772_1</t>
  </si>
  <si>
    <t>2024_WBPWD_674339_1</t>
  </si>
  <si>
    <t>2024_PWD_670780_1</t>
  </si>
  <si>
    <t>2024_PWD_650207_1</t>
  </si>
  <si>
    <t>2024_PWD_656706_3</t>
  </si>
  <si>
    <t>2024_PWD_673061_1</t>
  </si>
  <si>
    <t>2024_WBPWD_671386_1</t>
  </si>
  <si>
    <t>2024_WBPWD_673419_1</t>
  </si>
  <si>
    <t>2024_WBPWD_674293_1</t>
  </si>
  <si>
    <t>2024_WBPWD_674353_1</t>
  </si>
  <si>
    <t>2024_WBPWD_650113_1</t>
  </si>
  <si>
    <t>2024_WBPWD_673848_1</t>
  </si>
  <si>
    <t>2024_WBPWD_673721_1</t>
  </si>
  <si>
    <t>2024_WBPWD_674337_1</t>
  </si>
  <si>
    <t>2024_WBPWD_674337_2</t>
  </si>
  <si>
    <t>2024_WBPWD_674337_3</t>
  </si>
  <si>
    <t>2024_WBPWD_674337_4</t>
  </si>
  <si>
    <t>2024_WBPWD_674337_5</t>
  </si>
  <si>
    <t>2024_WBPWD_674337_7</t>
  </si>
  <si>
    <t>2024_WBPWD_674337_8</t>
  </si>
  <si>
    <t>2024_WBPWD_674337_9</t>
  </si>
  <si>
    <t>2024_WBPWD_670573_1</t>
  </si>
  <si>
    <t>2024_WBPWD_671036_1</t>
  </si>
  <si>
    <t>2024_WBPWD_673649_1</t>
  </si>
  <si>
    <t>2024_WBPWD_673749_1</t>
  </si>
  <si>
    <t>2024_WBPWD_663388_1</t>
  </si>
  <si>
    <t>2024_WBPWD_642972_1</t>
  </si>
  <si>
    <t>2024_WBPWD_671656_1</t>
  </si>
  <si>
    <t>2024_WBPWD_672871_1</t>
  </si>
  <si>
    <t>2024_WBPWD_673778_1</t>
  </si>
  <si>
    <t>2024_WBPWD_673779_1</t>
  </si>
  <si>
    <t>2024_WBPWD_673829_1</t>
  </si>
  <si>
    <t>2024_WBPWD_673829_2</t>
  </si>
  <si>
    <t>2024_WBPWD_673829_3</t>
  </si>
  <si>
    <t>2024_WBPWD_662972_1</t>
  </si>
  <si>
    <t>2024_WBPWD_639475_1</t>
  </si>
  <si>
    <t>2024_WBPWD_652609_1</t>
  </si>
  <si>
    <t>2024_WBPWD_664604_1</t>
  </si>
  <si>
    <t>2024_WBPWD_664620_1</t>
  </si>
  <si>
    <t>2024_WBPWD_673034_1</t>
  </si>
  <si>
    <t>2024_WBPWD_662611_5</t>
  </si>
  <si>
    <t>2024_WBPWD_672896_1</t>
  </si>
  <si>
    <t>2024_SH_671689_1</t>
  </si>
  <si>
    <t>2024_SH_673918_2</t>
  </si>
  <si>
    <t>2024_SH_673918_4</t>
  </si>
  <si>
    <t>2024_SH_673918_1</t>
  </si>
  <si>
    <t>2024_SH_673918_5</t>
  </si>
  <si>
    <t>2024_SH_673918_3</t>
  </si>
  <si>
    <t>2023_WBPWD_604904_1</t>
  </si>
  <si>
    <t>2024_WBPWD_673835_1</t>
  </si>
  <si>
    <t>2024_WBPWD_673887_1</t>
  </si>
  <si>
    <t>2023_WBPWD_563163_2</t>
  </si>
  <si>
    <t>2023_WBPWD_580733_2</t>
  </si>
  <si>
    <t>2023_WBPWD_580734_3</t>
  </si>
  <si>
    <t>2023_WBPWD_603835_2</t>
  </si>
  <si>
    <t>2024_WBPWD_664734_1</t>
  </si>
  <si>
    <t>2024_PWD_674246_1</t>
  </si>
  <si>
    <t>2024_WBPWD_673021_1</t>
  </si>
  <si>
    <t>2024_WBPWD_673114_1</t>
  </si>
  <si>
    <t>2024_WBPWD_673564_1</t>
  </si>
  <si>
    <t>2024_WBPWD_673564_2</t>
  </si>
  <si>
    <t>2024_WBPWD_672316_2</t>
  </si>
  <si>
    <t>2024_WBPWD_672311_2</t>
  </si>
  <si>
    <t>2024_WBPWD_673026_1</t>
  </si>
  <si>
    <t>2024_WBPWD_673026_2</t>
  </si>
  <si>
    <t>2024_WBPWD_673026_3</t>
  </si>
  <si>
    <t>2024_WBPWD_673026_4</t>
  </si>
  <si>
    <t>2024_WBPWD_666474_1</t>
  </si>
  <si>
    <t>2024_WBPWD_647368_1</t>
  </si>
  <si>
    <t>2024_WBPWD_673610_1</t>
  </si>
  <si>
    <t>2024_WBPWD_673610_2</t>
  </si>
  <si>
    <t>2024_WBPWD_670604_1</t>
  </si>
  <si>
    <t>2024_WBPWD_673150_3</t>
  </si>
  <si>
    <t>2024_WBPWD_673150_1</t>
  </si>
  <si>
    <t>2024_WBPWD_673150_2</t>
  </si>
  <si>
    <t>2024_WBPWD_672437_1</t>
  </si>
  <si>
    <t>2024_WBPWD_673954_1</t>
  </si>
  <si>
    <t>2024_WBPWD_670790_2</t>
  </si>
  <si>
    <t>2024_WBPWD_652323_1</t>
  </si>
  <si>
    <t>2024_WBSMB_673484_1</t>
  </si>
  <si>
    <t>2024_SAD_668072_5</t>
  </si>
  <si>
    <t>2024_SAD_668072_6</t>
  </si>
  <si>
    <t>2024_SAD_668072_7</t>
  </si>
  <si>
    <t>2024_SAD_668072_9</t>
  </si>
  <si>
    <t>2024_SAD_668072_10</t>
  </si>
  <si>
    <t>2024_SAD_668072_11</t>
  </si>
  <si>
    <t>2024_SAD_668072_14</t>
  </si>
  <si>
    <t>2024_SAD_668072_15</t>
  </si>
  <si>
    <t>2024_SAD_673312_1</t>
  </si>
  <si>
    <t>2024_SAD_673312_2</t>
  </si>
  <si>
    <t>2024_SAD_673312_3</t>
  </si>
  <si>
    <t>2024_SAD_673312_4</t>
  </si>
  <si>
    <t>2024_SAD_673312_5</t>
  </si>
  <si>
    <t>2024_PRD_673818_1</t>
  </si>
  <si>
    <t>2024_PRD_673818_2</t>
  </si>
  <si>
    <t>2024_PRD_673818_3</t>
  </si>
  <si>
    <t>2024_PRD_673818_4</t>
  </si>
  <si>
    <t>2024_PRD_673818_5</t>
  </si>
  <si>
    <t>2024_PRD_673818_6</t>
  </si>
  <si>
    <t>2024_UAFS_671249_1</t>
  </si>
  <si>
    <t>2024_UAFS_673197_1</t>
  </si>
  <si>
    <t>2024_UAFS_673221_1</t>
  </si>
  <si>
    <t>2024_UAFS_673234_1</t>
  </si>
  <si>
    <t>2024_UAFS_673273_1</t>
  </si>
  <si>
    <t>2024_UAFS_673304_1</t>
  </si>
  <si>
    <t>2024_UAFS_673332_1</t>
  </si>
  <si>
    <t>2024_UAFS_673346_1</t>
  </si>
  <si>
    <t>2024_UAFS_673361_1</t>
  </si>
  <si>
    <t>2024_UAFS_673386_1</t>
  </si>
  <si>
    <t>2024_UAFS_673394_1</t>
  </si>
  <si>
    <t>2024_UAFS_673398_1</t>
  </si>
  <si>
    <t>2024_UDD_667310_1</t>
  </si>
  <si>
    <t>2024_DOFR_673507_1</t>
  </si>
  <si>
    <t>2024_DOFR_673511_1</t>
  </si>
  <si>
    <t>2024_DOFR_673513_1</t>
  </si>
  <si>
    <t>2024_DOFR_673516_1</t>
  </si>
  <si>
    <t>2024_DOFR_673519_1</t>
  </si>
  <si>
    <t>2024_DOFR_673526_1</t>
  </si>
  <si>
    <t>2024_DOFR_673528_1</t>
  </si>
  <si>
    <t>2024_DOFR_673529_1</t>
  </si>
  <si>
    <t>2024_DOFR_673532_1</t>
  </si>
  <si>
    <t>2023_ZPHD_607489_1</t>
  </si>
  <si>
    <t>2023_ZPHD_607489_2</t>
  </si>
  <si>
    <t>2023_ZPHD_623772_10</t>
  </si>
  <si>
    <t>2023_ZPHD_623772_2</t>
  </si>
  <si>
    <t>2023_ZPHD_623772_6</t>
  </si>
  <si>
    <t>2023_ZPHD_625566_1</t>
  </si>
  <si>
    <t>2023_ZPHD_627554_4</t>
  </si>
  <si>
    <t>2023_ZPHD_627554_5</t>
  </si>
  <si>
    <t>2023_ZPHD_631299_2</t>
  </si>
  <si>
    <t>2023_ZPHD_631299_3</t>
  </si>
  <si>
    <t>2024_ZPHD_646172_11</t>
  </si>
  <si>
    <t>2024_ZPHD_646322_1</t>
  </si>
  <si>
    <t>2024_ZPHD_646322_8</t>
  </si>
  <si>
    <t>2024_ZPHD_646547_12</t>
  </si>
  <si>
    <t>2024_ZPHD_646547_8</t>
  </si>
  <si>
    <t>2024_ZPHD_661186_3</t>
  </si>
  <si>
    <t>2024_ZPHD_661178_2</t>
  </si>
  <si>
    <t>2024_ZPHD_661956_3</t>
  </si>
  <si>
    <t>2024_ZPHD_667597_2</t>
  </si>
  <si>
    <t>2024_ZPHD_667597_3</t>
  </si>
  <si>
    <t>2024_ZPHD_672684_1</t>
  </si>
  <si>
    <t>2024_ZPHD_672684_3</t>
  </si>
  <si>
    <t>2024_ZPHD_672684_5</t>
  </si>
  <si>
    <t>2024_ZPHD_673815_1</t>
  </si>
  <si>
    <t>2024_ZPHD_673815_2</t>
  </si>
  <si>
    <t>2024_ZPHD_673815_3</t>
  </si>
  <si>
    <t>2024_ZPHD_673815_4</t>
  </si>
  <si>
    <t>2024_ZPHD_673815_5</t>
  </si>
  <si>
    <t>2024_ZPHD_673815_6</t>
  </si>
  <si>
    <t>2024_ZPHD_673845_1</t>
  </si>
  <si>
    <t>2024_ZPHD_673845_2</t>
  </si>
  <si>
    <t>2024_ZPHD_673476_1</t>
  </si>
  <si>
    <t>2024_ZPHD_672911_1</t>
  </si>
  <si>
    <t>2024_ZPHD_673542_1</t>
  </si>
  <si>
    <t>2024_DOLBU_902662_1</t>
  </si>
  <si>
    <t>2024_DOLBU_903116_1</t>
  </si>
  <si>
    <t>2024_DOLBU_902710_1</t>
  </si>
  <si>
    <t>2024_WEBEL_657859_1</t>
  </si>
  <si>
    <t>2024_WEBEL_671703_1</t>
  </si>
  <si>
    <t>2024_WEBEL_673420_1</t>
  </si>
  <si>
    <t>2024_MES_643933_1</t>
  </si>
  <si>
    <t>2024_MES_638691_1</t>
  </si>
  <si>
    <t>2024_MES_640364_1</t>
  </si>
  <si>
    <t>2024_UPPCF_901677_1</t>
  </si>
  <si>
    <t>2024_UPPCF_901725_1</t>
  </si>
  <si>
    <t>2024_UPPCF_901671_1</t>
  </si>
  <si>
    <t>2024_UPPCF_901706_1</t>
  </si>
  <si>
    <t>2024_DOFCS_904620_1</t>
  </si>
  <si>
    <t>2024_UPPCU_900102_3</t>
  </si>
  <si>
    <t>2024_UPPCF_904755_1</t>
  </si>
  <si>
    <t>2024_UPPCF_904745_1</t>
  </si>
  <si>
    <t>2024_UPPCF_904726_1</t>
  </si>
  <si>
    <t>2024_DOFCS_901954_1</t>
  </si>
  <si>
    <t>2024_IITR_795146_11</t>
  </si>
  <si>
    <t>2024_IITR_795146_17</t>
  </si>
  <si>
    <t>2024_IITR_795146_4</t>
  </si>
  <si>
    <t>2024_IITR_795146_9</t>
  </si>
  <si>
    <t>2024_IITR_795146_16</t>
  </si>
  <si>
    <t>2024_IITR_795146_6</t>
  </si>
  <si>
    <t>2024_IITR_795146_14</t>
  </si>
  <si>
    <t>2024_IITR_795146_19</t>
  </si>
  <si>
    <t>2024_IITR_795146_8</t>
  </si>
  <si>
    <t>2024_IITR_795146_2</t>
  </si>
  <si>
    <t>2024_IITR_795146_12</t>
  </si>
  <si>
    <t>2024_IITR_795146_13</t>
  </si>
  <si>
    <t>2024_IITR_795146_7</t>
  </si>
  <si>
    <t>2024_IITR_795146_5</t>
  </si>
  <si>
    <t>2024_IITR_795146_18</t>
  </si>
  <si>
    <t>2024_IITR_795146_1</t>
  </si>
  <si>
    <t>2024_IITR_795146_3</t>
  </si>
  <si>
    <t>2024_IITR_795146_10</t>
  </si>
  <si>
    <t>2024_IITR_795146_15</t>
  </si>
  <si>
    <t>2024_PWDRP_1001367_7</t>
  </si>
  <si>
    <t>2023_MAD_620567_3</t>
  </si>
  <si>
    <t>2024_DMDD_673684_1</t>
  </si>
  <si>
    <t>2024_DSDA_672638_1</t>
  </si>
  <si>
    <t>2024_MoRTH_797354_1</t>
  </si>
  <si>
    <t>2024_CEMRT_903942_1</t>
  </si>
  <si>
    <t>2024_CEBLY_904878_1</t>
  </si>
  <si>
    <t>2024_CEMRT_903942_2</t>
  </si>
  <si>
    <t>2024_CEMRT_903881_2</t>
  </si>
  <si>
    <t>2023_DIT_627238_2</t>
  </si>
  <si>
    <t>2024_DOLBU_903091_7</t>
  </si>
  <si>
    <t>2024_UPTCL_902890_1</t>
  </si>
  <si>
    <t>2024_DOLBU_903129_1</t>
  </si>
  <si>
    <t>2024_DOLBU_903111_1</t>
  </si>
  <si>
    <t>2024_PVVNV_904743_1</t>
  </si>
  <si>
    <t>2024_MCGM_1015253_1</t>
  </si>
  <si>
    <t>2024_KESCO_903447_1</t>
  </si>
  <si>
    <t>2024_KESCO_903470_1</t>
  </si>
  <si>
    <t>2024_PVVNL_901038_1</t>
  </si>
  <si>
    <t>2024_PVVNV_900238_1</t>
  </si>
  <si>
    <t>2024_DAH_70218_1</t>
  </si>
  <si>
    <t>2024_PVVNV_900345_1</t>
  </si>
  <si>
    <t>2024_HBC_358644_1</t>
  </si>
  <si>
    <t>2024_UPTCL_901747_1</t>
  </si>
  <si>
    <t>2024_MPPGC_747515_1</t>
  </si>
  <si>
    <t>2024_PVVNL_896484_2</t>
  </si>
  <si>
    <t>2024_PVVNL_896493_2</t>
  </si>
  <si>
    <t>2024_MCGM_1015209_1</t>
  </si>
  <si>
    <t>2024_RDUP_903928_2</t>
  </si>
  <si>
    <t>2024_RDUP_903928_3</t>
  </si>
  <si>
    <t>2024_DOLBU_904469_1</t>
  </si>
  <si>
    <t>2024_RDUP_903928_1</t>
  </si>
  <si>
    <t>2024_DOLBU_904469_2</t>
  </si>
  <si>
    <t>2024_DOLBU_904469_3</t>
  </si>
  <si>
    <t>2024_DOLBU_904469_4</t>
  </si>
  <si>
    <t>2024_RDUP_903928_4</t>
  </si>
  <si>
    <t>2024_RDUP_903928_5</t>
  </si>
  <si>
    <t>2024_DOLBU_904469_5</t>
  </si>
  <si>
    <t>2024_DOLBU_904469_6</t>
  </si>
  <si>
    <t>2024_RDUP_903928_6</t>
  </si>
  <si>
    <t>2024_RDUP_903928_7</t>
  </si>
  <si>
    <t>2024_RDUP_903928_8</t>
  </si>
  <si>
    <t>2024_DOLBU_904469_11</t>
  </si>
  <si>
    <t>2024_DOLBU_904469_12</t>
  </si>
  <si>
    <t>2024_DOLBU_903963_1</t>
  </si>
  <si>
    <t>2024_DOLBU_903963_2</t>
  </si>
  <si>
    <t>2024_DOLBU_903963_3</t>
  </si>
  <si>
    <t>2024_DOLBU_904469_15</t>
  </si>
  <si>
    <t>2024_DOLBU_904469_16</t>
  </si>
  <si>
    <t>2024_DOLBU_903963_4</t>
  </si>
  <si>
    <t>2024_DOLBU_904469_17</t>
  </si>
  <si>
    <t>2024_DOLBU_904469_18</t>
  </si>
  <si>
    <t>2024_DOLBU_904469_19</t>
  </si>
  <si>
    <t>2024_DOLBU_904469_22</t>
  </si>
  <si>
    <t>2024_DOLBU_904469_23</t>
  </si>
  <si>
    <t>2024_DOLBU_904469_26</t>
  </si>
  <si>
    <t>2024_MSME_904172_1</t>
  </si>
  <si>
    <t>2024_MSME_904179_1</t>
  </si>
  <si>
    <t>2024_MSME_904163_1</t>
  </si>
  <si>
    <t>2024_MSME_903738_1</t>
  </si>
  <si>
    <t>2024_MSME_904186_1</t>
  </si>
  <si>
    <t>2024_MSME_904152_1</t>
  </si>
  <si>
    <t>2024_MSME_904191_1</t>
  </si>
  <si>
    <t>2024_MSME_904143_1</t>
  </si>
  <si>
    <t>2024_MSME_903785_1</t>
  </si>
  <si>
    <t>2024_PVVNL_903994_1</t>
  </si>
  <si>
    <t>2024_PVVNL_904028_1</t>
  </si>
  <si>
    <t>2024_PVVNL_904041_1</t>
  </si>
  <si>
    <t>2024_DOLBU_903774_1</t>
  </si>
  <si>
    <t>2024_DOLBU_903899_4</t>
  </si>
  <si>
    <t>2024_DOLBU_901540_1</t>
  </si>
  <si>
    <t>2024_RVUNL_903814_1</t>
  </si>
  <si>
    <t>2024_NNMEE_903292_45</t>
  </si>
  <si>
    <t>2024_NNMEE_903292_47</t>
  </si>
  <si>
    <t>2024_NNMEE_903292_41</t>
  </si>
  <si>
    <t>2024_NNMEE_903292_37</t>
  </si>
  <si>
    <t>2024_ED_14563_1</t>
  </si>
  <si>
    <t>2024_DOLBU_904103_20</t>
  </si>
  <si>
    <t>2024_NNMEE_903292_51</t>
  </si>
  <si>
    <t>2024_DOLBU_900055_15</t>
  </si>
  <si>
    <t>2024_NNMEE_903292_42</t>
  </si>
  <si>
    <t>2024_DOLBU_903467_1</t>
  </si>
  <si>
    <t>2024_UPTCL_903719_1</t>
  </si>
  <si>
    <t>2024_NNMEE_903292_34</t>
  </si>
  <si>
    <t>2024_MCGM_1015312_1</t>
  </si>
  <si>
    <t>2024_MCGM_1013458_1</t>
  </si>
  <si>
    <t>2024_PVVNL_895420_2</t>
  </si>
  <si>
    <t>2024_NNMEE_903292_10</t>
  </si>
  <si>
    <t>2024_MCGM_1014558_1</t>
  </si>
  <si>
    <t>2024_NNMEE_903292_36</t>
  </si>
  <si>
    <t>2024_PVVNL_893874_3</t>
  </si>
  <si>
    <t>2024_ED_14564_1</t>
  </si>
  <si>
    <t>2024_PVVNL_904829_1</t>
  </si>
  <si>
    <t>2024_DOLBU_903917_5</t>
  </si>
  <si>
    <t>2024_NNSAH_903261_1</t>
  </si>
  <si>
    <t>2024_CEMRT_903881_1</t>
  </si>
  <si>
    <t>2024_CEMRT_904688_1</t>
  </si>
  <si>
    <t>2024_CEUAZ_902495_1</t>
  </si>
  <si>
    <t>2024_UPKDA_903888_1</t>
  </si>
  <si>
    <t>2024_PVVNV_904540_1</t>
  </si>
  <si>
    <t>2024_JALGA_1014820_1</t>
  </si>
  <si>
    <t>2024_JALGA_1015084_1</t>
  </si>
  <si>
    <t>2024_JALGA_1015084_2</t>
  </si>
  <si>
    <t>2024_MSME_903948_1</t>
  </si>
  <si>
    <t>2024_KWA_663317_1</t>
  </si>
  <si>
    <t>2024_WRDD_673127_1</t>
  </si>
  <si>
    <t>2024_WRDD_672812_1</t>
  </si>
  <si>
    <t>2024_KMC_670939_1</t>
  </si>
  <si>
    <t>2024_KMC_670926_1</t>
  </si>
  <si>
    <t>2024_NTPC_84038_1</t>
  </si>
  <si>
    <t>2024_KMC_673382_1</t>
  </si>
  <si>
    <t>2024_KMC_672319_1</t>
  </si>
  <si>
    <t>2024_KMC_673640_1</t>
  </si>
  <si>
    <t>2024_UPPRD_900029_24</t>
  </si>
  <si>
    <t>2024_UPPRD_900029_4</t>
  </si>
  <si>
    <t>2024_UPPRD_900029_6</t>
  </si>
  <si>
    <t>2024_UPPRD_900029_32</t>
  </si>
  <si>
    <t>2024_UPPRD_900029_23</t>
  </si>
  <si>
    <t>2024_UPPRD_900029_28</t>
  </si>
  <si>
    <t>2024_UPPRD_900029_43</t>
  </si>
  <si>
    <t>2024_CEMBD_903959_18</t>
  </si>
  <si>
    <t>2024_CEMBD_904138_1</t>
  </si>
  <si>
    <t>2024_CEMBD_903959_6</t>
  </si>
  <si>
    <t>2024_CEMBD_903959_11</t>
  </si>
  <si>
    <t>2024_CEMBD_903959_13</t>
  </si>
  <si>
    <t>2024_CEMBD_903959_2</t>
  </si>
  <si>
    <t>2024_CEMBD_903959_5</t>
  </si>
  <si>
    <t>2024_CEMBD_903959_10</t>
  </si>
  <si>
    <t>2024_CEMBD_903959_9</t>
  </si>
  <si>
    <t>2024_CEMBD_903959_4</t>
  </si>
  <si>
    <t>2024_CEMBD_903959_12</t>
  </si>
  <si>
    <t>2024_CEMBD_903959_3</t>
  </si>
  <si>
    <t>2024_CEMBD_903959_1</t>
  </si>
  <si>
    <t>2024_CEMBD_903959_7</t>
  </si>
  <si>
    <t>2024_CEMBD_903959_15</t>
  </si>
  <si>
    <t>2024_CEMBD_903959_17</t>
  </si>
  <si>
    <t>2024_CEMBD_903959_8</t>
  </si>
  <si>
    <t>2024_CEMBD_903959_14</t>
  </si>
  <si>
    <t>2024_AMCA_1015432_1</t>
  </si>
  <si>
    <t>2024_AMCA_1015324_1</t>
  </si>
  <si>
    <t>2024_LSGD_663240_1</t>
  </si>
  <si>
    <t>2024_NNAMC_903594_1</t>
  </si>
  <si>
    <t>2024_NNAMC_903941_1</t>
  </si>
  <si>
    <t>2024_NNAMC_903997_1</t>
  </si>
  <si>
    <t>2024_NNAMC_903468_1</t>
  </si>
  <si>
    <t>2024_NNAMC_903445_1</t>
  </si>
  <si>
    <t>2024_NNAMC_904060_1</t>
  </si>
  <si>
    <t>2024_NNAMC_904070_1</t>
  </si>
  <si>
    <t>2024_NNAMC_904078_1</t>
  </si>
  <si>
    <t>2024_NNAMC_904073_1</t>
  </si>
  <si>
    <t>2024_NNKAN_903613_1</t>
  </si>
  <si>
    <t>2024_NNKAN_903717_1</t>
  </si>
  <si>
    <t>2024_NNKAN_903505_1</t>
  </si>
  <si>
    <t>2024_DOLBU_903723_1</t>
  </si>
  <si>
    <t>2024_DOLBU_903648_1</t>
  </si>
  <si>
    <t>2024_DOLBU_903298_1</t>
  </si>
  <si>
    <t>2024_DOLBU_903703_1</t>
  </si>
  <si>
    <t>2024_DOLBU_903294_1</t>
  </si>
  <si>
    <t>2024_DOLBU_903286_1</t>
  </si>
  <si>
    <t>2024_DOLBU_903270_1</t>
  </si>
  <si>
    <t>2024_DOLBU_904358_1</t>
  </si>
  <si>
    <t>2024_DOLBU_903794_1</t>
  </si>
  <si>
    <t>2024_DOLBU_903801_1</t>
  </si>
  <si>
    <t>2024_DOLBU_903629_1</t>
  </si>
  <si>
    <t>2024_DOLBU_903454_1</t>
  </si>
  <si>
    <t>2024_DOLBU_903342_1</t>
  </si>
  <si>
    <t>2024_DOLBU_903333_1</t>
  </si>
  <si>
    <t>2024_DOLBU_903309_1</t>
  </si>
  <si>
    <t>2024_LSGD_663146_1</t>
  </si>
  <si>
    <t>2024_LSGD_663149_1</t>
  </si>
  <si>
    <t>https://wbtenders.gov.in/nicgep/app?component=%24DirectLink_0&amp;page=FrontEndAdvancedSearchResult&amp;service=direct&amp;sp=SiktAlHPDhl5t8h86Hr%2Ftgw%3D%3D</t>
  </si>
  <si>
    <t>https://wbtenders.gov.in/nicgep/app?component=%24DirectLink_0&amp;page=FrontEndAdvancedSearchResult&amp;service=direct&amp;sp=SnnNxpZ%2FZFEB1RCuotHfxIg%3D%3D</t>
  </si>
  <si>
    <t>https://wbtenders.gov.in/nicgep/app?component=%24DirectLink_0&amp;page=FrontEndAdvancedSearchResult&amp;service=direct&amp;sp=Sm3xvPCizEnVova8wL2OXSg%3D%3D</t>
  </si>
  <si>
    <t>https://wbtenders.gov.in/nicgep/app?component=%24DirectLink_0&amp;page=FrontEndAdvancedSearchResult&amp;service=direct&amp;sp=Szw%2FdKuQ2CP4Yhe5hdONzeQ%3D%3D</t>
  </si>
  <si>
    <t>https://wbtenders.gov.in/nicgep/app?component=%24DirectLink_0&amp;page=FrontEndAdvancedSearchResult&amp;service=direct&amp;sp=Sq%2Bly0%2Bp6T5ScSfvDj%2B3QiQ%3D%3D</t>
  </si>
  <si>
    <t>https://wbtenders.gov.in/nicgep/app?component=%24DirectLink_0&amp;page=FrontEndAdvancedSearchResult&amp;service=direct&amp;sp=Sb5gJKGaZ9eCiM32ixwqkdw%3D%3D</t>
  </si>
  <si>
    <t>https://wbtenders.gov.in/nicgep/app?component=%24DirectLink_0&amp;page=FrontEndAdvancedSearchResult&amp;service=direct&amp;sp=S%2F6BbkFjUYvCh0j1k5WrTrA%3D%3D</t>
  </si>
  <si>
    <t>https://wbtenders.gov.in/nicgep/app?component=%24DirectLink_0&amp;page=FrontEndAdvancedSearchResult&amp;service=direct&amp;sp=SoO4fOudSHFWLCJxqQap6Iw%3D%3D</t>
  </si>
  <si>
    <t>https://wbtenders.gov.in/nicgep/app?component=%24DirectLink_0&amp;page=FrontEndAdvancedSearchResult&amp;service=direct&amp;sp=SpNq2ceeKPCAB1Ba3uTJ26A%3D%3D</t>
  </si>
  <si>
    <t>https://wbtenders.gov.in/nicgep/app?component=%24DirectLink_0&amp;page=FrontEndAdvancedSearchResult&amp;service=direct&amp;sp=SLvzAkpK0LP89ZGgQPV7t7w%3D%3D</t>
  </si>
  <si>
    <t>https://wbtenders.gov.in/nicgep/app?component=%24DirectLink_0&amp;page=FrontEndAdvancedSearchResult&amp;service=direct&amp;sp=SHzxHmBUwzOjIQ7dbAcg7Bg%3D%3D</t>
  </si>
  <si>
    <t>https://wbtenders.gov.in/nicgep/app?component=%24DirectLink_0&amp;page=FrontEndAdvancedSearchResult&amp;service=direct&amp;sp=SYBKlM3L38wWFW5ifeOon7A%3D%3D</t>
  </si>
  <si>
    <t>https://wbtenders.gov.in/nicgep/app?component=%24DirectLink_0&amp;page=FrontEndAdvancedSearchResult&amp;service=direct&amp;sp=Seidr%2Fr%2B4RADNOVMPJZ1muw%3D%3D</t>
  </si>
  <si>
    <t>https://wbtenders.gov.in/nicgep/app?component=%24DirectLink_0&amp;page=FrontEndAdvancedSearchResult&amp;service=direct&amp;sp=SBpSXe9dp4Vhnkc7Yl65GFw%3D%3D</t>
  </si>
  <si>
    <t>https://mahatenders.gov.in/nicgep/app?component=%24DirectLink_0&amp;page=FrontEndAdvancedSearchResult&amp;service=direct&amp;sp=Sq%2B0nEC61e4a%2BiknXPAzyag%3D%3D</t>
  </si>
  <si>
    <t>https://wbtenders.gov.in/nicgep/app?component=%24DirectLink_0&amp;page=FrontEndAdvancedSearchResult&amp;service=direct&amp;sp=SXJTK8GjE%2F%2F3OxHaS6NAQNg%3D%3D</t>
  </si>
  <si>
    <t>https://wbtenders.gov.in/nicgep/app?component=%24DirectLink_0&amp;page=FrontEndAdvancedSearchResult&amp;service=direct&amp;sp=Sdh1k09e2%2BoK2B2r6HgRdlQ%3D%3D</t>
  </si>
  <si>
    <t>https://wbtenders.gov.in/nicgep/app?component=%24DirectLink_0&amp;page=FrontEndAdvancedSearchResult&amp;service=direct&amp;sp=SBm7GnzdNpY8KSrT3O7H6Bw%3D%3D</t>
  </si>
  <si>
    <t>https://wbtenders.gov.in/nicgep/app?component=%24DirectLink_0&amp;page=FrontEndAdvancedSearchResult&amp;service=direct&amp;sp=SBYfwhQCUuum59HYNZzwpaA%3D%3D</t>
  </si>
  <si>
    <t>https://wbtenders.gov.in/nicgep/app?component=%24DirectLink_0&amp;page=FrontEndAdvancedSearchResult&amp;service=direct&amp;sp=SR9PzDPmGKUDu3xTceIzlEA%3D%3D</t>
  </si>
  <si>
    <t>https://wbtenders.gov.in/nicgep/app?component=%24DirectLink_0&amp;page=FrontEndAdvancedSearchResult&amp;service=direct&amp;sp=SV5RZc1OhIc85YlZi0kJnJw%3D%3D</t>
  </si>
  <si>
    <t>https://mahatenders.gov.in/nicgep/app?component=%24DirectLink_0&amp;page=FrontEndAdvancedSearchResult&amp;service=direct&amp;sp=SmvAAJehxvJIQrRCa3ZjS2g%3D%3D</t>
  </si>
  <si>
    <t>https://mahatenders.gov.in/nicgep/app?component=%24DirectLink_0&amp;page=FrontEndAdvancedSearchResult&amp;service=direct&amp;sp=SKI8kh32C9F7mlwHrNRybPg%3D%3D</t>
  </si>
  <si>
    <t>https://etenders.hry.nic.in/nicgep/app?component=%24DirectLink_0&amp;page=FrontEndAdvancedSearchResult&amp;service=direct&amp;sp=Slg4jM0Y6BRqsAQoH08cOWg%3D%3D</t>
  </si>
  <si>
    <t>https://coalindiatenders.nic.in/nicgep/app?component=%24DirectLink_0&amp;page=FrontEndAdvancedSearchResult&amp;service=direct&amp;sp=SertgPCw6WSDO1f87peF46g%3D%3D</t>
  </si>
  <si>
    <t>https://mahatenders.gov.in/nicgep/app?component=%24DirectLink_0&amp;page=FrontEndAdvancedSearchResult&amp;service=direct&amp;sp=SSvksF9tTUmEjR5%2Bvg%2BNjAg%3D%3D</t>
  </si>
  <si>
    <t>https://mahatenders.gov.in/nicgep/app?component=%24DirectLink_0&amp;page=FrontEndAdvancedSearchResult&amp;service=direct&amp;sp=SbLg2ZySY5zC3erIoArUs4Q%3D%3D</t>
  </si>
  <si>
    <t>https://mahatenders.gov.in/nicgep/app?component=%24DirectLink_0&amp;page=FrontEndAdvancedSearchResult&amp;service=direct&amp;sp=SdI8t1eRh4ZtFBzJhh20YZw%3D%3D</t>
  </si>
  <si>
    <t>https://mahatenders.gov.in/nicgep/app?component=%24DirectLink_0&amp;page=FrontEndAdvancedSearchResult&amp;service=direct&amp;sp=SI8WDzC61d5U%2FvqywWSCwKQ%3D%3D</t>
  </si>
  <si>
    <t>https://etender.up.nic.in/nicgep/app?component=%24DirectLink_0&amp;page=FrontEndAdvancedSearchResult&amp;service=direct&amp;sp=SuynuRIWPXdT10OZYoMx65w%3D%3D</t>
  </si>
  <si>
    <t>https://etender.up.nic.in/nicgep/app?component=%24DirectLink_0&amp;page=FrontEndAdvancedSearchResult&amp;service=direct&amp;sp=ST7R9BiGa5syijA%2BqzWODMw%3D%3D</t>
  </si>
  <si>
    <t>https://etender.up.nic.in/nicgep/app?component=%24DirectLink_0&amp;page=FrontEndAdvancedSearchResult&amp;service=direct&amp;sp=SbaHZ4Etcge%2F5v3x99Rol9Q%3D%3D</t>
  </si>
  <si>
    <t>https://etender.up.nic.in/nicgep/app?component=%24DirectLink_0&amp;page=FrontEndAdvancedSearchResult&amp;service=direct&amp;sp=SygciCjY%2BWyCgnS%2Fp3s01eQ%3D%3D</t>
  </si>
  <si>
    <t>https://etender.up.nic.in/nicgep/app?component=%24DirectLink_0&amp;page=FrontEndAdvancedSearchResult&amp;service=direct&amp;sp=SthZ4GygU%2B9TzWLTdHVuM6g%3D%3D</t>
  </si>
  <si>
    <t>https://etender.up.nic.in/nicgep/app?component=%24DirectLink_0&amp;page=FrontEndAdvancedSearchResult&amp;service=direct&amp;sp=SOePNCJkAZEAjBwTaktf1wQ%3D%3D</t>
  </si>
  <si>
    <t>https://etender.up.nic.in/nicgep/app?component=%24DirectLink_0&amp;page=FrontEndAdvancedSearchResult&amp;service=direct&amp;sp=Smq3Su%2BgeB5k986fVvTcrNA%3D%3D</t>
  </si>
  <si>
    <t>https://etender.up.nic.in/nicgep/app?component=%24DirectLink_0&amp;page=FrontEndAdvancedSearchResult&amp;service=direct&amp;sp=SR98zcvea0sKqdnor01BJ3Q%3D%3D</t>
  </si>
  <si>
    <t>https://etender.up.nic.in/nicgep/app?component=%24DirectLink_0&amp;page=FrontEndAdvancedSearchResult&amp;service=direct&amp;sp=S5lyUImBEk6gN7Rk2mlq4Vw%3D%3D</t>
  </si>
  <si>
    <t>https://etender.up.nic.in/nicgep/app?component=%24DirectLink_0&amp;page=FrontEndAdvancedSearchResult&amp;service=direct&amp;sp=SwhiewRFqbfX61JdT9Let4A%3D%3D</t>
  </si>
  <si>
    <t>https://etender.up.nic.in/nicgep/app?component=%24DirectLink_0&amp;page=FrontEndAdvancedSearchResult&amp;service=direct&amp;sp=S%2Fshy50oNJ5Tk3SXK4LcSLw%3D%3D</t>
  </si>
  <si>
    <t>https://etender.up.nic.in/nicgep/app?component=%24DirectLink_0&amp;page=FrontEndAdvancedSearchResult&amp;service=direct&amp;sp=SSIl8ksov57DSLbgdnduP3A%3D%3D</t>
  </si>
  <si>
    <t>https://etender.up.nic.in/nicgep/app?component=%24DirectLink_0&amp;page=FrontEndAdvancedSearchResult&amp;service=direct&amp;sp=Sui5tSVP0ye%2BqS1fl80DHkA%3D%3D</t>
  </si>
  <si>
    <t>https://etender.up.nic.in/nicgep/app?component=%24DirectLink_0&amp;page=FrontEndAdvancedSearchResult&amp;service=direct&amp;sp=ScdvKRG9rk%2FBpgCHo0Y3bfQ%3D%3D</t>
  </si>
  <si>
    <t>https://etender.up.nic.in/nicgep/app?component=%24DirectLink_0&amp;page=FrontEndAdvancedSearchResult&amp;service=direct&amp;sp=Sibi%2BYPeKmNRUW3ucUGhQKQ%3D%3D</t>
  </si>
  <si>
    <t>https://wbtenders.gov.in/nicgep/app?component=%24DirectLink_0&amp;page=FrontEndAdvancedSearchResult&amp;service=direct&amp;sp=Srpr7Ba2y6yPQdNTSLA7JOQ%3D%3D</t>
  </si>
  <si>
    <t>https://etenders.hry.nic.in/nicgep/app?component=%24DirectLink_0&amp;page=FrontEndAdvancedSearchResult&amp;service=direct&amp;sp=SFGW7fCnXoSHgAjK3%2FPc7vg%3D%3D</t>
  </si>
  <si>
    <t>https://eprocure.gov.in/epublish/app?component=%24DirectLink_0&amp;page=FrontEndAdvancedSearchResult&amp;service=direct&amp;sp=SCvUCxypVG65rXWiBeWEmlA%3D%3D</t>
  </si>
  <si>
    <t>https://eprocurebhel.co.in/nicgep/app?component=%24DirectLink_0&amp;page=FrontEndAdvancedSearchResult&amp;service=direct&amp;sp=S0CLXjRmLwycerz5dXqmP4A%3D%3D</t>
  </si>
  <si>
    <t>https://etender.up.nic.in/nicgep/app?component=%24DirectLink_0&amp;page=FrontEndAdvancedSearchResult&amp;service=direct&amp;sp=S0Vdwj1P6F%2BRuXr411EVRdw%3D%3D</t>
  </si>
  <si>
    <t>https://etender.up.nic.in/nicgep/app?component=%24DirectLink_0&amp;page=FrontEndAdvancedSearchResult&amp;service=direct&amp;sp=ShN6HMLh6TjI6I6iN1Ubuow%3D%3D</t>
  </si>
  <si>
    <t>https://etender.up.nic.in/nicgep/app?component=%24DirectLink_0&amp;page=FrontEndAdvancedSearchResult&amp;service=direct&amp;sp=SHxkZao6h5Nx4V92BuK7cOw%3D%3D</t>
  </si>
  <si>
    <t>https://wbtenders.gov.in/nicgep/app?component=%24DirectLink_0&amp;page=FrontEndAdvancedSearchResult&amp;service=direct&amp;sp=Saj2Isk4niuQcSJW9VZjaYg%3D%3D</t>
  </si>
  <si>
    <t>https://wbtenders.gov.in/nicgep/app?component=%24DirectLink_0&amp;page=FrontEndAdvancedSearchResult&amp;service=direct&amp;sp=SplmdQoAKN0PH7JpFjHwnkw%3D%3D</t>
  </si>
  <si>
    <t>https://wbtenders.gov.in/nicgep/app?component=%24DirectLink_0&amp;page=FrontEndAdvancedSearchResult&amp;service=direct&amp;sp=SNZuAKWh3ik9S6dJgQP1snw%3D%3D</t>
  </si>
  <si>
    <t>https://wbtenders.gov.in/nicgep/app?component=%24DirectLink_0&amp;page=FrontEndAdvancedSearchResult&amp;service=direct&amp;sp=S01K1ZmhlOLWsIa99LKxiRg%3D%3D</t>
  </si>
  <si>
    <t>https://etender.up.nic.in/nicgep/app?component=%24DirectLink_0&amp;page=FrontEndAdvancedSearchResult&amp;service=direct&amp;sp=SeXQ8goTjZoAsZRScecFOfw%3D%3D</t>
  </si>
  <si>
    <t>https://wbtenders.gov.in/nicgep/app?component=%24DirectLink_0&amp;page=FrontEndAdvancedSearchResult&amp;service=direct&amp;sp=S5%2BuPbIC1AmM8HhHdoJmEvw%3D%3D</t>
  </si>
  <si>
    <t>https://wbtenders.gov.in/nicgep/app?component=%24DirectLink_0&amp;page=FrontEndAdvancedSearchResult&amp;service=direct&amp;sp=SIhbhAEAwHBqVkxdUEoT6Ig%3D%3D</t>
  </si>
  <si>
    <t>https://wbtenders.gov.in/nicgep/app?component=%24DirectLink_0&amp;page=FrontEndAdvancedSearchResult&amp;service=direct&amp;sp=SfCq5J8YiqKuUuARhEZzywA%3D%3D</t>
  </si>
  <si>
    <t>https://wbtenders.gov.in/nicgep/app?component=%24DirectLink_0&amp;page=FrontEndAdvancedSearchResult&amp;service=direct&amp;sp=S0iC4P4202nFUg8E3s2ONDw%3D%3D</t>
  </si>
  <si>
    <t>https://etender.up.nic.in/nicgep/app?component=%24DirectLink_0&amp;page=FrontEndAdvancedSearchResult&amp;service=direct&amp;sp=SdF7wIM8CyGuI6xnRvOYwlA%3D%3D</t>
  </si>
  <si>
    <t>https://etender.up.nic.in/nicgep/app?component=%24DirectLink_0&amp;page=FrontEndAdvancedSearchResult&amp;service=direct&amp;sp=ShPeFgZKQcRr0NgQegXZDRg%3D%3D</t>
  </si>
  <si>
    <t>https://wbtenders.gov.in/nicgep/app?component=%24DirectLink_0&amp;page=FrontEndAdvancedSearchResult&amp;service=direct&amp;sp=SVyMmF771Hyrk5ojZbW9d%2Fw%3D%3D</t>
  </si>
  <si>
    <t>https://wbtenders.gov.in/nicgep/app?component=%24DirectLink_0&amp;page=FrontEndAdvancedSearchResult&amp;service=direct&amp;sp=S6dsG4CL6DkVq%2BwRdYXTSUg%3D%3D</t>
  </si>
  <si>
    <t>https://wbtenders.gov.in/nicgep/app?component=%24DirectLink_0&amp;page=FrontEndAdvancedSearchResult&amp;service=direct&amp;sp=SpftUvIPI8AW52Jq11ZpUgg%3D%3D</t>
  </si>
  <si>
    <t>https://wbtenders.gov.in/nicgep/app?component=%24DirectLink_0&amp;page=FrontEndAdvancedSearchResult&amp;service=direct&amp;sp=Swi3zxIIX%2FJBDFAem71QHxQ%3D%3D</t>
  </si>
  <si>
    <t>https://etender.up.nic.in/nicgep/app?component=%24DirectLink_0&amp;page=FrontEndAdvancedSearchResult&amp;service=direct&amp;sp=SPHswbcQ%2BMPXjgArh5DFFNA%3D%3D</t>
  </si>
  <si>
    <t>https://etender.up.nic.in/nicgep/app?component=%24DirectLink_0&amp;page=FrontEndAdvancedSearchResult&amp;service=direct&amp;sp=S1MUVpemuVN0g7CISqycy5A%3D%3D</t>
  </si>
  <si>
    <t>https://etender.up.nic.in/nicgep/app?component=%24DirectLink_0&amp;page=FrontEndAdvancedSearchResult&amp;service=direct&amp;sp=S3EBk73Bz7%2FG%2FYlGYHH%2FPFg%3D%3D</t>
  </si>
  <si>
    <t>https://etender.up.nic.in/nicgep/app?component=%24DirectLink_0&amp;page=FrontEndAdvancedSearchResult&amp;service=direct&amp;sp=S5tXF1NOjrrrOmfV5j8%2BVig%3D%3D</t>
  </si>
  <si>
    <t>https://etender.up.nic.in/nicgep/app?component=%24DirectLink_0&amp;page=FrontEndAdvancedSearchResult&amp;service=direct&amp;sp=SxJT2%2Fb2El93l3BZnl5wSMg%3D%3D</t>
  </si>
  <si>
    <t>https://etender.up.nic.in/nicgep/app?component=%24DirectLink_0&amp;page=FrontEndAdvancedSearchResult&amp;service=direct&amp;sp=Smi6NAWRvQXjyHKNgLtFWuA%3D%3D</t>
  </si>
  <si>
    <t>https://etender.up.nic.in/nicgep/app?component=%24DirectLink_0&amp;page=FrontEndAdvancedSearchResult&amp;service=direct&amp;sp=S543GyFoIDKagqzBOXf4%2BNA%3D%3D</t>
  </si>
  <si>
    <t>https://etender.up.nic.in/nicgep/app?component=%24DirectLink_0&amp;page=FrontEndAdvancedSearchResult&amp;service=direct&amp;sp=SGtqk3Y%2FXt70skTWrA5tZ1Q%3D%3D</t>
  </si>
  <si>
    <t>https://etender.up.nic.in/nicgep/app?component=%24DirectLink_0&amp;page=FrontEndAdvancedSearchResult&amp;service=direct&amp;sp=Sh8Il9WpxuzFAobUlcwNhTQ%3D%3D</t>
  </si>
  <si>
    <t>https://etender.up.nic.in/nicgep/app?component=%24DirectLink_0&amp;page=FrontEndAdvancedSearchResult&amp;service=direct&amp;sp=S4rkdqM1WXn8B%2B5jJUX6v%2Bw%3D%3D</t>
  </si>
  <si>
    <t>https://etender.up.nic.in/nicgep/app?component=%24DirectLink_0&amp;page=FrontEndAdvancedSearchResult&amp;service=direct&amp;sp=S%2FGwaxEmqlGM2iVLNIW8HPQ%3D%3D</t>
  </si>
  <si>
    <t>https://etender.up.nic.in/nicgep/app?component=%24DirectLink_0&amp;page=FrontEndAdvancedSearchResult&amp;service=direct&amp;sp=SVR5PT%2FIGFk81E6jHjYYFEg%3D%3D</t>
  </si>
  <si>
    <t>https://etender.up.nic.in/nicgep/app?component=%24DirectLink_0&amp;page=FrontEndAdvancedSearchResult&amp;service=direct&amp;sp=SvwcR7UIkOKbo8KmQ77D86A%3D%3D</t>
  </si>
  <si>
    <t>https://etender.up.nic.in/nicgep/app?component=%24DirectLink_0&amp;page=FrontEndAdvancedSearchResult&amp;service=direct&amp;sp=SHenVlW95AZ%2BdgWNoqVlWpg%3D%3D</t>
  </si>
  <si>
    <t>https://etender.up.nic.in/nicgep/app?component=%24DirectLink_0&amp;page=FrontEndAdvancedSearchResult&amp;service=direct&amp;sp=SgV05hJFKi18GiUY%2Bb%2FyC9Q%3D%3D</t>
  </si>
  <si>
    <t>https://wbtenders.gov.in/nicgep/app?component=%24DirectLink_0&amp;page=FrontEndAdvancedSearchResult&amp;service=direct&amp;sp=S2bhre3cjQ6kLd5uhEjTPyg%3D%3D</t>
  </si>
  <si>
    <t>https://wbtenders.gov.in/nicgep/app?component=%24DirectLink_0&amp;page=FrontEndAdvancedSearchResult&amp;service=direct&amp;sp=SzBEOYSFthvMP468DbpgIXw%3D%3D</t>
  </si>
  <si>
    <t>https://etender.up.nic.in/nicgep/app?component=%24DirectLink_0&amp;page=FrontEndAdvancedSearchResult&amp;service=direct&amp;sp=S3GYpWSi69%2FiaQP%2BrylVqxw%3D%3D</t>
  </si>
  <si>
    <t>https://etender.up.nic.in/nicgep/app?component=%24DirectLink_0&amp;page=FrontEndAdvancedSearchResult&amp;service=direct&amp;sp=SCU87LhTi%2BQm6tgdoKJorlA%3D%3D</t>
  </si>
  <si>
    <t>https://wbtenders.gov.in/nicgep/app?component=%24DirectLink_0&amp;page=FrontEndAdvancedSearchResult&amp;service=direct&amp;sp=SVtsRWXRS0DBopHt6b%2BRopQ%3D%3D</t>
  </si>
  <si>
    <t>https://etender.up.nic.in/nicgep/app?component=%24DirectLink_0&amp;page=FrontEndAdvancedSearchResult&amp;service=direct&amp;sp=SvxJyucWL7ipRDsFvYSxxmg%3D%3D</t>
  </si>
  <si>
    <t>https://etender.up.nic.in/nicgep/app?component=%24DirectLink_0&amp;page=FrontEndAdvancedSearchResult&amp;service=direct&amp;sp=SJeVwov%2F2Q5eJ6bz4TiKaZg%3D%3D</t>
  </si>
  <si>
    <t>https://wbtenders.gov.in/nicgep/app?component=%24DirectLink_0&amp;page=FrontEndAdvancedSearchResult&amp;service=direct&amp;sp=S43ciMA%2BghaSb1DbKIUtiaQ%3D%3D</t>
  </si>
  <si>
    <t>https://wbtenders.gov.in/nicgep/app?component=%24DirectLink_0&amp;page=FrontEndAdvancedSearchResult&amp;service=direct&amp;sp=SKYGriZN5rqtIoXalLMYing%3D%3D</t>
  </si>
  <si>
    <t>https://etender.up.nic.in/nicgep/app?component=%24DirectLink_0&amp;page=FrontEndAdvancedSearchResult&amp;service=direct&amp;sp=Sqr3AYnOk5zVpbiFoaP8hZw%3D%3D</t>
  </si>
  <si>
    <t>https://etender.up.nic.in/nicgep/app?component=%24DirectLink_0&amp;page=FrontEndAdvancedSearchResult&amp;service=direct&amp;sp=SXMvQusB6ebzHzeOhEaeQgA%3D%3D</t>
  </si>
  <si>
    <t>https://etender.up.nic.in/nicgep/app?component=%24DirectLink_0&amp;page=FrontEndAdvancedSearchResult&amp;service=direct&amp;sp=SqU40dsrGZr6OBHMJhi8%2FIQ%3D%3D</t>
  </si>
  <si>
    <t>https://wbtenders.gov.in/nicgep/app?component=%24DirectLink_0&amp;page=FrontEndAdvancedSearchResult&amp;service=direct&amp;sp=SbIBc3PP22cVu%2FRD%2BUV0mYg%3D%3D</t>
  </si>
  <si>
    <t>https://wbtenders.gov.in/nicgep/app?component=%24DirectLink_0&amp;page=FrontEndAdvancedSearchResult&amp;service=direct&amp;sp=SAEfOZEb9J%2Fs7Id8uP2yCtQ%3D%3D</t>
  </si>
  <si>
    <t>https://jharkhandtenders.gov.in/nicgep/app?component=%24DirectLink_0&amp;page=FrontEndAdvancedSearchResult&amp;service=direct&amp;sp=SLIovBAr1sYMI2TiiKT0HQg%3D%3D</t>
  </si>
  <si>
    <t>https://wbtenders.gov.in/nicgep/app?component=%24DirectLink_0&amp;page=FrontEndAdvancedSearchResult&amp;service=direct&amp;sp=SFJPybWxsFOoCDaShW1gvOQ%3D%3D</t>
  </si>
  <si>
    <t>https://wbtenders.gov.in/nicgep/app?component=%24DirectLink_0&amp;page=FrontEndAdvancedSearchResult&amp;service=direct&amp;sp=Squ6S6j1vC7HDn%2B88FdUOog%3D%3D</t>
  </si>
  <si>
    <t>https://wbtenders.gov.in/nicgep/app?component=%24DirectLink_0&amp;page=FrontEndAdvancedSearchResult&amp;service=direct&amp;sp=SKcOHusS3dgQ4MBR%2BxWjJyA%3D%3D</t>
  </si>
  <si>
    <t>https://wbtenders.gov.in/nicgep/app?component=%24DirectLink_0&amp;page=FrontEndAdvancedSearchResult&amp;service=direct&amp;sp=SQnQMexcPCHaRxhNxh58FQQ%3D%3D</t>
  </si>
  <si>
    <t>https://etender.up.nic.in/nicgep/app?component=%24DirectLink_0&amp;page=FrontEndAdvancedSearchResult&amp;service=direct&amp;sp=SV1ct4aWyMIuFJEbYyimebw%3D%3D</t>
  </si>
  <si>
    <t>https://wbtenders.gov.in/nicgep/app?component=%24DirectLink_0&amp;page=FrontEndAdvancedSearchResult&amp;service=direct&amp;sp=SAjpduTRxui0tb%2Fvf7ZXzeA%3D%3D</t>
  </si>
  <si>
    <t>https://wbtenders.gov.in/nicgep/app?component=%24DirectLink_0&amp;page=FrontEndAdvancedSearchResult&amp;service=direct&amp;sp=Sm1AuonJkqi1k3QVcgmmKiw%3D%3D</t>
  </si>
  <si>
    <t>https://wbtenders.gov.in/nicgep/app?component=%24DirectLink_0&amp;page=FrontEndAdvancedSearchResult&amp;service=direct&amp;sp=S%2B8pY6EIJfc6uKvYKFfwu%2FA%3D%3D</t>
  </si>
  <si>
    <t>https://wbtenders.gov.in/nicgep/app?component=%24DirectLink_0&amp;page=FrontEndAdvancedSearchResult&amp;service=direct&amp;sp=SitaezdRPDj5OZV6ZNZ5qGA%3D%3D</t>
  </si>
  <si>
    <t>https://wbtenders.gov.in/nicgep/app?component=%24DirectLink_0&amp;page=FrontEndAdvancedSearchResult&amp;service=direct&amp;sp=SBK103MshI%2BcscPChWpkAUg%3D%3D</t>
  </si>
  <si>
    <t>https://wbtenders.gov.in/nicgep/app?component=%24DirectLink_0&amp;page=FrontEndAdvancedSearchResult&amp;service=direct&amp;sp=SfvCq7HzhubcC4HX5G1XS3A%3D%3D</t>
  </si>
  <si>
    <t>https://wbtenders.gov.in/nicgep/app?component=%24DirectLink_0&amp;page=FrontEndAdvancedSearchResult&amp;service=direct&amp;sp=SAtDV4vNOWGMp9Qqz0JwXSA%3D%3D</t>
  </si>
  <si>
    <t>https://wbtenders.gov.in/nicgep/app?component=%24DirectLink_0&amp;page=FrontEndAdvancedSearchResult&amp;service=direct&amp;sp=Sq%2BaE4SqHWiddNEUCBkXSrA%3D%3D</t>
  </si>
  <si>
    <t>https://etender.up.nic.in/nicgep/app?component=%24DirectLink_0&amp;page=FrontEndAdvancedSearchResult&amp;service=direct&amp;sp=Sa7eAAIUBldmnnJ%2BBZfvPlA%3D%3D</t>
  </si>
  <si>
    <t>https://wbtenders.gov.in/nicgep/app?component=%24DirectLink_0&amp;page=FrontEndAdvancedSearchResult&amp;service=direct&amp;sp=S7%2FJtQQam5F3o2EZOLtLGlw%3D%3D</t>
  </si>
  <si>
    <t>https://wbtenders.gov.in/nicgep/app?component=%24DirectLink_0&amp;page=FrontEndAdvancedSearchResult&amp;service=direct&amp;sp=SC5Xe5EXVwx6A%2FrZaZwdyeQ%3D%3D</t>
  </si>
  <si>
    <t>https://wbtenders.gov.in/nicgep/app?component=%24DirectLink_0&amp;page=FrontEndAdvancedSearchResult&amp;service=direct&amp;sp=SJ9LXPXAZudI4JOHy3byBPA%3D%3D</t>
  </si>
  <si>
    <t>https://wbtenders.gov.in/nicgep/app?component=%24DirectLink_0&amp;page=FrontEndAdvancedSearchResult&amp;service=direct&amp;sp=SX8y%2BR7Q0HhMCwUllmGHB7g%3D%3D</t>
  </si>
  <si>
    <t>https://wbtenders.gov.in/nicgep/app?component=%24DirectLink_0&amp;page=FrontEndAdvancedSearchResult&amp;service=direct&amp;sp=SfCRGpwaVy4vyait37t9F%2Bw%3D%3D</t>
  </si>
  <si>
    <t>https://etender.up.nic.in/nicgep/app?component=%24DirectLink_0&amp;page=FrontEndAdvancedSearchResult&amp;service=direct&amp;sp=Si28g2V%2F1b8%2BAxASS3VphIg%3D%3D</t>
  </si>
  <si>
    <t>https://etender.up.nic.in/nicgep/app?component=%24DirectLink_0&amp;page=FrontEndAdvancedSearchResult&amp;service=direct&amp;sp=SheyoOXNMf%2F7tiDDBvIZtZw%3D%3D</t>
  </si>
  <si>
    <t>https://etender.up.nic.in/nicgep/app?component=%24DirectLink_0&amp;page=FrontEndAdvancedSearchResult&amp;service=direct&amp;sp=S8g%2BFKhygkgC7bbUa6pIVfA%3D%3D</t>
  </si>
  <si>
    <t>https://etender.up.nic.in/nicgep/app?component=%24DirectLink_0&amp;page=FrontEndAdvancedSearchResult&amp;service=direct&amp;sp=S2dAoN9myYlsOC0LZg8zSyg%3D%3D</t>
  </si>
  <si>
    <t>https://etender.up.nic.in/nicgep/app?component=%24DirectLink_0&amp;page=FrontEndAdvancedSearchResult&amp;service=direct&amp;sp=Se5Kq%2BQytia9yD%2BSqkbnPeQ%3D%3D</t>
  </si>
  <si>
    <t>https://mahatenders.gov.in/nicgep/app?component=%24DirectLink_0&amp;page=FrontEndAdvancedSearchResult&amp;service=direct&amp;sp=SeCqQCVCKpWEqUvAydnBFeg%3D%3D</t>
  </si>
  <si>
    <t>https://mahatenders.gov.in/nicgep/app?component=%24DirectLink_0&amp;page=FrontEndAdvancedSearchResult&amp;service=direct&amp;sp=SNDEDBL0GLkG1XOWgwhO1yQ%3D%3D</t>
  </si>
  <si>
    <t>https://wbtenders.gov.in/nicgep/app?component=%24DirectLink_0&amp;page=FrontEndAdvancedSearchResult&amp;service=direct&amp;sp=Sbayn998qnaj7Fxtu2AhC1A%3D%3D</t>
  </si>
  <si>
    <t>https://mahatenders.gov.in/nicgep/app?component=%24DirectLink_0&amp;page=FrontEndAdvancedSearchResult&amp;service=direct&amp;sp=Spt3OTiYMpmV38fecF5CCfA%3D%3D</t>
  </si>
  <si>
    <t>https://etender.up.nic.in/nicgep/app?component=%24DirectLink_0&amp;page=FrontEndAdvancedSearchResult&amp;service=direct&amp;sp=SrxrbVElhzCCskT1Wex4iFw%3D%3D</t>
  </si>
  <si>
    <t>https://etender.up.nic.in/nicgep/app?component=%24DirectLink_0&amp;page=FrontEndAdvancedSearchResult&amp;service=direct&amp;sp=S6jWn%2FbLpb2t7GZa1JICNTw%3D%3D</t>
  </si>
  <si>
    <t>https://etender.up.nic.in/nicgep/app?component=%24DirectLink_0&amp;page=FrontEndAdvancedSearchResult&amp;service=direct&amp;sp=Sxcwq2vJKJbLn9j7pbZBYEA%3D%3D</t>
  </si>
  <si>
    <t>https://etender.up.nic.in/nicgep/app?component=%24DirectLink_0&amp;page=FrontEndAdvancedSearchResult&amp;service=direct&amp;sp=Sq8rHV23cM0EHxXvmUv1Yxg%3D%3D</t>
  </si>
  <si>
    <t>https://mahatenders.gov.in/nicgep/app?component=%24DirectLink_0&amp;page=FrontEndAdvancedSearchResult&amp;service=direct&amp;sp=SKhrVS2qvMg85gDLlWv6YzQ%3D%3D</t>
  </si>
  <si>
    <t>https://etender.up.nic.in/nicgep/app?component=%24DirectLink_0&amp;page=FrontEndAdvancedSearchResult&amp;service=direct&amp;sp=S14Zv%2FjnNaQs4h7qL34mHDQ%3D%3D</t>
  </si>
  <si>
    <t>https://mahatenders.gov.in/nicgep/app?component=%24DirectLink_0&amp;page=FrontEndAdvancedSearchResult&amp;service=direct&amp;sp=SS0ulJFZ8q9fAYgSqdHQR8w%3D%3D</t>
  </si>
  <si>
    <t>https://etender.up.nic.in/nicgep/app?component=%24DirectLink_0&amp;page=FrontEndAdvancedSearchResult&amp;service=direct&amp;sp=S7qW8b%2BXsfysCUDtKhCbAUg%3D%3D</t>
  </si>
  <si>
    <t>https://etender.up.nic.in/nicgep/app?component=%24DirectLink_0&amp;page=FrontEndAdvancedSearchResult&amp;service=direct&amp;sp=Sm5Q3loYL%2F5zrMYjTOdxJXg%3D%3D</t>
  </si>
  <si>
    <t>https://etender.up.nic.in/nicgep/app?component=%24DirectLink_0&amp;page=FrontEndAdvancedSearchResult&amp;service=direct&amp;sp=Sq%2Bish%2F4fr%2BFpIB7MP5ZaQQ%3D%3D</t>
  </si>
  <si>
    <t>https://mahatenders.gov.in/nicgep/app?component=%24DirectLink_0&amp;page=FrontEndAdvancedSearchResult&amp;service=direct&amp;sp=SHZO8jQxu9jAMyREO14rDMg%3D%3D</t>
  </si>
  <si>
    <t>https://mahatenders.gov.in/nicgep/app?component=%24DirectLink_0&amp;page=FrontEndAdvancedSearchResult&amp;service=direct&amp;sp=S1PDdpMcTsoDK61Lhisx%2B0Q%3D%3D</t>
  </si>
  <si>
    <t>https://etender.up.nic.in/nicgep/app?component=%24DirectLink_0&amp;page=FrontEndAdvancedSearchResult&amp;service=direct&amp;sp=SSx3euRECYuPm0AcqXczoPg%3D%3D</t>
  </si>
  <si>
    <t>https://etender.up.nic.in/nicgep/app?component=%24DirectLink_0&amp;page=FrontEndAdvancedSearchResult&amp;service=direct&amp;sp=SJmr0LvvAn9QvOeVzCwDJdQ%3D%3D</t>
  </si>
  <si>
    <t>https://mahatenders.gov.in/nicgep/app?component=%24DirectLink_0&amp;page=FrontEndAdvancedSearchResult&amp;service=direct&amp;sp=SzftWuPIqL%2FdhzD25YBjiWQ%3D%3D</t>
  </si>
  <si>
    <t>https://mahatenders.gov.in/nicgep/app?component=%24DirectLink_0&amp;page=FrontEndAdvancedSearchResult&amp;service=direct&amp;sp=SEz%2FoYbUSK1gOumqnqh5g%2FQ%3D%3D</t>
  </si>
  <si>
    <t>https://mahatenders.gov.in/nicgep/app?component=%24DirectLink_0&amp;page=FrontEndAdvancedSearchResult&amp;service=direct&amp;sp=S399gB%2FLxnVfscLAZwTe4nQ%3D%3D</t>
  </si>
  <si>
    <t>https://mahatenders.gov.in/nicgep/app?component=%24DirectLink_0&amp;page=FrontEndAdvancedSearchResult&amp;service=direct&amp;sp=SygutXQgwu2%2BySdkCAV6z9w%3D%3D</t>
  </si>
  <si>
    <t>https://mahatenders.gov.in/nicgep/app?component=%24DirectLink_0&amp;page=FrontEndAdvancedSearchResult&amp;service=direct&amp;sp=SiUMiwhJetlPAoB1Ax5P74Q%3D%3D</t>
  </si>
  <si>
    <t>https://etenders.kerala.gov.in/nicgep/app?component=%24DirectLink_0&amp;page=FrontEndAdvancedSearchResult&amp;service=direct&amp;sp=ST2ZJ6fUD2wBnhC2dXOlDUQ%3D%3D</t>
  </si>
  <si>
    <t>https://etender.up.nic.in/nicgep/app?component=%24DirectLink_0&amp;page=FrontEndAdvancedSearchResult&amp;service=direct&amp;sp=SV3ESqMOUwBtJkTO%2FzLL2Tw%3D%3D</t>
  </si>
  <si>
    <t>https://wbtenders.gov.in/nicgep/app?component=%24DirectLink_0&amp;page=FrontEndAdvancedSearchResult&amp;service=direct&amp;sp=SGnOOoMlbivy8MDY6RePfGQ%3D%3D</t>
  </si>
  <si>
    <t>https://wbtenders.gov.in/nicgep/app?component=%24DirectLink_0&amp;page=FrontEndAdvancedSearchResult&amp;service=direct&amp;sp=SL8MO5PdI6sdbrNktlfgk9w%3D%3D</t>
  </si>
  <si>
    <t>https://wbtenders.gov.in/nicgep/app?component=%24DirectLink_0&amp;page=FrontEndAdvancedSearchResult&amp;service=direct&amp;sp=SAeY9F18T9hoxtNAG4paTcQ%3D%3D</t>
  </si>
  <si>
    <t>https://etender.up.nic.in/nicgep/app?component=%24DirectLink_0&amp;page=FrontEndAdvancedSearchResult&amp;service=direct&amp;sp=SjoeDzx9vKZfWWE%2F8GRMVCw%3D%3D</t>
  </si>
  <si>
    <t>https://etender.up.nic.in/nicgep/app?component=%24DirectLink_0&amp;page=FrontEndAdvancedSearchResult&amp;service=direct&amp;sp=S2vpfpZ2jUSvDop0MoDYnIw%3D%3D</t>
  </si>
  <si>
    <t>https://etender.up.nic.in/nicgep/app?component=%24DirectLink_0&amp;page=FrontEndAdvancedSearchResult&amp;service=direct&amp;sp=SER8T%2Bl7edg9xggojSz20bg%3D%3D</t>
  </si>
  <si>
    <t>https://etender.up.nic.in/nicgep/app?component=%24DirectLink_0&amp;page=FrontEndAdvancedSearchResult&amp;service=direct&amp;sp=S%2BDR6xzE2gFyDU0EaPKWKsg%3D%3D</t>
  </si>
  <si>
    <t>https://etender.up.nic.in/nicgep/app?component=%24DirectLink_0&amp;page=FrontEndAdvancedSearchResult&amp;service=direct&amp;sp=S%2Fq1AABeWdCtXgn4h8ePtOA%3D%3D</t>
  </si>
  <si>
    <t>https://mahatenders.gov.in/nicgep/app?component=%24DirectLink_0&amp;page=FrontEndAdvancedSearchResult&amp;service=direct&amp;sp=S%2BY7mefddMa01EIj3vGYD5A%3D%3D</t>
  </si>
  <si>
    <t>https://etenders.kerala.gov.in/nicgep/app?component=%24DirectLink_0&amp;page=FrontEndAdvancedSearchResult&amp;service=direct&amp;sp=SUriQT1d5XJWyP8kUSaF1zg%3D%3D</t>
  </si>
  <si>
    <t>https://etender.up.nic.in/nicgep/app?component=%24DirectLink_0&amp;page=FrontEndAdvancedSearchResult&amp;service=direct&amp;sp=S0gQFiotcsoZ5da26jVHcTA%3D%3D</t>
  </si>
  <si>
    <t>https://etender.up.nic.in/nicgep/app?component=%24DirectLink_0&amp;page=FrontEndAdvancedSearchResult&amp;service=direct&amp;sp=SNsicu%2BI7J7JOngUypdjgEg%3D%3D</t>
  </si>
  <si>
    <t>https://etender.up.nic.in/nicgep/app?component=%24DirectLink_0&amp;page=FrontEndAdvancedSearchResult&amp;service=direct&amp;sp=SEa34EFdUrfiP15F8OG7qbQ%3D%3D</t>
  </si>
  <si>
    <t>https://etender.up.nic.in/nicgep/app?component=%24DirectLink_0&amp;page=FrontEndAdvancedSearchResult&amp;service=direct&amp;sp=SGWp0160JPoU8S3iby49CYQ%3D%3D</t>
  </si>
  <si>
    <t>https://mahatenders.gov.in/nicgep/app?component=%24DirectLink_0&amp;page=FrontEndAdvancedSearchResult&amp;service=direct&amp;sp=SCk%2BKZX0oZSioQzvEcNTZsg%3D%3D</t>
  </si>
  <si>
    <t>https://etender.up.nic.in/nicgep/app?component=%24DirectLink_0&amp;page=FrontEndAdvancedSearchResult&amp;service=direct&amp;sp=SbtLTc2kLdQi1hZbHnG9vqQ%3D%3D</t>
  </si>
  <si>
    <t>https://etenders.kerala.gov.in/nicgep/app?component=%24DirectLink_0&amp;page=FrontEndAdvancedSearchResult&amp;service=direct&amp;sp=SQnidbqQtIVZ4rgk7SMx0Cg%3D%3D</t>
  </si>
  <si>
    <t>https://etender.up.nic.in/nicgep/app?component=%24DirectLink_0&amp;page=FrontEndAdvancedSearchResult&amp;service=direct&amp;sp=SeXWNymSXLAQx9PifFGFmkA%3D%3D</t>
  </si>
  <si>
    <t>https://etender.up.nic.in/nicgep/app?component=%24DirectLink_0&amp;page=FrontEndAdvancedSearchResult&amp;service=direct&amp;sp=SlV%2BSaUpTYVwpYuYgJjhl7w%3D%3D</t>
  </si>
  <si>
    <t>https://etender.up.nic.in/nicgep/app?component=%24DirectLink_0&amp;page=FrontEndAdvancedSearchResult&amp;service=direct&amp;sp=SmYxJpj5ODRQvz%2F1ZZIQftg%3D%3D</t>
  </si>
  <si>
    <t>https://etenders.kerala.gov.in/nicgep/app?component=%24DirectLink_0&amp;page=FrontEndAdvancedSearchResult&amp;service=direct&amp;sp=SbBggfM2RB8CfN6hwN7ZTWg%3D%3D</t>
  </si>
  <si>
    <t>https://etender.up.nic.in/nicgep/app?component=%24DirectLink_0&amp;page=FrontEndAdvancedSearchResult&amp;service=direct&amp;sp=SoaQREt7CtqCeGWDO7TvY1Q%3D%3D</t>
  </si>
  <si>
    <t>https://etender.up.nic.in/nicgep/app?component=%24DirectLink_0&amp;page=FrontEndAdvancedSearchResult&amp;service=direct&amp;sp=SpwiaBUFKNHK4CodjhdH3Mw%3D%3D</t>
  </si>
  <si>
    <t>https://etender.up.nic.in/nicgep/app?component=%24DirectLink_0&amp;page=FrontEndAdvancedSearchResult&amp;service=direct&amp;sp=SLFUbH%2BCaBtXkNnCdKvpATg%3D%3D</t>
  </si>
  <si>
    <t>https://mahatenders.gov.in/nicgep/app?component=%24DirectLink_0&amp;page=FrontEndAdvancedSearchResult&amp;service=direct&amp;sp=SlYVAhTXqtsAUHRJjMg%2Fq8g%3D%3D</t>
  </si>
  <si>
    <t>https://etender.up.nic.in/nicgep/app?component=%24DirectLink_0&amp;page=FrontEndAdvancedSearchResult&amp;service=direct&amp;sp=Sx%2F2sid03bptDNrnzhvAC1w%3D%3D</t>
  </si>
  <si>
    <t>https://etender.up.nic.in/nicgep/app?component=%24DirectLink_0&amp;page=FrontEndAdvancedSearchResult&amp;service=direct&amp;sp=S6QbJxH88Wzv557rdlOMt3g%3D%3D</t>
  </si>
  <si>
    <t>https://mahatenders.gov.in/nicgep/app?component=%24DirectLink_0&amp;page=FrontEndAdvancedSearchResult&amp;service=direct&amp;sp=SQcQur8aeJM5sMjlpLPt22A%3D%3D</t>
  </si>
  <si>
    <t>https://mahatenders.gov.in/nicgep/app?component=%24DirectLink_0&amp;page=FrontEndAdvancedSearchResult&amp;service=direct&amp;sp=SVQOlqaqChSGkrPNq7Fc4wA%3D%3D</t>
  </si>
  <si>
    <t>https://wbtenders.gov.in/nicgep/app?component=%24DirectLink_0&amp;page=FrontEndAdvancedSearchResult&amp;service=direct&amp;sp=SbuPjROBQ%2Ba3Lga9YPoMK7A%3D%3D</t>
  </si>
  <si>
    <t>https://wbtenders.gov.in/nicgep/app?component=%24DirectLink_0&amp;page=FrontEndAdvancedSearchResult&amp;service=direct&amp;sp=SSfabFYWSgXbG0wNbvNRYlg%3D%3D</t>
  </si>
  <si>
    <t>https://wbtenders.gov.in/nicgep/app?component=%24DirectLink_0&amp;page=FrontEndAdvancedSearchResult&amp;service=direct&amp;sp=SQ9E%2BPIHPWmMNVyLIlCb8iQ%3D%3D</t>
  </si>
  <si>
    <t>https://wbtenders.gov.in/nicgep/app?component=%24DirectLink_0&amp;page=FrontEndAdvancedSearchResult&amp;service=direct&amp;sp=SyKeQMHftQAlOUoRvrfa01Q%3D%3D</t>
  </si>
  <si>
    <t>https://wbtenders.gov.in/nicgep/app?component=%24DirectLink_0&amp;page=FrontEndAdvancedSearchResult&amp;service=direct&amp;sp=SHjQks1znlWkWYphaZS3MKw%3D%3D</t>
  </si>
  <si>
    <t>https://wbtenders.gov.in/nicgep/app?component=%24DirectLink_0&amp;page=FrontEndAdvancedSearchResult&amp;service=direct&amp;sp=SLSG1dY6dApHGvVnpHcIZTA%3D%3D</t>
  </si>
  <si>
    <t>https://wbtenders.gov.in/nicgep/app?component=%24DirectLink_0&amp;page=FrontEndAdvancedSearchResult&amp;service=direct&amp;sp=S69IwUJ88EYWObhIjok9VkQ%3D%3D</t>
  </si>
  <si>
    <t>https://wbtenders.gov.in/nicgep/app?component=%24DirectLink_0&amp;page=FrontEndAdvancedSearchResult&amp;service=direct&amp;sp=Stijp5YcS76KUdJsU7Hw5Aw%3D%3D</t>
  </si>
  <si>
    <t>https://etenders.kerala.gov.in/nicgep/app?component=%24DirectLink_0&amp;page=FrontEndAdvancedSearchResult&amp;service=direct&amp;sp=SoIAsSf6IHwYe56g314M7dA%3D%3D</t>
  </si>
  <si>
    <t>https://wbtenders.gov.in/nicgep/app?component=%24DirectLink_0&amp;page=FrontEndAdvancedSearchResult&amp;service=direct&amp;sp=SGrpQJQcAkM16bEVkRMuICg%3D%3D</t>
  </si>
  <si>
    <t>https://wbtenders.gov.in/nicgep/app?component=%24DirectLink_0&amp;page=FrontEndAdvancedSearchResult&amp;service=direct&amp;sp=SEXmoIiOc66gi3i7RUCFYrA%3D%3D</t>
  </si>
  <si>
    <t>https://wbtenders.gov.in/nicgep/app?component=%24DirectLink_0&amp;page=FrontEndAdvancedSearchResult&amp;service=direct&amp;sp=SA6DxXcaa3zyNyIs8eRkNwA%3D%3D</t>
  </si>
  <si>
    <t>https://wbtenders.gov.in/nicgep/app?component=%24DirectLink_0&amp;page=FrontEndAdvancedSearchResult&amp;service=direct&amp;sp=Sxs54j21htwmIRVfV1m9f5Q%3D%3D</t>
  </si>
  <si>
    <t>https://wbtenders.gov.in/nicgep/app?component=%24DirectLink_0&amp;page=FrontEndAdvancedSearchResult&amp;service=direct&amp;sp=SmRpB3Ox3ySF1PiE7ay4MRQ%3D%3D</t>
  </si>
  <si>
    <t>https://wbtenders.gov.in/nicgep/app?component=%24DirectLink_0&amp;page=FrontEndAdvancedSearchResult&amp;service=direct&amp;sp=S3EN%2FxgorOLnWHx2IxHwirw%3D%3D</t>
  </si>
  <si>
    <t>https://wbtenders.gov.in/nicgep/app?component=%24DirectLink_0&amp;page=FrontEndAdvancedSearchResult&amp;service=direct&amp;sp=SMA0Fo3oscaSJknxeHjGN4g%3D%3D</t>
  </si>
  <si>
    <t>https://wbtenders.gov.in/nicgep/app?component=%24DirectLink_0&amp;page=FrontEndAdvancedSearchResult&amp;service=direct&amp;sp=StvenXf4EidzmptF%2FrGGmhg%3D%3D</t>
  </si>
  <si>
    <t>https://wbtenders.gov.in/nicgep/app?component=%24DirectLink_0&amp;page=FrontEndAdvancedSearchResult&amp;service=direct&amp;sp=SHg%2Fn9epaoKYulKF%2BSv9vPg%3D%3D</t>
  </si>
  <si>
    <t>https://wbtenders.gov.in/nicgep/app?component=%24DirectLink_0&amp;page=FrontEndAdvancedSearchResult&amp;service=direct&amp;sp=SVOSOGR%2FDbM329Ed3cLkSwg%3D%3D</t>
  </si>
  <si>
    <t>https://wbtenders.gov.in/nicgep/app?component=%24DirectLink_0&amp;page=FrontEndAdvancedSearchResult&amp;service=direct&amp;sp=SN5ZO8zGuTjuIrKjhR6L%2Fwg%3D%3D</t>
  </si>
  <si>
    <t>https://wbtenders.gov.in/nicgep/app?component=%24DirectLink_0&amp;page=FrontEndAdvancedSearchResult&amp;service=direct&amp;sp=SUimbSwhQKUGjqSQl45BucQ%3D%3D</t>
  </si>
  <si>
    <t>https://wbtenders.gov.in/nicgep/app?component=%24DirectLink_0&amp;page=FrontEndAdvancedSearchResult&amp;service=direct&amp;sp=S%2FglcvAguh5jr3o3Mf%2FjZwg%3D%3D</t>
  </si>
  <si>
    <t>https://wbtenders.gov.in/nicgep/app?component=%24DirectLink_0&amp;page=FrontEndAdvancedSearchResult&amp;service=direct&amp;sp=SzWlShbX18Ta%2BUQhzv7k0ug%3D%3D</t>
  </si>
  <si>
    <t>https://wbtenders.gov.in/nicgep/app?component=%24DirectLink_0&amp;page=FrontEndAdvancedSearchResult&amp;service=direct&amp;sp=S4DbqkD9UmCrO2fEjzCvqAA%3D%3D</t>
  </si>
  <si>
    <t>https://wbtenders.gov.in/nicgep/app?component=%24DirectLink_0&amp;page=FrontEndAdvancedSearchResult&amp;service=direct&amp;sp=Sucbw1prJuXN0mDEyZY3rKg%3D%3D</t>
  </si>
  <si>
    <t>https://wbtenders.gov.in/nicgep/app?component=%24DirectLink_0&amp;page=FrontEndAdvancedSearchResult&amp;service=direct&amp;sp=SPugQyqjs0PEfjpHlMlGb8A%3D%3D</t>
  </si>
  <si>
    <t>https://wbtenders.gov.in/nicgep/app?component=%24DirectLink_0&amp;page=FrontEndAdvancedSearchResult&amp;service=direct&amp;sp=SV%2FK6keCpg9oqJUTRq4mDzg%3D%3D</t>
  </si>
  <si>
    <t>https://wbtenders.gov.in/nicgep/app?component=%24DirectLink_0&amp;page=FrontEndAdvancedSearchResult&amp;service=direct&amp;sp=SYI0qRrHhqQVltF326VvPMw%3D%3D</t>
  </si>
  <si>
    <t>https://wbtenders.gov.in/nicgep/app?component=%24DirectLink_0&amp;page=FrontEndAdvancedSearchResult&amp;service=direct&amp;sp=SDveUvKB8cSDLe5Am19Ec3g%3D%3D</t>
  </si>
  <si>
    <t>https://etender.up.nic.in/nicgep/app?component=%24DirectLink_0&amp;page=FrontEndAdvancedSearchResult&amp;service=direct&amp;sp=St5lZuwDDc6vpfX%2BV21ltkg%3D%3D</t>
  </si>
  <si>
    <t>https://etender.up.nic.in/nicgep/app?component=%24DirectLink_0&amp;page=FrontEndAdvancedSearchResult&amp;service=direct&amp;sp=SwMhahHWOIjJYzP%2FWV%2Bu49A%3D%3D</t>
  </si>
  <si>
    <t>https://etender.up.nic.in/nicgep/app?component=%24DirectLink_0&amp;page=FrontEndAdvancedSearchResult&amp;service=direct&amp;sp=SWI3ZTiAYGFKv2ZTcEGtTyw%3D%3D</t>
  </si>
  <si>
    <t>https://wbtenders.gov.in/nicgep/app?component=%24DirectLink_0&amp;page=FrontEndAdvancedSearchResult&amp;service=direct&amp;sp=SbiZJ%2FZXM2QbT0tLSbi8fnw%3D%3D</t>
  </si>
  <si>
    <t>https://etender.up.nic.in/nicgep/app?component=%24DirectLink_0&amp;page=FrontEndAdvancedSearchResult&amp;service=direct&amp;sp=SGaJD7CwjZQiMzkSGXlJ4eg%3D%3D</t>
  </si>
  <si>
    <t>https://etender.up.nic.in/nicgep/app?component=%24DirectLink_0&amp;page=FrontEndAdvancedSearchResult&amp;service=direct&amp;sp=SWObDmHap5OMyQZpYDRPypw%3D%3D</t>
  </si>
  <si>
    <t>https://mahatenders.gov.in/nicgep/app?component=%24DirectLink_0&amp;page=FrontEndAdvancedSearchResult&amp;service=direct&amp;sp=S3yaIAxy38ZF%2FXToX%2BiYzHQ%3D%3D</t>
  </si>
  <si>
    <t>https://mahatenders.gov.in/nicgep/app?component=%24DirectLink_0&amp;page=FrontEndAdvancedSearchResult&amp;service=direct&amp;sp=SY6BqJdYF29APWknN2aMIMw%3D%3D</t>
  </si>
  <si>
    <t>https://wbtenders.gov.in/nicgep/app?component=%24DirectLink_0&amp;page=FrontEndAdvancedSearchResult&amp;service=direct&amp;sp=S2oDPhycgBYSjPFX90iuBKw%3D%3D</t>
  </si>
  <si>
    <t>https://wbtenders.gov.in/nicgep/app?component=%24DirectLink_0&amp;page=FrontEndAdvancedSearchResult&amp;service=direct&amp;sp=SkSDyBT1qGv2tCTxOvnFhWA%3D%3D</t>
  </si>
  <si>
    <t>https://wbtenders.gov.in/nicgep/app?component=%24DirectLink_0&amp;page=FrontEndAdvancedSearchResult&amp;service=direct&amp;sp=SipcUwT5V13Xr6YzBN%2ByDzQ%3D%3D</t>
  </si>
  <si>
    <t>https://wbtenders.gov.in/nicgep/app?component=%24DirectLink_0&amp;page=FrontEndAdvancedSearchResult&amp;service=direct&amp;sp=SrpDnbU%2B1w4uzbTDVtXNCZA%3D%3D</t>
  </si>
  <si>
    <t>https://wbtenders.gov.in/nicgep/app?component=%24DirectLink_0&amp;page=FrontEndAdvancedSearchResult&amp;service=direct&amp;sp=SCrt0BDGLpjU640y0AgJFDw%3D%3D</t>
  </si>
  <si>
    <t>https://wbtenders.gov.in/nicgep/app?component=%24DirectLink_0&amp;page=FrontEndAdvancedSearchResult&amp;service=direct&amp;sp=S05vWC%2F0Qqi9hq9TqLn28Qg%3D%3D</t>
  </si>
  <si>
    <t>https://wbtenders.gov.in/nicgep/app?component=%24DirectLink_0&amp;page=FrontEndAdvancedSearchResult&amp;service=direct&amp;sp=SLqNun5Rvr4frGw0LcW3jSQ%3D%3D</t>
  </si>
  <si>
    <t>https://wbtenders.gov.in/nicgep/app?component=%24DirectLink_0&amp;page=FrontEndAdvancedSearchResult&amp;service=direct&amp;sp=Swmf4kLkqz%2Bur7G6xDzq%2Bsg%3D%3D</t>
  </si>
  <si>
    <t>https://wbtenders.gov.in/nicgep/app?component=%24DirectLink_0&amp;page=FrontEndAdvancedSearchResult&amp;service=direct&amp;sp=SVzVAqsRxq6HTWCNxLDI7lg%3D%3D</t>
  </si>
  <si>
    <t>https://wbtenders.gov.in/nicgep/app?component=%24DirectLink_0&amp;page=FrontEndAdvancedSearchResult&amp;service=direct&amp;sp=SrnCAoj6oS2MS5IE6B2Uq%2BQ%3D%3D</t>
  </si>
  <si>
    <t>https://etenders.kerala.gov.in/nicgep/app?component=%24DirectLink_0&amp;page=FrontEndAdvancedSearchResult&amp;service=direct&amp;sp=SVZ4DFxQOfBqAzKj5xxTBjQ%3D%3D</t>
  </si>
  <si>
    <t>https://mahatenders.gov.in/nicgep/app?component=%24DirectLink_0&amp;page=FrontEndAdvancedSearchResult&amp;service=direct&amp;sp=SEmkY97gm3yoen1XJBp1AnA%3D%3D</t>
  </si>
  <si>
    <t>https://mahatenders.gov.in/nicgep/app?component=%24DirectLink_0&amp;page=FrontEndAdvancedSearchResult&amp;service=direct&amp;sp=SH92hmIfn39bqFD6sx3gbbg%3D%3D</t>
  </si>
  <si>
    <t>https://etender.up.nic.in/nicgep/app?component=%24DirectLink_0&amp;page=FrontEndAdvancedSearchResult&amp;service=direct&amp;sp=SY52SCCnAlsZ6pc7jKJ42RQ%3D%3D</t>
  </si>
  <si>
    <t>https://etender.up.nic.in/nicgep/app?component=%24DirectLink_0&amp;page=FrontEndAdvancedSearchResult&amp;service=direct&amp;sp=SaHfu674qPbY%2F4Nkt1DDDQQ%3D%3D</t>
  </si>
  <si>
    <t>https://etender.up.nic.in/nicgep/app?component=%24DirectLink_0&amp;page=FrontEndAdvancedSearchResult&amp;service=direct&amp;sp=Sk38G%2Fp%2Fqo%2BTi7cCnKlUsTg%3D%3D</t>
  </si>
  <si>
    <t>https://etender.up.nic.in/nicgep/app?component=%24DirectLink_0&amp;page=FrontEndAdvancedSearchResult&amp;service=direct&amp;sp=SphMjquDQFqUx64fktUfFtA%3D%3D</t>
  </si>
  <si>
    <t>https://etender.up.nic.in/nicgep/app?component=%24DirectLink_0&amp;page=FrontEndAdvancedSearchResult&amp;service=direct&amp;sp=SrF7rBFK9FPxhQFw2fYdJjw%3D%3D</t>
  </si>
  <si>
    <t>https://etender.up.nic.in/nicgep/app?component=%24DirectLink_0&amp;page=FrontEndAdvancedSearchResult&amp;service=direct&amp;sp=SYPJvkbNT6vjFa2gRJ3ZtPw%3D%3D</t>
  </si>
  <si>
    <t>https://mahatenders.gov.in/nicgep/app?component=%24DirectLink_0&amp;page=FrontEndAdvancedSearchResult&amp;service=direct&amp;sp=Sy4Ul7W4JfDcD0oTo9Y6%2F6w%3D%3D</t>
  </si>
  <si>
    <t>https://mahatenders.gov.in/nicgep/app?component=%24DirectLink_0&amp;page=FrontEndAdvancedSearchResult&amp;service=direct&amp;sp=S4J6aOUgB6R2JNMOgRuW0jg%3D%3D</t>
  </si>
  <si>
    <t>https://mahatenders.gov.in/nicgep/app?component=%24DirectLink_0&amp;page=FrontEndAdvancedSearchResult&amp;service=direct&amp;sp=S7nYJ7a5N7I1zGJjY%2F9ei%2FA%3D%3D</t>
  </si>
  <si>
    <t>https://uktenders.gov.in/nicgep/app?component=%24DirectLink_0&amp;page=FrontEndAdvancedSearchResult&amp;service=direct&amp;sp=SaZvm1dk1A5R27Hp%2B8%2BUJDw%3D%3D</t>
  </si>
  <si>
    <t>https://etenders.kerala.gov.in/nicgep/app?component=%24DirectLink_0&amp;page=FrontEndAdvancedSearchResult&amp;service=direct&amp;sp=Sh1BRE3l0XjX9Pw9gghHCnA%3D%3D</t>
  </si>
  <si>
    <t>https://wbtenders.gov.in/nicgep/app?component=%24DirectLink_0&amp;page=FrontEndAdvancedSearchResult&amp;service=direct&amp;sp=SADKmRiPAvxCt4tELKg8bWw%3D%3D</t>
  </si>
  <si>
    <t>https://etenders.kerala.gov.in/nicgep/app?component=%24DirectLink_0&amp;page=FrontEndAdvancedSearchResult&amp;service=direct&amp;sp=SPGWg4DHhwRekOcwe3b8lZQ%3D%3D</t>
  </si>
  <si>
    <t>https://etender.up.nic.in/nicgep/app?component=%24DirectLink_0&amp;page=FrontEndAdvancedSearchResult&amp;service=direct&amp;sp=SU7De5Q2XymwCR9G71xLRFg%3D%3D</t>
  </si>
  <si>
    <t>https://etender.up.nic.in/nicgep/app?component=%24DirectLink_0&amp;page=FrontEndAdvancedSearchResult&amp;service=direct&amp;sp=SBaj19iLEEkoIltCArkzIsQ%3D%3D</t>
  </si>
  <si>
    <t>https://etender.up.nic.in/nicgep/app?component=%24DirectLink_0&amp;page=FrontEndAdvancedSearchResult&amp;service=direct&amp;sp=SPkO6AMgy40y0HyNSLrp7AQ%3D%3D</t>
  </si>
  <si>
    <t>https://etender.up.nic.in/nicgep/app?component=%24DirectLink_0&amp;page=FrontEndAdvancedSearchResult&amp;service=direct&amp;sp=Sr22nHHhSxR6o8%2BYvs3HRzA%3D%3D</t>
  </si>
  <si>
    <t>https://etender.up.nic.in/nicgep/app?component=%24DirectLink_0&amp;page=FrontEndAdvancedSearchResult&amp;service=direct&amp;sp=Sb%2FlMXK%2FsTaOuTn%2BW%2FmpvPw%3D%3D</t>
  </si>
  <si>
    <t>https://etenders.kerala.gov.in/nicgep/app?component=%24DirectLink_0&amp;page=FrontEndAdvancedSearchResult&amp;service=direct&amp;sp=SaAqI2AJ7hQy7DFNnYm%2F7jg%3D%3D</t>
  </si>
  <si>
    <t>https://etender.up.nic.in/nicgep/app?component=%24DirectLink_0&amp;page=FrontEndAdvancedSearchResult&amp;service=direct&amp;sp=S7zKsFRmp%2FQ0u%2B01u9JIhcA%3D%3D</t>
  </si>
  <si>
    <t>https://eprocure.gov.in/epublish/app?component=%24DirectLink_0&amp;page=FrontEndAdvancedSearchResult&amp;service=direct&amp;sp=SbtudROPDYV7QeSqomiykTQ%3D%3D</t>
  </si>
  <si>
    <t>https://etender.up.nic.in/nicgep/app?component=%24DirectLink_0&amp;page=FrontEndAdvancedSearchResult&amp;service=direct&amp;sp=STh30garH06eBZiu8tnUyeA%3D%3D</t>
  </si>
  <si>
    <t>https://etender.up.nic.in/nicgep/app?component=%24DirectLink_0&amp;page=FrontEndAdvancedSearchResult&amp;service=direct&amp;sp=S4dpy7wrGpwtPJ1FCVBq9%2BA%3D%3D</t>
  </si>
  <si>
    <t>https://etender.up.nic.in/nicgep/app?component=%24DirectLink_0&amp;page=FrontEndAdvancedSearchResult&amp;service=direct&amp;sp=SKL4T7HT53xILHaJNofjtrQ%3D%3D</t>
  </si>
  <si>
    <t>https://etender.up.nic.in/nicgep/app?component=%24DirectLink_0&amp;page=FrontEndAdvancedSearchResult&amp;service=direct&amp;sp=SVdVve1N9rF5xlDdRNMLp6g%3D%3D</t>
  </si>
  <si>
    <t>https://etender.up.nic.in/nicgep/app?component=%24DirectLink_0&amp;page=FrontEndAdvancedSearchResult&amp;service=direct&amp;sp=SkmTcj77oUUFPPJAxRWSOGQ%3D%3D</t>
  </si>
  <si>
    <t>https://mahatenders.gov.in/nicgep/app?component=%24DirectLink_0&amp;page=FrontEndAdvancedSearchResult&amp;service=direct&amp;sp=S1%2BDMNGBlmhXendxwaZ02eQ%3D%3D</t>
  </si>
  <si>
    <t>https://wbtenders.gov.in/nicgep/app?component=%24DirectLink_0&amp;page=FrontEndAdvancedSearchResult&amp;service=direct&amp;sp=SH0GBNFHvIgE5y31a0kJJ4A%3D%3D</t>
  </si>
  <si>
    <t>https://wbtenders.gov.in/nicgep/app?component=%24DirectLink_0&amp;page=FrontEndAdvancedSearchResult&amp;service=direct&amp;sp=SlpiK62%2B5h4fxMvlALAlOlg%3D%3D</t>
  </si>
  <si>
    <t>https://wbtenders.gov.in/nicgep/app?component=%24DirectLink_0&amp;page=FrontEndAdvancedSearchResult&amp;service=direct&amp;sp=SlXryUvbEDpHjxRuy5ZyGDQ%3D%3D</t>
  </si>
  <si>
    <t>https://wbtenders.gov.in/nicgep/app?component=%24DirectLink_0&amp;page=FrontEndAdvancedSearchResult&amp;service=direct&amp;sp=SjTPim4GS%2FT86g6T%2BzIXeLw%3D%3D</t>
  </si>
  <si>
    <t>https://etenders.kerala.gov.in/nicgep/app?component=%24DirectLink_0&amp;page=FrontEndAdvancedSearchResult&amp;service=direct&amp;sp=SUpJ5kQM%2F8U27DLOn5qbiZQ%3D%3D</t>
  </si>
  <si>
    <t>https://wbtenders.gov.in/nicgep/app?component=%24DirectLink_0&amp;page=FrontEndAdvancedSearchResult&amp;service=direct&amp;sp=SuuImRH0Fncc8lL2hqZ%2Fq1g%3D%3D</t>
  </si>
  <si>
    <t>https://wbtenders.gov.in/nicgep/app?component=%24DirectLink_0&amp;page=FrontEndAdvancedSearchResult&amp;service=direct&amp;sp=SbxZ3cAqDf5f6TGcE0%2BMWnQ%3D%3D</t>
  </si>
  <si>
    <t>https://wbtenders.gov.in/nicgep/app?component=%24DirectLink_0&amp;page=FrontEndAdvancedSearchResult&amp;service=direct&amp;sp=SY11%2FImDkew7abn8qouKK9g%3D%3D</t>
  </si>
  <si>
    <t>https://wbtenders.gov.in/nicgep/app?component=%24DirectLink_0&amp;page=FrontEndAdvancedSearchResult&amp;service=direct&amp;sp=SxF0No4efwK8C2BFveQ9jEQ%3D%3D</t>
  </si>
  <si>
    <t>https://etenders.kerala.gov.in/nicgep/app?component=%24DirectLink_0&amp;page=FrontEndAdvancedSearchResult&amp;service=direct&amp;sp=SpI%2FyAnwEhjWG1PVo4MlnXw%3D%3D</t>
  </si>
  <si>
    <t>https://etender.up.nic.in/nicgep/app?component=%24DirectLink_0&amp;page=FrontEndAdvancedSearchResult&amp;service=direct&amp;sp=S%2Fmlt3SRWIebQ7Tl%2BmQfCOw%3D%3D</t>
  </si>
  <si>
    <t>https://wbtenders.gov.in/nicgep/app?component=%24DirectLink_0&amp;page=FrontEndAdvancedSearchResult&amp;service=direct&amp;sp=SARcSmd%2BTSdAqTIKWcQptXQ%3D%3D</t>
  </si>
  <si>
    <t>https://wbtenders.gov.in/nicgep/app?component=%24DirectLink_0&amp;page=FrontEndAdvancedSearchResult&amp;service=direct&amp;sp=SeJBhZmcYZU9Rzbyja%2FDF9A%3D%3D</t>
  </si>
  <si>
    <t>https://wbtenders.gov.in/nicgep/app?component=%24DirectLink_0&amp;page=FrontEndAdvancedSearchResult&amp;service=direct&amp;sp=StxHqE%2FAG6hP9Nf29Hh1c4w%3D%3D</t>
  </si>
  <si>
    <t>https://etender.up.nic.in/nicgep/app?component=%24DirectLink_0&amp;page=FrontEndAdvancedSearchResult&amp;service=direct&amp;sp=SgALLSRzuOuUnOkyWYOp9%2FQ%3D%3D</t>
  </si>
  <si>
    <t>https://wbtenders.gov.in/nicgep/app?component=%24DirectLink_0&amp;page=FrontEndAdvancedSearchResult&amp;service=direct&amp;sp=Sv7hI%2F1OIonDDLqNTRkQrXg%3D%3D</t>
  </si>
  <si>
    <t>https://wbtenders.gov.in/nicgep/app?component=%24DirectLink_0&amp;page=FrontEndAdvancedSearchResult&amp;service=direct&amp;sp=SuOuIzo2gTWpirgpMIk3nlA%3D%3D</t>
  </si>
  <si>
    <t>https://wbtenders.gov.in/nicgep/app?component=%24DirectLink_0&amp;page=FrontEndAdvancedSearchResult&amp;service=direct&amp;sp=Sbdnun9Ibuch84Q2qqcjGag%3D%3D</t>
  </si>
  <si>
    <t>https://etenders.kerala.gov.in/nicgep/app?component=%24DirectLink_0&amp;page=FrontEndAdvancedSearchResult&amp;service=direct&amp;sp=Syxmf4poBbMsqowIKyINuzQ%3D%3D</t>
  </si>
  <si>
    <t>https://wbtenders.gov.in/nicgep/app?component=%24DirectLink_0&amp;page=FrontEndAdvancedSearchResult&amp;service=direct&amp;sp=S2QpouiSraQolTp7xsXhdIQ%3D%3D</t>
  </si>
  <si>
    <t>https://wbtenders.gov.in/nicgep/app?component=%24DirectLink_0&amp;page=FrontEndAdvancedSearchResult&amp;service=direct&amp;sp=S6T7JBnFj8bSnE9K3D%2F1qCw%3D%3D</t>
  </si>
  <si>
    <t>https://wbtenders.gov.in/nicgep/app?component=%24DirectLink_0&amp;page=FrontEndAdvancedSearchResult&amp;service=direct&amp;sp=S1ZWb0USk2b%2Fb3G0MIZF7RQ%3D%3D</t>
  </si>
  <si>
    <t>https://etender.up.nic.in/nicgep/app?component=%24DirectLink_0&amp;page=FrontEndAdvancedSearchResult&amp;service=direct&amp;sp=SpeGyhYlrU%2B1HcLAM4RgjFA%3D%3D</t>
  </si>
  <si>
    <t>https://mahatenders.gov.in/nicgep/app?component=%24DirectLink_0&amp;page=FrontEndAdvancedSearchResult&amp;service=direct&amp;sp=S2SKzfv%2BZnzIBOcqtnSR5FA%3D%3D</t>
  </si>
  <si>
    <t>https://etender.up.nic.in/nicgep/app?component=%24DirectLink_0&amp;page=FrontEndAdvancedSearchResult&amp;service=direct&amp;sp=SvX89LWGUPHqiN9Q3s1ndAw%3D%3D</t>
  </si>
  <si>
    <t>https://wbtenders.gov.in/nicgep/app?component=%24DirectLink_0&amp;page=FrontEndAdvancedSearchResult&amp;service=direct&amp;sp=Sz3%2BG2I60TDdXl6W2OHNFXg%3D%3D</t>
  </si>
  <si>
    <t>https://etender.up.nic.in/nicgep/app?component=%24DirectLink_0&amp;page=FrontEndAdvancedSearchResult&amp;service=direct&amp;sp=S7ZgB8CBjUmVCkO8qo0Z0Yw%3D%3D</t>
  </si>
  <si>
    <t>https://etender.up.nic.in/nicgep/app?component=%24DirectLink_0&amp;page=FrontEndAdvancedSearchResult&amp;service=direct&amp;sp=S6tqz9sUVaL9dHiF9Ht2DWg%3D%3D</t>
  </si>
  <si>
    <t>https://etender.up.nic.in/nicgep/app?component=%24DirectLink_0&amp;page=FrontEndAdvancedSearchResult&amp;service=direct&amp;sp=SFXIBXtu7cpGI0Cxww7ocFw%3D%3D</t>
  </si>
  <si>
    <t>https://mahatenders.gov.in/nicgep/app?component=%24DirectLink_0&amp;page=FrontEndAdvancedSearchResult&amp;service=direct&amp;sp=SlyqQXoYAz1KAf3suXmJd5w%3D%3D</t>
  </si>
  <si>
    <t>https://wbtenders.gov.in/nicgep/app?component=%24DirectLink_0&amp;page=FrontEndAdvancedSearchResult&amp;service=direct&amp;sp=SHe5qz%2BU0%2FQib7VnvHVLDsQ%3D%3D</t>
  </si>
  <si>
    <t>https://wbtenders.gov.in/nicgep/app?component=%24DirectLink_0&amp;page=FrontEndAdvancedSearchResult&amp;service=direct&amp;sp=SNlvHqgA4L5GDqjLNwMtkoQ%3D%3D</t>
  </si>
  <si>
    <t>https://wbtenders.gov.in/nicgep/app?component=%24DirectLink_0&amp;page=FrontEndAdvancedSearchResult&amp;service=direct&amp;sp=Stiu9hxxNRIZniQsAdHByVg%3D%3D</t>
  </si>
  <si>
    <t>https://etenders.kerala.gov.in/nicgep/app?component=%24DirectLink_0&amp;page=FrontEndAdvancedSearchResult&amp;service=direct&amp;sp=Si9IVBBDyWPBeU%2FSnktHYtg%3D%3D</t>
  </si>
  <si>
    <t>https://etender.up.nic.in/nicgep/app?component=%24DirectLink_0&amp;page=FrontEndAdvancedSearchResult&amp;service=direct&amp;sp=S1uyzJlaUhc3ptNYueM7XKw%3D%3D</t>
  </si>
  <si>
    <t>https://wbtenders.gov.in/nicgep/app?component=%24DirectLink_0&amp;page=FrontEndAdvancedSearchResult&amp;service=direct&amp;sp=SV%2Fw%2Fy0OmZ1Ab%2BZafuHbHJA%3D%3D</t>
  </si>
  <si>
    <t>https://wbtenders.gov.in/nicgep/app?component=%24DirectLink_0&amp;page=FrontEndAdvancedSearchResult&amp;service=direct&amp;sp=SCa0QTz1RjZfsswgch%2BztlA%3D%3D</t>
  </si>
  <si>
    <t>https://etender.up.nic.in/nicgep/app?component=%24DirectLink_0&amp;page=FrontEndAdvancedSearchResult&amp;service=direct&amp;sp=SRh0Y6a7WbOUhmWp2vu35EA%3D%3D</t>
  </si>
  <si>
    <t>https://mahatenders.gov.in/nicgep/app?component=%24DirectLink_0&amp;page=FrontEndAdvancedSearchResult&amp;service=direct&amp;sp=SCAfSH8Huq%2FXZM%2BnkbpDuIQ%3D%3D</t>
  </si>
  <si>
    <t>https://etender.up.nic.in/nicgep/app?component=%24DirectLink_0&amp;page=FrontEndAdvancedSearchResult&amp;service=direct&amp;sp=SygxXBsQa1qrWbsN0TKU7mA%3D%3D</t>
  </si>
  <si>
    <t>https://wbtenders.gov.in/nicgep/app?component=%24DirectLink_0&amp;page=FrontEndAdvancedSearchResult&amp;service=direct&amp;sp=ShWJxn4%2FGabZKmswfi%2Fu%2B6A%3D%3D</t>
  </si>
  <si>
    <t>https://etenders.kerala.gov.in/nicgep/app?component=%24DirectLink_0&amp;page=FrontEndAdvancedSearchResult&amp;service=direct&amp;sp=SF2OouGr19SnsFe3vVECBww%3D%3D</t>
  </si>
  <si>
    <t>https://etenders.kerala.gov.in/nicgep/app?component=%24DirectLink_0&amp;page=FrontEndAdvancedSearchResult&amp;service=direct&amp;sp=SEzGu0I1A6U3w1aDe18c0zQ%3D%3D</t>
  </si>
  <si>
    <t>https://etenders.kerala.gov.in/nicgep/app?component=%24DirectLink_0&amp;page=FrontEndAdvancedSearchResult&amp;service=direct&amp;sp=SwaBBK9YAWaX9cDI88FyDKw%3D%3D</t>
  </si>
  <si>
    <t>https://uktenders.gov.in/nicgep/app?component=%24DirectLink_0&amp;page=FrontEndAdvancedSearchResult&amp;service=direct&amp;sp=SC%2BiKSe5nbzlP3uD8U9gutw%3D%3D</t>
  </si>
  <si>
    <t>https://uktenders.gov.in/nicgep/app?component=%24DirectLink_0&amp;page=FrontEndAdvancedSearchResult&amp;service=direct&amp;sp=Sl3cQ56gDP6b4xkCke2ApXg%3D%3D</t>
  </si>
  <si>
    <t>https://uktenders.gov.in/nicgep/app?component=%24DirectLink_0&amp;page=FrontEndAdvancedSearchResult&amp;service=direct&amp;sp=SAHoxlTaRF7n7OyAAm1LtUw%3D%3D</t>
  </si>
  <si>
    <t>https://uktenders.gov.in/nicgep/app?component=%24DirectLink_0&amp;page=FrontEndAdvancedSearchResult&amp;service=direct&amp;sp=SghV1XJZq5qD8xbAHUTx6bA%3D%3D</t>
  </si>
  <si>
    <t>https://wbtenders.gov.in/nicgep/app?component=%24DirectLink_0&amp;page=FrontEndAdvancedSearchResult&amp;service=direct&amp;sp=SVYvqwcn44S7cH32CpuS%2BtQ%3D%3D</t>
  </si>
  <si>
    <t>https://etender.up.nic.in/nicgep/app?component=%24DirectLink_0&amp;page=FrontEndAdvancedSearchResult&amp;service=direct&amp;sp=SERNH1ApDSDOVyS2YyF8fXg%3D%3D</t>
  </si>
  <si>
    <t>https://etender.up.nic.in/nicgep/app?component=%24DirectLink_0&amp;page=FrontEndAdvancedSearchResult&amp;service=direct&amp;sp=SaTOQLWeTrB9YR%2BM3D8QMMA%3D%3D</t>
  </si>
  <si>
    <t>https://etender.up.nic.in/nicgep/app?component=%24DirectLink_0&amp;page=FrontEndAdvancedSearchResult&amp;service=direct&amp;sp=S21Kr%2Br%2BDc2yNxMyiDmROBw%3D%3D</t>
  </si>
  <si>
    <t>https://mahatenders.gov.in/nicgep/app?component=%24DirectLink_0&amp;page=FrontEndAdvancedSearchResult&amp;service=direct&amp;sp=ShBjUSkXrxLf2W37gJ83RRA%3D%3D</t>
  </si>
  <si>
    <t>https://etender.up.nic.in/nicgep/app?component=%24DirectLink_0&amp;page=FrontEndAdvancedSearchResult&amp;service=direct&amp;sp=SXX43qKQ0SmHVjp8MrAiOzQ%3D%3D</t>
  </si>
  <si>
    <t>https://uktenders.gov.in/nicgep/app?component=%24DirectLink_0&amp;page=FrontEndAdvancedSearchResult&amp;service=direct&amp;sp=SHr2wF8srKIs0b1%2FikGGScg%3D%3D</t>
  </si>
  <si>
    <t>https://wbtenders.gov.in/nicgep/app?component=%24DirectLink_0&amp;page=FrontEndAdvancedSearchResult&amp;service=direct&amp;sp=SWVbwzIm1XObq2ITSmhZCTg%3D%3D</t>
  </si>
  <si>
    <t>https://wbtenders.gov.in/nicgep/app?component=%24DirectLink_0&amp;page=FrontEndAdvancedSearchResult&amp;service=direct&amp;sp=SYHdUNm0m69Mnbodwnmz8QA%3D%3D</t>
  </si>
  <si>
    <t>https://wbtenders.gov.in/nicgep/app?component=%24DirectLink_0&amp;page=FrontEndAdvancedSearchResult&amp;service=direct&amp;sp=SjzV4fSoXwvx9j%2Fg2%2Flt4Uw%3D%3D</t>
  </si>
  <si>
    <t>https://wbtenders.gov.in/nicgep/app?component=%24DirectLink_0&amp;page=FrontEndAdvancedSearchResult&amp;service=direct&amp;sp=SfERHgDuPmcJ8BODpem5laQ%3D%3D</t>
  </si>
  <si>
    <t>https://etenders.kerala.gov.in/nicgep/app?component=%24DirectLink_0&amp;page=FrontEndAdvancedSearchResult&amp;service=direct&amp;sp=S%2FPciuOUQts6Q4MVgGdFZ1A%3D%3D</t>
  </si>
  <si>
    <t>https://etenders.kerala.gov.in/nicgep/app?component=%24DirectLink_0&amp;page=FrontEndAdvancedSearchResult&amp;service=direct&amp;sp=SDMeLTtaxoHGGOVeUREf2tQ%3D%3D</t>
  </si>
  <si>
    <t>https://etenders.kerala.gov.in/nicgep/app?component=%24DirectLink_0&amp;page=FrontEndAdvancedSearchResult&amp;service=direct&amp;sp=SDT3ysiukUy5vjMXqasUV3g%3D%3D</t>
  </si>
  <si>
    <t>https://wbtenders.gov.in/nicgep/app?component=%24DirectLink_0&amp;page=FrontEndAdvancedSearchResult&amp;service=direct&amp;sp=SUjTThadX1ZTdAbZp6o7gjQ%3D%3D</t>
  </si>
  <si>
    <t>https://etender.up.nic.in/nicgep/app?component=%24DirectLink_0&amp;page=FrontEndAdvancedSearchResult&amp;service=direct&amp;sp=SCfG6eTwwlx7ad%2F2AaQTk%2FA%3D%3D</t>
  </si>
  <si>
    <t>https://etender.up.nic.in/nicgep/app?component=%24DirectLink_0&amp;page=FrontEndAdvancedSearchResult&amp;service=direct&amp;sp=SoaHhBU8cI7pmYbfm3HX%2Bmw%3D%3D</t>
  </si>
  <si>
    <t>https://mahatenders.gov.in/nicgep/app?component=%24DirectLink_0&amp;page=FrontEndAdvancedSearchResult&amp;service=direct&amp;sp=SjDhrJWth7Nxhp93nVoW3ng%3D%3D</t>
  </si>
  <si>
    <t>https://etender.up.nic.in/nicgep/app?component=%24DirectLink_0&amp;page=FrontEndAdvancedSearchResult&amp;service=direct&amp;sp=SBkh0o011M60xycV3%2FZYVgw%3D%3D</t>
  </si>
  <si>
    <t>https://jharkhandtenders.gov.in/nicgep/app?component=%24DirectLink_0&amp;page=FrontEndAdvancedSearchResult&amp;service=direct&amp;sp=SgRcyRDtCnBSxMj%2Fs3ejdyg%3D%3D</t>
  </si>
  <si>
    <t>https://wbtenders.gov.in/nicgep/app?component=%24DirectLink_0&amp;page=FrontEndAdvancedSearchResult&amp;service=direct&amp;sp=SDPf2QSGOtyAMm1PhRWdMjQ%3D%3D</t>
  </si>
  <si>
    <t>https://wbtenders.gov.in/nicgep/app?component=%24DirectLink_0&amp;page=FrontEndAdvancedSearchResult&amp;service=direct&amp;sp=SEoLorx5neF4xDGKmUs0WlQ%3D%3D</t>
  </si>
  <si>
    <t>https://wbtenders.gov.in/nicgep/app?component=%24DirectLink_0&amp;page=FrontEndAdvancedSearchResult&amp;service=direct&amp;sp=SdJP1IvtwWn5ddTRlUVIhkA%3D%3D</t>
  </si>
  <si>
    <t>https://wbtenders.gov.in/nicgep/app?component=%24DirectLink_0&amp;page=FrontEndAdvancedSearchResult&amp;service=direct&amp;sp=Sp4q%2FdEHv2EkEYfghyK22Yg%3D%3D</t>
  </si>
  <si>
    <t>https://wbtenders.gov.in/nicgep/app?component=%24DirectLink_0&amp;page=FrontEndAdvancedSearchResult&amp;service=direct&amp;sp=SlOQhxmoacupksWPnNSGvJQ%3D%3D</t>
  </si>
  <si>
    <t>https://wbtenders.gov.in/nicgep/app?component=%24DirectLink_0&amp;page=FrontEndAdvancedSearchResult&amp;service=direct&amp;sp=Suz3dQZzuAUqFMt60jekLcg%3D%3D</t>
  </si>
  <si>
    <t>https://wbtenders.gov.in/nicgep/app?component=%24DirectLink_0&amp;page=FrontEndAdvancedSearchResult&amp;service=direct&amp;sp=S%2FmR%2FZJxvA4Oa9KcF4MTyEQ%3D%3D</t>
  </si>
  <si>
    <t>https://wbtenders.gov.in/nicgep/app?component=%24DirectLink_0&amp;page=FrontEndAdvancedSearchResult&amp;service=direct&amp;sp=SfZDysGtTwnNzyjODPwckQw%3D%3D</t>
  </si>
  <si>
    <t>https://wbtenders.gov.in/nicgep/app?component=%24DirectLink_0&amp;page=FrontEndAdvancedSearchResult&amp;service=direct&amp;sp=SBICVgmnAswAqT0p%2F1clpfg%3D%3D</t>
  </si>
  <si>
    <t>https://wbtenders.gov.in/nicgep/app?component=%24DirectLink_0&amp;page=FrontEndAdvancedSearchResult&amp;service=direct&amp;sp=SVIhSoZM%2BrCjp5LjGXjJ8YQ%3D%3D</t>
  </si>
  <si>
    <t>https://wbtenders.gov.in/nicgep/app?component=%24DirectLink_0&amp;page=FrontEndAdvancedSearchResult&amp;service=direct&amp;sp=S0obzSyL65Id6tGzp8plwVw%3D%3D</t>
  </si>
  <si>
    <t>https://wbtenders.gov.in/nicgep/app?component=%24DirectLink_0&amp;page=FrontEndAdvancedSearchResult&amp;service=direct&amp;sp=S153HtdP8OvW7clf8ghrKhA%3D%3D</t>
  </si>
  <si>
    <t>https://wbtenders.gov.in/nicgep/app?component=%24DirectLink_0&amp;page=FrontEndAdvancedSearchResult&amp;service=direct&amp;sp=SYAvWmey%2Fxj9%2FxZdhpsN2zw%3D%3D</t>
  </si>
  <si>
    <t>https://wbtenders.gov.in/nicgep/app?component=%24DirectLink_0&amp;page=FrontEndAdvancedSearchResult&amp;service=direct&amp;sp=SxEPHkO3IQI2gZoBp3QW7lg%3D%3D</t>
  </si>
  <si>
    <t>https://wbtenders.gov.in/nicgep/app?component=%24DirectLink_0&amp;page=FrontEndAdvancedSearchResult&amp;service=direct&amp;sp=SVlH1I3CGayz7wV6Rm1pugQ%3D%3D</t>
  </si>
  <si>
    <t>https://wbtenders.gov.in/nicgep/app?component=%24DirectLink_0&amp;page=FrontEndAdvancedSearchResult&amp;service=direct&amp;sp=S8CV%2FOdnnHrT8A9yhIpG%2BBQ%3D%3D</t>
  </si>
  <si>
    <t>https://wbtenders.gov.in/nicgep/app?component=%24DirectLink_0&amp;page=FrontEndAdvancedSearchResult&amp;service=direct&amp;sp=SEQ6KT5XgbSYnQXPFXzOcQA%3D%3D</t>
  </si>
  <si>
    <t>https://wbtenders.gov.in/nicgep/app?component=%24DirectLink_0&amp;page=FrontEndAdvancedSearchResult&amp;service=direct&amp;sp=SqKn1%2Bun3%2FCxg2oPJ%2BxtTbA%3D%3D</t>
  </si>
  <si>
    <t>https://wbtenders.gov.in/nicgep/app?component=%24DirectLink_0&amp;page=FrontEndAdvancedSearchResult&amp;service=direct&amp;sp=SFDSYUdt4wdV1OFtrfoGD3w%3D%3D</t>
  </si>
  <si>
    <t>https://etenders.kerala.gov.in/nicgep/app?component=%24DirectLink_0&amp;page=FrontEndAdvancedSearchResult&amp;service=direct&amp;sp=SzpKUigtvoGp%2FlAv95B%2F7uQ%3D%3D</t>
  </si>
  <si>
    <t>https://etender.up.nic.in/nicgep/app?component=%24DirectLink_0&amp;page=FrontEndAdvancedSearchResult&amp;service=direct&amp;sp=SDqBiPIETSYV%2BHHSYot0xvQ%3D%3D</t>
  </si>
  <si>
    <t>https://etenders.kerala.gov.in/nicgep/app?component=%24DirectLink_0&amp;page=FrontEndAdvancedSearchResult&amp;service=direct&amp;sp=SCAkwoBrxaqaO3Ybo5fjo7A%3D%3D</t>
  </si>
  <si>
    <t>https://etenders.kerala.gov.in/nicgep/app?component=%24DirectLink_0&amp;page=FrontEndAdvancedSearchResult&amp;service=direct&amp;sp=SNQTcRN%2B6c3ivm8Mq398EUA%3D%3D</t>
  </si>
  <si>
    <t>https://etenders.hry.nic.in/nicgep/app?component=%24DirectLink_0&amp;page=FrontEndAdvancedSearchResult&amp;service=direct&amp;sp=S2dX8if3JEoCgdXiJxSDLuA%3D%3D</t>
  </si>
  <si>
    <t>https://wbtenders.gov.in/nicgep/app?component=%24DirectLink_0&amp;page=FrontEndAdvancedSearchResult&amp;service=direct&amp;sp=SIEj7uney9twZK6eCgqb1ig%3D%3D</t>
  </si>
  <si>
    <t>https://etender.up.nic.in/nicgep/app?component=%24DirectLink_0&amp;page=FrontEndAdvancedSearchResult&amp;service=direct&amp;sp=SzDOhsbez8JR2MsdxcGrI%2FA%3D%3D</t>
  </si>
  <si>
    <t>https://wbtenders.gov.in/nicgep/app?component=%24DirectLink_0&amp;page=FrontEndAdvancedSearchResult&amp;service=direct&amp;sp=SleIB6idD8Gp5HAYOxC%2FZMg%3D%3D</t>
  </si>
  <si>
    <t>https://mahatenders.gov.in/nicgep/app?component=%24DirectLink_0&amp;page=FrontEndAdvancedSearchResult&amp;service=direct&amp;sp=S%2F9BHKIJpXwdGN3usf7Ob8Q%3D%3D</t>
  </si>
  <si>
    <t>https://etender.up.nic.in/nicgep/app?component=%24DirectLink_0&amp;page=FrontEndAdvancedSearchResult&amp;service=direct&amp;sp=SFfcvdvKkPlybcgLzW%2FoMOg%3D%3D</t>
  </si>
  <si>
    <t>https://etender.up.nic.in/nicgep/app?component=%24DirectLink_0&amp;page=FrontEndAdvancedSearchResult&amp;service=direct&amp;sp=S885uZQwpLFYavhZ0C9%2Fqhw%3D%3D</t>
  </si>
  <si>
    <t>https://etender.up.nic.in/nicgep/app?component=%24DirectLink_0&amp;page=FrontEndAdvancedSearchResult&amp;service=direct&amp;sp=SC54Cty%2FRwNi5qFog6eZFbw%3D%3D</t>
  </si>
  <si>
    <t>https://etender.up.nic.in/nicgep/app?component=%24DirectLink_0&amp;page=FrontEndAdvancedSearchResult&amp;service=direct&amp;sp=Sc0h9aL2N3S3jcLJwACHTYA%3D%3D</t>
  </si>
  <si>
    <t>https://etender.up.nic.in/nicgep/app?component=%24DirectLink_0&amp;page=FrontEndAdvancedSearchResult&amp;service=direct&amp;sp=STyPZTfg6yk6NxZ2A4%2Bi20Q%3D%3D</t>
  </si>
  <si>
    <t>https://etender.up.nic.in/nicgep/app?component=%24DirectLink_0&amp;page=FrontEndAdvancedSearchResult&amp;service=direct&amp;sp=SWgE%2FJcOwmkgbPuRnT83HDA%3D%3D</t>
  </si>
  <si>
    <t>https://etender.up.nic.in/nicgep/app?component=%24DirectLink_0&amp;page=FrontEndAdvancedSearchResult&amp;service=direct&amp;sp=Suy8ns4qySGEVZ%2FQCxHIhYQ%3D%3D</t>
  </si>
  <si>
    <t>https://mahatenders.gov.in/nicgep/app?component=%24DirectLink_0&amp;page=FrontEndAdvancedSearchResult&amp;service=direct&amp;sp=SgKw9P8Jfs2aPDh4stJma3Q%3D%3D</t>
  </si>
  <si>
    <t>https://etender.up.nic.in/nicgep/app?component=%24DirectLink_0&amp;page=FrontEndAdvancedSearchResult&amp;service=direct&amp;sp=SSX3a1VurwLDCJoquq3ONTA%3D%3D</t>
  </si>
  <si>
    <t>https://mahatenders.gov.in/nicgep/app?component=%24DirectLink_0&amp;page=FrontEndAdvancedSearchResult&amp;service=direct&amp;sp=St5dI5l%2Fe0jE74cb86X5CgA%3D%3D</t>
  </si>
  <si>
    <t>https://etender.up.nic.in/nicgep/app?component=%24DirectLink_0&amp;page=FrontEndAdvancedSearchResult&amp;service=direct&amp;sp=STiXQ892ApZotj8CNaOsi6w%3D%3D</t>
  </si>
  <si>
    <t>https://etender.up.nic.in/nicgep/app?component=%24DirectLink_0&amp;page=FrontEndAdvancedSearchResult&amp;service=direct&amp;sp=S0KcqqypbstxJoJixLzVu1Q%3D%3D</t>
  </si>
  <si>
    <t>https://etender.up.nic.in/nicgep/app?component=%24DirectLink_0&amp;page=FrontEndAdvancedSearchResult&amp;service=direct&amp;sp=S9gUaFDnDBCCZxdxik7gvPQ%3D%3D</t>
  </si>
  <si>
    <t>https://etender.up.nic.in/nicgep/app?component=%24DirectLink_0&amp;page=FrontEndAdvancedSearchResult&amp;service=direct&amp;sp=SL%2BaGev9cVgn19OKOnAZgYg%3D%3D</t>
  </si>
  <si>
    <t>https://mahatenders.gov.in/nicgep/app?component=%24DirectLink_0&amp;page=FrontEndAdvancedSearchResult&amp;service=direct&amp;sp=STPeHbTHIXvJSZfMecsWOFw%3D%3D</t>
  </si>
  <si>
    <t>https://mahatenders.gov.in/nicgep/app?component=%24DirectLink_0&amp;page=FrontEndAdvancedSearchResult&amp;service=direct&amp;sp=S5%2FMlukHLSbjyaxE9UMCeXw%3D%3D</t>
  </si>
  <si>
    <t>https://etenders.kerala.gov.in/nicgep/app?component=%24DirectLink_0&amp;page=FrontEndAdvancedSearchResult&amp;service=direct&amp;sp=S5UFVOuoqSSeBQXL1Se4vHQ%3D%3D</t>
  </si>
  <si>
    <t>https://etender.up.nic.in/nicgep/app?component=%24DirectLink_0&amp;page=FrontEndAdvancedSearchResult&amp;service=direct&amp;sp=SyPNhjeIfL0hpXBn7NYgKZQ%3D%3D</t>
  </si>
  <si>
    <t>https://etender.up.nic.in/nicgep/app?component=%24DirectLink_0&amp;page=FrontEndAdvancedSearchResult&amp;service=direct&amp;sp=SsV6rLcEuWNiU%2F%2F3pCf6HxA%3D%3D</t>
  </si>
  <si>
    <t>https://wbtenders.gov.in/nicgep/app?component=%24DirectLink_0&amp;page=FrontEndAdvancedSearchResult&amp;service=direct&amp;sp=SSk9s79WSbvCR2q1xF19%2BUA%3D%3D</t>
  </si>
  <si>
    <t>https://etender.up.nic.in/nicgep/app?component=%24DirectLink_0&amp;page=FrontEndAdvancedSearchResult&amp;service=direct&amp;sp=S%2BGFraNLkpg%2FW%2F5hOAxtG%2Fg%3D%3D</t>
  </si>
  <si>
    <t>https://wbtenders.gov.in/nicgep/app?component=%24DirectLink_0&amp;page=FrontEndAdvancedSearchResult&amp;service=direct&amp;sp=SzPoY8jKT0aVzJpPqG9y2Kw%3D%3D</t>
  </si>
  <si>
    <t>https://wbtenders.gov.in/nicgep/app?component=%24DirectLink_0&amp;page=FrontEndAdvancedSearchResult&amp;service=direct&amp;sp=SbDio%2Bon7APm1lrBBc6ffKw%3D%3D</t>
  </si>
  <si>
    <t>https://wbtenders.gov.in/nicgep/app?component=%24DirectLink_0&amp;page=FrontEndAdvancedSearchResult&amp;service=direct&amp;sp=S5s6eTWLLwV5rAopgipiDmA%3D%3D</t>
  </si>
  <si>
    <t>https://wbtenders.gov.in/nicgep/app?component=%24DirectLink_0&amp;page=FrontEndAdvancedSearchResult&amp;service=direct&amp;sp=SeIq8LY8tF%2B%2BGC6lF%2BPdl6A%3D%3D</t>
  </si>
  <si>
    <t>https://wbtenders.gov.in/nicgep/app?component=%24DirectLink_0&amp;page=FrontEndAdvancedSearchResult&amp;service=direct&amp;sp=SlvnkMqlhbdkiTETR%2FKodhQ%3D%3D</t>
  </si>
  <si>
    <t>https://wbtenders.gov.in/nicgep/app?component=%24DirectLink_0&amp;page=FrontEndAdvancedSearchResult&amp;service=direct&amp;sp=Sq8OGR7dTeG%2F1xqLosVQtWw%3D%3D</t>
  </si>
  <si>
    <t>https://wbtenders.gov.in/nicgep/app?component=%24DirectLink_0&amp;page=FrontEndAdvancedSearchResult&amp;service=direct&amp;sp=SiVFQjgahAimLoDYIC%2F6Bnw%3D%3D</t>
  </si>
  <si>
    <t>https://wbtenders.gov.in/nicgep/app?component=%24DirectLink_0&amp;page=FrontEndAdvancedSearchResult&amp;service=direct&amp;sp=SJxWRTD2hDWmESPlr%2FQpIHQ%3D%3D</t>
  </si>
  <si>
    <t>https://wbtenders.gov.in/nicgep/app?component=%24DirectLink_0&amp;page=FrontEndAdvancedSearchResult&amp;service=direct&amp;sp=SL4JzioMPtM5eVQ3JQ8ey9Q%3D%3D</t>
  </si>
  <si>
    <t>https://wbtenders.gov.in/nicgep/app?component=%24DirectLink_0&amp;page=FrontEndAdvancedSearchResult&amp;service=direct&amp;sp=SNR633ucgZi3s5lasM4MejQ%3D%3D</t>
  </si>
  <si>
    <t>https://wbtenders.gov.in/nicgep/app?component=%24DirectLink_0&amp;page=FrontEndAdvancedSearchResult&amp;service=direct&amp;sp=Skplz4ZNTHHN9AIiS89M4WA%3D%3D</t>
  </si>
  <si>
    <t>https://wbtenders.gov.in/nicgep/app?component=%24DirectLink_0&amp;page=FrontEndAdvancedSearchResult&amp;service=direct&amp;sp=SzYMVlVpxwxfpjXaFEieyTg%3D%3D</t>
  </si>
  <si>
    <t>https://wbtenders.gov.in/nicgep/app?component=%24DirectLink_0&amp;page=FrontEndAdvancedSearchResult&amp;service=direct&amp;sp=S7EDXxS2wh7zuRQzGDWPN6g%3D%3D</t>
  </si>
  <si>
    <t>https://wbtenders.gov.in/nicgep/app?component=%24DirectLink_0&amp;page=FrontEndAdvancedSearchResult&amp;service=direct&amp;sp=S7Kt6vmQxqg3RMVcCYat%2Fww%3D%3D</t>
  </si>
  <si>
    <t>https://wbtenders.gov.in/nicgep/app?component=%24DirectLink_0&amp;page=FrontEndAdvancedSearchResult&amp;service=direct&amp;sp=S3SjqffUTBIt5DFemOWrzWg%3D%3D</t>
  </si>
  <si>
    <t>https://wbtenders.gov.in/nicgep/app?component=%24DirectLink_0&amp;page=FrontEndAdvancedSearchResult&amp;service=direct&amp;sp=SEIPeUqWhjVewPYj5PnMTUw%3D%3D</t>
  </si>
  <si>
    <t>https://etenders.kerala.gov.in/nicgep/app?component=%24DirectLink_0&amp;page=FrontEndAdvancedSearchResult&amp;service=direct&amp;sp=SHtowaPy27NO9ColpZS7Vtg%3D%3D</t>
  </si>
  <si>
    <t>https://wbtenders.gov.in/nicgep/app?component=%24DirectLink_0&amp;page=FrontEndAdvancedSearchResult&amp;service=direct&amp;sp=SZW7%2BVjsjtpXkAzLJVpBdVA%3D%3D</t>
  </si>
  <si>
    <t>https://wbtenders.gov.in/nicgep/app?component=%24DirectLink_0&amp;page=FrontEndAdvancedSearchResult&amp;service=direct&amp;sp=SvWBJSnYWh81Vs1PaZv7ekQ%3D%3D</t>
  </si>
  <si>
    <t>https://wbtenders.gov.in/nicgep/app?component=%24DirectLink_0&amp;page=FrontEndAdvancedSearchResult&amp;service=direct&amp;sp=SrWP4uPAE4HKSfy4n%2BQaruw%3D%3D</t>
  </si>
  <si>
    <t>https://wbtenders.gov.in/nicgep/app?component=%24DirectLink_0&amp;page=FrontEndAdvancedSearchResult&amp;service=direct&amp;sp=Sj9a4%2BlDDM2OldEYUgb%2BDOA%3D%3D</t>
  </si>
  <si>
    <t>https://wbtenders.gov.in/nicgep/app?component=%24DirectLink_0&amp;page=FrontEndAdvancedSearchResult&amp;service=direct&amp;sp=SbqET04DeBF2kXo3V2Mbldg%3D%3D</t>
  </si>
  <si>
    <t>https://wbtenders.gov.in/nicgep/app?component=%24DirectLink_0&amp;page=FrontEndAdvancedSearchResult&amp;service=direct&amp;sp=SE31jAaPDUQsxX%2FAudQ%2Fmvg%3D%3D</t>
  </si>
  <si>
    <t>https://etender.up.nic.in/nicgep/app?component=%24DirectLink_0&amp;page=FrontEndAdvancedSearchResult&amp;service=direct&amp;sp=SH6qvHhXOj%2BfeYB4W7KbvuA%3D%3D</t>
  </si>
  <si>
    <t>https://etender.up.nic.in/nicgep/app?component=%24DirectLink_0&amp;page=FrontEndAdvancedSearchResult&amp;service=direct&amp;sp=SmN0XsMUsdcqqsuuEtyT%2BSw%3D%3D</t>
  </si>
  <si>
    <t>https://wbtenders.gov.in/nicgep/app?component=%24DirectLink_0&amp;page=FrontEndAdvancedSearchResult&amp;service=direct&amp;sp=SfARKNNQJijA3RBfaZKQL0w%3D%3D</t>
  </si>
  <si>
    <t>https://wbtenders.gov.in/nicgep/app?component=%24DirectLink_0&amp;page=FrontEndAdvancedSearchResult&amp;service=direct&amp;sp=So6x96OUOmMFPKT6tz8PM0g%3D%3D</t>
  </si>
  <si>
    <t>https://wbtenders.gov.in/nicgep/app?component=%24DirectLink_0&amp;page=FrontEndAdvancedSearchResult&amp;service=direct&amp;sp=SEv8ilxzqzKNotHa9HiLqUw%3D%3D</t>
  </si>
  <si>
    <t>https://wbtenders.gov.in/nicgep/app?component=%24DirectLink_0&amp;page=FrontEndAdvancedSearchResult&amp;service=direct&amp;sp=S7oUJl%2BPpa00LLHG4RfrRAw%3D%3D</t>
  </si>
  <si>
    <t>https://etender.up.nic.in/nicgep/app?component=%24DirectLink_0&amp;page=FrontEndAdvancedSearchResult&amp;service=direct&amp;sp=SODXCmccHoWwSj11EucKWCw%3D%3D</t>
  </si>
  <si>
    <t>https://etender.up.nic.in/nicgep/app?component=%24DirectLink_0&amp;page=FrontEndAdvancedSearchResult&amp;service=direct&amp;sp=SxprcOpdU0zGKXJiKjlkjHA%3D%3D</t>
  </si>
  <si>
    <t>https://etender.up.nic.in/nicgep/app?component=%24DirectLink_0&amp;page=FrontEndAdvancedSearchResult&amp;service=direct&amp;sp=S0bImIjQUngS5nCdl0CX27Q%3D%3D</t>
  </si>
  <si>
    <t>https://wbtenders.gov.in/nicgep/app?component=%24DirectLink_0&amp;page=FrontEndAdvancedSearchResult&amp;service=direct&amp;sp=S6zezzvJ2XYTVyXXaBxtQjg%3D%3D</t>
  </si>
  <si>
    <t>https://wbtenders.gov.in/nicgep/app?component=%24DirectLink_0&amp;page=FrontEndAdvancedSearchResult&amp;service=direct&amp;sp=S7XKMSB3C7le8rphf3M3JIg%3D%3D</t>
  </si>
  <si>
    <t>https://etenders.kerala.gov.in/nicgep/app?component=%24DirectLink_0&amp;page=FrontEndAdvancedSearchResult&amp;service=direct&amp;sp=SDPW5CK3aTZhT79zDhaIsRg%3D%3D</t>
  </si>
  <si>
    <t>https://etenders.kerala.gov.in/nicgep/app?component=%24DirectLink_0&amp;page=FrontEndAdvancedSearchResult&amp;service=direct&amp;sp=STbBP4YX1scS3HE9kSKESoQ%3D%3D</t>
  </si>
  <si>
    <t>https://etenders.kerala.gov.in/nicgep/app?component=%24DirectLink_0&amp;page=FrontEndAdvancedSearchResult&amp;service=direct&amp;sp=SDNGn1dBktyzZ6IEB7vwHeA%3D%3D</t>
  </si>
  <si>
    <t>https://etender.up.nic.in/nicgep/app?component=%24DirectLink_0&amp;page=FrontEndAdvancedSearchResult&amp;service=direct&amp;sp=SE3tXRzPB7YWmPRWeVbLd9A%3D%3D</t>
  </si>
  <si>
    <t>https://defproc.gov.in/nicgep/app?component=%24DirectLink_0&amp;page=FrontEndAdvancedSearchResult&amp;service=direct&amp;sp=STAmJPBuc%2F7MdO2SaJIsSEg%3D%3D</t>
  </si>
  <si>
    <t>https://defproc.gov.in/nicgep/app?component=%24DirectLink_0&amp;page=FrontEndAdvancedSearchResult&amp;service=direct&amp;sp=SHnRrpgq5auyRtMbeCGkppQ%3D%3D</t>
  </si>
  <si>
    <t>https://etender.up.nic.in/nicgep/app?component=%24DirectLink_0&amp;page=FrontEndAdvancedSearchResult&amp;service=direct&amp;sp=Se%2BvB3klNLqQ%2BWFpR%2Bt1a6A%3D%3D</t>
  </si>
  <si>
    <t>https://etender.up.nic.in/nicgep/app?component=%24DirectLink_0&amp;page=FrontEndAdvancedSearchResult&amp;service=direct&amp;sp=SctJ0x3VhuyZVXoYY4wnKEA%3D%3D</t>
  </si>
  <si>
    <t>https://etender.up.nic.in/nicgep/app?component=%24DirectLink_0&amp;page=FrontEndAdvancedSearchResult&amp;service=direct&amp;sp=SkENqBsZrs%2Bn5VrvI%2B6Hwvw%3D%3D</t>
  </si>
  <si>
    <t>https://wbtenders.gov.in/nicgep/app?component=%24DirectLink_0&amp;page=FrontEndAdvancedSearchResult&amp;service=direct&amp;sp=SWk3zxj1vHA6iWyCWWUXROg%3D%3D</t>
  </si>
  <si>
    <t>https://wbtenders.gov.in/nicgep/app?component=%24DirectLink_0&amp;page=FrontEndAdvancedSearchResult&amp;service=direct&amp;sp=SBxvT9PefqQ42nWYDKgcsGQ%3D%3D</t>
  </si>
  <si>
    <t>https://wbtenders.gov.in/nicgep/app?component=%24DirectLink_0&amp;page=FrontEndAdvancedSearchResult&amp;service=direct&amp;sp=SCPpkpLj16%2FfmfKmFk7cuTg%3D%3D</t>
  </si>
  <si>
    <t>https://etender.up.nic.in/nicgep/app?component=%24DirectLink_0&amp;page=FrontEndAdvancedSearchResult&amp;service=direct&amp;sp=SjHo7sVPhYNmDY5Hclx5GPA%3D%3D</t>
  </si>
  <si>
    <t>https://defproc.gov.in/nicgep/app?component=%24DirectLink_0&amp;page=FrontEndAdvancedSearchResult&amp;service=direct&amp;sp=SPbQUt%2FmyoNR3BLm1fybw3A%3D%3D</t>
  </si>
  <si>
    <t>https://defproc.gov.in/nicgep/app?component=%24DirectLink_0&amp;page=FrontEndAdvancedSearchResult&amp;service=direct&amp;sp=SBG5GQYDKUJsXzare%2B1DBzA%3D%3D</t>
  </si>
  <si>
    <t>https://etenders.kerala.gov.in/nicgep/app?component=%24DirectLink_0&amp;page=FrontEndAdvancedSearchResult&amp;service=direct&amp;sp=SMInB04Y7WMa68v0JnMN9TA%3D%3D</t>
  </si>
  <si>
    <t>https://etender.up.nic.in/nicgep/app?component=%24DirectLink_0&amp;page=FrontEndAdvancedSearchResult&amp;service=direct&amp;sp=SvZc5ScNDhifV2lpvkBtHuQ%3D%3D</t>
  </si>
  <si>
    <t>https://etenders.kerala.gov.in/nicgep/app?component=%24DirectLink_0&amp;page=FrontEndAdvancedSearchResult&amp;service=direct&amp;sp=SfIageXefYDe5Ro9HTs3zUg%3D%3D</t>
  </si>
  <si>
    <t>https://etender.up.nic.in/nicgep/app?component=%24DirectLink_0&amp;page=FrontEndAdvancedSearchResult&amp;service=direct&amp;sp=SmUYJRn6p9sgBfLxPIvc%2Ftw%3D%3D</t>
  </si>
  <si>
    <t>https://etenders.kerala.gov.in/nicgep/app?component=%24DirectLink_0&amp;page=FrontEndAdvancedSearchResult&amp;service=direct&amp;sp=SsR5myvULGo9MaO0Xo%2BvI8w%3D%3D</t>
  </si>
  <si>
    <t>https://etender.up.nic.in/nicgep/app?component=%24DirectLink_0&amp;page=FrontEndAdvancedSearchResult&amp;service=direct&amp;sp=SuIKV8BJ4R7raUR9Kt74ktA%3D%3D</t>
  </si>
  <si>
    <t>https://etender.up.nic.in/nicgep/app?component=%24DirectLink_0&amp;page=FrontEndAdvancedSearchResult&amp;service=direct&amp;sp=SELPM1Q7dG6vRPxqhM9j5jQ%3D%3D</t>
  </si>
  <si>
    <t>https://etender.up.nic.in/nicgep/app?component=%24DirectLink_0&amp;page=FrontEndAdvancedSearchResult&amp;service=direct&amp;sp=SaWKPbAEdmYSXh6EdsTET0g%3D%3D</t>
  </si>
  <si>
    <t>https://etender.up.nic.in/nicgep/app?component=%24DirectLink_0&amp;page=FrontEndAdvancedSearchResult&amp;service=direct&amp;sp=SxvHA0cEvtKiUW069rsItJQ%3D%3D</t>
  </si>
  <si>
    <t>https://uktenders.gov.in/nicgep/app?component=%24DirectLink_0&amp;page=FrontEndAdvancedSearchResult&amp;service=direct&amp;sp=ScHQ32TqqQZezrh5SGdrZ%2Fg%3D%3D</t>
  </si>
  <si>
    <t>https://wbtenders.gov.in/nicgep/app?component=%24DirectLink_0&amp;page=FrontEndAdvancedSearchResult&amp;service=direct&amp;sp=SvA9Iawnk1vosiUmyxxfuRA%3D%3D</t>
  </si>
  <si>
    <t>https://wbtenders.gov.in/nicgep/app?component=%24DirectLink_0&amp;page=FrontEndAdvancedSearchResult&amp;service=direct&amp;sp=SW1%2F5NScs7aTSz2VOjKbiyw%3D%3D</t>
  </si>
  <si>
    <t>https://wbtenders.gov.in/nicgep/app?component=%24DirectLink_0&amp;page=FrontEndAdvancedSearchResult&amp;service=direct&amp;sp=SQitZZSbN2Qfqf82A%2BrVYXg%3D%3D</t>
  </si>
  <si>
    <t>https://etender.up.nic.in/nicgep/app?component=%24DirectLink_0&amp;page=FrontEndAdvancedSearchResult&amp;service=direct&amp;sp=SQViNDrKfBXbT8Awq002c8A%3D%3D</t>
  </si>
  <si>
    <t>https://wbtenders.gov.in/nicgep/app?component=%24DirectLink_0&amp;page=FrontEndAdvancedSearchResult&amp;service=direct&amp;sp=SNYC%2BbtAg%2Bf2OqhXT8n1BWA%3D%3D</t>
  </si>
  <si>
    <t>https://wbtenders.gov.in/nicgep/app?component=%24DirectLink_0&amp;page=FrontEndAdvancedSearchResult&amp;service=direct&amp;sp=Sg9o0aUBq3sjqMYHgijX61w%3D%3D</t>
  </si>
  <si>
    <t>https://wbtenders.gov.in/nicgep/app?component=%24DirectLink_0&amp;page=FrontEndAdvancedSearchResult&amp;service=direct&amp;sp=SwibqV8SddFFKauCLy2%2BUng%3D%3D</t>
  </si>
  <si>
    <t>https://wbtenders.gov.in/nicgep/app?component=%24DirectLink_0&amp;page=FrontEndAdvancedSearchResult&amp;service=direct&amp;sp=SQtCp0buH0WfPRu8MCuldeA%3D%3D</t>
  </si>
  <si>
    <t>https://etenders.kerala.gov.in/nicgep/app?component=%24DirectLink_0&amp;page=FrontEndAdvancedSearchResult&amp;service=direct&amp;sp=SRIDzJysWTypL6AUmh%2Bbe1g%3D%3D</t>
  </si>
  <si>
    <t>https://wbtenders.gov.in/nicgep/app?component=%24DirectLink_0&amp;page=FrontEndAdvancedSearchResult&amp;service=direct&amp;sp=SdxqBVSc%2FogZxn2zuBKoRKg%3D%3D</t>
  </si>
  <si>
    <t>https://wbtenders.gov.in/nicgep/app?component=%24DirectLink_0&amp;page=FrontEndAdvancedSearchResult&amp;service=direct&amp;sp=S8EvF9s%2BQdl%2BcCQvjfxHLHg%3D%3D</t>
  </si>
  <si>
    <t>https://wbtenders.gov.in/nicgep/app?component=%24DirectLink_0&amp;page=FrontEndAdvancedSearchResult&amp;service=direct&amp;sp=SYKPQOl4Fky0HR8sOgucZJw%3D%3D</t>
  </si>
  <si>
    <t>https://wbtenders.gov.in/nicgep/app?component=%24DirectLink_0&amp;page=FrontEndAdvancedSearchResult&amp;service=direct&amp;sp=SQDMzIs4arImQxRGBkWChdQ%3D%3D</t>
  </si>
  <si>
    <t>https://wbtenders.gov.in/nicgep/app?component=%24DirectLink_0&amp;page=FrontEndAdvancedSearchResult&amp;service=direct&amp;sp=SNtzD63Sg%2F2qkE7UfWUvN4A%3D%3D</t>
  </si>
  <si>
    <t>https://wbtenders.gov.in/nicgep/app?component=%24DirectLink_0&amp;page=FrontEndAdvancedSearchResult&amp;service=direct&amp;sp=SvIszEgZe2hHGWBM2szDoZQ%3D%3D</t>
  </si>
  <si>
    <t>https://wbtenders.gov.in/nicgep/app?component=%24DirectLink_0&amp;page=FrontEndAdvancedSearchResult&amp;service=direct&amp;sp=SQiw2Z7%2Fg9FH9lnvmoi7ocQ%3D%3D</t>
  </si>
  <si>
    <t>https://wbtenders.gov.in/nicgep/app?component=%24DirectLink_0&amp;page=FrontEndAdvancedSearchResult&amp;service=direct&amp;sp=SZU4Rw%2FsVi%2B9BCAcTCvOMZg%3D%3D</t>
  </si>
  <si>
    <t>https://etender.up.nic.in/nicgep/app?component=%24DirectLink_0&amp;page=FrontEndAdvancedSearchResult&amp;service=direct&amp;sp=SLP0VTRKwDfTS%2BRziWJJIeg%3D%3D</t>
  </si>
  <si>
    <t>https://uktenders.gov.in/nicgep/app?component=%24DirectLink_0&amp;page=FrontEndAdvancedSearchResult&amp;service=direct&amp;sp=S9GF2Ft2OukpzomSKOhj2Dg%3D%3D</t>
  </si>
  <si>
    <t>https://wbtenders.gov.in/nicgep/app?component=%24DirectLink_0&amp;page=FrontEndAdvancedSearchResult&amp;service=direct&amp;sp=SR%2F1Cu%2Bv3q59IErqixSpKcQ%3D%3D</t>
  </si>
  <si>
    <t>https://wbtenders.gov.in/nicgep/app?component=%24DirectLink_0&amp;page=FrontEndAdvancedSearchResult&amp;service=direct&amp;sp=S3DV%2FV9k9lVPCya7N5AbMNw%3D%3D</t>
  </si>
  <si>
    <t>https://wbtenders.gov.in/nicgep/app?component=%24DirectLink_0&amp;page=FrontEndAdvancedSearchResult&amp;service=direct&amp;sp=ShMDyiOz4IxZReJiLCHCc2w%3D%3D</t>
  </si>
  <si>
    <t>https://wbtenders.gov.in/nicgep/app?component=%24DirectLink_0&amp;page=FrontEndAdvancedSearchResult&amp;service=direct&amp;sp=ShXVwH0vPx%2FbElRj9sD3hCg%3D%3D</t>
  </si>
  <si>
    <t>https://wbtenders.gov.in/nicgep/app?component=%24DirectLink_0&amp;page=FrontEndAdvancedSearchResult&amp;service=direct&amp;sp=SWOpu2xXRFHXjPub4HAXY8A%3D%3D</t>
  </si>
  <si>
    <t>https://wbtenders.gov.in/nicgep/app?component=%24DirectLink_0&amp;page=FrontEndAdvancedSearchResult&amp;service=direct&amp;sp=SYEXXoF9gGMLgcbrtGaPACg%3D%3D</t>
  </si>
  <si>
    <t>https://wbtenders.gov.in/nicgep/app?component=%24DirectLink_0&amp;page=FrontEndAdvancedSearchResult&amp;service=direct&amp;sp=S9WSa50uNOb0NOD%2FGLoT3tQ%3D%3D</t>
  </si>
  <si>
    <t>https://wbtenders.gov.in/nicgep/app?component=%24DirectLink_0&amp;page=FrontEndAdvancedSearchResult&amp;service=direct&amp;sp=S0fGDDEsGd6XKmoSSaIDYCA%3D%3D</t>
  </si>
  <si>
    <t>https://wbtenders.gov.in/nicgep/app?component=%24DirectLink_0&amp;page=FrontEndAdvancedSearchResult&amp;service=direct&amp;sp=S6z5RA4I%2FkrJGZlN87CrU5A%3D%3D</t>
  </si>
  <si>
    <t>https://wbtenders.gov.in/nicgep/app?component=%24DirectLink_0&amp;page=FrontEndAdvancedSearchResult&amp;service=direct&amp;sp=S0verCBrAmTfsOCPZiSkxLQ%3D%3D</t>
  </si>
  <si>
    <t>https://wbtenders.gov.in/nicgep/app?component=%24DirectLink_0&amp;page=FrontEndAdvancedSearchResult&amp;service=direct&amp;sp=SLuapOUs8axkksVCohq0aqQ%3D%3D</t>
  </si>
  <si>
    <t>https://wbtenders.gov.in/nicgep/app?component=%24DirectLink_0&amp;page=FrontEndAdvancedSearchResult&amp;service=direct&amp;sp=S1NgnnA%2BI9fC2QjAnhgrF1w%3D%3D</t>
  </si>
  <si>
    <t>https://etender.up.nic.in/nicgep/app?component=%24DirectLink_0&amp;page=FrontEndAdvancedSearchResult&amp;service=direct&amp;sp=SrxNs0u3GiFUAzwoazBSi1A%3D%3D</t>
  </si>
  <si>
    <t>https://uktenders.gov.in/nicgep/app?component=%24DirectLink_0&amp;page=FrontEndAdvancedSearchResult&amp;service=direct&amp;sp=SValwMq3wrrZYkQ0gccfH%2FQ%3D%3D</t>
  </si>
  <si>
    <t>https://wbtenders.gov.in/nicgep/app?component=%24DirectLink_0&amp;page=FrontEndAdvancedSearchResult&amp;service=direct&amp;sp=ScrYJEG5gg%2FPL2EDEQP8Yzg%3D%3D</t>
  </si>
  <si>
    <t>https://wbtenders.gov.in/nicgep/app?component=%24DirectLink_0&amp;page=FrontEndAdvancedSearchResult&amp;service=direct&amp;sp=SFmEN7CSfk7X2ofqx1UJI7A%3D%3D</t>
  </si>
  <si>
    <t>https://wbtenders.gov.in/nicgep/app?component=%24DirectLink_0&amp;page=FrontEndAdvancedSearchResult&amp;service=direct&amp;sp=SB%2BFg2TUXj8%2BOPM7NU2zG2A%3D%3D</t>
  </si>
  <si>
    <t>https://wbtenders.gov.in/nicgep/app?component=%24DirectLink_0&amp;page=FrontEndAdvancedSearchResult&amp;service=direct&amp;sp=S4eyVTM3L2GBl21urt2WQAA%3D%3D</t>
  </si>
  <si>
    <t>https://wbtenders.gov.in/nicgep/app?component=%24DirectLink_0&amp;page=FrontEndAdvancedSearchResult&amp;service=direct&amp;sp=S6pSoz7hQkstqccv9dn8bvg%3D%3D</t>
  </si>
  <si>
    <t>https://wbtenders.gov.in/nicgep/app?component=%24DirectLink_0&amp;page=FrontEndAdvancedSearchResult&amp;service=direct&amp;sp=SigEctdr3Snt2LwaI%2FF8JrA%3D%3D</t>
  </si>
  <si>
    <t>https://wbtenders.gov.in/nicgep/app?component=%24DirectLink_0&amp;page=FrontEndAdvancedSearchResult&amp;service=direct&amp;sp=SQtyUSG71mK3FR6A7Whmx6g%3D%3D</t>
  </si>
  <si>
    <t>https://wbtenders.gov.in/nicgep/app?component=%24DirectLink_0&amp;page=FrontEndAdvancedSearchResult&amp;service=direct&amp;sp=Shl%2B65jGbESWFmpRYzDElaw%3D%3D</t>
  </si>
  <si>
    <t>https://wbtenders.gov.in/nicgep/app?component=%24DirectLink_0&amp;page=FrontEndAdvancedSearchResult&amp;service=direct&amp;sp=SIc1CdnuNIq9XtU0p0F2FhQ%3D%3D</t>
  </si>
  <si>
    <t>https://wbtenders.gov.in/nicgep/app?component=%24DirectLink_0&amp;page=FrontEndAdvancedSearchResult&amp;service=direct&amp;sp=SBT4s94nA0KYxQEEsJc%2B5eQ%3D%3D</t>
  </si>
  <si>
    <t>https://wbtenders.gov.in/nicgep/app?component=%24DirectLink_0&amp;page=FrontEndAdvancedSearchResult&amp;service=direct&amp;sp=SKl6BtWg3PZfUXsX54fA0iQ%3D%3D</t>
  </si>
  <si>
    <t>https://wbtenders.gov.in/nicgep/app?component=%24DirectLink_0&amp;page=FrontEndAdvancedSearchResult&amp;service=direct&amp;sp=SdjsJ0vCIrtWyDz6xZ6IZSg%3D%3D</t>
  </si>
  <si>
    <t>https://wbtenders.gov.in/nicgep/app?component=%24DirectLink_0&amp;page=FrontEndAdvancedSearchResult&amp;service=direct&amp;sp=Sk%2FWCOH4%2Bm8TNgoxxx5e6aA%3D%3D</t>
  </si>
  <si>
    <t>https://wbtenders.gov.in/nicgep/app?component=%24DirectLink_0&amp;page=FrontEndAdvancedSearchResult&amp;service=direct&amp;sp=SiZ9HKsJFAB7wwQ1EnbHNMw%3D%3D</t>
  </si>
  <si>
    <t>https://wbtenders.gov.in/nicgep/app?component=%24DirectLink_0&amp;page=FrontEndAdvancedSearchResult&amp;service=direct&amp;sp=SKPPeXLag%2BdY4ocJ%2BrwudUQ%3D%3D</t>
  </si>
  <si>
    <t>https://wbtenders.gov.in/nicgep/app?component=%24DirectLink_0&amp;page=FrontEndAdvancedSearchResult&amp;service=direct&amp;sp=SQtiMWTf8xDB2LxNvlrS6xA%3D%3D</t>
  </si>
  <si>
    <t>https://wbtenders.gov.in/nicgep/app?component=%24DirectLink_0&amp;page=FrontEndAdvancedSearchResult&amp;service=direct&amp;sp=S5etZnCg%2B3nUl9STUnNWu%2Bw%3D%3D</t>
  </si>
  <si>
    <t>https://wbtenders.gov.in/nicgep/app?component=%24DirectLink_0&amp;page=FrontEndAdvancedSearchResult&amp;service=direct&amp;sp=SZYZJBkjamSmG7ZQd7gn3Uw%3D%3D</t>
  </si>
  <si>
    <t>https://wbtenders.gov.in/nicgep/app?component=%24DirectLink_0&amp;page=FrontEndAdvancedSearchResult&amp;service=direct&amp;sp=SYOoa%2FAxjb0DPZHViyHhcGw%3D%3D</t>
  </si>
  <si>
    <t>https://wbtenders.gov.in/nicgep/app?component=%24DirectLink_0&amp;page=FrontEndAdvancedSearchResult&amp;service=direct&amp;sp=S%2B4fqFGogfhqxptA0TrvYoQ%3D%3D</t>
  </si>
  <si>
    <t>https://wbtenders.gov.in/nicgep/app?component=%24DirectLink_0&amp;page=FrontEndAdvancedSearchResult&amp;service=direct&amp;sp=SVNqo%2BCCtKEZUF863L5rq0g%3D%3D</t>
  </si>
  <si>
    <t>https://wbtenders.gov.in/nicgep/app?component=%24DirectLink_0&amp;page=FrontEndAdvancedSearchResult&amp;service=direct&amp;sp=S8IlTdB6%2FvAVTg3%2FuCAMahQ%3D%3D</t>
  </si>
  <si>
    <t>https://wbtenders.gov.in/nicgep/app?component=%24DirectLink_0&amp;page=FrontEndAdvancedSearchResult&amp;service=direct&amp;sp=SKA%2BznvyDNP3lOU8g6HnSDw%3D%3D</t>
  </si>
  <si>
    <t>https://wbtenders.gov.in/nicgep/app?component=%24DirectLink_0&amp;page=FrontEndAdvancedSearchResult&amp;service=direct&amp;sp=SkFT%2F4WKnAz33762dr0tDFw%3D%3D</t>
  </si>
  <si>
    <t>https://wbtenders.gov.in/nicgep/app?component=%24DirectLink_0&amp;page=FrontEndAdvancedSearchResult&amp;service=direct&amp;sp=STGKyS23pb0NG5Nj8Knd4MA%3D%3D</t>
  </si>
  <si>
    <t>https://wbtenders.gov.in/nicgep/app?component=%24DirectLink_0&amp;page=FrontEndAdvancedSearchResult&amp;service=direct&amp;sp=SM1vpIKXkver25xvNo6r0%2Bg%3D%3D</t>
  </si>
  <si>
    <t>https://wbtenders.gov.in/nicgep/app?component=%24DirectLink_0&amp;page=FrontEndAdvancedSearchResult&amp;service=direct&amp;sp=SMw5Y90s1oe%2FkyRSKuxJ9Ew%3D%3D</t>
  </si>
  <si>
    <t>https://wbtenders.gov.in/nicgep/app?component=%24DirectLink_0&amp;page=FrontEndAdvancedSearchResult&amp;service=direct&amp;sp=SZkQtOKDpzxoViN8FWMBxkA%3D%3D</t>
  </si>
  <si>
    <t>https://wbtenders.gov.in/nicgep/app?component=%24DirectLink_0&amp;page=FrontEndAdvancedSearchResult&amp;service=direct&amp;sp=SLXnrhU9W%2Fzqy1Gut4dMeVg%3D%3D</t>
  </si>
  <si>
    <t>https://wbtenders.gov.in/nicgep/app?component=%24DirectLink_0&amp;page=FrontEndAdvancedSearchResult&amp;service=direct&amp;sp=SYsUSmtfg1m7N8%2FqR9FezyA%3D%3D</t>
  </si>
  <si>
    <t>https://wbtenders.gov.in/nicgep/app?component=%24DirectLink_0&amp;page=FrontEndAdvancedSearchResult&amp;service=direct&amp;sp=SNHKi8T8gWxWN3q1arTVXQg%3D%3D</t>
  </si>
  <si>
    <t>https://wbtenders.gov.in/nicgep/app?component=%24DirectLink_0&amp;page=FrontEndAdvancedSearchResult&amp;service=direct&amp;sp=Soj6XIXIFr2SHtPmyhnbeMw%3D%3D</t>
  </si>
  <si>
    <t>https://wbtenders.gov.in/nicgep/app?component=%24DirectLink_0&amp;page=FrontEndAdvancedSearchResult&amp;service=direct&amp;sp=SvYnGH6juWF5HncVDyP36Lw%3D%3D</t>
  </si>
  <si>
    <t>https://wbtenders.gov.in/nicgep/app?component=%24DirectLink_0&amp;page=FrontEndAdvancedSearchResult&amp;service=direct&amp;sp=S4cAKl5YoH7%2BX5sugGMJ%2F3Q%3D%3D</t>
  </si>
  <si>
    <t>https://etenders.kerala.gov.in/nicgep/app?component=%24DirectLink_0&amp;page=FrontEndAdvancedSearchResult&amp;service=direct&amp;sp=StdKnhZbL5BM7eTIMl2V7FQ%3D%3D</t>
  </si>
  <si>
    <t>https://etenders.kerala.gov.in/nicgep/app?component=%24DirectLink_0&amp;page=FrontEndAdvancedSearchResult&amp;service=direct&amp;sp=Sh11GIgMWwK3idClQHCpGnA%3D%3D</t>
  </si>
  <si>
    <t>https://etenders.kerala.gov.in/nicgep/app?component=%24DirectLink_0&amp;page=FrontEndAdvancedSearchResult&amp;service=direct&amp;sp=SK3XUU9CgU5B5k%2B88i93o7Q%3D%3D</t>
  </si>
  <si>
    <t>https://etenders.kerala.gov.in/nicgep/app?component=%24DirectLink_0&amp;page=FrontEndAdvancedSearchResult&amp;service=direct&amp;sp=SXxXOcGa3XVcASebjmHDljw%3D%3D</t>
  </si>
  <si>
    <t>https://wbtenders.gov.in/nicgep/app?component=%24DirectLink_0&amp;page=FrontEndAdvancedSearchResult&amp;service=direct&amp;sp=ShoaRJ%2FoUhKStVjt7ObzWCA%3D%3D</t>
  </si>
  <si>
    <t>https://etender.up.nic.in/nicgep/app?component=%24DirectLink_0&amp;page=FrontEndAdvancedSearchResult&amp;service=direct&amp;sp=SLVOgHpFWYDavhnLhgPS9kQ%3D%3D</t>
  </si>
  <si>
    <t>https://wbtenders.gov.in/nicgep/app?component=%24DirectLink_0&amp;page=FrontEndAdvancedSearchResult&amp;service=direct&amp;sp=SDPXwNM%2FR2E4qAYFmORg15w%3D%3D</t>
  </si>
  <si>
    <t>https://wbtenders.gov.in/nicgep/app?component=%24DirectLink_0&amp;page=FrontEndAdvancedSearchResult&amp;service=direct&amp;sp=SU31ayDeuGUIdufCCaZY66Q%3D%3D</t>
  </si>
  <si>
    <t>https://wbtenders.gov.in/nicgep/app?component=%24DirectLink_0&amp;page=FrontEndAdvancedSearchResult&amp;service=direct&amp;sp=SrCoP6ekKvj099AVMTtEv5w%3D%3D</t>
  </si>
  <si>
    <t>https://etenders.kerala.gov.in/nicgep/app?component=%24DirectLink_0&amp;page=FrontEndAdvancedSearchResult&amp;service=direct&amp;sp=S%2Bl2EDOYbfU35RzRCTowPVw%3D%3D</t>
  </si>
  <si>
    <t>https://etender.up.nic.in/nicgep/app?component=%24DirectLink_0&amp;page=FrontEndAdvancedSearchResult&amp;service=direct&amp;sp=SqPd4rkfV0p5FPANi5zfPPw%3D%3D</t>
  </si>
  <si>
    <t>https://etenders.kerala.gov.in/nicgep/app?component=%24DirectLink_0&amp;page=FrontEndAdvancedSearchResult&amp;service=direct&amp;sp=SjHUXOh3mlmeSVmORnxfXJw%3D%3D</t>
  </si>
  <si>
    <t>https://etender.up.nic.in/nicgep/app?component=%24DirectLink_0&amp;page=FrontEndAdvancedSearchResult&amp;service=direct&amp;sp=SZjqQd2vJRSoykJqhfo5OXA%3D%3D</t>
  </si>
  <si>
    <t>https://wbtenders.gov.in/nicgep/app?component=%24DirectLink_0&amp;page=FrontEndAdvancedSearchResult&amp;service=direct&amp;sp=SMAs3YPkv6a91%2Flur67vwSg%3D%3D</t>
  </si>
  <si>
    <t>https://wbtenders.gov.in/nicgep/app?component=%24DirectLink_0&amp;page=FrontEndAdvancedSearchResult&amp;service=direct&amp;sp=SCf3AKWenfa%2FbxaFk%2F5NWvA%3D%3D</t>
  </si>
  <si>
    <t>https://wbtenders.gov.in/nicgep/app?component=%24DirectLink_0&amp;page=FrontEndAdvancedSearchResult&amp;service=direct&amp;sp=S7cWv7%2BIcusTNvLN9KXFs6Q%3D%3D</t>
  </si>
  <si>
    <t>https://wbtenders.gov.in/nicgep/app?component=%24DirectLink_0&amp;page=FrontEndAdvancedSearchResult&amp;service=direct&amp;sp=SpY5LZGrHn4QP1kCmlT9FuQ%3D%3D</t>
  </si>
  <si>
    <t>https://wbtenders.gov.in/nicgep/app?component=%24DirectLink_0&amp;page=FrontEndAdvancedSearchResult&amp;service=direct&amp;sp=SAiyLkCvHw7L9fdn3ysw5GQ%3D%3D</t>
  </si>
  <si>
    <t>https://wbtenders.gov.in/nicgep/app?component=%24DirectLink_0&amp;page=FrontEndAdvancedSearchResult&amp;service=direct&amp;sp=S84YuX%2F%2BlYVFHxEZqY7V7bw%3D%3D</t>
  </si>
  <si>
    <t>https://wbtenders.gov.in/nicgep/app?component=%24DirectLink_0&amp;page=FrontEndAdvancedSearchResult&amp;service=direct&amp;sp=SyMSCD%2Ban28SEmljaWTWMIA%3D%3D</t>
  </si>
  <si>
    <t>https://etenders.kerala.gov.in/nicgep/app?component=%24DirectLink_0&amp;page=FrontEndAdvancedSearchResult&amp;service=direct&amp;sp=SDtRmUknueSyrmuLGCD%2BNaQ%3D%3D</t>
  </si>
  <si>
    <t>https://etenders.kerala.gov.in/nicgep/app?component=%24DirectLink_0&amp;page=FrontEndAdvancedSearchResult&amp;service=direct&amp;sp=S5fwgXx8walameNVrx0E2Sw%3D%3D</t>
  </si>
  <si>
    <t>https://etender.up.nic.in/nicgep/app?component=%24DirectLink_0&amp;page=FrontEndAdvancedSearchResult&amp;service=direct&amp;sp=S6Ca4gDqlgj6%2Ft1l6IJYV%2Bw%3D%3D</t>
  </si>
  <si>
    <t>https://etenders.kerala.gov.in/nicgep/app?component=%24DirectLink_0&amp;page=FrontEndAdvancedSearchResult&amp;service=direct&amp;sp=SjyIK%2Fl6OFAw8udrp4OlUSw%3D%3D</t>
  </si>
  <si>
    <t>https://etenders.kerala.gov.in/nicgep/app?component=%24DirectLink_0&amp;page=FrontEndAdvancedSearchResult&amp;service=direct&amp;sp=Sxdrw5YAGCAMVHeREg8q2GA%3D%3D</t>
  </si>
  <si>
    <t>https://etender.up.nic.in/nicgep/app?component=%24DirectLink_0&amp;page=FrontEndAdvancedSearchResult&amp;service=direct&amp;sp=SbAxB9Ra22kQNDeT%2F7v8UFQ%3D%3D</t>
  </si>
  <si>
    <t>https://etender.up.nic.in/nicgep/app?component=%24DirectLink_0&amp;page=FrontEndAdvancedSearchResult&amp;service=direct&amp;sp=S8lAYgJIlBaT1T%2FDvfa%2B9hg%3D%3D</t>
  </si>
  <si>
    <t>https://wbtenders.gov.in/nicgep/app?component=%24DirectLink_0&amp;page=FrontEndAdvancedSearchResult&amp;service=direct&amp;sp=SPslGVMoIb7MbatU%2ByOTi9Q%3D%3D</t>
  </si>
  <si>
    <t>https://wbtenders.gov.in/nicgep/app?component=%24DirectLink_0&amp;page=FrontEndAdvancedSearchResult&amp;service=direct&amp;sp=SHeinf0hCywQV4O6D%2FCEzkQ%3D%3D</t>
  </si>
  <si>
    <t>https://wbtenders.gov.in/nicgep/app?component=%24DirectLink_0&amp;page=FrontEndAdvancedSearchResult&amp;service=direct&amp;sp=S%2FVJrNRy1%2B027Jc5g76iIqg%3D%3D</t>
  </si>
  <si>
    <t>https://etenders.kerala.gov.in/nicgep/app?component=%24DirectLink_0&amp;page=FrontEndAdvancedSearchResult&amp;service=direct&amp;sp=SgTKtse2jfFygIs3sdn1Z%2Fw%3D%3D</t>
  </si>
  <si>
    <t>https://etenders.kerala.gov.in/nicgep/app?component=%24DirectLink_0&amp;page=FrontEndAdvancedSearchResult&amp;service=direct&amp;sp=S%2FYOsUX%2Fx2AN5Xtxi2oG1Wg%3D%3D</t>
  </si>
  <si>
    <t>https://etenders.kerala.gov.in/nicgep/app?component=%24DirectLink_0&amp;page=FrontEndAdvancedSearchResult&amp;service=direct&amp;sp=SDoj9rualCwK1PcORlBKARQ%3D%3D</t>
  </si>
  <si>
    <t>https://etenders.kerala.gov.in/nicgep/app?component=%24DirectLink_0&amp;page=FrontEndAdvancedSearchResult&amp;service=direct&amp;sp=Sgl3%2BXm5hEJdxJBVhSR1E6A%3D%3D</t>
  </si>
  <si>
    <t>https://etender.up.nic.in/nicgep/app?component=%24DirectLink_0&amp;page=FrontEndAdvancedSearchResult&amp;service=direct&amp;sp=SEiugzXrLUvgzqPoUsSeMsw%3D%3D</t>
  </si>
  <si>
    <t>https://etenders.kerala.gov.in/nicgep/app?component=%24DirectLink_0&amp;page=FrontEndAdvancedSearchResult&amp;service=direct&amp;sp=SajxSvUbBv6KADQVBMnQTsw%3D%3D</t>
  </si>
  <si>
    <t>https://etender.up.nic.in/nicgep/app?component=%24DirectLink_0&amp;page=FrontEndAdvancedSearchResult&amp;service=direct&amp;sp=SsyD%2B8p9EbsOeAhfU5IjLDg%3D%3D</t>
  </si>
  <si>
    <t>https://etenders.kerala.gov.in/nicgep/app?component=%24DirectLink_0&amp;page=FrontEndAdvancedSearchResult&amp;service=direct&amp;sp=SuGBGQMdoVhZpco%2BNrpK0Kw%3D%3D</t>
  </si>
  <si>
    <t>https://etenders.kerala.gov.in/nicgep/app?component=%24DirectLink_0&amp;page=FrontEndAdvancedSearchResult&amp;service=direct&amp;sp=SDuti%2FswsRw%2B4WkRnbLNN1A%3D%3D</t>
  </si>
  <si>
    <t>https://etender.up.nic.in/nicgep/app?component=%24DirectLink_0&amp;page=FrontEndAdvancedSearchResult&amp;service=direct&amp;sp=SzprVvb%2BPwmT2HU7qqoq4%2FA%3D%3D</t>
  </si>
  <si>
    <t>https://etender.up.nic.in/nicgep/app?component=%24DirectLink_0&amp;page=FrontEndAdvancedSearchResult&amp;service=direct&amp;sp=Sgba36PKOXimsjg%2BzTYUsGw%3D%3D</t>
  </si>
  <si>
    <t>https://wbtenders.gov.in/nicgep/app?component=%24DirectLink_0&amp;page=FrontEndAdvancedSearchResult&amp;service=direct&amp;sp=S%2BXCybpA0bubAdJhwtc%2FrGg%3D%3D</t>
  </si>
  <si>
    <t>https://wbtenders.gov.in/nicgep/app?component=%24DirectLink_0&amp;page=FrontEndAdvancedSearchResult&amp;service=direct&amp;sp=SgDJXrae9Ts%2Bp5bnpkp%2BdcA%3D%3D</t>
  </si>
  <si>
    <t>https://etender.up.nic.in/nicgep/app?component=%24DirectLink_0&amp;page=FrontEndAdvancedSearchResult&amp;service=direct&amp;sp=SUvS7YvtIlD%2BOdFVraWPt6g%3D%3D</t>
  </si>
  <si>
    <t>https://etender.up.nic.in/nicgep/app?component=%24DirectLink_0&amp;page=FrontEndAdvancedSearchResult&amp;service=direct&amp;sp=SqqETCa5PrB1ts58FJYQAyQ%3D%3D</t>
  </si>
  <si>
    <t>https://etender.up.nic.in/nicgep/app?component=%24DirectLink_0&amp;page=FrontEndAdvancedSearchResult&amp;service=direct&amp;sp=SWxTetfkfP1uKmiUz76Ut0w%3D%3D</t>
  </si>
  <si>
    <t>https://etender.up.nic.in/nicgep/app?component=%24DirectLink_0&amp;page=FrontEndAdvancedSearchResult&amp;service=direct&amp;sp=SLcwfvV5Bb87cgS5W%2FjR%2B8g%3D%3D</t>
  </si>
  <si>
    <t>https://etender.up.nic.in/nicgep/app?component=%24DirectLink_0&amp;page=FrontEndAdvancedSearchResult&amp;service=direct&amp;sp=SID%2Bhvo3lWzC%2F9OsP2VMInQ%3D%3D</t>
  </si>
  <si>
    <t>https://wbtenders.gov.in/nicgep/app?component=%24DirectLink_0&amp;page=FrontEndAdvancedSearchResult&amp;service=direct&amp;sp=SQX1jAx23Nb8DOM79zhCvBg%3D%3D</t>
  </si>
  <si>
    <t>https://mahatenders.gov.in/nicgep/app?component=%24DirectLink_0&amp;page=FrontEndAdvancedSearchResult&amp;service=direct&amp;sp=SYrV72oKKJAHGQIlIo2Wtiw%3D%3D</t>
  </si>
  <si>
    <t>https://etender.up.nic.in/nicgep/app?component=%24DirectLink_0&amp;page=FrontEndAdvancedSearchResult&amp;service=direct&amp;sp=Sck5ELdD9vaHcWIAs5SOobg%3D%3D</t>
  </si>
  <si>
    <t>https://mahatenders.gov.in/nicgep/app?component=%24DirectLink_0&amp;page=FrontEndAdvancedSearchResult&amp;service=direct&amp;sp=SikmYPJX3V98cCcPJNq7XlA%3D%3D</t>
  </si>
  <si>
    <t>https://mahatenders.gov.in/nicgep/app?component=%24DirectLink_0&amp;page=FrontEndAdvancedSearchResult&amp;service=direct&amp;sp=SJ5%2Fj6B%2BTCxtKRwqYmF4%2Fnw%3D%3D</t>
  </si>
  <si>
    <t>https://etender.up.nic.in/nicgep/app?component=%24DirectLink_0&amp;page=FrontEndAdvancedSearchResult&amp;service=direct&amp;sp=S5cbQQihPp4PuxOMj%2BfXL%2BQ%3D%3D</t>
  </si>
  <si>
    <t>https://etender.up.nic.in/nicgep/app?component=%24DirectLink_0&amp;page=FrontEndAdvancedSearchResult&amp;service=direct&amp;sp=S2eyuQMmfYUQkZ6hcSWMrkA%3D%3D</t>
  </si>
  <si>
    <t>https://mahatenders.gov.in/nicgep/app?component=%24DirectLink_0&amp;page=FrontEndAdvancedSearchResult&amp;service=direct&amp;sp=SbH2oOIxQWmJN%2FMFbNKLmJA%3D%3D</t>
  </si>
  <si>
    <t>https://etenders.kerala.gov.in/nicgep/app?component=%24DirectLink_0&amp;page=FrontEndAdvancedSearchResult&amp;service=direct&amp;sp=Sp3r7bPJ03Ou24jL2Spr2ag%3D%3D</t>
  </si>
  <si>
    <t>https://etenders.kerala.gov.in/nicgep/app?component=%24DirectLink_0&amp;page=FrontEndAdvancedSearchResult&amp;service=direct&amp;sp=SYzIAkGBCKDWlI58fAiYpBQ%3D%3D</t>
  </si>
  <si>
    <t>https://etender.up.nic.in/nicgep/app?component=%24DirectLink_0&amp;page=FrontEndAdvancedSearchResult&amp;service=direct&amp;sp=SvY9eJJDfHII2FFum9IMZOA%3D%3D</t>
  </si>
  <si>
    <t>https://wbtenders.gov.in/nicgep/app?component=%24DirectLink_0&amp;page=FrontEndAdvancedSearchResult&amp;service=direct&amp;sp=SL3qlXaYXiPtF1DglpiYtug%3D%3D</t>
  </si>
  <si>
    <t>https://etenders.kerala.gov.in/nicgep/app?component=%24DirectLink_0&amp;page=FrontEndAdvancedSearchResult&amp;service=direct&amp;sp=SaenU8rDYMF%2B7BB3r3nRYJw%3D%3D</t>
  </si>
  <si>
    <t>https://etenders.kerala.gov.in/nicgep/app?component=%24DirectLink_0&amp;page=FrontEndAdvancedSearchResult&amp;service=direct&amp;sp=S3WGtYrTBOEn3zEFCfmSsDw%3D%3D</t>
  </si>
  <si>
    <t>https://etenders.kerala.gov.in/nicgep/app?component=%24DirectLink_0&amp;page=FrontEndAdvancedSearchResult&amp;service=direct&amp;sp=SIQhOSV3ZMZgxssz4aSIJeQ%3D%3D</t>
  </si>
  <si>
    <t>https://etender.up.nic.in/nicgep/app?component=%24DirectLink_0&amp;page=FrontEndAdvancedSearchResult&amp;service=direct&amp;sp=SOX2DCO6sqIRQsQHLj%2Bu2Vg%3D%3D</t>
  </si>
  <si>
    <t>https://etenders.kerala.gov.in/nicgep/app?component=%24DirectLink_0&amp;page=FrontEndAdvancedSearchResult&amp;service=direct&amp;sp=SwYuV3wdnjwBgZRelvmv52A%3D%3D</t>
  </si>
  <si>
    <t>https://etenders.kerala.gov.in/nicgep/app?component=%24DirectLink_0&amp;page=FrontEndAdvancedSearchResult&amp;service=direct&amp;sp=Szo0asqvaJxlK%2BfRCWNLIpg%3D%3D</t>
  </si>
  <si>
    <t>https://etenders.kerala.gov.in/nicgep/app?component=%24DirectLink_0&amp;page=FrontEndAdvancedSearchResult&amp;service=direct&amp;sp=SY%2FK3dXGfKWZk%2FlfRQ2qurA%3D%3D</t>
  </si>
  <si>
    <t>https://etender.up.nic.in/nicgep/app?component=%24DirectLink_0&amp;page=FrontEndAdvancedSearchResult&amp;service=direct&amp;sp=Say9dIPSDhfLR5jdG90JqBg%3D%3D</t>
  </si>
  <si>
    <t>https://etender.up.nic.in/nicgep/app?component=%24DirectLink_0&amp;page=FrontEndAdvancedSearchResult&amp;service=direct&amp;sp=S%2FCxqzxa9lnVDo9EaD7kNkw%3D%3D</t>
  </si>
  <si>
    <t>https://etender.up.nic.in/nicgep/app?component=%24DirectLink_0&amp;page=FrontEndAdvancedSearchResult&amp;service=direct&amp;sp=SFTUepy61d2gDALdaahFnCQ%3D%3D</t>
  </si>
  <si>
    <t>https://etenders.kerala.gov.in/nicgep/app?component=%24DirectLink_0&amp;page=FrontEndAdvancedSearchResult&amp;service=direct&amp;sp=S3n9wIFhrM6bvA1lPfTNJ5Q%3D%3D</t>
  </si>
  <si>
    <t>https://etenders.kerala.gov.in/nicgep/app?component=%24DirectLink_0&amp;page=FrontEndAdvancedSearchResult&amp;service=direct&amp;sp=SAx3oduxeDYZsM6gYSjuypQ%3D%3D</t>
  </si>
  <si>
    <t>https://etenders.kerala.gov.in/nicgep/app?component=%24DirectLink_0&amp;page=FrontEndAdvancedSearchResult&amp;service=direct&amp;sp=SfZVLmn9JKy91jYOuhY%2FR9g%3D%3D</t>
  </si>
  <si>
    <t>https://wbtenders.gov.in/nicgep/app?component=%24DirectLink_0&amp;page=FrontEndAdvancedSearchResult&amp;service=direct&amp;sp=SXIk50Y0YCOSsssV%2B%2BiENzw%3D%3D</t>
  </si>
  <si>
    <t>https://wbtenders.gov.in/nicgep/app?component=%24DirectLink_0&amp;page=FrontEndAdvancedSearchResult&amp;service=direct&amp;sp=ScyTQSzNm7XuXPOHCXPxmRQ%3D%3D</t>
  </si>
  <si>
    <t>https://wbtenders.gov.in/nicgep/app?component=%24DirectLink_0&amp;page=FrontEndAdvancedSearchResult&amp;service=direct&amp;sp=S5wHwYvh65ftkYxDTwtIROA%3D%3D</t>
  </si>
  <si>
    <t>https://etender.up.nic.in/nicgep/app?component=%24DirectLink_0&amp;page=FrontEndAdvancedSearchResult&amp;service=direct&amp;sp=SML%2BGO72eHrgkhQCVnnNhMw%3D%3D</t>
  </si>
  <si>
    <t>https://wbtenders.gov.in/nicgep/app?component=%24DirectLink_0&amp;page=FrontEndAdvancedSearchResult&amp;service=direct&amp;sp=Sb2rDaUCpd32dQ1A9ikW8dQ%3D%3D</t>
  </si>
  <si>
    <t>https://wbtenders.gov.in/nicgep/app?component=%24DirectLink_0&amp;page=FrontEndAdvancedSearchResult&amp;service=direct&amp;sp=SRnnbId%2FjHaduCSbXBGrjiA%3D%3D</t>
  </si>
  <si>
    <t>https://wbtenders.gov.in/nicgep/app?component=%24DirectLink_0&amp;page=FrontEndAdvancedSearchResult&amp;service=direct&amp;sp=SfnM0Eh3TK8PWHxssHXkTqw%3D%3D</t>
  </si>
  <si>
    <t>https://etender.up.nic.in/nicgep/app?component=%24DirectLink_0&amp;page=FrontEndAdvancedSearchResult&amp;service=direct&amp;sp=Sb34ZQrFkck0AKeVwApGqUQ%3D%3D</t>
  </si>
  <si>
    <t>https://wbtenders.gov.in/nicgep/app?component=%24DirectLink_0&amp;page=FrontEndAdvancedSearchResult&amp;service=direct&amp;sp=SvyMvnNEcfkGSjFLEm3BLPw%3D%3D</t>
  </si>
  <si>
    <t>https://wbtenders.gov.in/nicgep/app?component=%24DirectLink_0&amp;page=FrontEndAdvancedSearchResult&amp;service=direct&amp;sp=Sqb5eu4rlooKxBt5YVdJW8A%3D%3D</t>
  </si>
  <si>
    <t>https://wbtenders.gov.in/nicgep/app?component=%24DirectLink_0&amp;page=FrontEndAdvancedSearchResult&amp;service=direct&amp;sp=SfKsHWoCRmApzruqXEkwHbw%3D%3D</t>
  </si>
  <si>
    <t>https://wbtenders.gov.in/nicgep/app?component=%24DirectLink_0&amp;page=FrontEndAdvancedSearchResult&amp;service=direct&amp;sp=SuXXu6m0GO6KEj6N%2BVeLDwg%3D%3D</t>
  </si>
  <si>
    <t>https://wbtenders.gov.in/nicgep/app?component=%24DirectLink_0&amp;page=FrontEndAdvancedSearchResult&amp;service=direct&amp;sp=SNLWRn4IdVuuGcFf3EBaMkQ%3D%3D</t>
  </si>
  <si>
    <t>https://etender.up.nic.in/nicgep/app?component=%24DirectLink_0&amp;page=FrontEndAdvancedSearchResult&amp;service=direct&amp;sp=S4aBQYbAdWCtIpzKwgZYDrg%3D%3D</t>
  </si>
  <si>
    <t>https://wbtenders.gov.in/nicgep/app?component=%24DirectLink_0&amp;page=FrontEndAdvancedSearchResult&amp;service=direct&amp;sp=SBoN2McXK2gBjP%2B%2BVDfoX6Q%3D%3D</t>
  </si>
  <si>
    <t>https://wbtenders.gov.in/nicgep/app?component=%24DirectLink_0&amp;page=FrontEndAdvancedSearchResult&amp;service=direct&amp;sp=SgJzk62mx84zttbbAS8jUag%3D%3D</t>
  </si>
  <si>
    <t>https://wbtenders.gov.in/nicgep/app?component=%24DirectLink_0&amp;page=FrontEndAdvancedSearchResult&amp;service=direct&amp;sp=SrHtORHhLRC8nml9VSEywMw%3D%3D</t>
  </si>
  <si>
    <t>https://wbtenders.gov.in/nicgep/app?component=%24DirectLink_0&amp;page=FrontEndAdvancedSearchResult&amp;service=direct&amp;sp=SMkidfzB01z%2B%2Fx5Wuf57DTw%3D%3D</t>
  </si>
  <si>
    <t>https://etenders.kerala.gov.in/nicgep/app?component=%24DirectLink_0&amp;page=FrontEndAdvancedSearchResult&amp;service=direct&amp;sp=Sk%2FQdp0dE07SpJeWp0FXipQ%3D%3D</t>
  </si>
  <si>
    <t>https://etenders.kerala.gov.in/nicgep/app?component=%24DirectLink_0&amp;page=FrontEndAdvancedSearchResult&amp;service=direct&amp;sp=SHsQX3UvRvYIlYW86uughrw%3D%3D</t>
  </si>
  <si>
    <t>https://etender.up.nic.in/nicgep/app?component=%24DirectLink_0&amp;page=FrontEndAdvancedSearchResult&amp;service=direct&amp;sp=S0KGMHGZv%2BGzZnaToDODY9A%3D%3D</t>
  </si>
  <si>
    <t>https://wbtenders.gov.in/nicgep/app?component=%24DirectLink_0&amp;page=FrontEndAdvancedSearchResult&amp;service=direct&amp;sp=SPQ3x%2FTWSR5x8ejPWW1RZ4A%3D%3D</t>
  </si>
  <si>
    <t>https://wbtenders.gov.in/nicgep/app?component=%24DirectLink_0&amp;page=FrontEndAdvancedSearchResult&amp;service=direct&amp;sp=SXtC%2BbgdYwn8AyxAT%2B44oLg%3D%3D</t>
  </si>
  <si>
    <t>https://etender.up.nic.in/nicgep/app?component=%24DirectLink_0&amp;page=FrontEndAdvancedSearchResult&amp;service=direct&amp;sp=SVzQLF40U1WgPaKNUyiaA9w%3D%3D</t>
  </si>
  <si>
    <t>https://wbtenders.gov.in/nicgep/app?component=%24DirectLink_0&amp;page=FrontEndAdvancedSearchResult&amp;service=direct&amp;sp=SkmPE%2Fwt%2B4BObGKHWQ7ZGgQ%3D%3D</t>
  </si>
  <si>
    <t>https://etender.up.nic.in/nicgep/app?component=%24DirectLink_0&amp;page=FrontEndAdvancedSearchResult&amp;service=direct&amp;sp=SC%2F9h8TT8ahjxo155b%2B0R%2Fg%3D%3D</t>
  </si>
  <si>
    <t>https://etender.up.nic.in/nicgep/app?component=%24DirectLink_0&amp;page=FrontEndAdvancedSearchResult&amp;service=direct&amp;sp=ShbvxK9072weo1dZtvy%2BX4g%3D%3D</t>
  </si>
  <si>
    <t>https://wbtenders.gov.in/nicgep/app?component=%24DirectLink_0&amp;page=FrontEndAdvancedSearchResult&amp;service=direct&amp;sp=SoXmrI3LxiAgb3cEywEoo3g%3D%3D</t>
  </si>
  <si>
    <t>https://wbtenders.gov.in/nicgep/app?component=%24DirectLink_0&amp;page=FrontEndAdvancedSearchResult&amp;service=direct&amp;sp=Sg%2FcgcApaQI%2BVH6kFwAU55w%3D%3D</t>
  </si>
  <si>
    <t>https://wbtenders.gov.in/nicgep/app?component=%24DirectLink_0&amp;page=FrontEndAdvancedSearchResult&amp;service=direct&amp;sp=SdxVWuk0PF1Xwrib%2B6CHOxw%3D%3D</t>
  </si>
  <si>
    <t>https://wbtenders.gov.in/nicgep/app?component=%24DirectLink_0&amp;page=FrontEndAdvancedSearchResult&amp;service=direct&amp;sp=SC7MttnjX9OaS88mWVa%2Bfxw%3D%3D</t>
  </si>
  <si>
    <t>https://etender.up.nic.in/nicgep/app?component=%24DirectLink_0&amp;page=FrontEndAdvancedSearchResult&amp;service=direct&amp;sp=SqJItRjRRftPNk43qrm8%2FmA%3D%3D</t>
  </si>
  <si>
    <t>https://wbtenders.gov.in/nicgep/app?component=%24DirectLink_0&amp;page=FrontEndAdvancedSearchResult&amp;service=direct&amp;sp=S0%2FB%2BPb8Hqe9kwOUq3bNOcQ%3D%3D</t>
  </si>
  <si>
    <t>https://wbtenders.gov.in/nicgep/app?component=%24DirectLink_0&amp;page=FrontEndAdvancedSearchResult&amp;service=direct&amp;sp=SzcK%2FPMq6Cn9OsmbvnuYw%2BQ%3D%3D</t>
  </si>
  <si>
    <t>https://wbtenders.gov.in/nicgep/app?component=%24DirectLink_0&amp;page=FrontEndAdvancedSearchResult&amp;service=direct&amp;sp=SXBfIX9QbH7ypq5q9x%2BUBjQ%3D%3D</t>
  </si>
  <si>
    <t>https://etender.up.nic.in/nicgep/app?component=%24DirectLink_0&amp;page=FrontEndAdvancedSearchResult&amp;service=direct&amp;sp=SaHjcXPMgVjd0HfwSin6flQ%3D%3D</t>
  </si>
  <si>
    <t>https://wbtenders.gov.in/nicgep/app?component=%24DirectLink_0&amp;page=FrontEndAdvancedSearchResult&amp;service=direct&amp;sp=SPcwUDd7NLtgw00tpMG3Rzg%3D%3D</t>
  </si>
  <si>
    <t>https://etender.up.nic.in/nicgep/app?component=%24DirectLink_0&amp;page=FrontEndAdvancedSearchResult&amp;service=direct&amp;sp=SM6UfHxNpC0zDx1dbu61cBw%3D%3D</t>
  </si>
  <si>
    <t>https://wbtenders.gov.in/nicgep/app?component=%24DirectLink_0&amp;page=FrontEndAdvancedSearchResult&amp;service=direct&amp;sp=ShDwjDqxV8O6z5v3yy5tbUQ%3D%3D</t>
  </si>
  <si>
    <t>https://wbtenders.gov.in/nicgep/app?component=%24DirectLink_0&amp;page=FrontEndAdvancedSearchResult&amp;service=direct&amp;sp=SMZy7coZgpBYTD%2FKaG835aA%3D%3D</t>
  </si>
  <si>
    <t>https://wbtenders.gov.in/nicgep/app?component=%24DirectLink_0&amp;page=FrontEndAdvancedSearchResult&amp;service=direct&amp;sp=SPonFUAcMYpaUMILv2UX91g%3D%3D</t>
  </si>
  <si>
    <t>https://wbtenders.gov.in/nicgep/app?component=%24DirectLink_0&amp;page=FrontEndAdvancedSearchResult&amp;service=direct&amp;sp=SmRd%2Bp86yrllAbLe728FdVw%3D%3D</t>
  </si>
  <si>
    <t>https://wbtenders.gov.in/nicgep/app?component=%24DirectLink_0&amp;page=FrontEndAdvancedSearchResult&amp;service=direct&amp;sp=Ss1HFN4q795xx6d8%2BsI0D2g%3D%3D</t>
  </si>
  <si>
    <t>https://wbtenders.gov.in/nicgep/app?component=%24DirectLink_0&amp;page=FrontEndAdvancedSearchResult&amp;service=direct&amp;sp=S4Hjn1EVIOPJ1cQFpr1Ju2Q%3D%3D</t>
  </si>
  <si>
    <t>https://wbtenders.gov.in/nicgep/app?component=%24DirectLink_0&amp;page=FrontEndAdvancedSearchResult&amp;service=direct&amp;sp=Si033g0M70HZmwI2gq%2FYmnA%3D%3D</t>
  </si>
  <si>
    <t>https://etender.up.nic.in/nicgep/app?component=%24DirectLink_0&amp;page=FrontEndAdvancedSearchResult&amp;service=direct&amp;sp=SpxPpUH9XZzcg%2BUWwwjt0hg%3D%3D</t>
  </si>
  <si>
    <t>https://etender.up.nic.in/nicgep/app?component=%24DirectLink_0&amp;page=FrontEndAdvancedSearchResult&amp;service=direct&amp;sp=SF5SS74pSGLquaoXxc74zJw%3D%3D</t>
  </si>
  <si>
    <t>https://etender.up.nic.in/nicgep/app?component=%24DirectLink_0&amp;page=FrontEndAdvancedSearchResult&amp;service=direct&amp;sp=SLwJkiYcYIj5HouUR8C0l1w%3D%3D</t>
  </si>
  <si>
    <t>https://etender.up.nic.in/nicgep/app?component=%24DirectLink_0&amp;page=FrontEndAdvancedSearchResult&amp;service=direct&amp;sp=SqJJeS02vDEkCGljk4%2BQ95g%3D%3D</t>
  </si>
  <si>
    <t>https://etender.up.nic.in/nicgep/app?component=%24DirectLink_0&amp;page=FrontEndAdvancedSearchResult&amp;service=direct&amp;sp=S4qIdYdj6zx5u4QH06yiMBA%3D%3D</t>
  </si>
  <si>
    <t>https://wbtenders.gov.in/nicgep/app?component=%24DirectLink_0&amp;page=FrontEndAdvancedSearchResult&amp;service=direct&amp;sp=SYgmwj5GCzjsULsBcot2WNQ%3D%3D</t>
  </si>
  <si>
    <t>https://etender.up.nic.in/nicgep/app?component=%24DirectLink_0&amp;page=FrontEndAdvancedSearchResult&amp;service=direct&amp;sp=SyQ9UMpvG3p%2F%2BuFqhM3OaUQ%3D%3D</t>
  </si>
  <si>
    <t>https://etender.up.nic.in/nicgep/app?component=%24DirectLink_0&amp;page=FrontEndAdvancedSearchResult&amp;service=direct&amp;sp=SxYupJvvm05tTXwBtXCycGQ%3D%3D</t>
  </si>
  <si>
    <t>https://mahatenders.gov.in/nicgep/app?component=%24DirectLink_0&amp;page=FrontEndAdvancedSearchResult&amp;service=direct&amp;sp=SQAhHdhMudFGcXxYiB%2B4g%2Fw%3D%3D</t>
  </si>
  <si>
    <t>https://etender.up.nic.in/nicgep/app?component=%24DirectLink_0&amp;page=FrontEndAdvancedSearchResult&amp;service=direct&amp;sp=SP2SU8oJRZVSLd2%2BiTmNRzQ%3D%3D</t>
  </si>
  <si>
    <t>https://mahatenders.gov.in/nicgep/app?component=%24DirectLink_0&amp;page=FrontEndAdvancedSearchResult&amp;service=direct&amp;sp=SQmPGQ%2FBahXbuh9PbGgr1zg%3D%3D</t>
  </si>
  <si>
    <t>https://etender.up.nic.in/nicgep/app?component=%24DirectLink_0&amp;page=FrontEndAdvancedSearchResult&amp;service=direct&amp;sp=SgAys6ykkzu6d%2BeA3wLaH7g%3D%3D</t>
  </si>
  <si>
    <t>https://etender.up.nic.in/nicgep/app?component=%24DirectLink_0&amp;page=FrontEndAdvancedSearchResult&amp;service=direct&amp;sp=Ssi36CnJazECsbnakBKMCZQ%3D%3D</t>
  </si>
  <si>
    <t>https://etender.up.nic.in/nicgep/app?component=%24DirectLink_0&amp;page=FrontEndAdvancedSearchResult&amp;service=direct&amp;sp=S8tu1xy%2FaKKeYMUSyAY%2Bl6w%3D%3D</t>
  </si>
  <si>
    <t>https://etenders.kerala.gov.in/nicgep/app?component=%24DirectLink_0&amp;page=FrontEndAdvancedSearchResult&amp;service=direct&amp;sp=SR%2FIavvHB38ZH1qY6OoXdrg%3D%3D</t>
  </si>
  <si>
    <t>https://etender.up.nic.in/nicgep/app?component=%24DirectLink_0&amp;page=FrontEndAdvancedSearchResult&amp;service=direct&amp;sp=S17xub2R5yHPdwkfF1Asl5A%3D%3D</t>
  </si>
  <si>
    <t>https://eprocurentpc.nic.in/nicgep/app?component=%24DirectLink_0&amp;page=FrontEndAdvancedSearchResult&amp;service=direct&amp;sp=Sdsc2Ai90INvrdQ6KsiQ25A%3D%3D</t>
  </si>
  <si>
    <t>https://jharkhandtenders.gov.in/nicgep/app?component=%24DirectLink_0&amp;page=FrontEndAdvancedSearchResult&amp;service=direct&amp;sp=ST%2F%2FV%2FCUr6fWJJmhJH6%2Fg0g%3D%3D</t>
  </si>
  <si>
    <t>https://jharkhandtenders.gov.in/nicgep/app?component=%24DirectLink_0&amp;page=FrontEndAdvancedSearchResult&amp;service=direct&amp;sp=Svr7XrwC79Xe%2BBawraKrN2A%3D%3D</t>
  </si>
  <si>
    <t>https://jharkhandtenders.gov.in/nicgep/app?component=%24DirectLink_0&amp;page=FrontEndAdvancedSearchResult&amp;service=direct&amp;sp=SweoTupEWSy2AJDksOQHH5w%3D%3D</t>
  </si>
  <si>
    <t>https://jharkhandtenders.gov.in/nicgep/app?component=%24DirectLink_0&amp;page=FrontEndAdvancedSearchResult&amp;service=direct&amp;sp=SSJ0NpQIgPOtJJET4DG25YA%3D%3D</t>
  </si>
  <si>
    <t>https://wbtenders.gov.in/nicgep/app?component=%24DirectLink_0&amp;page=FrontEndAdvancedSearchResult&amp;service=direct&amp;sp=Sq3GxYm94z8%2Fb9qnHsBX1yg%3D%3D</t>
  </si>
  <si>
    <t>https://wbtenders.gov.in/nicgep/app?component=%24DirectLink_0&amp;page=FrontEndAdvancedSearchResult&amp;service=direct&amp;sp=SDFE2R3pW731mcdQULcPXJg%3D%3D</t>
  </si>
  <si>
    <t>https://etender.up.nic.in/nicgep/app?component=%24DirectLink_0&amp;page=FrontEndAdvancedSearchResult&amp;service=direct&amp;sp=SYwnGC5HQrn7i1jLXZvWILw%3D%3D</t>
  </si>
  <si>
    <t>https://etender.up.nic.in/nicgep/app?component=%24DirectLink_0&amp;page=FrontEndAdvancedSearchResult&amp;service=direct&amp;sp=ScQDpvYLL8zfUFAOaY9V79A%3D%3D</t>
  </si>
  <si>
    <t>https://wbtenders.gov.in/nicgep/app?component=%24DirectLink_0&amp;page=FrontEndAdvancedSearchResult&amp;service=direct&amp;sp=SSt8xgkE4gcDYdz55uHqOIw%3D%3D</t>
  </si>
  <si>
    <t>https://wbtenders.gov.in/nicgep/app?component=%24DirectLink_0&amp;page=FrontEndAdvancedSearchResult&amp;service=direct&amp;sp=SeVtdi3N%2FP9XJtovhdplZOQ%3D%3D</t>
  </si>
  <si>
    <t>https://wbtenders.gov.in/nicgep/app?component=%24DirectLink_0&amp;page=FrontEndAdvancedSearchResult&amp;service=direct&amp;sp=SZ%2BvZMG5K9IPrPbk%2F9KKRwg%3D%3D</t>
  </si>
  <si>
    <t>https://wbtenders.gov.in/nicgep/app?component=%24DirectLink_0&amp;page=FrontEndAdvancedSearchResult&amp;service=direct&amp;sp=Soc6JJB1xMQW%2FRVISXolU1w%3D%3D</t>
  </si>
  <si>
    <t>https://wbtenders.gov.in/nicgep/app?component=%24DirectLink_0&amp;page=FrontEndAdvancedSearchResult&amp;service=direct&amp;sp=S7hcI17p3S08AAOjMEO630g%3D%3D</t>
  </si>
  <si>
    <t>https://wbtenders.gov.in/nicgep/app?component=%24DirectLink_0&amp;page=FrontEndAdvancedSearchResult&amp;service=direct&amp;sp=St1z0xdwQVJAEz%2BdBGtjOIQ%3D%3D</t>
  </si>
  <si>
    <t>https://wbtenders.gov.in/nicgep/app?component=%24DirectLink_0&amp;page=FrontEndAdvancedSearchResult&amp;service=direct&amp;sp=Se3RkFtkKoYUDel2vFJdRNw%3D%3D</t>
  </si>
  <si>
    <t>https://wbtenders.gov.in/nicgep/app?component=%24DirectLink_0&amp;page=FrontEndAdvancedSearchResult&amp;service=direct&amp;sp=Sh7K6%2FWc9jfkuj5t92kMb9Q%3D%3D</t>
  </si>
  <si>
    <t>https://wbtenders.gov.in/nicgep/app?component=%24DirectLink_0&amp;page=FrontEndAdvancedSearchResult&amp;service=direct&amp;sp=S470NA%2Fr6OiPgmYNPJRd%2B%2Bg%3D%3D</t>
  </si>
  <si>
    <t>https://wbtenders.gov.in/nicgep/app?component=%24DirectLink_0&amp;page=FrontEndAdvancedSearchResult&amp;service=direct&amp;sp=St%2FCaDhVbguW81LjdEZl3Iw%3D%3D</t>
  </si>
  <si>
    <t>https://wbtenders.gov.in/nicgep/app?component=%24DirectLink_0&amp;page=FrontEndAdvancedSearchResult&amp;service=direct&amp;sp=S1uGaj2UFVUplNTEFNhZmfQ%3D%3D</t>
  </si>
  <si>
    <t>https://wbtenders.gov.in/nicgep/app?component=%24DirectLink_0&amp;page=FrontEndAdvancedSearchResult&amp;service=direct&amp;sp=S1clE5a7AQFiRekepxQUszw%3D%3D</t>
  </si>
  <si>
    <t>https://wbtenders.gov.in/nicgep/app?component=%24DirectLink_0&amp;page=FrontEndAdvancedSearchResult&amp;service=direct&amp;sp=SaSk%2F%2BJ%2FGAEggqS%2B7Kv9Lgw%3D%3D</t>
  </si>
  <si>
    <t>https://wbtenders.gov.in/nicgep/app?component=%24DirectLink_0&amp;page=FrontEndAdvancedSearchResult&amp;service=direct&amp;sp=SyTh5Vt6l%2BWYSoyTYJy2wBA%3D%3D</t>
  </si>
  <si>
    <t>https://wbtenders.gov.in/nicgep/app?component=%24DirectLink_0&amp;page=FrontEndAdvancedSearchResult&amp;service=direct&amp;sp=SWgoaKU%2FidfN5SFFjpXn%2Bow%3D%3D</t>
  </si>
  <si>
    <t>https://wbtenders.gov.in/nicgep/app?component=%24DirectLink_0&amp;page=FrontEndAdvancedSearchResult&amp;service=direct&amp;sp=SeKu72a4FzwVmDMm0nmxudw%3D%3D</t>
  </si>
  <si>
    <t>https://wbtenders.gov.in/nicgep/app?component=%24DirectLink_0&amp;page=FrontEndAdvancedSearchResult&amp;service=direct&amp;sp=SKVTL%2FdBhBF5%2B1JbuY9xmwA%3D%3D</t>
  </si>
  <si>
    <t>https://wbtenders.gov.in/nicgep/app?component=%24DirectLink_0&amp;page=FrontEndAdvancedSearchResult&amp;service=direct&amp;sp=S9kh%2BUM2yyOLGdbtucw2%2F2w%3D%3D</t>
  </si>
  <si>
    <t>https://wbtenders.gov.in/nicgep/app?component=%24DirectLink_0&amp;page=FrontEndAdvancedSearchResult&amp;service=direct&amp;sp=S1dFc%2FhWHf6JKYX%2FkCrnVpw%3D%3D</t>
  </si>
  <si>
    <t>https://wbtenders.gov.in/nicgep/app?component=%24DirectLink_0&amp;page=FrontEndAdvancedSearchResult&amp;service=direct&amp;sp=SVelNtjKZysqLD3Cypjbj4A%3D%3D</t>
  </si>
  <si>
    <t>https://wbtenders.gov.in/nicgep/app?component=%24DirectLink_0&amp;page=FrontEndAdvancedSearchResult&amp;service=direct&amp;sp=Sd7aKYAD2g5kjUvVp2U8xRA%3D%3D</t>
  </si>
  <si>
    <t>https://wbtenders.gov.in/nicgep/app?component=%24DirectLink_0&amp;page=FrontEndAdvancedSearchResult&amp;service=direct&amp;sp=Su3KSlAUe6vIW%2B3HVlQSDoA%3D%3D</t>
  </si>
  <si>
    <t>https://wbtenders.gov.in/nicgep/app?component=%24DirectLink_0&amp;page=FrontEndAdvancedSearchResult&amp;service=direct&amp;sp=SdinORTq%2BqbeJJDhYQ9PRdQ%3D%3D</t>
  </si>
  <si>
    <t>https://wbtenders.gov.in/nicgep/app?component=%24DirectLink_0&amp;page=FrontEndAdvancedSearchResult&amp;service=direct&amp;sp=Sete%2FXsWMs92GGyo5rzbsmg%3D%3D</t>
  </si>
  <si>
    <t>https://wbtenders.gov.in/nicgep/app?component=%24DirectLink_0&amp;page=FrontEndAdvancedSearchResult&amp;service=direct&amp;sp=S6OU3xGB2nu5aCJXzQmGsMQ%3D%3D</t>
  </si>
  <si>
    <t>https://wbtenders.gov.in/nicgep/app?component=%24DirectLink_0&amp;page=FrontEndAdvancedSearchResult&amp;service=direct&amp;sp=Sw7Lq0r1ANkNzVebQBxciDg%3D%3D</t>
  </si>
  <si>
    <t>https://jharkhandtenders.gov.in/nicgep/app?component=%24DirectLink_0&amp;page=FrontEndAdvancedSearchResult&amp;service=direct&amp;sp=S%2BNBTE746zEHnhu1ikjGBvQ%3D%3D</t>
  </si>
  <si>
    <t>https://jharkhandtenders.gov.in/nicgep/app?component=%24DirectLink_0&amp;page=FrontEndAdvancedSearchResult&amp;service=direct&amp;sp=SjCZbDCPKIm3YGDmAqKIpMg%3D%3D</t>
  </si>
  <si>
    <t>https://jharkhandtenders.gov.in/nicgep/app?component=%24DirectLink_0&amp;page=FrontEndAdvancedSearchResult&amp;service=direct&amp;sp=S7qKQE0nKMKJcZ2gQxOAIbQ%3D%3D</t>
  </si>
  <si>
    <t>https://jharkhandtenders.gov.in/nicgep/app?component=%24DirectLink_0&amp;page=FrontEndAdvancedSearchResult&amp;service=direct&amp;sp=SZQ83tJ9L64M5psyoGJQdPg%3D%3D</t>
  </si>
  <si>
    <t>https://etender.up.nic.in/nicgep/app?component=%24DirectLink_0&amp;page=FrontEndAdvancedSearchResult&amp;service=direct&amp;sp=SwAVr%2FAEbR4Tf1s2YzIe57Q%3D%3D</t>
  </si>
  <si>
    <t>https://wbtenders.gov.in/nicgep/app?component=%24DirectLink_0&amp;page=FrontEndAdvancedSearchResult&amp;service=direct&amp;sp=SH4MjVnvAKOX%2BN90JTFS%2BVw%3D%3D</t>
  </si>
  <si>
    <t>https://wbtenders.gov.in/nicgep/app?component=%24DirectLink_0&amp;page=FrontEndAdvancedSearchResult&amp;service=direct&amp;sp=StUbyHUvvAC5Xh9czJxwPGw%3D%3D</t>
  </si>
  <si>
    <t>https://wbtenders.gov.in/nicgep/app?component=%24DirectLink_0&amp;page=FrontEndAdvancedSearchResult&amp;service=direct&amp;sp=Sqkz4EwvJO3XOqT%2F3agTptA%3D%3D</t>
  </si>
  <si>
    <t>https://etender.up.nic.in/nicgep/app?component=%24DirectLink_0&amp;page=FrontEndAdvancedSearchResult&amp;service=direct&amp;sp=SyjZf73X%2FB8zZt98CPWU9tg%3D%3D</t>
  </si>
  <si>
    <t>https://wbtenders.gov.in/nicgep/app?component=%24DirectLink_0&amp;page=FrontEndAdvancedSearchResult&amp;service=direct&amp;sp=S3xc7VBU4csROTluxDGLOkQ%3D%3D</t>
  </si>
  <si>
    <t>https://wbtenders.gov.in/nicgep/app?component=%24DirectLink_0&amp;page=FrontEndAdvancedSearchResult&amp;service=direct&amp;sp=SZ1x25lcbQwcSkcV0sYBRzQ%3D%3D</t>
  </si>
  <si>
    <t>https://etender.up.nic.in/nicgep/app?component=%24DirectLink_0&amp;page=FrontEndAdvancedSearchResult&amp;service=direct&amp;sp=Sj44eO2HsbbgxEOCaYffbMQ%3D%3D</t>
  </si>
  <si>
    <t>https://etender.up.nic.in/nicgep/app?component=%24DirectLink_0&amp;page=FrontEndAdvancedSearchResult&amp;service=direct&amp;sp=SBZGNT1UReRRBvn0BILEJ%2Bw%3D%3D</t>
  </si>
  <si>
    <t>https://wbtenders.gov.in/nicgep/app?component=%24DirectLink_0&amp;page=FrontEndAdvancedSearchResult&amp;service=direct&amp;sp=S5HjOti70tcmnwFqZfd%2BMXg%3D%3D</t>
  </si>
  <si>
    <t>https://uktenders.gov.in/nicgep/app?component=%24DirectLink_0&amp;page=FrontEndAdvancedSearchResult&amp;service=direct&amp;sp=SPm5GMURaq%2BAygiuBDpkNcA%3D%3D</t>
  </si>
  <si>
    <t>https://wbtenders.gov.in/nicgep/app?component=%24DirectLink_0&amp;page=FrontEndAdvancedSearchResult&amp;service=direct&amp;sp=SrSzvGrNjdJpRaALlBPtrkw%3D%3D</t>
  </si>
  <si>
    <t>https://wbtenders.gov.in/nicgep/app?component=%24DirectLink_0&amp;page=FrontEndAdvancedSearchResult&amp;service=direct&amp;sp=SO3Xgy1roZjktu5lCoKyfnQ%3D%3D</t>
  </si>
  <si>
    <t>https://wbtenders.gov.in/nicgep/app?component=%24DirectLink_0&amp;page=FrontEndAdvancedSearchResult&amp;service=direct&amp;sp=ShoRVjgYB0%2FSWwb9yh4mCjw%3D%3D</t>
  </si>
  <si>
    <t>https://wbtenders.gov.in/nicgep/app?component=%24DirectLink_0&amp;page=FrontEndAdvancedSearchResult&amp;service=direct&amp;sp=SZrwdVRnSFX1HaGLWLfQm3g%3D%3D</t>
  </si>
  <si>
    <t>https://wbtenders.gov.in/nicgep/app?component=%24DirectLink_0&amp;page=FrontEndAdvancedSearchResult&amp;service=direct&amp;sp=S88TM6ZNXCSjr6uW%2BZVNARg%3D%3D</t>
  </si>
  <si>
    <t>https://wbtenders.gov.in/nicgep/app?component=%24DirectLink_0&amp;page=FrontEndAdvancedSearchResult&amp;service=direct&amp;sp=Sg9jzUGIicZ6ZU6Y0FCA6xA%3D%3D</t>
  </si>
  <si>
    <t>https://wbtenders.gov.in/nicgep/app?component=%24DirectLink_0&amp;page=FrontEndAdvancedSearchResult&amp;service=direct&amp;sp=SxWvwKSaP2uzERAaf9DH6IA%3D%3D</t>
  </si>
  <si>
    <t>https://etender.up.nic.in/nicgep/app?component=%24DirectLink_0&amp;page=FrontEndAdvancedSearchResult&amp;service=direct&amp;sp=SzDaw31k5QcxYY8ilfOgP%2Fg%3D%3D</t>
  </si>
  <si>
    <t>https://wbtenders.gov.in/nicgep/app?component=%24DirectLink_0&amp;page=FrontEndAdvancedSearchResult&amp;service=direct&amp;sp=SRAcugJ7ac8YocFZggcPu4A%3D%3D</t>
  </si>
  <si>
    <t>https://etender.up.nic.in/nicgep/app?component=%24DirectLink_0&amp;page=FrontEndAdvancedSearchResult&amp;service=direct&amp;sp=SNOI7iQ9BH8vOfXUaePVQ6Q%3D%3D</t>
  </si>
  <si>
    <t>https://wbtenders.gov.in/nicgep/app?component=%24DirectLink_0&amp;page=FrontEndAdvancedSearchResult&amp;service=direct&amp;sp=SwvxmAwv1PaJfLozo6OJtUg%3D%3D</t>
  </si>
  <si>
    <t>https://wbtenders.gov.in/nicgep/app?component=%24DirectLink_0&amp;page=FrontEndAdvancedSearchResult&amp;service=direct&amp;sp=S6gX3AECHDcNLuaA8Hm8uuQ%3D%3D</t>
  </si>
  <si>
    <t>https://wbtenders.gov.in/nicgep/app?component=%24DirectLink_0&amp;page=FrontEndAdvancedSearchResult&amp;service=direct&amp;sp=Sb%2FPZ8sOeY6zGGBNnfqmK0g%3D%3D</t>
  </si>
  <si>
    <t>https://etender.up.nic.in/nicgep/app?component=%24DirectLink_0&amp;page=FrontEndAdvancedSearchResult&amp;service=direct&amp;sp=S%2Fkj6%2FVQq0wY2s3cs4gqgSw%3D%3D</t>
  </si>
  <si>
    <t>https://etender.up.nic.in/nicgep/app?component=%24DirectLink_0&amp;page=FrontEndAdvancedSearchResult&amp;service=direct&amp;sp=SjXIER%2F0ecv8jqMJJOOIg4g%3D%3D</t>
  </si>
  <si>
    <t>https://etender.up.nic.in/nicgep/app?component=%24DirectLink_0&amp;page=FrontEndAdvancedSearchResult&amp;service=direct&amp;sp=Sq3BKvSsmBE%2Bm15G4Clepog%3D%3D</t>
  </si>
  <si>
    <t>https://etender.up.nic.in/nicgep/app?component=%24DirectLink_0&amp;page=FrontEndAdvancedSearchResult&amp;service=direct&amp;sp=Swkj2oE1PpIxTjdJ3Cx3Btg%3D%3D</t>
  </si>
  <si>
    <t>https://etender.up.nic.in/nicgep/app?component=%24DirectLink_0&amp;page=FrontEndAdvancedSearchResult&amp;service=direct&amp;sp=SDV5CX14wxmkomlx1OYT%2BQA%3D%3D</t>
  </si>
  <si>
    <t>https://etender.up.nic.in/nicgep/app?component=%24DirectLink_0&amp;page=FrontEndAdvancedSearchResult&amp;service=direct&amp;sp=SoTzzVSGXiBLL36K7woTeVA%3D%3D</t>
  </si>
  <si>
    <t>https://mahatenders.gov.in/nicgep/app?component=%24DirectLink_0&amp;page=FrontEndAdvancedSearchResult&amp;service=direct&amp;sp=SFv3spk8L5BjTFJAipHwnEg%3D%3D</t>
  </si>
  <si>
    <t>https://etender.up.nic.in/nicgep/app?component=%24DirectLink_0&amp;page=FrontEndAdvancedSearchResult&amp;service=direct&amp;sp=SYOrnT7A5yVhYeLAgPE2SHQ%3D%3D</t>
  </si>
  <si>
    <t>https://mahatenders.gov.in/nicgep/app?component=%24DirectLink_0&amp;page=FrontEndAdvancedSearchResult&amp;service=direct&amp;sp=SRhc5kMMxN7oPnlHRwAonwg%3D%3D</t>
  </si>
  <si>
    <t>https://wbtenders.gov.in/nicgep/app?component=%24DirectLink_0&amp;page=FrontEndAdvancedSearchResult&amp;service=direct&amp;sp=ScqFFmdCXF%2FYB%2FCL9yLdOuA%3D%3D</t>
  </si>
  <si>
    <t>https://etender.up.nic.in/nicgep/app?component=%24DirectLink_0&amp;page=FrontEndAdvancedSearchResult&amp;service=direct&amp;sp=SEw2mxBhq%2F8%2Fwp6aPrnB4IA%3D%3D</t>
  </si>
  <si>
    <t>https://etender.up.nic.in/nicgep/app?component=%24DirectLink_0&amp;page=FrontEndAdvancedSearchResult&amp;service=direct&amp;sp=SO5GitXVpKgUwHwlFqmdiAA%3D%3D</t>
  </si>
  <si>
    <t>https://mahatenders.gov.in/nicgep/app?component=%24DirectLink_0&amp;page=FrontEndAdvancedSearchResult&amp;service=direct&amp;sp=SSR45hsIbUC%2FaucBShM0Vsg%3D%3D</t>
  </si>
  <si>
    <t>https://etenders.kerala.gov.in/nicgep/app?component=%24DirectLink_0&amp;page=FrontEndAdvancedSearchResult&amp;service=direct&amp;sp=SrBHTc%2BHzE%2BBuNld4qh3c1A%3D%3D</t>
  </si>
  <si>
    <t>https://etenders.kerala.gov.in/nicgep/app?component=%24DirectLink_0&amp;page=FrontEndAdvancedSearchResult&amp;service=direct&amp;sp=Ssw1fuzNI6YIgipY7vG8Vgw%3D%3D</t>
  </si>
  <si>
    <t>https://etender.up.nic.in/nicgep/app?component=%24DirectLink_0&amp;page=FrontEndAdvancedSearchResult&amp;service=direct&amp;sp=SEnOzspUTfJFYJY%2BhuSwinQ%3D%3D</t>
  </si>
  <si>
    <t>https://etenders.kerala.gov.in/nicgep/app?component=%24DirectLink_0&amp;page=FrontEndAdvancedSearchResult&amp;service=direct&amp;sp=SOg8gNgRvbNw30WC%2B9qjLLg%3D%3D</t>
  </si>
  <si>
    <t>https://wbtenders.gov.in/nicgep/app?component=%24DirectLink_0&amp;page=FrontEndAdvancedSearchResult&amp;service=direct&amp;sp=Sqtip%2FPYTxB92BCNDyLa3oA%3D%3D</t>
  </si>
  <si>
    <t>https://wbtenders.gov.in/nicgep/app?component=%24DirectLink_0&amp;page=FrontEndAdvancedSearchResult&amp;service=direct&amp;sp=SMjO5pIL12EOMc8XjjdUcRQ%3D%3D</t>
  </si>
  <si>
    <t>https://wbtenders.gov.in/nicgep/app?component=%24DirectLink_0&amp;page=FrontEndAdvancedSearchResult&amp;service=direct&amp;sp=SUF2ejfofaAukfGwWJ27WJw%3D%3D</t>
  </si>
  <si>
    <t>https://etender.up.nic.in/nicgep/app?component=%24DirectLink_0&amp;page=FrontEndAdvancedSearchResult&amp;service=direct&amp;sp=SBUAYy4nYuy9l%2BZmjlxXMwg%3D%3D</t>
  </si>
  <si>
    <t>https://wbtenders.gov.in/nicgep/app?component=%24DirectLink_0&amp;page=FrontEndAdvancedSearchResult&amp;service=direct&amp;sp=SvTSuC5vAsn%2FM1inWkO0DlQ%3D%3D</t>
  </si>
  <si>
    <t>https://etender.up.nic.in/nicgep/app?component=%24DirectLink_0&amp;page=FrontEndAdvancedSearchResult&amp;service=direct&amp;sp=S6M8qdwnKnAUfzSCZp0Vyaw%3D%3D</t>
  </si>
  <si>
    <t>https://etender.up.nic.in/nicgep/app?component=%24DirectLink_0&amp;page=FrontEndAdvancedSearchResult&amp;service=direct&amp;sp=SQgXywkyqVHINBo25%2FVln4g%3D%3D</t>
  </si>
  <si>
    <t>https://wbtenders.gov.in/nicgep/app?component=%24DirectLink_0&amp;page=FrontEndAdvancedSearchResult&amp;service=direct&amp;sp=SvUtNMTFWmumASWmZFbolDg%3D%3D</t>
  </si>
  <si>
    <t>https://wbtenders.gov.in/nicgep/app?component=%24DirectLink_0&amp;page=FrontEndAdvancedSearchResult&amp;service=direct&amp;sp=SlHS%2FVBFpGplLvc9dQpBrvA%3D%3D</t>
  </si>
  <si>
    <t>https://wbtenders.gov.in/nicgep/app?component=%24DirectLink_0&amp;page=FrontEndAdvancedSearchResult&amp;service=direct&amp;sp=SsNl5X6Z%2B2OUe7SVTgQyBjw%3D%3D</t>
  </si>
  <si>
    <t>https://wbtenders.gov.in/nicgep/app?component=%24DirectLink_0&amp;page=FrontEndAdvancedSearchResult&amp;service=direct&amp;sp=S3fMazCJf%2ByI9bdCXE6EfWA%3D%3D</t>
  </si>
  <si>
    <t>https://etender.up.nic.in/nicgep/app?component=%24DirectLink_0&amp;page=FrontEndAdvancedSearchResult&amp;service=direct&amp;sp=SNwrAihGIDozGSy5OL32HHA%3D%3D</t>
  </si>
  <si>
    <t>https://wbtenders.gov.in/nicgep/app?component=%24DirectLink_0&amp;page=FrontEndAdvancedSearchResult&amp;service=direct&amp;sp=Sse%2BK7lvS6ZNPh%2BV5Ehqg0g%3D%3D</t>
  </si>
  <si>
    <t>https://wbtenders.gov.in/nicgep/app?component=%24DirectLink_0&amp;page=FrontEndAdvancedSearchResult&amp;service=direct&amp;sp=SkUlqScNArcJOL4%2FcgnRPeA%3D%3D</t>
  </si>
  <si>
    <t>https://wbtenders.gov.in/nicgep/app?component=%24DirectLink_0&amp;page=FrontEndAdvancedSearchResult&amp;service=direct&amp;sp=S08rZyYCF1ZgDYlbuxwesDQ%3D%3D</t>
  </si>
  <si>
    <t>https://wbtenders.gov.in/nicgep/app?component=%24DirectLink_0&amp;page=FrontEndAdvancedSearchResult&amp;service=direct&amp;sp=SUKfe63SyTrPp1G0aU%2Fossw%3D%3D</t>
  </si>
  <si>
    <t>https://wbtenders.gov.in/nicgep/app?component=%24DirectLink_0&amp;page=FrontEndAdvancedSearchResult&amp;service=direct&amp;sp=SIWnjI19nA1ySpFP5Wrq7yA%3D%3D</t>
  </si>
  <si>
    <t>https://wbtenders.gov.in/nicgep/app?component=%24DirectLink_0&amp;page=FrontEndAdvancedSearchResult&amp;service=direct&amp;sp=SytlZ0RmmVRK%2BwrVvGSvx4g%3D%3D</t>
  </si>
  <si>
    <t>https://etender.up.nic.in/nicgep/app?component=%24DirectLink_0&amp;page=FrontEndAdvancedSearchResult&amp;service=direct&amp;sp=SuEv7VMku5lPBzN45s22chA%3D%3D</t>
  </si>
  <si>
    <t>https://wbtenders.gov.in/nicgep/app?component=%24DirectLink_0&amp;page=FrontEndAdvancedSearchResult&amp;service=direct&amp;sp=SjwDXgu1j62Zskn8j95nREA%3D%3D</t>
  </si>
  <si>
    <t>https://wbtenders.gov.in/nicgep/app?component=%24DirectLink_0&amp;page=FrontEndAdvancedSearchResult&amp;service=direct&amp;sp=SoH4%2FEXwpxTTl1FpSb1g5CQ%3D%3D</t>
  </si>
  <si>
    <t>https://wbtenders.gov.in/nicgep/app?component=%24DirectLink_0&amp;page=FrontEndAdvancedSearchResult&amp;service=direct&amp;sp=SVG1uj1UHAqj3eswHQGwWrw%3D%3D</t>
  </si>
  <si>
    <t>https://wbtenders.gov.in/nicgep/app?component=%24DirectLink_0&amp;page=FrontEndAdvancedSearchResult&amp;service=direct&amp;sp=Skdnf0TZsWAhnFShpI1L7iw%3D%3D</t>
  </si>
  <si>
    <t>https://wbtenders.gov.in/nicgep/app?component=%24DirectLink_0&amp;page=FrontEndAdvancedSearchResult&amp;service=direct&amp;sp=SMUNXN%2BZPc9u7ulrOs02SmA%3D%3D</t>
  </si>
  <si>
    <t>https://wbtenders.gov.in/nicgep/app?component=%24DirectLink_0&amp;page=FrontEndAdvancedSearchResult&amp;service=direct&amp;sp=S9Rdei6IP72ORkFMlyy1xOg%3D%3D</t>
  </si>
  <si>
    <t>https://wbtenders.gov.in/nicgep/app?component=%24DirectLink_0&amp;page=FrontEndAdvancedSearchResult&amp;service=direct&amp;sp=SOyB5W2je2VHXrkZo%2BhPY%2Fg%3D%3D</t>
  </si>
  <si>
    <t>https://wbtenders.gov.in/nicgep/app?component=%24DirectLink_0&amp;page=FrontEndAdvancedSearchResult&amp;service=direct&amp;sp=SpZz9%2F1%2FXrnUxDYxwURDXfg%3D%3D</t>
  </si>
  <si>
    <t>https://wbtenders.gov.in/nicgep/app?component=%24DirectLink_0&amp;page=FrontEndAdvancedSearchResult&amp;service=direct&amp;sp=SmNg0Rr%2B6glYOnrYBUa0t8w%3D%3D</t>
  </si>
  <si>
    <t>https://wbtenders.gov.in/nicgep/app?component=%24DirectLink_0&amp;page=FrontEndAdvancedSearchResult&amp;service=direct&amp;sp=SBAQFI1IB5ELkTFU6GtQorg%3D%3D</t>
  </si>
  <si>
    <t>https://wbtenders.gov.in/nicgep/app?component=%24DirectLink_0&amp;page=FrontEndAdvancedSearchResult&amp;service=direct&amp;sp=SBTb3V23lYZxPdFp%2BbXDhEg%3D%3D</t>
  </si>
  <si>
    <t>https://wbtenders.gov.in/nicgep/app?component=%24DirectLink_0&amp;page=FrontEndAdvancedSearchResult&amp;service=direct&amp;sp=S0mlqSzc%2ByUtg0tljtvwJJw%3D%3D</t>
  </si>
  <si>
    <t>https://wbtenders.gov.in/nicgep/app?component=%24DirectLink_0&amp;page=FrontEndAdvancedSearchResult&amp;service=direct&amp;sp=S8efzU5HiRcEU598763QRBw%3D%3D</t>
  </si>
  <si>
    <t>https://wbtenders.gov.in/nicgep/app?component=%24DirectLink_0&amp;page=FrontEndAdvancedSearchResult&amp;service=direct&amp;sp=SjAzxWc9Xa7x2vCNH3AVs3g%3D%3D</t>
  </si>
  <si>
    <t>https://wbtenders.gov.in/nicgep/app?component=%24DirectLink_0&amp;page=FrontEndAdvancedSearchResult&amp;service=direct&amp;sp=S06l8jZg%2BiSWR3o4MWFK2Tg%3D%3D</t>
  </si>
  <si>
    <t>https://wbtenders.gov.in/nicgep/app?component=%24DirectLink_0&amp;page=FrontEndAdvancedSearchResult&amp;service=direct&amp;sp=SVmmWeektuFT3pSsdGpGvhw%3D%3D</t>
  </si>
  <si>
    <t>https://wbtenders.gov.in/nicgep/app?component=%24DirectLink_0&amp;page=FrontEndAdvancedSearchResult&amp;service=direct&amp;sp=SpEffsmI8yOIb7QrCBCwwXw%3D%3D</t>
  </si>
  <si>
    <t>https://wbtenders.gov.in/nicgep/app?component=%24DirectLink_0&amp;page=FrontEndAdvancedSearchResult&amp;service=direct&amp;sp=SaoYAfZEK33ZHGLw1pMz7BA%3D%3D</t>
  </si>
  <si>
    <t>https://etender.up.nic.in/nicgep/app?component=%24DirectLink_0&amp;page=FrontEndAdvancedSearchResult&amp;service=direct&amp;sp=STYL2pfOM7KhuY7yhH7l3%2FQ%3D%3D</t>
  </si>
  <si>
    <t>https://etender.up.nic.in/nicgep/app?component=%24DirectLink_0&amp;page=FrontEndAdvancedSearchResult&amp;service=direct&amp;sp=SKssDVWk2stFA2lEWqifr%2FQ%3D%3D</t>
  </si>
  <si>
    <t>https://wbtenders.gov.in/nicgep/app?component=%24DirectLink_0&amp;page=FrontEndAdvancedSearchResult&amp;service=direct&amp;sp=S5pZyrsQOuYzQcMKekpk0wg%3D%3D</t>
  </si>
  <si>
    <t>https://wbtenders.gov.in/nicgep/app?component=%24DirectLink_0&amp;page=FrontEndAdvancedSearchResult&amp;service=direct&amp;sp=SG%2BvThdCOkIlTd3ixufAxVw%3D%3D</t>
  </si>
  <si>
    <t>https://wbtenders.gov.in/nicgep/app?component=%24DirectLink_0&amp;page=FrontEndAdvancedSearchResult&amp;service=direct&amp;sp=SXdAlxMDko1aRgVLkoctTmw%3D%3D</t>
  </si>
  <si>
    <t>https://wbtenders.gov.in/nicgep/app?component=%24DirectLink_0&amp;page=FrontEndAdvancedSearchResult&amp;service=direct&amp;sp=SWKImKtX%2F%2BUpA3slr8rXalg%3D%3D</t>
  </si>
  <si>
    <t>https://etender.up.nic.in/nicgep/app?component=%24DirectLink_0&amp;page=FrontEndAdvancedSearchResult&amp;service=direct&amp;sp=S14POpLk1zvZpB5lmgnYyGg%3D%3D</t>
  </si>
  <si>
    <t>https://wbtenders.gov.in/nicgep/app?component=%24DirectLink_0&amp;page=FrontEndAdvancedSearchResult&amp;service=direct&amp;sp=SiaR7xJeSdda8%2FFocWUdaeA%3D%3D</t>
  </si>
  <si>
    <t>https://wbtenders.gov.in/nicgep/app?component=%24DirectLink_0&amp;page=FrontEndAdvancedSearchResult&amp;service=direct&amp;sp=S5KClsolrVgJaTMx2VqkOTQ%3D%3D</t>
  </si>
  <si>
    <t>https://wbtenders.gov.in/nicgep/app?component=%24DirectLink_0&amp;page=FrontEndAdvancedSearchResult&amp;service=direct&amp;sp=SmZvsdSaxzzzj4pfKcQ4UtA%3D%3D</t>
  </si>
  <si>
    <t>https://mahatenders.gov.in/nicgep/app?component=%24DirectLink_0&amp;page=FrontEndAdvancedSearchResult&amp;service=direct&amp;sp=SjI%2B1W93adtMQDh%2FKqxS3fQ%3D%3D</t>
  </si>
  <si>
    <t>https://etender.up.nic.in/nicgep/app?component=%24DirectLink_0&amp;page=FrontEndAdvancedSearchResult&amp;service=direct&amp;sp=SyX9wUbOfcROakHaBQcT%2Bzw%3D%3D</t>
  </si>
  <si>
    <t>https://etender.up.nic.in/nicgep/app?component=%24DirectLink_0&amp;page=FrontEndAdvancedSearchResult&amp;service=direct&amp;sp=S%2BfjKpUl1iQlh6KljKlsBhg%3D%3D</t>
  </si>
  <si>
    <t>https://etender.up.nic.in/nicgep/app?component=%24DirectLink_0&amp;page=FrontEndAdvancedSearchResult&amp;service=direct&amp;sp=SKDrd4XrTd7r50XyEL8RArw%3D%3D</t>
  </si>
  <si>
    <t>https://etender.up.nic.in/nicgep/app?component=%24DirectLink_0&amp;page=FrontEndAdvancedSearchResult&amp;service=direct&amp;sp=SEGJdHtJKml%2BhtxR2XTJQyg%3D%3D</t>
  </si>
  <si>
    <t>https://etender.up.nic.in/nicgep/app?component=%24DirectLink_0&amp;page=FrontEndAdvancedSearchResult&amp;service=direct&amp;sp=S6yjAW12Lmxn6H2%2F4kT4RGg%3D%3D</t>
  </si>
  <si>
    <t>https://mahatenders.gov.in/nicgep/app?component=%24DirectLink_0&amp;page=FrontEndAdvancedSearchResult&amp;service=direct&amp;sp=SkmFL0%2FGzoTuvEWw1NeCV8w%3D%3D</t>
  </si>
  <si>
    <t>https://etender.up.nic.in/nicgep/app?component=%24DirectLink_0&amp;page=FrontEndAdvancedSearchResult&amp;service=direct&amp;sp=SedESTP18nXYfx3U0RF2x4A%3D%3D</t>
  </si>
  <si>
    <t>https://etender.up.nic.in/nicgep/app?component=%24DirectLink_0&amp;page=FrontEndAdvancedSearchResult&amp;service=direct&amp;sp=SCQE9Epnq4uS5hXtpHYAVbQ%3D%3D</t>
  </si>
  <si>
    <t>https://mahatenders.gov.in/nicgep/app?component=%24DirectLink_0&amp;page=FrontEndAdvancedSearchResult&amp;service=direct&amp;sp=SUffEF%2BLAb0aeHj4QGaOrUg%3D%3D</t>
  </si>
  <si>
    <t>https://etenders.kerala.gov.in/nicgep/app?component=%24DirectLink_0&amp;page=FrontEndAdvancedSearchResult&amp;service=direct&amp;sp=SzGqOReWJgvSf%2BIXmt33wzQ%3D%3D</t>
  </si>
  <si>
    <t>https://etender.up.nic.in/nicgep/app?component=%24DirectLink_0&amp;page=FrontEndAdvancedSearchResult&amp;service=direct&amp;sp=Sls3vRvNSIdfMXamfT12WFA%3D%3D</t>
  </si>
  <si>
    <t>https://wbtenders.gov.in/nicgep/app?component=%24DirectLink_0&amp;page=FrontEndAdvancedSearchResult&amp;service=direct&amp;sp=SvdmRouzwpv55Len9rdDNyA%3D%3D</t>
  </si>
  <si>
    <t>https://wbtenders.gov.in/nicgep/app?component=%24DirectLink_0&amp;page=FrontEndAdvancedSearchResult&amp;service=direct&amp;sp=S0UVpSUKDCHjknRHX053nOg%3D%3D</t>
  </si>
  <si>
    <t>https://wbtenders.gov.in/nicgep/app?component=%24DirectLink_0&amp;page=FrontEndAdvancedSearchResult&amp;service=direct&amp;sp=S%2FV9YL6i01WiAPvqoY78hIg%3D%3D</t>
  </si>
  <si>
    <t>https://wbtenders.gov.in/nicgep/app?component=%24DirectLink_0&amp;page=FrontEndAdvancedSearchResult&amp;service=direct&amp;sp=Sr%2FgItsPyTZS5NkKXJGWcsA%3D%3D</t>
  </si>
  <si>
    <t>https://wbtenders.gov.in/nicgep/app?component=%24DirectLink_0&amp;page=FrontEndAdvancedSearchResult&amp;service=direct&amp;sp=S7Y0jcgLRRwwvg8RpC7N6hA%3D%3D</t>
  </si>
  <si>
    <t>https://wbtenders.gov.in/nicgep/app?component=%24DirectLink_0&amp;page=FrontEndAdvancedSearchResult&amp;service=direct&amp;sp=SolrMfnHDxQ5ag%2FURP%2FO%2BWA%3D%3D</t>
  </si>
  <si>
    <t>https://wbtenders.gov.in/nicgep/app?component=%24DirectLink_0&amp;page=FrontEndAdvancedSearchResult&amp;service=direct&amp;sp=SryPAXKUL%2ByutFAqUZnYLlA%3D%3D</t>
  </si>
  <si>
    <t>https://wbtenders.gov.in/nicgep/app?component=%24DirectLink_0&amp;page=FrontEndAdvancedSearchResult&amp;service=direct&amp;sp=SEDHy5WwReOUfgCb3WEP3JQ%3D%3D</t>
  </si>
  <si>
    <t>https://wbtenders.gov.in/nicgep/app?component=%24DirectLink_0&amp;page=FrontEndAdvancedSearchResult&amp;service=direct&amp;sp=SAsqNjv7RFwL%2BZ2izmDajdA%3D%3D</t>
  </si>
  <si>
    <t>https://wbtenders.gov.in/nicgep/app?component=%24DirectLink_0&amp;page=FrontEndAdvancedSearchResult&amp;service=direct&amp;sp=ScyHn6COgLiY8zJ%2F021VzfQ%3D%3D</t>
  </si>
  <si>
    <t>https://etender.up.nic.in/nicgep/app?component=%24DirectLink_0&amp;page=FrontEndAdvancedSearchResult&amp;service=direct&amp;sp=STZWhSnD7VOKgruqZ9cMDXw%3D%3D</t>
  </si>
  <si>
    <t>https://etender.up.nic.in/nicgep/app?component=%24DirectLink_0&amp;page=FrontEndAdvancedSearchResult&amp;service=direct&amp;sp=SSIp3khTxTmXWYO1ZmQPXSw%3D%3D</t>
  </si>
  <si>
    <t>https://wbtenders.gov.in/nicgep/app?component=%24DirectLink_0&amp;page=FrontEndAdvancedSearchResult&amp;service=direct&amp;sp=S5%2F3AGa8dT%2FoxFD2k0DNviQ%3D%3D</t>
  </si>
  <si>
    <t>https://etender.up.nic.in/nicgep/app?component=%24DirectLink_0&amp;page=FrontEndAdvancedSearchResult&amp;service=direct&amp;sp=Sv7umFzX8W3evG1s0D1TXAw%3D%3D</t>
  </si>
  <si>
    <t>https://wbtenders.gov.in/nicgep/app?component=%24DirectLink_0&amp;page=FrontEndAdvancedSearchResult&amp;service=direct&amp;sp=SD8xukL8rFsRaE3tRAblXYA%3D%3D</t>
  </si>
  <si>
    <t>https://wbtenders.gov.in/nicgep/app?component=%24DirectLink_0&amp;page=FrontEndAdvancedSearchResult&amp;service=direct&amp;sp=SULOeLqfNKc%2BwUCRhoxKwZw%3D%3D</t>
  </si>
  <si>
    <t>https://wbtenders.gov.in/nicgep/app?component=%24DirectLink_0&amp;page=FrontEndAdvancedSearchResult&amp;service=direct&amp;sp=SOpgfBBtF0bqTg%2BLWZRCL%2FQ%3D%3D</t>
  </si>
  <si>
    <t>https://wbtenders.gov.in/nicgep/app?component=%24DirectLink_0&amp;page=FrontEndAdvancedSearchResult&amp;service=direct&amp;sp=SFMIhL%2BWWA4amiQu6Z8ZTfw%3D%3D</t>
  </si>
  <si>
    <t>https://wbtenders.gov.in/nicgep/app?component=%24DirectLink_0&amp;page=FrontEndAdvancedSearchResult&amp;service=direct&amp;sp=Sz1ZStgL1r91bN%2FM59hdqyg%3D%3D</t>
  </si>
  <si>
    <t>https://wbtenders.gov.in/nicgep/app?component=%24DirectLink_0&amp;page=FrontEndAdvancedSearchResult&amp;service=direct&amp;sp=SScJVcwSlYo7dDx%2FdKOitjg%3D%3D</t>
  </si>
  <si>
    <t>https://wbtenders.gov.in/nicgep/app?component=%24DirectLink_0&amp;page=FrontEndAdvancedSearchResult&amp;service=direct&amp;sp=SjaqFW%2FdGF3UqPUfBnXYR1g%3D%3D</t>
  </si>
  <si>
    <t>https://etender.up.nic.in/nicgep/app?component=%24DirectLink_0&amp;page=FrontEndAdvancedSearchResult&amp;service=direct&amp;sp=SWImAr%2BMR7vcZ3dUXSEx8YA%3D%3D</t>
  </si>
  <si>
    <t>https://etender.up.nic.in/nicgep/app?component=%24DirectLink_0&amp;page=FrontEndAdvancedSearchResult&amp;service=direct&amp;sp=SrQ97HJ9FL7C44uJGvqvSdA%3D%3D</t>
  </si>
  <si>
    <t>https://wbtenders.gov.in/nicgep/app?component=%24DirectLink_0&amp;page=FrontEndAdvancedSearchResult&amp;service=direct&amp;sp=Sj7K7G45VxvQDYvfdAMlAZA%3D%3D</t>
  </si>
  <si>
    <t>https://wbtenders.gov.in/nicgep/app?component=%24DirectLink_0&amp;page=FrontEndAdvancedSearchResult&amp;service=direct&amp;sp=SQJgSFEimKXXZMnows0vNRA%3D%3D</t>
  </si>
  <si>
    <t>https://wbtenders.gov.in/nicgep/app?component=%24DirectLink_0&amp;page=FrontEndAdvancedSearchResult&amp;service=direct&amp;sp=SyeR%2FGVJYfT8hOXWI7ZVDaQ%3D%3D</t>
  </si>
  <si>
    <t>https://wbtenders.gov.in/nicgep/app?component=%24DirectLink_0&amp;page=FrontEndAdvancedSearchResult&amp;service=direct&amp;sp=S3D7WApe3Z0o64R3ahAo5mg%3D%3D</t>
  </si>
  <si>
    <t>https://wbtenders.gov.in/nicgep/app?component=%24DirectLink_0&amp;page=FrontEndAdvancedSearchResult&amp;service=direct&amp;sp=SZtGMXSIDSgflNyjxZECuIw%3D%3D</t>
  </si>
  <si>
    <t>https://wbtenders.gov.in/nicgep/app?component=%24DirectLink_0&amp;page=FrontEndAdvancedSearchResult&amp;service=direct&amp;sp=S8KNqQLMg8GWOujbtH3xZgQ%3D%3D</t>
  </si>
  <si>
    <t>https://wbtenders.gov.in/nicgep/app?component=%24DirectLink_0&amp;page=FrontEndAdvancedSearchResult&amp;service=direct&amp;sp=SES4mhOdouj%2FQqEaNhjU%2BJg%3D%3D</t>
  </si>
  <si>
    <t>https://wbtenders.gov.in/nicgep/app?component=%24DirectLink_0&amp;page=FrontEndAdvancedSearchResult&amp;service=direct&amp;sp=SRpiX1EGqRJ9nvs61VAgxFA%3D%3D</t>
  </si>
  <si>
    <t>https://wbtenders.gov.in/nicgep/app?component=%24DirectLink_0&amp;page=FrontEndAdvancedSearchResult&amp;service=direct&amp;sp=SgN%2BIra1gc%2FbVZqy%2FzkYM%2BA%3D%3D</t>
  </si>
  <si>
    <t>https://etender.up.nic.in/nicgep/app?component=%24DirectLink_0&amp;page=FrontEndAdvancedSearchResult&amp;service=direct&amp;sp=ShDbz1Ef%2Frx6E%2FyqZ31dK0g%3D%3D</t>
  </si>
  <si>
    <t>https://etenders.kerala.gov.in/nicgep/app?component=%24DirectLink_0&amp;page=FrontEndAdvancedSearchResult&amp;service=direct&amp;sp=SOuaevipPA1D9cPAZ%2B6Va0Q%3D%3D</t>
  </si>
  <si>
    <t>https://etender.up.nic.in/nicgep/app?component=%24DirectLink_0&amp;page=FrontEndAdvancedSearchResult&amp;service=direct&amp;sp=SoyQR8lIcZkMLg7289dnurA%3D%3D</t>
  </si>
  <si>
    <t>https://wbtenders.gov.in/nicgep/app?component=%24DirectLink_0&amp;page=FrontEndAdvancedSearchResult&amp;service=direct&amp;sp=SK%2FRvxNJG2CCUreDgt%2Byq7A%3D%3D</t>
  </si>
  <si>
    <t>https://wbtenders.gov.in/nicgep/app?component=%24DirectLink_0&amp;page=FrontEndAdvancedSearchResult&amp;service=direct&amp;sp=ShT4VFlCT5jAkwr3Bv%2BNWYw%3D%3D</t>
  </si>
  <si>
    <t>https://wbtenders.gov.in/nicgep/app?component=%24DirectLink_0&amp;page=FrontEndAdvancedSearchResult&amp;service=direct&amp;sp=SuS0km%2FDMaqF8lPutASESsQ%3D%3D</t>
  </si>
  <si>
    <t>https://wbtenders.gov.in/nicgep/app?component=%24DirectLink_0&amp;page=FrontEndAdvancedSearchResult&amp;service=direct&amp;sp=SYcm5HYWAqcARaGoyN58thw%3D%3D</t>
  </si>
  <si>
    <t>https://wbtenders.gov.in/nicgep/app?component=%24DirectLink_0&amp;page=FrontEndAdvancedSearchResult&amp;service=direct&amp;sp=SSfYfPY7XgLcUvFZWHE7D3A%3D%3D</t>
  </si>
  <si>
    <t>https://etender.up.nic.in/nicgep/app?component=%24DirectLink_0&amp;page=FrontEndAdvancedSearchResult&amp;service=direct&amp;sp=SGkrppjLf3VQ6Ffgqyw0Mpg%3D%3D</t>
  </si>
  <si>
    <t>https://etender.up.nic.in/nicgep/app?component=%24DirectLink_0&amp;page=FrontEndAdvancedSearchResult&amp;service=direct&amp;sp=SY4LpXfLog38uqCvCekqY1A%3D%3D</t>
  </si>
  <si>
    <t>https://wbtenders.gov.in/nicgep/app?component=%24DirectLink_0&amp;page=FrontEndAdvancedSearchResult&amp;service=direct&amp;sp=SLc91UxbJw%2FWl%2Fpnc1m48rA%3D%3D</t>
  </si>
  <si>
    <t>https://wbtenders.gov.in/nicgep/app?component=%24DirectLink_0&amp;page=FrontEndAdvancedSearchResult&amp;service=direct&amp;sp=ShQ0eVfGhcIm2t3U1P1VO9w%3D%3D</t>
  </si>
  <si>
    <t>https://wbtenders.gov.in/nicgep/app?component=%24DirectLink_0&amp;page=FrontEndAdvancedSearchResult&amp;service=direct&amp;sp=StrqdAVpRNOaswwhUj6YBXw%3D%3D</t>
  </si>
  <si>
    <t>https://etender.up.nic.in/nicgep/app?component=%24DirectLink_0&amp;page=FrontEndAdvancedSearchResult&amp;service=direct&amp;sp=SAoHsfVNfS3LG4pqwhfSf%2Bg%3D%3D</t>
  </si>
  <si>
    <t>https://etender.up.nic.in/nicgep/app?component=%24DirectLink_0&amp;page=FrontEndAdvancedSearchResult&amp;service=direct&amp;sp=SkMUUxQzk2pOF9er3EDx05g%3D%3D</t>
  </si>
  <si>
    <t>https://etenders.kerala.gov.in/nicgep/app?component=%24DirectLink_0&amp;page=FrontEndAdvancedSearchResult&amp;service=direct&amp;sp=SaQMFkQN0O%2Fhc7YS3W00f6w%3D%3D</t>
  </si>
  <si>
    <t>https://wbtenders.gov.in/nicgep/app?component=%24DirectLink_0&amp;page=FrontEndAdvancedSearchResult&amp;service=direct&amp;sp=SPLAkVxId%2F6nwe4z2YLsTGw%3D%3D</t>
  </si>
  <si>
    <t>https://wbtenders.gov.in/nicgep/app?component=%24DirectLink_0&amp;page=FrontEndAdvancedSearchResult&amp;service=direct&amp;sp=SBAfd5oQ2VNNd2YLhpVbR7w%3D%3D</t>
  </si>
  <si>
    <t>https://wbtenders.gov.in/nicgep/app?component=%24DirectLink_0&amp;page=FrontEndAdvancedSearchResult&amp;service=direct&amp;sp=SmCilepMqrVp8o6eE0p%2B2Vg%3D%3D</t>
  </si>
  <si>
    <t>https://wbtenders.gov.in/nicgep/app?component=%24DirectLink_0&amp;page=FrontEndAdvancedSearchResult&amp;service=direct&amp;sp=SSQIFE6y%2F3wfTxGWThfpoKw%3D%3D</t>
  </si>
  <si>
    <t>https://wbtenders.gov.in/nicgep/app?component=%24DirectLink_0&amp;page=FrontEndAdvancedSearchResult&amp;service=direct&amp;sp=Sc49otKf9SxnwaaOLf8t84A%3D%3D</t>
  </si>
  <si>
    <t>https://wbtenders.gov.in/nicgep/app?component=%24DirectLink_0&amp;page=FrontEndAdvancedSearchResult&amp;service=direct&amp;sp=S2QzXTvXHGrGAoYTaJtMwAA%3D%3D</t>
  </si>
  <si>
    <t>https://etender.up.nic.in/nicgep/app?component=%24DirectLink_0&amp;page=FrontEndAdvancedSearchResult&amp;service=direct&amp;sp=SlnN5qa6gEN22rffDc9mgNw%3D%3D</t>
  </si>
  <si>
    <t>https://etender.up.nic.in/nicgep/app?component=%24DirectLink_0&amp;page=FrontEndAdvancedSearchResult&amp;service=direct&amp;sp=Sq5N0DZc8dqbwDsUjYDUoGw%3D%3D</t>
  </si>
  <si>
    <t>https://etender.up.nic.in/nicgep/app?component=%24DirectLink_0&amp;page=FrontEndAdvancedSearchResult&amp;service=direct&amp;sp=SaSq9UPIWvejHm3iyfMi%2FtQ%3D%3D</t>
  </si>
  <si>
    <t>https://wbtenders.gov.in/nicgep/app?component=%24DirectLink_0&amp;page=FrontEndAdvancedSearchResult&amp;service=direct&amp;sp=S41KhaSPGFbbZ4VO5W%2Fqi7Q%3D%3D</t>
  </si>
  <si>
    <t>https://etenders.kerala.gov.in/nicgep/app?component=%24DirectLink_0&amp;page=FrontEndAdvancedSearchResult&amp;service=direct&amp;sp=Sum5cvoZmmO%2BgqHjtgbrvug%3D%3D</t>
  </si>
  <si>
    <t>https://etender.up.nic.in/nicgep/app?component=%24DirectLink_0&amp;page=FrontEndAdvancedSearchResult&amp;service=direct&amp;sp=SAWV6PR9MHxex4xiSevinAA%3D%3D</t>
  </si>
  <si>
    <t>https://wbtenders.gov.in/nicgep/app?component=%24DirectLink_0&amp;page=FrontEndAdvancedSearchResult&amp;service=direct&amp;sp=SyhoO2Mxifkbb%2Bqm5NTd%2Fww%3D%3D</t>
  </si>
  <si>
    <t>https://wbtenders.gov.in/nicgep/app?component=%24DirectLink_0&amp;page=FrontEndAdvancedSearchResult&amp;service=direct&amp;sp=ScUBfDOfRRCLpiEjasFcHzA%3D%3D</t>
  </si>
  <si>
    <t>https://wbtenders.gov.in/nicgep/app?component=%24DirectLink_0&amp;page=FrontEndAdvancedSearchResult&amp;service=direct&amp;sp=Sx%2Bwzye31W9uPJ76FUX0poA%3D%3D</t>
  </si>
  <si>
    <t>https://wbtenders.gov.in/nicgep/app?component=%24DirectLink_0&amp;page=FrontEndAdvancedSearchResult&amp;service=direct&amp;sp=Sfb9zQdDKOn2BlyVRg1ultw%3D%3D</t>
  </si>
  <si>
    <t>https://wbtenders.gov.in/nicgep/app?component=%24DirectLink_0&amp;page=FrontEndAdvancedSearchResult&amp;service=direct&amp;sp=SJ4vUIdDhQP2FPOP%2BtnZHfw%3D%3D</t>
  </si>
  <si>
    <t>https://wbtenders.gov.in/nicgep/app?component=%24DirectLink_0&amp;page=FrontEndAdvancedSearchResult&amp;service=direct&amp;sp=SBCul9BBiA4NKp4ZIxEjw9g%3D%3D</t>
  </si>
  <si>
    <t>https://wbtenders.gov.in/nicgep/app?component=%24DirectLink_0&amp;page=FrontEndAdvancedSearchResult&amp;service=direct&amp;sp=SPHNcpIvuYPVgQenJgs8zUg%3D%3D</t>
  </si>
  <si>
    <t>https://wbtenders.gov.in/nicgep/app?component=%24DirectLink_0&amp;page=FrontEndAdvancedSearchResult&amp;service=direct&amp;sp=SZg6fEzDKezez3myBcMjiIg%3D%3D</t>
  </si>
  <si>
    <t>https://wbtenders.gov.in/nicgep/app?component=%24DirectLink_0&amp;page=FrontEndAdvancedSearchResult&amp;service=direct&amp;sp=SoDdx9lMg%2F9PhgPCctcQ4uw%3D%3D</t>
  </si>
  <si>
    <t>https://wbtenders.gov.in/nicgep/app?component=%24DirectLink_0&amp;page=FrontEndAdvancedSearchResult&amp;service=direct&amp;sp=SdyH8cYEEt2ATNAvYgXUk8g%3D%3D</t>
  </si>
  <si>
    <t>https://wbtenders.gov.in/nicgep/app?component=%24DirectLink_0&amp;page=FrontEndAdvancedSearchResult&amp;service=direct&amp;sp=SF%2F7AFrGBRsRCayMEGC7aGg%3D%3D</t>
  </si>
  <si>
    <t>https://wbtenders.gov.in/nicgep/app?component=%24DirectLink_0&amp;page=FrontEndAdvancedSearchResult&amp;service=direct&amp;sp=SlaanTogW3neXIgRYK7eL9A%3D%3D</t>
  </si>
  <si>
    <t>https://wbtenders.gov.in/nicgep/app?component=%24DirectLink_0&amp;page=FrontEndAdvancedSearchResult&amp;service=direct&amp;sp=S28SK2bUowQ5YKwcQ5hNWlA%3D%3D</t>
  </si>
  <si>
    <t>https://etender.up.nic.in/nicgep/app?component=%24DirectLink_0&amp;page=FrontEndAdvancedSearchResult&amp;service=direct&amp;sp=SCR%2FsSDbyi8E0VwEmApviTw%3D%3D</t>
  </si>
  <si>
    <t>https://etender.up.nic.in/nicgep/app?component=%24DirectLink_0&amp;page=FrontEndAdvancedSearchResult&amp;service=direct&amp;sp=SdIjxmL7e5vmyvBIOZS05QQ%3D%3D</t>
  </si>
  <si>
    <t>https://wbtenders.gov.in/nicgep/app?component=%24DirectLink_0&amp;page=FrontEndAdvancedSearchResult&amp;service=direct&amp;sp=SUuo%2Bivvs2wb%2FP94cK0EDCw%3D%3D</t>
  </si>
  <si>
    <t>https://etender.up.nic.in/nicgep/app?component=%24DirectLink_0&amp;page=FrontEndAdvancedSearchResult&amp;service=direct&amp;sp=S%2FEDYqn3SNACRwX2DbuFG5w%3D%3D</t>
  </si>
  <si>
    <t>https://etender.up.nic.in/nicgep/app?component=%24DirectLink_0&amp;page=FrontEndAdvancedSearchResult&amp;service=direct&amp;sp=SBSXqEstUA%2FVk2Yga6Fo70A%3D%3D</t>
  </si>
  <si>
    <t>https://etender.up.nic.in/nicgep/app?component=%24DirectLink_0&amp;page=FrontEndAdvancedSearchResult&amp;service=direct&amp;sp=Spzuhg1EXhoajiwuu%2FHlFig%3D%3D</t>
  </si>
  <si>
    <t>https://etender.up.nic.in/nicgep/app?component=%24DirectLink_0&amp;page=FrontEndAdvancedSearchResult&amp;service=direct&amp;sp=SgyDyvlFbOSNBvJDXZFImhQ%3D%3D</t>
  </si>
  <si>
    <t>https://etenders.gov.in/eprocure/app?component=%24DirectLink_0&amp;page=FrontEndAdvancedSearchResult&amp;service=direct&amp;sp=SRJ9XD2W2LboNDVt6X7Ca7g%3D%3D</t>
  </si>
  <si>
    <t>https://etenders.gov.in/eprocure/app?component=%24DirectLink_0&amp;page=FrontEndAdvancedSearchResult&amp;service=direct&amp;sp=SoATsgCs5hQqp2m4b4CEJig%3D%3D</t>
  </si>
  <si>
    <t>https://etenders.gov.in/eprocure/app?component=%24DirectLink_0&amp;page=FrontEndAdvancedSearchResult&amp;service=direct&amp;sp=So6BPUSDswVX5p40%2F5UpWpg%3D%3D</t>
  </si>
  <si>
    <t>https://etenders.gov.in/eprocure/app?component=%24DirectLink_0&amp;page=FrontEndAdvancedSearchResult&amp;service=direct&amp;sp=SVvd2amoZTrqVz0pKb9cN3Q%3D%3D</t>
  </si>
  <si>
    <t>https://etenders.gov.in/eprocure/app?component=%24DirectLink_0&amp;page=FrontEndAdvancedSearchResult&amp;service=direct&amp;sp=SXgj%2BDmg8uN8XLyRl6vm3HQ%3D%3D</t>
  </si>
  <si>
    <t>https://etender.up.nic.in/nicgep/app?component=%24DirectLink_0&amp;page=FrontEndAdvancedSearchResult&amp;service=direct&amp;sp=SCHU0GHIdA%2Fo2JO%2FSk%2FDUAw%3D%3D</t>
  </si>
  <si>
    <t>https://etender.up.nic.in/nicgep/app?component=%24DirectLink_0&amp;page=FrontEndAdvancedSearchResult&amp;service=direct&amp;sp=Sj%2FeP%2F8%2Fp6ReICA3wbfeyaQ%3D%3D</t>
  </si>
  <si>
    <t>https://etender.up.nic.in/nicgep/app?component=%24DirectLink_0&amp;page=FrontEndAdvancedSearchResult&amp;service=direct&amp;sp=SmPCAa1Aezt%2BS3YIuXFbUZQ%3D%3D</t>
  </si>
  <si>
    <t>https://mahatenders.gov.in/nicgep/app?component=%24DirectLink_0&amp;page=FrontEndAdvancedSearchResult&amp;service=direct&amp;sp=SPRRopf76l3nLmQtHF4PVDQ%3D%3D</t>
  </si>
  <si>
    <t>https://etender.up.nic.in/nicgep/app?component=%24DirectLink_0&amp;page=FrontEndAdvancedSearchResult&amp;service=direct&amp;sp=Sg7oE93OucHV%2BjLYq5zE%2B0w%3D%3D</t>
  </si>
  <si>
    <t>https://etender.up.nic.in/nicgep/app?component=%24DirectLink_0&amp;page=FrontEndAdvancedSearchResult&amp;service=direct&amp;sp=SykvgmbU1mWHyKmkqcvpJQA%3D%3D</t>
  </si>
  <si>
    <t>https://mahatenders.gov.in/nicgep/app?component=%24DirectLink_0&amp;page=FrontEndAdvancedSearchResult&amp;service=direct&amp;sp=S6XlRW7SZ3zYNrtxvIzc6Ig%3D%3D</t>
  </si>
  <si>
    <t>https://etender.up.nic.in/nicgep/app?component=%24DirectLink_0&amp;page=FrontEndAdvancedSearchResult&amp;service=direct&amp;sp=S6akrX7RIrbn4uJYVxRu5Fw%3D%3D</t>
  </si>
  <si>
    <t>https://etenders.kerala.gov.in/nicgep/app?component=%24DirectLink_0&amp;page=FrontEndAdvancedSearchResult&amp;service=direct&amp;sp=SXsxEiZC54Amnv%2FN8HIoA7w%3D%3D</t>
  </si>
  <si>
    <t>https://etender.up.nic.in/nicgep/app?component=%24DirectLink_0&amp;page=FrontEndAdvancedSearchResult&amp;service=direct&amp;sp=SiRvO3IX802GZKQEfaV1img%3D%3D</t>
  </si>
  <si>
    <t>https://etender.up.nic.in/nicgep/app?component=%24DirectLink_0&amp;page=FrontEndAdvancedSearchResult&amp;service=direct&amp;sp=Shq71rNLOZZkgnwHHcwjzog%3D%3D</t>
  </si>
  <si>
    <t>https://wbtenders.gov.in/nicgep/app?component=%24DirectLink_0&amp;page=FrontEndAdvancedSearchResult&amp;service=direct&amp;sp=SG%2FiBUpVs6AU84fzOO2fQcw%3D%3D</t>
  </si>
  <si>
    <t>https://etender.up.nic.in/nicgep/app?component=%24DirectLink_0&amp;page=FrontEndAdvancedSearchResult&amp;service=direct&amp;sp=SUxt9ZYaviUntqbhtvpWmcg%3D%3D</t>
  </si>
  <si>
    <t>https://etenders.gov.in/eprocure/app?component=%24DirectLink_0&amp;page=FrontEndAdvancedSearchResult&amp;service=direct&amp;sp=SN6CJ42Z%2B7kxga5Ed3pGUtA%3D%3D</t>
  </si>
  <si>
    <t>https://etenders.gov.in/eprocure/app?component=%24DirectLink_0&amp;page=FrontEndAdvancedSearchResult&amp;service=direct&amp;sp=SlMp%2F%2Bc8fPEoyCPBmxmajtg%3D%3D</t>
  </si>
  <si>
    <t>https://wbtenders.gov.in/nicgep/app?component=%24DirectLink_0&amp;page=FrontEndAdvancedSearchResult&amp;service=direct&amp;sp=S7LSHD04dU1wKm88rhQQvVA%3D%3D</t>
  </si>
  <si>
    <t>https://etender.up.nic.in/nicgep/app?component=%24DirectLink_0&amp;page=FrontEndAdvancedSearchResult&amp;service=direct&amp;sp=STVEZJVIIYuKPV5qbGEGPfQ%3D%3D</t>
  </si>
  <si>
    <t>https://etenders.gov.in/eprocure/app?component=%24DirectLink_0&amp;page=FrontEndAdvancedSearchResult&amp;service=direct&amp;sp=Sv13qMvPFGBmFZLuE%2Fo5a3w%3D%3D</t>
  </si>
  <si>
    <t>https://wbtenders.gov.in/nicgep/app?component=%24DirectLink_0&amp;page=FrontEndAdvancedSearchResult&amp;service=direct&amp;sp=S5as1qGFP2Y9TfE1gtdx8Yg%3D%3D</t>
  </si>
  <si>
    <t>https://etender.up.nic.in/nicgep/app?component=%24DirectLink_0&amp;page=FrontEndAdvancedSearchResult&amp;service=direct&amp;sp=SaB4sCPabMWYb9LVIjtFU9Q%3D%3D</t>
  </si>
  <si>
    <t>https://etenders.gov.in/eprocure/app?component=%24DirectLink_0&amp;page=FrontEndAdvancedSearchResult&amp;service=direct&amp;sp=Sc5fQwkmUH0ifUCkcAMP%2BAg%3D%3D</t>
  </si>
  <si>
    <t>https://wbtenders.gov.in/nicgep/app?component=%24DirectLink_0&amp;page=FrontEndAdvancedSearchResult&amp;service=direct&amp;sp=S%2FcsP6uiYRDMCO56HYjEpeg%3D%3D</t>
  </si>
  <si>
    <t>https://etender.up.nic.in/nicgep/app?component=%24DirectLink_0&amp;page=FrontEndAdvancedSearchResult&amp;service=direct&amp;sp=SyD3DY%2BUhrMw2lxiCuPfPeg%3D%3D</t>
  </si>
  <si>
    <t>https://etender.up.nic.in/nicgep/app?component=%24DirectLink_0&amp;page=FrontEndAdvancedSearchResult&amp;service=direct&amp;sp=StlXxgrurkMWOP1692uuL8g%3D%3D</t>
  </si>
  <si>
    <t>https://wbtenders.gov.in/nicgep/app?component=%24DirectLink_0&amp;page=FrontEndAdvancedSearchResult&amp;service=direct&amp;sp=SOc4%2BdPukhPK5io%2BWNnkQ3g%3D%3D</t>
  </si>
  <si>
    <t>https://wbtenders.gov.in/nicgep/app?component=%24DirectLink_0&amp;page=FrontEndAdvancedSearchResult&amp;service=direct&amp;sp=STm0U5vVCBc2TCgnG6MKZ8g%3D%3D</t>
  </si>
  <si>
    <t>https://etender.up.nic.in/nicgep/app?component=%24DirectLink_0&amp;page=FrontEndAdvancedSearchResult&amp;service=direct&amp;sp=SY%2BGZMznmth4%2B0zmF%2BNUimA%3D%3D</t>
  </si>
  <si>
    <t>https://etender.up.nic.in/nicgep/app?component=%24DirectLink_0&amp;page=FrontEndAdvancedSearchResult&amp;service=direct&amp;sp=S9vKR8%2BmEqf%2FShP7NXTrdKQ%3D%3D</t>
  </si>
  <si>
    <t>https://etender.up.nic.in/nicgep/app?component=%24DirectLink_0&amp;page=FrontEndAdvancedSearchResult&amp;service=direct&amp;sp=S3eOaqLFedEJpobYjyS%2FhXA%3D%3D</t>
  </si>
  <si>
    <t>https://wbtenders.gov.in/nicgep/app?component=%24DirectLink_0&amp;page=FrontEndAdvancedSearchResult&amp;service=direct&amp;sp=Sr8yQEM%2BZqJtYzs3ilo6Ifw%3D%3D</t>
  </si>
  <si>
    <t>https://etender.up.nic.in/nicgep/app?component=%24DirectLink_0&amp;page=FrontEndAdvancedSearchResult&amp;service=direct&amp;sp=Si6VGmcsoXZHb5QaLvn5usw%3D%3D</t>
  </si>
  <si>
    <t>https://etender.up.nic.in/nicgep/app?component=%24DirectLink_0&amp;page=FrontEndAdvancedSearchResult&amp;service=direct&amp;sp=SSt3FiBEO9uOYmg7YtkonBA%3D%3D</t>
  </si>
  <si>
    <t>https://etender.up.nic.in/nicgep/app?component=%24DirectLink_0&amp;page=FrontEndAdvancedSearchResult&amp;service=direct&amp;sp=SupLj%2Fh9inof%2BytcfQgDDnQ%3D%3D</t>
  </si>
  <si>
    <t>https://etender.up.nic.in/nicgep/app?component=%24DirectLink_0&amp;page=FrontEndAdvancedSearchResult&amp;service=direct&amp;sp=SduRqCj7bpXIUga00ylrV2A%3D%3D</t>
  </si>
  <si>
    <t>https://etender.up.nic.in/nicgep/app?component=%24DirectLink_0&amp;page=FrontEndAdvancedSearchResult&amp;service=direct&amp;sp=SSD8xY7H6MjMlYu%2BVKkJ8yw%3D%3D</t>
  </si>
  <si>
    <t>https://wbtenders.gov.in/nicgep/app?component=%24DirectLink_0&amp;page=FrontEndAdvancedSearchResult&amp;service=direct&amp;sp=SjXB0XD2eWromExibpT0UIw%3D%3D</t>
  </si>
  <si>
    <t>https://wbtenders.gov.in/nicgep/app?component=%24DirectLink_0&amp;page=FrontEndAdvancedSearchResult&amp;service=direct&amp;sp=SeLcd49nPpc%2Ba0X5CuPBQgA%3D%3D</t>
  </si>
  <si>
    <t>https://etender.up.nic.in/nicgep/app?component=%24DirectLink_0&amp;page=FrontEndAdvancedSearchResult&amp;service=direct&amp;sp=StzPnCdt0DeNKCJ1IGxlm%2Fg%3D%3D</t>
  </si>
  <si>
    <t>https://etender.up.nic.in/nicgep/app?component=%24DirectLink_0&amp;page=FrontEndAdvancedSearchResult&amp;service=direct&amp;sp=SZFOimOU17E2qsMei7IFpPQ%3D%3D</t>
  </si>
  <si>
    <t>https://etender.up.nic.in/nicgep/app?component=%24DirectLink_0&amp;page=FrontEndAdvancedSearchResult&amp;service=direct&amp;sp=StX6ngfBRPD%2Bwkd7fSBIaCA%3D%3D</t>
  </si>
  <si>
    <t>https://etender.up.nic.in/nicgep/app?component=%24DirectLink_0&amp;page=FrontEndAdvancedSearchResult&amp;service=direct&amp;sp=S6rFWxP7kGoOOkIVh47FMng%3D%3D</t>
  </si>
  <si>
    <t>https://etender.up.nic.in/nicgep/app?component=%24DirectLink_0&amp;page=FrontEndAdvancedSearchResult&amp;service=direct&amp;sp=SCawV1aEEp2%2BL80O6F9ZysQ%3D%3D</t>
  </si>
  <si>
    <t>https://etenders.kerala.gov.in/nicgep/app?component=%24DirectLink_0&amp;page=FrontEndAdvancedSearchResult&amp;service=direct&amp;sp=SMNl3sMi2wDvqGFrSEFYhKw%3D%3D</t>
  </si>
  <si>
    <t>https://etender.up.nic.in/nicgep/app?component=%24DirectLink_0&amp;page=FrontEndAdvancedSearchResult&amp;service=direct&amp;sp=SSca%2BWgoja5flJMHXexMsOg%3D%3D</t>
  </si>
  <si>
    <t>https://wbtenders.gov.in/nicgep/app?component=%24DirectLink_0&amp;page=FrontEndAdvancedSearchResult&amp;service=direct&amp;sp=S%2BeS72ijN%2F3uEy6GN%2FNOPlQ%3D%3D</t>
  </si>
  <si>
    <t>https://wbtenders.gov.in/nicgep/app?component=%24DirectLink_0&amp;page=FrontEndAdvancedSearchResult&amp;service=direct&amp;sp=S10vXNqVJ%2BHbv618bFi4RwA%3D%3D</t>
  </si>
  <si>
    <t>https://wbtenders.gov.in/nicgep/app?component=%24DirectLink_0&amp;page=FrontEndAdvancedSearchResult&amp;service=direct&amp;sp=S7FJYNUDaYN7ueYCXv%2Bf98Q%3D%3D</t>
  </si>
  <si>
    <t>https://etender.up.nic.in/nicgep/app?component=%24DirectLink_0&amp;page=FrontEndAdvancedSearchResult&amp;service=direct&amp;sp=SWmGzDn2OiNtb25qNDSRKpw%3D%3D</t>
  </si>
  <si>
    <t>https://wbtenders.gov.in/nicgep/app?component=%24DirectLink_0&amp;page=FrontEndAdvancedSearchResult&amp;service=direct&amp;sp=SnkXL6hSG7Xy4kEStm0lSWw%3D%3D</t>
  </si>
  <si>
    <t>https://wbtenders.gov.in/nicgep/app?component=%24DirectLink_0&amp;page=FrontEndAdvancedSearchResult&amp;service=direct&amp;sp=Se0vGfS32J%2FTuxn3v8ia1Kw%3D%3D</t>
  </si>
  <si>
    <t>https://defproc.gov.in/nicgep/app?component=%24DirectLink_0&amp;page=FrontEndAdvancedSearchResult&amp;service=direct&amp;sp=Sl7HOpTnfM5O6LQUPv5Vmug%3D%3D</t>
  </si>
  <si>
    <t>https://defproc.gov.in/nicgep/app?component=%24DirectLink_0&amp;page=FrontEndAdvancedSearchResult&amp;service=direct&amp;sp=SMZ3f%2Brb1Nta1kQ56SJtYmg%3D%3D</t>
  </si>
  <si>
    <t>https://wbtenders.gov.in/nicgep/app?component=%24DirectLink_0&amp;page=FrontEndAdvancedSearchResult&amp;service=direct&amp;sp=SKT1Xl7JTLPhTjYNFBaGoqQ%3D%3D</t>
  </si>
  <si>
    <t>https://defproc.gov.in/nicgep/app?component=%24DirectLink_0&amp;page=FrontEndAdvancedSearchResult&amp;service=direct&amp;sp=SFZEJeF2TRvk1s3WMMM1xzA%3D%3D</t>
  </si>
  <si>
    <t>https://wbtenders.gov.in/nicgep/app?component=%24DirectLink_0&amp;page=FrontEndAdvancedSearchResult&amp;service=direct&amp;sp=SMEUZW0XAXG0PX%2FTMK1rR2g%3D%3D</t>
  </si>
  <si>
    <t>https://etender.up.nic.in/nicgep/app?component=%24DirectLink_0&amp;page=FrontEndAdvancedSearchResult&amp;service=direct&amp;sp=SpXj9x%2F2P4I7vzgR72BpZAg%3D%3D</t>
  </si>
  <si>
    <t>https://defproc.gov.in/nicgep/app?component=%24DirectLink_0&amp;page=FrontEndAdvancedSearchResult&amp;service=direct&amp;sp=Senh0s4JNRqG386lcm2VEvg%3D%3D</t>
  </si>
  <si>
    <t>https://defproc.gov.in/nicgep/app?component=%24DirectLink_0&amp;page=FrontEndAdvancedSearchResult&amp;service=direct&amp;sp=SqTWfqRlTChvMBI8gpW5%2FOw%3D%3D</t>
  </si>
  <si>
    <t>https://etender.up.nic.in/nicgep/app?component=%24DirectLink_0&amp;page=FrontEndAdvancedSearchResult&amp;service=direct&amp;sp=S6k4LfABP6NHXrmvVdbRGOQ%3D%3D</t>
  </si>
  <si>
    <t>https://defproc.gov.in/nicgep/app?component=%24DirectLink_0&amp;page=FrontEndAdvancedSearchResult&amp;service=direct&amp;sp=SoythWbUA0PEBA0m2hMM8wA%3D%3D</t>
  </si>
  <si>
    <t>https://etenders.kerala.gov.in/nicgep/app?component=%24DirectLink_0&amp;page=FrontEndAdvancedSearchResult&amp;service=direct&amp;sp=SEEOYp%2FmunWl6A3n3s9wawQ%3D%3D</t>
  </si>
  <si>
    <t>https://etender.up.nic.in/nicgep/app?component=%24DirectLink_0&amp;page=FrontEndAdvancedSearchResult&amp;service=direct&amp;sp=SDdQ88zKsF9fy%2FhRkofHkAQ%3D%3D</t>
  </si>
  <si>
    <t>https://defproc.gov.in/nicgep/app?component=%24DirectLink_0&amp;page=FrontEndAdvancedSearchResult&amp;service=direct&amp;sp=SyLEhynRczFI%2FaqSuJKiKfA%3D%3D</t>
  </si>
  <si>
    <t>https://etender.up.nic.in/nicgep/app?component=%24DirectLink_0&amp;page=FrontEndAdvancedSearchResult&amp;service=direct&amp;sp=Sq9Fb2fSOp4iD8bkV3D%2FqVA%3D%3D</t>
  </si>
  <si>
    <t>https://etender.up.nic.in/nicgep/app?component=%24DirectLink_0&amp;page=FrontEndAdvancedSearchResult&amp;service=direct&amp;sp=SR2twnnth3RUn9xV3voZgyQ%3D%3D</t>
  </si>
  <si>
    <t>https://defproc.gov.in/nicgep/app?component=%24DirectLink_0&amp;page=FrontEndAdvancedSearchResult&amp;service=direct&amp;sp=ShP7K0L4kz7Wj46WKaXRxWw%3D%3D</t>
  </si>
  <si>
    <t>https://etender.up.nic.in/nicgep/app?component=%24DirectLink_0&amp;page=FrontEndAdvancedSearchResult&amp;service=direct&amp;sp=SiHXE4Q5GCiZmMM%2BUbgkU2A%3D%3D</t>
  </si>
  <si>
    <t>https://mahatenders.gov.in/nicgep/app?component=%24DirectLink_0&amp;page=FrontEndAdvancedSearchResult&amp;service=direct&amp;sp=SgnnDoq694dSsfQ1GZeQLPg%3D%3D</t>
  </si>
  <si>
    <t>https://etender.up.nic.in/nicgep/app?component=%24DirectLink_0&amp;page=FrontEndAdvancedSearchResult&amp;service=direct&amp;sp=Sy9rX96arRDF5%2Fr6PaVhUvA%3D%3D</t>
  </si>
  <si>
    <t>https://etender.up.nic.in/nicgep/app?component=%24DirectLink_0&amp;page=FrontEndAdvancedSearchResult&amp;service=direct&amp;sp=SF4W5NZHCPzPwZHvYv09n3Q%3D%3D</t>
  </si>
  <si>
    <t>https://etender.up.nic.in/nicgep/app?component=%24DirectLink_0&amp;page=FrontEndAdvancedSearchResult&amp;service=direct&amp;sp=SaGbdFVTxJz8TC9luGWt6TA%3D%3D</t>
  </si>
  <si>
    <t>https://etender.up.nic.in/nicgep/app?component=%24DirectLink_0&amp;page=FrontEndAdvancedSearchResult&amp;service=direct&amp;sp=SIynD6a1RHDoRl95bcTEBrQ%3D%3D</t>
  </si>
  <si>
    <t>https://etender.up.nic.in/nicgep/app?component=%24DirectLink_0&amp;page=FrontEndAdvancedSearchResult&amp;service=direct&amp;sp=S1nwkHYSLe5qfxP8hreeWlA%3D%3D</t>
  </si>
  <si>
    <t>https://etender.up.nic.in/nicgep/app?component=%24DirectLink_0&amp;page=FrontEndAdvancedSearchResult&amp;service=direct&amp;sp=SJaaDJcy139QE8qRkRDe39g%3D%3D</t>
  </si>
  <si>
    <t>https://etender.up.nic.in/nicgep/app?component=%24DirectLink_0&amp;page=FrontEndAdvancedSearchResult&amp;service=direct&amp;sp=SuRflm75M9qJ%2BWNTDGtmyLA%3D%3D</t>
  </si>
  <si>
    <t>https://mahatenders.gov.in/nicgep/app?component=%24DirectLink_0&amp;page=FrontEndAdvancedSearchResult&amp;service=direct&amp;sp=SwG4x87OP2DIGvC2qvcP7dg%3D%3D</t>
  </si>
  <si>
    <t>https://etenders.kerala.gov.in/nicgep/app?component=%24DirectLink_0&amp;page=FrontEndAdvancedSearchResult&amp;service=direct&amp;sp=Sigs2Ed7tjz4Hm6hHlHhB1w%3D%3D</t>
  </si>
  <si>
    <t>https://wbtenders.gov.in/nicgep/app?component=%24DirectLink_0&amp;page=FrontEndAdvancedSearchResult&amp;service=direct&amp;sp=S3DvUC%2FCoyGFnumhuFeTfMQ%3D%3D</t>
  </si>
  <si>
    <t>https://wbtenders.gov.in/nicgep/app?component=%24DirectLink_0&amp;page=FrontEndAdvancedSearchResult&amp;service=direct&amp;sp=SRY0UNDNXms0vjwpr2F6OQg%3D%3D</t>
  </si>
  <si>
    <t>https://etender.up.nic.in/nicgep/app?component=%24DirectLink_0&amp;page=FrontEndAdvancedSearchResult&amp;service=direct&amp;sp=SYTLjLcP46DmcXXEetyQigA%3D%3D</t>
  </si>
  <si>
    <t>https://wbtenders.gov.in/nicgep/app?component=%24DirectLink_0&amp;page=FrontEndAdvancedSearchResult&amp;service=direct&amp;sp=SN%2FVdKK47OdAvn1%2B8ozr46A%3D%3D</t>
  </si>
  <si>
    <t>https://wbtenders.gov.in/nicgep/app?component=%24DirectLink_0&amp;page=FrontEndAdvancedSearchResult&amp;service=direct&amp;sp=SkgIdqM1CAnGVxtn6lAONvg%3D%3D</t>
  </si>
  <si>
    <t>https://wbtenders.gov.in/nicgep/app?component=%24DirectLink_0&amp;page=FrontEndAdvancedSearchResult&amp;service=direct&amp;sp=Spa4agkNrCxvmjballQKyDQ%3D%3D</t>
  </si>
  <si>
    <t>https://wbtenders.gov.in/nicgep/app?component=%24DirectLink_0&amp;page=FrontEndAdvancedSearchResult&amp;service=direct&amp;sp=S1nohTNkEg%2BLvxd%2BE%2FuKqVw%3D%3D</t>
  </si>
  <si>
    <t>https://wbtenders.gov.in/nicgep/app?component=%24DirectLink_0&amp;page=FrontEndAdvancedSearchResult&amp;service=direct&amp;sp=S7WcT1uVjmwWG%2FlnDo%2Fpuzw%3D%3D</t>
  </si>
  <si>
    <t>https://wbtenders.gov.in/nicgep/app?component=%24DirectLink_0&amp;page=FrontEndAdvancedSearchResult&amp;service=direct&amp;sp=SEyTJUtCo%2FJoGnPplv8v05g%3D%3D</t>
  </si>
  <si>
    <t>https://wbtenders.gov.in/nicgep/app?component=%24DirectLink_0&amp;page=FrontEndAdvancedSearchResult&amp;service=direct&amp;sp=Sn%2Fonr7pOBH4iipz%2FqU0wgg%3D%3D</t>
  </si>
  <si>
    <t>https://etender.up.nic.in/nicgep/app?component=%24DirectLink_0&amp;page=FrontEndAdvancedSearchResult&amp;service=direct&amp;sp=SuMqIWXSxlc1ppaOM1Zw79A%3D%3D</t>
  </si>
  <si>
    <t>https://wbtenders.gov.in/nicgep/app?component=%24DirectLink_0&amp;page=FrontEndAdvancedSearchResult&amp;service=direct&amp;sp=SOwxqaRkXxKGrL4N4inkQlA%3D%3D</t>
  </si>
  <si>
    <t>https://wbtenders.gov.in/nicgep/app?component=%24DirectLink_0&amp;page=FrontEndAdvancedSearchResult&amp;service=direct&amp;sp=Svl339Xgk31G8%2FyT5WeaOwQ%3D%3D</t>
  </si>
  <si>
    <t>https://etenders.kerala.gov.in/nicgep/app?component=%24DirectLink_0&amp;page=FrontEndAdvancedSearchResult&amp;service=direct&amp;sp=SnQrmkk6sigZnzrSJB9Rp5A%3D%3D</t>
  </si>
  <si>
    <t>https://etenders.kerala.gov.in/nicgep/app?component=%24DirectLink_0&amp;page=FrontEndAdvancedSearchResult&amp;service=direct&amp;sp=Snx6euNjsl%2BmFyNWwKAgKYg%3D%3D</t>
  </si>
  <si>
    <t>https://etenders.kerala.gov.in/nicgep/app?component=%24DirectLink_0&amp;page=FrontEndAdvancedSearchResult&amp;service=direct&amp;sp=SIpb%2FPNNqEw%2F1zZ8jiKeB%2BA%3D%3D</t>
  </si>
  <si>
    <t>https://etenders.kerala.gov.in/nicgep/app?component=%24DirectLink_0&amp;page=FrontEndAdvancedSearchResult&amp;service=direct&amp;sp=SBChGlp61zFZTOD2jAdlUxw%3D%3D</t>
  </si>
  <si>
    <t>https://etenders.kerala.gov.in/nicgep/app?component=%24DirectLink_0&amp;page=FrontEndAdvancedSearchResult&amp;service=direct&amp;sp=Ssal3Bg0UHN9Je5s18ftQcg%3D%3D</t>
  </si>
  <si>
    <t>https://etenders.kerala.gov.in/nicgep/app?component=%24DirectLink_0&amp;page=FrontEndAdvancedSearchResult&amp;service=direct&amp;sp=SbxH2KGTadTWTCtgVNxevnA%3D%3D</t>
  </si>
  <si>
    <t>https://wbtenders.gov.in/nicgep/app?component=%24DirectLink_0&amp;page=FrontEndAdvancedSearchResult&amp;service=direct&amp;sp=SdfWgjzA2u7pPae9WqCdZ0g%3D%3D</t>
  </si>
  <si>
    <t>https://mahatenders.gov.in/nicgep/app?component=%24DirectLink_0&amp;page=FrontEndAdvancedSearchResult&amp;service=direct&amp;sp=Sy50kE7I6rwMAr9Tr9B8D0w%3D%3D</t>
  </si>
  <si>
    <t>https://mahatenders.gov.in/nicgep/app?component=%24DirectLink_0&amp;page=FrontEndAdvancedSearchResult&amp;service=direct&amp;sp=SF5zAmYOC87TFkecQT3ZNIQ%3D%3D</t>
  </si>
  <si>
    <t>https://mahatenders.gov.in/nicgep/app?component=%24DirectLink_0&amp;page=FrontEndAdvancedSearchResult&amp;service=direct&amp;sp=SS%2BpfjtU1HyaShitLSI%2Bafg%3D%3D</t>
  </si>
  <si>
    <t>https://mahatenders.gov.in/nicgep/app?component=%24DirectLink_0&amp;page=FrontEndAdvancedSearchResult&amp;service=direct&amp;sp=SNfn1xGQaKxZxTFD4HHXIGQ%3D%3D</t>
  </si>
  <si>
    <t>https://etenders.hry.nic.in/nicgep/app?component=%24DirectLink_0&amp;page=FrontEndAdvancedSearchResult&amp;service=direct&amp;sp=Spe2T8HgzhtWeKf%2F1btieNw%3D%3D</t>
  </si>
  <si>
    <t>https://etenders.hry.nic.in/nicgep/app?component=%24DirectLink_0&amp;page=FrontEndAdvancedSearchResult&amp;service=direct&amp;sp=S4po583ps02m5fTDYMiGyOA%3D%3D</t>
  </si>
  <si>
    <t>https://etenders.hry.nic.in/nicgep/app?component=%24DirectLink_0&amp;page=FrontEndAdvancedSearchResult&amp;service=direct&amp;sp=SymcYkG68KGOZ4F4V2GiNyw%3D%3D</t>
  </si>
  <si>
    <t>https://etenders.hry.nic.in/nicgep/app?component=%24DirectLink_0&amp;page=FrontEndAdvancedSearchResult&amp;service=direct&amp;sp=S2vmYbz7oZ3bTIySHnHMngQ%3D%3D</t>
  </si>
  <si>
    <t>https://etenders.hry.nic.in/nicgep/app?component=%24DirectLink_0&amp;page=FrontEndAdvancedSearchResult&amp;service=direct&amp;sp=S7IpjBXgatjNPV5YDpb%2B1TQ%3D%3D</t>
  </si>
  <si>
    <t>https://etenders.hry.nic.in/nicgep/app?component=%24DirectLink_0&amp;page=FrontEndAdvancedSearchResult&amp;service=direct&amp;sp=Sa0UWIYkxARTqBJ%2FdgtZe2Q%3D%3D</t>
  </si>
  <si>
    <t>https://etenders.hry.nic.in/nicgep/app?component=%24DirectLink_0&amp;page=FrontEndAdvancedSearchResult&amp;service=direct&amp;sp=STkZCXSCi69pTYYx1pLxxRw%3D%3D</t>
  </si>
  <si>
    <t>https://etenders.hry.nic.in/nicgep/app?component=%24DirectLink_0&amp;page=FrontEndAdvancedSearchResult&amp;service=direct&amp;sp=S92DJVkdj8FpwdRwL8jftIg%3D%3D</t>
  </si>
  <si>
    <t>https://etenders.hry.nic.in/nicgep/app?component=%24DirectLink_0&amp;page=FrontEndAdvancedSearchResult&amp;service=direct&amp;sp=ST9FuBEgU9WyedEIOIutytQ%3D%3D</t>
  </si>
  <si>
    <t>https://etenders.hry.nic.in/nicgep/app?component=%24DirectLink_0&amp;page=FrontEndAdvancedSearchResult&amp;service=direct&amp;sp=SaTm%2FYRbSERsoay7LucxrkQ%3D%3D</t>
  </si>
  <si>
    <t>https://etenders.hry.nic.in/nicgep/app?component=%24DirectLink_0&amp;page=FrontEndAdvancedSearchResult&amp;service=direct&amp;sp=S7JUxCSJCV3%2BFGCiZmkf6rg%3D%3D</t>
  </si>
  <si>
    <t>https://etenders.hry.nic.in/nicgep/app?component=%24DirectLink_0&amp;page=FrontEndAdvancedSearchResult&amp;service=direct&amp;sp=S76wMtuRkXEf2TYCGhK8TfQ%3D%3D</t>
  </si>
  <si>
    <t>https://etenders.hry.nic.in/nicgep/app?component=%24DirectLink_0&amp;page=FrontEndAdvancedSearchResult&amp;service=direct&amp;sp=SmTgdVMuLe%2FJSj6UoSH39yQ%3D%3D</t>
  </si>
  <si>
    <t>https://etenders.hry.nic.in/nicgep/app?component=%24DirectLink_0&amp;page=FrontEndAdvancedSearchResult&amp;service=direct&amp;sp=Sr8OYMW5xgSGNjQQBWy%2FpJg%3D%3D</t>
  </si>
  <si>
    <t>https://etenders.hry.nic.in/nicgep/app?component=%24DirectLink_0&amp;page=FrontEndAdvancedSearchResult&amp;service=direct&amp;sp=SxxjGGoWjGNLLX2Y01PSWdA%3D%3D</t>
  </si>
  <si>
    <t>https://etenders.hry.nic.in/nicgep/app?component=%24DirectLink_0&amp;page=FrontEndAdvancedSearchResult&amp;service=direct&amp;sp=Smo9ki8C1GW4akn6T7ft0yA%3D%3D</t>
  </si>
  <si>
    <t>https://etenders.hry.nic.in/nicgep/app?component=%24DirectLink_0&amp;page=FrontEndAdvancedSearchResult&amp;service=direct&amp;sp=SgKwynoRHE7G0M9fRFAHDVQ%3D%3D</t>
  </si>
  <si>
    <t>https://etenders.hry.nic.in/nicgep/app?component=%24DirectLink_0&amp;page=FrontEndAdvancedSearchResult&amp;service=direct&amp;sp=SdxzeUdJBfer80g2i%2Bi8GgQ%3D%3D</t>
  </si>
  <si>
    <t>https://etenders.hry.nic.in/nicgep/app?component=%24DirectLink_0&amp;page=FrontEndAdvancedSearchResult&amp;service=direct&amp;sp=SOQYchvW%2FUrhc80kDe2yJsA%3D%3D</t>
  </si>
  <si>
    <t>https://etenders.hry.nic.in/nicgep/app?component=%24DirectLink_0&amp;page=FrontEndAdvancedSearchResult&amp;service=direct&amp;sp=SNbeoalhsKW5N7J2lABdhtg%3D%3D</t>
  </si>
  <si>
    <t>https://etenders.hry.nic.in/nicgep/app?component=%24DirectLink_0&amp;page=FrontEndAdvancedSearchResult&amp;service=direct&amp;sp=S25%2FAQNJx5LNY6riQ1TfAyQ%3D%3D</t>
  </si>
  <si>
    <t>https://etenders.hry.nic.in/nicgep/app?component=%24DirectLink_0&amp;page=FrontEndAdvancedSearchResult&amp;service=direct&amp;sp=SK8hFHE0jERVjVKyscTkxmg%3D%3D</t>
  </si>
  <si>
    <t>https://etenders.hry.nic.in/nicgep/app?component=%24DirectLink_0&amp;page=FrontEndAdvancedSearchResult&amp;service=direct&amp;sp=S4178aYbcjk3KsxNto%2BqluQ%3D%3D</t>
  </si>
  <si>
    <t>https://etenders.hry.nic.in/nicgep/app?component=%24DirectLink_0&amp;page=FrontEndAdvancedSearchResult&amp;service=direct&amp;sp=SSnOyQ2S%2BdTswDUhBH9w1PQ%3D%3D</t>
  </si>
  <si>
    <t>https://etenders.hry.nic.in/nicgep/app?component=%24DirectLink_0&amp;page=FrontEndAdvancedSearchResult&amp;service=direct&amp;sp=SbjcjJ9p1IXxDLur%2FX85mvQ%3D%3D</t>
  </si>
  <si>
    <t>https://etenders.hry.nic.in/nicgep/app?component=%24DirectLink_0&amp;page=FrontEndAdvancedSearchResult&amp;service=direct&amp;sp=SnPshG%2B0e7aQ174FxQKXKZQ%3D%3D</t>
  </si>
  <si>
    <t>https://etenders.hry.nic.in/nicgep/app?component=%24DirectLink_0&amp;page=FrontEndAdvancedSearchResult&amp;service=direct&amp;sp=SKlPFD7%2FGofdof6luGIwGMQ%3D%3D</t>
  </si>
  <si>
    <t>https://etenders.hry.nic.in/nicgep/app?component=%24DirectLink_0&amp;page=FrontEndAdvancedSearchResult&amp;service=direct&amp;sp=S%2FMxTl1kUBDEqssF0yqRCVg%3D%3D</t>
  </si>
  <si>
    <t>https://etenders.hry.nic.in/nicgep/app?component=%24DirectLink_0&amp;page=FrontEndAdvancedSearchResult&amp;service=direct&amp;sp=SMj36IlXwf2pFglfG84cJVw%3D%3D</t>
  </si>
  <si>
    <t>https://etenders.hry.nic.in/nicgep/app?component=%24DirectLink_0&amp;page=FrontEndAdvancedSearchResult&amp;service=direct&amp;sp=STrU94IQRGGnoXhRIPWu3mA%3D%3D</t>
  </si>
  <si>
    <t>https://etenders.hry.nic.in/nicgep/app?component=%24DirectLink_0&amp;page=FrontEndAdvancedSearchResult&amp;service=direct&amp;sp=StiL5vPNu7meRFzPPmlBKVw%3D%3D</t>
  </si>
  <si>
    <t>https://etenders.hry.nic.in/nicgep/app?component=%24DirectLink_0&amp;page=FrontEndAdvancedSearchResult&amp;service=direct&amp;sp=SqFNKPGT1uEPMti61bHCigQ%3D%3D</t>
  </si>
  <si>
    <t>https://etenders.hry.nic.in/nicgep/app?component=%24DirectLink_0&amp;page=FrontEndAdvancedSearchResult&amp;service=direct&amp;sp=ST3QvclyfjO7nAYSydwPsgA%3D%3D</t>
  </si>
  <si>
    <t>https://etenders.hry.nic.in/nicgep/app?component=%24DirectLink_0&amp;page=FrontEndAdvancedSearchResult&amp;service=direct&amp;sp=SWORG%2Ft%2BDXBpEKt6sGgQQww%3D%3D</t>
  </si>
  <si>
    <t>https://etenders.hry.nic.in/nicgep/app?component=%24DirectLink_0&amp;page=FrontEndAdvancedSearchResult&amp;service=direct&amp;sp=S%2BqBIWGFdn1VxWxWDabsK9A%3D%3D</t>
  </si>
  <si>
    <t>https://etenders.hry.nic.in/nicgep/app?component=%24DirectLink_0&amp;page=FrontEndAdvancedSearchResult&amp;service=direct&amp;sp=SdJZgri3AXIIJjRtbA21SFg%3D%3D</t>
  </si>
  <si>
    <t>https://etenders.hry.nic.in/nicgep/app?component=%24DirectLink_0&amp;page=FrontEndAdvancedSearchResult&amp;service=direct&amp;sp=SdY7bGtfcqhRFYOBTRu70Pg%3D%3D</t>
  </si>
  <si>
    <t>https://etenders.hry.nic.in/nicgep/app?component=%24DirectLink_0&amp;page=FrontEndAdvancedSearchResult&amp;service=direct&amp;sp=SWd%2BCE32MlUq5%2BzjhQn%2F4GQ%3D%3D</t>
  </si>
  <si>
    <t>https://etenders.hry.nic.in/nicgep/app?component=%24DirectLink_0&amp;page=FrontEndAdvancedSearchResult&amp;service=direct&amp;sp=Sna0a%2FV9nR%2FLuhMQCg0cTmg%3D%3D</t>
  </si>
  <si>
    <t>https://etenders.hry.nic.in/nicgep/app?component=%24DirectLink_0&amp;page=FrontEndAdvancedSearchResult&amp;service=direct&amp;sp=SOwojpfR6jjVftb3ro71bIA%3D%3D</t>
  </si>
  <si>
    <t>https://etenders.hry.nic.in/nicgep/app?component=%24DirectLink_0&amp;page=FrontEndAdvancedSearchResult&amp;service=direct&amp;sp=Sdd0sqI6I%2BgPrifYo1JHSsg%3D%3D</t>
  </si>
  <si>
    <t>https://etenders.hry.nic.in/nicgep/app?component=%24DirectLink_0&amp;page=FrontEndAdvancedSearchResult&amp;service=direct&amp;sp=Sn4lODzneD3UPU5sUCTXh8Q%3D%3D</t>
  </si>
  <si>
    <t>https://etenders.hry.nic.in/nicgep/app?component=%24DirectLink_0&amp;page=FrontEndAdvancedSearchResult&amp;service=direct&amp;sp=Sw6YDzSp6XcudsWq0XYtrBA%3D%3D</t>
  </si>
  <si>
    <t>https://etenders.hry.nic.in/nicgep/app?component=%24DirectLink_0&amp;page=FrontEndAdvancedSearchResult&amp;service=direct&amp;sp=SBXhIR8RdJ8SRzgvivS3GQw%3D%3D</t>
  </si>
  <si>
    <t>https://hptenders.gov.in/nicgep/app?component=%24DirectLink_0&amp;page=FrontEndAdvancedSearchResult&amp;service=direct&amp;sp=S0DhMTFJndYZawCxnhEdppw%3D%3D</t>
  </si>
  <si>
    <t>https://hptenders.gov.in/nicgep/app?component=%24DirectLink_0&amp;page=FrontEndAdvancedSearchResult&amp;service=direct&amp;sp=SDOhtNFYC6eTrp9u5fuaArQ%3D%3D</t>
  </si>
  <si>
    <t>https://etender.up.nic.in/nicgep/app?component=%24DirectLink_0&amp;page=FrontEndAdvancedSearchResult&amp;service=direct&amp;sp=S%2FPcjby6fG5Sjz0AqZsNlHQ%3D%3D</t>
  </si>
  <si>
    <t>https://eprocurentpc.nic.in/nicgep/app?component=%24DirectLink_0&amp;page=FrontEndAdvancedSearchResult&amp;service=direct&amp;sp=Sz%2Fqe3jFlsxCIjuvbN3zBSQ%3D%3D</t>
  </si>
  <si>
    <t>https://wbtenders.gov.in/nicgep/app?component=%24DirectLink_0&amp;page=FrontEndAdvancedSearchResult&amp;service=direct&amp;sp=SkDaILy21xtNVUnsVtB7%2F6Q%3D%3D</t>
  </si>
  <si>
    <t>https://etenders.gov.in/eprocure/app?component=%24DirectLink_0&amp;page=FrontEndAdvancedSearchResult&amp;service=direct&amp;sp=SpMo7ZyeYXCmNBX3Zax47VA%3D%3D</t>
  </si>
  <si>
    <t>https://wbtenders.gov.in/nicgep/app?component=%24DirectLink_0&amp;page=FrontEndAdvancedSearchResult&amp;service=direct&amp;sp=SSE2TPBpFtVgojZMDoTltVQ%3D%3D</t>
  </si>
  <si>
    <t>https://wbtenders.gov.in/nicgep/app?component=%24DirectLink_0&amp;page=FrontEndAdvancedSearchResult&amp;service=direct&amp;sp=SVdyLCojd76mp72B7M%2FPjTw%3D%3D</t>
  </si>
  <si>
    <t>https://eprocurebhel.co.in/nicgep/app?component=%24DirectLink_0&amp;page=FrontEndAdvancedSearchResult&amp;service=direct&amp;sp=SOEZC6hI7a%2BAwsxr527UPNw%3D%3D</t>
  </si>
  <si>
    <t>https://etenders.gov.in/eprocure/app?component=%24DirectLink_0&amp;page=FrontEndAdvancedSearchResult&amp;service=direct&amp;sp=SB25iB6%2BDeJWVENTqGrOzhg%3D%3D</t>
  </si>
  <si>
    <t>https://wbtenders.gov.in/nicgep/app?component=%24DirectLink_0&amp;page=FrontEndAdvancedSearchResult&amp;service=direct&amp;sp=SthPGole0zxkEOnFlSUX89Q%3D%3D</t>
  </si>
  <si>
    <t>https://eprocure.gov.in/eprocure/app?component=%24DirectLink_0&amp;page=FrontEndAdvancedSearchResult&amp;service=direct&amp;sp=SOrYy1uybx9O%2FNS8gWXdN2A%3D%3D</t>
  </si>
  <si>
    <t>https://eprocure.gov.in/eprocure/app?component=%24DirectLink_0&amp;page=FrontEndAdvancedSearchResult&amp;service=direct&amp;sp=SwsSNR6VlsVZlSTEYmA2cHA%3D%3D</t>
  </si>
  <si>
    <t>https://iocletenders.nic.in/nicgep/app?component=%24DirectLink_0&amp;page=FrontEndAdvancedSearchResult&amp;service=direct&amp;sp=SLNEvltHoebQqaLedZUnjtQ%3D%3D</t>
  </si>
  <si>
    <t>https://defproc.gov.in/nicgep/app?component=%24DirectLink_0&amp;page=FrontEndAdvancedSearchResult&amp;service=direct&amp;sp=SI3C9OKk57wMBL0cr43bijQ%3D%3D</t>
  </si>
  <si>
    <t>https://wbtenders.gov.in/nicgep/app?component=%24DirectLink_0&amp;page=FrontEndAdvancedSearchResult&amp;service=direct&amp;sp=SLeHHaaxhz18SyQ7mrML7Ow%3D%3D</t>
  </si>
  <si>
    <t>https://defproc.gov.in/nicgep/app?component=%24DirectLink_0&amp;page=FrontEndAdvancedSearchResult&amp;service=direct&amp;sp=SyKG74VN2qiOhvX0ZO%2FbmiQ%3D%3D</t>
  </si>
  <si>
    <t>https://defproc.gov.in/nicgep/app?component=%24DirectLink_0&amp;page=FrontEndAdvancedSearchResult&amp;service=direct&amp;sp=SEQuBU8okN9pi5q7%2BUZQnxw%3D%3D</t>
  </si>
  <si>
    <t>https://defproc.gov.in/nicgep/app?component=%24DirectLink_0&amp;page=FrontEndAdvancedSearchResult&amp;service=direct&amp;sp=SVjjHfUOZpMbo4wcIK6mL0g%3D%3D</t>
  </si>
  <si>
    <t>https://defproc.gov.in/nicgep/app?component=%24DirectLink_0&amp;page=FrontEndAdvancedSearchResult&amp;service=direct&amp;sp=SqsgGxof8Hhvf825ixYPxsw%3D%3D</t>
  </si>
  <si>
    <t>https://eprocure.andaman.gov.in/nicgep/app?component=%24DirectLink_0&amp;page=FrontEndAdvancedSearchResult&amp;service=direct&amp;sp=SX6y5tIl9NCoIRtdLikubqQ%3D%3D</t>
  </si>
  <si>
    <t>https://wbtenders.gov.in/nicgep/app?component=%24DirectLink_0&amp;page=FrontEndAdvancedSearchResult&amp;service=direct&amp;sp=S9HuHEUxLPM6qdpSx%2FN9JOw%3D%3D</t>
  </si>
  <si>
    <t>https://wbtenders.gov.in/nicgep/app?component=%24DirectLink_0&amp;page=FrontEndAdvancedSearchResult&amp;service=direct&amp;sp=SawdQd4Mct2Wsn0VQhxKU1g%3D%3D</t>
  </si>
  <si>
    <t>https://wbtenders.gov.in/nicgep/app?component=%24DirectLink_0&amp;page=FrontEndAdvancedSearchResult&amp;service=direct&amp;sp=S%2FE4cq4YbmiqRN543lMMvQg%3D%3D</t>
  </si>
  <si>
    <t>https://etenders.kerala.gov.in/nicgep/app?component=%24DirectLink_0&amp;page=FrontEndAdvancedSearchResult&amp;service=direct&amp;sp=SDInviN4H%2F%2BbJuT%2B0U12%2FYA%3D%3D</t>
  </si>
  <si>
    <t>https://defproc.gov.in/nicgep/app?component=%24DirectLink_0&amp;page=FrontEndAdvancedSearchResult&amp;service=direct&amp;sp=SbolA7TkBNfP200ZFtwyXrw%3D%3D</t>
  </si>
  <si>
    <t>https://defproc.gov.in/nicgep/app?component=%24DirectLink_0&amp;page=FrontEndAdvancedSearchResult&amp;service=direct&amp;sp=SLRp4kZ5a7A9G9RuNvYIzVA%3D%3D</t>
  </si>
  <si>
    <t>https://defproc.gov.in/nicgep/app?component=%24DirectLink_0&amp;page=FrontEndAdvancedSearchResult&amp;service=direct&amp;sp=SnoQysFJq05aPVLbyk%2FdGjg%3D%3D</t>
  </si>
  <si>
    <t>https://defproc.gov.in/nicgep/app?component=%24DirectLink_0&amp;page=FrontEndAdvancedSearchResult&amp;service=direct&amp;sp=Slhhsnw9YovQWzN8rQwxC6g%3D%3D</t>
  </si>
  <si>
    <t>https://defproc.gov.in/nicgep/app?component=%24DirectLink_0&amp;page=FrontEndAdvancedSearchResult&amp;service=direct&amp;sp=S1CghndsWBcdwRiLlWIrAUA%3D%3D</t>
  </si>
  <si>
    <t>https://defproc.gov.in/nicgep/app?component=%24DirectLink_0&amp;page=FrontEndAdvancedSearchResult&amp;service=direct&amp;sp=SfBk7kOYY%2FTtBeFfavZEY%2FQ%3D%3D</t>
  </si>
  <si>
    <t>https://defproc.gov.in/nicgep/app?component=%24DirectLink_0&amp;page=FrontEndAdvancedSearchResult&amp;service=direct&amp;sp=SmsdmhPFiByUoSR3x1MyxVw%3D%3D</t>
  </si>
  <si>
    <t>https://defproc.gov.in/nicgep/app?component=%24DirectLink_0&amp;page=FrontEndAdvancedSearchResult&amp;service=direct&amp;sp=S1nnxeFdAsIU0fBscARjUsw%3D%3D</t>
  </si>
  <si>
    <t>https://defproc.gov.in/nicgep/app?component=%24DirectLink_0&amp;page=FrontEndAdvancedSearchResult&amp;service=direct&amp;sp=STkC3fTjmSgZsYFaGkQIhYg%3D%3D</t>
  </si>
  <si>
    <t>https://defproc.gov.in/nicgep/app?component=%24DirectLink_0&amp;page=FrontEndAdvancedSearchResult&amp;service=direct&amp;sp=SxyJn01COozMB7hcL%2BIXn6w%3D%3D</t>
  </si>
  <si>
    <t>https://defproc.gov.in/nicgep/app?component=%24DirectLink_0&amp;page=FrontEndAdvancedSearchResult&amp;service=direct&amp;sp=SksB8Yam%2FiIzs4F%2Bxm2xNRA%3D%3D</t>
  </si>
  <si>
    <t>https://defproc.gov.in/nicgep/app?component=%24DirectLink_0&amp;page=FrontEndAdvancedSearchResult&amp;service=direct&amp;sp=Stt3sA0XeFZrqI95k7oo2jg%3D%3D</t>
  </si>
  <si>
    <t>https://defproc.gov.in/nicgep/app?component=%24DirectLink_0&amp;page=FrontEndAdvancedSearchResult&amp;service=direct&amp;sp=SBmLMFqWo09%2BNsco7a6mvqg%3D%3D</t>
  </si>
  <si>
    <t>https://defproc.gov.in/nicgep/app?component=%24DirectLink_0&amp;page=FrontEndAdvancedSearchResult&amp;service=direct&amp;sp=STtplXLXUd5ee0awTUw9KRQ%3D%3D</t>
  </si>
  <si>
    <t>https://defproc.gov.in/nicgep/app?component=%24DirectLink_0&amp;page=FrontEndAdvancedSearchResult&amp;service=direct&amp;sp=SOVF6ned7yPQPEJOFx4puww%3D%3D</t>
  </si>
  <si>
    <t>https://eprocure.gov.in/epublish/app?component=%24DirectLink_0&amp;page=FrontEndAdvancedSearchResult&amp;service=direct&amp;sp=SXOgyg3ENINvpYS9OsWj31w%3D%3D</t>
  </si>
  <si>
    <t>https://etender.up.nic.in/nicgep/app?component=%24DirectLink_0&amp;page=FrontEndAdvancedSearchResult&amp;service=direct&amp;sp=SP5G0bEkQvvXzP14SrWRKtA%3D%3D</t>
  </si>
  <si>
    <t>https://etender.up.nic.in/nicgep/app?component=%24DirectLink_0&amp;page=FrontEndAdvancedSearchResult&amp;service=direct&amp;sp=SCylNAieRTPOPEofDOPTCoQ%3D%3D</t>
  </si>
  <si>
    <t>https://etender.up.nic.in/nicgep/app?component=%24DirectLink_0&amp;page=FrontEndAdvancedSearchResult&amp;service=direct&amp;sp=SeaXVkErBBONloZqEgsU5aA%3D%3D</t>
  </si>
  <si>
    <t>https://etender.up.nic.in/nicgep/app?component=%24DirectLink_0&amp;page=FrontEndAdvancedSearchResult&amp;service=direct&amp;sp=SJM5Mei4ckLbMWRTnRisK8Q%3D%3D</t>
  </si>
  <si>
    <t>https://wbtenders.gov.in/nicgep/app?component=%24DirectLink_0&amp;page=FrontEndAdvancedSearchResult&amp;service=direct&amp;sp=SNNGKJTRKm3lEbkl3He040Q%3D%3D</t>
  </si>
  <si>
    <t>https://etender.up.nic.in/nicgep/app?component=%24DirectLink_0&amp;page=FrontEndAdvancedSearchResult&amp;service=direct&amp;sp=S5epBUfndG6xNZmPHekRvOg%3D%3D</t>
  </si>
  <si>
    <t>https://wbtenders.gov.in/nicgep/app?component=%24DirectLink_0&amp;page=FrontEndAdvancedSearchResult&amp;service=direct&amp;sp=So5tuE437MQM8NIY4U1KXrA%3D%3D</t>
  </si>
  <si>
    <t>https://wbtenders.gov.in/nicgep/app?component=%24DirectLink_0&amp;page=FrontEndAdvancedSearchResult&amp;service=direct&amp;sp=SRAGAjdfb2ZLi6xXNWz6mew%3D%3D</t>
  </si>
  <si>
    <t>https://wbtenders.gov.in/nicgep/app?component=%24DirectLink_0&amp;page=FrontEndAdvancedSearchResult&amp;service=direct&amp;sp=SlVthzP2rfd%2B40Pq74V%2BGng%3D%3D</t>
  </si>
  <si>
    <t>https://etender.up.nic.in/nicgep/app?component=%24DirectLink_0&amp;page=FrontEndAdvancedSearchResult&amp;service=direct&amp;sp=SwZIX0a2vOzTxPLa5l3AP0A%3D%3D</t>
  </si>
  <si>
    <t>https://etenders.hry.nic.in/nicgep/app?component=%24DirectLink_0&amp;page=FrontEndAdvancedSearchResult&amp;service=direct&amp;sp=SJhkIa3iSQCGrWfdiO5UOFg%3D%3D</t>
  </si>
  <si>
    <t>https://wbtenders.gov.in/nicgep/app?component=%24DirectLink_0&amp;page=FrontEndAdvancedSearchResult&amp;service=direct&amp;sp=SHxCSZVBEMfG%2FJrc%2Bf7S7vQ%3D%3D</t>
  </si>
  <si>
    <t>https://wbtenders.gov.in/nicgep/app?component=%24DirectLink_0&amp;page=FrontEndAdvancedSearchResult&amp;service=direct&amp;sp=SJPSc8cA5VcAnK%2FhniUTpoA%3D%3D</t>
  </si>
  <si>
    <t>https://wbtenders.gov.in/nicgep/app?component=%24DirectLink_0&amp;page=FrontEndAdvancedSearchResult&amp;service=direct&amp;sp=SRTbn%2F6e2WiQuefVpM%2B%2FAUA%3D%3D</t>
  </si>
  <si>
    <t>https://wbtenders.gov.in/nicgep/app?component=%24DirectLink_0&amp;page=FrontEndAdvancedSearchResult&amp;service=direct&amp;sp=SY6GdYbfEuk%2BAjFAjABHSOA%3D%3D</t>
  </si>
  <si>
    <t>https://wbtenders.gov.in/nicgep/app?component=%24DirectLink_0&amp;page=FrontEndAdvancedSearchResult&amp;service=direct&amp;sp=SvuMuAWfdu%2Fi5uB4aMSsv2g%3D%3D</t>
  </si>
  <si>
    <t>https://wbtenders.gov.in/nicgep/app?component=%24DirectLink_0&amp;page=FrontEndAdvancedSearchResult&amp;service=direct&amp;sp=SQ7WBbXoVhEyOWoQXTp4JPA%3D%3D</t>
  </si>
  <si>
    <t>https://wbtenders.gov.in/nicgep/app?component=%24DirectLink_0&amp;page=FrontEndAdvancedSearchResult&amp;service=direct&amp;sp=S5XQKwuIrM5T7HULOW5Xt6w%3D%3D</t>
  </si>
  <si>
    <t>https://wbtenders.gov.in/nicgep/app?component=%24DirectLink_0&amp;page=FrontEndAdvancedSearchResult&amp;service=direct&amp;sp=SpUoXHJ4yV8D1GR%2FV37UgPA%3D%3D</t>
  </si>
  <si>
    <t>https://wbtenders.gov.in/nicgep/app?component=%24DirectLink_0&amp;page=FrontEndAdvancedSearchResult&amp;service=direct&amp;sp=SJm2Kk6wg9vcJoaeRSPCAGA%3D%3D</t>
  </si>
  <si>
    <t>https://wbtenders.gov.in/nicgep/app?component=%24DirectLink_0&amp;page=FrontEndAdvancedSearchResult&amp;service=direct&amp;sp=SlmIWU8xX5U7PwDY63ovlyw%3D%3D</t>
  </si>
  <si>
    <t>https://wbtenders.gov.in/nicgep/app?component=%24DirectLink_0&amp;page=FrontEndAdvancedSearchResult&amp;service=direct&amp;sp=STspB6DWM%2FoyJAsIgKPGQ%2Bg%3D%3D</t>
  </si>
  <si>
    <t>https://wbtenders.gov.in/nicgep/app?component=%24DirectLink_0&amp;page=FrontEndAdvancedSearchResult&amp;service=direct&amp;sp=SDTSAQ6B4140GmZXcPaOmlQ%3D%3D</t>
  </si>
  <si>
    <t>https://wbtenders.gov.in/nicgep/app?component=%24DirectLink_0&amp;page=FrontEndAdvancedSearchResult&amp;service=direct&amp;sp=Sa7j%2F86rdYIoJLGeS1PO5Fg%3D%3D</t>
  </si>
  <si>
    <t>https://wbtenders.gov.in/nicgep/app?component=%24DirectLink_0&amp;page=FrontEndAdvancedSearchResult&amp;service=direct&amp;sp=SzrdhTL64zvJeBneSJvGb%2BQ%3D%3D</t>
  </si>
  <si>
    <t>https://wbtenders.gov.in/nicgep/app?component=%24DirectLink_0&amp;page=FrontEndAdvancedSearchResult&amp;service=direct&amp;sp=SLDjVCL4r3Ehj3qjcM86eUQ%3D%3D</t>
  </si>
  <si>
    <t>https://wbtenders.gov.in/nicgep/app?component=%24DirectLink_0&amp;page=FrontEndAdvancedSearchResult&amp;service=direct&amp;sp=S0kA54deC8yoaKb%2Fqg3bsdA%3D%3D</t>
  </si>
  <si>
    <t>https://wbtenders.gov.in/nicgep/app?component=%24DirectLink_0&amp;page=FrontEndAdvancedSearchResult&amp;service=direct&amp;sp=SKhqK55Vbh2aN%2BnPVcD%2FIkg%3D%3D</t>
  </si>
  <si>
    <t>https://wbtenders.gov.in/nicgep/app?component=%24DirectLink_0&amp;page=FrontEndAdvancedSearchResult&amp;service=direct&amp;sp=SdMiqJusvalq55YY4ugqxdQ%3D%3D</t>
  </si>
  <si>
    <t>https://wbtenders.gov.in/nicgep/app?component=%24DirectLink_0&amp;page=FrontEndAdvancedSearchResult&amp;service=direct&amp;sp=SJbA0XZtbK1mBLk%2BrUWhfxg%3D%3D</t>
  </si>
  <si>
    <t>https://wbtenders.gov.in/nicgep/app?component=%24DirectLink_0&amp;page=FrontEndAdvancedSearchResult&amp;service=direct&amp;sp=S6Xr013OzYGSbZ5jTBE7Bog%3D%3D</t>
  </si>
  <si>
    <t>https://wbtenders.gov.in/nicgep/app?component=%24DirectLink_0&amp;page=FrontEndAdvancedSearchResult&amp;service=direct&amp;sp=SieoheyGsGuLK%2FBvW3l1isw%3D%3D</t>
  </si>
  <si>
    <t>https://wbtenders.gov.in/nicgep/app?component=%24DirectLink_0&amp;page=FrontEndAdvancedSearchResult&amp;service=direct&amp;sp=SUtfsqbucxHW17%2Bf717f%2B4Q%3D%3D</t>
  </si>
  <si>
    <t>https://wbtenders.gov.in/nicgep/app?component=%24DirectLink_0&amp;page=FrontEndAdvancedSearchResult&amp;service=direct&amp;sp=SXlstc2WJmFm4EJldBLAPPw%3D%3D</t>
  </si>
  <si>
    <t>https://wbtenders.gov.in/nicgep/app?component=%24DirectLink_0&amp;page=FrontEndAdvancedSearchResult&amp;service=direct&amp;sp=SZ5WTQvNDD%2FT8itLFEvZxFg%3D%3D</t>
  </si>
  <si>
    <t>https://wbtenders.gov.in/nicgep/app?component=%24DirectLink_0&amp;page=FrontEndAdvancedSearchResult&amp;service=direct&amp;sp=SqCWpeh7KpFg1QW1m0fwXgQ%3D%3D</t>
  </si>
  <si>
    <t>https://wbtenders.gov.in/nicgep/app?component=%24DirectLink_0&amp;page=FrontEndAdvancedSearchResult&amp;service=direct&amp;sp=SUBUUuBI7U3xCJuAQm%2FhOxA%3D%3D</t>
  </si>
  <si>
    <t>https://wbtenders.gov.in/nicgep/app?component=%24DirectLink_0&amp;page=FrontEndAdvancedSearchResult&amp;service=direct&amp;sp=SOFSp%2BtxvY2%2FV29DQIcekgA%3D%3D</t>
  </si>
  <si>
    <t>https://wbtenders.gov.in/nicgep/app?component=%24DirectLink_0&amp;page=FrontEndAdvancedSearchResult&amp;service=direct&amp;sp=SPmRnAEpGOoZeHoKfGSqmEA%3D%3D</t>
  </si>
  <si>
    <t>https://wbtenders.gov.in/nicgep/app?component=%24DirectLink_0&amp;page=FrontEndAdvancedSearchResult&amp;service=direct&amp;sp=S7vaD8iZ%2BFAXCFG5PI31o3A%3D%3D</t>
  </si>
  <si>
    <t>https://wbtenders.gov.in/nicgep/app?component=%24DirectLink_0&amp;page=FrontEndAdvancedSearchResult&amp;service=direct&amp;sp=SivS9J4n6gFp168AkSjPRXA%3D%3D</t>
  </si>
  <si>
    <t>https://wbtenders.gov.in/nicgep/app?component=%24DirectLink_0&amp;page=FrontEndAdvancedSearchResult&amp;service=direct&amp;sp=Sis2PXTGFPv3pI%2F%2FBpuDG3w%3D%3D</t>
  </si>
  <si>
    <t>https://wbtenders.gov.in/nicgep/app?component=%24DirectLink_0&amp;page=FrontEndAdvancedSearchResult&amp;service=direct&amp;sp=S7aKlf59oHn8e6KNU1EGlAg%3D%3D</t>
  </si>
  <si>
    <t>https://wbtenders.gov.in/nicgep/app?component=%24DirectLink_0&amp;page=FrontEndAdvancedSearchResult&amp;service=direct&amp;sp=S6AdoQLFLS6cy4n044ivngA%3D%3D</t>
  </si>
  <si>
    <t>https://wbtenders.gov.in/nicgep/app?component=%24DirectLink_0&amp;page=FrontEndAdvancedSearchResult&amp;service=direct&amp;sp=S%2FlaCeqrAnT4nIyOl2Eu6lA%3D%3D</t>
  </si>
  <si>
    <t>https://wbtenders.gov.in/nicgep/app?component=%24DirectLink_0&amp;page=FrontEndAdvancedSearchResult&amp;service=direct&amp;sp=SlXbwbhdcQuBPydpChdnn8A%3D%3D</t>
  </si>
  <si>
    <t>https://wbtenders.gov.in/nicgep/app?component=%24DirectLink_0&amp;page=FrontEndAdvancedSearchResult&amp;service=direct&amp;sp=SbXLxh6J%2BXAlM3eSM2A8%2B5g%3D%3D</t>
  </si>
  <si>
    <t>https://wbtenders.gov.in/nicgep/app?component=%24DirectLink_0&amp;page=FrontEndAdvancedSearchResult&amp;service=direct&amp;sp=SAXKnITdu2kWbR%2FteO6QP1g%3D%3D</t>
  </si>
  <si>
    <t>https://wbtenders.gov.in/nicgep/app?component=%24DirectLink_0&amp;page=FrontEndAdvancedSearchResult&amp;service=direct&amp;sp=SyYmN905OdHH5Upe59PyKTg%3D%3D</t>
  </si>
  <si>
    <t>https://wbtenders.gov.in/nicgep/app?component=%24DirectLink_0&amp;page=FrontEndAdvancedSearchResult&amp;service=direct&amp;sp=SXY2Zy1jxYu7QKc%2BkuX%2F5IQ%3D%3D</t>
  </si>
  <si>
    <t>https://etenders.hry.nic.in/nicgep/app?component=%24DirectLink_0&amp;page=FrontEndAdvancedSearchResult&amp;service=direct&amp;sp=ShP3AXLUW%2FDtT1Pex%2FIMI9w%3D%3D</t>
  </si>
  <si>
    <t>https://etender.up.nic.in/nicgep/app?component=%24DirectLink_0&amp;page=FrontEndAdvancedSearchResult&amp;service=direct&amp;sp=S3vgokKswMqtHRots%2FCeCCw%3D%3D</t>
  </si>
  <si>
    <t>https://etender.up.nic.in/nicgep/app?component=%24DirectLink_0&amp;page=FrontEndAdvancedSearchResult&amp;service=direct&amp;sp=SM53F68cVGiIOEuBcN%2BmaCg%3D%3D</t>
  </si>
  <si>
    <t>https://etender.up.nic.in/nicgep/app?component=%24DirectLink_0&amp;page=FrontEndAdvancedSearchResult&amp;service=direct&amp;sp=SYMbyN5vpuQubRMWDbomwqg%3D%3D</t>
  </si>
  <si>
    <t>https://wbtenders.gov.in/nicgep/app?component=%24DirectLink_0&amp;page=FrontEndAdvancedSearchResult&amp;service=direct&amp;sp=SWQAZydMupUlzfLQNLOwbrw%3D%3D</t>
  </si>
  <si>
    <t>https://wbtenders.gov.in/nicgep/app?component=%24DirectLink_0&amp;page=FrontEndAdvancedSearchResult&amp;service=direct&amp;sp=SI%2BuD1lbC1q1bM1%2B8AJIeFA%3D%3D</t>
  </si>
  <si>
    <t>https://eprocure.gov.in/epublish/app?component=%24DirectLink_0&amp;page=FrontEndAdvancedSearchResult&amp;service=direct&amp;sp=ShPu%2FyqvTu%2FarWGyX6POu%2Fg%3D%3D</t>
  </si>
  <si>
    <t>https://eproc.punjab.gov.in/nicgep/app?component=%24DirectLink_0&amp;page=FrontEndAdvancedSearchResult&amp;service=direct&amp;sp=SwE%2FLuQnlzizjXkEZ10Vl%2Bw%3D%3D</t>
  </si>
  <si>
    <t>https://etenders.gov.in/eprocure/app?component=%24DirectLink_0&amp;page=FrontEndAdvancedSearchResult&amp;service=direct&amp;sp=SkfwZ6ozOca5W6BBpuwCkig%3D%3D</t>
  </si>
  <si>
    <t>https://wbtenders.gov.in/nicgep/app?component=%24DirectLink_0&amp;page=FrontEndAdvancedSearchResult&amp;service=direct&amp;sp=Shx6HUbea0TRsFwKk4Jr7Bw%3D%3D</t>
  </si>
  <si>
    <t>https://etender.up.nic.in/nicgep/app?component=%24DirectLink_0&amp;page=FrontEndAdvancedSearchResult&amp;service=direct&amp;sp=SlIrV%2B2wTRhh%2B%2FdBGCAmBJw%3D%3D</t>
  </si>
  <si>
    <t>https://etender.up.nic.in/nicgep/app?component=%24DirectLink_0&amp;page=FrontEndAdvancedSearchResult&amp;service=direct&amp;sp=SKXJK66Z3oHOe5v45a89TGA%3D%3D</t>
  </si>
  <si>
    <t>https://etender.up.nic.in/nicgep/app?component=%24DirectLink_0&amp;page=FrontEndAdvancedSearchResult&amp;service=direct&amp;sp=SCDAxvLHamQPntX1sdjU%2BNw%3D%3D</t>
  </si>
  <si>
    <t>https://etenders.kerala.gov.in/nicgep/app?component=%24DirectLink_0&amp;page=FrontEndAdvancedSearchResult&amp;service=direct&amp;sp=SWJXGmYD9OhmIUsGinsQWXQ%3D%3D</t>
  </si>
  <si>
    <t>https://mahatenders.gov.in/nicgep/app?component=%24DirectLink_0&amp;page=FrontEndAdvancedSearchResult&amp;service=direct&amp;sp=S3Ua2%2FbAHuvMFWs8WM3K0zA%3D%3D</t>
  </si>
  <si>
    <t>https://wbtenders.gov.in/nicgep/app?component=%24DirectLink_0&amp;page=FrontEndAdvancedSearchResult&amp;service=direct&amp;sp=S%2FMvsfiSDmeAl5p9fbjwXPA%3D%3D</t>
  </si>
  <si>
    <t>https://wbtenders.gov.in/nicgep/app?component=%24DirectLink_0&amp;page=FrontEndAdvancedSearchResult&amp;service=direct&amp;sp=SqWwF91PzbAbDJYYHCKRO2A%3D%3D</t>
  </si>
  <si>
    <t>https://eprocurentpc.nic.in/nicgep/app?component=%24DirectLink_0&amp;page=FrontEndAdvancedSearchResult&amp;service=direct&amp;sp=SQVAUWU8KtpNMlMJ9pvvvwA%3D%3D</t>
  </si>
  <si>
    <t>https://eprocurebhel.co.in/nicgep/app?component=%24DirectLink_0&amp;page=FrontEndAdvancedSearchResult&amp;service=direct&amp;sp=S8YWagIG1w7oNmCyGdJfyow%3D%3D</t>
  </si>
  <si>
    <t>https://iocletenders.nic.in/nicgep/app?component=%24DirectLink_0&amp;page=FrontEndAdvancedSearchResult&amp;service=direct&amp;sp=ShzQBGZ%2FPgqZU%2Fd3cJaRd5Q%3D%3D</t>
  </si>
  <si>
    <t>https://eprocure.gov.in/epublish/app?component=%24DirectLink_0&amp;page=FrontEndAdvancedSearchResult&amp;service=direct&amp;sp=ScmM%2Fr3N%2B51EJF0YhLLf3VA%3D%3D</t>
  </si>
  <si>
    <t>https://wbtenders.gov.in/nicgep/app?component=%24DirectLink_0&amp;page=FrontEndAdvancedSearchResult&amp;service=direct&amp;sp=S%2BqGNw8ES3HpUmvZMCztK0w%3D%3D</t>
  </si>
  <si>
    <t>https://etender.up.nic.in/nicgep/app?component=%24DirectLink_0&amp;page=FrontEndAdvancedSearchResult&amp;service=direct&amp;sp=S6MN3v6IjYoZ%2FgnmZkl0gbw%3D%3D</t>
  </si>
  <si>
    <t>https://wbtenders.gov.in/nicgep/app?component=%24DirectLink_0&amp;page=FrontEndAdvancedSearchResult&amp;service=direct&amp;sp=S0sE5T6QzZtZR3E2dfqUjPg%3D%3D</t>
  </si>
  <si>
    <t>https://etenders.kerala.gov.in/nicgep/app?component=%24DirectLink_0&amp;page=FrontEndAdvancedSearchResult&amp;service=direct&amp;sp=SoQiGo8svJzmWTqXok0nLwQ%3D%3D</t>
  </si>
  <si>
    <t>https://hptenders.gov.in/nicgep/app?component=%24DirectLink_0&amp;page=FrontEndAdvancedSearchResult&amp;service=direct&amp;sp=S2ssrvUa9s%2BVO%2FUrZCbN5DQ%3D%3D</t>
  </si>
  <si>
    <t>https://hptenders.gov.in/nicgep/app?component=%24DirectLink_0&amp;page=FrontEndAdvancedSearchResult&amp;service=direct&amp;sp=SoWDG%2BirGSoOPD%2BExpwo%2BfQ%3D%3D</t>
  </si>
  <si>
    <t>https://hptenders.gov.in/nicgep/app?component=%24DirectLink_0&amp;page=FrontEndAdvancedSearchResult&amp;service=direct&amp;sp=S5tCcIqb0e4P5Yq89RuKjqw%3D%3D</t>
  </si>
  <si>
    <t>https://etenders.hry.nic.in/nicgep/app?component=%24DirectLink_0&amp;page=FrontEndAdvancedSearchResult&amp;service=direct&amp;sp=SWRv%2F5lN%2BJvgTl91BzSMJmA%3D%3D</t>
  </si>
  <si>
    <t>https://etenders.kerala.gov.in/nicgep/app?component=%24DirectLink_0&amp;page=FrontEndAdvancedSearchResult&amp;service=direct&amp;sp=SJaBLau5HfS2p6iIuCYq1dQ%3D%3D</t>
  </si>
  <si>
    <t>https://etenders.kerala.gov.in/nicgep/app?component=%24DirectLink_0&amp;page=FrontEndAdvancedSearchResult&amp;service=direct&amp;sp=SkHvjVq13dtux1MxKmkn8HQ%3D%3D</t>
  </si>
  <si>
    <t>https://mahatenders.gov.in/nicgep/app?component=%24DirectLink_0&amp;page=FrontEndAdvancedSearchResult&amp;service=direct&amp;sp=SuyIsq%2FgKa9zbEP0gH1ANvw%3D%3D</t>
  </si>
  <si>
    <t>https://eprocure.gov.in/epublish/app?component=%24DirectLink_0&amp;page=FrontEndAdvancedSearchResult&amp;service=direct&amp;sp=STpyDhoVbY22x31cwUtnIpg%3D%3D</t>
  </si>
  <si>
    <t>https://etenders.kerala.gov.in/nicgep/app?component=%24DirectLink_0&amp;page=FrontEndAdvancedSearchResult&amp;service=direct&amp;sp=SvxVJdAadOBD%2BE9mTueROMQ%3D%3D</t>
  </si>
  <si>
    <t>https://wbtenders.gov.in/nicgep/app?component=%24DirectLink_0&amp;page=FrontEndAdvancedSearchResult&amp;service=direct&amp;sp=SsjH704E2xIozgoMoQaqklQ%3D%3D</t>
  </si>
  <si>
    <t>https://etenders.kerala.gov.in/nicgep/app?component=%24DirectLink_0&amp;page=FrontEndAdvancedSearchResult&amp;service=direct&amp;sp=SuQrntj2ugzHeTifVvAmZIg%3D%3D</t>
  </si>
  <si>
    <t>https://etenders.kerala.gov.in/nicgep/app?component=%24DirectLink_0&amp;page=FrontEndAdvancedSearchResult&amp;service=direct&amp;sp=SFB4u7arM87T%2B8B6xdA5Zjg%3D%3D</t>
  </si>
  <si>
    <t>https://etenders.kerala.gov.in/nicgep/app?component=%24DirectLink_0&amp;page=FrontEndAdvancedSearchResult&amp;service=direct&amp;sp=SAxfnCEdqIdlV6bYnkL4G2Q%3D%3D</t>
  </si>
  <si>
    <t>https://etenders.kerala.gov.in/nicgep/app?component=%24DirectLink_0&amp;page=FrontEndAdvancedSearchResult&amp;service=direct&amp;sp=Su35PWupGi%2B8twLm9gjdzUQ%3D%3D</t>
  </si>
  <si>
    <t>https://etenders.kerala.gov.in/nicgep/app?component=%24DirectLink_0&amp;page=FrontEndAdvancedSearchResult&amp;service=direct&amp;sp=S2j56ZM8qgq1gIUngH94alA%3D%3D</t>
  </si>
  <si>
    <t>https://etenders.kerala.gov.in/nicgep/app?component=%24DirectLink_0&amp;page=FrontEndAdvancedSearchResult&amp;service=direct&amp;sp=SlLfQf%2FGQg5yCwI6MIdRlVg%3D%3D</t>
  </si>
  <si>
    <t>https://etenders.kerala.gov.in/nicgep/app?component=%24DirectLink_0&amp;page=FrontEndAdvancedSearchResult&amp;service=direct&amp;sp=SRR%2Bd4744%2BSH%2FqMYEva8zsw%3D%3D</t>
  </si>
  <si>
    <t>https://etenders.kerala.gov.in/nicgep/app?component=%24DirectLink_0&amp;page=FrontEndAdvancedSearchResult&amp;service=direct&amp;sp=SFzplNvR4g5Ggxhy5IevvgA%3D%3D</t>
  </si>
  <si>
    <t>https://etenders.kerala.gov.in/nicgep/app?component=%24DirectLink_0&amp;page=FrontEndAdvancedSearchResult&amp;service=direct&amp;sp=Sv4cHTPFQROf4cLO3%2FK8TLQ%3D%3D</t>
  </si>
  <si>
    <t>https://etender.up.nic.in/nicgep/app?component=%24DirectLink_0&amp;page=FrontEndAdvancedSearchResult&amp;service=direct&amp;sp=SIDKgWy51GHezS3PDMrP6FA%3D%3D</t>
  </si>
  <si>
    <t>https://etender.up.nic.in/nicgep/app?component=%24DirectLink_0&amp;page=FrontEndAdvancedSearchResult&amp;service=direct&amp;sp=SxyEZjXS6jSlia%2BqTs4jlWQ%3D%3D</t>
  </si>
  <si>
    <t>https://etender.up.nic.in/nicgep/app?component=%24DirectLink_0&amp;page=FrontEndAdvancedSearchResult&amp;service=direct&amp;sp=SmGu3XOnO0hB6L8FO9L38GQ%3D%3D</t>
  </si>
  <si>
    <t>https://etenders.kerala.gov.in/nicgep/app?component=%24DirectLink_0&amp;page=FrontEndAdvancedSearchResult&amp;service=direct&amp;sp=ShkuS8edJ6jBJ4wx0Ct2x4w%3D%3D</t>
  </si>
  <si>
    <t>https://tripuratenders.gov.in/nicgep/app?component=%24DirectLink_0&amp;page=FrontEndAdvancedSearchResult&amp;service=direct&amp;sp=SwVTwnOqToIqe65nR9uVhcA%3D%3D</t>
  </si>
  <si>
    <t>https://wbtenders.gov.in/nicgep/app?component=%24DirectLink_0&amp;page=FrontEndAdvancedSearchResult&amp;service=direct&amp;sp=SDSTU4ED%2FNQQt0%2FUiAz6sDQ%3D%3D</t>
  </si>
  <si>
    <t>https://coalindiatenders.nic.in/nicgep/app?component=%24DirectLink_0&amp;page=FrontEndAdvancedSearchResult&amp;service=direct&amp;sp=SN7yC236qhzeMremQPAidew%3D%3D</t>
  </si>
  <si>
    <t>https://coalindiatenders.nic.in/nicgep/app?component=%24DirectLink_0&amp;page=FrontEndAdvancedSearchResult&amp;service=direct&amp;sp=SWwgnJL9RECe8A3ll%2BNPghQ%3D%3D</t>
  </si>
  <si>
    <t>https://tripuratenders.gov.in/nicgep/app?component=%24DirectLink_0&amp;page=FrontEndAdvancedSearchResult&amp;service=direct&amp;sp=S28s6Dy0Ui1JvikVwDmjD%2FA%3D%3D</t>
  </si>
  <si>
    <t>https://coalindiatenders.nic.in/nicgep/app?component=%24DirectLink_0&amp;page=FrontEndAdvancedSearchResult&amp;service=direct&amp;sp=Svh9YyRS2Jgqm7z8NnKkP9A%3D%3D</t>
  </si>
  <si>
    <t>https://coalindiatenders.nic.in/nicgep/app?component=%24DirectLink_0&amp;page=FrontEndAdvancedSearchResult&amp;service=direct&amp;sp=SnqaPYL11PcNlbmNynip%2ByA%3D%3D</t>
  </si>
  <si>
    <t>https://wbtenders.gov.in/nicgep/app?component=%24DirectLink_0&amp;page=FrontEndAdvancedSearchResult&amp;service=direct&amp;sp=StnzQBRFdJ%2FIyDo8BQIY7NQ%3D%3D</t>
  </si>
  <si>
    <t>https://coalindiatenders.nic.in/nicgep/app?component=%24DirectLink_0&amp;page=FrontEndAdvancedSearchResult&amp;service=direct&amp;sp=S%2FpskCfqoAZZxAvi7otcXaA%3D%3D</t>
  </si>
  <si>
    <t>https://wbtenders.gov.in/nicgep/app?component=%24DirectLink_0&amp;page=FrontEndAdvancedSearchResult&amp;service=direct&amp;sp=S8Mz2P3ztTMfzhbDwIeIesw%3D%3D</t>
  </si>
  <si>
    <t>https://wbtenders.gov.in/nicgep/app?component=%24DirectLink_0&amp;page=FrontEndAdvancedSearchResult&amp;service=direct&amp;sp=S1ZpreZovGH7u4EyEq5W7Pg%3D%3D</t>
  </si>
  <si>
    <t>https://wbtenders.gov.in/nicgep/app?component=%24DirectLink_0&amp;page=FrontEndAdvancedSearchResult&amp;service=direct&amp;sp=S5offW3CjETo8U1ICVgbL%2BA%3D%3D</t>
  </si>
  <si>
    <t>https://wbtenders.gov.in/nicgep/app?component=%24DirectLink_0&amp;page=FrontEndAdvancedSearchResult&amp;service=direct&amp;sp=SSS93NjB1vB41clD19KvMwQ%3D%3D</t>
  </si>
  <si>
    <t>https://etenders.hry.nic.in/nicgep/app?component=%24DirectLink_0&amp;page=FrontEndAdvancedSearchResult&amp;service=direct&amp;sp=SnsRIXx8umc6QFk87rCjBjA%3D%3D</t>
  </si>
  <si>
    <t>https://wbtenders.gov.in/nicgep/app?component=%24DirectLink_0&amp;page=FrontEndAdvancedSearchResult&amp;service=direct&amp;sp=S4HTmMOiyIBd9HvqQgiuP%2Bw%3D%3D</t>
  </si>
  <si>
    <t>https://mahatenders.gov.in/nicgep/app?component=%24DirectLink_0&amp;page=FrontEndAdvancedSearchResult&amp;service=direct&amp;sp=SAVZZUPUk60JladryXuM9fA%3D%3D</t>
  </si>
  <si>
    <t>https://mahatenders.gov.in/nicgep/app?component=%24DirectLink_0&amp;page=FrontEndAdvancedSearchResult&amp;service=direct&amp;sp=SD%2BiExHMsg7JyTXynjurE7g%3D%3D</t>
  </si>
  <si>
    <t>https://mahatenders.gov.in/nicgep/app?component=%24DirectLink_0&amp;page=FrontEndAdvancedSearchResult&amp;service=direct&amp;sp=SLHmvrbXWHveDw1aDPd8viA%3D%3D</t>
  </si>
  <si>
    <t>https://mahatenders.gov.in/nicgep/app?component=%24DirectLink_0&amp;page=FrontEndAdvancedSearchResult&amp;service=direct&amp;sp=SieO6kylzFqUvRwDwUQ2YIA%3D%3D</t>
  </si>
  <si>
    <t>https://mahatenders.gov.in/nicgep/app?component=%24DirectLink_0&amp;page=FrontEndAdvancedSearchResult&amp;service=direct&amp;sp=SjZmqTMHQE24B%2Bs4qOf3emA%3D%3D</t>
  </si>
  <si>
    <t>https://mahatenders.gov.in/nicgep/app?component=%24DirectLink_0&amp;page=FrontEndAdvancedSearchResult&amp;service=direct&amp;sp=SDZChEAp6dhMx0Zz7SF5T3A%3D%3D</t>
  </si>
  <si>
    <t>https://mahatenders.gov.in/nicgep/app?component=%24DirectLink_0&amp;page=FrontEndAdvancedSearchResult&amp;service=direct&amp;sp=Ss4Yhp0qGx7ClvfUTkHiWIQ%3D%3D</t>
  </si>
  <si>
    <t>https://mahatenders.gov.in/nicgep/app?component=%24DirectLink_0&amp;page=FrontEndAdvancedSearchResult&amp;service=direct&amp;sp=SZPNeVzUYzMhyCf3aZrkzaA%3D%3D</t>
  </si>
  <si>
    <t>https://mahatenders.gov.in/nicgep/app?component=%24DirectLink_0&amp;page=FrontEndAdvancedSearchResult&amp;service=direct&amp;sp=SAONpT2vXvQeVsmwvKV88Zw%3D%3D</t>
  </si>
  <si>
    <t>https://mahatenders.gov.in/nicgep/app?component=%24DirectLink_0&amp;page=FrontEndAdvancedSearchResult&amp;service=direct&amp;sp=SCTQV9%2Br7e2BqYn3oMDuWWQ%3D%3D</t>
  </si>
  <si>
    <t>https://etender.up.nic.in/nicgep/app?component=%24DirectLink_0&amp;page=FrontEndAdvancedSearchResult&amp;service=direct&amp;sp=SwSj%2BlhS8JBVl6nSvQX30eA%3D%3D</t>
  </si>
  <si>
    <t>https://etenders.kerala.gov.in/nicgep/app?component=%24DirectLink_0&amp;page=FrontEndAdvancedSearchResult&amp;service=direct&amp;sp=SAKKkj0mnuH9a68AaLmgtyQ%3D%3D</t>
  </si>
  <si>
    <t>https://uktenders.gov.in/nicgep/app?component=%24DirectLink_0&amp;page=FrontEndAdvancedSearchResult&amp;service=direct&amp;sp=Sx4BmFnCE4AHPljYrr5%2BaCw%3D%3D</t>
  </si>
  <si>
    <t>https://etenders.kerala.gov.in/nicgep/app?component=%24DirectLink_0&amp;page=FrontEndAdvancedSearchResult&amp;service=direct&amp;sp=S7hXKTGVP%2BKssphC449wNYQ%3D%3D</t>
  </si>
  <si>
    <t>https://etenders.kerala.gov.in/nicgep/app?component=%24DirectLink_0&amp;page=FrontEndAdvancedSearchResult&amp;service=direct&amp;sp=Sbv3STDxzqOCrk4ECo21Ayg%3D%3D</t>
  </si>
  <si>
    <t>https://etenders.kerala.gov.in/nicgep/app?component=%24DirectLink_0&amp;page=FrontEndAdvancedSearchResult&amp;service=direct&amp;sp=SgAp%2BrdSFA9fvTAUvwyrruQ%3D%3D</t>
  </si>
  <si>
    <t>https://etenders.kerala.gov.in/nicgep/app?component=%24DirectLink_0&amp;page=FrontEndAdvancedSearchResult&amp;service=direct&amp;sp=SqWAnS0xa6B9H1CFL8TTbiA%3D%3D</t>
  </si>
  <si>
    <t>https://etenders.kerala.gov.in/nicgep/app?component=%24DirectLink_0&amp;page=FrontEndAdvancedSearchResult&amp;service=direct&amp;sp=S5kovnbIWFCZbTtt4Zmd9nA%3D%3D</t>
  </si>
  <si>
    <t>https://etenders.kerala.gov.in/nicgep/app?component=%24DirectLink_0&amp;page=FrontEndAdvancedSearchResult&amp;service=direct&amp;sp=SGVBU4uldm1dSaHtvr6Ot%2FQ%3D%3D</t>
  </si>
  <si>
    <t>https://etenders.kerala.gov.in/nicgep/app?component=%24DirectLink_0&amp;page=FrontEndAdvancedSearchResult&amp;service=direct&amp;sp=SkWj46Ou0lQmtYyJHFhrm1w%3D%3D</t>
  </si>
  <si>
    <t>https://etenders.kerala.gov.in/nicgep/app?component=%24DirectLink_0&amp;page=FrontEndAdvancedSearchResult&amp;service=direct&amp;sp=SOSWzxqWebzIG9z6nq18E%2BQ%3D%3D</t>
  </si>
  <si>
    <t>https://etenders.kerala.gov.in/nicgep/app?component=%24DirectLink_0&amp;page=FrontEndAdvancedSearchResult&amp;service=direct&amp;sp=S2vVzXTMKNQXHYnNNUl8wLw%3D%3D</t>
  </si>
  <si>
    <t>https://etenders.kerala.gov.in/nicgep/app?component=%24DirectLink_0&amp;page=FrontEndAdvancedSearchResult&amp;service=direct&amp;sp=S5zl07vJLrFC7OR3QQlNAiw%3D%3D</t>
  </si>
  <si>
    <t>https://etenders.kerala.gov.in/nicgep/app?component=%24DirectLink_0&amp;page=FrontEndAdvancedSearchResult&amp;service=direct&amp;sp=S503FuhS%2BML2ebNRas4Nosw%3D%3D</t>
  </si>
  <si>
    <t>https://etenders.kerala.gov.in/nicgep/app?component=%24DirectLink_0&amp;page=FrontEndAdvancedSearchResult&amp;service=direct&amp;sp=SDJhKbWesiKuljjyzxHwa3A%3D%3D</t>
  </si>
  <si>
    <t>https://etenders.kerala.gov.in/nicgep/app?component=%24DirectLink_0&amp;page=FrontEndAdvancedSearchResult&amp;service=direct&amp;sp=SbfTPNI%2FS4C6O148EOiFcIQ%3D%3D</t>
  </si>
  <si>
    <t>https://etenders.kerala.gov.in/nicgep/app?component=%24DirectLink_0&amp;page=FrontEndAdvancedSearchResult&amp;service=direct&amp;sp=Sno%2BtbWr6N7TKca5CjgjojQ%3D%3D</t>
  </si>
  <si>
    <t>https://etenders.kerala.gov.in/nicgep/app?component=%24DirectLink_0&amp;page=FrontEndAdvancedSearchResult&amp;service=direct&amp;sp=SBlymKcq%2B2YP2oBy9tr%2Fj8Q%3D%3D</t>
  </si>
  <si>
    <t>https://etenders.kerala.gov.in/nicgep/app?component=%24DirectLink_0&amp;page=FrontEndAdvancedSearchResult&amp;service=direct&amp;sp=S%2BZXd8rcW7iG8oP6TmNsJ6Q%3D%3D</t>
  </si>
  <si>
    <t>https://etenders.kerala.gov.in/nicgep/app?component=%24DirectLink_0&amp;page=FrontEndAdvancedSearchResult&amp;service=direct&amp;sp=SBWPHbLUaedWsF1GgMNo9MA%3D%3D</t>
  </si>
  <si>
    <t>https://etenders.kerala.gov.in/nicgep/app?component=%24DirectLink_0&amp;page=FrontEndAdvancedSearchResult&amp;service=direct&amp;sp=SfUNrda7rjfguj4euMxKriA%3D%3D</t>
  </si>
  <si>
    <t>https://etenders.kerala.gov.in/nicgep/app?component=%24DirectLink_0&amp;page=FrontEndAdvancedSearchResult&amp;service=direct&amp;sp=S5sCgZUQ4vEWZx6lH2Ejo8g%3D%3D</t>
  </si>
  <si>
    <t>https://etenders.kerala.gov.in/nicgep/app?component=%24DirectLink_0&amp;page=FrontEndAdvancedSearchResult&amp;service=direct&amp;sp=SRvgaqStwMe7SJGl2vlPg1Q%3D%3D</t>
  </si>
  <si>
    <t>https://etenders.kerala.gov.in/nicgep/app?component=%24DirectLink_0&amp;page=FrontEndAdvancedSearchResult&amp;service=direct&amp;sp=SJoAz3bayGW8kEUa%2Fl4eQJg%3D%3D</t>
  </si>
  <si>
    <t>https://etenders.kerala.gov.in/nicgep/app?component=%24DirectLink_0&amp;page=FrontEndAdvancedSearchResult&amp;service=direct&amp;sp=SidtIyS3qTHuHBJNJEZzFvw%3D%3D</t>
  </si>
  <si>
    <t>https://etenders.kerala.gov.in/nicgep/app?component=%24DirectLink_0&amp;page=FrontEndAdvancedSearchResult&amp;service=direct&amp;sp=SUK%2FUWluyPSDq2SPBrhpkaQ%3D%3D</t>
  </si>
  <si>
    <t>https://etenders.kerala.gov.in/nicgep/app?component=%24DirectLink_0&amp;page=FrontEndAdvancedSearchResult&amp;service=direct&amp;sp=SPqVqxJ2lDQbCeE9BK5POjA%3D%3D</t>
  </si>
  <si>
    <t>https://etenders.kerala.gov.in/nicgep/app?component=%24DirectLink_0&amp;page=FrontEndAdvancedSearchResult&amp;service=direct&amp;sp=SmYGCVP0AJsFko%2BuiP0IwkA%3D%3D</t>
  </si>
  <si>
    <t>https://etenders.kerala.gov.in/nicgep/app?component=%24DirectLink_0&amp;page=FrontEndAdvancedSearchResult&amp;service=direct&amp;sp=SxiGf7%2FfomnDDAhSmFczQ3Q%3D%3D</t>
  </si>
  <si>
    <t>https://etenders.kerala.gov.in/nicgep/app?component=%24DirectLink_0&amp;page=FrontEndAdvancedSearchResult&amp;service=direct&amp;sp=S9Pgx6gUrXUJApEwgiuayvw%3D%3D</t>
  </si>
  <si>
    <t>https://etenders.kerala.gov.in/nicgep/app?component=%24DirectLink_0&amp;page=FrontEndAdvancedSearchResult&amp;service=direct&amp;sp=SyAzkLNt%2FfNIe1wfWfa1yzw%3D%3D</t>
  </si>
  <si>
    <t>https://etenders.kerala.gov.in/nicgep/app?component=%24DirectLink_0&amp;page=FrontEndAdvancedSearchResult&amp;service=direct&amp;sp=SrMfBVEEikgvSArP7ExQyEg%3D%3D</t>
  </si>
  <si>
    <t>https://etenders.kerala.gov.in/nicgep/app?component=%24DirectLink_0&amp;page=FrontEndAdvancedSearchResult&amp;service=direct&amp;sp=S4xN1ANqbDChYxGmaaBfcaA%3D%3D</t>
  </si>
  <si>
    <t>https://etenders.kerala.gov.in/nicgep/app?component=%24DirectLink_0&amp;page=FrontEndAdvancedSearchResult&amp;service=direct&amp;sp=SQ7rPatRbGvI5cht3KcqV9g%3D%3D</t>
  </si>
  <si>
    <t>https://etenders.kerala.gov.in/nicgep/app?component=%24DirectLink_0&amp;page=FrontEndAdvancedSearchResult&amp;service=direct&amp;sp=S4CFpKbqjyPY15P3tYDrAJA%3D%3D</t>
  </si>
  <si>
    <t>https://etenders.kerala.gov.in/nicgep/app?component=%24DirectLink_0&amp;page=FrontEndAdvancedSearchResult&amp;service=direct&amp;sp=SxPBQ%2FyidcLO%2BslORu6cbyw%3D%3D</t>
  </si>
  <si>
    <t>https://etenders.kerala.gov.in/nicgep/app?component=%24DirectLink_0&amp;page=FrontEndAdvancedSearchResult&amp;service=direct&amp;sp=S26%2F6Cyv1oyRJNhZyB87QVQ%3D%3D</t>
  </si>
  <si>
    <t>https://etenders.kerala.gov.in/nicgep/app?component=%24DirectLink_0&amp;page=FrontEndAdvancedSearchResult&amp;service=direct&amp;sp=Ss6IYxZOudhvznoLMmQrgGQ%3D%3D</t>
  </si>
  <si>
    <t>https://etenders.kerala.gov.in/nicgep/app?component=%24DirectLink_0&amp;page=FrontEndAdvancedSearchResult&amp;service=direct&amp;sp=SJLmDePDdtOaWw3PrQyWfBQ%3D%3D</t>
  </si>
  <si>
    <t>https://etenders.kerala.gov.in/nicgep/app?component=%24DirectLink_0&amp;page=FrontEndAdvancedSearchResult&amp;service=direct&amp;sp=S9IRTGcvwZIms4eK%2BaEbcFw%3D%3D</t>
  </si>
  <si>
    <t>https://etenders.kerala.gov.in/nicgep/app?component=%24DirectLink_0&amp;page=FrontEndAdvancedSearchResult&amp;service=direct&amp;sp=SsO13uPYlagO2I%2BJWbzsvAQ%3D%3D</t>
  </si>
  <si>
    <t>https://etenders.kerala.gov.in/nicgep/app?component=%24DirectLink_0&amp;page=FrontEndAdvancedSearchResult&amp;service=direct&amp;sp=SJC5KsX0TTMt4ePmKuaZYhw%3D%3D</t>
  </si>
  <si>
    <t>https://etenders.kerala.gov.in/nicgep/app?component=%24DirectLink_0&amp;page=FrontEndAdvancedSearchResult&amp;service=direct&amp;sp=SAkcynq6fABRFY5SjMLA3ew%3D%3D</t>
  </si>
  <si>
    <t>https://etenders.kerala.gov.in/nicgep/app?component=%24DirectLink_0&amp;page=FrontEndAdvancedSearchResult&amp;service=direct&amp;sp=S8MeSXH2mVl%2B85X40gzfgug%3D%3D</t>
  </si>
  <si>
    <t>https://etenders.kerala.gov.in/nicgep/app?component=%24DirectLink_0&amp;page=FrontEndAdvancedSearchResult&amp;service=direct&amp;sp=Sad%2BqpfEbkd0mpJzKnFbZhw%3D%3D</t>
  </si>
  <si>
    <t>https://etenders.kerala.gov.in/nicgep/app?component=%24DirectLink_0&amp;page=FrontEndAdvancedSearchResult&amp;service=direct&amp;sp=SjkJ2ILombr4D1aouGQvwYA%3D%3D</t>
  </si>
  <si>
    <t>https://etenders.kerala.gov.in/nicgep/app?component=%24DirectLink_0&amp;page=FrontEndAdvancedSearchResult&amp;service=direct&amp;sp=SKL69AMhQ0Lmz7Pz4aOiWgQ%3D%3D</t>
  </si>
  <si>
    <t>https://etenders.kerala.gov.in/nicgep/app?component=%24DirectLink_0&amp;page=FrontEndAdvancedSearchResult&amp;service=direct&amp;sp=Se%2BlVGmX%2FA1gWhRmh2qx9sg%3D%3D</t>
  </si>
  <si>
    <t>https://etenders.kerala.gov.in/nicgep/app?component=%24DirectLink_0&amp;page=FrontEndAdvancedSearchResult&amp;service=direct&amp;sp=So6ZwaddQ1hNpCM8jOoYZwg%3D%3D</t>
  </si>
  <si>
    <t>https://etenders.kerala.gov.in/nicgep/app?component=%24DirectLink_0&amp;page=FrontEndAdvancedSearchResult&amp;service=direct&amp;sp=SEuWq9zBUZp8ilyqP6YkPrQ%3D%3D</t>
  </si>
  <si>
    <t>https://etenders.kerala.gov.in/nicgep/app?component=%24DirectLink_0&amp;page=FrontEndAdvancedSearchResult&amp;service=direct&amp;sp=SL3JCZ2ouC33mqS3elIgKNg%3D%3D</t>
  </si>
  <si>
    <t>https://etenders.kerala.gov.in/nicgep/app?component=%24DirectLink_0&amp;page=FrontEndAdvancedSearchResult&amp;service=direct&amp;sp=SeR6P0XH1VijvACQEutBj2w%3D%3D</t>
  </si>
  <si>
    <t>https://etenders.kerala.gov.in/nicgep/app?component=%24DirectLink_0&amp;page=FrontEndAdvancedSearchResult&amp;service=direct&amp;sp=SFOhX94l8jP14nTBeb%2BrNCw%3D%3D</t>
  </si>
  <si>
    <t>https://etenders.kerala.gov.in/nicgep/app?component=%24DirectLink_0&amp;page=FrontEndAdvancedSearchResult&amp;service=direct&amp;sp=S2QPXGnFcH4q3Lv%2B2GP0FHQ%3D%3D</t>
  </si>
  <si>
    <t>https://etenders.kerala.gov.in/nicgep/app?component=%24DirectLink_0&amp;page=FrontEndAdvancedSearchResult&amp;service=direct&amp;sp=SSSmX6%2BFVzcq9T8x6RBERLw%3D%3D</t>
  </si>
  <si>
    <t>https://etenders.kerala.gov.in/nicgep/app?component=%24DirectLink_0&amp;page=FrontEndAdvancedSearchResult&amp;service=direct&amp;sp=SqmX0Rs8PM2hIYMUx2kNLvw%3D%3D</t>
  </si>
  <si>
    <t>https://etenders.kerala.gov.in/nicgep/app?component=%24DirectLink_0&amp;page=FrontEndAdvancedSearchResult&amp;service=direct&amp;sp=S8f0%2FW%2Bx5Hua4D2ondEw7WQ%3D%3D</t>
  </si>
  <si>
    <t>https://etenders.kerala.gov.in/nicgep/app?component=%24DirectLink_0&amp;page=FrontEndAdvancedSearchResult&amp;service=direct&amp;sp=SVUdmm%2BxNRXEjVCczKsGIRg%3D%3D</t>
  </si>
  <si>
    <t>https://etenders.kerala.gov.in/nicgep/app?component=%24DirectLink_0&amp;page=FrontEndAdvancedSearchResult&amp;service=direct&amp;sp=SK8lT6hkiKmGfeLEAXL5l5w%3D%3D</t>
  </si>
  <si>
    <t>https://etenders.kerala.gov.in/nicgep/app?component=%24DirectLink_0&amp;page=FrontEndAdvancedSearchResult&amp;service=direct&amp;sp=ScIi1eTHy%2F3u8V033FYeqvQ%3D%3D</t>
  </si>
  <si>
    <t>https://etenders.kerala.gov.in/nicgep/app?component=%24DirectLink_0&amp;page=FrontEndAdvancedSearchResult&amp;service=direct&amp;sp=SQ9mf132w0aDAr1Ktpv%2FBqA%3D%3D</t>
  </si>
  <si>
    <t>https://etenders.kerala.gov.in/nicgep/app?component=%24DirectLink_0&amp;page=FrontEndAdvancedSearchResult&amp;service=direct&amp;sp=SPOGpbN8Y9ACpAXyzMYVffg%3D%3D</t>
  </si>
  <si>
    <t>https://etenders.kerala.gov.in/nicgep/app?component=%24DirectLink_0&amp;page=FrontEndAdvancedSearchResult&amp;service=direct&amp;sp=SdPc6suisSia3s1Uli5scHw%3D%3D</t>
  </si>
  <si>
    <t>https://etenders.kerala.gov.in/nicgep/app?component=%24DirectLink_0&amp;page=FrontEndAdvancedSearchResult&amp;service=direct&amp;sp=SM7aVt9YZC1F8CzID3zlKwA%3D%3D</t>
  </si>
  <si>
    <t>https://etenders.kerala.gov.in/nicgep/app?component=%24DirectLink_0&amp;page=FrontEndAdvancedSearchResult&amp;service=direct&amp;sp=SckumMGB8kAz5IC1xkI36oQ%3D%3D</t>
  </si>
  <si>
    <t>https://etenders.kerala.gov.in/nicgep/app?component=%24DirectLink_0&amp;page=FrontEndAdvancedSearchResult&amp;service=direct&amp;sp=S1kGYWgkzt%2FIpSchULngmOw%3D%3D</t>
  </si>
  <si>
    <t>https://etenders.kerala.gov.in/nicgep/app?component=%24DirectLink_0&amp;page=FrontEndAdvancedSearchResult&amp;service=direct&amp;sp=SB7hk%2B%2BtODjoMobY97lm8Sw%3D%3D</t>
  </si>
  <si>
    <t>https://etenders.kerala.gov.in/nicgep/app?component=%24DirectLink_0&amp;page=FrontEndAdvancedSearchResult&amp;service=direct&amp;sp=S9MRjyzF%2Be8XmcMqAFwO86w%3D%3D</t>
  </si>
  <si>
    <t>https://etenders.kerala.gov.in/nicgep/app?component=%24DirectLink_0&amp;page=FrontEndAdvancedSearchResult&amp;service=direct&amp;sp=SR0K2LvECkhBVgulaoMRHTw%3D%3D</t>
  </si>
  <si>
    <t>https://etenders.kerala.gov.in/nicgep/app?component=%24DirectLink_0&amp;page=FrontEndAdvancedSearchResult&amp;service=direct&amp;sp=SCONERN5bqHzkdHRiPoxtoQ%3D%3D</t>
  </si>
  <si>
    <t>https://etenders.kerala.gov.in/nicgep/app?component=%24DirectLink_0&amp;page=FrontEndAdvancedSearchResult&amp;service=direct&amp;sp=SqeBCIjFtcJaoB6jWVGVKPw%3D%3D</t>
  </si>
  <si>
    <t>https://etenders.kerala.gov.in/nicgep/app?component=%24DirectLink_0&amp;page=FrontEndAdvancedSearchResult&amp;service=direct&amp;sp=SBMgociaDu5xGFzPmXkwkmw%3D%3D</t>
  </si>
  <si>
    <t>https://etenders.kerala.gov.in/nicgep/app?component=%24DirectLink_0&amp;page=FrontEndAdvancedSearchResult&amp;service=direct&amp;sp=Sj%2F693f%2B913d%2BlkcZtcAi8Q%3D%3D</t>
  </si>
  <si>
    <t>https://etenders.kerala.gov.in/nicgep/app?component=%24DirectLink_0&amp;page=FrontEndAdvancedSearchResult&amp;service=direct&amp;sp=SI5vya4iVsj1LTKhVG%2BjGgw%3D%3D</t>
  </si>
  <si>
    <t>https://etenders.kerala.gov.in/nicgep/app?component=%24DirectLink_0&amp;page=FrontEndAdvancedSearchResult&amp;service=direct&amp;sp=SIkaFkoj%2FPK28uHuAak1nwQ%3D%3D</t>
  </si>
  <si>
    <t>https://etenders.kerala.gov.in/nicgep/app?component=%24DirectLink_0&amp;page=FrontEndAdvancedSearchResult&amp;service=direct&amp;sp=SBX7QapIaNGZwMvIEZMedoA%3D%3D</t>
  </si>
  <si>
    <t>https://etenders.kerala.gov.in/nicgep/app?component=%24DirectLink_0&amp;page=FrontEndAdvancedSearchResult&amp;service=direct&amp;sp=S8LHirUrMHmMS1oSfV3Bpew%3D%3D</t>
  </si>
  <si>
    <t>https://etenders.kerala.gov.in/nicgep/app?component=%24DirectLink_0&amp;page=FrontEndAdvancedSearchResult&amp;service=direct&amp;sp=S5Qi079xAS3CEJuHfQqK45A%3D%3D</t>
  </si>
  <si>
    <t>https://etenders.kerala.gov.in/nicgep/app?component=%24DirectLink_0&amp;page=FrontEndAdvancedSearchResult&amp;service=direct&amp;sp=SksGvZD8CMA5tEXyMBAME9A%3D%3D</t>
  </si>
  <si>
    <t>https://etenders.kerala.gov.in/nicgep/app?component=%24DirectLink_0&amp;page=FrontEndAdvancedSearchResult&amp;service=direct&amp;sp=SthgPM61wWD1qSOBmSsOWRw%3D%3D</t>
  </si>
  <si>
    <t>https://etenders.kerala.gov.in/nicgep/app?component=%24DirectLink_0&amp;page=FrontEndAdvancedSearchResult&amp;service=direct&amp;sp=SY5WpMBivh8uJCYx1gCF%2Big%3D%3D</t>
  </si>
  <si>
    <t>https://etenders.kerala.gov.in/nicgep/app?component=%24DirectLink_0&amp;page=FrontEndAdvancedSearchResult&amp;service=direct&amp;sp=S6kGHeOMTwLz%2FDGQE0BNwGQ%3D%3D</t>
  </si>
  <si>
    <t>https://etenders.kerala.gov.in/nicgep/app?component=%24DirectLink_0&amp;page=FrontEndAdvancedSearchResult&amp;service=direct&amp;sp=S8rrwIviQGujA96iOkye72g%3D%3D</t>
  </si>
  <si>
    <t>https://etenders.kerala.gov.in/nicgep/app?component=%24DirectLink_0&amp;page=FrontEndAdvancedSearchResult&amp;service=direct&amp;sp=SrmpQ%2Bbx4Tc2VPXKGfIXSvA%3D%3D</t>
  </si>
  <si>
    <t>https://etenders.kerala.gov.in/nicgep/app?component=%24DirectLink_0&amp;page=FrontEndAdvancedSearchResult&amp;service=direct&amp;sp=SOZ%2Fv%2BDxhLD%2FMLOKF670uhw%3D%3D</t>
  </si>
  <si>
    <t>https://etenders.kerala.gov.in/nicgep/app?component=%24DirectLink_0&amp;page=FrontEndAdvancedSearchResult&amp;service=direct&amp;sp=SfaRS%2B63kPQ4vklvR5%2B87nA%3D%3D</t>
  </si>
  <si>
    <t>https://etenders.kerala.gov.in/nicgep/app?component=%24DirectLink_0&amp;page=FrontEndAdvancedSearchResult&amp;service=direct&amp;sp=S9ysrnj2D%2FbUOhKas%2F2za1A%3D%3D</t>
  </si>
  <si>
    <t>https://etenders.kerala.gov.in/nicgep/app?component=%24DirectLink_0&amp;page=FrontEndAdvancedSearchResult&amp;service=direct&amp;sp=SI6867Yg2icqKV%2FKoIQTW%2BQ%3D%3D</t>
  </si>
  <si>
    <t>https://etenders.kerala.gov.in/nicgep/app?component=%24DirectLink_0&amp;page=FrontEndAdvancedSearchResult&amp;service=direct&amp;sp=SOuRC9FMUM4snpSzesPBwlw%3D%3D</t>
  </si>
  <si>
    <t>https://etenders.kerala.gov.in/nicgep/app?component=%24DirectLink_0&amp;page=FrontEndAdvancedSearchResult&amp;service=direct&amp;sp=SYynylEIYjHU0%2Bg1aHzH%2FHg%3D%3D</t>
  </si>
  <si>
    <t>https://etenders.kerala.gov.in/nicgep/app?component=%24DirectLink_0&amp;page=FrontEndAdvancedSearchResult&amp;service=direct&amp;sp=Sb1PnWkhJWKRWcFPmE0eeNQ%3D%3D</t>
  </si>
  <si>
    <t>https://etenders.kerala.gov.in/nicgep/app?component=%24DirectLink_0&amp;page=FrontEndAdvancedSearchResult&amp;service=direct&amp;sp=SOeaH2ounJE81%2Fy%2B1XzrpoA%3D%3D</t>
  </si>
  <si>
    <t>https://etenders.kerala.gov.in/nicgep/app?component=%24DirectLink_0&amp;page=FrontEndAdvancedSearchResult&amp;service=direct&amp;sp=Sjo4fHkfErqfx%2BLd1Q6dcHw%3D%3D</t>
  </si>
  <si>
    <t>https://etenders.kerala.gov.in/nicgep/app?component=%24DirectLink_0&amp;page=FrontEndAdvancedSearchResult&amp;service=direct&amp;sp=SwnbI50vRk%2Fni%2FZ4O0fKPRw%3D%3D</t>
  </si>
  <si>
    <t>https://etenders.kerala.gov.in/nicgep/app?component=%24DirectLink_0&amp;page=FrontEndAdvancedSearchResult&amp;service=direct&amp;sp=SHBoqFFnl%2FR4bgG2P6vVdpw%3D%3D</t>
  </si>
  <si>
    <t>https://etenders.kerala.gov.in/nicgep/app?component=%24DirectLink_0&amp;page=FrontEndAdvancedSearchResult&amp;service=direct&amp;sp=S56hjxRP4uncmpYn2%2Fq3WwA%3D%3D</t>
  </si>
  <si>
    <t>https://etenders.kerala.gov.in/nicgep/app?component=%24DirectLink_0&amp;page=FrontEndAdvancedSearchResult&amp;service=direct&amp;sp=SFiTlAwwMR3LfxSx1Kaez%2Fw%3D%3D</t>
  </si>
  <si>
    <t>https://etenders.kerala.gov.in/nicgep/app?component=%24DirectLink_0&amp;page=FrontEndAdvancedSearchResult&amp;service=direct&amp;sp=SCDn8evdJDvD3PeJpa6ScUg%3D%3D</t>
  </si>
  <si>
    <t>https://etenders.kerala.gov.in/nicgep/app?component=%24DirectLink_0&amp;page=FrontEndAdvancedSearchResult&amp;service=direct&amp;sp=SI8l2dND0xzP8DtIHlPGFFA%3D%3D</t>
  </si>
  <si>
    <t>https://etenders.kerala.gov.in/nicgep/app?component=%24DirectLink_0&amp;page=FrontEndAdvancedSearchResult&amp;service=direct&amp;sp=SHemdJyRtW6Bf0xGAFcn%2FzQ%3D%3D</t>
  </si>
  <si>
    <t>https://etenders.kerala.gov.in/nicgep/app?component=%24DirectLink_0&amp;page=FrontEndAdvancedSearchResult&amp;service=direct&amp;sp=S3vlWKJ5Vp2EGuO2aSrfVWg%3D%3D</t>
  </si>
  <si>
    <t>https://etenders.kerala.gov.in/nicgep/app?component=%24DirectLink_0&amp;page=FrontEndAdvancedSearchResult&amp;service=direct&amp;sp=S6VLSWrBeZh%2BvpW8KP2A4UA%3D%3D</t>
  </si>
  <si>
    <t>https://etenders.kerala.gov.in/nicgep/app?component=%24DirectLink_0&amp;page=FrontEndAdvancedSearchResult&amp;service=direct&amp;sp=SaHbI7hISGWZ8jIqojzCN4Q%3D%3D</t>
  </si>
  <si>
    <t>https://etenders.kerala.gov.in/nicgep/app?component=%24DirectLink_0&amp;page=FrontEndAdvancedSearchResult&amp;service=direct&amp;sp=SitOjbyVwBOyrveZNZO7x%2FQ%3D%3D</t>
  </si>
  <si>
    <t>https://etenders.kerala.gov.in/nicgep/app?component=%24DirectLink_0&amp;page=FrontEndAdvancedSearchResult&amp;service=direct&amp;sp=SGarLIiaAyOt30X8f6jhPUg%3D%3D</t>
  </si>
  <si>
    <t>https://etenders.kerala.gov.in/nicgep/app?component=%24DirectLink_0&amp;page=FrontEndAdvancedSearchResult&amp;service=direct&amp;sp=SwozT%2BEU3X5p4JaK%2BLzQjig%3D%3D</t>
  </si>
  <si>
    <t>https://etenders.kerala.gov.in/nicgep/app?component=%24DirectLink_0&amp;page=FrontEndAdvancedSearchResult&amp;service=direct&amp;sp=SXwOSDFBFo%2F%2BoJZE0r9z0Sw%3D%3D</t>
  </si>
  <si>
    <t>https://etenders.kerala.gov.in/nicgep/app?component=%24DirectLink_0&amp;page=FrontEndAdvancedSearchResult&amp;service=direct&amp;sp=S7DJP7CGWJKV8gL00rLy5mA%3D%3D</t>
  </si>
  <si>
    <t>https://etenders.kerala.gov.in/nicgep/app?component=%24DirectLink_0&amp;page=FrontEndAdvancedSearchResult&amp;service=direct&amp;sp=SwpRTGZ0qcYyKLOSiJhVaPw%3D%3D</t>
  </si>
  <si>
    <t>https://etenders.kerala.gov.in/nicgep/app?component=%24DirectLink_0&amp;page=FrontEndAdvancedSearchResult&amp;service=direct&amp;sp=So12WfOGwfGiZm28l3qpB%2BA%3D%3D</t>
  </si>
  <si>
    <t>https://etenders.kerala.gov.in/nicgep/app?component=%24DirectLink_0&amp;page=FrontEndAdvancedSearchResult&amp;service=direct&amp;sp=SO6FIFEsdh2IYsoqmcbSTZA%3D%3D</t>
  </si>
  <si>
    <t>https://etenders.kerala.gov.in/nicgep/app?component=%24DirectLink_0&amp;page=FrontEndAdvancedSearchResult&amp;service=direct&amp;sp=SOuV0Y49P7uL98ZN34pW57g%3D%3D</t>
  </si>
  <si>
    <t>https://etenders.kerala.gov.in/nicgep/app?component=%24DirectLink_0&amp;page=FrontEndAdvancedSearchResult&amp;service=direct&amp;sp=SonJA7%2FwNkC0CsONPiljuFQ%3D%3D</t>
  </si>
  <si>
    <t>https://etenders.kerala.gov.in/nicgep/app?component=%24DirectLink_0&amp;page=FrontEndAdvancedSearchResult&amp;service=direct&amp;sp=SEs2RaCJYYEGIsqnSt9BlQA%3D%3D</t>
  </si>
  <si>
    <t>https://etenders.kerala.gov.in/nicgep/app?component=%24DirectLink_0&amp;page=FrontEndAdvancedSearchResult&amp;service=direct&amp;sp=SrUAmqD31KDhbS3mfm%2B9v5A%3D%3D</t>
  </si>
  <si>
    <t>https://etenders.kerala.gov.in/nicgep/app?component=%24DirectLink_0&amp;page=FrontEndAdvancedSearchResult&amp;service=direct&amp;sp=SEINiGdLeHtaJUxFVBqZOzQ%3D%3D</t>
  </si>
  <si>
    <t>https://etenders.kerala.gov.in/nicgep/app?component=%24DirectLink_0&amp;page=FrontEndAdvancedSearchResult&amp;service=direct&amp;sp=SiqIwLe4NiZpAMxJqw4fFDg%3D%3D</t>
  </si>
  <si>
    <t>https://etenders.kerala.gov.in/nicgep/app?component=%24DirectLink_0&amp;page=FrontEndAdvancedSearchResult&amp;service=direct&amp;sp=SYyEJpGQ0dDks%2FrLeDkfTGA%3D%3D</t>
  </si>
  <si>
    <t>https://etenders.kerala.gov.in/nicgep/app?component=%24DirectLink_0&amp;page=FrontEndAdvancedSearchResult&amp;service=direct&amp;sp=SL876U4gNTBVzpx9WlmJBTA%3D%3D</t>
  </si>
  <si>
    <t>https://etenders.kerala.gov.in/nicgep/app?component=%24DirectLink_0&amp;page=FrontEndAdvancedSearchResult&amp;service=direct&amp;sp=STfD1xHPEn2wR2iMQn%2B%2Fe3g%3D%3D</t>
  </si>
  <si>
    <t>https://etenders.kerala.gov.in/nicgep/app?component=%24DirectLink_0&amp;page=FrontEndAdvancedSearchResult&amp;service=direct&amp;sp=S0YRGOy%2B9T3e5EwXTJsDN6w%3D%3D</t>
  </si>
  <si>
    <t>https://etenders.kerala.gov.in/nicgep/app?component=%24DirectLink_0&amp;page=FrontEndAdvancedSearchResult&amp;service=direct&amp;sp=SGSZ%2FDP55MZMG%2Bxwh7Icqfg%3D%3D</t>
  </si>
  <si>
    <t>https://etenders.kerala.gov.in/nicgep/app?component=%24DirectLink_0&amp;page=FrontEndAdvancedSearchResult&amp;service=direct&amp;sp=SR2dW%2FGJ0dlkB6y5XwQap3Q%3D%3D</t>
  </si>
  <si>
    <t>https://etenders.kerala.gov.in/nicgep/app?component=%24DirectLink_0&amp;page=FrontEndAdvancedSearchResult&amp;service=direct&amp;sp=Si3nn1tCWQNuINskYkBqMjg%3D%3D</t>
  </si>
  <si>
    <t>https://etenders.kerala.gov.in/nicgep/app?component=%24DirectLink_0&amp;page=FrontEndAdvancedSearchResult&amp;service=direct&amp;sp=S4Uk6ze38sItcdK4tkgFh%2Bw%3D%3D</t>
  </si>
  <si>
    <t>https://etenders.kerala.gov.in/nicgep/app?component=%24DirectLink_0&amp;page=FrontEndAdvancedSearchResult&amp;service=direct&amp;sp=S7xZXhlEoXkSgfDHmj0%2B1Fg%3D%3D</t>
  </si>
  <si>
    <t>https://etenders.kerala.gov.in/nicgep/app?component=%24DirectLink_0&amp;page=FrontEndAdvancedSearchResult&amp;service=direct&amp;sp=StrdiGWaxLnpNXbMWVVPByA%3D%3D</t>
  </si>
  <si>
    <t>https://etenders.kerala.gov.in/nicgep/app?component=%24DirectLink_0&amp;page=FrontEndAdvancedSearchResult&amp;service=direct&amp;sp=SppZ3NzZ1AETB%2BqybxBBY%2FQ%3D%3D</t>
  </si>
  <si>
    <t>https://etenders.kerala.gov.in/nicgep/app?component=%24DirectLink_0&amp;page=FrontEndAdvancedSearchResult&amp;service=direct&amp;sp=SHONxKD8srLiheHagOJyy1A%3D%3D</t>
  </si>
  <si>
    <t>https://etenders.kerala.gov.in/nicgep/app?component=%24DirectLink_0&amp;page=FrontEndAdvancedSearchResult&amp;service=direct&amp;sp=SdHW%2F%2FxVRAEmDMSrLfjvCTg%3D%3D</t>
  </si>
  <si>
    <t>https://etenders.kerala.gov.in/nicgep/app?component=%24DirectLink_0&amp;page=FrontEndAdvancedSearchResult&amp;service=direct&amp;sp=S2DbVyLhu43%2B%2FhePB9WqBLA%3D%3D</t>
  </si>
  <si>
    <t>https://etenders.kerala.gov.in/nicgep/app?component=%24DirectLink_0&amp;page=FrontEndAdvancedSearchResult&amp;service=direct&amp;sp=SO1jWHEf3jDQsYuFcv%2FEKKA%3D%3D</t>
  </si>
  <si>
    <t>https://etenders.kerala.gov.in/nicgep/app?component=%24DirectLink_0&amp;page=FrontEndAdvancedSearchResult&amp;service=direct&amp;sp=SYEQoH7v9yx4dhPOGOrTBPg%3D%3D</t>
  </si>
  <si>
    <t>https://etenders.kerala.gov.in/nicgep/app?component=%24DirectLink_0&amp;page=FrontEndAdvancedSearchResult&amp;service=direct&amp;sp=S12mwYLbZE%2BUZTZAUvTmlsQ%3D%3D</t>
  </si>
  <si>
    <t>https://etenders.kerala.gov.in/nicgep/app?component=%24DirectLink_0&amp;page=FrontEndAdvancedSearchResult&amp;service=direct&amp;sp=SBvNgUbIdYsxNp4%2BK%2BtOdhw%3D%3D</t>
  </si>
  <si>
    <t>https://etenders.kerala.gov.in/nicgep/app?component=%24DirectLink_0&amp;page=FrontEndAdvancedSearchResult&amp;service=direct&amp;sp=StstZ%2BdkKVAYR2APT7cIefg%3D%3D</t>
  </si>
  <si>
    <t>https://etenders.kerala.gov.in/nicgep/app?component=%24DirectLink_0&amp;page=FrontEndAdvancedSearchResult&amp;service=direct&amp;sp=SoOTBspD%2FYLD3AwaSQnPqDA%3D%3D</t>
  </si>
  <si>
    <t>https://etenders.kerala.gov.in/nicgep/app?component=%24DirectLink_0&amp;page=FrontEndAdvancedSearchResult&amp;service=direct&amp;sp=SzU76CpJBDIiUnuo5hSZQyw%3D%3D</t>
  </si>
  <si>
    <t>https://etenders.kerala.gov.in/nicgep/app?component=%24DirectLink_0&amp;page=FrontEndAdvancedSearchResult&amp;service=direct&amp;sp=S5isfNl6pwCsY5OzpVZOvqg%3D%3D</t>
  </si>
  <si>
    <t>https://etenders.kerala.gov.in/nicgep/app?component=%24DirectLink_0&amp;page=FrontEndAdvancedSearchResult&amp;service=direct&amp;sp=S4lEnfZyNZTXuxAHwTcph6Q%3D%3D</t>
  </si>
  <si>
    <t>https://etenders.kerala.gov.in/nicgep/app?component=%24DirectLink_0&amp;page=FrontEndAdvancedSearchResult&amp;service=direct&amp;sp=SFIeM6NEDhKSYSFPNN9Bk%2Bw%3D%3D</t>
  </si>
  <si>
    <t>https://etenders.kerala.gov.in/nicgep/app?component=%24DirectLink_0&amp;page=FrontEndAdvancedSearchResult&amp;service=direct&amp;sp=S8d4zb9kIR8UnJJj14Efn3w%3D%3D</t>
  </si>
  <si>
    <t>https://etenders.kerala.gov.in/nicgep/app?component=%24DirectLink_0&amp;page=FrontEndAdvancedSearchResult&amp;service=direct&amp;sp=SSfs7hlOin995v1Xc%2BhouTg%3D%3D</t>
  </si>
  <si>
    <t>https://etenders.kerala.gov.in/nicgep/app?component=%24DirectLink_0&amp;page=FrontEndAdvancedSearchResult&amp;service=direct&amp;sp=SPYccGZBWxFp%2F0Irg4s4TJg%3D%3D</t>
  </si>
  <si>
    <t>https://etenders.kerala.gov.in/nicgep/app?component=%24DirectLink_0&amp;page=FrontEndAdvancedSearchResult&amp;service=direct&amp;sp=Sj6g%2BCMkAhKaYa8k5zxg1rg%3D%3D</t>
  </si>
  <si>
    <t>https://etenders.kerala.gov.in/nicgep/app?component=%24DirectLink_0&amp;page=FrontEndAdvancedSearchResult&amp;service=direct&amp;sp=SJQ9nauvLyJ%2F5w2NLphnhtA%3D%3D</t>
  </si>
  <si>
    <t>https://etenders.kerala.gov.in/nicgep/app?component=%24DirectLink_0&amp;page=FrontEndAdvancedSearchResult&amp;service=direct&amp;sp=SZ1ibBjPiGSibepDVggBQWA%3D%3D</t>
  </si>
  <si>
    <t>https://etenders.kerala.gov.in/nicgep/app?component=%24DirectLink_0&amp;page=FrontEndAdvancedSearchResult&amp;service=direct&amp;sp=SvOoeG%2BnS9GuV9eOrmShWMQ%3D%3D</t>
  </si>
  <si>
    <t>https://etenders.kerala.gov.in/nicgep/app?component=%24DirectLink_0&amp;page=FrontEndAdvancedSearchResult&amp;service=direct&amp;sp=SNb6g8zltmDEPWf2iO1yr4g%3D%3D</t>
  </si>
  <si>
    <t>https://etenders.kerala.gov.in/nicgep/app?component=%24DirectLink_0&amp;page=FrontEndAdvancedSearchResult&amp;service=direct&amp;sp=SccCNQYqoCttiitJulIkN3Q%3D%3D</t>
  </si>
  <si>
    <t>https://etenders.kerala.gov.in/nicgep/app?component=%24DirectLink_0&amp;page=FrontEndAdvancedSearchResult&amp;service=direct&amp;sp=SrR86K4puBlXFQSexGhNl4A%3D%3D</t>
  </si>
  <si>
    <t>https://etenders.kerala.gov.in/nicgep/app?component=%24DirectLink_0&amp;page=FrontEndAdvancedSearchResult&amp;service=direct&amp;sp=Sqne0%2BXQO5uYwZHpq8LVlww%3D%3D</t>
  </si>
  <si>
    <t>https://etenders.kerala.gov.in/nicgep/app?component=%24DirectLink_0&amp;page=FrontEndAdvancedSearchResult&amp;service=direct&amp;sp=S%2FFTIK92uJdDHEl20ybobRQ%3D%3D</t>
  </si>
  <si>
    <t>https://etenders.kerala.gov.in/nicgep/app?component=%24DirectLink_0&amp;page=FrontEndAdvancedSearchResult&amp;service=direct&amp;sp=SwFLc9tHq%2BIOJK9pnHyvaMg%3D%3D</t>
  </si>
  <si>
    <t>https://etenders.kerala.gov.in/nicgep/app?component=%24DirectLink_0&amp;page=FrontEndAdvancedSearchResult&amp;service=direct&amp;sp=SJ0D74%2BIP0hFwZoRnGXgLvw%3D%3D</t>
  </si>
  <si>
    <t>https://etenders.kerala.gov.in/nicgep/app?component=%24DirectLink_0&amp;page=FrontEndAdvancedSearchResult&amp;service=direct&amp;sp=SZ9iiJyUUPCQwly5BFdDs5g%3D%3D</t>
  </si>
  <si>
    <t>https://etenders.kerala.gov.in/nicgep/app?component=%24DirectLink_0&amp;page=FrontEndAdvancedSearchResult&amp;service=direct&amp;sp=SIv5uSu8HBJlGQObLXopfFQ%3D%3D</t>
  </si>
  <si>
    <t>https://etenders.kerala.gov.in/nicgep/app?component=%24DirectLink_0&amp;page=FrontEndAdvancedSearchResult&amp;service=direct&amp;sp=SHeX4kaARbuu%2FKeGoxGFl7A%3D%3D</t>
  </si>
  <si>
    <t>https://etenders.kerala.gov.in/nicgep/app?component=%24DirectLink_0&amp;page=FrontEndAdvancedSearchResult&amp;service=direct&amp;sp=SVKcMt4eWCM9GlfF%2BuvDAew%3D%3D</t>
  </si>
  <si>
    <t>https://etenders.kerala.gov.in/nicgep/app?component=%24DirectLink_0&amp;page=FrontEndAdvancedSearchResult&amp;service=direct&amp;sp=SSx8zBsuhtp3jdft5oyq6QQ%3D%3D</t>
  </si>
  <si>
    <t>https://etenders.kerala.gov.in/nicgep/app?component=%24DirectLink_0&amp;page=FrontEndAdvancedSearchResult&amp;service=direct&amp;sp=S%2FGqLNuCqaYCZ6UaYM%2FWbHg%3D%3D</t>
  </si>
  <si>
    <t>https://etenders.kerala.gov.in/nicgep/app?component=%24DirectLink_0&amp;page=FrontEndAdvancedSearchResult&amp;service=direct&amp;sp=SramjTjdwAnx0eDprd7aBqA%3D%3D</t>
  </si>
  <si>
    <t>https://etenders.kerala.gov.in/nicgep/app?component=%24DirectLink_0&amp;page=FrontEndAdvancedSearchResult&amp;service=direct&amp;sp=Sys1a3V89Bw1SLHPJomBrgg%3D%3D</t>
  </si>
  <si>
    <t>https://etenders.kerala.gov.in/nicgep/app?component=%24DirectLink_0&amp;page=FrontEndAdvancedSearchResult&amp;service=direct&amp;sp=SzgLtacGSvahTwT7pcfY8uA%3D%3D</t>
  </si>
  <si>
    <t>https://etenders.kerala.gov.in/nicgep/app?component=%24DirectLink_0&amp;page=FrontEndAdvancedSearchResult&amp;service=direct&amp;sp=SHOIhk4kmwJ%2Fqh2HsYM4Lzg%3D%3D</t>
  </si>
  <si>
    <t>https://etenders.kerala.gov.in/nicgep/app?component=%24DirectLink_0&amp;page=FrontEndAdvancedSearchResult&amp;service=direct&amp;sp=S5ZO%2Fin6PMv7BXn0L%2BEbrVA%3D%3D</t>
  </si>
  <si>
    <t>https://etenders.kerala.gov.in/nicgep/app?component=%24DirectLink_0&amp;page=FrontEndAdvancedSearchResult&amp;service=direct&amp;sp=SRP5Q82Xio0COJc3eoFgtRA%3D%3D</t>
  </si>
  <si>
    <t>https://etenders.kerala.gov.in/nicgep/app?component=%24DirectLink_0&amp;page=FrontEndAdvancedSearchResult&amp;service=direct&amp;sp=SQouhdpLcM0SxzIs3%2FqUpSg%3D%3D</t>
  </si>
  <si>
    <t>https://etenders.kerala.gov.in/nicgep/app?component=%24DirectLink_0&amp;page=FrontEndAdvancedSearchResult&amp;service=direct&amp;sp=Srsq7i6jjziS%2FRneYJ45KCw%3D%3D</t>
  </si>
  <si>
    <t>https://etenders.kerala.gov.in/nicgep/app?component=%24DirectLink_0&amp;page=FrontEndAdvancedSearchResult&amp;service=direct&amp;sp=SqVYAzt1ec%2Filz3v2N5zgdw%3D%3D</t>
  </si>
  <si>
    <t>https://etenders.kerala.gov.in/nicgep/app?component=%24DirectLink_0&amp;page=FrontEndAdvancedSearchResult&amp;service=direct&amp;sp=SIvbpqVsmdy56y7LEaLkusw%3D%3D</t>
  </si>
  <si>
    <t>https://etenders.kerala.gov.in/nicgep/app?component=%24DirectLink_0&amp;page=FrontEndAdvancedSearchResult&amp;service=direct&amp;sp=SUBVGHQOChZTdSBZp5ilHWg%3D%3D</t>
  </si>
  <si>
    <t>https://etenders.kerala.gov.in/nicgep/app?component=%24DirectLink_0&amp;page=FrontEndAdvancedSearchResult&amp;service=direct&amp;sp=SYqWjGozoWL0GryES3QMO8w%3D%3D</t>
  </si>
  <si>
    <t>https://etenders.kerala.gov.in/nicgep/app?component=%24DirectLink_0&amp;page=FrontEndAdvancedSearchResult&amp;service=direct&amp;sp=S027RSBweCgDG3eNz2FadCQ%3D%3D</t>
  </si>
  <si>
    <t>https://etenders.kerala.gov.in/nicgep/app?component=%24DirectLink_0&amp;page=FrontEndAdvancedSearchResult&amp;service=direct&amp;sp=S7w1m0BK2s8UMy5CfW6tpRg%3D%3D</t>
  </si>
  <si>
    <t>https://etenders.kerala.gov.in/nicgep/app?component=%24DirectLink_0&amp;page=FrontEndAdvancedSearchResult&amp;service=direct&amp;sp=SQxxLX6jV0eGyYr0W4%2FOVlQ%3D%3D</t>
  </si>
  <si>
    <t>https://etenders.kerala.gov.in/nicgep/app?component=%24DirectLink_0&amp;page=FrontEndAdvancedSearchResult&amp;service=direct&amp;sp=SQ0OLjolTx%2FVcuXI24Rw9WQ%3D%3D</t>
  </si>
  <si>
    <t>https://etenders.kerala.gov.in/nicgep/app?component=%24DirectLink_0&amp;page=FrontEndAdvancedSearchResult&amp;service=direct&amp;sp=SaG2dXk%2Fll%2BAGM%2BTsDLUEIg%3D%3D</t>
  </si>
  <si>
    <t>https://etenders.kerala.gov.in/nicgep/app?component=%24DirectLink_0&amp;page=FrontEndAdvancedSearchResult&amp;service=direct&amp;sp=SV2LwlYoIDSpy0ByFQ0ZaRA%3D%3D</t>
  </si>
  <si>
    <t>https://etenders.kerala.gov.in/nicgep/app?component=%24DirectLink_0&amp;page=FrontEndAdvancedSearchResult&amp;service=direct&amp;sp=SF9DaCf%2BuLLB02mYQ2nRruA%3D%3D</t>
  </si>
  <si>
    <t>https://etenders.kerala.gov.in/nicgep/app?component=%24DirectLink_0&amp;page=FrontEndAdvancedSearchResult&amp;service=direct&amp;sp=SXsK5QhrdMlaAB892T%2FLU%2Fw%3D%3D</t>
  </si>
  <si>
    <t>https://etenders.kerala.gov.in/nicgep/app?component=%24DirectLink_0&amp;page=FrontEndAdvancedSearchResult&amp;service=direct&amp;sp=SC%2BpccaMQ%2FKXODq34KNXtLw%3D%3D</t>
  </si>
  <si>
    <t>https://etenders.kerala.gov.in/nicgep/app?component=%24DirectLink_0&amp;page=FrontEndAdvancedSearchResult&amp;service=direct&amp;sp=SvxaQLxvX2sAyrBOt0%2BM6yQ%3D%3D</t>
  </si>
  <si>
    <t>https://etenders.kerala.gov.in/nicgep/app?component=%24DirectLink_0&amp;page=FrontEndAdvancedSearchResult&amp;service=direct&amp;sp=SJylHLYaSlE4Hn1Rt%2FnAnLA%3D%3D</t>
  </si>
  <si>
    <t>https://etenders.kerala.gov.in/nicgep/app?component=%24DirectLink_0&amp;page=FrontEndAdvancedSearchResult&amp;service=direct&amp;sp=SV%2FQlsuureqKAqUpOUKMCdQ%3D%3D</t>
  </si>
  <si>
    <t>https://etenders.kerala.gov.in/nicgep/app?component=%24DirectLink_0&amp;page=FrontEndAdvancedSearchResult&amp;service=direct&amp;sp=SxPZzf112z8kFxOUwjLeomA%3D%3D</t>
  </si>
  <si>
    <t>https://etenders.kerala.gov.in/nicgep/app?component=%24DirectLink_0&amp;page=FrontEndAdvancedSearchResult&amp;service=direct&amp;sp=Suk0cGA5v1V1oUSUEr9%2BU2A%3D%3D</t>
  </si>
  <si>
    <t>https://etenders.kerala.gov.in/nicgep/app?component=%24DirectLink_0&amp;page=FrontEndAdvancedSearchResult&amp;service=direct&amp;sp=SsRU%2BpEhM1vktgDcaypnQfg%3D%3D</t>
  </si>
  <si>
    <t>https://etenders.kerala.gov.in/nicgep/app?component=%24DirectLink_0&amp;page=FrontEndAdvancedSearchResult&amp;service=direct&amp;sp=SH420EPnWa7fgAHFofXkiMA%3D%3D</t>
  </si>
  <si>
    <t>https://etenders.kerala.gov.in/nicgep/app?component=%24DirectLink_0&amp;page=FrontEndAdvancedSearchResult&amp;service=direct&amp;sp=SmRa5zGUaiGQgb0vNGBauhA%3D%3D</t>
  </si>
  <si>
    <t>https://etenders.kerala.gov.in/nicgep/app?component=%24DirectLink_0&amp;page=FrontEndAdvancedSearchResult&amp;service=direct&amp;sp=SrEKk%2FEwxSR%2Fa7urNrKO6XQ%3D%3D</t>
  </si>
  <si>
    <t>https://etenders.kerala.gov.in/nicgep/app?component=%24DirectLink_0&amp;page=FrontEndAdvancedSearchResult&amp;service=direct&amp;sp=SokrY4BGt%2FzNezASMtfetwg%3D%3D</t>
  </si>
  <si>
    <t>https://etenders.kerala.gov.in/nicgep/app?component=%24DirectLink_0&amp;page=FrontEndAdvancedSearchResult&amp;service=direct&amp;sp=SipHv63eNGbZkB4Okwgbl4A%3D%3D</t>
  </si>
  <si>
    <t>https://etenders.kerala.gov.in/nicgep/app?component=%24DirectLink_0&amp;page=FrontEndAdvancedSearchResult&amp;service=direct&amp;sp=Sk5RfxD3pzzjIJjyn6LOjkQ%3D%3D</t>
  </si>
  <si>
    <t>https://etenders.kerala.gov.in/nicgep/app?component=%24DirectLink_0&amp;page=FrontEndAdvancedSearchResult&amp;service=direct&amp;sp=Sh38%2Bl9NoeiWxZpvCOnKkaw%3D%3D</t>
  </si>
  <si>
    <t>https://etenders.kerala.gov.in/nicgep/app?component=%24DirectLink_0&amp;page=FrontEndAdvancedSearchResult&amp;service=direct&amp;sp=S%2B4BkMu8riQW%2FMGXdwcjIzQ%3D%3D</t>
  </si>
  <si>
    <t>https://etenders.kerala.gov.in/nicgep/app?component=%24DirectLink_0&amp;page=FrontEndAdvancedSearchResult&amp;service=direct&amp;sp=SHhdN%2F851EEVFFWkURtft2w%3D%3D</t>
  </si>
  <si>
    <t>https://etenders.kerala.gov.in/nicgep/app?component=%24DirectLink_0&amp;page=FrontEndAdvancedSearchResult&amp;service=direct&amp;sp=S715bYjC%2FIIfj1J1MghVIRA%3D%3D</t>
  </si>
  <si>
    <t>https://etenders.kerala.gov.in/nicgep/app?component=%24DirectLink_0&amp;page=FrontEndAdvancedSearchResult&amp;service=direct&amp;sp=SCLM4ofwHErp%2BMNY5%2FZlATA%3D%3D</t>
  </si>
  <si>
    <t>https://etenders.kerala.gov.in/nicgep/app?component=%24DirectLink_0&amp;page=FrontEndAdvancedSearchResult&amp;service=direct&amp;sp=StQb2Ex4vclzfwCdwFSA%2FZQ%3D%3D</t>
  </si>
  <si>
    <t>https://etenders.kerala.gov.in/nicgep/app?component=%24DirectLink_0&amp;page=FrontEndAdvancedSearchResult&amp;service=direct&amp;sp=S82tUXgI1O1FZxoKBIaHGXA%3D%3D</t>
  </si>
  <si>
    <t>https://etenders.kerala.gov.in/nicgep/app?component=%24DirectLink_0&amp;page=FrontEndAdvancedSearchResult&amp;service=direct&amp;sp=SGvLN7y9ibfx4ODU71rc9wQ%3D%3D</t>
  </si>
  <si>
    <t>https://etenders.kerala.gov.in/nicgep/app?component=%24DirectLink_0&amp;page=FrontEndAdvancedSearchResult&amp;service=direct&amp;sp=S4Z64F1fSceEVjaYVdwQN%2BA%3D%3D</t>
  </si>
  <si>
    <t>https://etenders.kerala.gov.in/nicgep/app?component=%24DirectLink_0&amp;page=FrontEndAdvancedSearchResult&amp;service=direct&amp;sp=SfMgEcGMRyIh0wrZBLqV6wg%3D%3D</t>
  </si>
  <si>
    <t>https://etenders.kerala.gov.in/nicgep/app?component=%24DirectLink_0&amp;page=FrontEndAdvancedSearchResult&amp;service=direct&amp;sp=SV%2FDN7jAq1%2B4%2FzwIj6xamGA%3D%3D</t>
  </si>
  <si>
    <t>https://etenders.kerala.gov.in/nicgep/app?component=%24DirectLink_0&amp;page=FrontEndAdvancedSearchResult&amp;service=direct&amp;sp=S4GCZ7Jl3m5TsGZibrHQgCg%3D%3D</t>
  </si>
  <si>
    <t>https://etenders.kerala.gov.in/nicgep/app?component=%24DirectLink_0&amp;page=FrontEndAdvancedSearchResult&amp;service=direct&amp;sp=SexGWoGawNJFLJvaw5CZLZQ%3D%3D</t>
  </si>
  <si>
    <t>https://etenders.kerala.gov.in/nicgep/app?component=%24DirectLink_0&amp;page=FrontEndAdvancedSearchResult&amp;service=direct&amp;sp=STMZdUyNPdFW1Qga7vmlQsg%3D%3D</t>
  </si>
  <si>
    <t>https://etenders.kerala.gov.in/nicgep/app?component=%24DirectLink_0&amp;page=FrontEndAdvancedSearchResult&amp;service=direct&amp;sp=SP0%2FZfo1VMk7z8bYMjGwWeA%3D%3D</t>
  </si>
  <si>
    <t>https://etenders.kerala.gov.in/nicgep/app?component=%24DirectLink_0&amp;page=FrontEndAdvancedSearchResult&amp;service=direct&amp;sp=SlMZaaNm79CuW4%2F1MaTfBIA%3D%3D</t>
  </si>
  <si>
    <t>https://etenders.kerala.gov.in/nicgep/app?component=%24DirectLink_0&amp;page=FrontEndAdvancedSearchResult&amp;service=direct&amp;sp=SB9dEew5PUzwjH%2B0%2B3qr8%2FQ%3D%3D</t>
  </si>
  <si>
    <t>https://etenders.kerala.gov.in/nicgep/app?component=%24DirectLink_0&amp;page=FrontEndAdvancedSearchResult&amp;service=direct&amp;sp=Swmu82lEIyH1g2W7D7JgjBA%3D%3D</t>
  </si>
  <si>
    <t>https://etenders.kerala.gov.in/nicgep/app?component=%24DirectLink_0&amp;page=FrontEndAdvancedSearchResult&amp;service=direct&amp;sp=SDSsk8VmNK9erETE0LTTfeg%3D%3D</t>
  </si>
  <si>
    <t>https://etenders.kerala.gov.in/nicgep/app?component=%24DirectLink_0&amp;page=FrontEndAdvancedSearchResult&amp;service=direct&amp;sp=SBZmBSOfCcHQOOZ9tBF832g%3D%3D</t>
  </si>
  <si>
    <t>https://etenders.kerala.gov.in/nicgep/app?component=%24DirectLink_0&amp;page=FrontEndAdvancedSearchResult&amp;service=direct&amp;sp=SdE8SOJvGerrPaUcXnLD5Zw%3D%3D</t>
  </si>
  <si>
    <t>https://etenders.kerala.gov.in/nicgep/app?component=%24DirectLink_0&amp;page=FrontEndAdvancedSearchResult&amp;service=direct&amp;sp=SioFbacYR4Ixri0q8n3uVcg%3D%3D</t>
  </si>
  <si>
    <t>https://etenders.kerala.gov.in/nicgep/app?component=%24DirectLink_0&amp;page=FrontEndAdvancedSearchResult&amp;service=direct&amp;sp=SsQYv9I8jMkuDgpTEfcAhPA%3D%3D</t>
  </si>
  <si>
    <t>https://etenders.kerala.gov.in/nicgep/app?component=%24DirectLink_0&amp;page=FrontEndAdvancedSearchResult&amp;service=direct&amp;sp=SpLVX1snimi5q6%2B%2BUNDYNlQ%3D%3D</t>
  </si>
  <si>
    <t>https://etenders.kerala.gov.in/nicgep/app?component=%24DirectLink_0&amp;page=FrontEndAdvancedSearchResult&amp;service=direct&amp;sp=SUx3MHeAdzkGwr8ufGW%2Bz8w%3D%3D</t>
  </si>
  <si>
    <t>https://etenders.kerala.gov.in/nicgep/app?component=%24DirectLink_0&amp;page=FrontEndAdvancedSearchResult&amp;service=direct&amp;sp=Swtx4NOIcCoRmd4iLHtS%2B1A%3D%3D</t>
  </si>
  <si>
    <t>https://etenders.kerala.gov.in/nicgep/app?component=%24DirectLink_0&amp;page=FrontEndAdvancedSearchResult&amp;service=direct&amp;sp=SwjDHTCwAJil57JEMslDy0g%3D%3D</t>
  </si>
  <si>
    <t>https://etenders.kerala.gov.in/nicgep/app?component=%24DirectLink_0&amp;page=FrontEndAdvancedSearchResult&amp;service=direct&amp;sp=SH5866H5YJB4ZpCpmSg4IRA%3D%3D</t>
  </si>
  <si>
    <t>https://etenders.kerala.gov.in/nicgep/app?component=%24DirectLink_0&amp;page=FrontEndAdvancedSearchResult&amp;service=direct&amp;sp=SwcadMDM7Va8BZCt0RdYItw%3D%3D</t>
  </si>
  <si>
    <t>https://etenders.kerala.gov.in/nicgep/app?component=%24DirectLink_0&amp;page=FrontEndAdvancedSearchResult&amp;service=direct&amp;sp=S7ccBKvlm6pe5SbKmg1ZX3Q%3D%3D</t>
  </si>
  <si>
    <t>https://etenders.kerala.gov.in/nicgep/app?component=%24DirectLink_0&amp;page=FrontEndAdvancedSearchResult&amp;service=direct&amp;sp=STwDEVLtAa7C6%2FPsTu23Lkg%3D%3D</t>
  </si>
  <si>
    <t>https://etenders.kerala.gov.in/nicgep/app?component=%24DirectLink_0&amp;page=FrontEndAdvancedSearchResult&amp;service=direct&amp;sp=SZeZyqePFJN9Jc%2F7ZRSTtgA%3D%3D</t>
  </si>
  <si>
    <t>https://etenders.kerala.gov.in/nicgep/app?component=%24DirectLink_0&amp;page=FrontEndAdvancedSearchResult&amp;service=direct&amp;sp=ScH6i3hoSdZz7Q0GmqDFCIw%3D%3D</t>
  </si>
  <si>
    <t>https://etenders.kerala.gov.in/nicgep/app?component=%24DirectLink_0&amp;page=FrontEndAdvancedSearchResult&amp;service=direct&amp;sp=SjBpxawXCM8qmGfKKCDMOBA%3D%3D</t>
  </si>
  <si>
    <t>https://etenders.kerala.gov.in/nicgep/app?component=%24DirectLink_0&amp;page=FrontEndAdvancedSearchResult&amp;service=direct&amp;sp=SZixVEl7FeaJ24co7%2BTH19Q%3D%3D</t>
  </si>
  <si>
    <t>https://etenders.kerala.gov.in/nicgep/app?component=%24DirectLink_0&amp;page=FrontEndAdvancedSearchResult&amp;service=direct&amp;sp=So%2F0JDxkRFtVEprPrSSdO2Q%3D%3D</t>
  </si>
  <si>
    <t>https://etenders.kerala.gov.in/nicgep/app?component=%24DirectLink_0&amp;page=FrontEndAdvancedSearchResult&amp;service=direct&amp;sp=Sb7VMkvUingNfivWhII8Epw%3D%3D</t>
  </si>
  <si>
    <t>https://etenders.kerala.gov.in/nicgep/app?component=%24DirectLink_0&amp;page=FrontEndAdvancedSearchResult&amp;service=direct&amp;sp=S4IU3gN48sPn6FRYmx1Mx3Q%3D%3D</t>
  </si>
  <si>
    <t>https://etenders.kerala.gov.in/nicgep/app?component=%24DirectLink_0&amp;page=FrontEndAdvancedSearchResult&amp;service=direct&amp;sp=SeZtXgMx1cjgsGisPraL14A%3D%3D</t>
  </si>
  <si>
    <t>https://etenders.kerala.gov.in/nicgep/app?component=%24DirectLink_0&amp;page=FrontEndAdvancedSearchResult&amp;service=direct&amp;sp=S05QO8p1e%2BGF3VlJ5icd9Jg%3D%3D</t>
  </si>
  <si>
    <t>https://etenders.kerala.gov.in/nicgep/app?component=%24DirectLink_0&amp;page=FrontEndAdvancedSearchResult&amp;service=direct&amp;sp=SQoA8e0DtM1M%2FpbYkgv7WOA%3D%3D</t>
  </si>
  <si>
    <t>https://etenders.kerala.gov.in/nicgep/app?component=%24DirectLink_0&amp;page=FrontEndAdvancedSearchResult&amp;service=direct&amp;sp=S0Zmmxequ%2FU5Zp9Ni%2BIkLJw%3D%3D</t>
  </si>
  <si>
    <t>https://etenders.kerala.gov.in/nicgep/app?component=%24DirectLink_0&amp;page=FrontEndAdvancedSearchResult&amp;service=direct&amp;sp=S0XMJLde5Lw%2F36ALtteX7WA%3D%3D</t>
  </si>
  <si>
    <t>https://etenders.kerala.gov.in/nicgep/app?component=%24DirectLink_0&amp;page=FrontEndAdvancedSearchResult&amp;service=direct&amp;sp=StAp%2F3X3%2Fz2LTD5xRF9Gi8A%3D%3D</t>
  </si>
  <si>
    <t>https://etenders.kerala.gov.in/nicgep/app?component=%24DirectLink_0&amp;page=FrontEndAdvancedSearchResult&amp;service=direct&amp;sp=SuEvC46gjPrChUxKX%2FCHJ1w%3D%3D</t>
  </si>
  <si>
    <t>https://etenders.kerala.gov.in/nicgep/app?component=%24DirectLink_0&amp;page=FrontEndAdvancedSearchResult&amp;service=direct&amp;sp=SnqTIfnmVv8BqguEzRXLrnw%3D%3D</t>
  </si>
  <si>
    <t>https://etenders.kerala.gov.in/nicgep/app?component=%24DirectLink_0&amp;page=FrontEndAdvancedSearchResult&amp;service=direct&amp;sp=S6BSXQ7z%2BNMr4JwRo1ahHCA%3D%3D</t>
  </si>
  <si>
    <t>https://etenders.kerala.gov.in/nicgep/app?component=%24DirectLink_0&amp;page=FrontEndAdvancedSearchResult&amp;service=direct&amp;sp=SmF3ZUXbdkwdXtBnE6BGYrQ%3D%3D</t>
  </si>
  <si>
    <t>https://etenders.kerala.gov.in/nicgep/app?component=%24DirectLink_0&amp;page=FrontEndAdvancedSearchResult&amp;service=direct&amp;sp=SwWmUqEG0ytHlJ3Kfg%2F37kQ%3D%3D</t>
  </si>
  <si>
    <t>https://etenders.kerala.gov.in/nicgep/app?component=%24DirectLink_0&amp;page=FrontEndAdvancedSearchResult&amp;service=direct&amp;sp=SxutknGyoqy5rho3jqEW3Lg%3D%3D</t>
  </si>
  <si>
    <t>https://etenders.kerala.gov.in/nicgep/app?component=%24DirectLink_0&amp;page=FrontEndAdvancedSearchResult&amp;service=direct&amp;sp=SDcuyVQ9AmK1XYmzDiz29PQ%3D%3D</t>
  </si>
  <si>
    <t>https://etenders.kerala.gov.in/nicgep/app?component=%24DirectLink_0&amp;page=FrontEndAdvancedSearchResult&amp;service=direct&amp;sp=SzW84edk%2BwOAPnNftLnhLdw%3D%3D</t>
  </si>
  <si>
    <t>https://etenders.kerala.gov.in/nicgep/app?component=%24DirectLink_0&amp;page=FrontEndAdvancedSearchResult&amp;service=direct&amp;sp=SXnEblE4a7k53uLXES9wV7Q%3D%3D</t>
  </si>
  <si>
    <t>https://etenders.kerala.gov.in/nicgep/app?component=%24DirectLink_0&amp;page=FrontEndAdvancedSearchResult&amp;service=direct&amp;sp=SKisRSWpwBmJUx6SPG%2FcU9g%3D%3D</t>
  </si>
  <si>
    <t>https://etenders.kerala.gov.in/nicgep/app?component=%24DirectLink_0&amp;page=FrontEndAdvancedSearchResult&amp;service=direct&amp;sp=ScSglY3lgRdwwD%2FIqDsPGWw%3D%3D</t>
  </si>
  <si>
    <t>https://etenders.kerala.gov.in/nicgep/app?component=%24DirectLink_0&amp;page=FrontEndAdvancedSearchResult&amp;service=direct&amp;sp=SYl5xeEvr1yirIrsqPQXX2Q%3D%3D</t>
  </si>
  <si>
    <t>https://etenders.kerala.gov.in/nicgep/app?component=%24DirectLink_0&amp;page=FrontEndAdvancedSearchResult&amp;service=direct&amp;sp=SydmnJF%2Bvd0xZovVCVWJJFA%3D%3D</t>
  </si>
  <si>
    <t>https://etenders.kerala.gov.in/nicgep/app?component=%24DirectLink_0&amp;page=FrontEndAdvancedSearchResult&amp;service=direct&amp;sp=SkbIVex0I%2BAOFJzqituQwKA%3D%3D</t>
  </si>
  <si>
    <t>https://etenders.kerala.gov.in/nicgep/app?component=%24DirectLink_0&amp;page=FrontEndAdvancedSearchResult&amp;service=direct&amp;sp=S%2F3fDY0NQD%2FgVk1eTTihMvw%3D%3D</t>
  </si>
  <si>
    <t>https://etenders.kerala.gov.in/nicgep/app?component=%24DirectLink_0&amp;page=FrontEndAdvancedSearchResult&amp;service=direct&amp;sp=Sj2Q9xsELxYXAB8KDTp6QHA%3D%3D</t>
  </si>
  <si>
    <t>https://etenders.kerala.gov.in/nicgep/app?component=%24DirectLink_0&amp;page=FrontEndAdvancedSearchResult&amp;service=direct&amp;sp=SHqg4EA38xKH1C5Nj0G4fkg%3D%3D</t>
  </si>
  <si>
    <t>https://etenders.kerala.gov.in/nicgep/app?component=%24DirectLink_0&amp;page=FrontEndAdvancedSearchResult&amp;service=direct&amp;sp=SYQqzaHus75Dh5erFbTGzYA%3D%3D</t>
  </si>
  <si>
    <t>https://etenders.kerala.gov.in/nicgep/app?component=%24DirectLink_0&amp;page=FrontEndAdvancedSearchResult&amp;service=direct&amp;sp=SQEPztbfM9VscKdWhvuwCTA%3D%3D</t>
  </si>
  <si>
    <t>https://etenders.kerala.gov.in/nicgep/app?component=%24DirectLink_0&amp;page=FrontEndAdvancedSearchResult&amp;service=direct&amp;sp=SMh8Oh3JzDbLLPAe%2F4MUklQ%3D%3D</t>
  </si>
  <si>
    <t>https://wbtenders.gov.in/nicgep/app?component=%24DirectLink_0&amp;page=FrontEndAdvancedSearchResult&amp;service=direct&amp;sp=SNifY5%2BoBy8qOTp%2FrA4WvKA%3D%3D</t>
  </si>
  <si>
    <t>https://wbtenders.gov.in/nicgep/app?component=%24DirectLink_0&amp;page=FrontEndAdvancedSearchResult&amp;service=direct&amp;sp=STvReppkxJD4ZaMWD5MNBYQ%3D%3D</t>
  </si>
  <si>
    <t>https://iocletenders.nic.in/nicgep/app?component=%24DirectLink_0&amp;page=FrontEndAdvancedSearchResult&amp;service=direct&amp;sp=SecbWh0mM%2FuEKkMMMe9K8fA%3D%3D</t>
  </si>
  <si>
    <t>https://mahatenders.gov.in/nicgep/app?component=%24DirectLink_0&amp;page=FrontEndAdvancedSearchResult&amp;service=direct&amp;sp=SIxeKjD0TjYmm56Ngxg%2F9KA%3D%3D</t>
  </si>
  <si>
    <t>https://mahatenders.gov.in/nicgep/app?component=%24DirectLink_0&amp;page=FrontEndAdvancedSearchResult&amp;service=direct&amp;sp=SjyOFrxdrnrWl4LB7C15%2Few%3D%3D</t>
  </si>
  <si>
    <t>https://etender.up.nic.in/nicgep/app?component=%24DirectLink_0&amp;page=FrontEndAdvancedSearchResult&amp;service=direct&amp;sp=ScB6nNtN7ym%2ByQb0HaJxv1Q%3D%3D</t>
  </si>
  <si>
    <t>https://uktenders.gov.in/nicgep/app?component=%24DirectLink_0&amp;page=FrontEndAdvancedSearchResult&amp;service=direct&amp;sp=SF5DF1%2BuI1TCQ1%2F%2FVBGfejg%3D%3D</t>
  </si>
  <si>
    <t>https://etender.up.nic.in/nicgep/app?component=%24DirectLink_0&amp;page=FrontEndAdvancedSearchResult&amp;service=direct&amp;sp=Sl9mogllgGeuIGMsT52bqLg%3D%3D</t>
  </si>
  <si>
    <t>https://etender.up.nic.in/nicgep/app?component=%24DirectLink_0&amp;page=FrontEndAdvancedSearchResult&amp;service=direct&amp;sp=SwXZaFnqyPuATXMtpNk%2FHaQ%3D%3D</t>
  </si>
  <si>
    <t>https://etender.up.nic.in/nicgep/app?component=%24DirectLink_0&amp;page=FrontEndAdvancedSearchResult&amp;service=direct&amp;sp=SgogNuAHlBvKsAhscoDbIZQ%3D%3D</t>
  </si>
  <si>
    <t>https://mahatenders.gov.in/nicgep/app?component=%24DirectLink_0&amp;page=FrontEndAdvancedSearchResult&amp;service=direct&amp;sp=Sa9nUtehBdMo6xXoVXBHV9Q%3D%3D</t>
  </si>
  <si>
    <t>https://etender.up.nic.in/nicgep/app?component=%24DirectLink_0&amp;page=FrontEndAdvancedSearchResult&amp;service=direct&amp;sp=S5xGtELuSrUx1wrnO6TOzWw%3D%3D</t>
  </si>
  <si>
    <t>https://mahatenders.gov.in/nicgep/app?component=%24DirectLink_0&amp;page=FrontEndAdvancedSearchResult&amp;service=direct&amp;sp=Sdgtlol4MImAQGgx4yZf%2Fow%3D%3D</t>
  </si>
  <si>
    <t>https://etenders.kerala.gov.in/nicgep/app?component=%24DirectLink_0&amp;page=FrontEndAdvancedSearchResult&amp;service=direct&amp;sp=S9ymNcMPnXz0DUDe5nRYgOg%3D%3D</t>
  </si>
  <si>
    <t>https://eprocure.andaman.gov.in/nicgep/app?component=%24DirectLink_0&amp;page=FrontEndAdvancedSearchResult&amp;service=direct&amp;sp=S0NTVdGLofuqFg%2F6TNkiciA%3D%3D</t>
  </si>
  <si>
    <t>https://eprocure.andaman.gov.in/nicgep/app?component=%24DirectLink_0&amp;page=FrontEndAdvancedSearchResult&amp;service=direct&amp;sp=SHzXS2L3hOgrG%2BoqeI774hg%3D%3D</t>
  </si>
  <si>
    <t>https://eprocure.andaman.gov.in/nicgep/app?component=%24DirectLink_0&amp;page=FrontEndAdvancedSearchResult&amp;service=direct&amp;sp=SyUlvUb%2BCSazssw0dl28Xhw%3D%3D</t>
  </si>
  <si>
    <t>https://etender.up.nic.in/nicgep/app?component=%24DirectLink_0&amp;page=FrontEndAdvancedSearchResult&amp;service=direct&amp;sp=SpiMs56B%2FrSYmO6Qbdur1Ug%3D%3D</t>
  </si>
  <si>
    <t>https://etender.up.nic.in/nicgep/app?component=%24DirectLink_0&amp;page=FrontEndAdvancedSearchResult&amp;service=direct&amp;sp=S14kSlkZVAOqTXPK6sK76Cw%3D%3D</t>
  </si>
  <si>
    <t>https://etender.up.nic.in/nicgep/app?component=%24DirectLink_0&amp;page=FrontEndAdvancedSearchResult&amp;service=direct&amp;sp=SsexOozWAoWR33kx%2FlzmG5w%3D%3D</t>
  </si>
  <si>
    <t>https://etenders.hry.nic.in/nicgep/app?component=%24DirectLink_0&amp;page=FrontEndAdvancedSearchResult&amp;service=direct&amp;sp=SOy5zm%2BT5UBAQ3NBlWbhV9g%3D%3D</t>
  </si>
  <si>
    <t>https://etenders.hry.nic.in/nicgep/app?component=%24DirectLink_0&amp;page=FrontEndAdvancedSearchResult&amp;service=direct&amp;sp=SOerDQiL1KR%2BuomdYq6pQxQ%3D%3D</t>
  </si>
  <si>
    <t>https://etenders.hry.nic.in/nicgep/app?component=%24DirectLink_0&amp;page=FrontEndAdvancedSearchResult&amp;service=direct&amp;sp=SYuGnbHnjBSQCl8s9NPkgCw%3D%3D</t>
  </si>
  <si>
    <t>https://etenders.hry.nic.in/nicgep/app?component=%24DirectLink_0&amp;page=FrontEndAdvancedSearchResult&amp;service=direct&amp;sp=SgGWoVy0K4xs44ZtJpI0%2FUw%3D%3D</t>
  </si>
  <si>
    <t>https://etenders.hry.nic.in/nicgep/app?component=%24DirectLink_0&amp;page=FrontEndAdvancedSearchResult&amp;service=direct&amp;sp=SDP6DheRS3yZZ0unfV4Ie%2BA%3D%3D</t>
  </si>
  <si>
    <t>https://etenders.kerala.gov.in/nicgep/app?component=%24DirectLink_0&amp;page=FrontEndAdvancedSearchResult&amp;service=direct&amp;sp=Sy7ErQBx%2FPUCWC%2FEIFkkJiA%3D%3D</t>
  </si>
  <si>
    <t>https://eprocure.gov.in/eprocure/app?component=%24DirectLink_0&amp;page=FrontEndAdvancedSearchResult&amp;service=direct&amp;sp=S2g3i55wzaSaoO35m%2FhaP2g%3D%3D</t>
  </si>
  <si>
    <t>https://eprocure.gov.in/eprocure/app?component=%24DirectLink_0&amp;page=FrontEndAdvancedSearchResult&amp;service=direct&amp;sp=S7PsqhjLl3BGBGJZZvVGt0w%3D%3D</t>
  </si>
  <si>
    <t>https://etenders.kerala.gov.in/nicgep/app?component=%24DirectLink_0&amp;page=FrontEndAdvancedSearchResult&amp;service=direct&amp;sp=SxeZog%2FCudwsVc6OSNLFhog%3D%3D</t>
  </si>
  <si>
    <t>https://etenders.kerala.gov.in/nicgep/app?component=%24DirectLink_0&amp;page=FrontEndAdvancedSearchResult&amp;service=direct&amp;sp=SS8HOZlejaE1%2F12GMWHYXVA%3D%3D</t>
  </si>
  <si>
    <t>https://etenders.kerala.gov.in/nicgep/app?component=%24DirectLink_0&amp;page=FrontEndAdvancedSearchResult&amp;service=direct&amp;sp=SQOx%2FLmXWYi8bBI5nEtJ09Q%3D%3D</t>
  </si>
  <si>
    <t>https://etenders.kerala.gov.in/nicgep/app?component=%24DirectLink_0&amp;page=FrontEndAdvancedSearchResult&amp;service=direct&amp;sp=SMQa0%2Bj6K1HMJYqlfrF4Z4w%3D%3D</t>
  </si>
  <si>
    <t>https://etenders.kerala.gov.in/nicgep/app?component=%24DirectLink_0&amp;page=FrontEndAdvancedSearchResult&amp;service=direct&amp;sp=SvncHSmelUAgxkAbF1ksfrQ%3D%3D</t>
  </si>
  <si>
    <t>https://wbtenders.gov.in/nicgep/app?component=%24DirectLink_0&amp;page=FrontEndAdvancedSearchResult&amp;service=direct&amp;sp=SmWVyPHDggdKzkosUG%2BcyGQ%3D%3D</t>
  </si>
  <si>
    <t>https://wbtenders.gov.in/nicgep/app?component=%24DirectLink_0&amp;page=FrontEndAdvancedSearchResult&amp;service=direct&amp;sp=Sc6ClICrhaHMXBThaH%2BuLrw%3D%3D</t>
  </si>
  <si>
    <t>https://wbtenders.gov.in/nicgep/app?component=%24DirectLink_0&amp;page=FrontEndAdvancedSearchResult&amp;service=direct&amp;sp=SxoWdhqLNQeo9hIyjcjMDJw%3D%3D</t>
  </si>
  <si>
    <t>https://wbtenders.gov.in/nicgep/app?component=%24DirectLink_0&amp;page=FrontEndAdvancedSearchResult&amp;service=direct&amp;sp=SiAvntPvvsuv%2F2ajedU5GrA%3D%3D</t>
  </si>
  <si>
    <t>https://etender.up.nic.in/nicgep/app?component=%24DirectLink_0&amp;page=FrontEndAdvancedSearchResult&amp;service=direct&amp;sp=SXd%2FZgHfRoW1mx9vuLinqqw%3D%3D</t>
  </si>
  <si>
    <t>https://defproc.gov.in/nicgep/app?component=%24DirectLink_0&amp;page=FrontEndAdvancedSearchResult&amp;service=direct&amp;sp=SpH6D0fmHMXKn54j1sySxag%3D%3D</t>
  </si>
  <si>
    <t>https://wbtenders.gov.in/nicgep/app?component=%24DirectLink_0&amp;page=FrontEndAdvancedSearchResult&amp;service=direct&amp;sp=SQ6lor8qPu6sndg7jp9JunA%3D%3D</t>
  </si>
  <si>
    <t>https://wbtenders.gov.in/nicgep/app?component=%24DirectLink_0&amp;page=FrontEndAdvancedSearchResult&amp;service=direct&amp;sp=SQ03XFAoBGJCcBtuxstSdag%3D%3D</t>
  </si>
  <si>
    <t>https://wbtenders.gov.in/nicgep/app?component=%24DirectLink_0&amp;page=FrontEndAdvancedSearchResult&amp;service=direct&amp;sp=SOaZ%2BHRzeb4s9ghFrQBBtUg%3D%3D</t>
  </si>
  <si>
    <t>https://etender.up.nic.in/nicgep/app?component=%24DirectLink_0&amp;page=FrontEndAdvancedSearchResult&amp;service=direct&amp;sp=SB6RGMGoHEw%2FXrbCeRPVq2w%3D%3D</t>
  </si>
  <si>
    <t>https://mahatenders.gov.in/nicgep/app?component=%24DirectLink_0&amp;page=FrontEndAdvancedSearchResult&amp;service=direct&amp;sp=Skt45O3AVTVKLyz7OuFnplg%3D%3D</t>
  </si>
  <si>
    <t>https://mahatenders.gov.in/nicgep/app?component=%24DirectLink_0&amp;page=FrontEndAdvancedSearchResult&amp;service=direct&amp;sp=Su90FIqbSNexKGpa0QP3nWQ%3D%3D</t>
  </si>
  <si>
    <t>https://mahatenders.gov.in/nicgep/app?component=%24DirectLink_0&amp;page=FrontEndAdvancedSearchResult&amp;service=direct&amp;sp=S4FSuUTc5z5r1DPOGaWcf2w%3D%3D</t>
  </si>
  <si>
    <t>https://mahatenders.gov.in/nicgep/app?component=%24DirectLink_0&amp;page=FrontEndAdvancedSearchResult&amp;service=direct&amp;sp=SizObiA6VAn7LytxifCgvaw%3D%3D</t>
  </si>
  <si>
    <t>https://eprocure.gov.in/eprocure/app?component=%24DirectLink_0&amp;page=FrontEndAdvancedSearchResult&amp;service=direct&amp;sp=SZW8mhZs7NclwfoexzAn7yQ%3D%3D</t>
  </si>
  <si>
    <t>https://mahatenders.gov.in/nicgep/app?component=%24DirectLink_0&amp;page=FrontEndAdvancedSearchResult&amp;service=direct&amp;sp=SGVOhNUhVmu9uYgjdrmrY2w%3D%3D</t>
  </si>
  <si>
    <t>https://coalindiatenders.nic.in/nicgep/app?component=%24DirectLink_0&amp;page=FrontEndAdvancedSearchResult&amp;service=direct&amp;sp=SY%2BzYxr%2B2IPGvCknbo5sd%2BA%3D%3D</t>
  </si>
  <si>
    <t>https://etenders.kerala.gov.in/nicgep/app?component=%24DirectLink_0&amp;page=FrontEndAdvancedSearchResult&amp;service=direct&amp;sp=Sa6cUYYKjLacIzRrahatyxQ%3D%3D</t>
  </si>
  <si>
    <t>https://etender.up.nic.in/nicgep/app?component=%24DirectLink_0&amp;page=FrontEndAdvancedSearchResult&amp;service=direct&amp;sp=SB%2BIxoDqRnO%2B%2BSJg7BWf4FA%3D%3D</t>
  </si>
  <si>
    <t>https://etenders.gov.in/eprocure/app?component=%24DirectLink_0&amp;page=FrontEndAdvancedSearchResult&amp;service=direct&amp;sp=S%2FdqVgFnQUOVzZFuvMEGPgQ%3D%3D</t>
  </si>
  <si>
    <t>https://etenders.gov.in/eprocure/app?component=%24DirectLink_0&amp;page=FrontEndAdvancedSearchResult&amp;service=direct&amp;sp=Sk%2Fn0gX1XPsEkwYrtMV6Kmw%3D%3D</t>
  </si>
  <si>
    <t>https://etenders.gov.in/eprocure/app?component=%24DirectLink_0&amp;page=FrontEndAdvancedSearchResult&amp;service=direct&amp;sp=SJbw7X3Dvl9twwSN8s6Exqg%3D%3D</t>
  </si>
  <si>
    <t>https://etenders.gov.in/eprocure/app?component=%24DirectLink_0&amp;page=FrontEndAdvancedSearchResult&amp;service=direct&amp;sp=SEHstsbHEm91C1NfpNw3QVg%3D%3D</t>
  </si>
  <si>
    <t>https://eprocure.gov.in/eprocure/app?component=%24DirectLink_0&amp;page=FrontEndAdvancedSearchResult&amp;service=direct&amp;sp=SXi0zgm9bRFbR9j1b5owF%2Bw%3D%3D</t>
  </si>
  <si>
    <t>https://eproc.punjab.gov.in/nicgep/app?component=%24DirectLink_0&amp;page=FrontEndAdvancedSearchResult&amp;service=direct&amp;sp=SX3wcBsc0vMrpWTndX8f3WA%3D%3D</t>
  </si>
  <si>
    <t>https://defproc.gov.in/nicgep/app?component=%24DirectLink_0&amp;page=FrontEndAdvancedSearchResult&amp;service=direct&amp;sp=SAXOF%2BbGWwW%2BZFXRMS7LOlg%3D%3D</t>
  </si>
  <si>
    <t>https://etenders.hry.nic.in/nicgep/app?component=%24DirectLink_0&amp;page=FrontEndAdvancedSearchResult&amp;service=direct&amp;sp=Sm5dOhN6Jn8Y7G3GRmGMR%2FA%3D%3D</t>
  </si>
  <si>
    <t>https://hptenders.gov.in/nicgep/app?component=%24DirectLink_0&amp;page=FrontEndAdvancedSearchResult&amp;service=direct&amp;sp=SXsGLUPB1Rkee6DiYV0sq3Q%3D%3D</t>
  </si>
  <si>
    <t>https://wbtenders.gov.in/nicgep/app?component=%24DirectLink_0&amp;page=FrontEndAdvancedSearchResult&amp;service=direct&amp;sp=SNL%2FpiosD6%2BTk3qbZk550CQ%3D%3D</t>
  </si>
  <si>
    <t>https://wbtenders.gov.in/nicgep/app?component=%24DirectLink_0&amp;page=FrontEndAdvancedSearchResult&amp;service=direct&amp;sp=Sjjssys7C0m6FZhryuNzHrA%3D%3D</t>
  </si>
  <si>
    <t>https://jktenders.gov.in/nicgep/app?component=%24DirectLink_0&amp;page=FrontEndAdvancedSearchResult&amp;service=direct&amp;sp=SIQ4S102TMZSTl73LOmq93w%3D%3D</t>
  </si>
  <si>
    <t>https://jharkhandtenders.gov.in/nicgep/app?component=%24DirectLink_0&amp;page=FrontEndAdvancedSearchResult&amp;service=direct&amp;sp=SQpHAitvWmoi7LoP%2FAHIPVQ%3D%3D</t>
  </si>
  <si>
    <t>https://jharkhandtenders.gov.in/nicgep/app?component=%24DirectLink_0&amp;page=FrontEndAdvancedSearchResult&amp;service=direct&amp;sp=SCvplOGm1nfoD1GRqN%2B%2FXMQ%3D%3D</t>
  </si>
  <si>
    <t>https://jharkhandtenders.gov.in/nicgep/app?component=%24DirectLink_0&amp;page=FrontEndAdvancedSearchResult&amp;service=direct&amp;sp=SAZskDR1GjD%2BbJ%2BsgedWCwg%3D%3D</t>
  </si>
  <si>
    <t>https://wbtenders.gov.in/nicgep/app?component=%24DirectLink_0&amp;page=FrontEndAdvancedSearchResult&amp;service=direct&amp;sp=Syvjvdif%2ByXJkkuurjvGE1g%3D%3D</t>
  </si>
  <si>
    <t>https://eproc.punjab.gov.in/nicgep/app?component=%24DirectLink_0&amp;page=FrontEndAdvancedSearchResult&amp;service=direct&amp;sp=SKUnFf2khi%2FFLk%2F7U42OkdQ%3D%3D</t>
  </si>
  <si>
    <t>https://mahatenders.gov.in/nicgep/app?component=%24DirectLink_0&amp;page=FrontEndAdvancedSearchResult&amp;service=direct&amp;sp=SiBFozPMXWo1TU3CAkwgt3g%3D%3D</t>
  </si>
  <si>
    <t>https://mahatenders.gov.in/nicgep/app?component=%24DirectLink_0&amp;page=FrontEndAdvancedSearchResult&amp;service=direct&amp;sp=S02KfO6sCZfaA7VqyQIpg%2BA%3D%3D</t>
  </si>
  <si>
    <t>https://etender.up.nic.in/nicgep/app?component=%24DirectLink_0&amp;page=FrontEndAdvancedSearchResult&amp;service=direct&amp;sp=S%2Ff6OFrPHE3dTFgJxvcrfCQ%3D%3D</t>
  </si>
  <si>
    <t>https://etenders.kerala.gov.in/nicgep/app?component=%24DirectLink_0&amp;page=FrontEndAdvancedSearchResult&amp;service=direct&amp;sp=SACs7kDa60gE%2BsNTZwXVHqg%3D%3D</t>
  </si>
  <si>
    <t>https://etenders.kerala.gov.in/nicgep/app?component=%24DirectLink_0&amp;page=FrontEndAdvancedSearchResult&amp;service=direct&amp;sp=SeHp5aOhZ5wir4ebVkAkGsQ%3D%3D</t>
  </si>
  <si>
    <t>https://etender.up.nic.in/nicgep/app?component=%24DirectLink_0&amp;page=FrontEndAdvancedSearchResult&amp;service=direct&amp;sp=S191j9AunPN2iDTiQ8tUHvw%3D%3D</t>
  </si>
  <si>
    <t>https://mahatenders.gov.in/nicgep/app?component=%24DirectLink_0&amp;page=FrontEndAdvancedSearchResult&amp;service=direct&amp;sp=SNREfaY6Cz9tlimcbmx40yw%3D%3D</t>
  </si>
  <si>
    <t>https://mahatenders.gov.in/nicgep/app?component=%24DirectLink_0&amp;page=FrontEndAdvancedSearchResult&amp;service=direct&amp;sp=Sd7kuIyWx01puSfDiEuj9hQ%3D%3D</t>
  </si>
  <si>
    <t>https://etender.up.nic.in/nicgep/app?component=%24DirectLink_0&amp;page=FrontEndAdvancedSearchResult&amp;service=direct&amp;sp=SdwW9pVJKkCknjvN3M09sLA%3D%3D</t>
  </si>
  <si>
    <t>https://etender.up.nic.in/nicgep/app?component=%24DirectLink_0&amp;page=FrontEndAdvancedSearchResult&amp;service=direct&amp;sp=SePNcn9O8FYyG8AtAwME69Q%3D%3D</t>
  </si>
  <si>
    <t>https://wbtenders.gov.in/nicgep/app?component=%24DirectLink_0&amp;page=FrontEndAdvancedSearchResult&amp;service=direct&amp;sp=SQWafNpFYYEdlHOgP8wE9zg%3D%3D</t>
  </si>
  <si>
    <t>https://wbtenders.gov.in/nicgep/app?component=%24DirectLink_0&amp;page=FrontEndAdvancedSearchResult&amp;service=direct&amp;sp=S9Y4bu5qOro0QcvsTEAih2A%3D%3D</t>
  </si>
  <si>
    <t>https://wbtenders.gov.in/nicgep/app?component=%24DirectLink_0&amp;page=FrontEndAdvancedSearchResult&amp;service=direct&amp;sp=SzBgzwBSTaQnNNLc2xF3aDQ%3D%3D</t>
  </si>
  <si>
    <t>https://etender.up.nic.in/nicgep/app?component=%24DirectLink_0&amp;page=FrontEndAdvancedSearchResult&amp;service=direct&amp;sp=SZJ%2FmxRs5TmyHa%2B9BV%2F75eA%3D%3D</t>
  </si>
  <si>
    <t>https://etenders.hry.nic.in/nicgep/app?component=%24DirectLink_0&amp;page=FrontEndAdvancedSearchResult&amp;service=direct&amp;sp=SJljV6IV%2FoSeHEtDINlyrCQ%3D%3D</t>
  </si>
  <si>
    <t>https://jktenders.gov.in/nicgep/app?component=%24DirectLink_0&amp;page=FrontEndAdvancedSearchResult&amp;service=direct&amp;sp=SmAGwc2%2FrbYDK9D%2BqLabFNA%3D%3D</t>
  </si>
  <si>
    <t>https://wbtenders.gov.in/nicgep/app?component=%24DirectLink_0&amp;page=FrontEndAdvancedSearchResult&amp;service=direct&amp;sp=SKes%2FWUfUtyH0Z5pyBtODXA%3D%3D</t>
  </si>
  <si>
    <t>https://etender.up.nic.in/nicgep/app?component=%24DirectLink_0&amp;page=FrontEndAdvancedSearchResult&amp;service=direct&amp;sp=SEhvoEFAckRSrZ23NCLjYuQ%3D%3D</t>
  </si>
  <si>
    <t>https://jktenders.gov.in/nicgep/app?component=%24DirectLink_0&amp;page=FrontEndAdvancedSearchResult&amp;service=direct&amp;sp=SV1LlKPqRxdv3Lx%2FOX8y6FA%3D%3D</t>
  </si>
  <si>
    <t>https://wbtenders.gov.in/nicgep/app?component=%24DirectLink_0&amp;page=FrontEndAdvancedSearchResult&amp;service=direct&amp;sp=SOOrDb%2FIgwTf1dueGK0E9Xg%3D%3D</t>
  </si>
  <si>
    <t>https://etender.up.nic.in/nicgep/app?component=%24DirectLink_0&amp;page=FrontEndAdvancedSearchResult&amp;service=direct&amp;sp=SGYiEzTHCfHDEI4JqqmB4oQ%3D%3D</t>
  </si>
  <si>
    <t>https://etenders.hry.nic.in/nicgep/app?component=%24DirectLink_0&amp;page=FrontEndAdvancedSearchResult&amp;service=direct&amp;sp=Ss74nyFtacEy09E4VvNR0iA%3D%3D</t>
  </si>
  <si>
    <t>https://etender.up.nic.in/nicgep/app?component=%24DirectLink_0&amp;page=FrontEndAdvancedSearchResult&amp;service=direct&amp;sp=SGZsHTKwEM8%2Bnrc75QEWbTg%3D%3D</t>
  </si>
  <si>
    <t>https://etenders.hry.nic.in/nicgep/app?component=%24DirectLink_0&amp;page=FrontEndAdvancedSearchResult&amp;service=direct&amp;sp=Srd7qKz%2BlB27xVgoyh2D8iQ%3D%3D</t>
  </si>
  <si>
    <t>https://etender.up.nic.in/nicgep/app?component=%24DirectLink_0&amp;page=FrontEndAdvancedSearchResult&amp;service=direct&amp;sp=SZBRIiZOyynHLqmCOwzzA1Q%3D%3D</t>
  </si>
  <si>
    <t>https://wbtenders.gov.in/nicgep/app?component=%24DirectLink_0&amp;page=FrontEndAdvancedSearchResult&amp;service=direct&amp;sp=Sg5hW%2BxWI%2Fs%2BP92XH3SGB0Q%3D%3D</t>
  </si>
  <si>
    <t>https://etender.up.nic.in/nicgep/app?component=%24DirectLink_0&amp;page=FrontEndAdvancedSearchResult&amp;service=direct&amp;sp=SqBeW%2FcerOZUak1zve0VDRQ%3D%3D</t>
  </si>
  <si>
    <t>https://wbtenders.gov.in/nicgep/app?component=%24DirectLink_0&amp;page=FrontEndAdvancedSearchResult&amp;service=direct&amp;sp=SthvOmilhz%2B71SCpZCYqr%2FQ%3D%3D</t>
  </si>
  <si>
    <t>https://etender.up.nic.in/nicgep/app?component=%24DirectLink_0&amp;page=FrontEndAdvancedSearchResult&amp;service=direct&amp;sp=SZqBLcTh00V5jtT07KiTPyw%3D%3D</t>
  </si>
  <si>
    <t>https://uktenders.gov.in/nicgep/app?component=%24DirectLink_0&amp;page=FrontEndAdvancedSearchResult&amp;service=direct&amp;sp=SeNJlX49XnWTYtUTKRVlx8Q%3D%3D</t>
  </si>
  <si>
    <t>https://wbtenders.gov.in/nicgep/app?component=%24DirectLink_0&amp;page=FrontEndAdvancedSearchResult&amp;service=direct&amp;sp=SlYiNhqfhofwfq9yITmrbuQ%3D%3D</t>
  </si>
  <si>
    <t>https://wbtenders.gov.in/nicgep/app?component=%24DirectLink_0&amp;page=FrontEndAdvancedSearchResult&amp;service=direct&amp;sp=SDuQO3KtcFZXEYzFIjALVCg%3D%3D</t>
  </si>
  <si>
    <t>https://wbtenders.gov.in/nicgep/app?component=%24DirectLink_0&amp;page=FrontEndAdvancedSearchResult&amp;service=direct&amp;sp=SBDu9b4xtM9yLUi87YR%2FJlA%3D%3D</t>
  </si>
  <si>
    <t>https://wbtenders.gov.in/nicgep/app?component=%24DirectLink_0&amp;page=FrontEndAdvancedSearchResult&amp;service=direct&amp;sp=SqLV6REIylB5vpApb3YOFmw%3D%3D</t>
  </si>
  <si>
    <t>https://wbtenders.gov.in/nicgep/app?component=%24DirectLink_0&amp;page=FrontEndAdvancedSearchResult&amp;service=direct&amp;sp=SIEdFZ3MPE2qx8g8yps4ffQ%3D%3D</t>
  </si>
  <si>
    <t>https://wbtenders.gov.in/nicgep/app?component=%24DirectLink_0&amp;page=FrontEndAdvancedSearchResult&amp;service=direct&amp;sp=SImRyF28Tuq0%2Fc8Lh1fexgQ%3D%3D</t>
  </si>
  <si>
    <t>https://wbtenders.gov.in/nicgep/app?component=%24DirectLink_0&amp;page=FrontEndAdvancedSearchResult&amp;service=direct&amp;sp=SoY0rcFhfxPVcyzLOeTE4rw%3D%3D</t>
  </si>
  <si>
    <t>https://wbtenders.gov.in/nicgep/app?component=%24DirectLink_0&amp;page=FrontEndAdvancedSearchResult&amp;service=direct&amp;sp=SlgM1P1Vhj5jyVPyekNMUog%3D%3D</t>
  </si>
  <si>
    <t>https://wbtenders.gov.in/nicgep/app?component=%24DirectLink_0&amp;page=FrontEndAdvancedSearchResult&amp;service=direct&amp;sp=SXzfsBEFXCtIRc25Zv%2F05pg%3D%3D</t>
  </si>
  <si>
    <t>https://wbtenders.gov.in/nicgep/app?component=%24DirectLink_0&amp;page=FrontEndAdvancedSearchResult&amp;service=direct&amp;sp=SH%2Bj5HmVPYzvzE40xtC3SMg%3D%3D</t>
  </si>
  <si>
    <t>https://wbtenders.gov.in/nicgep/app?component=%24DirectLink_0&amp;page=FrontEndAdvancedSearchResult&amp;service=direct&amp;sp=Sy965xnLTjjGt4LS21oplWw%3D%3D</t>
  </si>
  <si>
    <t>https://wbtenders.gov.in/nicgep/app?component=%24DirectLink_0&amp;page=FrontEndAdvancedSearchResult&amp;service=direct&amp;sp=SGFB140iUw3FPVe5dGXLkzw%3D%3D</t>
  </si>
  <si>
    <t>https://wbtenders.gov.in/nicgep/app?component=%24DirectLink_0&amp;page=FrontEndAdvancedSearchResult&amp;service=direct&amp;sp=SvBSlWcTiF982fOyP%2FqIUgQ%3D%3D</t>
  </si>
  <si>
    <t>https://wbtenders.gov.in/nicgep/app?component=%24DirectLink_0&amp;page=FrontEndAdvancedSearchResult&amp;service=direct&amp;sp=SF1iV0Uj64hrK5j3I6jgULg%3D%3D</t>
  </si>
  <si>
    <t>https://wbtenders.gov.in/nicgep/app?component=%24DirectLink_0&amp;page=FrontEndAdvancedSearchResult&amp;service=direct&amp;sp=SFgk6yaK3yzNpz2sYp0WZgg%3D%3D</t>
  </si>
  <si>
    <t>https://etender.up.nic.in/nicgep/app?component=%24DirectLink_0&amp;page=FrontEndAdvancedSearchResult&amp;service=direct&amp;sp=SIW%2BJmYG7t2C%2F1XhUb%2B0gMw%3D%3D</t>
  </si>
  <si>
    <t>https://etender.up.nic.in/nicgep/app?component=%24DirectLink_0&amp;page=FrontEndAdvancedSearchResult&amp;service=direct&amp;sp=S%2B%2F5h2q248vCp05HcnrqOYg%3D%3D</t>
  </si>
  <si>
    <t>https://etender.up.nic.in/nicgep/app?component=%24DirectLink_0&amp;page=FrontEndAdvancedSearchResult&amp;service=direct&amp;sp=Snb1OxXKPeDJlbv5K9QmqCQ%3D%3D</t>
  </si>
  <si>
    <t>https://etender.up.nic.in/nicgep/app?component=%24DirectLink_0&amp;page=FrontEndAdvancedSearchResult&amp;service=direct&amp;sp=S4UxmpooxQ%2F9gaP7N%2FuzM5w%3D%3D</t>
  </si>
  <si>
    <t>https://etender.up.nic.in/nicgep/app?component=%24DirectLink_0&amp;page=FrontEndAdvancedSearchResult&amp;service=direct&amp;sp=SQAu71iUCDxcWgQr5SW2jEQ%3D%3D</t>
  </si>
  <si>
    <t>https://coalindiatenders.nic.in/nicgep/app?component=%24DirectLink_0&amp;page=FrontEndAdvancedSearchResult&amp;service=direct&amp;sp=SX0pI%2BoBKmYxb25MO6TelzQ%3D%3D</t>
  </si>
  <si>
    <t>https://mahatenders.gov.in/nicgep/app?component=%24DirectLink_0&amp;page=FrontEndAdvancedSearchResult&amp;service=direct&amp;sp=S0q6iVV117Ewj4JnF0rN27A%3D%3D</t>
  </si>
  <si>
    <t>https://eproc.punjab.gov.in/nicgep/app?component=%24DirectLink_0&amp;page=FrontEndAdvancedSearchResult&amp;service=direct&amp;sp=SkYFWqFjFS2so1ag%2FWeNdJg%3D%3D</t>
  </si>
  <si>
    <t>https://eproc.punjab.gov.in/nicgep/app?component=%24DirectLink_0&amp;page=FrontEndAdvancedSearchResult&amp;service=direct&amp;sp=ShpSDw0L1%2Fmi%2F%2BT5blG73Fg%3D%3D</t>
  </si>
  <si>
    <t>https://mahatenders.gov.in/nicgep/app?component=%24DirectLink_0&amp;page=FrontEndAdvancedSearchResult&amp;service=direct&amp;sp=S7jWcdFFfWde1oZFxu8NFoQ%3D%3D</t>
  </si>
  <si>
    <t>https://etenders.hry.nic.in/nicgep/app?component=%24DirectLink_0&amp;page=FrontEndAdvancedSearchResult&amp;service=direct&amp;sp=S%2FMVnYrI4ZgPJEfXMKBep8w%3D%3D</t>
  </si>
  <si>
    <t>https://coalindiatenders.nic.in/nicgep/app?component=%24DirectLink_0&amp;page=FrontEndAdvancedSearchResult&amp;service=direct&amp;sp=SHtTfAeQXlKnx7UjCUCURig%3D%3D</t>
  </si>
  <si>
    <t>https://etenders.hry.nic.in/nicgep/app?component=%24DirectLink_0&amp;page=FrontEndAdvancedSearchResult&amp;service=direct&amp;sp=SZYrc5AQaUELoDFBt6w1bqg%3D%3D</t>
  </si>
  <si>
    <t>https://mahatenders.gov.in/nicgep/app?component=%24DirectLink_0&amp;page=FrontEndAdvancedSearchResult&amp;service=direct&amp;sp=SWX5TVhqYusoXfCgxUK5BYg%3D%3D</t>
  </si>
  <si>
    <t>https://etenders.hry.nic.in/nicgep/app?component=%24DirectLink_0&amp;page=FrontEndAdvancedSearchResult&amp;service=direct&amp;sp=SeQg3Uef2%2BjTCeks%2Fmb2VAg%3D%3D</t>
  </si>
  <si>
    <t>https://mahatenders.gov.in/nicgep/app?component=%24DirectLink_0&amp;page=FrontEndAdvancedSearchResult&amp;service=direct&amp;sp=SNP5zOTnlFsV3Auja27Z8Dg%3D%3D</t>
  </si>
  <si>
    <t>https://eproc.punjab.gov.in/nicgep/app?component=%24DirectLink_0&amp;page=FrontEndAdvancedSearchResult&amp;service=direct&amp;sp=SrZJRdddrlqt7jmNBShK7yQ%3D%3D</t>
  </si>
  <si>
    <t>https://mahatenders.gov.in/nicgep/app?component=%24DirectLink_0&amp;page=FrontEndAdvancedSearchResult&amp;service=direct&amp;sp=S%2BXPTOfAGzEtL5SigqWAoRA%3D%3D</t>
  </si>
  <si>
    <t>https://mahatenders.gov.in/nicgep/app?component=%24DirectLink_0&amp;page=FrontEndAdvancedSearchResult&amp;service=direct&amp;sp=SktdQvpuoG0gHozUTFozX7A%3D%3D</t>
  </si>
  <si>
    <t>https://mahatenders.gov.in/nicgep/app?component=%24DirectLink_0&amp;page=FrontEndAdvancedSearchResult&amp;service=direct&amp;sp=STSzfQPSCF030CjTEnTXz2g%3D%3D</t>
  </si>
  <si>
    <t>https://eproc.punjab.gov.in/nicgep/app?component=%24DirectLink_0&amp;page=FrontEndAdvancedSearchResult&amp;service=direct&amp;sp=STe9Vh%2F67IJmpNGZihaT6FA%3D%3D</t>
  </si>
  <si>
    <t>https://eproc.punjab.gov.in/nicgep/app?component=%24DirectLink_0&amp;page=FrontEndAdvancedSearchResult&amp;service=direct&amp;sp=SkfBsydGFTN5l055tGnysLg%3D%3D</t>
  </si>
  <si>
    <t>https://mahatenders.gov.in/nicgep/app?component=%24DirectLink_0&amp;page=FrontEndAdvancedSearchResult&amp;service=direct&amp;sp=SFH%2B0QQMc7OoOrwGioUSj4w%3D%3D</t>
  </si>
  <si>
    <t>https://mahatenders.gov.in/nicgep/app?component=%24DirectLink_0&amp;page=FrontEndAdvancedSearchResult&amp;service=direct&amp;sp=SSsc89LgO65g%2FhiXRZlVH4w%3D%3D</t>
  </si>
  <si>
    <t>https://etender.up.nic.in/nicgep/app?component=%24DirectLink_0&amp;page=FrontEndAdvancedSearchResult&amp;service=direct&amp;sp=St3mAo7DeRsloSjQ688oYyA%3D%3D</t>
  </si>
  <si>
    <t>https://mahatenders.gov.in/nicgep/app?component=%24DirectLink_0&amp;page=FrontEndAdvancedSearchResult&amp;service=direct&amp;sp=SFHKRDOaoYsA%2B%2BmQG0tBTCQ%3D%3D</t>
  </si>
  <si>
    <t>https://mahatenders.gov.in/nicgep/app?component=%24DirectLink_0&amp;page=FrontEndAdvancedSearchResult&amp;service=direct&amp;sp=SVw9jDGUYrgeuxB8qaArVlA%3D%3D</t>
  </si>
  <si>
    <t>https://wbtenders.gov.in/nicgep/app?component=%24DirectLink_0&amp;page=FrontEndAdvancedSearchResult&amp;service=direct&amp;sp=SyGWd20n7SNEhIpRyROGmAA%3D%3D</t>
  </si>
  <si>
    <t>https://mahatenders.gov.in/nicgep/app?component=%24DirectLink_0&amp;page=FrontEndAdvancedSearchResult&amp;service=direct&amp;sp=SZhEK%2FKsr6rkBonSQCD0vkw%3D%3D</t>
  </si>
  <si>
    <t>https://wbtenders.gov.in/nicgep/app?component=%24DirectLink_0&amp;page=FrontEndAdvancedSearchResult&amp;service=direct&amp;sp=SKGDB11nrVwn5GwXr3Klt2Q%3D%3D</t>
  </si>
  <si>
    <t>https://mahatenders.gov.in/nicgep/app?component=%24DirectLink_0&amp;page=FrontEndAdvancedSearchResult&amp;service=direct&amp;sp=SdJFDwDNfUcqJ%2BlkmP6Yk9g%3D%3D</t>
  </si>
  <si>
    <t>https://mahatenders.gov.in/nicgep/app?component=%24DirectLink_0&amp;page=FrontEndAdvancedSearchResult&amp;service=direct&amp;sp=SsKc8HhHBryofbQXI9uubMA%3D%3D</t>
  </si>
  <si>
    <t>https://mahatenders.gov.in/nicgep/app?component=%24DirectLink_0&amp;page=FrontEndAdvancedSearchResult&amp;service=direct&amp;sp=SDe3G1o0pFf3m15k2bGTTYQ%3D%3D</t>
  </si>
  <si>
    <t>https://mahatenders.gov.in/nicgep/app?component=%24DirectLink_0&amp;page=FrontEndAdvancedSearchResult&amp;service=direct&amp;sp=SOKmNRgUb0XeiCXvAfIlfPQ%3D%3D</t>
  </si>
  <si>
    <t>https://mahatenders.gov.in/nicgep/app?component=%24DirectLink_0&amp;page=FrontEndAdvancedSearchResult&amp;service=direct&amp;sp=SxO6Mc%2BSNcyplGkxNz8fowg%3D%3D</t>
  </si>
  <si>
    <t>https://wbtenders.gov.in/nicgep/app?component=%24DirectLink_0&amp;page=FrontEndAdvancedSearchResult&amp;service=direct&amp;sp=SaKrGstHd%2FUGoj1mWpGFQvw%3D%3D</t>
  </si>
  <si>
    <t>https://mahatenders.gov.in/nicgep/app?component=%24DirectLink_0&amp;page=FrontEndAdvancedSearchResult&amp;service=direct&amp;sp=Sa4swOvoe8jxh4Gn8ZC%2F6pg%3D%3D</t>
  </si>
  <si>
    <t>https://mahatenders.gov.in/nicgep/app?component=%24DirectLink_0&amp;page=FrontEndAdvancedSearchResult&amp;service=direct&amp;sp=SE73w2ODlFGlef8ENlod6yQ%3D%3D</t>
  </si>
  <si>
    <t>https://mahatenders.gov.in/nicgep/app?component=%24DirectLink_0&amp;page=FrontEndAdvancedSearchResult&amp;service=direct&amp;sp=SyU1AOjj30V%2BZYooA3Ywdnw%3D%3D</t>
  </si>
  <si>
    <t>https://mahatenders.gov.in/nicgep/app?component=%24DirectLink_0&amp;page=FrontEndAdvancedSearchResult&amp;service=direct&amp;sp=SiQfhp%2FLDxoetFXTfHU2fIQ%3D%3D</t>
  </si>
  <si>
    <t>https://mahatenders.gov.in/nicgep/app?component=%24DirectLink_0&amp;page=FrontEndAdvancedSearchResult&amp;service=direct&amp;sp=SDT2NFOty655ugfPMLJWz%2Fw%3D%3D</t>
  </si>
  <si>
    <t>https://etender.up.nic.in/nicgep/app?component=%24DirectLink_0&amp;page=FrontEndAdvancedSearchResult&amp;service=direct&amp;sp=Snt0c%2BXcLyu0v3d8DW0jJQA%3D%3D</t>
  </si>
  <si>
    <t>https://etender.up.nic.in/nicgep/app?component=%24DirectLink_0&amp;page=FrontEndAdvancedSearchResult&amp;service=direct&amp;sp=SU92vdi5zubB8%2B4U3lt87bg%3D%3D</t>
  </si>
  <si>
    <t>https://etender.up.nic.in/nicgep/app?component=%24DirectLink_0&amp;page=FrontEndAdvancedSearchResult&amp;service=direct&amp;sp=SJjF%2Fw2XrCcCHxVlloR6tIA%3D%3D</t>
  </si>
  <si>
    <t>https://etender.up.nic.in/nicgep/app?component=%24DirectLink_0&amp;page=FrontEndAdvancedSearchResult&amp;service=direct&amp;sp=S0ujQkdJ6fueYvkx5rFunjQ%3D%3D</t>
  </si>
  <si>
    <t>https://etender.up.nic.in/nicgep/app?component=%24DirectLink_0&amp;page=FrontEndAdvancedSearchResult&amp;service=direct&amp;sp=SRmQ67%2BDTdaZuodvwEsWIxw%3D%3D</t>
  </si>
  <si>
    <t>https://etender.up.nic.in/nicgep/app?component=%24DirectLink_0&amp;page=FrontEndAdvancedSearchResult&amp;service=direct&amp;sp=SWFBijkIX6rOqtAzGasyYNw%3D%3D</t>
  </si>
  <si>
    <t>https://etender.up.nic.in/nicgep/app?component=%24DirectLink_0&amp;page=FrontEndAdvancedSearchResult&amp;service=direct&amp;sp=SzNld7tGw6vcPm3d3mSkMEA%3D%3D</t>
  </si>
  <si>
    <t>https://mahatenders.gov.in/nicgep/app?component=%24DirectLink_0&amp;page=FrontEndAdvancedSearchResult&amp;service=direct&amp;sp=Sec6QGghm7KITYEKkolM3Wg%3D%3D</t>
  </si>
  <si>
    <t>https://etender.up.nic.in/nicgep/app?component=%24DirectLink_0&amp;page=FrontEndAdvancedSearchResult&amp;service=direct&amp;sp=SgCNlMr%2F3CXpUwn7ZIn8QHg%3D%3D</t>
  </si>
  <si>
    <t>https://wbtenders.gov.in/nicgep/app?component=%24DirectLink_0&amp;page=FrontEndAdvancedSearchResult&amp;service=direct&amp;sp=SCoajSZto5HqX8Z0a0Y4KeQ%3D%3D</t>
  </si>
  <si>
    <t>https://etender.up.nic.in/nicgep/app?component=%24DirectLink_0&amp;page=FrontEndAdvancedSearchResult&amp;service=direct&amp;sp=SboaBOWsoEyARBRlVHZQT9A%3D%3D</t>
  </si>
  <si>
    <t>https://etender.up.nic.in/nicgep/app?component=%24DirectLink_0&amp;page=FrontEndAdvancedSearchResult&amp;service=direct&amp;sp=STYGW0WxmC5ylgqGrnUr16A%3D%3D</t>
  </si>
  <si>
    <t>https://wbtenders.gov.in/nicgep/app?component=%24DirectLink_0&amp;page=FrontEndAdvancedSearchResult&amp;service=direct&amp;sp=SnXOWNAC3WZOwR30qT8f1nw%3D%3D</t>
  </si>
  <si>
    <t>https://defproc.gov.in/nicgep/app?component=%24DirectLink_0&amp;page=FrontEndAdvancedSearchResult&amp;service=direct&amp;sp=SNfPXjCv%2F4JLIqLfnryEHDg%3D%3D</t>
  </si>
  <si>
    <t>https://etenders.kerala.gov.in/nicgep/app?component=%24DirectLink_0&amp;page=FrontEndAdvancedSearchResult&amp;service=direct&amp;sp=Svl62F6aKrg32EVOhuY2Ckw%3D%3D</t>
  </si>
  <si>
    <t>https://etender.up.nic.in/nicgep/app?component=%24DirectLink_0&amp;page=FrontEndAdvancedSearchResult&amp;service=direct&amp;sp=SU%2F6hqLjDRIZJHB%2FJW9BTSw%3D%3D</t>
  </si>
  <si>
    <t>https://etender.up.nic.in/nicgep/app?component=%24DirectLink_0&amp;page=FrontEndAdvancedSearchResult&amp;service=direct&amp;sp=SKT3aNtsGUSZFg88LxVNzdg%3D%3D</t>
  </si>
  <si>
    <t>https://etender.up.nic.in/nicgep/app?component=%24DirectLink_0&amp;page=FrontEndAdvancedSearchResult&amp;service=direct&amp;sp=S98n%2BjGd2wWMuoX6Z%2Bi4Zvg%3D%3D</t>
  </si>
  <si>
    <t>https://etender.up.nic.in/nicgep/app?component=%24DirectLink_0&amp;page=FrontEndAdvancedSearchResult&amp;service=direct&amp;sp=S1TZS8p1ChvuUJIXNURoQ1g%3D%3D</t>
  </si>
  <si>
    <t>https://etender.up.nic.in/nicgep/app?component=%24DirectLink_0&amp;page=FrontEndAdvancedSearchResult&amp;service=direct&amp;sp=SOFirLSohljg7gv5AX%2BMwUw%3D%3D</t>
  </si>
  <si>
    <t>https://etender.up.nic.in/nicgep/app?component=%24DirectLink_0&amp;page=FrontEndAdvancedSearchResult&amp;service=direct&amp;sp=SSlU4wWTX7HdvDoMYGC%2Fl%2FA%3D%3D</t>
  </si>
  <si>
    <t>https://etender.up.nic.in/nicgep/app?component=%24DirectLink_0&amp;page=FrontEndAdvancedSearchResult&amp;service=direct&amp;sp=SO2t1FaZ6D5ce3v86xTitYg%3D%3D</t>
  </si>
  <si>
    <t>https://etender.up.nic.in/nicgep/app?component=%24DirectLink_0&amp;page=FrontEndAdvancedSearchResult&amp;service=direct&amp;sp=SlCbR%2FGFIvnyArVZxwWzu3w%3D%3D</t>
  </si>
  <si>
    <t>https://etender.up.nic.in/nicgep/app?component=%24DirectLink_0&amp;page=FrontEndAdvancedSearchResult&amp;service=direct&amp;sp=SYpcVM%2FUyPIxk4XDTLg3Kvw%3D%3D</t>
  </si>
  <si>
    <t>https://mahatenders.gov.in/nicgep/app?component=%24DirectLink_0&amp;page=FrontEndAdvancedSearchResult&amp;service=direct&amp;sp=SgbDuwk0w3dWNqJBpWJcmMQ%3D%3D</t>
  </si>
  <si>
    <t>https://mahatenders.gov.in/nicgep/app?component=%24DirectLink_0&amp;page=FrontEndAdvancedSearchResult&amp;service=direct&amp;sp=SrxHXlIVGMOOZvL2IlfSYIA%3D%3D</t>
  </si>
  <si>
    <t>https://etenders.hry.nic.in/nicgep/app?component=%24DirectLink_0&amp;page=FrontEndAdvancedSearchResult&amp;service=direct&amp;sp=SWorgBKcIHHzNHGAiQh6XCA%3D%3D</t>
  </si>
  <si>
    <t>https://etender.up.nic.in/nicgep/app?component=%24DirectLink_0&amp;page=FrontEndAdvancedSearchResult&amp;service=direct&amp;sp=SmjLqZRLGkpGmjKoQr1rPzw%3D%3D</t>
  </si>
  <si>
    <t>https://wbtenders.gov.in/nicgep/app?component=%24DirectLink_0&amp;page=FrontEndAdvancedSearchResult&amp;service=direct&amp;sp=SkIv5g3RZB7mTS3D17cYSYw%3D%3D</t>
  </si>
  <si>
    <t>https://wbtenders.gov.in/nicgep/app?component=%24DirectLink_0&amp;page=FrontEndAdvancedSearchResult&amp;service=direct&amp;sp=SRGGnbVUKmbT8ZaVJepvWkA%3D%3D</t>
  </si>
  <si>
    <t>https://wbtenders.gov.in/nicgep/app?component=%24DirectLink_0&amp;page=FrontEndAdvancedSearchResult&amp;service=direct&amp;sp=SAhLsYXSm2jCAPCAx4QoYBA%3D%3D</t>
  </si>
  <si>
    <t>https://wbtenders.gov.in/nicgep/app?component=%24DirectLink_0&amp;page=FrontEndAdvancedSearchResult&amp;service=direct&amp;sp=SGXOGGbCWFuebTNBkifAAyQ%3D%3D</t>
  </si>
  <si>
    <t>https://wbtenders.gov.in/nicgep/app?component=%24DirectLink_0&amp;page=FrontEndAdvancedSearchResult&amp;service=direct&amp;sp=SHjf0EIN5skbI0l6ay4WHwA%3D%3D</t>
  </si>
  <si>
    <t>https://wbtenders.gov.in/nicgep/app?component=%24DirectLink_0&amp;page=FrontEndAdvancedSearchResult&amp;service=direct&amp;sp=Se2GU0f7cnE%2BXgirHBtCB7Q%3D%3D</t>
  </si>
  <si>
    <t>https://etender.up.nic.in/nicgep/app?component=%24DirectLink_0&amp;page=FrontEndAdvancedSearchResult&amp;service=direct&amp;sp=SpYVAOrY3wJJujeOIloiydA%3D%3D</t>
  </si>
  <si>
    <t>https://etender.up.nic.in/nicgep/app?component=%24DirectLink_0&amp;page=FrontEndAdvancedSearchResult&amp;service=direct&amp;sp=SBsXVIdByXUm3J5munLZ07Q%3D%3D</t>
  </si>
  <si>
    <t>https://etender.up.nic.in/nicgep/app?component=%24DirectLink_0&amp;page=FrontEndAdvancedSearchResult&amp;service=direct&amp;sp=SPL8S2vJPIZU71bLIvMsGsA%3D%3D</t>
  </si>
  <si>
    <t>https://etender.up.nic.in/nicgep/app?component=%24DirectLink_0&amp;page=FrontEndAdvancedSearchResult&amp;service=direct&amp;sp=S2nK76lSK7I6ZUZmJPCm%2B5Q%3D%3D</t>
  </si>
  <si>
    <t>https://mahatenders.gov.in/nicgep/app?component=%24DirectLink_0&amp;page=FrontEndAdvancedSearchResult&amp;service=direct&amp;sp=SUVSQQnv54kzk7xsZm4fobg%3D%3D</t>
  </si>
  <si>
    <t>https://mahatenders.gov.in/nicgep/app?component=%24DirectLink_0&amp;page=FrontEndAdvancedSearchResult&amp;service=direct&amp;sp=S0tNG4LGhaoT5VEPwOMieDA%3D%3D</t>
  </si>
  <si>
    <t>https://mahatenders.gov.in/nicgep/app?component=%24DirectLink_0&amp;page=FrontEndAdvancedSearchResult&amp;service=direct&amp;sp=SAOvNKsDYug%2B91eXTN2GtfQ%3D%3D</t>
  </si>
  <si>
    <t>https://mahatenders.gov.in/nicgep/app?component=%24DirectLink_0&amp;page=FrontEndAdvancedSearchResult&amp;service=direct&amp;sp=Sil4Hx4cATfe4xeEQk3mOXQ%3D%3D</t>
  </si>
  <si>
    <t>https://mahatenders.gov.in/nicgep/app?component=%24DirectLink_0&amp;page=FrontEndAdvancedSearchResult&amp;service=direct&amp;sp=SAlaPuq4zSbNgWlGR7yOk%2Bg%3D%3D</t>
  </si>
  <si>
    <t>https://eprocurentpc.nic.in/nicgep/app?component=%24DirectLink_0&amp;page=FrontEndAdvancedSearchResult&amp;service=direct&amp;sp=SJFfN4S%2FBHJl4seSwKCwAsA%3D%3D</t>
  </si>
  <si>
    <t>https://eprocurentpc.nic.in/nicgep/app?component=%24DirectLink_0&amp;page=FrontEndAdvancedSearchResult&amp;service=direct&amp;sp=S0nnqald9RaIRTWxYVCAcvQ%3D%3D</t>
  </si>
  <si>
    <t>https://wbtenders.gov.in/nicgep/app?component=%24DirectLink_0&amp;page=FrontEndAdvancedSearchResult&amp;service=direct&amp;sp=SEz8ieGnkAonHD680UEluag%3D%3D</t>
  </si>
  <si>
    <t>https://wbtenders.gov.in/nicgep/app?component=%24DirectLink_0&amp;page=FrontEndAdvancedSearchResult&amp;service=direct&amp;sp=S6%2FuvOeJkhwlp4i7a24yyqw%3D%3D</t>
  </si>
  <si>
    <t>https://etender.up.nic.in/nicgep/app?component=%24DirectLink_0&amp;page=FrontEndAdvancedSearchResult&amp;service=direct&amp;sp=Sc%2FifYs3lgSMLZlnI%2Bf8rHA%3D%3D</t>
  </si>
  <si>
    <t>https://eprocure.gov.in/epublish/app?component=%24DirectLink_0&amp;page=FrontEndAdvancedSearchResult&amp;service=direct&amp;sp=SmGIZ%2BGPB%2F6w6Eh2GT2hNoA%3D%3D</t>
  </si>
  <si>
    <t>https://eprocure.gov.in/eprocure/app?component=%24DirectLink_0&amp;page=FrontEndAdvancedSearchResult&amp;service=direct&amp;sp=SfUD6FyV96vX3yndyhDbzZA%3D%3D</t>
  </si>
  <si>
    <t>https://wbtenders.gov.in/nicgep/app?component=%24DirectLink_0&amp;page=FrontEndAdvancedSearchResult&amp;service=direct&amp;sp=SXDsAL5ZQBQj4Mc29uQyBDA%3D%3D</t>
  </si>
  <si>
    <t>https://etender.up.nic.in/nicgep/app?component=%24DirectLink_0&amp;page=FrontEndAdvancedSearchResult&amp;service=direct&amp;sp=SlDhhsg0SL9pic5on85INVw%3D%3D</t>
  </si>
  <si>
    <t>https://etender.up.nic.in/nicgep/app?component=%24DirectLink_0&amp;page=FrontEndAdvancedSearchResult&amp;service=direct&amp;sp=S44HuQk2HABjCLsFRV24P8Q%3D%3D</t>
  </si>
  <si>
    <t>https://etender.up.nic.in/nicgep/app?component=%24DirectLink_0&amp;page=FrontEndAdvancedSearchResult&amp;service=direct&amp;sp=SM0s%2BLJATnm%2F3DRd6Bk2P3w%3D%3D</t>
  </si>
  <si>
    <t>https://etender.up.nic.in/nicgep/app?component=%24DirectLink_0&amp;page=FrontEndAdvancedSearchResult&amp;service=direct&amp;sp=S8evdmQliIvrpM3b%2BdwO%2Fkg%3D%3D</t>
  </si>
  <si>
    <t>https://etender.up.nic.in/nicgep/app?component=%24DirectLink_0&amp;page=FrontEndAdvancedSearchResult&amp;service=direct&amp;sp=Swotgo2AFuEGEwUlxu1KxJQ%3D%3D</t>
  </si>
  <si>
    <t>https://etender.up.nic.in/nicgep/app?component=%24DirectLink_0&amp;page=FrontEndAdvancedSearchResult&amp;service=direct&amp;sp=ShoehDrDYSkiq6aIaNsD%2BkA%3D%3D</t>
  </si>
  <si>
    <t>https://etender.up.nic.in/nicgep/app?component=%24DirectLink_0&amp;page=FrontEndAdvancedSearchResult&amp;service=direct&amp;sp=Sjil%2BstckyOrpsocgRV8%2BSQ%3D%3D</t>
  </si>
  <si>
    <t>https://etender.up.nic.in/nicgep/app?component=%24DirectLink_0&amp;page=FrontEndAdvancedSearchResult&amp;service=direct&amp;sp=Sg2p%2BOhqpOuQrrfp0pt0Pig%3D%3D</t>
  </si>
  <si>
    <t>https://etender.up.nic.in/nicgep/app?component=%24DirectLink_0&amp;page=FrontEndAdvancedSearchResult&amp;service=direct&amp;sp=SoQS%2BBgMo%2FUbmoKI8FYVXwQ%3D%3D</t>
  </si>
  <si>
    <t>https://etender.up.nic.in/nicgep/app?component=%24DirectLink_0&amp;page=FrontEndAdvancedSearchResult&amp;service=direct&amp;sp=S1How9zrGqy8dMLtr9vhsWQ%3D%3D</t>
  </si>
  <si>
    <t>https://etender.up.nic.in/nicgep/app?component=%24DirectLink_0&amp;page=FrontEndAdvancedSearchResult&amp;service=direct&amp;sp=SmedXi3SyB%2BbYNPZ43Toe0Q%3D%3D</t>
  </si>
  <si>
    <t>https://etender.up.nic.in/nicgep/app?component=%24DirectLink_0&amp;page=FrontEndAdvancedSearchResult&amp;service=direct&amp;sp=ShJd2rf7S6tgwPBdJEkS%2BbA%3D%3D</t>
  </si>
  <si>
    <t>https://etender.up.nic.in/nicgep/app?component=%24DirectLink_0&amp;page=FrontEndAdvancedSearchResult&amp;service=direct&amp;sp=Si8t1hVrKJDMQApiM1%2FFSMQ%3D%3D</t>
  </si>
  <si>
    <t>https://etender.up.nic.in/nicgep/app?component=%24DirectLink_0&amp;page=FrontEndAdvancedSearchResult&amp;service=direct&amp;sp=SRfbGz%2FJBQgmFSsTcnmmYmg%3D%3D</t>
  </si>
  <si>
    <t>https://etender.up.nic.in/nicgep/app?component=%24DirectLink_0&amp;page=FrontEndAdvancedSearchResult&amp;service=direct&amp;sp=S%2BJpEqkK65TDBtZjyAeIWOg%3D%3D</t>
  </si>
  <si>
    <t>https://etender.up.nic.in/nicgep/app?component=%24DirectLink_0&amp;page=FrontEndAdvancedSearchResult&amp;service=direct&amp;sp=SchIpgc5LScY4ONSz%2FBKQew%3D%3D</t>
  </si>
  <si>
    <t>https://etender.up.nic.in/nicgep/app?component=%24DirectLink_0&amp;page=FrontEndAdvancedSearchResult&amp;service=direct&amp;sp=Se30kjwlkUTOz4wxBEkuKQg%3D%3D</t>
  </si>
  <si>
    <t>https://etender.up.nic.in/nicgep/app?component=%24DirectLink_0&amp;page=FrontEndAdvancedSearchResult&amp;service=direct&amp;sp=Sa0O57XgXAU4UjCy00pkCNA%3D%3D</t>
  </si>
  <si>
    <t>https://etender.up.nic.in/nicgep/app?component=%24DirectLink_0&amp;page=FrontEndAdvancedSearchResult&amp;service=direct&amp;sp=SexBuUQu%2FYMYxw1I25%2FcZJw%3D%3D</t>
  </si>
  <si>
    <t>https://etender.up.nic.in/nicgep/app?component=%24DirectLink_0&amp;page=FrontEndAdvancedSearchResult&amp;service=direct&amp;sp=SNBvNmr%2BeydlxiqLnAw6Nrw%3D%3D</t>
  </si>
  <si>
    <t>https://etender.up.nic.in/nicgep/app?component=%24DirectLink_0&amp;page=FrontEndAdvancedSearchResult&amp;service=direct&amp;sp=S0Uu1ldLXbsCk1Gg0sJb0Yg%3D%3D</t>
  </si>
  <si>
    <t>https://etender.up.nic.in/nicgep/app?component=%24DirectLink_0&amp;page=FrontEndAdvancedSearchResult&amp;service=direct&amp;sp=Sc04pbwNzkmcWLUY8RGqyZw%3D%3D</t>
  </si>
  <si>
    <t>https://etender.up.nic.in/nicgep/app?component=%24DirectLink_0&amp;page=FrontEndAdvancedSearchResult&amp;service=direct&amp;sp=SWlNnxMuTgG7J2eDTmLI2dg%3D%3D</t>
  </si>
  <si>
    <t>https://etender.up.nic.in/nicgep/app?component=%24DirectLink_0&amp;page=FrontEndAdvancedSearchResult&amp;service=direct&amp;sp=SDMDmHyzB191dyyW%2B%2BGHOTA%3D%3D</t>
  </si>
  <si>
    <t>https://etender.up.nic.in/nicgep/app?component=%24DirectLink_0&amp;page=FrontEndAdvancedSearchResult&amp;service=direct&amp;sp=SlhR%2FHeoP0jk3pziEl%2FSGDA%3D%3D</t>
  </si>
  <si>
    <t>https://etender.up.nic.in/nicgep/app?component=%24DirectLink_0&amp;page=FrontEndAdvancedSearchResult&amp;service=direct&amp;sp=SuRUv0NoQ7cEo%2BIbGalV5Cw%3D%3D</t>
  </si>
  <si>
    <t>https://etender.up.nic.in/nicgep/app?component=%24DirectLink_0&amp;page=FrontEndAdvancedSearchResult&amp;service=direct&amp;sp=S9Tgao6FR8bfcjbXDEqKpkg%3D%3D</t>
  </si>
  <si>
    <t>https://etender.up.nic.in/nicgep/app?component=%24DirectLink_0&amp;page=FrontEndAdvancedSearchResult&amp;service=direct&amp;sp=SPP%2FyKGdeBxsIeGxnlshtKw%3D%3D</t>
  </si>
  <si>
    <t>https://etender.up.nic.in/nicgep/app?component=%24DirectLink_0&amp;page=FrontEndAdvancedSearchResult&amp;service=direct&amp;sp=SKCEiHwjABiWJVh9XmLU5lQ%3D%3D</t>
  </si>
  <si>
    <t>https://etender.up.nic.in/nicgep/app?component=%24DirectLink_0&amp;page=FrontEndAdvancedSearchResult&amp;service=direct&amp;sp=SuN5M5SFBWDr%2Blq%2Bfh89YUA%3D%3D</t>
  </si>
  <si>
    <t>https://etender.up.nic.in/nicgep/app?component=%24DirectLink_0&amp;page=FrontEndAdvancedSearchResult&amp;service=direct&amp;sp=SNIkGWzqCtZk7fey8j4NiqQ%3D%3D</t>
  </si>
  <si>
    <t>https://etender.up.nic.in/nicgep/app?component=%24DirectLink_0&amp;page=FrontEndAdvancedSearchResult&amp;service=direct&amp;sp=Sd3LMOZ8azBxG3QkVmjwpRA%3D%3D</t>
  </si>
  <si>
    <t>https://etender.up.nic.in/nicgep/app?component=%24DirectLink_0&amp;page=FrontEndAdvancedSearchResult&amp;service=direct&amp;sp=SsI4PmhGQlY%2FHE6QMLNnwUQ%3D%3D</t>
  </si>
  <si>
    <t>https://etender.up.nic.in/nicgep/app?component=%24DirectLink_0&amp;page=FrontEndAdvancedSearchResult&amp;service=direct&amp;sp=SdA1LRNKRyUZPQHPNytzpLg%3D%3D</t>
  </si>
  <si>
    <t>https://etender.up.nic.in/nicgep/app?component=%24DirectLink_0&amp;page=FrontEndAdvancedSearchResult&amp;service=direct&amp;sp=Sg%2Fj3kU1OloLU6FOIfSfZUg%3D%3D</t>
  </si>
  <si>
    <t>https://etender.up.nic.in/nicgep/app?component=%24DirectLink_0&amp;page=FrontEndAdvancedSearchResult&amp;service=direct&amp;sp=SXwvwTNaNdx%2Fs%2BYX5TGve5Q%3D%3D</t>
  </si>
  <si>
    <t>https://etender.up.nic.in/nicgep/app?component=%24DirectLink_0&amp;page=FrontEndAdvancedSearchResult&amp;service=direct&amp;sp=SfR9zZqX7ZRE5S3a9u65%2Bqw%3D%3D</t>
  </si>
  <si>
    <t>https://etender.up.nic.in/nicgep/app?component=%24DirectLink_0&amp;page=FrontEndAdvancedSearchResult&amp;service=direct&amp;sp=SFI9qtp%2B%2BRQd7s%2FPgGRPJIQ%3D%3D</t>
  </si>
  <si>
    <t>https://etender.up.nic.in/nicgep/app?component=%24DirectLink_0&amp;page=FrontEndAdvancedSearchResult&amp;service=direct&amp;sp=SpCATkNr3YJ7j3FTTVvsIGw%3D%3D</t>
  </si>
  <si>
    <t>https://etender.up.nic.in/nicgep/app?component=%24DirectLink_0&amp;page=FrontEndAdvancedSearchResult&amp;service=direct&amp;sp=SwVJm%2B09kvXmpg%2F0dhrWNXw%3D%3D</t>
  </si>
  <si>
    <t>https://etender.up.nic.in/nicgep/app?component=%24DirectLink_0&amp;page=FrontEndAdvancedSearchResult&amp;service=direct&amp;sp=SaQCY%2BiQbxcWpT2Ckpd5KSQ%3D%3D</t>
  </si>
  <si>
    <t>https://etender.up.nic.in/nicgep/app?component=%24DirectLink_0&amp;page=FrontEndAdvancedSearchResult&amp;service=direct&amp;sp=SPCEUIm6HgrAZORLpkWd0%2BQ%3D%3D</t>
  </si>
  <si>
    <t>https://etender.up.nic.in/nicgep/app?component=%24DirectLink_0&amp;page=FrontEndAdvancedSearchResult&amp;service=direct&amp;sp=S%2B7m9N0h8oPzo1PUb0Haq8A%3D%3D</t>
  </si>
  <si>
    <t>https://etender.up.nic.in/nicgep/app?component=%24DirectLink_0&amp;page=FrontEndAdvancedSearchResult&amp;service=direct&amp;sp=S36gZ%2BXMYyOKWtLC%2BgVKY1A%3D%3D</t>
  </si>
  <si>
    <t>https://etender.up.nic.in/nicgep/app?component=%24DirectLink_0&amp;page=FrontEndAdvancedSearchResult&amp;service=direct&amp;sp=SIN6bWWAiTmSXqDjhDEe0cA%3D%3D</t>
  </si>
  <si>
    <t>https://etender.up.nic.in/nicgep/app?component=%24DirectLink_0&amp;page=FrontEndAdvancedSearchResult&amp;service=direct&amp;sp=S3JRYW58rJj2OwHymUJPNGQ%3D%3D</t>
  </si>
  <si>
    <t>https://etender.up.nic.in/nicgep/app?component=%24DirectLink_0&amp;page=FrontEndAdvancedSearchResult&amp;service=direct&amp;sp=SBhoDdTriPG31eJY9wWH%2FMw%3D%3D</t>
  </si>
  <si>
    <t>https://etender.up.nic.in/nicgep/app?component=%24DirectLink_0&amp;page=FrontEndAdvancedSearchResult&amp;service=direct&amp;sp=S8sjzpj8g5TRsJkVBRJvKYQ%3D%3D</t>
  </si>
  <si>
    <t>https://etender.up.nic.in/nicgep/app?component=%24DirectLink_0&amp;page=FrontEndAdvancedSearchResult&amp;service=direct&amp;sp=ScLVnVDJzcZt0w7dL43q9vg%3D%3D</t>
  </si>
  <si>
    <t>https://etender.up.nic.in/nicgep/app?component=%24DirectLink_0&amp;page=FrontEndAdvancedSearchResult&amp;service=direct&amp;sp=SuJuql%2FeHTi%2FYDwJs4f7gMg%3D%3D</t>
  </si>
  <si>
    <t>https://etender.up.nic.in/nicgep/app?component=%24DirectLink_0&amp;page=FrontEndAdvancedSearchResult&amp;service=direct&amp;sp=SXkiq0IUK0AWTy4z6tNJsCg%3D%3D</t>
  </si>
  <si>
    <t>https://etender.up.nic.in/nicgep/app?component=%24DirectLink_0&amp;page=FrontEndAdvancedSearchResult&amp;service=direct&amp;sp=SDmW8KwcPFD7lPlnEVsM2DA%3D%3D</t>
  </si>
  <si>
    <t>https://etenders.hry.nic.in/nicgep/app?component=%24DirectLink_0&amp;page=FrontEndAdvancedSearchResult&amp;service=direct&amp;sp=Sj%2FSvx8yOOfUri2ZEhGl7fw%3D%3D</t>
  </si>
  <si>
    <t>https://etenders.hry.nic.in/nicgep/app?component=%24DirectLink_0&amp;page=FrontEndAdvancedSearchResult&amp;service=direct&amp;sp=SZ51BeBymls%2Biyxu%2BsV8hhA%3D%3D</t>
  </si>
  <si>
    <t>https://etender.up.nic.in/nicgep/app?component=%24DirectLink_0&amp;page=FrontEndAdvancedSearchResult&amp;service=direct&amp;sp=SD44HcBMi6OXlqsmLE4vM3A%3D%3D</t>
  </si>
  <si>
    <t>https://etender.up.nic.in/nicgep/app?component=%24DirectLink_0&amp;page=FrontEndAdvancedSearchResult&amp;service=direct&amp;sp=ShkSYD1WNj1AtOoIXigH78A%3D%3D</t>
  </si>
  <si>
    <t>https://etender.up.nic.in/nicgep/app?component=%24DirectLink_0&amp;page=FrontEndAdvancedSearchResult&amp;service=direct&amp;sp=SlRaXC5jOHs2TMOQATgUBuA%3D%3D</t>
  </si>
  <si>
    <t>https://etender.up.nic.in/nicgep/app?component=%24DirectLink_0&amp;page=FrontEndAdvancedSearchResult&amp;service=direct&amp;sp=S8eotw4s4OVKM3w%2BhC9WSdQ%3D%3D</t>
  </si>
  <si>
    <t>https://etender.up.nic.in/nicgep/app?component=%24DirectLink_0&amp;page=FrontEndAdvancedSearchResult&amp;service=direct&amp;sp=SCdfDvU9Z200Z149gvkL1SQ%3D%3D</t>
  </si>
  <si>
    <t>https://wbtenders.gov.in/nicgep/app?component=%24DirectLink_0&amp;page=FrontEndAdvancedSearchResult&amp;service=direct&amp;sp=Shyh3NTIr%2FcwYn9wxEfxFfQ%3D%3D</t>
  </si>
  <si>
    <t>https://wbtenders.gov.in/nicgep/app?component=%24DirectLink_0&amp;page=FrontEndAdvancedSearchResult&amp;service=direct&amp;sp=SGVbrwkalPYB9F28%2BVAqj9A%3D%3D</t>
  </si>
  <si>
    <t>https://mahatenders.gov.in/nicgep/app?component=%24DirectLink_0&amp;page=FrontEndAdvancedSearchResult&amp;service=direct&amp;sp=S%2BpeDkh2sRCQVmEsWOJjGOg%3D%3D</t>
  </si>
  <si>
    <t>https://etender.up.nic.in/nicgep/app?component=%24DirectLink_0&amp;page=FrontEndAdvancedSearchResult&amp;service=direct&amp;sp=SlIVLVXaNK%2FFDdzskoODy4w%3D%3D</t>
  </si>
  <si>
    <t>https://wbtenders.gov.in/nicgep/app?component=%24DirectLink_0&amp;page=FrontEndAdvancedSearchResult&amp;service=direct&amp;sp=SjZKzPEhlPMSSKAdtmGCOZw%3D%3D</t>
  </si>
  <si>
    <t>https://wbtenders.gov.in/nicgep/app?component=%24DirectLink_0&amp;page=FrontEndAdvancedSearchResult&amp;service=direct&amp;sp=Sk%2BtfPtzLp2Zn9ksGkI3TIA%3D%3D</t>
  </si>
  <si>
    <t>https://wbtenders.gov.in/nicgep/app?component=%24DirectLink_0&amp;page=FrontEndAdvancedSearchResult&amp;service=direct&amp;sp=SJrrSa0wXvZw3doiYXxxyrQ%3D%3D</t>
  </si>
  <si>
    <t>https://wbtenders.gov.in/nicgep/app?component=%24DirectLink_0&amp;page=FrontEndAdvancedSearchResult&amp;service=direct&amp;sp=SevBpyBXbIB3I4V3f6nQZtA%3D%3D</t>
  </si>
  <si>
    <t>https://wbtenders.gov.in/nicgep/app?component=%24DirectLink_0&amp;page=FrontEndAdvancedSearchResult&amp;service=direct&amp;sp=SWlGwo%2Fsjwkveqbr6gLbznQ%3D%3D</t>
  </si>
  <si>
    <t>https://wbtenders.gov.in/nicgep/app?component=%24DirectLink_0&amp;page=FrontEndAdvancedSearchResult&amp;service=direct&amp;sp=SoqFfz53%2Fng%2BbIl6WbUpcww%3D%3D</t>
  </si>
  <si>
    <t>https://wbtenders.gov.in/nicgep/app?component=%24DirectLink_0&amp;page=FrontEndAdvancedSearchResult&amp;service=direct&amp;sp=SM7mwiR6FAlmlSsF3Yvy%2FxA%3D%3D</t>
  </si>
  <si>
    <t>https://wbtenders.gov.in/nicgep/app?component=%24DirectLink_0&amp;page=FrontEndAdvancedSearchResult&amp;service=direct&amp;sp=SnyxnAhIp6vfFESl%2BoZo33Q%3D%3D</t>
  </si>
  <si>
    <t>https://wbtenders.gov.in/nicgep/app?component=%24DirectLink_0&amp;page=FrontEndAdvancedSearchResult&amp;service=direct&amp;sp=SFVTP6OHogBVUEAMaJ7j1yw%3D%3D</t>
  </si>
  <si>
    <t>https://wbtenders.gov.in/nicgep/app?component=%24DirectLink_0&amp;page=FrontEndAdvancedSearchResult&amp;service=direct&amp;sp=S1l9aZI9hIFMWK4urkFtAGg%3D%3D</t>
  </si>
  <si>
    <t>https://wbtenders.gov.in/nicgep/app?component=%24DirectLink_0&amp;page=FrontEndAdvancedSearchResult&amp;service=direct&amp;sp=SAVk%2B9gGtybFYASZPDHwylw%3D%3D</t>
  </si>
  <si>
    <t>https://wbtenders.gov.in/nicgep/app?component=%24DirectLink_0&amp;page=FrontEndAdvancedSearchResult&amp;service=direct&amp;sp=SBAVKoig7rQKv2m4NMrXDbg%3D%3D</t>
  </si>
  <si>
    <t>https://wbtenders.gov.in/nicgep/app?component=%24DirectLink_0&amp;page=FrontEndAdvancedSearchResult&amp;service=direct&amp;sp=S7ndNgww1oW4IBfehdnLkCw%3D%3D</t>
  </si>
  <si>
    <t>https://wbtenders.gov.in/nicgep/app?component=%24DirectLink_0&amp;page=FrontEndAdvancedSearchResult&amp;service=direct&amp;sp=SzyrHvHZ7vi9OvArXmknMkg%3D%3D</t>
  </si>
  <si>
    <t>https://wbtenders.gov.in/nicgep/app?component=%24DirectLink_0&amp;page=FrontEndAdvancedSearchResult&amp;service=direct&amp;sp=SeurstaUPgnzlXFFCTipKFw%3D%3D</t>
  </si>
  <si>
    <t>https://tendersodisha.gov.in/nicgep/app?component=%24DirectLink_0&amp;page=FrontEndAdvancedSearchResult&amp;service=direct&amp;sp=St9k9EKPHxehMR7K%2BQvAMYg%3D%3D</t>
  </si>
  <si>
    <t>https://mahatenders.gov.in/nicgep/app?component=%24DirectLink_0&amp;page=FrontEndAdvancedSearchResult&amp;service=direct&amp;sp=SoVOBq67w3gzx9m906aThdA%3D%3D</t>
  </si>
  <si>
    <t>https://etender.up.nic.in/nicgep/app?component=%24DirectLink_0&amp;page=FrontEndAdvancedSearchResult&amp;service=direct&amp;sp=SB61poskwPJiiOLdmsXHHmQ%3D%3D</t>
  </si>
  <si>
    <t>https://etender.up.nic.in/nicgep/app?component=%24DirectLink_0&amp;page=FrontEndAdvancedSearchResult&amp;service=direct&amp;sp=SIvvP2g4tBR4LsLTMAD9m4A%3D%3D</t>
  </si>
  <si>
    <t>https://etender.up.nic.in/nicgep/app?component=%24DirectLink_0&amp;page=FrontEndAdvancedSearchResult&amp;service=direct&amp;sp=SkAbJ91rHm0sW%2FoBXkhOomw%3D%3D</t>
  </si>
  <si>
    <t>https://etender.up.nic.in/nicgep/app?component=%24DirectLink_0&amp;page=FrontEndAdvancedSearchResult&amp;service=direct&amp;sp=SFV2T0b5CZoislf2aVlKSJQ%3D%3D</t>
  </si>
  <si>
    <t>https://etenders.kerala.gov.in/nicgep/app?component=%24DirectLink_0&amp;page=FrontEndAdvancedSearchResult&amp;service=direct&amp;sp=SrGVGpC5TPnyiFuMe8RdnmQ%3D%3D</t>
  </si>
  <si>
    <t>https://wbtenders.gov.in/nicgep/app?component=%24DirectLink_0&amp;page=FrontEndAdvancedSearchResult&amp;service=direct&amp;sp=SzhmqTfJS9fRaPN27V10w9A%3D%3D</t>
  </si>
  <si>
    <t>https://wbtenders.gov.in/nicgep/app?component=%24DirectLink_0&amp;page=FrontEndAdvancedSearchResult&amp;service=direct&amp;sp=SzSUJ1VWR%2FpPGQPSDZ3YtuQ%3D%3D</t>
  </si>
  <si>
    <t>https://etender.up.nic.in/nicgep/app?component=%24DirectLink_0&amp;page=FrontEndAdvancedSearchResult&amp;service=direct&amp;sp=Sh6dGxanP7vl2kVbbOF%2B0rQ%3D%3D</t>
  </si>
  <si>
    <t>https://etender.up.nic.in/nicgep/app?component=%24DirectLink_0&amp;page=FrontEndAdvancedSearchResult&amp;service=direct&amp;sp=SY0WP0sLOD5iXRbzmtNmW7A%3D%3D</t>
  </si>
  <si>
    <t>https://etender.up.nic.in/nicgep/app?component=%24DirectLink_0&amp;page=FrontEndAdvancedSearchResult&amp;service=direct&amp;sp=Sv2zTrcEX0yXCWSi0ieMTSw%3D%3D</t>
  </si>
  <si>
    <t>https://mahatenders.gov.in/nicgep/app?component=%24DirectLink_0&amp;page=FrontEndAdvancedSearchResult&amp;service=direct&amp;sp=Sp5A91FiZmlaeCZS0oXOfsQ%3D%3D</t>
  </si>
  <si>
    <t>https://mahatenders.gov.in/nicgep/app?component=%24DirectLink_0&amp;page=FrontEndAdvancedSearchResult&amp;service=direct&amp;sp=S6iCLvtGpTGljf57%2FQ6bK4w%3D%3D</t>
  </si>
  <si>
    <t>https://mahatenders.gov.in/nicgep/app?component=%24DirectLink_0&amp;page=FrontEndAdvancedSearchResult&amp;service=direct&amp;sp=S9fEj4IxbfhCCjwNFov6IJg%3D%3D</t>
  </si>
  <si>
    <t>https://mahatenders.gov.in/nicgep/app?component=%24DirectLink_0&amp;page=FrontEndAdvancedSearchResult&amp;service=direct&amp;sp=SDcle8GLqIfWVw7o8o6SRZQ%3D%3D</t>
  </si>
  <si>
    <t>https://etender.up.nic.in/nicgep/app?component=%24DirectLink_0&amp;page=FrontEndAdvancedSearchResult&amp;service=direct&amp;sp=Sprbk7%2FFDCI0dYK670bhMtQ%3D%3D</t>
  </si>
  <si>
    <t>https://etender.up.nic.in/nicgep/app?component=%24DirectLink_0&amp;page=FrontEndAdvancedSearchResult&amp;service=direct&amp;sp=SpJepdnwyKi8KG06xhjXs9w%3D%3D</t>
  </si>
  <si>
    <t>https://etender.up.nic.in/nicgep/app?component=%24DirectLink_0&amp;page=FrontEndAdvancedSearchResult&amp;service=direct&amp;sp=ShnP%2BZk81lzxjKDl4MiqxfA%3D%3D</t>
  </si>
  <si>
    <t>https://wbtenders.gov.in/nicgep/app?component=%24DirectLink_0&amp;page=FrontEndAdvancedSearchResult&amp;service=direct&amp;sp=Sr3Ssj4s6PAh06HwEHyKAqQ%3D%3D</t>
  </si>
  <si>
    <t>https://wbtenders.gov.in/nicgep/app?component=%24DirectLink_0&amp;page=FrontEndAdvancedSearchResult&amp;service=direct&amp;sp=SzTuOaQfRo%2BX2Qu5sxC2EuA%3D%3D</t>
  </si>
  <si>
    <t>https://wbtenders.gov.in/nicgep/app?component=%24DirectLink_0&amp;page=FrontEndAdvancedSearchResult&amp;service=direct&amp;sp=S%2F82ABkftCslTRvjGV5ZaUA%3D%3D</t>
  </si>
  <si>
    <t>https://wbtenders.gov.in/nicgep/app?component=%24DirectLink_0&amp;page=FrontEndAdvancedSearchResult&amp;service=direct&amp;sp=SdsOzvWSYMnPxD5TEuAe7Cg%3D%3D</t>
  </si>
  <si>
    <t>https://etender.up.nic.in/nicgep/app?component=%24DirectLink_0&amp;page=FrontEndAdvancedSearchResult&amp;service=direct&amp;sp=SQTzbHOdmBFpgE8uciEXnQg%3D%3D</t>
  </si>
  <si>
    <t>https://etender.up.nic.in/nicgep/app?component=%24DirectLink_0&amp;page=FrontEndAdvancedSearchResult&amp;service=direct&amp;sp=St4qWYOy8TDiA8yNOifzqoQ%3D%3D</t>
  </si>
  <si>
    <t>https://mahatenders.gov.in/nicgep/app?component=%24DirectLink_0&amp;page=FrontEndAdvancedSearchResult&amp;service=direct&amp;sp=SKQrNuG5fbMgBmrPN0ySqIw%3D%3D</t>
  </si>
  <si>
    <t>https://mahatenders.gov.in/nicgep/app?component=%24DirectLink_0&amp;page=FrontEndAdvancedSearchResult&amp;service=direct&amp;sp=Sl7X3guWHzNBBrAYPlGTNLQ%3D%3D</t>
  </si>
  <si>
    <t>https://jktenders.gov.in/nicgep/app?component=%24DirectLink_0&amp;page=FrontEndAdvancedSearchResult&amp;service=direct&amp;sp=S2UIqoQOUiTn%2B8brbYm4W9Q%3D%3D</t>
  </si>
  <si>
    <t>https://mahatenders.gov.in/nicgep/app?component=%24DirectLink_0&amp;page=FrontEndAdvancedSearchResult&amp;service=direct&amp;sp=Sqy%2FqHHMvDak0D8DQWfNizQ%3D%3D</t>
  </si>
  <si>
    <t>https://mahatenders.gov.in/nicgep/app?component=%24DirectLink_0&amp;page=FrontEndAdvancedSearchResult&amp;service=direct&amp;sp=STbE%2FzuPOnjzl18WIfwpGMw%3D%3D</t>
  </si>
  <si>
    <t>https://jktenders.gov.in/nicgep/app?component=%24DirectLink_0&amp;page=FrontEndAdvancedSearchResult&amp;service=direct&amp;sp=SFdL%2BcYfVo2gfsIzhr%2FxsYw%3D%3D</t>
  </si>
  <si>
    <t>https://jktenders.gov.in/nicgep/app?component=%24DirectLink_0&amp;page=FrontEndAdvancedSearchResult&amp;service=direct&amp;sp=SWjDt4jO5qPjoDFKaC28D0g%3D%3D</t>
  </si>
  <si>
    <t>https://hptenders.gov.in/nicgep/app?component=%24DirectLink_0&amp;page=FrontEndAdvancedSearchResult&amp;service=direct&amp;sp=SjWWzqZqDWIgUWzTKoQBQLw%3D%3D</t>
  </si>
  <si>
    <t>https://hptenders.gov.in/nicgep/app?component=%24DirectLink_0&amp;page=FrontEndAdvancedSearchResult&amp;service=direct&amp;sp=S976RX%2F6LBEzmY2l0R7t0RA%3D%3D</t>
  </si>
  <si>
    <t>https://etender.up.nic.in/nicgep/app?component=%24DirectLink_0&amp;page=FrontEndAdvancedSearchResult&amp;service=direct&amp;sp=SZ%2Fp4FZK%2ByETKZQdwxLregw%3D%3D</t>
  </si>
  <si>
    <t>https://jktenders.gov.in/nicgep/app?component=%24DirectLink_0&amp;page=FrontEndAdvancedSearchResult&amp;service=direct&amp;sp=SrxFCOrJuzGuJaWK1cPyrog%3D%3D</t>
  </si>
  <si>
    <t>https://arunachaltenders.gov.in/nicgep/app?component=%24DirectLink_0&amp;page=FrontEndAdvancedSearchResult&amp;service=direct&amp;sp=SD4ez6KwKbbQSX%2BBAMATaDQ%3D%3D</t>
  </si>
  <si>
    <t>https://mahatenders.gov.in/nicgep/app?component=%24DirectLink_0&amp;page=FrontEndAdvancedSearchResult&amp;service=direct&amp;sp=SCDHYLdQV2ejuW7ysOjsnFg%3D%3D</t>
  </si>
  <si>
    <t>https://mahatenders.gov.in/nicgep/app?component=%24DirectLink_0&amp;page=FrontEndAdvancedSearchResult&amp;service=direct&amp;sp=SkgV6atZUOk7elCUTuVNoNQ%3D%3D</t>
  </si>
  <si>
    <t>https://mahatenders.gov.in/nicgep/app?component=%24DirectLink_0&amp;page=FrontEndAdvancedSearchResult&amp;service=direct&amp;sp=SXJ9B0hfGmDngUaW3vRS1HQ%3D%3D</t>
  </si>
  <si>
    <t>https://mahatenders.gov.in/nicgep/app?component=%24DirectLink_0&amp;page=FrontEndAdvancedSearchResult&amp;service=direct&amp;sp=S5FofsriasU77%2BD%2BhRFqGfQ%3D%3D</t>
  </si>
  <si>
    <t>https://mahatenders.gov.in/nicgep/app?component=%24DirectLink_0&amp;page=FrontEndAdvancedSearchResult&amp;service=direct&amp;sp=SU5CTqoaUmvdtclcOYUg0eA%3D%3D</t>
  </si>
  <si>
    <t>https://mahatenders.gov.in/nicgep/app?component=%24DirectLink_0&amp;page=FrontEndAdvancedSearchResult&amp;service=direct&amp;sp=S84F9%2B8tIHs0fEDrhdl%2FPgg%3D%3D</t>
  </si>
  <si>
    <t>https://mahatenders.gov.in/nicgep/app?component=%24DirectLink_0&amp;page=FrontEndAdvancedSearchResult&amp;service=direct&amp;sp=SY%2BT6vCC42cVg5oV3mIeUnw%3D%3D</t>
  </si>
  <si>
    <t>https://mahatenders.gov.in/nicgep/app?component=%24DirectLink_0&amp;page=FrontEndAdvancedSearchResult&amp;service=direct&amp;sp=ShF6oesE7nKSCFmIbjxpGLA%3D%3D</t>
  </si>
  <si>
    <t>https://mahatenders.gov.in/nicgep/app?component=%24DirectLink_0&amp;page=FrontEndAdvancedSearchResult&amp;service=direct&amp;sp=SxgYcbngiWQuAM22Jo0esGQ%3D%3D</t>
  </si>
  <si>
    <t>https://mahatenders.gov.in/nicgep/app?component=%24DirectLink_0&amp;page=FrontEndAdvancedSearchResult&amp;service=direct&amp;sp=S7RtuypPehdQjwy0iDhzRFw%3D%3D</t>
  </si>
  <si>
    <t>https://wbtenders.gov.in/nicgep/app?component=%24DirectLink_0&amp;page=FrontEndAdvancedSearchResult&amp;service=direct&amp;sp=SXIM0tC9e3GAogUXT8uZ%2B8w%3D%3D</t>
  </si>
  <si>
    <t>https://wbtenders.gov.in/nicgep/app?component=%24DirectLink_0&amp;page=FrontEndAdvancedSearchResult&amp;service=direct&amp;sp=Suk8kNxoC2eCMZCMcsf%2BHCw%3D%3D</t>
  </si>
  <si>
    <t>https://wbtenders.gov.in/nicgep/app?component=%24DirectLink_0&amp;page=FrontEndAdvancedSearchResult&amp;service=direct&amp;sp=SQfvFLvslF4qj5ZAV8ccimw%3D%3D</t>
  </si>
  <si>
    <t>https://wbtenders.gov.in/nicgep/app?component=%24DirectLink_0&amp;page=FrontEndAdvancedSearchResult&amp;service=direct&amp;sp=S0QsTp0MT17IvGGsTQkPUVg%3D%3D</t>
  </si>
  <si>
    <t>https://defproc.gov.in/nicgep/app?component=%24DirectLink_0&amp;page=FrontEndAdvancedSearchResult&amp;service=direct&amp;sp=Sww%2BOSqZ1XUUF0iiaj5qLyg%3D%3D</t>
  </si>
  <si>
    <t>https://defproc.gov.in/nicgep/app?component=%24DirectLink_0&amp;page=FrontEndAdvancedSearchResult&amp;service=direct&amp;sp=SYjRGCs3nIMfh5UgSfvpoaQ%3D%3D</t>
  </si>
  <si>
    <t>https://defproc.gov.in/nicgep/app?component=%24DirectLink_0&amp;page=FrontEndAdvancedSearchResult&amp;service=direct&amp;sp=ShKGEaLAMmBdzzNxxVl4Cow%3D%3D</t>
  </si>
  <si>
    <t>https://defproc.gov.in/nicgep/app?component=%24DirectLink_0&amp;page=FrontEndAdvancedSearchResult&amp;service=direct&amp;sp=SniRMsqapYczDAGu3NKIJtg%3D%3D</t>
  </si>
  <si>
    <t>https://defproc.gov.in/nicgep/app?component=%24DirectLink_0&amp;page=FrontEndAdvancedSearchResult&amp;service=direct&amp;sp=St5t%2Bs5GNjbIDb%2FTSlqbE5A%3D%3D</t>
  </si>
  <si>
    <t>https://defproc.gov.in/nicgep/app?component=%24DirectLink_0&amp;page=FrontEndAdvancedSearchResult&amp;service=direct&amp;sp=SkKaFPKyPGZ5mXe4lVMDk9A%3D%3D</t>
  </si>
  <si>
    <t>https://mahatenders.gov.in/nicgep/app?component=%24DirectLink_0&amp;page=FrontEndAdvancedSearchResult&amp;service=direct&amp;sp=S%2FvMnUQAFK5jfQYZTh49jYQ%3D%3D</t>
  </si>
  <si>
    <t>https://mahatenders.gov.in/nicgep/app?component=%24DirectLink_0&amp;page=FrontEndAdvancedSearchResult&amp;service=direct&amp;sp=SibZV6vvnqzXxcBxTIwh1Mg%3D%3D</t>
  </si>
  <si>
    <t>https://eprocurentpc.nic.in/nicgep/app?component=%24DirectLink_0&amp;page=FrontEndAdvancedSearchResult&amp;service=direct&amp;sp=Sv1cA0ism6QFOMOp%2B8%2Fh1fA%3D%3D</t>
  </si>
  <si>
    <t>https://defproc.gov.in/nicgep/app?component=%24DirectLink_0&amp;page=FrontEndAdvancedSearchResult&amp;service=direct&amp;sp=SbT%2Br6bm12wxQuSdcgHrt%2Fw%3D%3D</t>
  </si>
  <si>
    <t>https://etender.up.nic.in/nicgep/app?component=%24DirectLink_0&amp;page=FrontEndAdvancedSearchResult&amp;service=direct&amp;sp=Sn0jKN1%2FXWtyKOz7bWHThBg%3D%3D</t>
  </si>
  <si>
    <t>https://mahatenders.gov.in/nicgep/app?component=%24DirectLink_0&amp;page=FrontEndAdvancedSearchResult&amp;service=direct&amp;sp=SsNq7GOjZQk6dDBCJMtsIDw%3D%3D</t>
  </si>
  <si>
    <t>https://mahatenders.gov.in/nicgep/app?component=%24DirectLink_0&amp;page=FrontEndAdvancedSearchResult&amp;service=direct&amp;sp=SI530mJLY8U8YwJqDg90UsA%3D%3D</t>
  </si>
  <si>
    <t>https://eprocure.gov.in/eprocure/app?component=%24DirectLink_0&amp;page=FrontEndAdvancedSearchResult&amp;service=direct&amp;sp=Sfdyt5bebBEOBrgxwuzcNDg%3D%3D</t>
  </si>
  <si>
    <t>https://mahatenders.gov.in/nicgep/app?component=%24DirectLink_0&amp;page=FrontEndAdvancedSearchResult&amp;service=direct&amp;sp=S7qSWOJ7cdB7wWe9hHAUQFA%3D%3D</t>
  </si>
  <si>
    <t>https://mahatenders.gov.in/nicgep/app?component=%24DirectLink_0&amp;page=FrontEndAdvancedSearchResult&amp;service=direct&amp;sp=SG%2BXAmrEO7NHtiOHbTTn1aQ%3D%3D</t>
  </si>
  <si>
    <t>https://etenders.kerala.gov.in/nicgep/app?component=%24DirectLink_0&amp;page=FrontEndAdvancedSearchResult&amp;service=direct&amp;sp=SxKx1b8tw%2FgE1JP5VV2wuUA%3D%3D</t>
  </si>
  <si>
    <t>https://etenders.kerala.gov.in/nicgep/app?component=%24DirectLink_0&amp;page=FrontEndAdvancedSearchResult&amp;service=direct&amp;sp=SuOzPqVVS5RoFsU1bu%2B%2BokA%3D%3D</t>
  </si>
  <si>
    <t>https://etender.up.nic.in/nicgep/app?component=%24DirectLink_0&amp;page=FrontEndAdvancedSearchResult&amp;service=direct&amp;sp=SRS3PjMWjuOUhqJ0IXinBSg%3D%3D</t>
  </si>
  <si>
    <t>https://etender.up.nic.in/nicgep/app?component=%24DirectLink_0&amp;page=FrontEndAdvancedSearchResult&amp;service=direct&amp;sp=SeqfFSMcu8dhuxUpGK1JaHw%3D%3D</t>
  </si>
  <si>
    <t>https://etender.up.nic.in/nicgep/app?component=%24DirectLink_0&amp;page=FrontEndAdvancedSearchResult&amp;service=direct&amp;sp=SgemGIymJcZwyd8ym89jqRA%3D%3D</t>
  </si>
  <si>
    <t>https://etender.up.nic.in/nicgep/app?component=%24DirectLink_0&amp;page=FrontEndAdvancedSearchResult&amp;service=direct&amp;sp=Sx3YPNN9xi8yQ%2BKcyMUe8Gw%3D%3D</t>
  </si>
  <si>
    <t>https://wbtenders.gov.in/nicgep/app?component=%24DirectLink_0&amp;page=FrontEndAdvancedSearchResult&amp;service=direct&amp;sp=STEmTZLPFPD2bp30aVCkkpQ%3D%3D</t>
  </si>
  <si>
    <t>https://wbtenders.gov.in/nicgep/app?component=%24DirectLink_0&amp;page=FrontEndAdvancedSearchResult&amp;service=direct&amp;sp=SpRGsJNZWG4zULkIVVP%2Fz4w%3D%3D</t>
  </si>
  <si>
    <t>https://wbtenders.gov.in/nicgep/app?component=%24DirectLink_0&amp;page=FrontEndAdvancedSearchResult&amp;service=direct&amp;sp=SREl7JSVNDoQF5JwVTzPLNg%3D%3D</t>
  </si>
  <si>
    <t>https://etender.up.nic.in/nicgep/app?component=%24DirectLink_0&amp;page=FrontEndAdvancedSearchResult&amp;service=direct&amp;sp=S5l92aA6hJIL06%2BhlCYVLuQ%3D%3D</t>
  </si>
  <si>
    <t>https://etender.up.nic.in/nicgep/app?component=%24DirectLink_0&amp;page=FrontEndAdvancedSearchResult&amp;service=direct&amp;sp=SJ5UMiuZJ8e0ZsC95gE3P4w%3D%3D</t>
  </si>
  <si>
    <t>https://etender.up.nic.in/nicgep/app?component=%24DirectLink_0&amp;page=FrontEndAdvancedSearchResult&amp;service=direct&amp;sp=Sm%2BKxhwvTtpLAx4fNZ3W17A%3D%3D</t>
  </si>
  <si>
    <t>https://eproc.punjab.gov.in/nicgep/app?component=%24DirectLink_0&amp;page=FrontEndAdvancedSearchResult&amp;service=direct&amp;sp=SVcVfhJvDGggrbzydsMG%2BsA%3D%3D</t>
  </si>
  <si>
    <t>https://wbtenders.gov.in/nicgep/app?component=%24DirectLink_0&amp;page=FrontEndAdvancedSearchResult&amp;service=direct&amp;sp=SWoakhoBj4wfds8e860lpyA%3D%3D</t>
  </si>
  <si>
    <t>https://mahatenders.gov.in/nicgep/app?component=%24DirectLink_0&amp;page=FrontEndAdvancedSearchResult&amp;service=direct&amp;sp=SspIYcCtTY%2FUNHlRTmFK%2FsQ%3D%3D</t>
  </si>
  <si>
    <t>https://etender.up.nic.in/nicgep/app?component=%24DirectLink_0&amp;page=FrontEndAdvancedSearchResult&amp;service=direct&amp;sp=So%2FjQNl19Gu9vbJnApg2epg%3D%3D</t>
  </si>
  <si>
    <t>https://etender.up.nic.in/nicgep/app?component=%24DirectLink_0&amp;page=FrontEndAdvancedSearchResult&amp;service=direct&amp;sp=SX5UOluvkh3J2aDLaBUSuIQ%3D%3D</t>
  </si>
  <si>
    <t>https://etender.up.nic.in/nicgep/app?component=%24DirectLink_0&amp;page=FrontEndAdvancedSearchResult&amp;service=direct&amp;sp=Sr4kjzWEAoaz2SxcH5tntoQ%3D%3D</t>
  </si>
  <si>
    <t>https://wbtenders.gov.in/nicgep/app?component=%24DirectLink_0&amp;page=FrontEndAdvancedSearchResult&amp;service=direct&amp;sp=SYxxxhyt31%2BFBwFfqkHti4Q%3D%3D</t>
  </si>
  <si>
    <t>https://wbtenders.gov.in/nicgep/app?component=%24DirectLink_0&amp;page=FrontEndAdvancedSearchResult&amp;service=direct&amp;sp=SQ60v4r9AtWkNqt1PfgplXA%3D%3D</t>
  </si>
  <si>
    <t>https://wbtenders.gov.in/nicgep/app?component=%24DirectLink_0&amp;page=FrontEndAdvancedSearchResult&amp;service=direct&amp;sp=SWaz%2FecpZlbWWH8fokfNHQg%3D%3D</t>
  </si>
  <si>
    <t>https://wbtenders.gov.in/nicgep/app?component=%24DirectLink_0&amp;page=FrontEndAdvancedSearchResult&amp;service=direct&amp;sp=SHDc4GxtkfIhWe7Mj5gyuaQ%3D%3D</t>
  </si>
  <si>
    <t>https://wbtenders.gov.in/nicgep/app?component=%24DirectLink_0&amp;page=FrontEndAdvancedSearchResult&amp;service=direct&amp;sp=SDafpvWMf1nNnYUhHGJ6STA%3D%3D</t>
  </si>
  <si>
    <t>https://wbtenders.gov.in/nicgep/app?component=%24DirectLink_0&amp;page=FrontEndAdvancedSearchResult&amp;service=direct&amp;sp=S1U4eJGQGg8uWdjIUupl5aQ%3D%3D</t>
  </si>
  <si>
    <t>https://wbtenders.gov.in/nicgep/app?component=%24DirectLink_0&amp;page=FrontEndAdvancedSearchResult&amp;service=direct&amp;sp=S957YQdqSNScPc8qvyRFg0g%3D%3D</t>
  </si>
  <si>
    <t>https://etender.up.nic.in/nicgep/app?component=%24DirectLink_0&amp;page=FrontEndAdvancedSearchResult&amp;service=direct&amp;sp=So96t9QHMDP5zp6ian3JB1A%3D%3D</t>
  </si>
  <si>
    <t>https://etender.up.nic.in/nicgep/app?component=%24DirectLink_0&amp;page=FrontEndAdvancedSearchResult&amp;service=direct&amp;sp=S4mfDa1UY%2Btv2fdRnfeiAvw%3D%3D</t>
  </si>
  <si>
    <t>https://wbtenders.gov.in/nicgep/app?component=%24DirectLink_0&amp;page=FrontEndAdvancedSearchResult&amp;service=direct&amp;sp=SlaEAXY0zkXydy71QNA2c8g%3D%3D</t>
  </si>
  <si>
    <t>https://wbtenders.gov.in/nicgep/app?component=%24DirectLink_0&amp;page=FrontEndAdvancedSearchResult&amp;service=direct&amp;sp=SGIvm24tZ8daVmE7%2F51yo5Q%3D%3D</t>
  </si>
  <si>
    <t>https://mahatenders.gov.in/nicgep/app?component=%24DirectLink_0&amp;page=FrontEndAdvancedSearchResult&amp;service=direct&amp;sp=SMGz%2FPzT7DVzyghscQrOMTQ%3D%3D</t>
  </si>
  <si>
    <t>https://wbtenders.gov.in/nicgep/app?component=%24DirectLink_0&amp;page=FrontEndAdvancedSearchResult&amp;service=direct&amp;sp=SHE0blLTxwHJcOdvsEdmJ3A%3D%3D</t>
  </si>
  <si>
    <t>https://wbtenders.gov.in/nicgep/app?component=%24DirectLink_0&amp;page=FrontEndAdvancedSearchResult&amp;service=direct&amp;sp=SgCaRL9OLrdhIX%2ByxCEV9iw%3D%3D</t>
  </si>
  <si>
    <t>https://mahatenders.gov.in/nicgep/app?component=%24DirectLink_0&amp;page=FrontEndAdvancedSearchResult&amp;service=direct&amp;sp=S2hlaVV42v1HEoUi1Bu01rg%3D%3D</t>
  </si>
  <si>
    <t>https://wbtenders.gov.in/nicgep/app?component=%24DirectLink_0&amp;page=FrontEndAdvancedSearchResult&amp;service=direct&amp;sp=SWPQs7XP9%2FJ5qwTW1jqsTtA%3D%3D</t>
  </si>
  <si>
    <t>https://mahatenders.gov.in/nicgep/app?component=%24DirectLink_0&amp;page=FrontEndAdvancedSearchResult&amp;service=direct&amp;sp=S71zYhVxigeYWDTEuBW5K3w%3D%3D</t>
  </si>
  <si>
    <t>https://defproc.gov.in/nicgep/app?component=%24DirectLink_0&amp;page=FrontEndAdvancedSearchResult&amp;service=direct&amp;sp=Suva08gpmsmBHKcEoMtFubw%3D%3D</t>
  </si>
  <si>
    <t>https://defproc.gov.in/nicgep/app?component=%24DirectLink_0&amp;page=FrontEndAdvancedSearchResult&amp;service=direct&amp;sp=SGRIEXLuUoirTLqKGh5s%2F5w%3D%3D</t>
  </si>
  <si>
    <t>https://defproc.gov.in/nicgep/app?component=%24DirectLink_0&amp;page=FrontEndAdvancedSearchResult&amp;service=direct&amp;sp=SFaNkH9SFQ5mvT9%2F2ey2ZgA%3D%3D</t>
  </si>
  <si>
    <t>https://defproc.gov.in/nicgep/app?component=%24DirectLink_0&amp;page=FrontEndAdvancedSearchResult&amp;service=direct&amp;sp=SmT%2BxeU9L9EHsQkgoBAcdyA%3D%3D</t>
  </si>
  <si>
    <t>https://defproc.gov.in/nicgep/app?component=%24DirectLink_0&amp;page=FrontEndAdvancedSearchResult&amp;service=direct&amp;sp=S%2F8RBPmXHESI%2FRya4No3EAQ%3D%3D</t>
  </si>
  <si>
    <t>https://defproc.gov.in/nicgep/app?component=%24DirectLink_0&amp;page=FrontEndAdvancedSearchResult&amp;service=direct&amp;sp=SaAnMRAPY9JZTmr7Jj5YaKw%3D%3D</t>
  </si>
  <si>
    <t>https://defproc.gov.in/nicgep/app?component=%24DirectLink_0&amp;page=FrontEndAdvancedSearchResult&amp;service=direct&amp;sp=SCoBZpC9iB91tcXZgw9AK5g%3D%3D</t>
  </si>
  <si>
    <t>https://defproc.gov.in/nicgep/app?component=%24DirectLink_0&amp;page=FrontEndAdvancedSearchResult&amp;service=direct&amp;sp=Sl8X1Ys7yPOgg5VZZS%2FKvQA%3D%3D</t>
  </si>
  <si>
    <t>https://defproc.gov.in/nicgep/app?component=%24DirectLink_0&amp;page=FrontEndAdvancedSearchResult&amp;service=direct&amp;sp=SAvWQQE3rmYM89MfK93KyVQ%3D%3D</t>
  </si>
  <si>
    <t>https://wbtenders.gov.in/nicgep/app?component=%24DirectLink_0&amp;page=FrontEndAdvancedSearchResult&amp;service=direct&amp;sp=S8%2BryqY6wXm8Y2gFooLP0eQ%3D%3D</t>
  </si>
  <si>
    <t>https://jktenders.gov.in/nicgep/app?component=%24DirectLink_0&amp;page=FrontEndAdvancedSearchResult&amp;service=direct&amp;sp=S7VZr7fuloV58I87VcPkV8g%3D%3D</t>
  </si>
  <si>
    <t>https://etenders.kerala.gov.in/nicgep/app?component=%24DirectLink_0&amp;page=FrontEndAdvancedSearchResult&amp;service=direct&amp;sp=SUdaCFD0moUIM9KAhbky6Gw%3D%3D</t>
  </si>
  <si>
    <t>https://etenders.kerala.gov.in/nicgep/app?component=%24DirectLink_0&amp;page=FrontEndAdvancedSearchResult&amp;service=direct&amp;sp=S4wAxwN5RdRExnyqF8ZZjDQ%3D%3D</t>
  </si>
  <si>
    <t>https://etender.up.nic.in/nicgep/app?component=%24DirectLink_0&amp;page=FrontEndAdvancedSearchResult&amp;service=direct&amp;sp=SjpqUFkxdja1VfnGS6TZEQQ%3D%3D</t>
  </si>
  <si>
    <t>https://etender.up.nic.in/nicgep/app?component=%24DirectLink_0&amp;page=FrontEndAdvancedSearchResult&amp;service=direct&amp;sp=SmKpQZ1nQXaz3fOYlenantw%3D%3D</t>
  </si>
  <si>
    <t>https://etenders.hry.nic.in/nicgep/app?component=%24DirectLink_0&amp;page=FrontEndAdvancedSearchResult&amp;service=direct&amp;sp=SC1exLkXfKB0%2B7wE%2BO69PMw%3D%3D</t>
  </si>
  <si>
    <t>https://etenders.kerala.gov.in/nicgep/app?component=%24DirectLink_0&amp;page=FrontEndAdvancedSearchResult&amp;service=direct&amp;sp=S5k9DhogKSBMYOd%2FYxKl7Kw%3D%3D</t>
  </si>
  <si>
    <t>https://etenders.kerala.gov.in/nicgep/app?component=%24DirectLink_0&amp;page=FrontEndAdvancedSearchResult&amp;service=direct&amp;sp=S%2FIeBh4MihAjCiBjo3Toytw%3D%3D</t>
  </si>
  <si>
    <t>https://etenders.kerala.gov.in/nicgep/app?component=%24DirectLink_0&amp;page=FrontEndAdvancedSearchResult&amp;service=direct&amp;sp=SVSspN3NtEEv%2FWcfQCmwQYg%3D%3D</t>
  </si>
  <si>
    <t>https://etenders.kerala.gov.in/nicgep/app?component=%24DirectLink_0&amp;page=FrontEndAdvancedSearchResult&amp;service=direct&amp;sp=SmJkXfBKdCnw0eLeMnHf6Rg%3D%3D</t>
  </si>
  <si>
    <t>https://etenders.kerala.gov.in/nicgep/app?component=%24DirectLink_0&amp;page=FrontEndAdvancedSearchResult&amp;service=direct&amp;sp=SrlMUcniwPvUklkb2YLFB5w%3D%3D</t>
  </si>
  <si>
    <t>https://etenders.kerala.gov.in/nicgep/app?component=%24DirectLink_0&amp;page=FrontEndAdvancedSearchResult&amp;service=direct&amp;sp=SHwSBX4mbT8bDAIgHfEZoig%3D%3D</t>
  </si>
  <si>
    <t>https://etenders.kerala.gov.in/nicgep/app?component=%24DirectLink_0&amp;page=FrontEndAdvancedSearchResult&amp;service=direct&amp;sp=SxDw0327FOa7EkRlfczj1oQ%3D%3D</t>
  </si>
  <si>
    <t>https://etenders.kerala.gov.in/nicgep/app?component=%24DirectLink_0&amp;page=FrontEndAdvancedSearchResult&amp;service=direct&amp;sp=STUFayJfSr8FFFvkJM0B0Kg%3D%3D</t>
  </si>
  <si>
    <t>https://wbtenders.gov.in/nicgep/app?component=%24DirectLink_0&amp;page=FrontEndAdvancedSearchResult&amp;service=direct&amp;sp=SSYYQH6QrC7WlQtGWttEhSg%3D%3D</t>
  </si>
  <si>
    <t>https://etender.up.nic.in/nicgep/app?component=%24DirectLink_0&amp;page=FrontEndAdvancedSearchResult&amp;service=direct&amp;sp=Shcb%2FNI8l6xKAPPtFuJ%2FtRA%3D%3D</t>
  </si>
  <si>
    <t>https://eprocure.gov.in/eprocure/app?component=%24DirectLink_0&amp;page=FrontEndAdvancedSearchResult&amp;service=direct&amp;sp=ShwauTvS4ekWX8TPKNTDeTA%3D%3D</t>
  </si>
  <si>
    <t>https://etenders.kerala.gov.in/nicgep/app?component=%24DirectLink_0&amp;page=FrontEndAdvancedSearchResult&amp;service=direct&amp;sp=SU2dm89ru36tdwgCBlYrCtg%3D%3D</t>
  </si>
  <si>
    <t>https://etenders.kerala.gov.in/nicgep/app?component=%24DirectLink_0&amp;page=FrontEndAdvancedSearchResult&amp;service=direct&amp;sp=SYgu7INcww0azetTABVNyAA%3D%3D</t>
  </si>
  <si>
    <t>https://etenders.kerala.gov.in/nicgep/app?component=%24DirectLink_0&amp;page=FrontEndAdvancedSearchResult&amp;service=direct&amp;sp=STrTe0dMhh3JEj%2FoS7pD5vQ%3D%3D</t>
  </si>
  <si>
    <t>https://etender.up.nic.in/nicgep/app?component=%24DirectLink_0&amp;page=FrontEndAdvancedSearchResult&amp;service=direct&amp;sp=SfmKAltiyW3Re43OrQSvgag%3D%3D</t>
  </si>
  <si>
    <t>https://eprocure.gov.in/eprocure/app?component=%24DirectLink_0&amp;page=FrontEndAdvancedSearchResult&amp;service=direct&amp;sp=SRLi1OzWqRI%2FEwtTmP9379A%3D%3D</t>
  </si>
  <si>
    <t>https://eprocure.gov.in/eprocure/app?component=%24DirectLink_0&amp;page=FrontEndAdvancedSearchResult&amp;service=direct&amp;sp=SAK2WzlLxOcFYEftoM2XmfQ%3D%3D</t>
  </si>
  <si>
    <t>https://eprocure.gov.in/eprocure/app?component=%24DirectLink_0&amp;page=FrontEndAdvancedSearchResult&amp;service=direct&amp;sp=SxGIwau%2FBdU8xrjPtEtFNjg%3D%3D</t>
  </si>
  <si>
    <t>https://eprocure.gov.in/eprocure/app?component=%24DirectLink_0&amp;page=FrontEndAdvancedSearchResult&amp;service=direct&amp;sp=SJNnWrSLpwujG0LYNZwKbrA%3D%3D</t>
  </si>
  <si>
    <t>https://eprocure.gov.in/eprocure/app?component=%24DirectLink_0&amp;page=FrontEndAdvancedSearchResult&amp;service=direct&amp;sp=SYuA9JXfL7Gr8Vc5QhXICTg%3D%3D</t>
  </si>
  <si>
    <t>https://eprocure.gov.in/eprocure/app?component=%24DirectLink_0&amp;page=FrontEndAdvancedSearchResult&amp;service=direct&amp;sp=SWqWKjlqvvlWbss%2B%2BteeuZg%3D%3D</t>
  </si>
  <si>
    <t>https://eprocure.gov.in/eprocure/app?component=%24DirectLink_0&amp;page=FrontEndAdvancedSearchResult&amp;service=direct&amp;sp=SMFTwjDSEhdcep0qVbN5v0g%3D%3D</t>
  </si>
  <si>
    <t>https://eprocure.gov.in/eprocure/app?component=%24DirectLink_0&amp;page=FrontEndAdvancedSearchResult&amp;service=direct&amp;sp=SCYURh51YK7Tkq6yqMSa8tQ%3D%3D</t>
  </si>
  <si>
    <t>https://eprocure.gov.in/eprocure/app?component=%24DirectLink_0&amp;page=FrontEndAdvancedSearchResult&amp;service=direct&amp;sp=SnPfVP5tluwolxxZ28Gue%2Fw%3D%3D</t>
  </si>
  <si>
    <t>https://eprocure.gov.in/eprocure/app?component=%24DirectLink_0&amp;page=FrontEndAdvancedSearchResult&amp;service=direct&amp;sp=SLM2hckhRdeCplMwAbRQgwA%3D%3D</t>
  </si>
  <si>
    <t>https://eprocure.gov.in/eprocure/app?component=%24DirectLink_0&amp;page=FrontEndAdvancedSearchResult&amp;service=direct&amp;sp=S%2Bg3yjhJmsGjE%2BkkXP6Tb2w%3D%3D</t>
  </si>
  <si>
    <t>https://eprocure.gov.in/eprocure/app?component=%24DirectLink_0&amp;page=FrontEndAdvancedSearchResult&amp;service=direct&amp;sp=SH07bFxQwI5rKrhUR%2FX4Htw%3D%3D</t>
  </si>
  <si>
    <t>https://eprocure.gov.in/eprocure/app?component=%24DirectLink_0&amp;page=FrontEndAdvancedSearchResult&amp;service=direct&amp;sp=SrJk85I8liaJyYUt2JhDpEg%3D%3D</t>
  </si>
  <si>
    <t>https://eprocure.gov.in/eprocure/app?component=%24DirectLink_0&amp;page=FrontEndAdvancedSearchResult&amp;service=direct&amp;sp=SJom%2Flg5JPArkrE4XTshNmg%3D%3D</t>
  </si>
  <si>
    <t>https://eprocure.gov.in/eprocure/app?component=%24DirectLink_0&amp;page=FrontEndAdvancedSearchResult&amp;service=direct&amp;sp=SnyAGAA5Bmq87aFEGwAyK0g%3D%3D</t>
  </si>
  <si>
    <t>https://eprocure.gov.in/eprocure/app?component=%24DirectLink_0&amp;page=FrontEndAdvancedSearchResult&amp;service=direct&amp;sp=SjFVTysJhaxpvJEidtHAnIA%3D%3D</t>
  </si>
  <si>
    <t>https://eprocure.gov.in/eprocure/app?component=%24DirectLink_0&amp;page=FrontEndAdvancedSearchResult&amp;service=direct&amp;sp=SJh1pcscxTnsUL0%2BqP8JOIw%3D%3D</t>
  </si>
  <si>
    <t>https://eprocure.gov.in/eprocure/app?component=%24DirectLink_0&amp;page=FrontEndAdvancedSearchResult&amp;service=direct&amp;sp=SCsqHyqs3abkNmXRZxRNKMA%3D%3D</t>
  </si>
  <si>
    <t>https://eprocure.gov.in/eprocure/app?component=%24DirectLink_0&amp;page=FrontEndAdvancedSearchResult&amp;service=direct&amp;sp=StHLjuKwnwbqRIC1h0p60tw%3D%3D</t>
  </si>
  <si>
    <t>https://eprocure.gov.in/eprocure/app?component=%24DirectLink_0&amp;page=FrontEndAdvancedSearchResult&amp;service=direct&amp;sp=SFre5Q9C1DNeTgvO%2FKPHfGw%3D%3D</t>
  </si>
  <si>
    <t>https://eprocure.gov.in/eprocure/app?component=%24DirectLink_0&amp;page=FrontEndAdvancedSearchResult&amp;service=direct&amp;sp=SH3jwAO9p0dJ80qd1EPtdwg%3D%3D</t>
  </si>
  <si>
    <t>https://eprocure.gov.in/eprocure/app?component=%24DirectLink_0&amp;page=FrontEndAdvancedSearchResult&amp;service=direct&amp;sp=Sk%2Fh4ea%2Fz2dO84wAd37Yg1g%3D%3D</t>
  </si>
  <si>
    <t>https://eprocure.gov.in/eprocure/app?component=%24DirectLink_0&amp;page=FrontEndAdvancedSearchResult&amp;service=direct&amp;sp=SJEO%2Bi1Lho2WUwqUkOhwz4A%3D%3D</t>
  </si>
  <si>
    <t>https://eprocure.gov.in/eprocure/app?component=%24DirectLink_0&amp;page=FrontEndAdvancedSearchResult&amp;service=direct&amp;sp=SHIGcvujFrCtnJDGtr0ZlRQ%3D%3D</t>
  </si>
  <si>
    <t>https://etender.up.nic.in/nicgep/app?component=%24DirectLink_0&amp;page=FrontEndAdvancedSearchResult&amp;service=direct&amp;sp=SUsmP%2FpErzDwwYiZM7GH0Cw%3D%3D</t>
  </si>
  <si>
    <t>https://etender.up.nic.in/nicgep/app?component=%24DirectLink_0&amp;page=FrontEndAdvancedSearchResult&amp;service=direct&amp;sp=SoH5hL1%2FT%2Fr%2FiRrlUgABNKA%3D%3D</t>
  </si>
  <si>
    <t>https://etenders.gov.in/eprocure/app?component=%24DirectLink_0&amp;page=FrontEndAdvancedSearchResult&amp;service=direct&amp;sp=SkpM62A7%2FiWUSdNAXxKkQyQ%3D%3D</t>
  </si>
  <si>
    <t>https://etenders.gov.in/eprocure/app?component=%24DirectLink_0&amp;page=FrontEndAdvancedSearchResult&amp;service=direct&amp;sp=SDUD43Owg%2BbBka1NHC3Ulww%3D%3D</t>
  </si>
  <si>
    <t>https://etenders.gov.in/eprocure/app?component=%24DirectLink_0&amp;page=FrontEndAdvancedSearchResult&amp;service=direct&amp;sp=Smsr1AK393NMrMyLLICdqlw%3D%3D</t>
  </si>
  <si>
    <t>https://etenders.gov.in/eprocure/app?component=%24DirectLink_0&amp;page=FrontEndAdvancedSearchResult&amp;service=direct&amp;sp=SZTDww6A42foKf7pOSaUBmQ%3D%3D</t>
  </si>
  <si>
    <t>https://etenders.gov.in/eprocure/app?component=%24DirectLink_0&amp;page=FrontEndAdvancedSearchResult&amp;service=direct&amp;sp=ST1XZVkGgk3IREtM46yNFyQ%3D%3D</t>
  </si>
  <si>
    <t>https://etenders.gov.in/eprocure/app?component=%24DirectLink_0&amp;page=FrontEndAdvancedSearchResult&amp;service=direct&amp;sp=SEYEGX%2Fw4s%2BrR1M%2B%2FfQtPKw%3D%3D</t>
  </si>
  <si>
    <t>https://etenders.gov.in/eprocure/app?component=%24DirectLink_0&amp;page=FrontEndAdvancedSearchResult&amp;service=direct&amp;sp=SkiTBvLXkTdZx4E97rRmeWQ%3D%3D</t>
  </si>
  <si>
    <t>https://etenders.gov.in/eprocure/app?component=%24DirectLink_0&amp;page=FrontEndAdvancedSearchResult&amp;service=direct&amp;sp=SeLvSCgVkWxqTqu%2FhXCADlA%3D%3D</t>
  </si>
  <si>
    <t>https://etenders.gov.in/eprocure/app?component=%24DirectLink_0&amp;page=FrontEndAdvancedSearchResult&amp;service=direct&amp;sp=SSEEJlDATj6zrsA%2FtRsIVBw%3D%3D</t>
  </si>
  <si>
    <t>https://etenders.gov.in/eprocure/app?component=%24DirectLink_0&amp;page=FrontEndAdvancedSearchResult&amp;service=direct&amp;sp=S%2B%2BoGQhwHM0%2FFsL6Nu4hIKQ%3D%3D</t>
  </si>
  <si>
    <t>https://eprocure.gov.in/epublish/app?component=%24DirectLink_0&amp;page=FrontEndAdvancedSearchResult&amp;service=direct&amp;sp=SAVp%2BLYMes5y8p7HxuPDTKw%3D%3D</t>
  </si>
  <si>
    <t>https://etender.up.nic.in/nicgep/app?component=%24DirectLink_0&amp;page=FrontEndAdvancedSearchResult&amp;service=direct&amp;sp=S3r8lgeQFius1rsA5aoyCwA%3D%3D</t>
  </si>
  <si>
    <t>https://etender.up.nic.in/nicgep/app?component=%24DirectLink_0&amp;page=FrontEndAdvancedSearchResult&amp;service=direct&amp;sp=SWg6yybyfIgIsuNWHjIHcOw%3D%3D</t>
  </si>
  <si>
    <t>https://etender.up.nic.in/nicgep/app?component=%24DirectLink_0&amp;page=FrontEndAdvancedSearchResult&amp;service=direct&amp;sp=StY%2BW9Fwv3Vfbgh6cbrsANw%3D%3D</t>
  </si>
  <si>
    <t>https://etender.up.nic.in/nicgep/app?component=%24DirectLink_0&amp;page=FrontEndAdvancedSearchResult&amp;service=direct&amp;sp=St5GlhoAGC9iC75%2FZifMr9Q%3D%3D</t>
  </si>
  <si>
    <t>https://wbtenders.gov.in/nicgep/app?component=%24DirectLink_0&amp;page=FrontEndAdvancedSearchResult&amp;service=direct&amp;sp=S3Rk%2FolV9F%2Bl0Kc96xYHNZw%3D%3D</t>
  </si>
  <si>
    <t>https://etender.up.nic.in/nicgep/app?component=%24DirectLink_0&amp;page=FrontEndAdvancedSearchResult&amp;service=direct&amp;sp=SG6wpSdfKe6dc91GULbndjw%3D%3D</t>
  </si>
  <si>
    <t>https://wbtenders.gov.in/nicgep/app?component=%24DirectLink_0&amp;page=FrontEndAdvancedSearchResult&amp;service=direct&amp;sp=SBzHr1CodMKRYZIeaq%2Bf5GA%3D%3D</t>
  </si>
  <si>
    <t>https://coalindiatenders.nic.in/nicgep/app?component=%24DirectLink_0&amp;page=FrontEndAdvancedSearchResult&amp;service=direct&amp;sp=Sa6zlEjCKdDXACqOSTa7xmA%3D%3D</t>
  </si>
  <si>
    <t>https://etender.up.nic.in/nicgep/app?component=%24DirectLink_0&amp;page=FrontEndAdvancedSearchResult&amp;service=direct&amp;sp=SywvXHJx9PvflMQfrgN0skg%3D%3D</t>
  </si>
  <si>
    <t>https://etender.up.nic.in/nicgep/app?component=%24DirectLink_0&amp;page=FrontEndAdvancedSearchResult&amp;service=direct&amp;sp=SSOyAR4bnwaaQoOfeyLJQdw%3D%3D</t>
  </si>
  <si>
    <t>https://etender.up.nic.in/nicgep/app?component=%24DirectLink_0&amp;page=FrontEndAdvancedSearchResult&amp;service=direct&amp;sp=SgivUnCx8NZxtWLJHVzyKnQ%3D%3D</t>
  </si>
  <si>
    <t>https://etender.up.nic.in/nicgep/app?component=%24DirectLink_0&amp;page=FrontEndAdvancedSearchResult&amp;service=direct&amp;sp=SPHRj%2F1rE7oT6ecZxh7BPdw%3D%3D</t>
  </si>
  <si>
    <t>https://etender.up.nic.in/nicgep/app?component=%24DirectLink_0&amp;page=FrontEndAdvancedSearchResult&amp;service=direct&amp;sp=SiQhr0P6alkDcHTAF3s1iOg%3D%3D</t>
  </si>
  <si>
    <t>https://etender.up.nic.in/nicgep/app?component=%24DirectLink_0&amp;page=FrontEndAdvancedSearchResult&amp;service=direct&amp;sp=SfgBfvKnuxKIzFN%2FZx3hvPQ%3D%3D</t>
  </si>
  <si>
    <t>https://etender.up.nic.in/nicgep/app?component=%24DirectLink_0&amp;page=FrontEndAdvancedSearchResult&amp;service=direct&amp;sp=SJpy%2FM0fqTl4HfnIyB8Ca0Q%3D%3D</t>
  </si>
  <si>
    <t>https://etender.up.nic.in/nicgep/app?component=%24DirectLink_0&amp;page=FrontEndAdvancedSearchResult&amp;service=direct&amp;sp=Sk%2BH%2BK8S2ls6wWrLzmfwj1Q%3D%3D</t>
  </si>
  <si>
    <t>https://etender.up.nic.in/nicgep/app?component=%24DirectLink_0&amp;page=FrontEndAdvancedSearchResult&amp;service=direct&amp;sp=Sq00LZwj62%2BixkeM3BGspTg%3D%3D</t>
  </si>
  <si>
    <t>https://etender.up.nic.in/nicgep/app?component=%24DirectLink_0&amp;page=FrontEndAdvancedSearchResult&amp;service=direct&amp;sp=S0sTIKMhRnY6ZW7spKPK47g%3D%3D</t>
  </si>
  <si>
    <t>https://etender.up.nic.in/nicgep/app?component=%24DirectLink_0&amp;page=FrontEndAdvancedSearchResult&amp;service=direct&amp;sp=SSaboIqVNtCT%2BtEXqjWh7Sg%3D%3D</t>
  </si>
  <si>
    <t>https://etender.up.nic.in/nicgep/app?component=%24DirectLink_0&amp;page=FrontEndAdvancedSearchResult&amp;service=direct&amp;sp=SPOK5XTnagvb16FwZsuwWgA%3D%3D</t>
  </si>
  <si>
    <t>https://etender.up.nic.in/nicgep/app?component=%24DirectLink_0&amp;page=FrontEndAdvancedSearchResult&amp;service=direct&amp;sp=SlC3FWgdYk9atNbzsJwuXrA%3D%3D</t>
  </si>
  <si>
    <t>https://etender.up.nic.in/nicgep/app?component=%24DirectLink_0&amp;page=FrontEndAdvancedSearchResult&amp;service=direct&amp;sp=ShU38sFZJXL0E6RO9O3w7pQ%3D%3D</t>
  </si>
  <si>
    <t>https://etender.up.nic.in/nicgep/app?component=%24DirectLink_0&amp;page=FrontEndAdvancedSearchResult&amp;service=direct&amp;sp=SecyqqgleSF94uoHNzDEgaA%3D%3D</t>
  </si>
  <si>
    <t>https://etender.up.nic.in/nicgep/app?component=%24DirectLink_0&amp;page=FrontEndAdvancedSearchResult&amp;service=direct&amp;sp=S6tv8Z00TK1GiuxnVTvWjSA%3D%3D</t>
  </si>
  <si>
    <t>https://etender.up.nic.in/nicgep/app?component=%24DirectLink_0&amp;page=FrontEndAdvancedSearchResult&amp;service=direct&amp;sp=SDMibc4ePfamO7QbMYqCgtw%3D%3D</t>
  </si>
  <si>
    <t>https://etender.up.nic.in/nicgep/app?component=%24DirectLink_0&amp;page=FrontEndAdvancedSearchResult&amp;service=direct&amp;sp=SZkKWg6uF8dEevY0ggF8X1g%3D%3D</t>
  </si>
  <si>
    <t>https://etender.up.nic.in/nicgep/app?component=%24DirectLink_0&amp;page=FrontEndAdvancedSearchResult&amp;service=direct&amp;sp=Sboem6ZEGtXTtLFdkByvYBw%3D%3D</t>
  </si>
  <si>
    <t>https://etender.up.nic.in/nicgep/app?component=%24DirectLink_0&amp;page=FrontEndAdvancedSearchResult&amp;service=direct&amp;sp=SCqXEIvCkNJ%2BdrzpQ1wZW7w%3D%3D</t>
  </si>
  <si>
    <t>https://etender.up.nic.in/nicgep/app?component=%24DirectLink_0&amp;page=FrontEndAdvancedSearchResult&amp;service=direct&amp;sp=S%2F1PIY69SnTbsRqEcneuxGw%3D%3D</t>
  </si>
  <si>
    <t>https://etender.up.nic.in/nicgep/app?component=%24DirectLink_0&amp;page=FrontEndAdvancedSearchResult&amp;service=direct&amp;sp=S4AVAvSoxr%2Fj5%2BEtF%2FIdXhQ%3D%3D</t>
  </si>
  <si>
    <t>https://etender.up.nic.in/nicgep/app?component=%24DirectLink_0&amp;page=FrontEndAdvancedSearchResult&amp;service=direct&amp;sp=S%2FPS4yM4%2B2jPss5YNdL0YIQ%3D%3D</t>
  </si>
  <si>
    <t>https://etender.up.nic.in/nicgep/app?component=%24DirectLink_0&amp;page=FrontEndAdvancedSearchResult&amp;service=direct&amp;sp=SdrhcnFkrFsez8UMGbzhmaA%3D%3D</t>
  </si>
  <si>
    <t>https://etender.up.nic.in/nicgep/app?component=%24DirectLink_0&amp;page=FrontEndAdvancedSearchResult&amp;service=direct&amp;sp=SZrAsqY463bCGUyHhPYGFcA%3D%3D</t>
  </si>
  <si>
    <t>https://etender.up.nic.in/nicgep/app?component=%24DirectLink_0&amp;page=FrontEndAdvancedSearchResult&amp;service=direct&amp;sp=ScSrCMRMxWz%2FtpvSs%2BBq%2BnQ%3D%3D</t>
  </si>
  <si>
    <t>https://etender.up.nic.in/nicgep/app?component=%24DirectLink_0&amp;page=FrontEndAdvancedSearchResult&amp;service=direct&amp;sp=S2lp5lj6LJKMrchJLTHJInA%3D%3D</t>
  </si>
  <si>
    <t>https://etender.up.nic.in/nicgep/app?component=%24DirectLink_0&amp;page=FrontEndAdvancedSearchResult&amp;service=direct&amp;sp=SMnq1Uog3l9vC6WDgBLCyBA%3D%3D</t>
  </si>
  <si>
    <t>https://etender.up.nic.in/nicgep/app?component=%24DirectLink_0&amp;page=FrontEndAdvancedSearchResult&amp;service=direct&amp;sp=S1MRYvQeUqNpl4OQNJy1rDQ%3D%3D</t>
  </si>
  <si>
    <t>https://etender.up.nic.in/nicgep/app?component=%24DirectLink_0&amp;page=FrontEndAdvancedSearchResult&amp;service=direct&amp;sp=S5xdb2CJXRD7ngDYU2AGQ4w%3D%3D</t>
  </si>
  <si>
    <t>https://etender.up.nic.in/nicgep/app?component=%24DirectLink_0&amp;page=FrontEndAdvancedSearchResult&amp;service=direct&amp;sp=SJBzM1vh8JKBOcahddED6Fw%3D%3D</t>
  </si>
  <si>
    <t>https://etender.up.nic.in/nicgep/app?component=%24DirectLink_0&amp;page=FrontEndAdvancedSearchResult&amp;service=direct&amp;sp=SvxAmevJIVV1Rgx5rQWkHWA%3D%3D</t>
  </si>
  <si>
    <t>https://etender.up.nic.in/nicgep/app?component=%24DirectLink_0&amp;page=FrontEndAdvancedSearchResult&amp;service=direct&amp;sp=SkJKDtAWvZOuzzj%2FRWZQWyQ%3D%3D</t>
  </si>
  <si>
    <t>https://defproc.gov.in/nicgep/app?component=%24DirectLink_0&amp;page=FrontEndAdvancedSearchResult&amp;service=direct&amp;sp=S5F1r%2F%2FUUgnbziZWL7KtKJw%3D%3D</t>
  </si>
  <si>
    <t>https://coalindiatenders.nic.in/nicgep/app?component=%24DirectLink_0&amp;page=FrontEndAdvancedSearchResult&amp;service=direct&amp;sp=SNL4yE8ZgFPJrbSbq%2BzU7uw%3D%3D</t>
  </si>
  <si>
    <t>https://etender.up.nic.in/nicgep/app?component=%24DirectLink_0&amp;page=FrontEndAdvancedSearchResult&amp;service=direct&amp;sp=Sl6bmw5X5kEVCSxQQdhiQDw%3D%3D</t>
  </si>
  <si>
    <t>https://coalindiatenders.nic.in/nicgep/app?component=%24DirectLink_0&amp;page=FrontEndAdvancedSearchResult&amp;service=direct&amp;sp=SIT%2FZ8v9QSkqGc7%2BZqz1jbw%3D%3D</t>
  </si>
  <si>
    <t>https://defproc.gov.in/nicgep/app?component=%24DirectLink_0&amp;page=FrontEndAdvancedSearchResult&amp;service=direct&amp;sp=S7vwCbrhQIZZlccLon1HJrQ%3D%3D</t>
  </si>
  <si>
    <t>https://mahatenders.gov.in/nicgep/app?component=%24DirectLink_0&amp;page=FrontEndAdvancedSearchResult&amp;service=direct&amp;sp=SPYx4j1PkS2f8Q61G0pY%2B2Q%3D%3D</t>
  </si>
  <si>
    <t>https://eprocure.gov.in/eprocure/app?component=%24DirectLink_0&amp;page=FrontEndAdvancedSearchResult&amp;service=direct&amp;sp=SkXZc%2BvXQJ5S6gGKDSiCBXw%3D%3D</t>
  </si>
  <si>
    <t>https://eprocure.gov.in/epublish/app?component=%24DirectLink_0&amp;page=FrontEndAdvancedSearchResult&amp;service=direct&amp;sp=ShERztudH9W5vvEVdeKgjTQ%3D%3D</t>
  </si>
  <si>
    <t>https://etender.up.nic.in/nicgep/app?component=%24DirectLink_0&amp;page=FrontEndAdvancedSearchResult&amp;service=direct&amp;sp=SnIpoxf87%2FP56%2F6hhSEZuWA%3D%3D</t>
  </si>
  <si>
    <t>https://etender.up.nic.in/nicgep/app?component=%24DirectLink_0&amp;page=FrontEndAdvancedSearchResult&amp;service=direct&amp;sp=Su0QoGUtUSd0Ja7c8wbWQmA%3D%3D</t>
  </si>
  <si>
    <t>https://etender.up.nic.in/nicgep/app?component=%24DirectLink_0&amp;page=FrontEndAdvancedSearchResult&amp;service=direct&amp;sp=SDPok2azC6vsq1Bd4y%2BO%2FjQ%3D%3D</t>
  </si>
  <si>
    <t>https://etender.up.nic.in/nicgep/app?component=%24DirectLink_0&amp;page=FrontEndAdvancedSearchResult&amp;service=direct&amp;sp=SJ43rEYosaFxYAWvVA6fTYw%3D%3D</t>
  </si>
  <si>
    <t>https://etender.up.nic.in/nicgep/app?component=%24DirectLink_0&amp;page=FrontEndAdvancedSearchResult&amp;service=direct&amp;sp=SwxXepcRi%2BCCBGnocgikz6A%3D%3D</t>
  </si>
  <si>
    <t>https://defproc.gov.in/nicgep/app?component=%24DirectLink_0&amp;page=FrontEndAdvancedSearchResult&amp;service=direct&amp;sp=S18xPbOG5QeZDAK85C6g0QA%3D%3D</t>
  </si>
  <si>
    <t>https://etender.up.nic.in/nicgep/app?component=%24DirectLink_0&amp;page=FrontEndAdvancedSearchResult&amp;service=direct&amp;sp=SylgsAHtbOy00yzMj3y4s1w%3D%3D</t>
  </si>
  <si>
    <t>https://wbtenders.gov.in/nicgep/app?component=%24DirectLink_0&amp;page=FrontEndAdvancedSearchResult&amp;service=direct&amp;sp=SU%2Btlii4v5Sy6n8u2Gbwryw%3D%3D</t>
  </si>
  <si>
    <t>https://etenders.gov.in/eprocure/app?component=%24DirectLink_0&amp;page=FrontEndAdvancedSearchResult&amp;service=direct&amp;sp=SaL5lmnTG48Hg3AHAF6re9w%3D%3D</t>
  </si>
  <si>
    <t>https://etenders.kerala.gov.in/nicgep/app?component=%24DirectLink_0&amp;page=FrontEndAdvancedSearchResult&amp;service=direct&amp;sp=Shbipw0Y%2BXKYVbZzIlK8yxA%3D%3D</t>
  </si>
  <si>
    <t>https://wbtenders.gov.in/nicgep/app?component=%24DirectLink_0&amp;page=FrontEndAdvancedSearchResult&amp;service=direct&amp;sp=Scfnwt%2BD4Pe%2BoxKP4377QzQ%3D%3D</t>
  </si>
  <si>
    <t>https://etenders.gov.in/eprocure/app?component=%24DirectLink_0&amp;page=FrontEndAdvancedSearchResult&amp;service=direct&amp;sp=SDmLC2E3JE5AIF3Q%2B94l%2BEg%3D%3D</t>
  </si>
  <si>
    <t>https://wbtenders.gov.in/nicgep/app?component=%24DirectLink_0&amp;page=FrontEndAdvancedSearchResult&amp;service=direct&amp;sp=SCngHXk4aWYkvle8jWsCqRA%3D%3D</t>
  </si>
  <si>
    <t>https://mahatenders.gov.in/nicgep/app?component=%24DirectLink_0&amp;page=FrontEndAdvancedSearchResult&amp;service=direct&amp;sp=S%2BOIr5%2BDZJI0BTBW2S1gaqQ%3D%3D</t>
  </si>
  <si>
    <t>https://mahatenders.gov.in/nicgep/app?component=%24DirectLink_0&amp;page=FrontEndAdvancedSearchResult&amp;service=direct&amp;sp=SF3RiNNsEzGyRB2coeVz0MA%3D%3D</t>
  </si>
  <si>
    <t>https://wbtenders.gov.in/nicgep/app?component=%24DirectLink_0&amp;page=FrontEndAdvancedSearchResult&amp;service=direct&amp;sp=ScsxhUQ%2FCO87hoM7Bw4ugGA%3D%3D</t>
  </si>
  <si>
    <t>https://wbtenders.gov.in/nicgep/app?component=%24DirectLink_0&amp;page=FrontEndAdvancedSearchResult&amp;service=direct&amp;sp=SWRGink1XaaIxIkmrQPAuWA%3D%3D</t>
  </si>
  <si>
    <t>https://wbtenders.gov.in/nicgep/app?component=%24DirectLink_0&amp;page=FrontEndAdvancedSearchResult&amp;service=direct&amp;sp=SyEdbs0TSu79OKe4Wuy8e5Q%3D%3D</t>
  </si>
  <si>
    <t>https://etender.up.nic.in/nicgep/app?component=%24DirectLink_0&amp;page=FrontEndAdvancedSearchResult&amp;service=direct&amp;sp=S1ePzZORVUKhN7GeBA%2BW2Yw%3D%3D</t>
  </si>
  <si>
    <t>https://etender.up.nic.in/nicgep/app?component=%24DirectLink_0&amp;page=FrontEndAdvancedSearchResult&amp;service=direct&amp;sp=SfyBh1xIOx9q7wMAvFjYeww%3D%3D</t>
  </si>
  <si>
    <t>https://etenders.hry.nic.in/nicgep/app?component=%24DirectLink_0&amp;page=FrontEndAdvancedSearchResult&amp;service=direct&amp;sp=SgJBEGYgeN0MKJ8Cqj5GhGQ%3D%3D</t>
  </si>
  <si>
    <t>https://coalindiatenders.nic.in/nicgep/app?component=%24DirectLink_0&amp;page=FrontEndAdvancedSearchResult&amp;service=direct&amp;sp=SjRXXhfaRFbEcIAgjtb%2FNzw%3D%3D</t>
  </si>
  <si>
    <t>https://coalindiatenders.nic.in/nicgep/app?component=%24DirectLink_0&amp;page=FrontEndAdvancedSearchResult&amp;service=direct&amp;sp=SRhRpORqqaIzCO1uqyOeNYQ%3D%3D</t>
  </si>
  <si>
    <t>https://coalindiatenders.nic.in/nicgep/app?component=%24DirectLink_0&amp;page=FrontEndAdvancedSearchResult&amp;service=direct&amp;sp=SRKQYLGaZ9hthcie%2FeUV%2Fiw%3D%3D</t>
  </si>
  <si>
    <t>https://jktenders.gov.in/nicgep/app?component=%24DirectLink_0&amp;page=FrontEndAdvancedSearchResult&amp;service=direct&amp;sp=SBFEd%2FXJaz8PzIXbSojlg%2Bw%3D%3D</t>
  </si>
  <si>
    <t>https://etender.up.nic.in/nicgep/app?component=%24DirectLink_0&amp;page=FrontEndAdvancedSearchResult&amp;service=direct&amp;sp=S55hk2N4k4DDj4jHIeE2tIQ%3D%3D</t>
  </si>
  <si>
    <t>https://jktenders.gov.in/nicgep/app?component=%24DirectLink_0&amp;page=FrontEndAdvancedSearchResult&amp;service=direct&amp;sp=SALKtdmWO0Vzkx0VQd2Ek7Q%3D%3D</t>
  </si>
  <si>
    <t>https://etender.up.nic.in/nicgep/app?component=%24DirectLink_0&amp;page=FrontEndAdvancedSearchResult&amp;service=direct&amp;sp=S7x08gDyoOG9gDSbZeSWMtw%3D%3D</t>
  </si>
  <si>
    <t>https://etenders.hry.nic.in/nicgep/app?component=%24DirectLink_0&amp;page=FrontEndAdvancedSearchResult&amp;service=direct&amp;sp=SbNT7D9A6chWrsW0EJsu5rg%3D%3D</t>
  </si>
  <si>
    <t>https://mahatenders.gov.in/nicgep/app?component=%24DirectLink_0&amp;page=FrontEndAdvancedSearchResult&amp;service=direct&amp;sp=ShGJlGlJbzTUvWFya6Yogwg%3D%3D</t>
  </si>
  <si>
    <t>https://wbtenders.gov.in/nicgep/app?component=%24DirectLink_0&amp;page=FrontEndAdvancedSearchResult&amp;service=direct&amp;sp=SOPHzMaCwrfx5wuODAa%2FXZQ%3D%3D</t>
  </si>
  <si>
    <t>https://tendersodisha.gov.in/nicgep/app?component=%24DirectLink_0&amp;page=FrontEndAdvancedSearchResult&amp;service=direct&amp;sp=SDJA%2BySGBc8bGAXCar6qX1w%3D%3D</t>
  </si>
  <si>
    <t>https://etenders.hry.nic.in/nicgep/app?component=%24DirectLink_0&amp;page=FrontEndAdvancedSearchResult&amp;service=direct&amp;sp=StOOQsfa8%2FQbXrRz5GLg%2Fkw%3D%3D</t>
  </si>
  <si>
    <t>https://etenders.kerala.gov.in/nicgep/app?component=%24DirectLink_0&amp;page=FrontEndAdvancedSearchResult&amp;service=direct&amp;sp=S%2B0chBcQ45y3W%2B%2FXVbWitoA%3D%3D</t>
  </si>
  <si>
    <t>https://defproc.gov.in/nicgep/app?component=%24DirectLink_0&amp;page=FrontEndAdvancedSearchResult&amp;service=direct&amp;sp=S31GlH7A6e0gWAnj0tTYBqQ%3D%3D</t>
  </si>
  <si>
    <t>https://defproc.gov.in/nicgep/app?component=%24DirectLink_0&amp;page=FrontEndAdvancedSearchResult&amp;service=direct&amp;sp=S%2Fkmg%2FF2Jp4icqrebciXiTw%3D%3D</t>
  </si>
  <si>
    <t>https://defproc.gov.in/nicgep/app?component=%24DirectLink_0&amp;page=FrontEndAdvancedSearchResult&amp;service=direct&amp;sp=SJq51QoLi3Ekod0e2EMU53A%3D%3D</t>
  </si>
  <si>
    <t>https://jktenders.gov.in/nicgep/app?component=%24DirectLink_0&amp;page=FrontEndAdvancedSearchResult&amp;service=direct&amp;sp=ScuNHQMbgF2vWqYPCJqvArA%3D%3D</t>
  </si>
  <si>
    <t>https://defproc.gov.in/nicgep/app?component=%24DirectLink_0&amp;page=FrontEndAdvancedSearchResult&amp;service=direct&amp;sp=SZ9oJMoW%2BefBUJna32%2BjmIA%3D%3D</t>
  </si>
  <si>
    <t>https://defproc.gov.in/nicgep/app?component=%24DirectLink_0&amp;page=FrontEndAdvancedSearchResult&amp;service=direct&amp;sp=SOTpLJLERsy52cu%2BGNEca0A%3D%3D</t>
  </si>
  <si>
    <t>https://defproc.gov.in/nicgep/app?component=%24DirectLink_0&amp;page=FrontEndAdvancedSearchResult&amp;service=direct&amp;sp=SmwoJIVRhcJSzzVsCpxdbSw%3D%3D</t>
  </si>
  <si>
    <t>https://defproc.gov.in/nicgep/app?component=%24DirectLink_0&amp;page=FrontEndAdvancedSearchResult&amp;service=direct&amp;sp=Sqxii8rbfDc9Y3WugOLmJLg%3D%3D</t>
  </si>
  <si>
    <t>https://defproc.gov.in/nicgep/app?component=%24DirectLink_0&amp;page=FrontEndAdvancedSearchResult&amp;service=direct&amp;sp=SyZDvFMz1FbTP%2FWI8e0azqA%3D%3D</t>
  </si>
  <si>
    <t>https://defproc.gov.in/nicgep/app?component=%24DirectLink_0&amp;page=FrontEndAdvancedSearchResult&amp;service=direct&amp;sp=SmIx%2BoM8%2BylHwEsReqw1ypA%3D%3D</t>
  </si>
  <si>
    <t>https://etender.up.nic.in/nicgep/app?component=%24DirectLink_0&amp;page=FrontEndAdvancedSearchResult&amp;service=direct&amp;sp=Sb7zLO4%2FgZNItGv5iXwgY6A%3D%3D</t>
  </si>
  <si>
    <t>https://defproc.gov.in/nicgep/app?component=%24DirectLink_0&amp;page=FrontEndAdvancedSearchResult&amp;service=direct&amp;sp=SULaNDR2nnz6UGn5YgrBfow%3D%3D</t>
  </si>
  <si>
    <t>https://etender.up.nic.in/nicgep/app?component=%24DirectLink_0&amp;page=FrontEndAdvancedSearchResult&amp;service=direct&amp;sp=SljQJFpYQoHR0I3lKPfQ5EA%3D%3D</t>
  </si>
  <si>
    <t>https://mahatenders.gov.in/nicgep/app?component=%24DirectLink_0&amp;page=FrontEndAdvancedSearchResult&amp;service=direct&amp;sp=ScGDkFcBU5i2hTy910sjD7A%3D%3D</t>
  </si>
  <si>
    <t>https://eprocure.gov.in/eprocure/app?component=%24DirectLink_0&amp;page=FrontEndAdvancedSearchResult&amp;service=direct&amp;sp=SUc2lq8lxGg%2FJxNy6FrNT7A%3D%3D</t>
  </si>
  <si>
    <t>https://mahatenders.gov.in/nicgep/app?component=%24DirectLink_0&amp;page=FrontEndAdvancedSearchResult&amp;service=direct&amp;sp=SPmAwsJhbB8aCbhuMixebRw%3D%3D</t>
  </si>
  <si>
    <t>https://mahatenders.gov.in/nicgep/app?component=%24DirectLink_0&amp;page=FrontEndAdvancedSearchResult&amp;service=direct&amp;sp=SB506i0sdvQ74Wen%2FdrG4wQ%3D%3D</t>
  </si>
  <si>
    <t>https://jharkhandtenders.gov.in/nicgep/app?component=%24DirectLink_0&amp;page=FrontEndAdvancedSearchResult&amp;service=direct&amp;sp=SLRGbtkYGWE1b7QnsoZiK%2Bw%3D%3D</t>
  </si>
  <si>
    <t>https://jharkhandtenders.gov.in/nicgep/app?component=%24DirectLink_0&amp;page=FrontEndAdvancedSearchResult&amp;service=direct&amp;sp=SIY0B5RBxQfMWrH7RQGQRQQ%3D%3D</t>
  </si>
  <si>
    <t>https://jharkhandtenders.gov.in/nicgep/app?component=%24DirectLink_0&amp;page=FrontEndAdvancedSearchResult&amp;service=direct&amp;sp=SS6HUCgTYi1DZ6z%2Fb0%2FpXSg%3D%3D</t>
  </si>
  <si>
    <t>https://etenders.kerala.gov.in/nicgep/app?component=%24DirectLink_0&amp;page=FrontEndAdvancedSearchResult&amp;service=direct&amp;sp=SA9fawQfeHAUv2DXNIxXsPQ%3D%3D</t>
  </si>
  <si>
    <t>https://wbtenders.gov.in/nicgep/app?component=%24DirectLink_0&amp;page=FrontEndAdvancedSearchResult&amp;service=direct&amp;sp=SBQMGQRmCqT5naMVDXBnGng%3D%3D</t>
  </si>
  <si>
    <t>https://wbtenders.gov.in/nicgep/app?component=%24DirectLink_0&amp;page=FrontEndAdvancedSearchResult&amp;service=direct&amp;sp=S8CLthO6tAbx4%2BWgRaRlhGw%3D%3D</t>
  </si>
  <si>
    <t>https://wbtenders.gov.in/nicgep/app?component=%24DirectLink_0&amp;page=FrontEndAdvancedSearchResult&amp;service=direct&amp;sp=SwnQaWz8Bp7AfQOrmCuR%2BSw%3D%3D</t>
  </si>
  <si>
    <t>https://wbtenders.gov.in/nicgep/app?component=%24DirectLink_0&amp;page=FrontEndAdvancedSearchResult&amp;service=direct&amp;sp=Sc0mRdsDBYe1yW%2FtP0brf%2FQ%3D%3D</t>
  </si>
  <si>
    <t>https://wbtenders.gov.in/nicgep/app?component=%24DirectLink_0&amp;page=FrontEndAdvancedSearchResult&amp;service=direct&amp;sp=SWIp15pUFXyN9Xx8qwcNYoQ%3D%3D</t>
  </si>
  <si>
    <t>https://wbtenders.gov.in/nicgep/app?component=%24DirectLink_0&amp;page=FrontEndAdvancedSearchResult&amp;service=direct&amp;sp=SlJPcfC47bg1YOVyhMuqMXQ%3D%3D</t>
  </si>
  <si>
    <t>https://wbtenders.gov.in/nicgep/app?component=%24DirectLink_0&amp;page=FrontEndAdvancedSearchResult&amp;service=direct&amp;sp=SbDKTteU%2F64P3Gj4CF%2BYUfw%3D%3D</t>
  </si>
  <si>
    <t>https://mahatenders.gov.in/nicgep/app?component=%24DirectLink_0&amp;page=FrontEndAdvancedSearchResult&amp;service=direct&amp;sp=Sv0%2BxPSwHcC0OONRbV0CAGA%3D%3D</t>
  </si>
  <si>
    <t>https://mahatenders.gov.in/nicgep/app?component=%24DirectLink_0&amp;page=FrontEndAdvancedSearchResult&amp;service=direct&amp;sp=SZ7rguyqSVfAQC0G%2F8smkyA%3D%3D</t>
  </si>
  <si>
    <t>https://mahatenders.gov.in/nicgep/app?component=%24DirectLink_0&amp;page=FrontEndAdvancedSearchResult&amp;service=direct&amp;sp=SkgKB%2FWU9Lspi%2FFqNkyMKAg%3D%3D</t>
  </si>
  <si>
    <t>https://mahatenders.gov.in/nicgep/app?component=%24DirectLink_0&amp;page=FrontEndAdvancedSearchResult&amp;service=direct&amp;sp=SK3zR7Ce8jmGgGYJH8ixbNw%3D%3D</t>
  </si>
  <si>
    <t>https://wbtenders.gov.in/nicgep/app?component=%24DirectLink_0&amp;page=FrontEndAdvancedSearchResult&amp;service=direct&amp;sp=SjQN81fNyqnRgc0aVthxorw%3D%3D</t>
  </si>
  <si>
    <t>https://mahatenders.gov.in/nicgep/app?component=%24DirectLink_0&amp;page=FrontEndAdvancedSearchResult&amp;service=direct&amp;sp=Spc%2FDC1qm8exK%2Bv0cezSS9g%3D%3D</t>
  </si>
  <si>
    <t>https://etenders.gov.in/eprocure/app?component=%24DirectLink_0&amp;page=FrontEndAdvancedSearchResult&amp;service=direct&amp;sp=SkAObLlDPT35IpAEqWWwDeQ%3D%3D</t>
  </si>
  <si>
    <t>https://etenders.hry.nic.in/nicgep/app?component=%24DirectLink_0&amp;page=FrontEndAdvancedSearchResult&amp;service=direct&amp;sp=SmS5ROmz7qsA5OA3y630teA%3D%3D</t>
  </si>
  <si>
    <t>https://mahatenders.gov.in/nicgep/app?component=%24DirectLink_0&amp;page=FrontEndAdvancedSearchResult&amp;service=direct&amp;sp=SR4fEHwo7PKFxGkrwMHPNaw%3D%3D</t>
  </si>
  <si>
    <t>https://wbtenders.gov.in/nicgep/app?component=%24DirectLink_0&amp;page=FrontEndAdvancedSearchResult&amp;service=direct&amp;sp=SnwOZerhZUv8piadcbhFw%2FA%3D%3D</t>
  </si>
  <si>
    <t>https://wbtenders.gov.in/nicgep/app?component=%24DirectLink_0&amp;page=FrontEndAdvancedSearchResult&amp;service=direct&amp;sp=S%2FSzRdf0j740gaX0BPWq7%2BQ%3D%3D</t>
  </si>
  <si>
    <t>https://wbtenders.gov.in/nicgep/app?component=%24DirectLink_0&amp;page=FrontEndAdvancedSearchResult&amp;service=direct&amp;sp=S36dkvwNAEkyl637oCe6jOw%3D%3D</t>
  </si>
  <si>
    <t>https://jharkhandtenders.gov.in/nicgep/app?component=%24DirectLink_0&amp;page=FrontEndAdvancedSearchResult&amp;service=direct&amp;sp=Sc5G99It0RWVB5bC121T7TQ%3D%3D</t>
  </si>
  <si>
    <t>https://jharkhandtenders.gov.in/nicgep/app?component=%24DirectLink_0&amp;page=FrontEndAdvancedSearchResult&amp;service=direct&amp;sp=SXiW%2F563y2fz5RpkF9uQFJA%3D%3D</t>
  </si>
  <si>
    <t>https://jharkhandtenders.gov.in/nicgep/app?component=%24DirectLink_0&amp;page=FrontEndAdvancedSearchResult&amp;service=direct&amp;sp=SyzR0Wqaa%2BR568ZwO7%2BmMcw%3D%3D</t>
  </si>
  <si>
    <t>https://jharkhandtenders.gov.in/nicgep/app?component=%24DirectLink_0&amp;page=FrontEndAdvancedSearchResult&amp;service=direct&amp;sp=SBcJD5IilzvduNBml1Z1R8w%3D%3D</t>
  </si>
  <si>
    <t>https://jharkhandtenders.gov.in/nicgep/app?component=%24DirectLink_0&amp;page=FrontEndAdvancedSearchResult&amp;service=direct&amp;sp=S5wgE3LwNFpk8xH5vyDuofg%3D%3D</t>
  </si>
  <si>
    <t>https://wbtenders.gov.in/nicgep/app?component=%24DirectLink_0&amp;page=FrontEndAdvancedSearchResult&amp;service=direct&amp;sp=SRk86YWF6MeyJ8nJ6pPpNcg%3D%3D</t>
  </si>
  <si>
    <t>https://etender.up.nic.in/nicgep/app?component=%24DirectLink_0&amp;page=FrontEndAdvancedSearchResult&amp;service=direct&amp;sp=S8QmKHI3r75oRgMg5FCcruQ%3D%3D</t>
  </si>
  <si>
    <t>https://etender.up.nic.in/nicgep/app?component=%24DirectLink_0&amp;page=FrontEndAdvancedSearchResult&amp;service=direct&amp;sp=S%2BSI8mMQMdgy%2F3x2bIUaHBg%3D%3D</t>
  </si>
  <si>
    <t>https://wbtenders.gov.in/nicgep/app?component=%24DirectLink_0&amp;page=FrontEndAdvancedSearchResult&amp;service=direct&amp;sp=SJTTj3v4ynKbXCOCm7kvFzw%3D%3D</t>
  </si>
  <si>
    <t>https://wbtenders.gov.in/nicgep/app?component=%24DirectLink_0&amp;page=FrontEndAdvancedSearchResult&amp;service=direct&amp;sp=SLSsybIm7vGGBKOwssXVZqg%3D%3D</t>
  </si>
  <si>
    <t>https://wbtenders.gov.in/nicgep/app?component=%24DirectLink_0&amp;page=FrontEndAdvancedSearchResult&amp;service=direct&amp;sp=SNAabUefZD7nhlzXAcS5NMw%3D%3D</t>
  </si>
  <si>
    <t>https://jharkhandtenders.gov.in/nicgep/app?component=%24DirectLink_0&amp;page=FrontEndAdvancedSearchResult&amp;service=direct&amp;sp=SkkH76B7JB4mro73oSf883w%3D%3D</t>
  </si>
  <si>
    <t>https://jharkhandtenders.gov.in/nicgep/app?component=%24DirectLink_0&amp;page=FrontEndAdvancedSearchResult&amp;service=direct&amp;sp=SLY57j5e0awoSsMB9a%2B%2FqnA%3D%3D</t>
  </si>
  <si>
    <t>https://jharkhandtenders.gov.in/nicgep/app?component=%24DirectLink_0&amp;page=FrontEndAdvancedSearchResult&amp;service=direct&amp;sp=Sf0B1yPp8Ww9fCgcm3z%2FiXA%3D%3D</t>
  </si>
  <si>
    <t>https://jharkhandtenders.gov.in/nicgep/app?component=%24DirectLink_0&amp;page=FrontEndAdvancedSearchResult&amp;service=direct&amp;sp=SrYMDSwM5Y1hoqSg0HNNiPg%3D%3D</t>
  </si>
  <si>
    <t>https://etender.up.nic.in/nicgep/app?component=%24DirectLink_0&amp;page=FrontEndAdvancedSearchResult&amp;service=direct&amp;sp=SSfdZ93%2BuHq9G1FHORy0PGg%3D%3D</t>
  </si>
  <si>
    <t>https://jharkhandtenders.gov.in/nicgep/app?component=%24DirectLink_0&amp;page=FrontEndAdvancedSearchResult&amp;service=direct&amp;sp=SQdYHILprmhfvjcgYJXYSQg%3D%3D</t>
  </si>
  <si>
    <t>https://jharkhandtenders.gov.in/nicgep/app?component=%24DirectLink_0&amp;page=FrontEndAdvancedSearchResult&amp;service=direct&amp;sp=SqLxu4%2FLZXDc3B9pWciKVuQ%3D%3D</t>
  </si>
  <si>
    <t>https://jharkhandtenders.gov.in/nicgep/app?component=%24DirectLink_0&amp;page=FrontEndAdvancedSearchResult&amp;service=direct&amp;sp=SgEisTz9VjefAirqbEaqpJw%3D%3D</t>
  </si>
  <si>
    <t>https://jharkhandtenders.gov.in/nicgep/app?component=%24DirectLink_0&amp;page=FrontEndAdvancedSearchResult&amp;service=direct&amp;sp=Sbo91pDKAbmuYQUS1VgkqxQ%3D%3D</t>
  </si>
  <si>
    <t>https://jharkhandtenders.gov.in/nicgep/app?component=%24DirectLink_0&amp;page=FrontEndAdvancedSearchResult&amp;service=direct&amp;sp=ScUfralrotlVf%2FHGi76smBw%3D%3D</t>
  </si>
  <si>
    <t>https://jharkhandtenders.gov.in/nicgep/app?component=%24DirectLink_0&amp;page=FrontEndAdvancedSearchResult&amp;service=direct&amp;sp=SHFvQQ8cLJ2YXWdc4%2BPtKeA%3D%3D</t>
  </si>
  <si>
    <t>https://jharkhandtenders.gov.in/nicgep/app?component=%24DirectLink_0&amp;page=FrontEndAdvancedSearchResult&amp;service=direct&amp;sp=SGwppt3xA1vSJOtQr60g0Mw%3D%3D</t>
  </si>
  <si>
    <t>https://wbtenders.gov.in/nicgep/app?component=%24DirectLink_0&amp;page=FrontEndAdvancedSearchResult&amp;service=direct&amp;sp=SSVNx2hdf55ZghmN8cuelBA%3D%3D</t>
  </si>
  <si>
    <t>https://wbtenders.gov.in/nicgep/app?component=%24DirectLink_0&amp;page=FrontEndAdvancedSearchResult&amp;service=direct&amp;sp=Sd6mU3uuhkuH8cJCxc1i5CQ%3D%3D</t>
  </si>
  <si>
    <t>https://jharkhandtenders.gov.in/nicgep/app?component=%24DirectLink_0&amp;page=FrontEndAdvancedSearchResult&amp;service=direct&amp;sp=SW6dBQyJwTEKij7DG32BUhA%3D%3D</t>
  </si>
  <si>
    <t>https://wbtenders.gov.in/nicgep/app?component=%24DirectLink_0&amp;page=FrontEndAdvancedSearchResult&amp;service=direct&amp;sp=SSrdQjl%2BJmUeiWz1fJ%2BUZ%2BQ%3D%3D</t>
  </si>
  <si>
    <t>https://wbtenders.gov.in/nicgep/app?component=%24DirectLink_0&amp;page=FrontEndAdvancedSearchResult&amp;service=direct&amp;sp=SKjjUtScDnPS5oPeDe9x3Bg%3D%3D</t>
  </si>
  <si>
    <t>https://wbtenders.gov.in/nicgep/app?component=%24DirectLink_0&amp;page=FrontEndAdvancedSearchResult&amp;service=direct&amp;sp=S633ANSuq0qnlf%2BvyjPyTXg%3D%3D</t>
  </si>
  <si>
    <t>https://wbtenders.gov.in/nicgep/app?component=%24DirectLink_0&amp;page=FrontEndAdvancedSearchResult&amp;service=direct&amp;sp=S9NqD48qFKFMqVsq79p%2FbWA%3D%3D</t>
  </si>
  <si>
    <t>https://wbtenders.gov.in/nicgep/app?component=%24DirectLink_0&amp;page=FrontEndAdvancedSearchResult&amp;service=direct&amp;sp=SRkdHENLwyeBwHef0yuZ7vw%3D%3D</t>
  </si>
  <si>
    <t>https://wbtenders.gov.in/nicgep/app?component=%24DirectLink_0&amp;page=FrontEndAdvancedSearchResult&amp;service=direct&amp;sp=SD4t4IVaVEMlDckvnRFtShQ%3D%3D</t>
  </si>
  <si>
    <t>https://wbtenders.gov.in/nicgep/app?component=%24DirectLink_0&amp;page=FrontEndAdvancedSearchResult&amp;service=direct&amp;sp=STJyXwI8LGGMT%2Fo9xOK82Dw%3D%3D</t>
  </si>
  <si>
    <t>https://jharkhandtenders.gov.in/nicgep/app?component=%24DirectLink_0&amp;page=FrontEndAdvancedSearchResult&amp;service=direct&amp;sp=ST7BDzQBxVWkeEJAAooCKBQ%3D%3D</t>
  </si>
  <si>
    <t>https://jharkhandtenders.gov.in/nicgep/app?component=%24DirectLink_0&amp;page=FrontEndAdvancedSearchResult&amp;service=direct&amp;sp=SwOBMAilGNyRQSgLD%2BbxDZw%3D%3D</t>
  </si>
  <si>
    <t>https://etenders.hry.nic.in/nicgep/app?component=%24DirectLink_0&amp;page=FrontEndAdvancedSearchResult&amp;service=direct&amp;sp=S7lZyCKnYLjzfKxpX3aF1sg%3D%3D</t>
  </si>
  <si>
    <t>https://jharkhandtenders.gov.in/nicgep/app?component=%24DirectLink_0&amp;page=FrontEndAdvancedSearchResult&amp;service=direct&amp;sp=Sobu595yXwS3qvIvt9%2F1fUA%3D%3D</t>
  </si>
  <si>
    <t>https://wbtenders.gov.in/nicgep/app?component=%24DirectLink_0&amp;page=FrontEndAdvancedSearchResult&amp;service=direct&amp;sp=SiIDYbouZmARhu0GpAsRtbg%3D%3D</t>
  </si>
  <si>
    <t>https://wbtenders.gov.in/nicgep/app?component=%24DirectLink_0&amp;page=FrontEndAdvancedSearchResult&amp;service=direct&amp;sp=SHg9nur3BMGIJd8yEFImSVA%3D%3D</t>
  </si>
  <si>
    <t>https://jharkhandtenders.gov.in/nicgep/app?component=%24DirectLink_0&amp;page=FrontEndAdvancedSearchResult&amp;service=direct&amp;sp=SL3bAE%2BPf0PgNAUM62UG04A%3D%3D</t>
  </si>
  <si>
    <t>https://jharkhandtenders.gov.in/nicgep/app?component=%24DirectLink_0&amp;page=FrontEndAdvancedSearchResult&amp;service=direct&amp;sp=SWAHaFNdvWjUWxSaiJpPeCw%3D%3D</t>
  </si>
  <si>
    <t>https://wbtenders.gov.in/nicgep/app?component=%24DirectLink_0&amp;page=FrontEndAdvancedSearchResult&amp;service=direct&amp;sp=Sp0ZgKYsqTRUD7IPaPdl07A%3D%3D</t>
  </si>
  <si>
    <t>https://etenders.hry.nic.in/nicgep/app?component=%24DirectLink_0&amp;page=FrontEndAdvancedSearchResult&amp;service=direct&amp;sp=SkakAmAtVnkWv99%2FtqHG3JA%3D%3D</t>
  </si>
  <si>
    <t>https://etenders.hry.nic.in/nicgep/app?component=%24DirectLink_0&amp;page=FrontEndAdvancedSearchResult&amp;service=direct&amp;sp=SWZC7PSliNJbPdZ317D%2Bzvw%3D%3D</t>
  </si>
  <si>
    <t>https://wbtenders.gov.in/nicgep/app?component=%24DirectLink_0&amp;page=FrontEndAdvancedSearchResult&amp;service=direct&amp;sp=SDEvYAyaoS4XZ9zkecCKjHg%3D%3D</t>
  </si>
  <si>
    <t>https://etenders.hry.nic.in/nicgep/app?component=%24DirectLink_0&amp;page=FrontEndAdvancedSearchResult&amp;service=direct&amp;sp=S3RYcykvEikfmB5t26mpGcQ%3D%3D</t>
  </si>
  <si>
    <t>https://etenders.hry.nic.in/nicgep/app?component=%24DirectLink_0&amp;page=FrontEndAdvancedSearchResult&amp;service=direct&amp;sp=Sr3K8b99pTf%2F24%2BOSughcBg%3D%3D</t>
  </si>
  <si>
    <t>https://jharkhandtenders.gov.in/nicgep/app?component=%24DirectLink_0&amp;page=FrontEndAdvancedSearchResult&amp;service=direct&amp;sp=SADetoKLFevuA5ow0AArX0Q%3D%3D</t>
  </si>
  <si>
    <t>https://etenders.gov.in/eprocure/app?component=%24DirectLink_0&amp;page=FrontEndAdvancedSearchResult&amp;service=direct&amp;sp=SKP9AnpKx2B5zlDxu6SWiiw%3D%3D</t>
  </si>
  <si>
    <t>https://etenders.gov.in/eprocure/app?component=%24DirectLink_0&amp;page=FrontEndAdvancedSearchResult&amp;service=direct&amp;sp=Swx91oNDkl1iNjMzhkCMqqA%3D%3D</t>
  </si>
  <si>
    <t>https://etenders.hry.nic.in/nicgep/app?component=%24DirectLink_0&amp;page=FrontEndAdvancedSearchResult&amp;service=direct&amp;sp=SZ6wVa%2FeIeTrsrRnAwqUUYg%3D%3D</t>
  </si>
  <si>
    <t>https://etender.up.nic.in/nicgep/app?component=%24DirectLink_0&amp;page=FrontEndAdvancedSearchResult&amp;service=direct&amp;sp=SBF3biaX0HKUajoOwXEV49A%3D%3D</t>
  </si>
  <si>
    <t>https://mahatenders.gov.in/nicgep/app?component=%24DirectLink_0&amp;page=FrontEndAdvancedSearchResult&amp;service=direct&amp;sp=SfPYBdvULZniQp%2Bk7si4cQQ%3D%3D</t>
  </si>
  <si>
    <t>https://mahatenders.gov.in/nicgep/app?component=%24DirectLink_0&amp;page=FrontEndAdvancedSearchResult&amp;service=direct&amp;sp=SAkF73FDr6O%2FladqJPZbrXg%3D%3D</t>
  </si>
  <si>
    <t>https://etender.up.nic.in/nicgep/app?component=%24DirectLink_0&amp;page=FrontEndAdvancedSearchResult&amp;service=direct&amp;sp=S6w3OPyngF8zDfSQWMQ0xXQ%3D%3D</t>
  </si>
  <si>
    <t>https://etender.up.nic.in/nicgep/app?component=%24DirectLink_0&amp;page=FrontEndAdvancedSearchResult&amp;service=direct&amp;sp=SgU7%2B0jhyl0DblTvRIPW1ag%3D%3D</t>
  </si>
  <si>
    <t>https://wbtenders.gov.in/nicgep/app?component=%24DirectLink_0&amp;page=FrontEndAdvancedSearchResult&amp;service=direct&amp;sp=S%2FWAO8yMRlZPSmUzSOUVhyw%3D%3D</t>
  </si>
  <si>
    <t>https://wbtenders.gov.in/nicgep/app?component=%24DirectLink_0&amp;page=FrontEndAdvancedSearchResult&amp;service=direct&amp;sp=SMR4FO6csseUDWN%2FBCUYbWw%3D%3D</t>
  </si>
  <si>
    <t>https://wbtenders.gov.in/nicgep/app?component=%24DirectLink_0&amp;page=FrontEndAdvancedSearchResult&amp;service=direct&amp;sp=SOFeuywlyPWHhzVKM24wJfg%3D%3D</t>
  </si>
  <si>
    <t>https://wbtenders.gov.in/nicgep/app?component=%24DirectLink_0&amp;page=FrontEndAdvancedSearchResult&amp;service=direct&amp;sp=SdazuGz80UFCl%2F0CHGtQxAw%3D%3D</t>
  </si>
  <si>
    <t>https://wbtenders.gov.in/nicgep/app?component=%24DirectLink_0&amp;page=FrontEndAdvancedSearchResult&amp;service=direct&amp;sp=SPirtiz1WauodkKk8QBmetQ%3D%3D</t>
  </si>
  <si>
    <t>https://wbtenders.gov.in/nicgep/app?component=%24DirectLink_0&amp;page=FrontEndAdvancedSearchResult&amp;service=direct&amp;sp=S%2Fo9f%2BTSdSLuHrGOMeTXAZg%3D%3D</t>
  </si>
  <si>
    <t>https://wbtenders.gov.in/nicgep/app?component=%24DirectLink_0&amp;page=FrontEndAdvancedSearchResult&amp;service=direct&amp;sp=SXGmCxMTDLnhiDcO4j5Je8g%3D%3D</t>
  </si>
  <si>
    <t>https://wbtenders.gov.in/nicgep/app?component=%24DirectLink_0&amp;page=FrontEndAdvancedSearchResult&amp;service=direct&amp;sp=SaXDh6gDRortZDtBSjjSLdw%3D%3D</t>
  </si>
  <si>
    <t>https://wbtenders.gov.in/nicgep/app?component=%24DirectLink_0&amp;page=FrontEndAdvancedSearchResult&amp;service=direct&amp;sp=SmiohnV2aBTd9qKy3jMh%2FGQ%3D%3D</t>
  </si>
  <si>
    <t>https://jharkhandtenders.gov.in/nicgep/app?component=%24DirectLink_0&amp;page=FrontEndAdvancedSearchResult&amp;service=direct&amp;sp=SLocbhlOLU4I9arWiPRssTw%3D%3D</t>
  </si>
  <si>
    <t>https://wbtenders.gov.in/nicgep/app?component=%24DirectLink_0&amp;page=FrontEndAdvancedSearchResult&amp;service=direct&amp;sp=S0TthO95YthGcirYdk3SKOQ%3D%3D</t>
  </si>
  <si>
    <t>https://wbtenders.gov.in/nicgep/app?component=%24DirectLink_0&amp;page=FrontEndAdvancedSearchResult&amp;service=direct&amp;sp=S%2BfI08WbXVhZ8kEepbfFgVQ%3D%3D</t>
  </si>
  <si>
    <t>https://etenders.hry.nic.in/nicgep/app?component=%24DirectLink_0&amp;page=FrontEndAdvancedSearchResult&amp;service=direct&amp;sp=SH2VCM3A9ybdaHiobhKdIpw%3D%3D</t>
  </si>
  <si>
    <t>https://wbtenders.gov.in/nicgep/app?component=%24DirectLink_0&amp;page=FrontEndAdvancedSearchResult&amp;service=direct&amp;sp=SeC%2FEwBhvXt47mC%2BGo6PyFw%3D%3D</t>
  </si>
  <si>
    <t>https://etenders.hry.nic.in/nicgep/app?component=%24DirectLink_0&amp;page=FrontEndAdvancedSearchResult&amp;service=direct&amp;sp=S09U147%2Bz%2BtkJoE7lPU1MAA%3D%3D</t>
  </si>
  <si>
    <t>https://etenders.hry.nic.in/nicgep/app?component=%24DirectLink_0&amp;page=FrontEndAdvancedSearchResult&amp;service=direct&amp;sp=S5xEH34GukvVE4vONW1%2B8Ew%3D%3D</t>
  </si>
  <si>
    <t>https://etenders.hry.nic.in/nicgep/app?component=%24DirectLink_0&amp;page=FrontEndAdvancedSearchResult&amp;service=direct&amp;sp=SruUP4BbFA8yPoUavcJ8yHg%3D%3D</t>
  </si>
  <si>
    <t>https://etenders.hry.nic.in/nicgep/app?component=%24DirectLink_0&amp;page=FrontEndAdvancedSearchResult&amp;service=direct&amp;sp=ScmqV3cI%2B8ClmgIbYS8OLdA%3D%3D</t>
  </si>
  <si>
    <t>https://etenders.hry.nic.in/nicgep/app?component=%24DirectLink_0&amp;page=FrontEndAdvancedSearchResult&amp;service=direct&amp;sp=Sh8iyY7RcJ2%2F2ujX39LGKWQ%3D%3D</t>
  </si>
  <si>
    <t>https://etenders.hry.nic.in/nicgep/app?component=%24DirectLink_0&amp;page=FrontEndAdvancedSearchResult&amp;service=direct&amp;sp=SbYD3giqkfKPRtZlqE2ksYg%3D%3D</t>
  </si>
  <si>
    <t>https://etenders.hry.nic.in/nicgep/app?component=%24DirectLink_0&amp;page=FrontEndAdvancedSearchResult&amp;service=direct&amp;sp=SweLXQYWzAx0VnnrfsaEJJA%3D%3D</t>
  </si>
  <si>
    <t>https://etenders.hry.nic.in/nicgep/app?component=%24DirectLink_0&amp;page=FrontEndAdvancedSearchResult&amp;service=direct&amp;sp=SBq6WUkSCuzQwJKoBEdf5Qw%3D%3D</t>
  </si>
  <si>
    <t>https://etenders.hry.nic.in/nicgep/app?component=%24DirectLink_0&amp;page=FrontEndAdvancedSearchResult&amp;service=direct&amp;sp=ScPRrdMy%2Bcrd6krjLhNFlXQ%3D%3D</t>
  </si>
  <si>
    <t>https://eproc.punjab.gov.in/nicgep/app?component=%24DirectLink_0&amp;page=FrontEndAdvancedSearchResult&amp;service=direct&amp;sp=SjoWVq%2FkuT%2FOJMyodyeshkQ%3D%3D</t>
  </si>
  <si>
    <t>https://mahatenders.gov.in/nicgep/app?component=%24DirectLink_0&amp;page=FrontEndAdvancedSearchResult&amp;service=direct&amp;sp=SIHRH6U6OdM5%2F595uymK%2F%2BA%3D%3D</t>
  </si>
  <si>
    <t>https://mahatenders.gov.in/nicgep/app?component=%24DirectLink_0&amp;page=FrontEndAdvancedSearchResult&amp;service=direct&amp;sp=SY%2BV2bCOl85pfoNTS6v4pMQ%3D%3D</t>
  </si>
  <si>
    <t>https://wbtenders.gov.in/nicgep/app?component=%24DirectLink_0&amp;page=FrontEndAdvancedSearchResult&amp;service=direct&amp;sp=S1IKr8WjxHJyp6wXaUydafQ%3D%3D</t>
  </si>
  <si>
    <t>https://wbtenders.gov.in/nicgep/app?component=%24DirectLink_0&amp;page=FrontEndAdvancedSearchResult&amp;service=direct&amp;sp=SFWyMUHmM1u3%2Bt5Kouv4DyQ%3D%3D</t>
  </si>
  <si>
    <t>https://wbtenders.gov.in/nicgep/app?component=%24DirectLink_0&amp;page=FrontEndAdvancedSearchResult&amp;service=direct&amp;sp=SLFhGqwhU1YHm46MI9vGa%2Fw%3D%3D</t>
  </si>
  <si>
    <t>https://wbtenders.gov.in/nicgep/app?component=%24DirectLink_0&amp;page=FrontEndAdvancedSearchResult&amp;service=direct&amp;sp=SPH%2FeB6e0JMfQ2bKKPwW%2FfQ%3D%3D</t>
  </si>
  <si>
    <t>https://wbtenders.gov.in/nicgep/app?component=%24DirectLink_0&amp;page=FrontEndAdvancedSearchResult&amp;service=direct&amp;sp=SiYWpaxwom9GN4YEQFL%2BgpQ%3D%3D</t>
  </si>
  <si>
    <t>https://wbtenders.gov.in/nicgep/app?component=%24DirectLink_0&amp;page=FrontEndAdvancedSearchResult&amp;service=direct&amp;sp=SARs68awQv24P3RRGse%2F6ag%3D%3D</t>
  </si>
  <si>
    <t>https://wbtenders.gov.in/nicgep/app?component=%24DirectLink_0&amp;page=FrontEndAdvancedSearchResult&amp;service=direct&amp;sp=SXinFsVeZBbTO3k1%2BJDy84A%3D%3D</t>
  </si>
  <si>
    <t>https://wbtenders.gov.in/nicgep/app?component=%24DirectLink_0&amp;page=FrontEndAdvancedSearchResult&amp;service=direct&amp;sp=S37Nqg49O83yBWbHJLUzP0g%3D%3D</t>
  </si>
  <si>
    <t>https://jharkhandtenders.gov.in/nicgep/app?component=%24DirectLink_0&amp;page=FrontEndAdvancedSearchResult&amp;service=direct&amp;sp=SGZNbPsYolhlo%2B8RcOBL35w%3D%3D</t>
  </si>
  <si>
    <t>https://wbtenders.gov.in/nicgep/app?component=%24DirectLink_0&amp;page=FrontEndAdvancedSearchResult&amp;service=direct&amp;sp=SFYreOlBj51le5mjpWc9b9Q%3D%3D</t>
  </si>
  <si>
    <t>https://wbtenders.gov.in/nicgep/app?component=%24DirectLink_0&amp;page=FrontEndAdvancedSearchResult&amp;service=direct&amp;sp=Sms1gsFe%2FGtOhDRaCF2f%2BOQ%3D%3D</t>
  </si>
  <si>
    <t>https://wbtenders.gov.in/nicgep/app?component=%24DirectLink_0&amp;page=FrontEndAdvancedSearchResult&amp;service=direct&amp;sp=Srm5Xbk9IBoI5TWm1KAooyw%3D%3D</t>
  </si>
  <si>
    <t>https://wbtenders.gov.in/nicgep/app?component=%24DirectLink_0&amp;page=FrontEndAdvancedSearchResult&amp;service=direct&amp;sp=SeduWRs3xSQ%2BQ%2FhZSPT%2FMQA%3D%3D</t>
  </si>
  <si>
    <t>https://wbtenders.gov.in/nicgep/app?component=%24DirectLink_0&amp;page=FrontEndAdvancedSearchResult&amp;service=direct&amp;sp=SrFqmuax6LC2iwF9WbLFb0Q%3D%3D</t>
  </si>
  <si>
    <t>https://wbtenders.gov.in/nicgep/app?component=%24DirectLink_0&amp;page=FrontEndAdvancedSearchResult&amp;service=direct&amp;sp=S8igjMkrNcbYAffBAggodgQ%3D%3D</t>
  </si>
  <si>
    <t>https://wbtenders.gov.in/nicgep/app?component=%24DirectLink_0&amp;page=FrontEndAdvancedSearchResult&amp;service=direct&amp;sp=SkMdL4Xx%2FICsut4BRTyTDLA%3D%3D</t>
  </si>
  <si>
    <t>https://wbtenders.gov.in/nicgep/app?component=%24DirectLink_0&amp;page=FrontEndAdvancedSearchResult&amp;service=direct&amp;sp=SSuGm%2F1bw7YStpQh3XAlCIQ%3D%3D</t>
  </si>
  <si>
    <t>https://wbtenders.gov.in/nicgep/app?component=%24DirectLink_0&amp;page=FrontEndAdvancedSearchResult&amp;service=direct&amp;sp=S52DdNei9p6DnGxYVU8dxDw%3D%3D</t>
  </si>
  <si>
    <t>https://jharkhandtenders.gov.in/nicgep/app?component=%24DirectLink_0&amp;page=FrontEndAdvancedSearchResult&amp;service=direct&amp;sp=S79ejdUXBi%2FoG7E7EoHi%2FBg%3D%3D</t>
  </si>
  <si>
    <t>https://etenders.hry.nic.in/nicgep/app?component=%24DirectLink_0&amp;page=FrontEndAdvancedSearchResult&amp;service=direct&amp;sp=SM9NHPKrIglKY6%2FlMqafcjQ%3D%3D</t>
  </si>
  <si>
    <t>https://tendersodisha.gov.in/nicgep/app?component=%24DirectLink_0&amp;page=FrontEndAdvancedSearchResult&amp;service=direct&amp;sp=SQ6UECoRiPfxXFrVHuI6vHw%3D%3D</t>
  </si>
  <si>
    <t>https://mahatenders.gov.in/nicgep/app?component=%24DirectLink_0&amp;page=FrontEndAdvancedSearchResult&amp;service=direct&amp;sp=Ss0U6OLpwkIE1hpB0rKEjeg%3D%3D</t>
  </si>
  <si>
    <t>https://mahatenders.gov.in/nicgep/app?component=%24DirectLink_0&amp;page=FrontEndAdvancedSearchResult&amp;service=direct&amp;sp=SXoCn%2BZJu8FusK20YNKvy%2Bw%3D%3D</t>
  </si>
  <si>
    <t>https://mahatenders.gov.in/nicgep/app?component=%24DirectLink_0&amp;page=FrontEndAdvancedSearchResult&amp;service=direct&amp;sp=S3gi0994RzdvAgpZ9JOWNIQ%3D%3D</t>
  </si>
  <si>
    <t>https://etenders.hry.nic.in/nicgep/app?component=%24DirectLink_0&amp;page=FrontEndAdvancedSearchResult&amp;service=direct&amp;sp=SRLyxnAhk0TAglWkT3oOR1w%3D%3D</t>
  </si>
  <si>
    <t>https://etenders.hry.nic.in/nicgep/app?component=%24DirectLink_0&amp;page=FrontEndAdvancedSearchResult&amp;service=direct&amp;sp=SxxgOouOzPc1hWQIF2bfJ4g%3D%3D</t>
  </si>
  <si>
    <t>https://wbtenders.gov.in/nicgep/app?component=%24DirectLink_0&amp;page=FrontEndAdvancedSearchResult&amp;service=direct&amp;sp=SwG%2BxBkxBR9rt8%2B33RfDSGg%3D%3D</t>
  </si>
  <si>
    <t>https://wbtenders.gov.in/nicgep/app?component=%24DirectLink_0&amp;page=FrontEndAdvancedSearchResult&amp;service=direct&amp;sp=S%2BwOOyeSuIaGqiUhC3%2FMsSA%3D%3D</t>
  </si>
  <si>
    <t>https://wbtenders.gov.in/nicgep/app?component=%24DirectLink_0&amp;page=FrontEndAdvancedSearchResult&amp;service=direct&amp;sp=SRn5Mh%2B9ttEw5eHM15uqdww%3D%3D</t>
  </si>
  <si>
    <t>https://wbtenders.gov.in/nicgep/app?component=%24DirectLink_0&amp;page=FrontEndAdvancedSearchResult&amp;service=direct&amp;sp=SDHdFzv5Yos9E3bUCZxC%2BNQ%3D%3D</t>
  </si>
  <si>
    <t>https://etender.up.nic.in/nicgep/app?component=%24DirectLink_0&amp;page=FrontEndAdvancedSearchResult&amp;service=direct&amp;sp=SHN5HbvH%2BJVyRrxx9thoZyQ%3D%3D</t>
  </si>
  <si>
    <t>https://wbtenders.gov.in/nicgep/app?component=%24DirectLink_0&amp;page=FrontEndAdvancedSearchResult&amp;service=direct&amp;sp=S3%2BwyHo4fuQwWI%2FA4CQY33A%3D%3D</t>
  </si>
  <si>
    <t>https://wbtenders.gov.in/nicgep/app?component=%24DirectLink_0&amp;page=FrontEndAdvancedSearchResult&amp;service=direct&amp;sp=SAZI82tP2NXRChqrSxona5w%3D%3D</t>
  </si>
  <si>
    <t>https://wbtenders.gov.in/nicgep/app?component=%24DirectLink_0&amp;page=FrontEndAdvancedSearchResult&amp;service=direct&amp;sp=SfIqlvdg3YJfdiUVqVN50EA%3D%3D</t>
  </si>
  <si>
    <t>https://mahatenders.gov.in/nicgep/app?component=%24DirectLink_0&amp;page=FrontEndAdvancedSearchResult&amp;service=direct&amp;sp=S5LlRhZGv5XfdjiW93vsYXw%3D%3D</t>
  </si>
  <si>
    <t>https://etenders.hry.nic.in/nicgep/app?component=%24DirectLink_0&amp;page=FrontEndAdvancedSearchResult&amp;service=direct&amp;sp=S1YHTD0T5ezYCtgUzFw3eyw%3D%3D</t>
  </si>
  <si>
    <t>https://etenders.hry.nic.in/nicgep/app?component=%24DirectLink_0&amp;page=FrontEndAdvancedSearchResult&amp;service=direct&amp;sp=SoZE3%2BqU2j0EqZxcJloen0w%3D%3D</t>
  </si>
  <si>
    <t>https://etenders.hry.nic.in/nicgep/app?component=%24DirectLink_0&amp;page=FrontEndAdvancedSearchResult&amp;service=direct&amp;sp=SiRvTdIfKmkNaNy%2Fe7tgEqA%3D%3D</t>
  </si>
  <si>
    <t>https://etenders.gov.in/eprocure/app?component=%24DirectLink_0&amp;page=FrontEndAdvancedSearchResult&amp;service=direct&amp;sp=SgAAAmj4%2FbD1IdEs9oseCmA%3D%3D</t>
  </si>
  <si>
    <t>https://etenders.gov.in/eprocure/app?component=%24DirectLink_0&amp;page=FrontEndAdvancedSearchResult&amp;service=direct&amp;sp=SIV09hKUZaxm5UOT%2BahyjOQ%3D%3D</t>
  </si>
  <si>
    <t>https://etenders.hry.nic.in/nicgep/app?component=%24DirectLink_0&amp;page=FrontEndAdvancedSearchResult&amp;service=direct&amp;sp=Sp%2Bho1jMt0sN59XrcN9r3bw%3D%3D</t>
  </si>
  <si>
    <t>https://etenders.hry.nic.in/nicgep/app?component=%24DirectLink_0&amp;page=FrontEndAdvancedSearchResult&amp;service=direct&amp;sp=S4LObKr0XgmO2PTNX5N7Gqw%3D%3D</t>
  </si>
  <si>
    <t>https://etenders.hry.nic.in/nicgep/app?component=%24DirectLink_0&amp;page=FrontEndAdvancedSearchResult&amp;service=direct&amp;sp=SvF9T66aqJXtIKxTvcRDILw%3D%3D</t>
  </si>
  <si>
    <t>https://etenders.hry.nic.in/nicgep/app?component=%24DirectLink_0&amp;page=FrontEndAdvancedSearchResult&amp;service=direct&amp;sp=Sf%2B42bqm4IGCPgreNGeeyZA%3D%3D</t>
  </si>
  <si>
    <t>https://etenders.hry.nic.in/nicgep/app?component=%24DirectLink_0&amp;page=FrontEndAdvancedSearchResult&amp;service=direct&amp;sp=SJti1d9rpYm%2FYh9WAdbavLA%3D%3D</t>
  </si>
  <si>
    <t>https://mahatenders.gov.in/nicgep/app?component=%24DirectLink_0&amp;page=FrontEndAdvancedSearchResult&amp;service=direct&amp;sp=SXHcLz13KWiGXtZbpmnVo7A%3D%3D</t>
  </si>
  <si>
    <t>https://etenders.hry.nic.in/nicgep/app?component=%24DirectLink_0&amp;page=FrontEndAdvancedSearchResult&amp;service=direct&amp;sp=SVXo9yzbiPP3oxrFNrvg2rg%3D%3D</t>
  </si>
  <si>
    <t>https://etenders.hry.nic.in/nicgep/app?component=%24DirectLink_0&amp;page=FrontEndAdvancedSearchResult&amp;service=direct&amp;sp=SqhMR90RactQ2Dymkc0brLw%3D%3D</t>
  </si>
  <si>
    <t>https://mahatenders.gov.in/nicgep/app?component=%24DirectLink_0&amp;page=FrontEndAdvancedSearchResult&amp;service=direct&amp;sp=S5hiYO0nVVb5qTYmQ9lh28w%3D%3D</t>
  </si>
  <si>
    <t>https://mahatenders.gov.in/nicgep/app?component=%24DirectLink_0&amp;page=FrontEndAdvancedSearchResult&amp;service=direct&amp;sp=SOplpjF%2B5PvgtiKf%2Fs%2FRIoA%3D%3D</t>
  </si>
  <si>
    <t>https://etender.up.nic.in/nicgep/app?component=%24DirectLink_0&amp;page=FrontEndAdvancedSearchResult&amp;service=direct&amp;sp=SzgOJ09v%2BlE0vgzlOyQejrQ%3D%3D</t>
  </si>
  <si>
    <t>https://etender.up.nic.in/nicgep/app?component=%24DirectLink_0&amp;page=FrontEndAdvancedSearchResult&amp;service=direct&amp;sp=SrWqO99wlk3tQnTRSNn2Jvw%3D%3D</t>
  </si>
  <si>
    <t>https://etender.up.nic.in/nicgep/app?component=%24DirectLink_0&amp;page=FrontEndAdvancedSearchResult&amp;service=direct&amp;sp=Sn70IEHtatFB940Wk8qMABg%3D%3D</t>
  </si>
  <si>
    <t>https://etender.up.nic.in/nicgep/app?component=%24DirectLink_0&amp;page=FrontEndAdvancedSearchResult&amp;service=direct&amp;sp=S0jJYI%2BsMuJFIbYlOFVXkpg%3D%3D</t>
  </si>
  <si>
    <t>https://etender.up.nic.in/nicgep/app?component=%24DirectLink_0&amp;page=FrontEndAdvancedSearchResult&amp;service=direct&amp;sp=SBBXfueBBpEu4usNQaP8R0A%3D%3D</t>
  </si>
  <si>
    <t>https://etender.up.nic.in/nicgep/app?component=%24DirectLink_0&amp;page=FrontEndAdvancedSearchResult&amp;service=direct&amp;sp=SsZGFvRdRQsKSYcwGJqJuJA%3D%3D</t>
  </si>
  <si>
    <t>https://wbtenders.gov.in/nicgep/app?component=%24DirectLink_0&amp;page=FrontEndAdvancedSearchResult&amp;service=direct&amp;sp=SLsqdzWkGfB7944ynObdmrg%3D%3D</t>
  </si>
  <si>
    <t>https://etenders.hry.nic.in/nicgep/app?component=%24DirectLink_0&amp;page=FrontEndAdvancedSearchResult&amp;service=direct&amp;sp=SdPnHUjOScy8j%2BCKUP0uVmQ%3D%3D</t>
  </si>
  <si>
    <t>https://mahatenders.gov.in/nicgep/app?component=%24DirectLink_0&amp;page=FrontEndAdvancedSearchResult&amp;service=direct&amp;sp=S4JGJkumST0984Qm0POYvjw%3D%3D</t>
  </si>
  <si>
    <t>https://mahatenders.gov.in/nicgep/app?component=%24DirectLink_0&amp;page=FrontEndAdvancedSearchResult&amp;service=direct&amp;sp=S1Flb3nzdfuMXYU966qg7tQ%3D%3D</t>
  </si>
  <si>
    <t>https://wbtenders.gov.in/nicgep/app?component=%24DirectLink_0&amp;page=FrontEndAdvancedSearchResult&amp;service=direct&amp;sp=SvRmrWZvndoLGC9LxIn542w%3D%3D</t>
  </si>
  <si>
    <t>https://etenders.hry.nic.in/nicgep/app?component=%24DirectLink_0&amp;page=FrontEndAdvancedSearchResult&amp;service=direct&amp;sp=Sh4g6ZmWiPzkT7cpEiAiO7A%3D%3D</t>
  </si>
  <si>
    <t>https://tripuratenders.gov.in/nicgep/app?component=%24DirectLink_0&amp;page=FrontEndAdvancedSearchResult&amp;service=direct&amp;sp=ScwqIuku0z5lFwPUBU6CfDQ%3D%3D</t>
  </si>
  <si>
    <t>https://wbtenders.gov.in/nicgep/app?component=%24DirectLink_0&amp;page=FrontEndAdvancedSearchResult&amp;service=direct&amp;sp=SRW4K7mrO4IGz4gzc7DL06Q%3D%3D</t>
  </si>
  <si>
    <t>https://tendersodisha.gov.in/nicgep/app?component=%24DirectLink_0&amp;page=FrontEndAdvancedSearchResult&amp;service=direct&amp;sp=SaV4BGg4icalRwjnUD2m1MQ%3D%3D</t>
  </si>
  <si>
    <t>https://etenders.hry.nic.in/nicgep/app?component=%24DirectLink_0&amp;page=FrontEndAdvancedSearchResult&amp;service=direct&amp;sp=S%2FGcFxTakcA6suT1yk8FVKQ%3D%3D</t>
  </si>
  <si>
    <t>https://mahatenders.gov.in/nicgep/app?component=%24DirectLink_0&amp;page=FrontEndAdvancedSearchResult&amp;service=direct&amp;sp=S1wVyFjp7vOxPT2hC8B7d5w%3D%3D</t>
  </si>
  <si>
    <t>https://mahatenders.gov.in/nicgep/app?component=%24DirectLink_0&amp;page=FrontEndAdvancedSearchResult&amp;service=direct&amp;sp=Sq2mg7ohnlUr1PN9RCBbjPQ%3D%3D</t>
  </si>
  <si>
    <t>https://mahatenders.gov.in/nicgep/app?component=%24DirectLink_0&amp;page=FrontEndAdvancedSearchResult&amp;service=direct&amp;sp=SpbfgIB8lCjkEs%2FwJV5K7PA%3D%3D</t>
  </si>
  <si>
    <t>https://mahatenders.gov.in/nicgep/app?component=%24DirectLink_0&amp;page=FrontEndAdvancedSearchResult&amp;service=direct&amp;sp=SO70a0b95xZd5aMcI1ODOig%3D%3D</t>
  </si>
  <si>
    <t>https://mahatenders.gov.in/nicgep/app?component=%24DirectLink_0&amp;page=FrontEndAdvancedSearchResult&amp;service=direct&amp;sp=SZIcM24YL37X90IzukZ%2BBDw%3D%3D</t>
  </si>
  <si>
    <t>https://mahatenders.gov.in/nicgep/app?component=%24DirectLink_0&amp;page=FrontEndAdvancedSearchResult&amp;service=direct&amp;sp=Sp2wqpVxw8bp5busXUVXGmQ%3D%3D</t>
  </si>
  <si>
    <t>https://mahatenders.gov.in/nicgep/app?component=%24DirectLink_0&amp;page=FrontEndAdvancedSearchResult&amp;service=direct&amp;sp=SpLoZYTg9u7Yr%2FKJy34PrAA%3D%3D</t>
  </si>
  <si>
    <t>https://mahatenders.gov.in/nicgep/app?component=%24DirectLink_0&amp;page=FrontEndAdvancedSearchResult&amp;service=direct&amp;sp=S93n7kJA0dVWbh6ohU%2Fjaig%3D%3D</t>
  </si>
  <si>
    <t>https://mahatenders.gov.in/nicgep/app?component=%24DirectLink_0&amp;page=FrontEndAdvancedSearchResult&amp;service=direct&amp;sp=SGEv7GylbBPWveWvuaKVeOw%3D%3D</t>
  </si>
  <si>
    <t>https://mahatenders.gov.in/nicgep/app?component=%24DirectLink_0&amp;page=FrontEndAdvancedSearchResult&amp;service=direct&amp;sp=SgzUiPnFGaZEJ0e8Cu1MEQw%3D%3D</t>
  </si>
  <si>
    <t>https://etenders.hry.nic.in/nicgep/app?component=%24DirectLink_0&amp;page=FrontEndAdvancedSearchResult&amp;service=direct&amp;sp=SADDVC78B3GMK0%2FF%2Ff0gCwQ%3D%3D</t>
  </si>
  <si>
    <t>https://etenders.hry.nic.in/nicgep/app?component=%24DirectLink_0&amp;page=FrontEndAdvancedSearchResult&amp;service=direct&amp;sp=Sw8ukWXqKjYVyCCRBl2znNg%3D%3D</t>
  </si>
  <si>
    <t>https://etenders.hry.nic.in/nicgep/app?component=%24DirectLink_0&amp;page=FrontEndAdvancedSearchResult&amp;service=direct&amp;sp=Sj64TTUofSC37z6SrU4KExA%3D%3D</t>
  </si>
  <si>
    <t>https://etenders.hry.nic.in/nicgep/app?component=%24DirectLink_0&amp;page=FrontEndAdvancedSearchResult&amp;service=direct&amp;sp=SwS0H64wC3xrRSnPm7QmwFA%3D%3D</t>
  </si>
  <si>
    <t>https://etenders.hry.nic.in/nicgep/app?component=%24DirectLink_0&amp;page=FrontEndAdvancedSearchResult&amp;service=direct&amp;sp=SlqCTwu918GxvZjqW7QdXCw%3D%3D</t>
  </si>
  <si>
    <t>https://etenders.hry.nic.in/nicgep/app?component=%24DirectLink_0&amp;page=FrontEndAdvancedSearchResult&amp;service=direct&amp;sp=Sg6xGrqKKw2cjLT1gqkoXnw%3D%3D</t>
  </si>
  <si>
    <t>https://etender.up.nic.in/nicgep/app?component=%24DirectLink_0&amp;page=FrontEndAdvancedSearchResult&amp;service=direct&amp;sp=SB5y8ClGQg2FeElf5G92D3A%3D%3D</t>
  </si>
  <si>
    <t>https://mahatenders.gov.in/nicgep/app?component=%24DirectLink_0&amp;page=FrontEndAdvancedSearchResult&amp;service=direct&amp;sp=Sm%2F2q%2Bt3QMGiyJM8aDFUzLg%3D%3D</t>
  </si>
  <si>
    <t>https://etenders.hry.nic.in/nicgep/app?component=%24DirectLink_0&amp;page=FrontEndAdvancedSearchResult&amp;service=direct&amp;sp=STaW8YLQQs36C%2FSrDFH8q1g%3D%3D</t>
  </si>
  <si>
    <t>https://etenders.hry.nic.in/nicgep/app?component=%24DirectLink_0&amp;page=FrontEndAdvancedSearchResult&amp;service=direct&amp;sp=Siaph8My7ZPpku2y%2BrspOxA%3D%3D</t>
  </si>
  <si>
    <t>https://etenders.hry.nic.in/nicgep/app?component=%24DirectLink_0&amp;page=FrontEndAdvancedSearchResult&amp;service=direct&amp;sp=SskZUYzB2HM9iNfU4K2gUkQ%3D%3D</t>
  </si>
  <si>
    <t>https://etenders.hry.nic.in/nicgep/app?component=%24DirectLink_0&amp;page=FrontEndAdvancedSearchResult&amp;service=direct&amp;sp=SQ%2FasTqVVtyzGbhjCQpxssw%3D%3D</t>
  </si>
  <si>
    <t>https://etenders.hry.nic.in/nicgep/app?component=%24DirectLink_0&amp;page=FrontEndAdvancedSearchResult&amp;service=direct&amp;sp=Stvhg9gJ6WKRQRleROjXzsA%3D%3D</t>
  </si>
  <si>
    <t>https://etenders.hry.nic.in/nicgep/app?component=%24DirectLink_0&amp;page=FrontEndAdvancedSearchResult&amp;service=direct&amp;sp=SE8hvqy2JfNATWDrW2VIl0A%3D%3D</t>
  </si>
  <si>
    <t>https://etenders.hry.nic.in/nicgep/app?component=%24DirectLink_0&amp;page=FrontEndAdvancedSearchResult&amp;service=direct&amp;sp=Sf23yViywUoIgM5Y2ferVYA%3D%3D</t>
  </si>
  <si>
    <t>https://etenders.hry.nic.in/nicgep/app?component=%24DirectLink_0&amp;page=FrontEndAdvancedSearchResult&amp;service=direct&amp;sp=SJO2WoAI%2FB39fvIJLsKmNkg%3D%3D</t>
  </si>
  <si>
    <t>https://etenders.hry.nic.in/nicgep/app?component=%24DirectLink_0&amp;page=FrontEndAdvancedSearchResult&amp;service=direct&amp;sp=SagOoa8M4Rm4vuVY5F5OIVg%3D%3D</t>
  </si>
  <si>
    <t>https://etender.up.nic.in/nicgep/app?component=%24DirectLink_0&amp;page=FrontEndAdvancedSearchResult&amp;service=direct&amp;sp=SHNHXX6n%2B49Eymrdyh6NRBA%3D%3D</t>
  </si>
  <si>
    <t>https://etenders.hry.nic.in/nicgep/app?component=%24DirectLink_0&amp;page=FrontEndAdvancedSearchResult&amp;service=direct&amp;sp=Sc7ckVzTngNZ7l2rnF1UoNQ%3D%3D</t>
  </si>
  <si>
    <t>https://etenders.hry.nic.in/nicgep/app?component=%24DirectLink_0&amp;page=FrontEndAdvancedSearchResult&amp;service=direct&amp;sp=SKa3SY4XXGmdAADC1Cq7Caw%3D%3D</t>
  </si>
  <si>
    <t>https://mahatenders.gov.in/nicgep/app?component=%24DirectLink_0&amp;page=FrontEndAdvancedSearchResult&amp;service=direct&amp;sp=So6ZOC98LIUhoW6asKYbOSQ%3D%3D</t>
  </si>
  <si>
    <t>https://mahatenders.gov.in/nicgep/app?component=%24DirectLink_0&amp;page=FrontEndAdvancedSearchResult&amp;service=direct&amp;sp=SpdmQ6oHXcnv7CRrzNb5ObA%3D%3D</t>
  </si>
  <si>
    <t>https://mahatenders.gov.in/nicgep/app?component=%24DirectLink_0&amp;page=FrontEndAdvancedSearchResult&amp;service=direct&amp;sp=SV%2B8dmB0ADuKluL2%2BKF1JKQ%3D%3D</t>
  </si>
  <si>
    <t>https://mahatenders.gov.in/nicgep/app?component=%24DirectLink_0&amp;page=FrontEndAdvancedSearchResult&amp;service=direct&amp;sp=SVoV9FAd6UzzIPgyvHtfjHA%3D%3D</t>
  </si>
  <si>
    <t>https://mahatenders.gov.in/nicgep/app?component=%24DirectLink_0&amp;page=FrontEndAdvancedSearchResult&amp;service=direct&amp;sp=S9HvRBTBfTwdRYMWA7pSlXQ%3D%3D</t>
  </si>
  <si>
    <t>https://mahatenders.gov.in/nicgep/app?component=%24DirectLink_0&amp;page=FrontEndAdvancedSearchResult&amp;service=direct&amp;sp=SLf4OKvaJI3fr7PqH9OSjvQ%3D%3D</t>
  </si>
  <si>
    <t>https://mahatenders.gov.in/nicgep/app?component=%24DirectLink_0&amp;page=FrontEndAdvancedSearchResult&amp;service=direct&amp;sp=Snk33u3%2Bhpq6pbiyx5UG2DQ%3D%3D</t>
  </si>
  <si>
    <t>https://mahatenders.gov.in/nicgep/app?component=%24DirectLink_0&amp;page=FrontEndAdvancedSearchResult&amp;service=direct&amp;sp=SuD3fejY1QwVIULyY8FrXjw%3D%3D</t>
  </si>
  <si>
    <t>https://tendersodisha.gov.in/nicgep/app?component=%24DirectLink_0&amp;page=FrontEndAdvancedSearchResult&amp;service=direct&amp;sp=S5Kh%2B1%2By9J9a8jZpHBdvtOA%3D%3D</t>
  </si>
  <si>
    <t>https://tendersodisha.gov.in/nicgep/app?component=%24DirectLink_0&amp;page=FrontEndAdvancedSearchResult&amp;service=direct&amp;sp=SMSLjHuW2A2e7v4NwV3RlCg%3D%3D</t>
  </si>
  <si>
    <t>https://tendersodisha.gov.in/nicgep/app?component=%24DirectLink_0&amp;page=FrontEndAdvancedSearchResult&amp;service=direct&amp;sp=SpxjD87uOrmAPDQWnK%2BnVWQ%3D%3D</t>
  </si>
  <si>
    <t>https://tendersodisha.gov.in/nicgep/app?component=%24DirectLink_0&amp;page=FrontEndAdvancedSearchResult&amp;service=direct&amp;sp=SWX2bIlBKE%2FTEgYX%2Fth79zg%3D%3D</t>
  </si>
  <si>
    <t>https://mahatenders.gov.in/nicgep/app?component=%24DirectLink_0&amp;page=FrontEndAdvancedSearchResult&amp;service=direct&amp;sp=S%2FQhylyyBCeMFb1uQSF8u9g%3D%3D</t>
  </si>
  <si>
    <t>https://tendersodisha.gov.in/nicgep/app?component=%24DirectLink_0&amp;page=FrontEndAdvancedSearchResult&amp;service=direct&amp;sp=Ss8weuiIro6zwXQAAT449rQ%3D%3D</t>
  </si>
  <si>
    <t>https://tendersodisha.gov.in/nicgep/app?component=%24DirectLink_0&amp;page=FrontEndAdvancedSearchResult&amp;service=direct&amp;sp=S8iSETUdO%2By1cbbSGXCYh2A%3D%3D</t>
  </si>
  <si>
    <t>https://tendersodisha.gov.in/nicgep/app?component=%24DirectLink_0&amp;page=FrontEndAdvancedSearchResult&amp;service=direct&amp;sp=SZpRduF%2B1HJfdr%2F%2BwSGFT6g%3D%3D</t>
  </si>
  <si>
    <t>https://tendersodisha.gov.in/nicgep/app?component=%24DirectLink_0&amp;page=FrontEndAdvancedSearchResult&amp;service=direct&amp;sp=S%2F4y7frEPmsa2eISjiFZjxw%3D%3D</t>
  </si>
  <si>
    <t>https://tendersodisha.gov.in/nicgep/app?component=%24DirectLink_0&amp;page=FrontEndAdvancedSearchResult&amp;service=direct&amp;sp=S9dr0qKJOp8OG2ZxEvH%2FPzA%3D%3D</t>
  </si>
  <si>
    <t>https://tendersodisha.gov.in/nicgep/app?component=%24DirectLink_0&amp;page=FrontEndAdvancedSearchResult&amp;service=direct&amp;sp=SuN%2BElSYCNiu0yDe%2F1dy09w%3D%3D</t>
  </si>
  <si>
    <t>https://tendersodisha.gov.in/nicgep/app?component=%24DirectLink_0&amp;page=FrontEndAdvancedSearchResult&amp;service=direct&amp;sp=SwM2Vu6EaZET1stmZj%2BhIOg%3D%3D</t>
  </si>
  <si>
    <t>https://tendersodisha.gov.in/nicgep/app?component=%24DirectLink_0&amp;page=FrontEndAdvancedSearchResult&amp;service=direct&amp;sp=Sozh4h%2Fle89ADQMxHcPulmQ%3D%3D</t>
  </si>
  <si>
    <t>https://tendersodisha.gov.in/nicgep/app?component=%24DirectLink_0&amp;page=FrontEndAdvancedSearchResult&amp;service=direct&amp;sp=SeT5TmNn6wa6nzMFqkSocLQ%3D%3D</t>
  </si>
  <si>
    <t>https://tendersodisha.gov.in/nicgep/app?component=%24DirectLink_0&amp;page=FrontEndAdvancedSearchResult&amp;service=direct&amp;sp=SNCy8%2FYY01EOX8BPeNp4Lsg%3D%3D</t>
  </si>
  <si>
    <t>https://tendersodisha.gov.in/nicgep/app?component=%24DirectLink_0&amp;page=FrontEndAdvancedSearchResult&amp;service=direct&amp;sp=Scc4ZIM3HR9JBT7c4kYkgQQ%3D%3D</t>
  </si>
  <si>
    <t>https://tendersodisha.gov.in/nicgep/app?component=%24DirectLink_0&amp;page=FrontEndAdvancedSearchResult&amp;service=direct&amp;sp=Sd9kSTWg7lF8Yu6oxhgqwKg%3D%3D</t>
  </si>
  <si>
    <t>https://tendersodisha.gov.in/nicgep/app?component=%24DirectLink_0&amp;page=FrontEndAdvancedSearchResult&amp;service=direct&amp;sp=SBRSDzJLVwN75P%2Fyq1CtQBw%3D%3D</t>
  </si>
  <si>
    <t>https://tendersodisha.gov.in/nicgep/app?component=%24DirectLink_0&amp;page=FrontEndAdvancedSearchResult&amp;service=direct&amp;sp=SocVwhN6nd%2B%2F4O5whaLNnaw%3D%3D</t>
  </si>
  <si>
    <t>https://tendersodisha.gov.in/nicgep/app?component=%24DirectLink_0&amp;page=FrontEndAdvancedSearchResult&amp;service=direct&amp;sp=SNgRRQAVPvF1ERjg%2BS7M4yg%3D%3D</t>
  </si>
  <si>
    <t>https://tendersodisha.gov.in/nicgep/app?component=%24DirectLink_0&amp;page=FrontEndAdvancedSearchResult&amp;service=direct&amp;sp=Sch8vnswE%2Bx1QrdTfmYMAwQ%3D%3D</t>
  </si>
  <si>
    <t>https://etenders.hry.nic.in/nicgep/app?component=%24DirectLink_0&amp;page=FrontEndAdvancedSearchResult&amp;service=direct&amp;sp=SY2GF6NzLxyGvzqXB9ujhvw%3D%3D</t>
  </si>
  <si>
    <t>https://etenders.hry.nic.in/nicgep/app?component=%24DirectLink_0&amp;page=FrontEndAdvancedSearchResult&amp;service=direct&amp;sp=SpadZNjlKmpGZhtWfWys6ZQ%3D%3D</t>
  </si>
  <si>
    <t>https://etender.up.nic.in/nicgep/app?component=%24DirectLink_0&amp;page=FrontEndAdvancedSearchResult&amp;service=direct&amp;sp=Slrmu0CXbzQ9dHFNAwSi0FA%3D%3D</t>
  </si>
  <si>
    <t>https://etender.up.nic.in/nicgep/app?component=%24DirectLink_0&amp;page=FrontEndAdvancedSearchResult&amp;service=direct&amp;sp=Som62KyihP43Uea1H58TueQ%3D%3D</t>
  </si>
  <si>
    <t>https://etender.up.nic.in/nicgep/app?component=%24DirectLink_0&amp;page=FrontEndAdvancedSearchResult&amp;service=direct&amp;sp=Sz7M49ie0WNdZNzpD6KgwRA%3D%3D</t>
  </si>
  <si>
    <t>https://etender.up.nic.in/nicgep/app?component=%24DirectLink_0&amp;page=FrontEndAdvancedSearchResult&amp;service=direct&amp;sp=SkmQFPubC9AWLlf5k%2FgPgzg%3D%3D</t>
  </si>
  <si>
    <t>https://etender.up.nic.in/nicgep/app?component=%24DirectLink_0&amp;page=FrontEndAdvancedSearchResult&amp;service=direct&amp;sp=SqWdZVlIlHsBiXyRxtBRjxw%3D%3D</t>
  </si>
  <si>
    <t>https://etender.up.nic.in/nicgep/app?component=%24DirectLink_0&amp;page=FrontEndAdvancedSearchResult&amp;service=direct&amp;sp=SnFTz7NaI1gLKd2f%2F0ORciA%3D%3D</t>
  </si>
  <si>
    <t>https://etender.up.nic.in/nicgep/app?component=%24DirectLink_0&amp;page=FrontEndAdvancedSearchResult&amp;service=direct&amp;sp=SIzopQyG8mpF0tbRIaLBDxg%3D%3D</t>
  </si>
  <si>
    <t>https://etender.up.nic.in/nicgep/app?component=%24DirectLink_0&amp;page=FrontEndAdvancedSearchResult&amp;service=direct&amp;sp=S2I5vU3IK6xloqAQgyvTRNg%3D%3D</t>
  </si>
  <si>
    <t>https://etender.up.nic.in/nicgep/app?component=%24DirectLink_0&amp;page=FrontEndAdvancedSearchResult&amp;service=direct&amp;sp=SHYNQnrQQk1GXTqr1mzfDmw%3D%3D</t>
  </si>
  <si>
    <t>https://etender.up.nic.in/nicgep/app?component=%24DirectLink_0&amp;page=FrontEndAdvancedSearchResult&amp;service=direct&amp;sp=SQjwbp2iC%2Bxs9nMX0F8guNg%3D%3D</t>
  </si>
  <si>
    <t>https://etender.up.nic.in/nicgep/app?component=%24DirectLink_0&amp;page=FrontEndAdvancedSearchResult&amp;service=direct&amp;sp=SKwO2rbkKZg7NX8ICE3FrIA%3D%3D</t>
  </si>
  <si>
    <t>https://etender.up.nic.in/nicgep/app?component=%24DirectLink_0&amp;page=FrontEndAdvancedSearchResult&amp;service=direct&amp;sp=SzL3jn8nU1okB3xelbVHyYQ%3D%3D</t>
  </si>
  <si>
    <t>https://etender.up.nic.in/nicgep/app?component=%24DirectLink_0&amp;page=FrontEndAdvancedSearchResult&amp;service=direct&amp;sp=SJ2TXKREkFhPB0IW0KTEwrg%3D%3D</t>
  </si>
  <si>
    <t>https://etender.up.nic.in/nicgep/app?component=%24DirectLink_0&amp;page=FrontEndAdvancedSearchResult&amp;service=direct&amp;sp=SA%2FIh4IxqwabeJzC%2BDMxUdQ%3D%3D</t>
  </si>
  <si>
    <t>https://etender.up.nic.in/nicgep/app?component=%24DirectLink_0&amp;page=FrontEndAdvancedSearchResult&amp;service=direct&amp;sp=Sya1QChfX8E6fX3S4QPCfgg%3D%3D</t>
  </si>
  <si>
    <t>https://etender.up.nic.in/nicgep/app?component=%24DirectLink_0&amp;page=FrontEndAdvancedSearchResult&amp;service=direct&amp;sp=SGI06B0CvCr8sMBDb1hDtow%3D%3D</t>
  </si>
  <si>
    <t>https://etender.up.nic.in/nicgep/app?component=%24DirectLink_0&amp;page=FrontEndAdvancedSearchResult&amp;service=direct&amp;sp=S9I9dx2ZqxVPlDbwk8oWGiQ%3D%3D</t>
  </si>
  <si>
    <t>https://etender.up.nic.in/nicgep/app?component=%24DirectLink_0&amp;page=FrontEndAdvancedSearchResult&amp;service=direct&amp;sp=SFyID0Suo8Dn8I2tHyBaEkw%3D%3D</t>
  </si>
  <si>
    <t>https://etender.up.nic.in/nicgep/app?component=%24DirectLink_0&amp;page=FrontEndAdvancedSearchResult&amp;service=direct&amp;sp=SAdrQWCaZHXR2jXOhxPkd7A%3D%3D</t>
  </si>
  <si>
    <t>https://etender.up.nic.in/nicgep/app?component=%24DirectLink_0&amp;page=FrontEndAdvancedSearchResult&amp;service=direct&amp;sp=S%2BFHFTwXmRgHZrPk2sJg7Cw%3D%3D</t>
  </si>
  <si>
    <t>https://etender.up.nic.in/nicgep/app?component=%24DirectLink_0&amp;page=FrontEndAdvancedSearchResult&amp;service=direct&amp;sp=SQ2Zdp3WmsVyeIGAJwvbgBw%3D%3D</t>
  </si>
  <si>
    <t>https://etender.up.nic.in/nicgep/app?component=%24DirectLink_0&amp;page=FrontEndAdvancedSearchResult&amp;service=direct&amp;sp=SH7G7Dl2YRKCo2EvhklhGfA%3D%3D</t>
  </si>
  <si>
    <t>https://etender.up.nic.in/nicgep/app?component=%24DirectLink_0&amp;page=FrontEndAdvancedSearchResult&amp;service=direct&amp;sp=So%2FJSWTHeQbvQ78FTMguetw%3D%3D</t>
  </si>
  <si>
    <t>https://etender.up.nic.in/nicgep/app?component=%24DirectLink_0&amp;page=FrontEndAdvancedSearchResult&amp;service=direct&amp;sp=St%2FIcuz9Il2XQqv8NND2xGg%3D%3D</t>
  </si>
  <si>
    <t>https://etender.up.nic.in/nicgep/app?component=%24DirectLink_0&amp;page=FrontEndAdvancedSearchResult&amp;service=direct&amp;sp=S13sNYrtobcx%2BZjF1KedV7A%3D%3D</t>
  </si>
  <si>
    <t>https://etender.up.nic.in/nicgep/app?component=%24DirectLink_0&amp;page=FrontEndAdvancedSearchResult&amp;service=direct&amp;sp=SOuTJaCeYPsYjjGaNs3YD8g%3D%3D</t>
  </si>
  <si>
    <t>https://etender.up.nic.in/nicgep/app?component=%24DirectLink_0&amp;page=FrontEndAdvancedSearchResult&amp;service=direct&amp;sp=SHNHK8afnOjVhStUTTucMVw%3D%3D</t>
  </si>
  <si>
    <t>https://etender.up.nic.in/nicgep/app?component=%24DirectLink_0&amp;page=FrontEndAdvancedSearchResult&amp;service=direct&amp;sp=SLaHWPZFwSCVuKsyPT9ZI%2Bw%3D%3D</t>
  </si>
  <si>
    <t>https://etender.up.nic.in/nicgep/app?component=%24DirectLink_0&amp;page=FrontEndAdvancedSearchResult&amp;service=direct&amp;sp=Sq3Wzz0Fy0TW00FKSZhrrqg%3D%3D</t>
  </si>
  <si>
    <t>https://etender.up.nic.in/nicgep/app?component=%24DirectLink_0&amp;page=FrontEndAdvancedSearchResult&amp;service=direct&amp;sp=S6b9oZcjHIRspncgxwvb3Ng%3D%3D</t>
  </si>
  <si>
    <t>https://etender.up.nic.in/nicgep/app?component=%24DirectLink_0&amp;page=FrontEndAdvancedSearchResult&amp;service=direct&amp;sp=SrHE9wktfs1jMAxz0q1duZQ%3D%3D</t>
  </si>
  <si>
    <t>https://etender.up.nic.in/nicgep/app?component=%24DirectLink_0&amp;page=FrontEndAdvancedSearchResult&amp;service=direct&amp;sp=S5rFCSbKakWDtZtEoR3nOOg%3D%3D</t>
  </si>
  <si>
    <t>https://tendersodisha.gov.in/nicgep/app?component=%24DirectLink_0&amp;page=FrontEndAdvancedSearchResult&amp;service=direct&amp;sp=SR5%2BQlaa37ICAeX%2F9Ck8cGg%3D%3D</t>
  </si>
  <si>
    <t>https://tendersodisha.gov.in/nicgep/app?component=%24DirectLink_0&amp;page=FrontEndAdvancedSearchResult&amp;service=direct&amp;sp=S8jwBv97mLCypKjb86TlSeg%3D%3D</t>
  </si>
  <si>
    <t>https://etenders.hry.nic.in/nicgep/app?component=%24DirectLink_0&amp;page=FrontEndAdvancedSearchResult&amp;service=direct&amp;sp=SBpVNr6vnYi6r0TY5IxLF7g%3D%3D</t>
  </si>
  <si>
    <t>https://tendersodisha.gov.in/nicgep/app?component=%24DirectLink_0&amp;page=FrontEndAdvancedSearchResult&amp;service=direct&amp;sp=S4k2N%2FCe87110lG0egixEyQ%3D%3D</t>
  </si>
  <si>
    <t>https://etenders.hry.nic.in/nicgep/app?component=%24DirectLink_0&amp;page=FrontEndAdvancedSearchResult&amp;service=direct&amp;sp=SZsNqxamGQVcNGDv0BEQt0Q%3D%3D</t>
  </si>
  <si>
    <t>https://wbtenders.gov.in/nicgep/app?component=%24DirectLink_0&amp;page=FrontEndAdvancedSearchResult&amp;service=direct&amp;sp=ShOZBsnnJtfTWVkHXwRQHWQ%3D%3D</t>
  </si>
  <si>
    <t>https://etenders.hry.nic.in/nicgep/app?component=%24DirectLink_0&amp;page=FrontEndAdvancedSearchResult&amp;service=direct&amp;sp=SCvPBY%2FMg7CDSTX8Nio%2BUsw%3D%3D</t>
  </si>
  <si>
    <t>https://mahatenders.gov.in/nicgep/app?component=%24DirectLink_0&amp;page=FrontEndAdvancedSearchResult&amp;service=direct&amp;sp=SgLUNlttvn90d7gYn6X7HOA%3D%3D</t>
  </si>
  <si>
    <t>https://etenders.hry.nic.in/nicgep/app?component=%24DirectLink_0&amp;page=FrontEndAdvancedSearchResult&amp;service=direct&amp;sp=SHBBIohvRE9Lxegd03dRRtg%3D%3D</t>
  </si>
  <si>
    <t>https://etenders.hry.nic.in/nicgep/app?component=%24DirectLink_0&amp;page=FrontEndAdvancedSearchResult&amp;service=direct&amp;sp=Sibjgzuf2%2Bhr4lYMdPmcxgw%3D%3D</t>
  </si>
  <si>
    <t>https://etenders.hry.nic.in/nicgep/app?component=%24DirectLink_0&amp;page=FrontEndAdvancedSearchResult&amp;service=direct&amp;sp=S4VdJVlNCTLS%2Fw1wYSQPvKA%3D%3D</t>
  </si>
  <si>
    <t>https://etenders.hry.nic.in/nicgep/app?component=%24DirectLink_0&amp;page=FrontEndAdvancedSearchResult&amp;service=direct&amp;sp=S7lPBSmrf6lNXkIolwdzYlg%3D%3D</t>
  </si>
  <si>
    <t>https://etenders.hry.nic.in/nicgep/app?component=%24DirectLink_0&amp;page=FrontEndAdvancedSearchResult&amp;service=direct&amp;sp=S%2F3k%2BzJWE7NO8XCmzx0rKDA%3D%3D</t>
  </si>
  <si>
    <t>https://etenders.hry.nic.in/nicgep/app?component=%24DirectLink_0&amp;page=FrontEndAdvancedSearchResult&amp;service=direct&amp;sp=ShSwj9%2BGvkTZdQfE95x82Eg%3D%3D</t>
  </si>
  <si>
    <t>https://eproc.punjab.gov.in/nicgep/app?component=%24DirectLink_0&amp;page=FrontEndAdvancedSearchResult&amp;service=direct&amp;sp=SIYR2Ad%2BCm8%2BhGcpZhYXl%2FQ%3D%3D</t>
  </si>
  <si>
    <t>https://wbtenders.gov.in/nicgep/app?component=%24DirectLink_0&amp;page=FrontEndAdvancedSearchResult&amp;service=direct&amp;sp=S2aaUEQtzricbKBvGXzuA6g%3D%3D</t>
  </si>
  <si>
    <t>https://etenders.hry.nic.in/nicgep/app?component=%24DirectLink_0&amp;page=FrontEndAdvancedSearchResult&amp;service=direct&amp;sp=SHkjhIiEboLYbgvHSz2hmlg%3D%3D</t>
  </si>
  <si>
    <t>https://etenders.hry.nic.in/nicgep/app?component=%24DirectLink_0&amp;page=FrontEndAdvancedSearchResult&amp;service=direct&amp;sp=SWDqNB%2F%2FYCXTXwH%2F7BekTEQ%3D%3D</t>
  </si>
  <si>
    <t>https://mahatenders.gov.in/nicgep/app?component=%24DirectLink_0&amp;page=FrontEndAdvancedSearchResult&amp;service=direct&amp;sp=S2qZQEQ0X%2F1gkrx1EU9XnaA%3D%3D</t>
  </si>
  <si>
    <t>https://etenders.hry.nic.in/nicgep/app?component=%24DirectLink_0&amp;page=FrontEndAdvancedSearchResult&amp;service=direct&amp;sp=SaAtFpLTYl%2BKWzrMNW0kJIQ%3D%3D</t>
  </si>
  <si>
    <t>https://etenders.hry.nic.in/nicgep/app?component=%24DirectLink_0&amp;page=FrontEndAdvancedSearchResult&amp;service=direct&amp;sp=SfqWNeSnhZjpqGTGL%2Be7gKg%3D%3D</t>
  </si>
  <si>
    <t>https://etenders.hry.nic.in/nicgep/app?component=%24DirectLink_0&amp;page=FrontEndAdvancedSearchResult&amp;service=direct&amp;sp=SCWd70sIbunWA8WWHUtswfQ%3D%3D</t>
  </si>
  <si>
    <t>https://etenders.hry.nic.in/nicgep/app?component=%24DirectLink_0&amp;page=FrontEndAdvancedSearchResult&amp;service=direct&amp;sp=SxAdslKJKww5kVi%2FhemX0jA%3D%3D</t>
  </si>
  <si>
    <t>https://etenders.hry.nic.in/nicgep/app?component=%24DirectLink_0&amp;page=FrontEndAdvancedSearchResult&amp;service=direct&amp;sp=SPPcu9wqAKb3NTNsLOxEwTQ%3D%3D</t>
  </si>
  <si>
    <t>https://etenders.hry.nic.in/nicgep/app?component=%24DirectLink_0&amp;page=FrontEndAdvancedSearchResult&amp;service=direct&amp;sp=SOR7wShOCtWrJQF1gh5CUCQ%3D%3D</t>
  </si>
  <si>
    <t>https://etenders.hry.nic.in/nicgep/app?component=%24DirectLink_0&amp;page=FrontEndAdvancedSearchResult&amp;service=direct&amp;sp=Sh7KcKEsbApwvCgq5ERfzwA%3D%3D</t>
  </si>
  <si>
    <t>https://etenders.hry.nic.in/nicgep/app?component=%24DirectLink_0&amp;page=FrontEndAdvancedSearchResult&amp;service=direct&amp;sp=Sw%2FLaq4qGRtJkgN2HrhwEIg%3D%3D</t>
  </si>
  <si>
    <t>https://etenders.hry.nic.in/nicgep/app?component=%24DirectLink_0&amp;page=FrontEndAdvancedSearchResult&amp;service=direct&amp;sp=S3zPvZsHiCBR9%2BRHFnPH1Lg%3D%3D</t>
  </si>
  <si>
    <t>https://etenders.hry.nic.in/nicgep/app?component=%24DirectLink_0&amp;page=FrontEndAdvancedSearchResult&amp;service=direct&amp;sp=SF%2BlNDCM0Nk2lL77Nd5VyTw%3D%3D</t>
  </si>
  <si>
    <t>https://etenders.hry.nic.in/nicgep/app?component=%24DirectLink_0&amp;page=FrontEndAdvancedSearchResult&amp;service=direct&amp;sp=SzaZDMogRxsVs0NFHoMufsA%3D%3D</t>
  </si>
  <si>
    <t>https://etenders.hry.nic.in/nicgep/app?component=%24DirectLink_0&amp;page=FrontEndAdvancedSearchResult&amp;service=direct&amp;sp=SLgNbQ52mxo3XUCZAywQ2BQ%3D%3D</t>
  </si>
  <si>
    <t>https://mahatenders.gov.in/nicgep/app?component=%24DirectLink_0&amp;page=FrontEndAdvancedSearchResult&amp;service=direct&amp;sp=SWzGTndcUqrwYoaNE%2BWTksA%3D%3D</t>
  </si>
  <si>
    <t>https://mahatenders.gov.in/nicgep/app?component=%24DirectLink_0&amp;page=FrontEndAdvancedSearchResult&amp;service=direct&amp;sp=SMduMF82j9%2Ber45hLS37snw%3D%3D</t>
  </si>
  <si>
    <t>https://mahatenders.gov.in/nicgep/app?component=%24DirectLink_0&amp;page=FrontEndAdvancedSearchResult&amp;service=direct&amp;sp=Sy%2BhjIx3aqPygBjR0ugjsDw%3D%3D</t>
  </si>
  <si>
    <t>https://mahatenders.gov.in/nicgep/app?component=%24DirectLink_0&amp;page=FrontEndAdvancedSearchResult&amp;service=direct&amp;sp=Ssvmvg9f7nXAkxrHb1g3oJw%3D%3D</t>
  </si>
  <si>
    <t>https://mahatenders.gov.in/nicgep/app?component=%24DirectLink_0&amp;page=FrontEndAdvancedSearchResult&amp;service=direct&amp;sp=SsbzRhHcNmL9bb7TomA8gUA%3D%3D</t>
  </si>
  <si>
    <t>https://mahatenders.gov.in/nicgep/app?component=%24DirectLink_0&amp;page=FrontEndAdvancedSearchResult&amp;service=direct&amp;sp=S9QRS7b6JK500jLZgmHpUOw%3D%3D</t>
  </si>
  <si>
    <t>https://mahatenders.gov.in/nicgep/app?component=%24DirectLink_0&amp;page=FrontEndAdvancedSearchResult&amp;service=direct&amp;sp=Sb07caABaNbD2UFxEU8GReA%3D%3D</t>
  </si>
  <si>
    <t>https://mahatenders.gov.in/nicgep/app?component=%24DirectLink_0&amp;page=FrontEndAdvancedSearchResult&amp;service=direct&amp;sp=Swiujl3%2FP7rEa3Ok6xmDVrw%3D%3D</t>
  </si>
  <si>
    <t>https://mahatenders.gov.in/nicgep/app?component=%24DirectLink_0&amp;page=FrontEndAdvancedSearchResult&amp;service=direct&amp;sp=Sbxpl4E6u6kaIArkff2Y%2FnA%3D%3D</t>
  </si>
  <si>
    <t>https://mahatenders.gov.in/nicgep/app?component=%24DirectLink_0&amp;page=FrontEndAdvancedSearchResult&amp;service=direct&amp;sp=SGn7uj%2BjNzgZmZIuounp5Vw%3D%3D</t>
  </si>
  <si>
    <t>https://mahatenders.gov.in/nicgep/app?component=%24DirectLink_0&amp;page=FrontEndAdvancedSearchResult&amp;service=direct&amp;sp=SF9qid4668mfge%2BedfGmPDw%3D%3D</t>
  </si>
  <si>
    <t>https://tendersodisha.gov.in/nicgep/app?component=%24DirectLink_0&amp;page=FrontEndAdvancedSearchResult&amp;service=direct&amp;sp=SJoifldWyM4ko0Pdaa7eiTg%3D%3D</t>
  </si>
  <si>
    <t>https://tendersodisha.gov.in/nicgep/app?component=%24DirectLink_0&amp;page=FrontEndAdvancedSearchResult&amp;service=direct&amp;sp=SrkTFc5iKoNioqBEZaCQTig%3D%3D</t>
  </si>
  <si>
    <t>https://tendersodisha.gov.in/nicgep/app?component=%24DirectLink_0&amp;page=FrontEndAdvancedSearchResult&amp;service=direct&amp;sp=SKqZy8emzQQQI5a8R6ke9QQ%3D%3D</t>
  </si>
  <si>
    <t>https://tendersodisha.gov.in/nicgep/app?component=%24DirectLink_0&amp;page=FrontEndAdvancedSearchResult&amp;service=direct&amp;sp=Se74mXfo3NFA%2BnkZ%2B8SMd7g%3D%3D</t>
  </si>
  <si>
    <t>https://tendersodisha.gov.in/nicgep/app?component=%24DirectLink_0&amp;page=FrontEndAdvancedSearchResult&amp;service=direct&amp;sp=S5tROZKNdqxMKKlrXHHy%2BFQ%3D%3D</t>
  </si>
  <si>
    <t>https://tendersodisha.gov.in/nicgep/app?component=%24DirectLink_0&amp;page=FrontEndAdvancedSearchResult&amp;service=direct&amp;sp=S7O0wfvWDzqXjmk91XPTF6Q%3D%3D</t>
  </si>
  <si>
    <t>https://tendersodisha.gov.in/nicgep/app?component=%24DirectLink_0&amp;page=FrontEndAdvancedSearchResult&amp;service=direct&amp;sp=SuF810M7ow8ACXZKos26sYQ%3D%3D</t>
  </si>
  <si>
    <t>https://tendersodisha.gov.in/nicgep/app?component=%24DirectLink_0&amp;page=FrontEndAdvancedSearchResult&amp;service=direct&amp;sp=SkpEmLhE9OZWKZJAgorvoXA%3D%3D</t>
  </si>
  <si>
    <t>https://tendersodisha.gov.in/nicgep/app?component=%24DirectLink_0&amp;page=FrontEndAdvancedSearchResult&amp;service=direct&amp;sp=SZMGefKZXzaVNR7BWGwuA%2FA%3D%3D</t>
  </si>
  <si>
    <t>https://tendersodisha.gov.in/nicgep/app?component=%24DirectLink_0&amp;page=FrontEndAdvancedSearchResult&amp;service=direct&amp;sp=SJSZ7KXrWp%2BCKrO2EKYp8XQ%3D%3D</t>
  </si>
  <si>
    <t>https://tendersodisha.gov.in/nicgep/app?component=%24DirectLink_0&amp;page=FrontEndAdvancedSearchResult&amp;service=direct&amp;sp=SiAYV8VgSXe5%2F%2BF1N0kDkWQ%3D%3D</t>
  </si>
  <si>
    <t>https://tendersodisha.gov.in/nicgep/app?component=%24DirectLink_0&amp;page=FrontEndAdvancedSearchResult&amp;service=direct&amp;sp=SFQIdA9VeC60pDkcOCjms3w%3D%3D</t>
  </si>
  <si>
    <t>https://tendersodisha.gov.in/nicgep/app?component=%24DirectLink_0&amp;page=FrontEndAdvancedSearchResult&amp;service=direct&amp;sp=SDP%2F59msmu%2Bv8NN5QmGTZTg%3D%3D</t>
  </si>
  <si>
    <t>https://tendersodisha.gov.in/nicgep/app?component=%24DirectLink_0&amp;page=FrontEndAdvancedSearchResult&amp;service=direct&amp;sp=SOdL0vREtU%2FVkszyWDp2gIQ%3D%3D</t>
  </si>
  <si>
    <t>https://tendersodisha.gov.in/nicgep/app?component=%24DirectLink_0&amp;page=FrontEndAdvancedSearchResult&amp;service=direct&amp;sp=SaSkRwRof3FFx2IJlfIV4YQ%3D%3D</t>
  </si>
  <si>
    <t>https://tendersodisha.gov.in/nicgep/app?component=%24DirectLink_0&amp;page=FrontEndAdvancedSearchResult&amp;service=direct&amp;sp=S8FbFToelvQF6HVMQKNpz%2FQ%3D%3D</t>
  </si>
  <si>
    <t>https://tendersodisha.gov.in/nicgep/app?component=%24DirectLink_0&amp;page=FrontEndAdvancedSearchResult&amp;service=direct&amp;sp=SirvCZpAB%2BouVbmdKFRBPEQ%3D%3D</t>
  </si>
  <si>
    <t>https://tendersodisha.gov.in/nicgep/app?component=%24DirectLink_0&amp;page=FrontEndAdvancedSearchResult&amp;service=direct&amp;sp=STryBSamqHRBt%2FNDCj%2Ft3%2Fg%3D%3D</t>
  </si>
  <si>
    <t>https://tendersodisha.gov.in/nicgep/app?component=%24DirectLink_0&amp;page=FrontEndAdvancedSearchResult&amp;service=direct&amp;sp=SJvivjXqR7%2FbXxXkNKpI3zA%3D%3D</t>
  </si>
  <si>
    <t>https://tendersodisha.gov.in/nicgep/app?component=%24DirectLink_0&amp;page=FrontEndAdvancedSearchResult&amp;service=direct&amp;sp=SmzIY3UVayzN1QV1dvpwI7Q%3D%3D</t>
  </si>
  <si>
    <t>https://tendersodisha.gov.in/nicgep/app?component=%24DirectLink_0&amp;page=FrontEndAdvancedSearchResult&amp;service=direct&amp;sp=S9Hbkm9DOLxSeC70mrns0lQ%3D%3D</t>
  </si>
  <si>
    <t>https://tendersodisha.gov.in/nicgep/app?component=%24DirectLink_0&amp;page=FrontEndAdvancedSearchResult&amp;service=direct&amp;sp=STNAYGXEOWe4Sg6MvB4%2F6Kw%3D%3D</t>
  </si>
  <si>
    <t>https://wbtenders.gov.in/nicgep/app?component=%24DirectLink_0&amp;page=FrontEndAdvancedSearchResult&amp;service=direct&amp;sp=S3Kw2HMZz2p3jwKpn2ORJ4Q%3D%3D</t>
  </si>
  <si>
    <t>https://wbtenders.gov.in/nicgep/app?component=%24DirectLink_0&amp;page=FrontEndAdvancedSearchResult&amp;service=direct&amp;sp=Spt0r7qzUbMRwSf8juKfVpQ%3D%3D</t>
  </si>
  <si>
    <t>https://mahatenders.gov.in/nicgep/app?component=%24DirectLink_0&amp;page=FrontEndAdvancedSearchResult&amp;service=direct&amp;sp=SqD8f84Bb4%2FDU3gXOOoG%2BDA%3D%3D</t>
  </si>
  <si>
    <t>https://wbtenders.gov.in/nicgep/app?component=%24DirectLink_0&amp;page=FrontEndAdvancedSearchResult&amp;service=direct&amp;sp=SC44obD1a%2FkRZaB6qqr1Kfg%3D%3D</t>
  </si>
  <si>
    <t>https://wbtenders.gov.in/nicgep/app?component=%24DirectLink_0&amp;page=FrontEndAdvancedSearchResult&amp;service=direct&amp;sp=SRwnYQHUOE8aM1ukLsZraog%3D%3D</t>
  </si>
  <si>
    <t>https://wbtenders.gov.in/nicgep/app?component=%24DirectLink_0&amp;page=FrontEndAdvancedSearchResult&amp;service=direct&amp;sp=SBqoSP66SmbVhPOhMRgAnVw%3D%3D</t>
  </si>
  <si>
    <t>https://etender.up.nic.in/nicgep/app?component=%24DirectLink_0&amp;page=FrontEndAdvancedSearchResult&amp;service=direct&amp;sp=SNX6bfYAD24k1U36uAULluQ%3D%3D</t>
  </si>
  <si>
    <t>https://wbtenders.gov.in/nicgep/app?component=%24DirectLink_0&amp;page=FrontEndAdvancedSearchResult&amp;service=direct&amp;sp=SAgSK%2FJMNqowas8HfnOQTtA%3D%3D</t>
  </si>
  <si>
    <t>https://mahatenders.gov.in/nicgep/app?component=%24DirectLink_0&amp;page=FrontEndAdvancedSearchResult&amp;service=direct&amp;sp=Sm%2FD3zbrzDJoKAc4ThFlaSg%3D%3D</t>
  </si>
  <si>
    <t>https://etenders.hry.nic.in/nicgep/app?component=%24DirectLink_0&amp;page=FrontEndAdvancedSearchResult&amp;service=direct&amp;sp=S97Av3941K6vea1D5yXPQWw%3D%3D</t>
  </si>
  <si>
    <t>https://jktenders.gov.in/nicgep/app?component=%24DirectLink_0&amp;page=FrontEndAdvancedSearchResult&amp;service=direct&amp;sp=SIoKIOH9LaXaNHfpuriPwgw%3D%3D</t>
  </si>
  <si>
    <t>https://mahatenders.gov.in/nicgep/app?component=%24DirectLink_0&amp;page=FrontEndAdvancedSearchResult&amp;service=direct&amp;sp=SDYyMsHLLQgSQz6pTvH0v8Q%3D%3D</t>
  </si>
  <si>
    <t>https://etender.up.nic.in/nicgep/app?component=%24DirectLink_0&amp;page=FrontEndAdvancedSearchResult&amp;service=direct&amp;sp=S6MfhXljwOPeqgdUaoApK6A%3D%3D</t>
  </si>
  <si>
    <t>https://etender.up.nic.in/nicgep/app?component=%24DirectLink_0&amp;page=FrontEndAdvancedSearchResult&amp;service=direct&amp;sp=SzCAJEEcqX%2FhKd9T5llSRxg%3D%3D</t>
  </si>
  <si>
    <t>https://etender.up.nic.in/nicgep/app?component=%24DirectLink_0&amp;page=FrontEndAdvancedSearchResult&amp;service=direct&amp;sp=SRNRxcuvR22RcEVMjIZ%2F4eg%3D%3D</t>
  </si>
  <si>
    <t>https://etender.up.nic.in/nicgep/app?component=%24DirectLink_0&amp;page=FrontEndAdvancedSearchResult&amp;service=direct&amp;sp=S6hFCbG76G9bPxjEcd6YWHA%3D%3D</t>
  </si>
  <si>
    <t>https://etender.up.nic.in/nicgep/app?component=%24DirectLink_0&amp;page=FrontEndAdvancedSearchResult&amp;service=direct&amp;sp=SnoTRzQZMf6ldASHVyEV6SA%3D%3D</t>
  </si>
  <si>
    <t>https://wbtenders.gov.in/nicgep/app?component=%24DirectLink_0&amp;page=FrontEndAdvancedSearchResult&amp;service=direct&amp;sp=S3psUBKDLSA2GrmvF%2FKJImg%3D%3D</t>
  </si>
  <si>
    <t>https://etender.up.nic.in/nicgep/app?component=%24DirectLink_0&amp;page=FrontEndAdvancedSearchResult&amp;service=direct&amp;sp=S18wCYFLJ6P2O%2Fb5obeFWAA%3D%3D</t>
  </si>
  <si>
    <t>https://jharkhandtenders.gov.in/nicgep/app?component=%24DirectLink_0&amp;page=FrontEndAdvancedSearchResult&amp;service=direct&amp;sp=SkUUSR9VUsQcxn7qI9Su8Sg%3D%3D</t>
  </si>
  <si>
    <t>https://mahatenders.gov.in/nicgep/app?component=%24DirectLink_0&amp;page=FrontEndAdvancedSearchResult&amp;service=direct&amp;sp=SrnOXw0slstbLxZ9PXM7f%2Bg%3D%3D</t>
  </si>
  <si>
    <t>https://mahatenders.gov.in/nicgep/app?component=%24DirectLink_0&amp;page=FrontEndAdvancedSearchResult&amp;service=direct&amp;sp=SE0TdzCQ9RY%2Bygc6ylnNuMg%3D%3D</t>
  </si>
  <si>
    <t>https://etenders.hry.nic.in/nicgep/app?component=%24DirectLink_0&amp;page=FrontEndAdvancedSearchResult&amp;service=direct&amp;sp=S3g%2BF9yyPh3exi4MWiw%2BPCw%3D%3D</t>
  </si>
  <si>
    <t>https://mahatenders.gov.in/nicgep/app?component=%24DirectLink_0&amp;page=FrontEndAdvancedSearchResult&amp;service=direct&amp;sp=S5YXNAZqn5puKKRq4dkkFjQ%3D%3D</t>
  </si>
  <si>
    <t>https://mahatenders.gov.in/nicgep/app?component=%24DirectLink_0&amp;page=FrontEndAdvancedSearchResult&amp;service=direct&amp;sp=SlQsxv9o5cI%2BuRGkg%2B8rSjw%3D%3D</t>
  </si>
  <si>
    <t>https://mahatenders.gov.in/nicgep/app?component=%24DirectLink_0&amp;page=FrontEndAdvancedSearchResult&amp;service=direct&amp;sp=SuivrI%2Fk5CdijdxoYiSqFXA%3D%3D</t>
  </si>
  <si>
    <t>https://mahatenders.gov.in/nicgep/app?component=%24DirectLink_0&amp;page=FrontEndAdvancedSearchResult&amp;service=direct&amp;sp=SNAB1NxcAC9K2w4LMKIb6Gw%3D%3D</t>
  </si>
  <si>
    <t>https://mahatenders.gov.in/nicgep/app?component=%24DirectLink_0&amp;page=FrontEndAdvancedSearchResult&amp;service=direct&amp;sp=SREDZYxHVvJMGlRS4UML%2B7Q%3D%3D</t>
  </si>
  <si>
    <t>https://mahatenders.gov.in/nicgep/app?component=%24DirectLink_0&amp;page=FrontEndAdvancedSearchResult&amp;service=direct&amp;sp=SFWfUIUfJgFEZ8SML0hoy5Q%3D%3D</t>
  </si>
  <si>
    <t>https://mahatenders.gov.in/nicgep/app?component=%24DirectLink_0&amp;page=FrontEndAdvancedSearchResult&amp;service=direct&amp;sp=SEvZYucYnxx2La1MOUnTwRA%3D%3D</t>
  </si>
  <si>
    <t>https://mahatenders.gov.in/nicgep/app?component=%24DirectLink_0&amp;page=FrontEndAdvancedSearchResult&amp;service=direct&amp;sp=SVbuQo0aERHtn3O5BQk7Nsw%3D%3D</t>
  </si>
  <si>
    <t>https://mahatenders.gov.in/nicgep/app?component=%24DirectLink_0&amp;page=FrontEndAdvancedSearchResult&amp;service=direct&amp;sp=S98ADyaj0AJFcvqcKfFZtAg%3D%3D</t>
  </si>
  <si>
    <t>https://mahatenders.gov.in/nicgep/app?component=%24DirectLink_0&amp;page=FrontEndAdvancedSearchResult&amp;service=direct&amp;sp=SG25NyAp88pk%2Fqpp61pDX8Q%3D%3D</t>
  </si>
  <si>
    <t>https://mahatenders.gov.in/nicgep/app?component=%24DirectLink_0&amp;page=FrontEndAdvancedSearchResult&amp;service=direct&amp;sp=S2sacLC1sfKgVmxPmLADxxw%3D%3D</t>
  </si>
  <si>
    <t>https://mahatenders.gov.in/nicgep/app?component=%24DirectLink_0&amp;page=FrontEndAdvancedSearchResult&amp;service=direct&amp;sp=SKhulFpbeCnBnVcfusb%2FoyA%3D%3D</t>
  </si>
  <si>
    <t>https://mahatenders.gov.in/nicgep/app?component=%24DirectLink_0&amp;page=FrontEndAdvancedSearchResult&amp;service=direct&amp;sp=S%2FC2WbE%2FBt4jVI4WqoPmrbA%3D%3D</t>
  </si>
  <si>
    <t>https://mahatenders.gov.in/nicgep/app?component=%24DirectLink_0&amp;page=FrontEndAdvancedSearchResult&amp;service=direct&amp;sp=S8prRfBQ2rUuM3cgvExBkoQ%3D%3D</t>
  </si>
  <si>
    <t>https://mahatenders.gov.in/nicgep/app?component=%24DirectLink_0&amp;page=FrontEndAdvancedSearchResult&amp;service=direct&amp;sp=S2GDbF%2Fc0B3C3yJ4z%2Fo9juw%3D%3D</t>
  </si>
  <si>
    <t>https://mahatenders.gov.in/nicgep/app?component=%24DirectLink_0&amp;page=FrontEndAdvancedSearchResult&amp;service=direct&amp;sp=Sh1cioULoPHIgz%2Brwq7TNfg%3D%3D</t>
  </si>
  <si>
    <t>https://mahatenders.gov.in/nicgep/app?component=%24DirectLink_0&amp;page=FrontEndAdvancedSearchResult&amp;service=direct&amp;sp=SrM%2FQhDYc1a9sBKEoVI4Kxg%3D%3D</t>
  </si>
  <si>
    <t>https://mahatenders.gov.in/nicgep/app?component=%24DirectLink_0&amp;page=FrontEndAdvancedSearchResult&amp;service=direct&amp;sp=SVgAM472qxDIj5kc2ywYB9A%3D%3D</t>
  </si>
  <si>
    <t>https://mahatenders.gov.in/nicgep/app?component=%24DirectLink_0&amp;page=FrontEndAdvancedSearchResult&amp;service=direct&amp;sp=SsopKG6SdPgdU4lOnLvyP9Q%3D%3D</t>
  </si>
  <si>
    <t>https://mahatenders.gov.in/nicgep/app?component=%24DirectLink_0&amp;page=FrontEndAdvancedSearchResult&amp;service=direct&amp;sp=SI7cVr4r3o9snJab%2BB3hWOg%3D%3D</t>
  </si>
  <si>
    <t>https://etender.up.nic.in/nicgep/app?component=%24DirectLink_0&amp;page=FrontEndAdvancedSearchResult&amp;service=direct&amp;sp=SJWhKZr508qHsYO9p4FD%2BQQ%3D%3D</t>
  </si>
  <si>
    <t>https://etender.up.nic.in/nicgep/app?component=%24DirectLink_0&amp;page=FrontEndAdvancedSearchResult&amp;service=direct&amp;sp=SS%2BTMVbiEvZrXxqjeIDJ2Lg%3D%3D</t>
  </si>
  <si>
    <t>https://etender.up.nic.in/nicgep/app?component=%24DirectLink_0&amp;page=FrontEndAdvancedSearchResult&amp;service=direct&amp;sp=SjQV8sJ8tl9a3KXsagiVyYw%3D%3D</t>
  </si>
  <si>
    <t>https://etender.up.nic.in/nicgep/app?component=%24DirectLink_0&amp;page=FrontEndAdvancedSearchResult&amp;service=direct&amp;sp=S82DGo9wTKjonyOjwp4N3Xw%3D%3D</t>
  </si>
  <si>
    <t>https://etender.up.nic.in/nicgep/app?component=%24DirectLink_0&amp;page=FrontEndAdvancedSearchResult&amp;service=direct&amp;sp=SAU6AhfjcgoHwzgxZM3jSXw%3D%3D</t>
  </si>
  <si>
    <t>https://etender.up.nic.in/nicgep/app?component=%24DirectLink_0&amp;page=FrontEndAdvancedSearchResult&amp;service=direct&amp;sp=SXnzAvHjqjOUA4eSbz%2Fb97w%3D%3D</t>
  </si>
  <si>
    <t>https://etender.up.nic.in/nicgep/app?component=%24DirectLink_0&amp;page=FrontEndAdvancedSearchResult&amp;service=direct&amp;sp=SA7j5nYBlEJZeAfkhAbIB%2Bg%3D%3D</t>
  </si>
  <si>
    <t>https://etender.up.nic.in/nicgep/app?component=%24DirectLink_0&amp;page=FrontEndAdvancedSearchResult&amp;service=direct&amp;sp=SXH6ExFKkXyc15iTGPskv1g%3D%3D</t>
  </si>
  <si>
    <t>https://etender.up.nic.in/nicgep/app?component=%24DirectLink_0&amp;page=FrontEndAdvancedSearchResult&amp;service=direct&amp;sp=SF%2BW1N5mkSE7WuwGzH1T51g%3D%3D</t>
  </si>
  <si>
    <t>https://etender.up.nic.in/nicgep/app?component=%24DirectLink_0&amp;page=FrontEndAdvancedSearchResult&amp;service=direct&amp;sp=SBAMLFgLHHH5Q2onNV3KVRg%3D%3D</t>
  </si>
  <si>
    <t>https://etender.up.nic.in/nicgep/app?component=%24DirectLink_0&amp;page=FrontEndAdvancedSearchResult&amp;service=direct&amp;sp=SiF04G8IOLo9ksX4qECCBNQ%3D%3D</t>
  </si>
  <si>
    <t>https://etender.up.nic.in/nicgep/app?component=%24DirectLink_0&amp;page=FrontEndAdvancedSearchResult&amp;service=direct&amp;sp=S38ryORZR42zpEsipxXJL3Q%3D%3D</t>
  </si>
  <si>
    <t>https://etender.up.nic.in/nicgep/app?component=%24DirectLink_0&amp;page=FrontEndAdvancedSearchResult&amp;service=direct&amp;sp=SUjUc26N64L04d1Y%2FYoZkWQ%3D%3D</t>
  </si>
  <si>
    <t>https://etender.up.nic.in/nicgep/app?component=%24DirectLink_0&amp;page=FrontEndAdvancedSearchResult&amp;service=direct&amp;sp=S5Pw5XtHVSUSMWfdbZl9vYg%3D%3D</t>
  </si>
  <si>
    <t>https://etender.up.nic.in/nicgep/app?component=%24DirectLink_0&amp;page=FrontEndAdvancedSearchResult&amp;service=direct&amp;sp=SK2PqvuVQFEMhQPnX8V8f4Q%3D%3D</t>
  </si>
  <si>
    <t>https://etender.up.nic.in/nicgep/app?component=%24DirectLink_0&amp;page=FrontEndAdvancedSearchResult&amp;service=direct&amp;sp=SdZX0BM6KjzMrQ037kFYIiw%3D%3D</t>
  </si>
  <si>
    <t>https://etender.up.nic.in/nicgep/app?component=%24DirectLink_0&amp;page=FrontEndAdvancedSearchResult&amp;service=direct&amp;sp=Semf7sN%2Fn1UX7yJaGbxwY6w%3D%3D</t>
  </si>
  <si>
    <t>https://etender.up.nic.in/nicgep/app?component=%24DirectLink_0&amp;page=FrontEndAdvancedSearchResult&amp;service=direct&amp;sp=SVQa%2BOMAhHWrYqXrR8vF6sg%3D%3D</t>
  </si>
  <si>
    <t>https://etender.up.nic.in/nicgep/app?component=%24DirectLink_0&amp;page=FrontEndAdvancedSearchResult&amp;service=direct&amp;sp=S0mu%2FOchorIhCMlyLhTTe2w%3D%3D</t>
  </si>
  <si>
    <t>https://etender.up.nic.in/nicgep/app?component=%24DirectLink_0&amp;page=FrontEndAdvancedSearchResult&amp;service=direct&amp;sp=SHTzpO1eceOH9SBeeCAIJwg%3D%3D</t>
  </si>
  <si>
    <t>https://etender.up.nic.in/nicgep/app?component=%24DirectLink_0&amp;page=FrontEndAdvancedSearchResult&amp;service=direct&amp;sp=Sz5m04XRRsMhqIOZMxTvdsw%3D%3D</t>
  </si>
  <si>
    <t>https://mahatenders.gov.in/nicgep/app?component=%24DirectLink_0&amp;page=FrontEndAdvancedSearchResult&amp;service=direct&amp;sp=Svw2ANF0fykj4HVNdpwHcMA%3D%3D</t>
  </si>
  <si>
    <t>https://wbtenders.gov.in/nicgep/app?component=%24DirectLink_0&amp;page=FrontEndAdvancedSearchResult&amp;service=direct&amp;sp=S9YsF4lXgeeQH%2FwkjzGhYrw%3D%3D</t>
  </si>
  <si>
    <t>https://wbtenders.gov.in/nicgep/app?component=%24DirectLink_0&amp;page=FrontEndAdvancedSearchResult&amp;service=direct&amp;sp=SKmfmR5N1JUDBu0vmnVboBg%3D%3D</t>
  </si>
  <si>
    <t>https://jharkhandtenders.gov.in/nicgep/app?component=%24DirectLink_0&amp;page=FrontEndAdvancedSearchResult&amp;service=direct&amp;sp=STUaEcT0uCXfNt3nEr5FEAA%3D%3D</t>
  </si>
  <si>
    <t>https://wbtenders.gov.in/nicgep/app?component=%24DirectLink_0&amp;page=FrontEndAdvancedSearchResult&amp;service=direct&amp;sp=SU5%2FhG588gsysfEup7GhTKg%3D%3D</t>
  </si>
  <si>
    <t>https://eprocure.andaman.gov.in/nicgep/app?component=%24DirectLink_0&amp;page=FrontEndAdvancedSearchResult&amp;service=direct&amp;sp=SC0qd%2FqdL%2BcfBMWMcZ2vZJA%3D%3D</t>
  </si>
  <si>
    <t>https://eprocure.andaman.gov.in/nicgep/app?component=%24DirectLink_0&amp;page=FrontEndAdvancedSearchResult&amp;service=direct&amp;sp=S76nJjN9DIiyI1JonBAwvCQ%3D%3D</t>
  </si>
  <si>
    <t>https://wbtenders.gov.in/nicgep/app?component=%24DirectLink_0&amp;page=FrontEndAdvancedSearchResult&amp;service=direct&amp;sp=SChxOywakwCvBKrOyXGGSYg%3D%3D</t>
  </si>
  <si>
    <t>https://wbtenders.gov.in/nicgep/app?component=%24DirectLink_0&amp;page=FrontEndAdvancedSearchResult&amp;service=direct&amp;sp=SUgSJ%2B04CDoLB0I45mhJP3Q%3D%3D</t>
  </si>
  <si>
    <t>https://etender.up.nic.in/nicgep/app?component=%24DirectLink_0&amp;page=FrontEndAdvancedSearchResult&amp;service=direct&amp;sp=SQ4SS8uudDhC6kHPfGefhGg%3D%3D</t>
  </si>
  <si>
    <t>https://etender.up.nic.in/nicgep/app?component=%24DirectLink_0&amp;page=FrontEndAdvancedSearchResult&amp;service=direct&amp;sp=S7N6%2BsYh3%2BUeW5EetTr3M4w%3D%3D</t>
  </si>
  <si>
    <t>https://etender.up.nic.in/nicgep/app?component=%24DirectLink_0&amp;page=FrontEndAdvancedSearchResult&amp;service=direct&amp;sp=ScvADkZAMd%2BF%2BSV%2BB1sD85Q%3D%3D</t>
  </si>
  <si>
    <t>https://etender.up.nic.in/nicgep/app?component=%24DirectLink_0&amp;page=FrontEndAdvancedSearchResult&amp;service=direct&amp;sp=SDomGUVf719dqfF1lNoRXFQ%3D%3D</t>
  </si>
  <si>
    <t>https://etender.up.nic.in/nicgep/app?component=%24DirectLink_0&amp;page=FrontEndAdvancedSearchResult&amp;service=direct&amp;sp=SAtE7YC0RwFEk6H7HtxtsqQ%3D%3D</t>
  </si>
  <si>
    <t>https://etender.up.nic.in/nicgep/app?component=%24DirectLink_0&amp;page=FrontEndAdvancedSearchResult&amp;service=direct&amp;sp=S4VXBU1w6sSuOaN6Q%2Fh7j0w%3D%3D</t>
  </si>
  <si>
    <t>https://etender.up.nic.in/nicgep/app?component=%24DirectLink_0&amp;page=FrontEndAdvancedSearchResult&amp;service=direct&amp;sp=Shf1DmN7zONUvMoGsSz1jYA%3D%3D</t>
  </si>
  <si>
    <t>https://etender.up.nic.in/nicgep/app?component=%24DirectLink_0&amp;page=FrontEndAdvancedSearchResult&amp;service=direct&amp;sp=SWVk3l6eCGsTY0OrTpDvoGA%3D%3D</t>
  </si>
  <si>
    <t>https://etender.up.nic.in/nicgep/app?component=%24DirectLink_0&amp;page=FrontEndAdvancedSearchResult&amp;service=direct&amp;sp=SuMprg7wJYlDPn7oEgfWqfA%3D%3D</t>
  </si>
  <si>
    <t>https://etender.up.nic.in/nicgep/app?component=%24DirectLink_0&amp;page=FrontEndAdvancedSearchResult&amp;service=direct&amp;sp=SaL8xISJTrHBD93yl9R71Cw%3D%3D</t>
  </si>
  <si>
    <t>https://etender.up.nic.in/nicgep/app?component=%24DirectLink_0&amp;page=FrontEndAdvancedSearchResult&amp;service=direct&amp;sp=Swox4h2weiePEiwD1bkgXfQ%3D%3D</t>
  </si>
  <si>
    <t>https://etender.up.nic.in/nicgep/app?component=%24DirectLink_0&amp;page=FrontEndAdvancedSearchResult&amp;service=direct&amp;sp=So98Khhh8Bwm88O8%2FMQM9xA%3D%3D</t>
  </si>
  <si>
    <t>https://etender.up.nic.in/nicgep/app?component=%24DirectLink_0&amp;page=FrontEndAdvancedSearchResult&amp;service=direct&amp;sp=SP5nFA7f5JS64NOztvuZQBg%3D%3D</t>
  </si>
  <si>
    <t>https://etender.up.nic.in/nicgep/app?component=%24DirectLink_0&amp;page=FrontEndAdvancedSearchResult&amp;service=direct&amp;sp=S3xwQT7WbcUj5eOf%2BBYqcbg%3D%3D</t>
  </si>
  <si>
    <t>https://etender.up.nic.in/nicgep/app?component=%24DirectLink_0&amp;page=FrontEndAdvancedSearchResult&amp;service=direct&amp;sp=SRVpYgKVTpD4oor43dySD9w%3D%3D</t>
  </si>
  <si>
    <t>https://etender.up.nic.in/nicgep/app?component=%24DirectLink_0&amp;page=FrontEndAdvancedSearchResult&amp;service=direct&amp;sp=SMq9mmjbtWfThoRzhzRM%2BQw%3D%3D</t>
  </si>
  <si>
    <t>https://etender.up.nic.in/nicgep/app?component=%24DirectLink_0&amp;page=FrontEndAdvancedSearchResult&amp;service=direct&amp;sp=SQzn7ddoSb7DreRwXyXyPiA%3D%3D</t>
  </si>
  <si>
    <t>https://etender.up.nic.in/nicgep/app?component=%24DirectLink_0&amp;page=FrontEndAdvancedSearchResult&amp;service=direct&amp;sp=Sca9IESiP0Qryod%2BUwLK%2FPg%3D%3D</t>
  </si>
  <si>
    <t>https://etender.up.nic.in/nicgep/app?component=%24DirectLink_0&amp;page=FrontEndAdvancedSearchResult&amp;service=direct&amp;sp=S%2FbnlKEgO4%2FlShueRoCRVYA%3D%3D</t>
  </si>
  <si>
    <t>https://etender.up.nic.in/nicgep/app?component=%24DirectLink_0&amp;page=FrontEndAdvancedSearchResult&amp;service=direct&amp;sp=SbETxuTdraaoW2qUucx4gZg%3D%3D</t>
  </si>
  <si>
    <t>https://etender.up.nic.in/nicgep/app?component=%24DirectLink_0&amp;page=FrontEndAdvancedSearchResult&amp;service=direct&amp;sp=SxUxusXPs1DX%2Boa3Ts%2BeXKA%3D%3D</t>
  </si>
  <si>
    <t>https://etender.up.nic.in/nicgep/app?component=%24DirectLink_0&amp;page=FrontEndAdvancedSearchResult&amp;service=direct&amp;sp=SUvq8Pb5djL4bJyJbEQBkdw%3D%3D</t>
  </si>
  <si>
    <t>https://wbtenders.gov.in/nicgep/app?component=%24DirectLink_0&amp;page=FrontEndAdvancedSearchResult&amp;service=direct&amp;sp=Sf7ZW3EAvV8MQngbDhbViIA%3D%3D</t>
  </si>
  <si>
    <t>https://wbtenders.gov.in/nicgep/app?component=%24DirectLink_0&amp;page=FrontEndAdvancedSearchResult&amp;service=direct&amp;sp=SyuLef9pRfaHVE2Ty%2FpecHw%3D%3D</t>
  </si>
  <si>
    <t>https://wbtenders.gov.in/nicgep/app?component=%24DirectLink_0&amp;page=FrontEndAdvancedSearchResult&amp;service=direct&amp;sp=St3DnH1fYCauSzbxkfBMpfw%3D%3D</t>
  </si>
  <si>
    <t>https://tendersodisha.gov.in/nicgep/app?component=%24DirectLink_0&amp;page=FrontEndAdvancedSearchResult&amp;service=direct&amp;sp=SWloNhvVfDmVv1ub36ombPQ%3D%3D</t>
  </si>
  <si>
    <t>https://mahatenders.gov.in/nicgep/app?component=%24DirectLink_0&amp;page=FrontEndAdvancedSearchResult&amp;service=direct&amp;sp=SVZxB7Mp9ncI%2FfS%2FGOU8VFQ%3D%3D</t>
  </si>
  <si>
    <t>https://wbtenders.gov.in/nicgep/app?component=%24DirectLink_0&amp;page=FrontEndAdvancedSearchResult&amp;service=direct&amp;sp=SyUD508tEgHm3fa8NR3BIJw%3D%3D</t>
  </si>
  <si>
    <t>https://etenders.kerala.gov.in/nicgep/app?component=%24DirectLink_0&amp;page=FrontEndAdvancedSearchResult&amp;service=direct&amp;sp=SfRNVsyuKehf7GWe9%2FQOVtg%3D%3D</t>
  </si>
  <si>
    <t>https://mahatenders.gov.in/nicgep/app?component=%24DirectLink_0&amp;page=FrontEndAdvancedSearchResult&amp;service=direct&amp;sp=SoSq33FvE%2FGGAU%2FfAsPkqFA%3D%3D</t>
  </si>
  <si>
    <t>https://etender.up.nic.in/nicgep/app?component=%24DirectLink_0&amp;page=FrontEndAdvancedSearchResult&amp;service=direct&amp;sp=SAgZeh0%2BX%2FJ0kbS%2BmVk%2B4pw%3D%3D</t>
  </si>
  <si>
    <t>https://jharkhandtenders.gov.in/nicgep/app?component=%24DirectLink_0&amp;page=FrontEndAdvancedSearchResult&amp;service=direct&amp;sp=SFCU2%2FX6wAcJntPykDTc0Iw%3D%3D</t>
  </si>
  <si>
    <t>https://jharkhandtenders.gov.in/nicgep/app?component=%24DirectLink_0&amp;page=FrontEndAdvancedSearchResult&amp;service=direct&amp;sp=S3%2BdwKKiHWHKPlJhqD0xTbg%3D%3D</t>
  </si>
  <si>
    <t>https://jharkhandtenders.gov.in/nicgep/app?component=%24DirectLink_0&amp;page=FrontEndAdvancedSearchResult&amp;service=direct&amp;sp=Sva%2BLIRqjbe9AXETh5jyxoQ%3D%3D</t>
  </si>
  <si>
    <t>https://jharkhandtenders.gov.in/nicgep/app?component=%24DirectLink_0&amp;page=FrontEndAdvancedSearchResult&amp;service=direct&amp;sp=SANKKCDOqtmstzWqElLDIUw%3D%3D</t>
  </si>
  <si>
    <t>https://jharkhandtenders.gov.in/nicgep/app?component=%24DirectLink_0&amp;page=FrontEndAdvancedSearchResult&amp;service=direct&amp;sp=SJotnhm%2FJGm4qi9wyXgpciw%3D%3D</t>
  </si>
  <si>
    <t>https://jharkhandtenders.gov.in/nicgep/app?component=%24DirectLink_0&amp;page=FrontEndAdvancedSearchResult&amp;service=direct&amp;sp=Sf0jHpjLC37kOq5jF9mOwKQ%3D%3D</t>
  </si>
  <si>
    <t>https://jharkhandtenders.gov.in/nicgep/app?component=%24DirectLink_0&amp;page=FrontEndAdvancedSearchResult&amp;service=direct&amp;sp=SMaLLyhHTVh%2BSODjuknPISg%3D%3D</t>
  </si>
  <si>
    <t>https://jharkhandtenders.gov.in/nicgep/app?component=%24DirectLink_0&amp;page=FrontEndAdvancedSearchResult&amp;service=direct&amp;sp=SONBXkQ1wy9FnY5lN6Unx6g%3D%3D</t>
  </si>
  <si>
    <t>https://jktenders.gov.in/nicgep/app?component=%24DirectLink_0&amp;page=FrontEndAdvancedSearchResult&amp;service=direct&amp;sp=SHCFdO4YaQ1jqIkxotURzPA%3D%3D</t>
  </si>
  <si>
    <t>https://etender.up.nic.in/nicgep/app?component=%24DirectLink_0&amp;page=FrontEndAdvancedSearchResult&amp;service=direct&amp;sp=SMyq9B%2FE%2FhpOHDJG5JFugMQ%3D%3D</t>
  </si>
  <si>
    <t>https://coalindiatenders.nic.in/nicgep/app?component=%24DirectLink_0&amp;page=FrontEndAdvancedSearchResult&amp;service=direct&amp;sp=SbRjCf4VhiGJOiMVuLNudfw%3D%3D</t>
  </si>
  <si>
    <t>https://eprocure.andaman.gov.in/nicgep/app?component=%24DirectLink_0&amp;page=FrontEndAdvancedSearchResult&amp;service=direct&amp;sp=SXLblwESVwvGFaPswQZbJhg%3D%3D</t>
  </si>
  <si>
    <t>https://etenders.hry.nic.in/nicgep/app?component=%24DirectLink_0&amp;page=FrontEndAdvancedSearchResult&amp;service=direct&amp;sp=SI2aYinvMW6g4bfjynbgmGg%3D%3D</t>
  </si>
  <si>
    <t>https://etender.up.nic.in/nicgep/app?component=%24DirectLink_0&amp;page=FrontEndAdvancedSearchResult&amp;service=direct&amp;sp=S9ZzDoPSvZIFL%2B5lajFhFGg%3D%3D</t>
  </si>
  <si>
    <t>https://etender.up.nic.in/nicgep/app?component=%24DirectLink_0&amp;page=FrontEndAdvancedSearchResult&amp;service=direct&amp;sp=Sn57LNjTfM81GgGokqPmxFA%3D%3D</t>
  </si>
  <si>
    <t>https://wbtenders.gov.in/nicgep/app?component=%24DirectLink_0&amp;page=FrontEndAdvancedSearchResult&amp;service=direct&amp;sp=SimQnoPApAupcu3ExfEt0rw%3D%3D</t>
  </si>
  <si>
    <t>https://wbtenders.gov.in/nicgep/app?component=%24DirectLink_0&amp;page=FrontEndAdvancedSearchResult&amp;service=direct&amp;sp=S7nNET2lfRCtWaHmXf7cRpg%3D%3D</t>
  </si>
  <si>
    <t>https://eprocure.andaman.gov.in/nicgep/app?component=%24DirectLink_0&amp;page=FrontEndAdvancedSearchResult&amp;service=direct&amp;sp=ScqYRwhzaSTEmQY2ergfIbA%3D%3D</t>
  </si>
  <si>
    <t>https://etender.up.nic.in/nicgep/app?component=%24DirectLink_0&amp;page=FrontEndAdvancedSearchResult&amp;service=direct&amp;sp=SRpgJj5spDbYuGEKyFkO4pg%3D%3D</t>
  </si>
  <si>
    <t>https://wbtenders.gov.in/nicgep/app?component=%24DirectLink_0&amp;page=FrontEndAdvancedSearchResult&amp;service=direct&amp;sp=S955UCb80Ph8ZHEJCc5t5eA%3D%3D</t>
  </si>
  <si>
    <t>https://wbtenders.gov.in/nicgep/app?component=%24DirectLink_0&amp;page=FrontEndAdvancedSearchResult&amp;service=direct&amp;sp=SCD3iB0XmXWAjdWzmdGUCdQ%3D%3D</t>
  </si>
  <si>
    <t>https://etender.up.nic.in/nicgep/app?component=%24DirectLink_0&amp;page=FrontEndAdvancedSearchResult&amp;service=direct&amp;sp=S3%2FYAcgAuLASJhQPE8NnthQ%3D%3D</t>
  </si>
  <si>
    <t>https://mahatenders.gov.in/nicgep/app?component=%24DirectLink_0&amp;page=FrontEndAdvancedSearchResult&amp;service=direct&amp;sp=Suv1WCOKhKSD7iLv5GlBoQg%3D%3D</t>
  </si>
  <si>
    <t>https://mahatenders.gov.in/nicgep/app?component=%24DirectLink_0&amp;page=FrontEndAdvancedSearchResult&amp;service=direct&amp;sp=SD7HeUEOq9ccx8A%2FL40gLvA%3D%3D</t>
  </si>
  <si>
    <t>https://mahatenders.gov.in/nicgep/app?component=%24DirectLink_0&amp;page=FrontEndAdvancedSearchResult&amp;service=direct&amp;sp=SdUx5Pos6FgNiOE48KwvMsg%3D%3D</t>
  </si>
  <si>
    <t>https://wbtenders.gov.in/nicgep/app?component=%24DirectLink_0&amp;page=FrontEndAdvancedSearchResult&amp;service=direct&amp;sp=SFw7KCka4MyRIcpTlLIJvkg%3D%3D</t>
  </si>
  <si>
    <t>https://wbtenders.gov.in/nicgep/app?component=%24DirectLink_0&amp;page=FrontEndAdvancedSearchResult&amp;service=direct&amp;sp=S2RiYWwQKo5K00VFRabsEBA%3D%3D</t>
  </si>
  <si>
    <t>https://etender.up.nic.in/nicgep/app?component=%24DirectLink_0&amp;page=FrontEndAdvancedSearchResult&amp;service=direct&amp;sp=SWQwDNNRxuCfr%2Bd2XmnzSwQ%3D%3D</t>
  </si>
  <si>
    <t>https://tendersodisha.gov.in/nicgep/app?component=%24DirectLink_0&amp;page=FrontEndAdvancedSearchResult&amp;service=direct&amp;sp=SS4pCNbY29sQ%2BHCq8n6Hbxg%3D%3D</t>
  </si>
  <si>
    <t>https://etenders.gov.in/eprocure/app?component=%24DirectLink_0&amp;page=FrontEndAdvancedSearchResult&amp;service=direct&amp;sp=Sl0hzJgflqNKOFO0WWSHv2w%3D%3D</t>
  </si>
  <si>
    <t>https://etenders.gov.in/eprocure/app?component=%24DirectLink_0&amp;page=FrontEndAdvancedSearchResult&amp;service=direct&amp;sp=SCXcvFGGxIYmLF%2FhjAJPvFA%3D%3D</t>
  </si>
  <si>
    <t>https://etenders.gov.in/eprocure/app?component=%24DirectLink_0&amp;page=FrontEndAdvancedSearchResult&amp;service=direct&amp;sp=SmoZyZXs2UlZWDrpA3ztwZA%3D%3D</t>
  </si>
  <si>
    <t>https://etenders.gov.in/eprocure/app?component=%24DirectLink_0&amp;page=FrontEndAdvancedSearchResult&amp;service=direct&amp;sp=Sk8PyOm9Y6Vh5d%2FU6OSZ2yQ%3D%3D</t>
  </si>
  <si>
    <t>https://etenders.gov.in/eprocure/app?component=%24DirectLink_0&amp;page=FrontEndAdvancedSearchResult&amp;service=direct&amp;sp=SF9WFjynJU3rPD6bFg2evcA%3D%3D</t>
  </si>
  <si>
    <t>https://etenders.gov.in/eprocure/app?component=%24DirectLink_0&amp;page=FrontEndAdvancedSearchResult&amp;service=direct&amp;sp=ScuuPwhVkPywywoXUCt77kw%3D%3D</t>
  </si>
  <si>
    <t>https://etenders.gov.in/eprocure/app?component=%24DirectLink_0&amp;page=FrontEndAdvancedSearchResult&amp;service=direct&amp;sp=SGsUGcLXzU30B4Nubw2ZCxQ%3D%3D</t>
  </si>
  <si>
    <t>https://etenders.gov.in/eprocure/app?component=%24DirectLink_0&amp;page=FrontEndAdvancedSearchResult&amp;service=direct&amp;sp=S5iHaDUTQCceiM2ZeKIun6A%3D%3D</t>
  </si>
  <si>
    <t>https://etenders.gov.in/eprocure/app?component=%24DirectLink_0&amp;page=FrontEndAdvancedSearchResult&amp;service=direct&amp;sp=S0quq%2FVpUSY3H9ZUYcJExUA%3D%3D</t>
  </si>
  <si>
    <t>https://etenders.gov.in/eprocure/app?component=%24DirectLink_0&amp;page=FrontEndAdvancedSearchResult&amp;service=direct&amp;sp=STU8xQydPJPVDXAQbcpPVzQ%3D%3D</t>
  </si>
  <si>
    <t>https://etenders.gov.in/eprocure/app?component=%24DirectLink_0&amp;page=FrontEndAdvancedSearchResult&amp;service=direct&amp;sp=STp0qNv6EfE1nWahhNyPbmA%3D%3D</t>
  </si>
  <si>
    <t>https://coalindiatenders.nic.in/nicgep/app?component=%24DirectLink_0&amp;page=FrontEndAdvancedSearchResult&amp;service=direct&amp;sp=SqpLAjkoWrDwAG29d7Z3HYw%3D%3D</t>
  </si>
  <si>
    <t>https://etender.up.nic.in/nicgep/app?component=%24DirectLink_0&amp;page=FrontEndAdvancedSearchResult&amp;service=direct&amp;sp=SrUpcJbXZpA3yFhm8cWkMfw%3D%3D</t>
  </si>
  <si>
    <t>https://etender.up.nic.in/nicgep/app?component=%24DirectLink_0&amp;page=FrontEndAdvancedSearchResult&amp;service=direct&amp;sp=SsBxscFJry3S0fw9bTqK6cA%3D%3D</t>
  </si>
  <si>
    <t>https://etender.up.nic.in/nicgep/app?component=%24DirectLink_0&amp;page=FrontEndAdvancedSearchResult&amp;service=direct&amp;sp=SZ42YQ5jmpK1SCd7lXIq4HQ%3D%3D</t>
  </si>
  <si>
    <t>https://etender.up.nic.in/nicgep/app?component=%24DirectLink_0&amp;page=FrontEndAdvancedSearchResult&amp;service=direct&amp;sp=SLjn5DjYCLhtzSV9U2fsj%2Fg%3D%3D</t>
  </si>
  <si>
    <t>https://etender.up.nic.in/nicgep/app?component=%24DirectLink_0&amp;page=FrontEndAdvancedSearchResult&amp;service=direct&amp;sp=SpV5krkxHUJufIlFXVxkUvw%3D%3D</t>
  </si>
  <si>
    <t>https://jktenders.gov.in/nicgep/app?component=%24DirectLink_0&amp;page=FrontEndAdvancedSearchResult&amp;service=direct&amp;sp=SQNY6kx3%2Bfo%2FJcQ8FpzlERg%3D%3D</t>
  </si>
  <si>
    <t>https://jharkhandtenders.gov.in/nicgep/app?component=%24DirectLink_0&amp;page=FrontEndAdvancedSearchResult&amp;service=direct&amp;sp=SaBbh3FEyNSsfQMCbwBGsRg%3D%3D</t>
  </si>
  <si>
    <t>https://jharkhandtenders.gov.in/nicgep/app?component=%24DirectLink_0&amp;page=FrontEndAdvancedSearchResult&amp;service=direct&amp;sp=SfLj2CLaUt3xnMqyUvizoKw%3D%3D</t>
  </si>
  <si>
    <t>https://jharkhandtenders.gov.in/nicgep/app?component=%24DirectLink_0&amp;page=FrontEndAdvancedSearchResult&amp;service=direct&amp;sp=Sc%2FiKJk%2FN%2BxjxnuQIO2w%2FUQ%3D%3D</t>
  </si>
  <si>
    <t>https://jharkhandtenders.gov.in/nicgep/app?component=%24DirectLink_0&amp;page=FrontEndAdvancedSearchResult&amp;service=direct&amp;sp=ShfVCJyEr8JS2egin%2FTlv%2Fw%3D%3D</t>
  </si>
  <si>
    <t>https://jharkhandtenders.gov.in/nicgep/app?component=%24DirectLink_0&amp;page=FrontEndAdvancedSearchResult&amp;service=direct&amp;sp=S30wvo2V7t8bQV5XllHJspg%3D%3D</t>
  </si>
  <si>
    <t>https://jharkhandtenders.gov.in/nicgep/app?component=%24DirectLink_0&amp;page=FrontEndAdvancedSearchResult&amp;service=direct&amp;sp=Sr5lvOeLVF%2BFtac%2F9XrHs6Q%3D%3D</t>
  </si>
  <si>
    <t>https://jharkhandtenders.gov.in/nicgep/app?component=%24DirectLink_0&amp;page=FrontEndAdvancedSearchResult&amp;service=direct&amp;sp=SqOwY1zQ1vQxDkJtx2iUw1w%3D%3D</t>
  </si>
  <si>
    <t>https://wbtenders.gov.in/nicgep/app?component=%24DirectLink_0&amp;page=FrontEndAdvancedSearchResult&amp;service=direct&amp;sp=Sk2JnKm8QL%2FL%2BphtKkRYpUg%3D%3D</t>
  </si>
  <si>
    <t>https://wbtenders.gov.in/nicgep/app?component=%24DirectLink_0&amp;page=FrontEndAdvancedSearchResult&amp;service=direct&amp;sp=SkFdS2ZFHIEaWDXWtyv491Q%3D%3D</t>
  </si>
  <si>
    <t>https://uktenders.gov.in/nicgep/app?component=%24DirectLink_0&amp;page=FrontEndAdvancedSearchResult&amp;service=direct&amp;sp=SAr2mOZqSRqa6LWtSrdI%2BHw%3D%3D</t>
  </si>
  <si>
    <t>https://etenders.kerala.gov.in/nicgep/app?component=%24DirectLink_0&amp;page=FrontEndAdvancedSearchResult&amp;service=direct&amp;sp=SMPxbvfFmmwQ5bDZE3Sq63A%3D%3D</t>
  </si>
  <si>
    <t>https://etender.up.nic.in/nicgep/app?component=%24DirectLink_0&amp;page=FrontEndAdvancedSearchResult&amp;service=direct&amp;sp=SU%2BUA1AghnBB4S9HUkbw6cQ%3D%3D</t>
  </si>
  <si>
    <t>https://etender.up.nic.in/nicgep/app?component=%24DirectLink_0&amp;page=FrontEndAdvancedSearchResult&amp;service=direct&amp;sp=SjidOp%2FViCJmwlbt5LdBEug%3D%3D</t>
  </si>
  <si>
    <t>https://jharkhandtenders.gov.in/nicgep/app?component=%24DirectLink_0&amp;page=FrontEndAdvancedSearchResult&amp;service=direct&amp;sp=SfzAPPaL5o5jLl5W01bIrlg%3D%3D</t>
  </si>
  <si>
    <t>https://jharkhandtenders.gov.in/nicgep/app?component=%24DirectLink_0&amp;page=FrontEndAdvancedSearchResult&amp;service=direct&amp;sp=SKgejBaFp4Mx992yKANyVlg%3D%3D</t>
  </si>
  <si>
    <t>https://jharkhandtenders.gov.in/nicgep/app?component=%24DirectLink_0&amp;page=FrontEndAdvancedSearchResult&amp;service=direct&amp;sp=SGsTgrhMWuweGowdR6rw62g%3D%3D</t>
  </si>
  <si>
    <t>https://jharkhandtenders.gov.in/nicgep/app?component=%24DirectLink_0&amp;page=FrontEndAdvancedSearchResult&amp;service=direct&amp;sp=SQXG8CcI%2BJPYBkXlO%2FYApwQ%3D%3D</t>
  </si>
  <si>
    <t>https://jharkhandtenders.gov.in/nicgep/app?component=%24DirectLink_0&amp;page=FrontEndAdvancedSearchResult&amp;service=direct&amp;sp=SYWcomVXq%2FEh7kICiuaalWg%3D%3D</t>
  </si>
  <si>
    <t>https://jharkhandtenders.gov.in/nicgep/app?component=%24DirectLink_0&amp;page=FrontEndAdvancedSearchResult&amp;service=direct&amp;sp=Su0BRQ65fhID%2BsqT1qXOLKw%3D%3D</t>
  </si>
  <si>
    <t>https://jharkhandtenders.gov.in/nicgep/app?component=%24DirectLink_0&amp;page=FrontEndAdvancedSearchResult&amp;service=direct&amp;sp=Sm0GfrP%2BNmh4fa8IR5gRcNg%3D%3D</t>
  </si>
  <si>
    <t>https://jharkhandtenders.gov.in/nicgep/app?component=%24DirectLink_0&amp;page=FrontEndAdvancedSearchResult&amp;service=direct&amp;sp=Swj%2FdpJ6fMFnNQwoynUTLvA%3D%3D</t>
  </si>
  <si>
    <t>https://jharkhandtenders.gov.in/nicgep/app?component=%24DirectLink_0&amp;page=FrontEndAdvancedSearchResult&amp;service=direct&amp;sp=SjF%2Fue1LwxvpGHB5zyCu5Cg%3D%3D</t>
  </si>
  <si>
    <t>https://jharkhandtenders.gov.in/nicgep/app?component=%24DirectLink_0&amp;page=FrontEndAdvancedSearchResult&amp;service=direct&amp;sp=SVkw9PY00wHBl9ISqowBh7g%3D%3D</t>
  </si>
  <si>
    <t>https://jharkhandtenders.gov.in/nicgep/app?component=%24DirectLink_0&amp;page=FrontEndAdvancedSearchResult&amp;service=direct&amp;sp=Sy5xzYIbPKTzSdZxhor%2Fy7Q%3D%3D</t>
  </si>
  <si>
    <t>https://jharkhandtenders.gov.in/nicgep/app?component=%24DirectLink_0&amp;page=FrontEndAdvancedSearchResult&amp;service=direct&amp;sp=S3qaHrBGkZQ3frCkmgzi2iw%3D%3D</t>
  </si>
  <si>
    <t>https://jharkhandtenders.gov.in/nicgep/app?component=%24DirectLink_0&amp;page=FrontEndAdvancedSearchResult&amp;service=direct&amp;sp=SkWUbsM5Q3xHcZB0mFd%2FzXw%3D%3D</t>
  </si>
  <si>
    <t>https://etenders.gov.in/eprocure/app?component=%24DirectLink_0&amp;page=FrontEndAdvancedSearchResult&amp;service=direct&amp;sp=SgAx8TYDXuwFEcbuMnata%2Bg%3D%3D</t>
  </si>
  <si>
    <t>https://jktenders.gov.in/nicgep/app?component=%24DirectLink_0&amp;page=FrontEndAdvancedSearchResult&amp;service=direct&amp;sp=SLBOrT3g2j9grhQNoZeMCCw%3D%3D</t>
  </si>
  <si>
    <t>https://wbtenders.gov.in/nicgep/app?component=%24DirectLink_0&amp;page=FrontEndAdvancedSearchResult&amp;service=direct&amp;sp=SEsiStnUscrP2aFv0CRIM3A%3D%3D</t>
  </si>
  <si>
    <t>https://wbtenders.gov.in/nicgep/app?component=%24DirectLink_0&amp;page=FrontEndAdvancedSearchResult&amp;service=direct&amp;sp=SXjYx29rtk1IqFCba8Hbd4Q%3D%3D</t>
  </si>
  <si>
    <t>https://wbtenders.gov.in/nicgep/app?component=%24DirectLink_0&amp;page=FrontEndAdvancedSearchResult&amp;service=direct&amp;sp=SZ56QqsKRWtDMH7rCo%2BEtpw%3D%3D</t>
  </si>
  <si>
    <t>https://wbtenders.gov.in/nicgep/app?component=%24DirectLink_0&amp;page=FrontEndAdvancedSearchResult&amp;service=direct&amp;sp=SyQn%2B5tAbtq6FFF8KLoDD6g%3D%3D</t>
  </si>
  <si>
    <t>https://hptenders.gov.in/nicgep/app?component=%24DirectLink_0&amp;page=FrontEndAdvancedSearchResult&amp;service=direct&amp;sp=SMkRr8Z86tIiQSCT4fH1J%2Fg%3D%3D</t>
  </si>
  <si>
    <t>https://wbtenders.gov.in/nicgep/app?component=%24DirectLink_0&amp;page=FrontEndAdvancedSearchResult&amp;service=direct&amp;sp=S4QR5nrVrJGT6cjHGwRPIWA%3D%3D</t>
  </si>
  <si>
    <t>https://wbtenders.gov.in/nicgep/app?component=%24DirectLink_0&amp;page=FrontEndAdvancedSearchResult&amp;service=direct&amp;sp=SgFDish07YW7VvSVPl8mMfQ%3D%3D</t>
  </si>
  <si>
    <t>https://wbtenders.gov.in/nicgep/app?component=%24DirectLink_0&amp;page=FrontEndAdvancedSearchResult&amp;service=direct&amp;sp=SLXZx%2FHfLJjvVQ03hGE%2Fk7Q%3D%3D</t>
  </si>
  <si>
    <t>https://wbtenders.gov.in/nicgep/app?component=%24DirectLink_0&amp;page=FrontEndAdvancedSearchResult&amp;service=direct&amp;sp=S8k4FwapUMDMM92FM38WA%2FQ%3D%3D</t>
  </si>
  <si>
    <t>https://wbtenders.gov.in/nicgep/app?component=%24DirectLink_0&amp;page=FrontEndAdvancedSearchResult&amp;service=direct&amp;sp=StWDJ57ZbDLFfL%2B%2Brcv8edA%3D%3D</t>
  </si>
  <si>
    <t>https://wbtenders.gov.in/nicgep/app?component=%24DirectLink_0&amp;page=FrontEndAdvancedSearchResult&amp;service=direct&amp;sp=SfssHgdGuBtdmtkgVLG5kXA%3D%3D</t>
  </si>
  <si>
    <t>https://etenders.hry.nic.in/nicgep/app?component=%24DirectLink_0&amp;page=FrontEndAdvancedSearchResult&amp;service=direct&amp;sp=S7PACv%2BtRcP4GM9LXvcCyRg%3D%3D</t>
  </si>
  <si>
    <t>https://wbtenders.gov.in/nicgep/app?component=%24DirectLink_0&amp;page=FrontEndAdvancedSearchResult&amp;service=direct&amp;sp=STAL4HmR1fdbNxSOPPRGoDQ%3D%3D</t>
  </si>
  <si>
    <t>https://tendersodisha.gov.in/nicgep/app?component=%24DirectLink_0&amp;page=FrontEndAdvancedSearchResult&amp;service=direct&amp;sp=SseKYnq26IkvFr69RJ1Lu5g%3D%3D</t>
  </si>
  <si>
    <t>https://jharkhandtenders.gov.in/nicgep/app?component=%24DirectLink_0&amp;page=FrontEndAdvancedSearchResult&amp;service=direct&amp;sp=SnwfVs5XOz2LPHow%2FQFm5iA%3D%3D</t>
  </si>
  <si>
    <t>https://jharkhandtenders.gov.in/nicgep/app?component=%24DirectLink_0&amp;page=FrontEndAdvancedSearchResult&amp;service=direct&amp;sp=S5txFSE0%2B6vdsYeCotpu4%2FQ%3D%3D</t>
  </si>
  <si>
    <t>https://wbtenders.gov.in/nicgep/app?component=%24DirectLink_0&amp;page=FrontEndAdvancedSearchResult&amp;service=direct&amp;sp=Szyeg55tf85Z77rIoRPHNSQ%3D%3D</t>
  </si>
  <si>
    <t>https://wbtenders.gov.in/nicgep/app?component=%24DirectLink_0&amp;page=FrontEndAdvancedSearchResult&amp;service=direct&amp;sp=S8Grz0eu9JHCFXl3SGjJk2w%3D%3D</t>
  </si>
  <si>
    <t>https://etenders.kerala.gov.in/nicgep/app?component=%24DirectLink_0&amp;page=FrontEndAdvancedSearchResult&amp;service=direct&amp;sp=SVMSAvDxp2buMY7xZ6iVFSQ%3D%3D</t>
  </si>
  <si>
    <t>https://tendersodisha.gov.in/nicgep/app?component=%24DirectLink_0&amp;page=FrontEndAdvancedSearchResult&amp;service=direct&amp;sp=SXxpI5Rrgr96Oz77GUklNLg%3D%3D</t>
  </si>
  <si>
    <t>https://tendersodisha.gov.in/nicgep/app?component=%24DirectLink_0&amp;page=FrontEndAdvancedSearchResult&amp;service=direct&amp;sp=S6Z2gB%2BdeucPTSsZ91mCIFg%3D%3D</t>
  </si>
  <si>
    <t>https://etender.up.nic.in/nicgep/app?component=%24DirectLink_0&amp;page=FrontEndAdvancedSearchResult&amp;service=direct&amp;sp=SOz8Zr8o8ZZBcKC11XqD0VQ%3D%3D</t>
  </si>
  <si>
    <t>https://etender.up.nic.in/nicgep/app?component=%24DirectLink_0&amp;page=FrontEndAdvancedSearchResult&amp;service=direct&amp;sp=SytsFq1o5nUl%2FEdGx4F%2Fg2A%3D%3D</t>
  </si>
  <si>
    <t>https://wbtenders.gov.in/nicgep/app?component=%24DirectLink_0&amp;page=FrontEndAdvancedSearchResult&amp;service=direct&amp;sp=Sgklo4HJD0FPO5QIkv05UEg%3D%3D</t>
  </si>
  <si>
    <t>https://mahatenders.gov.in/nicgep/app?component=%24DirectLink_0&amp;page=FrontEndAdvancedSearchResult&amp;service=direct&amp;sp=SXgKrWWs6zaodpUc9gWJKCg%3D%3D</t>
  </si>
  <si>
    <t>https://etenders.kerala.gov.in/nicgep/app?component=%24DirectLink_0&amp;page=FrontEndAdvancedSearchResult&amp;service=direct&amp;sp=S44zJ8fh1D8AwPZfdRfUhzg%3D%3D</t>
  </si>
  <si>
    <t>https://etenders.kerala.gov.in/nicgep/app?component=%24DirectLink_0&amp;page=FrontEndAdvancedSearchResult&amp;service=direct&amp;sp=SGBu3%2B9cE6DWF5XLsBCkQ6A%3D%3D</t>
  </si>
  <si>
    <t>https://hptenders.gov.in/nicgep/app?component=%24DirectLink_0&amp;page=FrontEndAdvancedSearchResult&amp;service=direct&amp;sp=S5AaO9vsXuII5K3r%2FeXbVNg%3D%3D</t>
  </si>
  <si>
    <t>https://wbtenders.gov.in/nicgep/app?component=%24DirectLink_0&amp;page=FrontEndAdvancedSearchResult&amp;service=direct&amp;sp=SSPO5dY9sQ6Y8iXDr6CEPBg%3D%3D</t>
  </si>
  <si>
    <t>https://etenders.gov.in/eprocure/app?component=%24DirectLink_0&amp;page=FrontEndAdvancedSearchResult&amp;service=direct&amp;sp=S8b88a50%2Frp1%2F7OGTh4NrJQ%3D%3D</t>
  </si>
  <si>
    <t>https://etenders.gov.in/eprocure/app?component=%24DirectLink_0&amp;page=FrontEndAdvancedSearchResult&amp;service=direct&amp;sp=SYt1q9QTtvwCx2nPtsUJ6OA%3D%3D</t>
  </si>
  <si>
    <t>https://etenders.gov.in/eprocure/app?component=%24DirectLink_0&amp;page=FrontEndAdvancedSearchResult&amp;service=direct&amp;sp=SJptgHzgLiC%2FJAo1yGNvqNw%3D%3D</t>
  </si>
  <si>
    <t>https://etenders.gov.in/eprocure/app?component=%24DirectLink_0&amp;page=FrontEndAdvancedSearchResult&amp;service=direct&amp;sp=SGSrR5vZVChMliIpNNwAROw%3D%3D</t>
  </si>
  <si>
    <t>https://wbtenders.gov.in/nicgep/app?component=%24DirectLink_0&amp;page=FrontEndAdvancedSearchResult&amp;service=direct&amp;sp=SW00DMtTRdvws8EhH9Dk%2BJQ%3D%3D</t>
  </si>
  <si>
    <t>https://wbtenders.gov.in/nicgep/app?component=%24DirectLink_0&amp;page=FrontEndAdvancedSearchResult&amp;service=direct&amp;sp=SjlPE6aLFjkkG8WGF7B0bKA%3D%3D</t>
  </si>
  <si>
    <t>https://wbtenders.gov.in/nicgep/app?component=%24DirectLink_0&amp;page=FrontEndAdvancedSearchResult&amp;service=direct&amp;sp=SyAt5BbjZbp397%2Fb4Pqj7KQ%3D%3D</t>
  </si>
  <si>
    <t>https://tendersodisha.gov.in/nicgep/app?component=%24DirectLink_0&amp;page=FrontEndAdvancedSearchResult&amp;service=direct&amp;sp=SjfRl2ZSokXv3yGWbpLLvLg%3D%3D</t>
  </si>
  <si>
    <t>https://tendersodisha.gov.in/nicgep/app?component=%24DirectLink_0&amp;page=FrontEndAdvancedSearchResult&amp;service=direct&amp;sp=SDcAdwZTIU36BdKw3I0HzVA%3D%3D</t>
  </si>
  <si>
    <t>https://tendersodisha.gov.in/nicgep/app?component=%24DirectLink_0&amp;page=FrontEndAdvancedSearchResult&amp;service=direct&amp;sp=SRpugJZoDorStswI9kWvReQ%3D%3D</t>
  </si>
  <si>
    <t>https://etender.up.nic.in/nicgep/app?component=%24DirectLink_0&amp;page=FrontEndAdvancedSearchResult&amp;service=direct&amp;sp=StzKa0K8qcSuHQAf1LbDIug%3D%3D</t>
  </si>
  <si>
    <t>https://etender.up.nic.in/nicgep/app?component=%24DirectLink_0&amp;page=FrontEndAdvancedSearchResult&amp;service=direct&amp;sp=SmQm4NSs9d%2BupWhFd5yq8Zg%3D%3D</t>
  </si>
  <si>
    <t>https://mahatenders.gov.in/nicgep/app?component=%24DirectLink_0&amp;page=FrontEndAdvancedSearchResult&amp;service=direct&amp;sp=SsXjFQIHB2af1IUulT%2B9q9g%3D%3D</t>
  </si>
  <si>
    <t>https://wbtenders.gov.in/nicgep/app?component=%24DirectLink_0&amp;page=FrontEndAdvancedSearchResult&amp;service=direct&amp;sp=S4%2F5gm1IEW4v3KW4QNldfUA%3D%3D</t>
  </si>
  <si>
    <t>https://etenders.gov.in/eprocure/app?component=%24DirectLink_0&amp;page=FrontEndAdvancedSearchResult&amp;service=direct&amp;sp=SnTz4U49YXwgOtD9vCcHBCQ%3D%3D</t>
  </si>
  <si>
    <t>https://mahatenders.gov.in/nicgep/app?component=%24DirectLink_0&amp;page=FrontEndAdvancedSearchResult&amp;service=direct&amp;sp=SODZ%2FUDtbyS5DtVrUIbU%2Bcg%3D%3D</t>
  </si>
  <si>
    <t>https://wbtenders.gov.in/nicgep/app?component=%24DirectLink_0&amp;page=FrontEndAdvancedSearchResult&amp;service=direct&amp;sp=S%2FpseldggUlMJul7re%2BW2ug%3D%3D</t>
  </si>
  <si>
    <t>https://etender.up.nic.in/nicgep/app?component=%24DirectLink_0&amp;page=FrontEndAdvancedSearchResult&amp;service=direct&amp;sp=SvqNqNyjJliPqgNwfnF0eDA%3D%3D</t>
  </si>
  <si>
    <t>https://etender.up.nic.in/nicgep/app?component=%24DirectLink_0&amp;page=FrontEndAdvancedSearchResult&amp;service=direct&amp;sp=S2uD10hJ%2BnY80Q8AR9v5ygw%3D%3D</t>
  </si>
  <si>
    <t>https://etender.up.nic.in/nicgep/app?component=%24DirectLink_0&amp;page=FrontEndAdvancedSearchResult&amp;service=direct&amp;sp=SSWfYa6Ms6H7HUkU5LXF9Qg%3D%3D</t>
  </si>
  <si>
    <t>https://etenders.gov.in/eprocure/app?component=%24DirectLink_0&amp;page=FrontEndAdvancedSearchResult&amp;service=direct&amp;sp=SHr8WbK306NhuV5txwELvLg%3D%3D</t>
  </si>
  <si>
    <t>https://wbtenders.gov.in/nicgep/app?component=%24DirectLink_0&amp;page=FrontEndAdvancedSearchResult&amp;service=direct&amp;sp=S1jR%2FVhiCklHiReX3WTvgqw%3D%3D</t>
  </si>
  <si>
    <t>https://wbtenders.gov.in/nicgep/app?component=%24DirectLink_0&amp;page=FrontEndAdvancedSearchResult&amp;service=direct&amp;sp=SPU8CE0p5uWbQEGAWSMBNbw%3D%3D</t>
  </si>
  <si>
    <t>https://wbtenders.gov.in/nicgep/app?component=%24DirectLink_0&amp;page=FrontEndAdvancedSearchResult&amp;service=direct&amp;sp=S1ajEUsZc9JDlsnk%2FKkbZiw%3D%3D</t>
  </si>
  <si>
    <t>https://wbtenders.gov.in/nicgep/app?component=%24DirectLink_0&amp;page=FrontEndAdvancedSearchResult&amp;service=direct&amp;sp=Sjzzxo82NULiXBSNdbGzKQA%3D%3D</t>
  </si>
  <si>
    <t>https://wbtenders.gov.in/nicgep/app?component=%24DirectLink_0&amp;page=FrontEndAdvancedSearchResult&amp;service=direct&amp;sp=S7%2FnyzG9a1ir6Iv7Q1%2FRB7A%3D%3D</t>
  </si>
  <si>
    <t>https://wbtenders.gov.in/nicgep/app?component=%24DirectLink_0&amp;page=FrontEndAdvancedSearchResult&amp;service=direct&amp;sp=S54fr6epEa8XhZVW8e6b8Yg%3D%3D</t>
  </si>
  <si>
    <t>https://wbtenders.gov.in/nicgep/app?component=%24DirectLink_0&amp;page=FrontEndAdvancedSearchResult&amp;service=direct&amp;sp=SgtKBjg9wBklZj0bsCdVKIw%3D%3D</t>
  </si>
  <si>
    <t>https://wbtenders.gov.in/nicgep/app?component=%24DirectLink_0&amp;page=FrontEndAdvancedSearchResult&amp;service=direct&amp;sp=Szq4lczIWNQZ4tTIR0ws7Tg%3D%3D</t>
  </si>
  <si>
    <t>https://wbtenders.gov.in/nicgep/app?component=%24DirectLink_0&amp;page=FrontEndAdvancedSearchResult&amp;service=direct&amp;sp=S%2F5GGUQ0gt6u4ye5HdwZ4qQ%3D%3D</t>
  </si>
  <si>
    <t>https://wbtenders.gov.in/nicgep/app?component=%24DirectLink_0&amp;page=FrontEndAdvancedSearchResult&amp;service=direct&amp;sp=SnMbBVjJMjodlZQD855NA%2Bw%3D%3D</t>
  </si>
  <si>
    <t>https://wbtenders.gov.in/nicgep/app?component=%24DirectLink_0&amp;page=FrontEndAdvancedSearchResult&amp;service=direct&amp;sp=SLCA8GFcCRqbd%2BHgaEe1b%2FA%3D%3D</t>
  </si>
  <si>
    <t>https://wbtenders.gov.in/nicgep/app?component=%24DirectLink_0&amp;page=FrontEndAdvancedSearchResult&amp;service=direct&amp;sp=STH5qoOVec1KwEh0yCziUKw%3D%3D</t>
  </si>
  <si>
    <t>https://wbtenders.gov.in/nicgep/app?component=%24DirectLink_0&amp;page=FrontEndAdvancedSearchResult&amp;service=direct&amp;sp=SXL1uGjjOATqo0tyElpwvLA%3D%3D</t>
  </si>
  <si>
    <t>https://wbtenders.gov.in/nicgep/app?component=%24DirectLink_0&amp;page=FrontEndAdvancedSearchResult&amp;service=direct&amp;sp=SKZTOdk%2F8imhL5KwWxXMSOg%3D%3D</t>
  </si>
  <si>
    <t>https://wbtenders.gov.in/nicgep/app?component=%24DirectLink_0&amp;page=FrontEndAdvancedSearchResult&amp;service=direct&amp;sp=S2rgwaz7Qdr60LQLYxmdfHg%3D%3D</t>
  </si>
  <si>
    <t>https://wbtenders.gov.in/nicgep/app?component=%24DirectLink_0&amp;page=FrontEndAdvancedSearchResult&amp;service=direct&amp;sp=SC9RIg7VPEGae1nWFWo87EA%3D%3D</t>
  </si>
  <si>
    <t>https://wbtenders.gov.in/nicgep/app?component=%24DirectLink_0&amp;page=FrontEndAdvancedSearchResult&amp;service=direct&amp;sp=Sm8RZ%2BrGq1RQQ1ixDOLWXMA%3D%3D</t>
  </si>
  <si>
    <t>https://wbtenders.gov.in/nicgep/app?component=%24DirectLink_0&amp;page=FrontEndAdvancedSearchResult&amp;service=direct&amp;sp=SAF9IUEloBz0Nnlq7BUOGCQ%3D%3D</t>
  </si>
  <si>
    <t>https://wbtenders.gov.in/nicgep/app?component=%24DirectLink_0&amp;page=FrontEndAdvancedSearchResult&amp;service=direct&amp;sp=SivgUahQqKVXOh6fk0KyQ5w%3D%3D</t>
  </si>
  <si>
    <t>https://tendersodisha.gov.in/nicgep/app?component=%24DirectLink_0&amp;page=FrontEndAdvancedSearchResult&amp;service=direct&amp;sp=Sop3Yqo8k0wrUpFhAEdvBhA%3D%3D</t>
  </si>
  <si>
    <t>https://wbtenders.gov.in/nicgep/app?component=%24DirectLink_0&amp;page=FrontEndAdvancedSearchResult&amp;service=direct&amp;sp=SmC%2FnNZI%2BgjxkAL5my7JAfQ%3D%3D</t>
  </si>
  <si>
    <t>https://wbtenders.gov.in/nicgep/app?component=%24DirectLink_0&amp;page=FrontEndAdvancedSearchResult&amp;service=direct&amp;sp=SsY74rfMWA%2FzSliABa3s%2FJw%3D%3D</t>
  </si>
  <si>
    <t>https://wbtenders.gov.in/nicgep/app?component=%24DirectLink_0&amp;page=FrontEndAdvancedSearchResult&amp;service=direct&amp;sp=SwxvsYNHcIhHtBdZvlTn%2B5w%3D%3D</t>
  </si>
  <si>
    <t>https://wbtenders.gov.in/nicgep/app?component=%24DirectLink_0&amp;page=FrontEndAdvancedSearchResult&amp;service=direct&amp;sp=SAxgTwz0vn3FOGdyjUk9sPg%3D%3D</t>
  </si>
  <si>
    <t>https://wbtenders.gov.in/nicgep/app?component=%24DirectLink_0&amp;page=FrontEndAdvancedSearchResult&amp;service=direct&amp;sp=SnN9f%2FZ9gq3QBAOJ0erJCew%3D%3D</t>
  </si>
  <si>
    <t>https://wbtenders.gov.in/nicgep/app?component=%24DirectLink_0&amp;page=FrontEndAdvancedSearchResult&amp;service=direct&amp;sp=SMOIIvWwbYXxq%2BcF69UUFBw%3D%3D</t>
  </si>
  <si>
    <t>https://wbtenders.gov.in/nicgep/app?component=%24DirectLink_0&amp;page=FrontEndAdvancedSearchResult&amp;service=direct&amp;sp=SIqkANAmNGLTl%2F%2FtSbmaIyg%3D%3D</t>
  </si>
  <si>
    <t>https://wbtenders.gov.in/nicgep/app?component=%24DirectLink_0&amp;page=FrontEndAdvancedSearchResult&amp;service=direct&amp;sp=SPmTvsAnP9ySA5NKOtYJf2g%3D%3D</t>
  </si>
  <si>
    <t>https://wbtenders.gov.in/nicgep/app?component=%24DirectLink_0&amp;page=FrontEndAdvancedSearchResult&amp;service=direct&amp;sp=SuF1NJa%2BqJhp0ZPkrwdaAjg%3D%3D</t>
  </si>
  <si>
    <t>https://wbtenders.gov.in/nicgep/app?component=%24DirectLink_0&amp;page=FrontEndAdvancedSearchResult&amp;service=direct&amp;sp=S4sB4cXlFwO%2FP5zebrnk7tA%3D%3D</t>
  </si>
  <si>
    <t>https://hptenders.gov.in/nicgep/app?component=%24DirectLink_0&amp;page=FrontEndAdvancedSearchResult&amp;service=direct&amp;sp=S%2FN%2FAEdweLHnWKjgUxBYAzw%3D%3D</t>
  </si>
  <si>
    <t>https://wbtenders.gov.in/nicgep/app?component=%24DirectLink_0&amp;page=FrontEndAdvancedSearchResult&amp;service=direct&amp;sp=SWhD6sFH9OWkaiMq4Cpk%2Fpg%3D%3D</t>
  </si>
  <si>
    <t>https://wbtenders.gov.in/nicgep/app?component=%24DirectLink_0&amp;page=FrontEndAdvancedSearchResult&amp;service=direct&amp;sp=SiR4hYDIkrMllmcVoZbgw3A%3D%3D</t>
  </si>
  <si>
    <t>https://eprocure.gov.in/eprocure/app?component=%24DirectLink_0&amp;page=FrontEndAdvancedSearchResult&amp;service=direct&amp;sp=SHU0e%2FNnMeGo4QpHkwmBcaQ%3D%3D</t>
  </si>
  <si>
    <t>https://wbtenders.gov.in/nicgep/app?component=%24DirectLink_0&amp;page=FrontEndAdvancedSearchResult&amp;service=direct&amp;sp=SpjVe9A8QfbnHk6I1tdiY6w%3D%3D</t>
  </si>
  <si>
    <t>https://wbtenders.gov.in/nicgep/app?component=%24DirectLink_0&amp;page=FrontEndAdvancedSearchResult&amp;service=direct&amp;sp=Syz6ZqhEml6GBtIHfORi33A%3D%3D</t>
  </si>
  <si>
    <t>https://wbtenders.gov.in/nicgep/app?component=%24DirectLink_0&amp;page=FrontEndAdvancedSearchResult&amp;service=direct&amp;sp=ScVNrJnxk0l2mTzmemQnnqQ%3D%3D</t>
  </si>
  <si>
    <t>https://wbtenders.gov.in/nicgep/app?component=%24DirectLink_0&amp;page=FrontEndAdvancedSearchResult&amp;service=direct&amp;sp=SqZPOqkNOGmljakXRGTarlA%3D%3D</t>
  </si>
  <si>
    <t>https://wbtenders.gov.in/nicgep/app?component=%24DirectLink_0&amp;page=FrontEndAdvancedSearchResult&amp;service=direct&amp;sp=S32W7N%2FrX4EXjqkmfbKU3hQ%3D%3D</t>
  </si>
  <si>
    <t>https://wbtenders.gov.in/nicgep/app?component=%24DirectLink_0&amp;page=FrontEndAdvancedSearchResult&amp;service=direct&amp;sp=SJ4EAhMRCEPyvimSnAvgiVw%3D%3D</t>
  </si>
  <si>
    <t>https://wbtenders.gov.in/nicgep/app?component=%24DirectLink_0&amp;page=FrontEndAdvancedSearchResult&amp;service=direct&amp;sp=Sm2fMr2Z%2Fx4eR%2F8xbRspXfw%3D%3D</t>
  </si>
  <si>
    <t>https://wbtenders.gov.in/nicgep/app?component=%24DirectLink_0&amp;page=FrontEndAdvancedSearchResult&amp;service=direct&amp;sp=SQIFRmAbDzAUzhtrrZRLW0w%3D%3D</t>
  </si>
  <si>
    <t>https://wbtenders.gov.in/nicgep/app?component=%24DirectLink_0&amp;page=FrontEndAdvancedSearchResult&amp;service=direct&amp;sp=SSuQvRr4U23uy8PSMDNE7EQ%3D%3D</t>
  </si>
  <si>
    <t>https://wbtenders.gov.in/nicgep/app?component=%24DirectLink_0&amp;page=FrontEndAdvancedSearchResult&amp;service=direct&amp;sp=SVLS0WDrBy%2BT7VsQVpjhroA%3D%3D</t>
  </si>
  <si>
    <t>https://coalindiatenders.nic.in/nicgep/app?component=%24DirectLink_0&amp;page=FrontEndAdvancedSearchResult&amp;service=direct&amp;sp=S5w2tfS6nIXJU2OJ%2FsCRK8A%3D%3D</t>
  </si>
  <si>
    <t>https://uktenders.gov.in/nicgep/app?component=%24DirectLink_0&amp;page=FrontEndAdvancedSearchResult&amp;service=direct&amp;sp=SGE%2BZFu2GEYTLOmjG8kUKoA%3D%3D</t>
  </si>
  <si>
    <t>https://etender.up.nic.in/nicgep/app?component=%24DirectLink_0&amp;page=FrontEndAdvancedSearchResult&amp;service=direct&amp;sp=SpuLui9ipi0wzSg0HvQlsNQ%3D%3D</t>
  </si>
  <si>
    <t>https://etender.up.nic.in/nicgep/app?component=%24DirectLink_0&amp;page=FrontEndAdvancedSearchResult&amp;service=direct&amp;sp=SMp%2Bxm8ZDqXdSOICsmrks1g%3D%3D</t>
  </si>
  <si>
    <t>https://etender.up.nic.in/nicgep/app?component=%24DirectLink_0&amp;page=FrontEndAdvancedSearchResult&amp;service=direct&amp;sp=SHzB3oRVvZy%2BqM9XmwFyAqA%3D%3D</t>
  </si>
  <si>
    <t>https://etender.up.nic.in/nicgep/app?component=%24DirectLink_0&amp;page=FrontEndAdvancedSearchResult&amp;service=direct&amp;sp=S1sH%2F6ZdH0MSHq5DseqsZpQ%3D%3D</t>
  </si>
  <si>
    <t>https://etender.up.nic.in/nicgep/app?component=%24DirectLink_0&amp;page=FrontEndAdvancedSearchResult&amp;service=direct&amp;sp=S3%2F23epp8cNP6UVdT41PWsQ%3D%3D</t>
  </si>
  <si>
    <t>https://etender.up.nic.in/nicgep/app?component=%24DirectLink_0&amp;page=FrontEndAdvancedSearchResult&amp;service=direct&amp;sp=Sn%2FekfZvh9X5FV0YltqsKbQ%3D%3D</t>
  </si>
  <si>
    <t>https://etender.up.nic.in/nicgep/app?component=%24DirectLink_0&amp;page=FrontEndAdvancedSearchResult&amp;service=direct&amp;sp=S7C4KVv%2FsOobuuPfOBniOVg%3D%3D</t>
  </si>
  <si>
    <t>https://etender.up.nic.in/nicgep/app?component=%24DirectLink_0&amp;page=FrontEndAdvancedSearchResult&amp;service=direct&amp;sp=S16UdQNCx0L%2FxLCEQI8Bt%2FA%3D%3D</t>
  </si>
  <si>
    <t>https://etender.up.nic.in/nicgep/app?component=%24DirectLink_0&amp;page=FrontEndAdvancedSearchResult&amp;service=direct&amp;sp=SeM0p0w9lDR6Lnr2tutwOlg%3D%3D</t>
  </si>
  <si>
    <t>https://etender.up.nic.in/nicgep/app?component=%24DirectLink_0&amp;page=FrontEndAdvancedSearchResult&amp;service=direct&amp;sp=SSB8IYCo5B5kUgxiecq%2F67A%3D%3D</t>
  </si>
  <si>
    <t>https://etender.up.nic.in/nicgep/app?component=%24DirectLink_0&amp;page=FrontEndAdvancedSearchResult&amp;service=direct&amp;sp=S5ZWcGLXaa4t66RcfTzvN%2FA%3D%3D</t>
  </si>
  <si>
    <t>https://etender.up.nic.in/nicgep/app?component=%24DirectLink_0&amp;page=FrontEndAdvancedSearchResult&amp;service=direct&amp;sp=SyXbQx3OmfufuV664vEVs4A%3D%3D</t>
  </si>
  <si>
    <t>https://etender.up.nic.in/nicgep/app?component=%24DirectLink_0&amp;page=FrontEndAdvancedSearchResult&amp;service=direct&amp;sp=SYqAIE%2FfpkDP8SE17QQiYjg%3D%3D</t>
  </si>
  <si>
    <t>https://mahatenders.gov.in/nicgep/app?component=%24DirectLink_0&amp;page=FrontEndAdvancedSearchResult&amp;service=direct&amp;sp=SbyWELmayZFdQ3fL7azLwfA%3D%3D</t>
  </si>
  <si>
    <t>https://mahatenders.gov.in/nicgep/app?component=%24DirectLink_0&amp;page=FrontEndAdvancedSearchResult&amp;service=direct&amp;sp=SlobwCTGdwnyPTqgJ6uHAVg%3D%3D</t>
  </si>
  <si>
    <t>https://mahatenders.gov.in/nicgep/app?component=%24DirectLink_0&amp;page=FrontEndAdvancedSearchResult&amp;service=direct&amp;sp=SkZKiDDADj16ZGTKSP9d8Ow%3D%3D</t>
  </si>
  <si>
    <t>https://mahatenders.gov.in/nicgep/app?component=%24DirectLink_0&amp;page=FrontEndAdvancedSearchResult&amp;service=direct&amp;sp=SK%2FSeNpgKK7k%2BUkLYFjm3zA%3D%3D</t>
  </si>
  <si>
    <t>https://mahatenders.gov.in/nicgep/app?component=%24DirectLink_0&amp;page=FrontEndAdvancedSearchResult&amp;service=direct&amp;sp=SlvA7ld1t4GqNEdUszEyNkg%3D%3D</t>
  </si>
  <si>
    <t>https://mahatenders.gov.in/nicgep/app?component=%24DirectLink_0&amp;page=FrontEndAdvancedSearchResult&amp;service=direct&amp;sp=SRvFYPbx%2F1qEnr7YK657BVQ%3D%3D</t>
  </si>
  <si>
    <t>https://mahatenders.gov.in/nicgep/app?component=%24DirectLink_0&amp;page=FrontEndAdvancedSearchResult&amp;service=direct&amp;sp=SIrbY4ugBBgvkgkNPDN7hig%3D%3D</t>
  </si>
  <si>
    <t>https://mahatenders.gov.in/nicgep/app?component=%24DirectLink_0&amp;page=FrontEndAdvancedSearchResult&amp;service=direct&amp;sp=ShjPJ9q%2BBq4qv9ap%2FcZEVSA%3D%3D</t>
  </si>
  <si>
    <t>https://mahatenders.gov.in/nicgep/app?component=%24DirectLink_0&amp;page=FrontEndAdvancedSearchResult&amp;service=direct&amp;sp=SHxaSRP5D4czqdHf1oWvF%2Fw%3D%3D</t>
  </si>
  <si>
    <t>https://wbtenders.gov.in/nicgep/app?component=%24DirectLink_0&amp;page=FrontEndAdvancedSearchResult&amp;service=direct&amp;sp=SwTOIzs%2Fav2FmfPpm7XMYkQ%3D%3D</t>
  </si>
  <si>
    <t>https://wbtenders.gov.in/nicgep/app?component=%24DirectLink_0&amp;page=FrontEndAdvancedSearchResult&amp;service=direct&amp;sp=SZtnRg0oIKglMdbByrjjTDQ%3D%3D</t>
  </si>
  <si>
    <t>https://wbtenders.gov.in/nicgep/app?component=%24DirectLink_0&amp;page=FrontEndAdvancedSearchResult&amp;service=direct&amp;sp=SucgjwaHMNC3X3GNztP8Wjg%3D%3D</t>
  </si>
  <si>
    <t>https://wbtenders.gov.in/nicgep/app?component=%24DirectLink_0&amp;page=FrontEndAdvancedSearchResult&amp;service=direct&amp;sp=SlBD98e7mv133BWcOAeO6jg%3D%3D</t>
  </si>
  <si>
    <t>https://wbtenders.gov.in/nicgep/app?component=%24DirectLink_0&amp;page=FrontEndAdvancedSearchResult&amp;service=direct&amp;sp=S2ydf9AdyaLRr9DMSt8uqDw%3D%3D</t>
  </si>
  <si>
    <t>https://wbtenders.gov.in/nicgep/app?component=%24DirectLink_0&amp;page=FrontEndAdvancedSearchResult&amp;service=direct&amp;sp=SmDI5wNtq3pu%2FeLGB8aQM3g%3D%3D</t>
  </si>
  <si>
    <t>https://wbtenders.gov.in/nicgep/app?component=%24DirectLink_0&amp;page=FrontEndAdvancedSearchResult&amp;service=direct&amp;sp=S0yQe%2FiqCJOE3H0yqE1giBQ%3D%3D</t>
  </si>
  <si>
    <t>https://wbtenders.gov.in/nicgep/app?component=%24DirectLink_0&amp;page=FrontEndAdvancedSearchResult&amp;service=direct&amp;sp=SCtqNQucTt20FZaayJ8MHZA%3D%3D</t>
  </si>
  <si>
    <t>https://wbtenders.gov.in/nicgep/app?component=%24DirectLink_0&amp;page=FrontEndAdvancedSearchResult&amp;service=direct&amp;sp=SPBWDQxdjlomzI0NenIicRw%3D%3D</t>
  </si>
  <si>
    <t>https://wbtenders.gov.in/nicgep/app?component=%24DirectLink_0&amp;page=FrontEndAdvancedSearchResult&amp;service=direct&amp;sp=SZ3lo6FqyLOl0ZVSs8wTEbA%3D%3D</t>
  </si>
  <si>
    <t>https://wbtenders.gov.in/nicgep/app?component=%24DirectLink_0&amp;page=FrontEndAdvancedSearchResult&amp;service=direct&amp;sp=S83PuvBHI0SNwDCih9H1xsA%3D%3D</t>
  </si>
  <si>
    <t>https://wbtenders.gov.in/nicgep/app?component=%24DirectLink_0&amp;page=FrontEndAdvancedSearchResult&amp;service=direct&amp;sp=SOFwxvonVrOomOrrq3Wr5eA%3D%3D</t>
  </si>
  <si>
    <t>https://etender.up.nic.in/nicgep/app?component=%24DirectLink_0&amp;page=FrontEndAdvancedSearchResult&amp;service=direct&amp;sp=SuiCs1GkUrZb0JL%2F1RBwfjg%3D%3D</t>
  </si>
  <si>
    <t>https://etender.up.nic.in/nicgep/app?component=%24DirectLink_0&amp;page=FrontEndAdvancedSearchResult&amp;service=direct&amp;sp=SEQYnxPlSPGRk6WrBeeeYFw%3D%3D</t>
  </si>
  <si>
    <t>https://etender.up.nic.in/nicgep/app?component=%24DirectLink_0&amp;page=FrontEndAdvancedSearchResult&amp;service=direct&amp;sp=SoQs63QaG5u0YIjqZOKJvIw%3D%3D</t>
  </si>
  <si>
    <t>https://etender.up.nic.in/nicgep/app?component=%24DirectLink_0&amp;page=FrontEndAdvancedSearchResult&amp;service=direct&amp;sp=SRvF63cCbAN3yySbw5PX4Lg%3D%3D</t>
  </si>
  <si>
    <t>https://wbtenders.gov.in/nicgep/app?component=%24DirectLink_0&amp;page=FrontEndAdvancedSearchResult&amp;service=direct&amp;sp=SuVrRf8o1jXIgZ0sVrTECIw%3D%3D</t>
  </si>
  <si>
    <t>https://etender.up.nic.in/nicgep/app?component=%24DirectLink_0&amp;page=FrontEndAdvancedSearchResult&amp;service=direct&amp;sp=SjapdjXrPLI2T4gNjc7V9TQ%3D%3D</t>
  </si>
  <si>
    <t>https://wbtenders.gov.in/nicgep/app?component=%24DirectLink_0&amp;page=FrontEndAdvancedSearchResult&amp;service=direct&amp;sp=S0ILuZgPoJmltn6hXmpHUQg%3D%3D</t>
  </si>
  <si>
    <t>https://mahatenders.gov.in/nicgep/app?component=%24DirectLink_0&amp;page=FrontEndAdvancedSearchResult&amp;service=direct&amp;sp=SUkpxYi24JJsvrVM4aee%2BnQ%3D%3D</t>
  </si>
  <si>
    <t>https://mahatenders.gov.in/nicgep/app?component=%24DirectLink_0&amp;page=FrontEndAdvancedSearchResult&amp;service=direct&amp;sp=SQGL%2B50wElhOEhzaXqMV97g%3D%3D</t>
  </si>
  <si>
    <t>https://etenders.gov.in/eprocure/app?component=%24DirectLink_0&amp;page=FrontEndAdvancedSearchResult&amp;service=direct&amp;sp=SXn7f%2FINeuqLQpJpCNjHmQg%3D%3D</t>
  </si>
  <si>
    <t>https://mahatenders.gov.in/nicgep/app?component=%24DirectLink_0&amp;page=FrontEndAdvancedSearchResult&amp;service=direct&amp;sp=SzqHh%2FnVuav09AtSJGGGXhA%3D%3D</t>
  </si>
  <si>
    <t>https://wbtenders.gov.in/nicgep/app?component=%24DirectLink_0&amp;page=FrontEndAdvancedSearchResult&amp;service=direct&amp;sp=S17FLW3TkduM2V9LeHR6QpQ%3D%3D</t>
  </si>
  <si>
    <t>https://etenders.hry.nic.in/nicgep/app?component=%24DirectLink_0&amp;page=FrontEndAdvancedSearchResult&amp;service=direct&amp;sp=SOc%2Fj9cHOYJQ7A%2BjiF7LbVQ%3D%3D</t>
  </si>
  <si>
    <t>https://wbtenders.gov.in/nicgep/app?component=%24DirectLink_0&amp;page=FrontEndAdvancedSearchResult&amp;service=direct&amp;sp=SbQHVl8aQfYGMCV1jcxwrRQ%3D%3D</t>
  </si>
  <si>
    <t>https://wbtenders.gov.in/nicgep/app?component=%24DirectLink_0&amp;page=FrontEndAdvancedSearchResult&amp;service=direct&amp;sp=SOvrFwAXIG6WdG5eZXaMNHA%3D%3D</t>
  </si>
  <si>
    <t>https://wbtenders.gov.in/nicgep/app?component=%24DirectLink_0&amp;page=FrontEndAdvancedSearchResult&amp;service=direct&amp;sp=SLzzYBj1wxleZvq9vG8ymfA%3D%3D</t>
  </si>
  <si>
    <t>https://wbtenders.gov.in/nicgep/app?component=%24DirectLink_0&amp;page=FrontEndAdvancedSearchResult&amp;service=direct&amp;sp=SUg3RrrFXP7gYskIkEApqlQ%3D%3D</t>
  </si>
  <si>
    <t>https://wbtenders.gov.in/nicgep/app?component=%24DirectLink_0&amp;page=FrontEndAdvancedSearchResult&amp;service=direct&amp;sp=SxUQtqCGfxv5tqKTZBp9cCw%3D%3D</t>
  </si>
  <si>
    <t>https://etenders.hry.nic.in/nicgep/app?component=%24DirectLink_0&amp;page=FrontEndAdvancedSearchResult&amp;service=direct&amp;sp=SoUj6QVSBoKKtmMdA2oZVTw%3D%3D</t>
  </si>
  <si>
    <t>https://etenders.hry.nic.in/nicgep/app?component=%24DirectLink_0&amp;page=FrontEndAdvancedSearchResult&amp;service=direct&amp;sp=SgtMnU3gSvcPx6zzxVPgWmw%3D%3D</t>
  </si>
  <si>
    <t>https://mahatenders.gov.in/nicgep/app?component=%24DirectLink_0&amp;page=FrontEndAdvancedSearchResult&amp;service=direct&amp;sp=SrSrD8HdfrPpIrBmS1%2B5mvg%3D%3D</t>
  </si>
  <si>
    <t>https://uktenders.gov.in/nicgep/app?component=%24DirectLink_0&amp;page=FrontEndAdvancedSearchResult&amp;service=direct&amp;sp=SfjKUeFw2SM6e8cO8IKIJJQ%3D%3D</t>
  </si>
  <si>
    <t>https://mahatenders.gov.in/nicgep/app?component=%24DirectLink_0&amp;page=FrontEndAdvancedSearchResult&amp;service=direct&amp;sp=S%2FMGixsFScGjXHRjBRIR3Rw%3D%3D</t>
  </si>
  <si>
    <t>https://wbtenders.gov.in/nicgep/app?component=%24DirectLink_0&amp;page=FrontEndAdvancedSearchResult&amp;service=direct&amp;sp=SUDEivslhLlwZYjLbKYkrQw%3D%3D</t>
  </si>
  <si>
    <t>https://wbtenders.gov.in/nicgep/app?component=%24DirectLink_0&amp;page=FrontEndAdvancedSearchResult&amp;service=direct&amp;sp=SZrrXN%2F7KHz7TdVyMyty9Vw%3D%3D</t>
  </si>
  <si>
    <t>https://wbtenders.gov.in/nicgep/app?component=%24DirectLink_0&amp;page=FrontEndAdvancedSearchResult&amp;service=direct&amp;sp=SuJFBqjzLu3ccTQJQ0wMRGA%3D%3D</t>
  </si>
  <si>
    <t>https://wbtenders.gov.in/nicgep/app?component=%24DirectLink_0&amp;page=FrontEndAdvancedSearchResult&amp;service=direct&amp;sp=SqaPZEj3JSZbsxapeRnFvgQ%3D%3D</t>
  </si>
  <si>
    <t>https://wbtenders.gov.in/nicgep/app?component=%24DirectLink_0&amp;page=FrontEndAdvancedSearchResult&amp;service=direct&amp;sp=S70hNEyjuIoPhBFamVDfHiw%3D%3D</t>
  </si>
  <si>
    <t>https://wbtenders.gov.in/nicgep/app?component=%24DirectLink_0&amp;page=FrontEndAdvancedSearchResult&amp;service=direct&amp;sp=SMZ81SvmlYQ9DbyMFh4RBbQ%3D%3D</t>
  </si>
  <si>
    <t>https://wbtenders.gov.in/nicgep/app?component=%24DirectLink_0&amp;page=FrontEndAdvancedSearchResult&amp;service=direct&amp;sp=SvXyPLQ2Fc%2B6WZP0jeY6KEQ%3D%3D</t>
  </si>
  <si>
    <t>https://wbtenders.gov.in/nicgep/app?component=%24DirectLink_0&amp;page=FrontEndAdvancedSearchResult&amp;service=direct&amp;sp=SNHlTKeEM0hw0SHxj2duzMg%3D%3D</t>
  </si>
  <si>
    <t>https://wbtenders.gov.in/nicgep/app?component=%24DirectLink_0&amp;page=FrontEndAdvancedSearchResult&amp;service=direct&amp;sp=SDHnG9wbI5Vsu2lw5S3uACA%3D%3D</t>
  </si>
  <si>
    <t>https://etenders.hry.nic.in/nicgep/app?component=%24DirectLink_0&amp;page=FrontEndAdvancedSearchResult&amp;service=direct&amp;sp=SqjYc%2FjuYeG3eQcg0DN6%2FXA%3D%3D</t>
  </si>
  <si>
    <t>https://mahatenders.gov.in/nicgep/app?component=%24DirectLink_0&amp;page=FrontEndAdvancedSearchResult&amp;service=direct&amp;sp=SrC87Eoe6C7IHaUUZ08Ubwg%3D%3D</t>
  </si>
  <si>
    <t>https://mahatenders.gov.in/nicgep/app?component=%24DirectLink_0&amp;page=FrontEndAdvancedSearchResult&amp;service=direct&amp;sp=SOf%2FueYjKo37fD%2FrDrnvJSA%3D%3D</t>
  </si>
  <si>
    <t>https://mahatenders.gov.in/nicgep/app?component=%24DirectLink_0&amp;page=FrontEndAdvancedSearchResult&amp;service=direct&amp;sp=SnlzbJTB4ldi%2BWvR%2FK29fZg%3D%3D</t>
  </si>
  <si>
    <t>https://wbtenders.gov.in/nicgep/app?component=%24DirectLink_0&amp;page=FrontEndAdvancedSearchResult&amp;service=direct&amp;sp=SC8wP44UUBd8O%2Fybo7%2FsQHQ%3D%3D</t>
  </si>
  <si>
    <t>https://mahatenders.gov.in/nicgep/app?component=%24DirectLink_0&amp;page=FrontEndAdvancedSearchResult&amp;service=direct&amp;sp=SBaFypxQox1TytuBjVpOj8Q%3D%3D</t>
  </si>
  <si>
    <t>https://mahatenders.gov.in/nicgep/app?component=%24DirectLink_0&amp;page=FrontEndAdvancedSearchResult&amp;service=direct&amp;sp=SbPybndnYVOFa%2FAncb33d8A%3D%3D</t>
  </si>
  <si>
    <t>https://wbtenders.gov.in/nicgep/app?component=%24DirectLink_0&amp;page=FrontEndAdvancedSearchResult&amp;service=direct&amp;sp=S9QSiS%2F6OQREDVvN4v3U9YQ%3D%3D</t>
  </si>
  <si>
    <t>https://wbtenders.gov.in/nicgep/app?component=%24DirectLink_0&amp;page=FrontEndAdvancedSearchResult&amp;service=direct&amp;sp=SzMOK3YxdgSoQznNRV%2Fqtaw%3D%3D</t>
  </si>
  <si>
    <t>https://wbtenders.gov.in/nicgep/app?component=%24DirectLink_0&amp;page=FrontEndAdvancedSearchResult&amp;service=direct&amp;sp=SRiyf53RrJATIxhHu4v8uAw%3D%3D</t>
  </si>
  <si>
    <t>https://wbtenders.gov.in/nicgep/app?component=%24DirectLink_0&amp;page=FrontEndAdvancedSearchResult&amp;service=direct&amp;sp=S6y4IHdbIkOktcbPQwm594Q%3D%3D</t>
  </si>
  <si>
    <t>https://wbtenders.gov.in/nicgep/app?component=%24DirectLink_0&amp;page=FrontEndAdvancedSearchResult&amp;service=direct&amp;sp=SBDy152x6iu7KyieAWLR1Wg%3D%3D</t>
  </si>
  <si>
    <t>https://wbtenders.gov.in/nicgep/app?component=%24DirectLink_0&amp;page=FrontEndAdvancedSearchResult&amp;service=direct&amp;sp=SXho5LO04paJiVTQCRlOB0w%3D%3D</t>
  </si>
  <si>
    <t>https://wbtenders.gov.in/nicgep/app?component=%24DirectLink_0&amp;page=FrontEndAdvancedSearchResult&amp;service=direct&amp;sp=SSxQ7u0ZX%2B%2BUeRTMxTmWp1Q%3D%3D</t>
  </si>
  <si>
    <t>https://wbtenders.gov.in/nicgep/app?component=%24DirectLink_0&amp;page=FrontEndAdvancedSearchResult&amp;service=direct&amp;sp=S3iBLQGjZuGgrdaHOROyXGw%3D%3D</t>
  </si>
  <si>
    <t>https://wbtenders.gov.in/nicgep/app?component=%24DirectLink_0&amp;page=FrontEndAdvancedSearchResult&amp;service=direct&amp;sp=SXj5tX1hCp4M2g1JZ7Pve%2BQ%3D%3D</t>
  </si>
  <si>
    <t>https://wbtenders.gov.in/nicgep/app?component=%24DirectLink_0&amp;page=FrontEndAdvancedSearchResult&amp;service=direct&amp;sp=S7puShudxhrV0e5Bl%2FxgtyQ%3D%3D</t>
  </si>
  <si>
    <t>https://wbtenders.gov.in/nicgep/app?component=%24DirectLink_0&amp;page=FrontEndAdvancedSearchResult&amp;service=direct&amp;sp=SCUVTSqPARp%2BBy1OruWAtOg%3D%3D</t>
  </si>
  <si>
    <t>https://wbtenders.gov.in/nicgep/app?component=%24DirectLink_0&amp;page=FrontEndAdvancedSearchResult&amp;service=direct&amp;sp=SYZCeIKhS8KJYf0jv59PTlg%3D%3D</t>
  </si>
  <si>
    <t>https://wbtenders.gov.in/nicgep/app?component=%24DirectLink_0&amp;page=FrontEndAdvancedSearchResult&amp;service=direct&amp;sp=SUOU%2BWy7VkGqwXzYmBjCUUg%3D%3D</t>
  </si>
  <si>
    <t>https://wbtenders.gov.in/nicgep/app?component=%24DirectLink_0&amp;page=FrontEndAdvancedSearchResult&amp;service=direct&amp;sp=SBqJZG3gLxY1mp%2Fa0%2FB5g2g%3D%3D</t>
  </si>
  <si>
    <t>https://wbtenders.gov.in/nicgep/app?component=%24DirectLink_0&amp;page=FrontEndAdvancedSearchResult&amp;service=direct&amp;sp=SpYbRB7A2gYTJW%2BKxYimQDg%3D%3D</t>
  </si>
  <si>
    <t>https://wbtenders.gov.in/nicgep/app?component=%24DirectLink_0&amp;page=FrontEndAdvancedSearchResult&amp;service=direct&amp;sp=SaC9cSqdrbPoD0%2FnycHZOcg%3D%3D</t>
  </si>
  <si>
    <t>https://wbtenders.gov.in/nicgep/app?component=%24DirectLink_0&amp;page=FrontEndAdvancedSearchResult&amp;service=direct&amp;sp=SXEtkTolaIOsxVu%2BMkrxpsw%3D%3D</t>
  </si>
  <si>
    <t>https://wbtenders.gov.in/nicgep/app?component=%24DirectLink_0&amp;page=FrontEndAdvancedSearchResult&amp;service=direct&amp;sp=Sk63TFAMaXyw%2B%2FaA58L4qxA%3D%3D</t>
  </si>
  <si>
    <t>https://wbtenders.gov.in/nicgep/app?component=%24DirectLink_0&amp;page=FrontEndAdvancedSearchResult&amp;service=direct&amp;sp=Sd7JV1yiaUqZvA5%2BLC1B%2BNQ%3D%3D</t>
  </si>
  <si>
    <t>https://wbtenders.gov.in/nicgep/app?component=%24DirectLink_0&amp;page=FrontEndAdvancedSearchResult&amp;service=direct&amp;sp=SBXn7C0lEbWn%2Fih8LWfRm2Q%3D%3D</t>
  </si>
  <si>
    <t>https://wbtenders.gov.in/nicgep/app?component=%24DirectLink_0&amp;page=FrontEndAdvancedSearchResult&amp;service=direct&amp;sp=SXXmN%2BE8aMAvAlM6PKuKoZA%3D%3D</t>
  </si>
  <si>
    <t>https://wbtenders.gov.in/nicgep/app?component=%24DirectLink_0&amp;page=FrontEndAdvancedSearchResult&amp;service=direct&amp;sp=SySfXKJt1BRUvhCo3zTvjQg%3D%3D</t>
  </si>
  <si>
    <t>https://wbtenders.gov.in/nicgep/app?component=%24DirectLink_0&amp;page=FrontEndAdvancedSearchResult&amp;service=direct&amp;sp=S0bHiVIQq409Rk%2B%2FxIsD8HA%3D%3D</t>
  </si>
  <si>
    <t>https://wbtenders.gov.in/nicgep/app?component=%24DirectLink_0&amp;page=FrontEndAdvancedSearchResult&amp;service=direct&amp;sp=SUMGCMQeIWJ7aQtERbGtFBw%3D%3D</t>
  </si>
  <si>
    <t>https://wbtenders.gov.in/nicgep/app?component=%24DirectLink_0&amp;page=FrontEndAdvancedSearchResult&amp;service=direct&amp;sp=SUKrDfZn2kwU1%2F05DbaWWKw%3D%3D</t>
  </si>
  <si>
    <t>https://wbtenders.gov.in/nicgep/app?component=%24DirectLink_0&amp;page=FrontEndAdvancedSearchResult&amp;service=direct&amp;sp=SOVotDoiFx%2Bl%2BQWW4sNzTXg%3D%3D</t>
  </si>
  <si>
    <t>https://wbtenders.gov.in/nicgep/app?component=%24DirectLink_0&amp;page=FrontEndAdvancedSearchResult&amp;service=direct&amp;sp=Sehdvx9gtRtWmldMoqP5jAQ%3D%3D</t>
  </si>
  <si>
    <t>https://wbtenders.gov.in/nicgep/app?component=%24DirectLink_0&amp;page=FrontEndAdvancedSearchResult&amp;service=direct&amp;sp=Sj7W20S%2BTNhpBcxn2vLAAkQ%3D%3D</t>
  </si>
  <si>
    <t>https://wbtenders.gov.in/nicgep/app?component=%24DirectLink_0&amp;page=FrontEndAdvancedSearchResult&amp;service=direct&amp;sp=SviLmDVkFY3Xx2N8FqyhSKQ%3D%3D</t>
  </si>
  <si>
    <t>https://wbtenders.gov.in/nicgep/app?component=%24DirectLink_0&amp;page=FrontEndAdvancedSearchResult&amp;service=direct&amp;sp=SZP7yJDEki9yeYIDh0BezSw%3D%3D</t>
  </si>
  <si>
    <t>https://wbtenders.gov.in/nicgep/app?component=%24DirectLink_0&amp;page=FrontEndAdvancedSearchResult&amp;service=direct&amp;sp=STbFJHeQ4%2FM2oHdlwhVKr1w%3D%3D</t>
  </si>
  <si>
    <t>https://wbtenders.gov.in/nicgep/app?component=%24DirectLink_0&amp;page=FrontEndAdvancedSearchResult&amp;service=direct&amp;sp=Sc5eZdRGrmCiJzYtBZdW%2BDA%3D%3D</t>
  </si>
  <si>
    <t>https://wbtenders.gov.in/nicgep/app?component=%24DirectLink_0&amp;page=FrontEndAdvancedSearchResult&amp;service=direct&amp;sp=Sx%2Fa75Hv5xRf8sMfjKHd04A%3D%3D</t>
  </si>
  <si>
    <t>https://wbtenders.gov.in/nicgep/app?component=%24DirectLink_0&amp;page=FrontEndAdvancedSearchResult&amp;service=direct&amp;sp=S1Xvg2QoRRMx0y%2BSWm%2F6uHw%3D%3D</t>
  </si>
  <si>
    <t>https://wbtenders.gov.in/nicgep/app?component=%24DirectLink_0&amp;page=FrontEndAdvancedSearchResult&amp;service=direct&amp;sp=SlT%2BjpC1BOTrRqDUkSG3k%2Fg%3D%3D</t>
  </si>
  <si>
    <t>https://wbtenders.gov.in/nicgep/app?component=%24DirectLink_0&amp;page=FrontEndAdvancedSearchResult&amp;service=direct&amp;sp=SSKbXz%2F4HZ%2BL3eFP7WWh32w%3D%3D</t>
  </si>
  <si>
    <t>https://wbtenders.gov.in/nicgep/app?component=%24DirectLink_0&amp;page=FrontEndAdvancedSearchResult&amp;service=direct&amp;sp=S0nY4Bf%2FouDZsCxhQSR%2Fm%2Bw%3D%3D</t>
  </si>
  <si>
    <t>https://wbtenders.gov.in/nicgep/app?component=%24DirectLink_0&amp;page=FrontEndAdvancedSearchResult&amp;service=direct&amp;sp=Sb5fGA9pfpsh64NRJAYJ3zg%3D%3D</t>
  </si>
  <si>
    <t>https://wbtenders.gov.in/nicgep/app?component=%24DirectLink_0&amp;page=FrontEndAdvancedSearchResult&amp;service=direct&amp;sp=SvDH8aBL0HSJlNjRjPl8rlA%3D%3D</t>
  </si>
  <si>
    <t>https://wbtenders.gov.in/nicgep/app?component=%24DirectLink_0&amp;page=FrontEndAdvancedSearchResult&amp;service=direct&amp;sp=S4Pu4IUzjd6i9Sckdc2qQEA%3D%3D</t>
  </si>
  <si>
    <t>https://wbtenders.gov.in/nicgep/app?component=%24DirectLink_0&amp;page=FrontEndAdvancedSearchResult&amp;service=direct&amp;sp=SCBBw1JcWNKemcg7dsWqpzw%3D%3D</t>
  </si>
  <si>
    <t>https://wbtenders.gov.in/nicgep/app?component=%24DirectLink_0&amp;page=FrontEndAdvancedSearchResult&amp;service=direct&amp;sp=SWXr5AaJn52UZz5aQUKhqYw%3D%3D</t>
  </si>
  <si>
    <t>https://wbtenders.gov.in/nicgep/app?component=%24DirectLink_0&amp;page=FrontEndAdvancedSearchResult&amp;service=direct&amp;sp=SemqiXEVqw9iaHzG1a14gHQ%3D%3D</t>
  </si>
  <si>
    <t>https://wbtenders.gov.in/nicgep/app?component=%24DirectLink_0&amp;page=FrontEndAdvancedSearchResult&amp;service=direct&amp;sp=S3V%2F2eLufWE0Iqv7GAmoSsw%3D%3D</t>
  </si>
  <si>
    <t>https://wbtenders.gov.in/nicgep/app?component=%24DirectLink_0&amp;page=FrontEndAdvancedSearchResult&amp;service=direct&amp;sp=SlVd%2BcVhG7NwNDySASnhwxA%3D%3D</t>
  </si>
  <si>
    <t>https://wbtenders.gov.in/nicgep/app?component=%24DirectLink_0&amp;page=FrontEndAdvancedSearchResult&amp;service=direct&amp;sp=SCIjGXsw8%2FTig9ywYPBCrvA%3D%3D</t>
  </si>
  <si>
    <t>https://wbtenders.gov.in/nicgep/app?component=%24DirectLink_0&amp;page=FrontEndAdvancedSearchResult&amp;service=direct&amp;sp=SDZ8jS4x7yFedy%2Bl1up%2FjRw%3D%3D</t>
  </si>
  <si>
    <t>https://wbtenders.gov.in/nicgep/app?component=%24DirectLink_0&amp;page=FrontEndAdvancedSearchResult&amp;service=direct&amp;sp=Sm9npXp0Y7nA4Vwwnh9dUcA%3D%3D</t>
  </si>
  <si>
    <t>https://wbtenders.gov.in/nicgep/app?component=%24DirectLink_0&amp;page=FrontEndAdvancedSearchResult&amp;service=direct&amp;sp=SI0Fu4sHcaQoCVMOaP0bn2g%3D%3D</t>
  </si>
  <si>
    <t>https://wbtenders.gov.in/nicgep/app?component=%24DirectLink_0&amp;page=FrontEndAdvancedSearchResult&amp;service=direct&amp;sp=SlUg1VaiP9uAwAkgzKow9CA%3D%3D</t>
  </si>
  <si>
    <t>https://wbtenders.gov.in/nicgep/app?component=%24DirectLink_0&amp;page=FrontEndAdvancedSearchResult&amp;service=direct&amp;sp=SZ4IP02LcCYx4fEqS5Qs33Q%3D%3D</t>
  </si>
  <si>
    <t>https://wbtenders.gov.in/nicgep/app?component=%24DirectLink_0&amp;page=FrontEndAdvancedSearchResult&amp;service=direct&amp;sp=SSlIBlTYt6aftUaUIvzYNOw%3D%3D</t>
  </si>
  <si>
    <t>https://wbtenders.gov.in/nicgep/app?component=%24DirectLink_0&amp;page=FrontEndAdvancedSearchResult&amp;service=direct&amp;sp=SBvEVsCyoCjX3Khs6obpBAw%3D%3D</t>
  </si>
  <si>
    <t>https://etenders.hry.nic.in/nicgep/app?component=%24DirectLink_0&amp;page=FrontEndAdvancedSearchResult&amp;service=direct&amp;sp=SAj6OwBoiyyd41OQtJry4fA%3D%3D</t>
  </si>
  <si>
    <t>https://eprocurentpc.nic.in/nicgep/app?component=%24DirectLink_0&amp;page=FrontEndAdvancedSearchResult&amp;service=direct&amp;sp=SI61yCr7X1yFRdaEgwAjMWA%3D%3D</t>
  </si>
  <si>
    <t>https://wbtenders.gov.in/nicgep/app?component=%24DirectLink_0&amp;page=FrontEndAdvancedSearchResult&amp;service=direct&amp;sp=SoDpxpGh5odiWbnqhOSkkmQ%3D%3D</t>
  </si>
  <si>
    <t>https://jktenders.gov.in/nicgep/app?component=%24DirectLink_0&amp;page=FrontEndAdvancedSearchResult&amp;service=direct&amp;sp=SULGcOhj2w78%2Fkib6GBvREg%3D%3D</t>
  </si>
  <si>
    <t>https://wbtenders.gov.in/nicgep/app?component=%24DirectLink_0&amp;page=FrontEndAdvancedSearchResult&amp;service=direct&amp;sp=S63lMifQkXPMJm4x8YQt82w%3D%3D</t>
  </si>
  <si>
    <t>https://wbtenders.gov.in/nicgep/app?component=%24DirectLink_0&amp;page=FrontEndAdvancedSearchResult&amp;service=direct&amp;sp=SnWaPnYkferLFT7JxcQ%2BeYQ%3D%3D</t>
  </si>
  <si>
    <t>https://wbtenders.gov.in/nicgep/app?component=%24DirectLink_0&amp;page=FrontEndAdvancedSearchResult&amp;service=direct&amp;sp=Sl%2FmxIVx%2F45wU3u4hLVQ6lw%3D%3D</t>
  </si>
  <si>
    <t>https://wbtenders.gov.in/nicgep/app?component=%24DirectLink_0&amp;page=FrontEndAdvancedSearchResult&amp;service=direct&amp;sp=SPUUhJZ7nAOd%2FInjLEXvPXw%3D%3D</t>
  </si>
  <si>
    <t>https://wbtenders.gov.in/nicgep/app?component=%24DirectLink_0&amp;page=FrontEndAdvancedSearchResult&amp;service=direct&amp;sp=SYAbMEeHDHZjOP0JBE4IRLQ%3D%3D</t>
  </si>
  <si>
    <t>https://wbtenders.gov.in/nicgep/app?component=%24DirectLink_0&amp;page=FrontEndAdvancedSearchResult&amp;service=direct&amp;sp=S%2FDFcnbb%2FNDVvesyZmdjkog%3D%3D</t>
  </si>
  <si>
    <t>https://wbtenders.gov.in/nicgep/app?component=%24DirectLink_0&amp;page=FrontEndAdvancedSearchResult&amp;service=direct&amp;sp=SAcu9P9X66bzEqrdjy0zyXA%3D%3D</t>
  </si>
  <si>
    <t>https://wbtenders.gov.in/nicgep/app?component=%24DirectLink_0&amp;page=FrontEndAdvancedSearchResult&amp;service=direct&amp;sp=S1G7oVR6lBWdtjAQjMT430Q%3D%3D</t>
  </si>
  <si>
    <t>https://wbtenders.gov.in/nicgep/app?component=%24DirectLink_0&amp;page=FrontEndAdvancedSearchResult&amp;service=direct&amp;sp=SEV01ENXkvcB1LStB3V4pxA%3D%3D</t>
  </si>
  <si>
    <t>https://wbtenders.gov.in/nicgep/app?component=%24DirectLink_0&amp;page=FrontEndAdvancedSearchResult&amp;service=direct&amp;sp=SDiJiA4ghi45TiTdmpxbWNg%3D%3D</t>
  </si>
  <si>
    <t>https://wbtenders.gov.in/nicgep/app?component=%24DirectLink_0&amp;page=FrontEndAdvancedSearchResult&amp;service=direct&amp;sp=S767WU%2FQQq%2FSS4CMvToEtJA%3D%3D</t>
  </si>
  <si>
    <t>https://wbtenders.gov.in/nicgep/app?component=%24DirectLink_0&amp;page=FrontEndAdvancedSearchResult&amp;service=direct&amp;sp=SLoHuxFyYWI%2FgwF67p0swSw%3D%3D</t>
  </si>
  <si>
    <t>https://wbtenders.gov.in/nicgep/app?component=%24DirectLink_0&amp;page=FrontEndAdvancedSearchResult&amp;service=direct&amp;sp=SIPomYzkZCSwc%2B6N7i2yTuQ%3D%3D</t>
  </si>
  <si>
    <t>https://wbtenders.gov.in/nicgep/app?component=%24DirectLink_0&amp;page=FrontEndAdvancedSearchResult&amp;service=direct&amp;sp=SmYdl6zwdJ5UsGN3DeTqg7g%3D%3D</t>
  </si>
  <si>
    <t>https://wbtenders.gov.in/nicgep/app?component=%24DirectLink_0&amp;page=FrontEndAdvancedSearchResult&amp;service=direct&amp;sp=SWOXoniuryb3tI4mF3Sscsg%3D%3D</t>
  </si>
  <si>
    <t>https://wbtenders.gov.in/nicgep/app?component=%24DirectLink_0&amp;page=FrontEndAdvancedSearchResult&amp;service=direct&amp;sp=Sdr0U1FKbGlwEHcEtI2DlaQ%3D%3D</t>
  </si>
  <si>
    <t>https://etenders.hry.nic.in/nicgep/app?component=%24DirectLink_0&amp;page=FrontEndAdvancedSearchResult&amp;service=direct&amp;sp=SPmy2XmqzuUEru6YiUg6kag%3D%3D</t>
  </si>
  <si>
    <t>https://wbtenders.gov.in/nicgep/app?component=%24DirectLink_0&amp;page=FrontEndAdvancedSearchResult&amp;service=direct&amp;sp=SJ1%2FxdI8n1ICs0OY3ztlQgA%3D%3D</t>
  </si>
  <si>
    <t>https://tendersodisha.gov.in/nicgep/app?component=%24DirectLink_0&amp;page=FrontEndAdvancedSearchResult&amp;service=direct&amp;sp=Sj%2FxLclbN46pEoyJVT%2FW%2FkQ%3D%3D</t>
  </si>
  <si>
    <t>https://wbtenders.gov.in/nicgep/app?component=%24DirectLink_0&amp;page=FrontEndAdvancedSearchResult&amp;service=direct&amp;sp=SlG4omZuBGqVJO6jOo0Tr9w%3D%3D</t>
  </si>
  <si>
    <t>https://wbtenders.gov.in/nicgep/app?component=%24DirectLink_0&amp;page=FrontEndAdvancedSearchResult&amp;service=direct&amp;sp=SIDt7evFa9m%2Btq2FKlnJWGA%3D%3D</t>
  </si>
  <si>
    <t>https://coalindiatenders.nic.in/nicgep/app?component=%24DirectLink_0&amp;page=FrontEndAdvancedSearchResult&amp;service=direct&amp;sp=SJfi%2BVYpNOUMefFIAnaQV%2BQ%3D%3D</t>
  </si>
  <si>
    <t>https://wbtenders.gov.in/nicgep/app?component=%24DirectLink_0&amp;page=FrontEndAdvancedSearchResult&amp;service=direct&amp;sp=SYKjmXBvS%2BJJ%2BRnTDgFmWxw%3D%3D</t>
  </si>
  <si>
    <t>https://etenders.hry.nic.in/nicgep/app?component=%24DirectLink_0&amp;page=FrontEndAdvancedSearchResult&amp;service=direct&amp;sp=S%2BwEJPRA89%2FpueCHfTSU7%2FQ%3D%3D</t>
  </si>
  <si>
    <t>https://jktenders.gov.in/nicgep/app?component=%24DirectLink_0&amp;page=FrontEndAdvancedSearchResult&amp;service=direct&amp;sp=SLzuy4EUzWdr3hnC7MUTtbA%3D%3D</t>
  </si>
  <si>
    <t>https://wbtenders.gov.in/nicgep/app?component=%24DirectLink_0&amp;page=FrontEndAdvancedSearchResult&amp;service=direct&amp;sp=STeBIUvOsA9i8mdCq008xtQ%3D%3D</t>
  </si>
  <si>
    <t>https://wbtenders.gov.in/nicgep/app?component=%24DirectLink_0&amp;page=FrontEndAdvancedSearchResult&amp;service=direct&amp;sp=S5cLvgwAL2kbDyuuAAl2YvA%3D%3D</t>
  </si>
  <si>
    <t>https://wbtenders.gov.in/nicgep/app?component=%24DirectLink_0&amp;page=FrontEndAdvancedSearchResult&amp;service=direct&amp;sp=SePAoTJMnwTQJbEpOagExkQ%3D%3D</t>
  </si>
  <si>
    <t>https://wbtenders.gov.in/nicgep/app?component=%24DirectLink_0&amp;page=FrontEndAdvancedSearchResult&amp;service=direct&amp;sp=SnIMA4HzmnaIUe%2FxUoNQfeQ%3D%3D</t>
  </si>
  <si>
    <t>https://wbtenders.gov.in/nicgep/app?component=%24DirectLink_0&amp;page=FrontEndAdvancedSearchResult&amp;service=direct&amp;sp=Su4FjP6AW6895NRW8Y7v3wQ%3D%3D</t>
  </si>
  <si>
    <t>https://wbtenders.gov.in/nicgep/app?component=%24DirectLink_0&amp;page=FrontEndAdvancedSearchResult&amp;service=direct&amp;sp=SWcCmUlvDXjMes%2BxU6DXitA%3D%3D</t>
  </si>
  <si>
    <t>https://wbtenders.gov.in/nicgep/app?component=%24DirectLink_0&amp;page=FrontEndAdvancedSearchResult&amp;service=direct&amp;sp=SL28%2FjxO%2FWaMw43cW6q8jCg%3D%3D</t>
  </si>
  <si>
    <t>https://wbtenders.gov.in/nicgep/app?component=%24DirectLink_0&amp;page=FrontEndAdvancedSearchResult&amp;service=direct&amp;sp=SUkMG95AIuOJKS7aJmjo8%2BA%3D%3D</t>
  </si>
  <si>
    <t>https://wbtenders.gov.in/nicgep/app?component=%24DirectLink_0&amp;page=FrontEndAdvancedSearchResult&amp;service=direct&amp;sp=SWEFzgIRjj4qh8wMT3RbBoA%3D%3D</t>
  </si>
  <si>
    <t>https://wbtenders.gov.in/nicgep/app?component=%24DirectLink_0&amp;page=FrontEndAdvancedSearchResult&amp;service=direct&amp;sp=Su7ihVk6yi8Rc08oqg6PE4w%3D%3D</t>
  </si>
  <si>
    <t>https://wbtenders.gov.in/nicgep/app?component=%24DirectLink_0&amp;page=FrontEndAdvancedSearchResult&amp;service=direct&amp;sp=SA8vVBLBD0Zw5fCvQafmpOg%3D%3D</t>
  </si>
  <si>
    <t>https://wbtenders.gov.in/nicgep/app?component=%24DirectLink_0&amp;page=FrontEndAdvancedSearchResult&amp;service=direct&amp;sp=SFFqFunw%2FuXiiubbtJmPsIQ%3D%3D</t>
  </si>
  <si>
    <t>https://wbtenders.gov.in/nicgep/app?component=%24DirectLink_0&amp;page=FrontEndAdvancedSearchResult&amp;service=direct&amp;sp=SGSVQvhp%2B4gxPgg1MIC0Idg%3D%3D</t>
  </si>
  <si>
    <t>https://wbtenders.gov.in/nicgep/app?component=%24DirectLink_0&amp;page=FrontEndAdvancedSearchResult&amp;service=direct&amp;sp=ScvuSRyPWHr0zlVnYPjAJng%3D%3D</t>
  </si>
  <si>
    <t>https://wbtenders.gov.in/nicgep/app?component=%24DirectLink_0&amp;page=FrontEndAdvancedSearchResult&amp;service=direct&amp;sp=SWx4MWHI3Cp5pAcjQ9fJQww%3D%3D</t>
  </si>
  <si>
    <t>https://wbtenders.gov.in/nicgep/app?component=%24DirectLink_0&amp;page=FrontEndAdvancedSearchResult&amp;service=direct&amp;sp=SSp8ii%2B7eHaMdQXOQkZZdUg%3D%3D</t>
  </si>
  <si>
    <t>https://wbtenders.gov.in/nicgep/app?component=%24DirectLink_0&amp;page=FrontEndAdvancedSearchResult&amp;service=direct&amp;sp=SQCFgoD5wkPLQNmiqyo0DjQ%3D%3D</t>
  </si>
  <si>
    <t>https://wbtenders.gov.in/nicgep/app?component=%24DirectLink_0&amp;page=FrontEndAdvancedSearchResult&amp;service=direct&amp;sp=Svk%2FOM2kc0Lk6B6Wi%2BgX33w%3D%3D</t>
  </si>
  <si>
    <t>https://wbtenders.gov.in/nicgep/app?component=%24DirectLink_0&amp;page=FrontEndAdvancedSearchResult&amp;service=direct&amp;sp=S%2FPRoOjXrKHDnvWxxBAYoOg%3D%3D</t>
  </si>
  <si>
    <t>https://wbtenders.gov.in/nicgep/app?component=%24DirectLink_0&amp;page=FrontEndAdvancedSearchResult&amp;service=direct&amp;sp=S9lHrchqivm12OKOdYIrqQQ%3D%3D</t>
  </si>
  <si>
    <t>https://wbtenders.gov.in/nicgep/app?component=%24DirectLink_0&amp;page=FrontEndAdvancedSearchResult&amp;service=direct&amp;sp=StaDCEgFVYvxi64pFVuVKUQ%3D%3D</t>
  </si>
  <si>
    <t>https://wbtenders.gov.in/nicgep/app?component=%24DirectLink_0&amp;page=FrontEndAdvancedSearchResult&amp;service=direct&amp;sp=Sj%2BaxwD%2B5sVAh8a0QMDKcXw%3D%3D</t>
  </si>
  <si>
    <t>https://wbtenders.gov.in/nicgep/app?component=%24DirectLink_0&amp;page=FrontEndAdvancedSearchResult&amp;service=direct&amp;sp=SJC7KdAwhScindYJwOmnlRQ%3D%3D</t>
  </si>
  <si>
    <t>https://wbtenders.gov.in/nicgep/app?component=%24DirectLink_0&amp;page=FrontEndAdvancedSearchResult&amp;service=direct&amp;sp=SRlWmXqa7V6fHojZdBwVb%2BQ%3D%3D</t>
  </si>
  <si>
    <t>https://wbtenders.gov.in/nicgep/app?component=%24DirectLink_0&amp;page=FrontEndAdvancedSearchResult&amp;service=direct&amp;sp=SBbVNJv76CvjtmmIslqko%2Fw%3D%3D</t>
  </si>
  <si>
    <t>https://wbtenders.gov.in/nicgep/app?component=%24DirectLink_0&amp;page=FrontEndAdvancedSearchResult&amp;service=direct&amp;sp=SZH4W%2Bdm0ogeKp0kXsdSpIg%3D%3D</t>
  </si>
  <si>
    <t>https://wbtenders.gov.in/nicgep/app?component=%24DirectLink_0&amp;page=FrontEndAdvancedSearchResult&amp;service=direct&amp;sp=SfOdK5lZ1r6odAukpGk9KcA%3D%3D</t>
  </si>
  <si>
    <t>https://wbtenders.gov.in/nicgep/app?component=%24DirectLink_0&amp;page=FrontEndAdvancedSearchResult&amp;service=direct&amp;sp=STat1ObWTnfvszF7WpkR%2FwQ%3D%3D</t>
  </si>
  <si>
    <t>https://www.pmgsytenders.gov.in/nicgep/app?component=%24DirectLink_0&amp;page=FrontEndAdvancedSearchResult&amp;service=direct&amp;sp=SNXJ%2FQ0oNPIZnleDumEOmgw%3D%3D</t>
  </si>
  <si>
    <t>https://www.pmgsytenders.gov.in/nicgep/app?component=%24DirectLink_0&amp;page=FrontEndAdvancedSearchResult&amp;service=direct&amp;sp=SaaRRlyUaAf7jlCdKPcdW2g%3D%3D</t>
  </si>
  <si>
    <t>https://wbtenders.gov.in/nicgep/app?component=%24DirectLink_0&amp;page=FrontEndAdvancedSearchResult&amp;service=direct&amp;sp=SaZQCl0V6Q31FW1a0huz3bQ%3D%3D</t>
  </si>
  <si>
    <t>https://wbtenders.gov.in/nicgep/app?component=%24DirectLink_0&amp;page=FrontEndAdvancedSearchResult&amp;service=direct&amp;sp=S9I2yrPLybl8o9cxlINf2BA%3D%3D</t>
  </si>
  <si>
    <t>https://wbtenders.gov.in/nicgep/app?component=%24DirectLink_0&amp;page=FrontEndAdvancedSearchResult&amp;service=direct&amp;sp=S7S%2Fey%2Bk75M7eP5K6uSfubQ%3D%3D</t>
  </si>
  <si>
    <t>https://wbtenders.gov.in/nicgep/app?component=%24DirectLink_0&amp;page=FrontEndAdvancedSearchResult&amp;service=direct&amp;sp=SP4KVJre%2BhcjEBpRTWzbZUg%3D%3D</t>
  </si>
  <si>
    <t>https://wbtenders.gov.in/nicgep/app?component=%24DirectLink_0&amp;page=FrontEndAdvancedSearchResult&amp;service=direct&amp;sp=SzY8aH4HeaHeZl%2BZaYifpsw%3D%3D</t>
  </si>
  <si>
    <t>https://wbtenders.gov.in/nicgep/app?component=%24DirectLink_0&amp;page=FrontEndAdvancedSearchResult&amp;service=direct&amp;sp=STLR2doCd3FuKXoEfftzO3w%3D%3D</t>
  </si>
  <si>
    <t>https://wbtenders.gov.in/nicgep/app?component=%24DirectLink_0&amp;page=FrontEndAdvancedSearchResult&amp;service=direct&amp;sp=S5YrH3ebacEnHgy4GJUMVXQ%3D%3D</t>
  </si>
  <si>
    <t>https://wbtenders.gov.in/nicgep/app?component=%24DirectLink_0&amp;page=FrontEndAdvancedSearchResult&amp;service=direct&amp;sp=SgIi3tJjS%2B%2FDV5KQhPRAOzQ%3D%3D</t>
  </si>
  <si>
    <t>https://wbtenders.gov.in/nicgep/app?component=%24DirectLink_0&amp;page=FrontEndAdvancedSearchResult&amp;service=direct&amp;sp=SVsHONeF7uuJl%2BLbqbDFfrg%3D%3D</t>
  </si>
  <si>
    <t>https://wbtenders.gov.in/nicgep/app?component=%24DirectLink_0&amp;page=FrontEndAdvancedSearchResult&amp;service=direct&amp;sp=SpGgfPrjUWBIZ8S1Gc25paQ%3D%3D</t>
  </si>
  <si>
    <t>https://wbtenders.gov.in/nicgep/app?component=%24DirectLink_0&amp;page=FrontEndAdvancedSearchResult&amp;service=direct&amp;sp=S712sPElEpndZlC99E9TfYw%3D%3D</t>
  </si>
  <si>
    <t>https://wbtenders.gov.in/nicgep/app?component=%24DirectLink_0&amp;page=FrontEndAdvancedSearchResult&amp;service=direct&amp;sp=S8clydccKPIGyuTBU61dL7Q%3D%3D</t>
  </si>
  <si>
    <t>https://wbtenders.gov.in/nicgep/app?component=%24DirectLink_0&amp;page=FrontEndAdvancedSearchResult&amp;service=direct&amp;sp=Sj%2BdAmSULz0Le%2BELYa0QhEA%3D%3D</t>
  </si>
  <si>
    <t>https://wbtenders.gov.in/nicgep/app?component=%24DirectLink_0&amp;page=FrontEndAdvancedSearchResult&amp;service=direct&amp;sp=SOBueVbidoSa4NVMDehuZHA%3D%3D</t>
  </si>
  <si>
    <t>https://wbtenders.gov.in/nicgep/app?component=%24DirectLink_0&amp;page=FrontEndAdvancedSearchResult&amp;service=direct&amp;sp=SRJo6%2Ftx0m1wU6PGhkaK44A%3D%3D</t>
  </si>
  <si>
    <t>https://wbtenders.gov.in/nicgep/app?component=%24DirectLink_0&amp;page=FrontEndAdvancedSearchResult&amp;service=direct&amp;sp=SZI2AbT3GtAhqHQS3CTywDQ%3D%3D</t>
  </si>
  <si>
    <t>https://tendersodisha.gov.in/nicgep/app?component=%24DirectLink_0&amp;page=FrontEndAdvancedSearchResult&amp;service=direct&amp;sp=SJPTLp7jREH%2BLWyytJcJ7Wg%3D%3D</t>
  </si>
  <si>
    <t>https://tendersodisha.gov.in/nicgep/app?component=%24DirectLink_0&amp;page=FrontEndAdvancedSearchResult&amp;service=direct&amp;sp=SSdx2EXBmV5dlRxF6nNPk4A%3D%3D</t>
  </si>
  <si>
    <t>https://wbtenders.gov.in/nicgep/app?component=%24DirectLink_0&amp;page=FrontEndAdvancedSearchResult&amp;service=direct&amp;sp=S0g3miGwSLC3gUdpexrTFYA%3D%3D</t>
  </si>
  <si>
    <t>https://etender.up.nic.in/nicgep/app?component=%24DirectLink_0&amp;page=FrontEndAdvancedSearchResult&amp;service=direct&amp;sp=SoBwAEBEAX1JhIx7yOeV%2FqQ%3D%3D</t>
  </si>
  <si>
    <t>https://jharkhandtenders.gov.in/nicgep/app?component=%24DirectLink_0&amp;page=FrontEndAdvancedSearchResult&amp;service=direct&amp;sp=Sr9e3dwk5QGrhCeYjQmrctw%3D%3D</t>
  </si>
  <si>
    <t>https://tendersodisha.gov.in/nicgep/app?component=%24DirectLink_0&amp;page=FrontEndAdvancedSearchResult&amp;service=direct&amp;sp=Sqc8ET0DfezJXCHXtTGL%2FGg%3D%3D</t>
  </si>
  <si>
    <t>https://mahatenders.gov.in/nicgep/app?component=%24DirectLink_0&amp;page=FrontEndAdvancedSearchResult&amp;service=direct&amp;sp=SGId3fScN2FLOK2tzlDRlOg%3D%3D</t>
  </si>
  <si>
    <t>https://jharkhandtenders.gov.in/nicgep/app?component=%24DirectLink_0&amp;page=FrontEndAdvancedSearchResult&amp;service=direct&amp;sp=SI2PRdMgu7pYBVgq13eMCPw%3D%3D</t>
  </si>
  <si>
    <t>https://mahatenders.gov.in/nicgep/app?component=%24DirectLink_0&amp;page=FrontEndAdvancedSearchResult&amp;service=direct&amp;sp=ShBDs0yenlPO2h7qGCsbNDQ%3D%3D</t>
  </si>
  <si>
    <t>https://wbtenders.gov.in/nicgep/app?component=%24DirectLink_0&amp;page=FrontEndAdvancedSearchResult&amp;service=direct&amp;sp=SJmNJgIXb4htPcGxdHtcYiw%3D%3D</t>
  </si>
  <si>
    <t>https://wbtenders.gov.in/nicgep/app?component=%24DirectLink_0&amp;page=FrontEndAdvancedSearchResult&amp;service=direct&amp;sp=S9yrMUA5jQZoGTABgZEWNjw%3D%3D</t>
  </si>
  <si>
    <t>https://etenders.kerala.gov.in/nicgep/app?component=%24DirectLink_0&amp;page=FrontEndAdvancedSearchResult&amp;service=direct&amp;sp=SUTy7hLu3rtKkKIkRB9IE1Q%3D%3D</t>
  </si>
  <si>
    <t>https://wbtenders.gov.in/nicgep/app?component=%24DirectLink_0&amp;page=FrontEndAdvancedSearchResult&amp;service=direct&amp;sp=StnPG0ZBwMIxHT4xdfuqdww%3D%3D</t>
  </si>
  <si>
    <t>https://wbtenders.gov.in/nicgep/app?component=%24DirectLink_0&amp;page=FrontEndAdvancedSearchResult&amp;service=direct&amp;sp=S%2F7Sq9lXYWO2HD%2BISz%2F065g%3D%3D</t>
  </si>
  <si>
    <t>https://wbtenders.gov.in/nicgep/app?component=%24DirectLink_0&amp;page=FrontEndAdvancedSearchResult&amp;service=direct&amp;sp=SmPMxvYyxv2Xvzgf65jgBhQ%3D%3D</t>
  </si>
  <si>
    <t>https://mahatenders.gov.in/nicgep/app?component=%24DirectLink_0&amp;page=FrontEndAdvancedSearchResult&amp;service=direct&amp;sp=SvE%2BAKkqqPEpynQIXNM%2BMog%3D%3D</t>
  </si>
  <si>
    <t>https://wbtenders.gov.in/nicgep/app?component=%24DirectLink_0&amp;page=FrontEndAdvancedSearchResult&amp;service=direct&amp;sp=SbUa3PrNzUHVJ9miM2WY21g%3D%3D</t>
  </si>
  <si>
    <t>https://wbtenders.gov.in/nicgep/app?component=%24DirectLink_0&amp;page=FrontEndAdvancedSearchResult&amp;service=direct&amp;sp=SPQJKrZGAcIb4dCKgM%2BXP%2FQ%3D%3D</t>
  </si>
  <si>
    <t>https://wbtenders.gov.in/nicgep/app?component=%24DirectLink_0&amp;page=FrontEndAdvancedSearchResult&amp;service=direct&amp;sp=S%2FLlBoSX2MwTIYUi%2FRd9UHQ%3D%3D</t>
  </si>
  <si>
    <t>https://wbtenders.gov.in/nicgep/app?component=%24DirectLink_0&amp;page=FrontEndAdvancedSearchResult&amp;service=direct&amp;sp=SVOEeJmKo5gm3Fq5zlVtaWg%3D%3D</t>
  </si>
  <si>
    <t>https://wbtenders.gov.in/nicgep/app?component=%24DirectLink_0&amp;page=FrontEndAdvancedSearchResult&amp;service=direct&amp;sp=SOtK%2B8AdK8%2B1ZFn0axZeNtQ%3D%3D</t>
  </si>
  <si>
    <t>https://mahatenders.gov.in/nicgep/app?component=%24DirectLink_0&amp;page=FrontEndAdvancedSearchResult&amp;service=direct&amp;sp=S%2F%2F7OSg%2FLAq6ta%2BN0Au8FHA%3D%3D</t>
  </si>
  <si>
    <t>https://etender.up.nic.in/nicgep/app?component=%24DirectLink_0&amp;page=FrontEndAdvancedSearchResult&amp;service=direct&amp;sp=SBfMROm3BKdy09qIaOPlNOg%3D%3D</t>
  </si>
  <si>
    <t>https://etender.up.nic.in/nicgep/app?component=%24DirectLink_0&amp;page=FrontEndAdvancedSearchResult&amp;service=direct&amp;sp=SYY02iP1OMYWTe24bLtA0vg%3D%3D</t>
  </si>
  <si>
    <t>https://etender.up.nic.in/nicgep/app?component=%24DirectLink_0&amp;page=FrontEndAdvancedSearchResult&amp;service=direct&amp;sp=SOJ0gMkPPvRxiAIYNt7ruzg%3D%3D</t>
  </si>
  <si>
    <t>https://etender.up.nic.in/nicgep/app?component=%24DirectLink_0&amp;page=FrontEndAdvancedSearchResult&amp;service=direct&amp;sp=SJd7x%2FqtVT3qyq9Kt243x9w%3D%3D</t>
  </si>
  <si>
    <t>https://etender.up.nic.in/nicgep/app?component=%24DirectLink_0&amp;page=FrontEndAdvancedSearchResult&amp;service=direct&amp;sp=SpD4XqeNtb17HpcCMryVRkA%3D%3D</t>
  </si>
  <si>
    <t>https://wbtenders.gov.in/nicgep/app?component=%24DirectLink_0&amp;page=FrontEndAdvancedSearchResult&amp;service=direct&amp;sp=So5lZAuu4mE0%2F6T6KLdG%2F5w%3D%3D</t>
  </si>
  <si>
    <t>https://wbtenders.gov.in/nicgep/app?component=%24DirectLink_0&amp;page=FrontEndAdvancedSearchResult&amp;service=direct&amp;sp=SWmoPwuTi4f3s0esrEwE15Q%3D%3D</t>
  </si>
  <si>
    <t>https://wbtenders.gov.in/nicgep/app?component=%24DirectLink_0&amp;page=FrontEndAdvancedSearchResult&amp;service=direct&amp;sp=SgA6Hbu1MKrOYrPbKaVhb8Q%3D%3D</t>
  </si>
  <si>
    <t>https://wbtenders.gov.in/nicgep/app?component=%24DirectLink_0&amp;page=FrontEndAdvancedSearchResult&amp;service=direct&amp;sp=SDAbGMZyl6Yx1rYQjxQTdlA%3D%3D</t>
  </si>
  <si>
    <t>https://wbtenders.gov.in/nicgep/app?component=%24DirectLink_0&amp;page=FrontEndAdvancedSearchResult&amp;service=direct&amp;sp=SbWYOzQAHCc%2BlXGnOWryilA%3D%3D</t>
  </si>
  <si>
    <t>https://wbtenders.gov.in/nicgep/app?component=%24DirectLink_0&amp;page=FrontEndAdvancedSearchResult&amp;service=direct&amp;sp=StbjBP1%2BoGsWa7qlPf%2FbUxw%3D%3D</t>
  </si>
  <si>
    <t>https://wbtenders.gov.in/nicgep/app?component=%24DirectLink_0&amp;page=FrontEndAdvancedSearchResult&amp;service=direct&amp;sp=So5RtoLpUYxvxTkR8cBBBlw%3D%3D</t>
  </si>
  <si>
    <t>https://mahatenders.gov.in/nicgep/app?component=%24DirectLink_0&amp;page=FrontEndAdvancedSearchResult&amp;service=direct&amp;sp=SRQsYEyrp7U%2Bo3RcMzNIz0A%3D%3D</t>
  </si>
  <si>
    <t>https://wbtenders.gov.in/nicgep/app?component=%24DirectLink_0&amp;page=FrontEndAdvancedSearchResult&amp;service=direct&amp;sp=S4VBtutE3JR%2Bbn%2Bf%2FikwygQ%3D%3D</t>
  </si>
  <si>
    <t>https://wbtenders.gov.in/nicgep/app?component=%24DirectLink_0&amp;page=FrontEndAdvancedSearchResult&amp;service=direct&amp;sp=SgjEJZWbwxViau5uBEIL%2Bjg%3D%3D</t>
  </si>
  <si>
    <t>https://wbtenders.gov.in/nicgep/app?component=%24DirectLink_0&amp;page=FrontEndAdvancedSearchResult&amp;service=direct&amp;sp=SFXAcjOwqTV6fvOg2HXIufA%3D%3D</t>
  </si>
  <si>
    <t>https://wbtenders.gov.in/nicgep/app?component=%24DirectLink_0&amp;page=FrontEndAdvancedSearchResult&amp;service=direct&amp;sp=SoDn4Pp82t2%2FDGk3mP7nVEA%3D%3D</t>
  </si>
  <si>
    <t>https://wbtenders.gov.in/nicgep/app?component=%24DirectLink_0&amp;page=FrontEndAdvancedSearchResult&amp;service=direct&amp;sp=S7RxXmvQ8tsvzmRpkCBEV0w%3D%3D</t>
  </si>
  <si>
    <t>https://mahatenders.gov.in/nicgep/app?component=%24DirectLink_0&amp;page=FrontEndAdvancedSearchResult&amp;service=direct&amp;sp=Spd8yVX2nEc%2FjzTZEMn4KBg%3D%3D</t>
  </si>
  <si>
    <t>https://wbtenders.gov.in/nicgep/app?component=%24DirectLink_0&amp;page=FrontEndAdvancedSearchResult&amp;service=direct&amp;sp=SKfKC58g3MeH%2Fgs0oFJs1eg%3D%3D</t>
  </si>
  <si>
    <t>https://wbtenders.gov.in/nicgep/app?component=%24DirectLink_0&amp;page=FrontEndAdvancedSearchResult&amp;service=direct&amp;sp=S5w2rh7Wit76wM5xGqItFhQ%3D%3D</t>
  </si>
  <si>
    <t>https://wbtenders.gov.in/nicgep/app?component=%24DirectLink_0&amp;page=FrontEndAdvancedSearchResult&amp;service=direct&amp;sp=SYRWWobdxz1rI%2BGCJ5QBL8A%3D%3D</t>
  </si>
  <si>
    <t>https://wbtenders.gov.in/nicgep/app?component=%24DirectLink_0&amp;page=FrontEndAdvancedSearchResult&amp;service=direct&amp;sp=SXQCMAHh3ICLDM86sU%2BBZ4A%3D%3D</t>
  </si>
  <si>
    <t>https://wbtenders.gov.in/nicgep/app?component=%24DirectLink_0&amp;page=FrontEndAdvancedSearchResult&amp;service=direct&amp;sp=SSRC6sjWpO2y8y4THeDdWtw%3D%3D</t>
  </si>
  <si>
    <t>https://wbtenders.gov.in/nicgep/app?component=%24DirectLink_0&amp;page=FrontEndAdvancedSearchResult&amp;service=direct&amp;sp=SMHWJcPcB0DLVp6zEIyCY3Q%3D%3D</t>
  </si>
  <si>
    <t>https://wbtenders.gov.in/nicgep/app?component=%24DirectLink_0&amp;page=FrontEndAdvancedSearchResult&amp;service=direct&amp;sp=SJE%2B6PosooDaif823E9pnQg%3D%3D</t>
  </si>
  <si>
    <t>https://wbtenders.gov.in/nicgep/app?component=%24DirectLink_0&amp;page=FrontEndAdvancedSearchResult&amp;service=direct&amp;sp=ScGys3MxXE%2BjcEB1vKYUkPw%3D%3D</t>
  </si>
  <si>
    <t>https://wbtenders.gov.in/nicgep/app?component=%24DirectLink_0&amp;page=FrontEndAdvancedSearchResult&amp;service=direct&amp;sp=SLbEkROzB2tJqRZX7cwSZXA%3D%3D</t>
  </si>
  <si>
    <t>https://wbtenders.gov.in/nicgep/app?component=%24DirectLink_0&amp;page=FrontEndAdvancedSearchResult&amp;service=direct&amp;sp=SgbkYzSs3gp7L3QFdsOkTDQ%3D%3D</t>
  </si>
  <si>
    <t>https://wbtenders.gov.in/nicgep/app?component=%24DirectLink_0&amp;page=FrontEndAdvancedSearchResult&amp;service=direct&amp;sp=SAv60SL%2FIHTpBXl345Fl5pA%3D%3D</t>
  </si>
  <si>
    <t>https://wbtenders.gov.in/nicgep/app?component=%24DirectLink_0&amp;page=FrontEndAdvancedSearchResult&amp;service=direct&amp;sp=SvUQwlyWHEgTIGm64b4LC5A%3D%3D</t>
  </si>
  <si>
    <t>https://wbtenders.gov.in/nicgep/app?component=%24DirectLink_0&amp;page=FrontEndAdvancedSearchResult&amp;service=direct&amp;sp=S%2B5D%2BKR7%2BgnCeCVSJ0XalAA%3D%3D</t>
  </si>
  <si>
    <t>https://etender.up.nic.in/nicgep/app?component=%24DirectLink_0&amp;page=FrontEndAdvancedSearchResult&amp;service=direct&amp;sp=SrdTlCudL3CVbVsR1YOorFQ%3D%3D</t>
  </si>
  <si>
    <t>https://etender.up.nic.in/nicgep/app?component=%24DirectLink_0&amp;page=FrontEndAdvancedSearchResult&amp;service=direct&amp;sp=SmVgHU1xG4bVb7pjt%2FwVbMQ%3D%3D</t>
  </si>
  <si>
    <t>https://etender.up.nic.in/nicgep/app?component=%24DirectLink_0&amp;page=FrontEndAdvancedSearchResult&amp;service=direct&amp;sp=SURc511jZ0SUjqa75pTo3lg%3D%3D</t>
  </si>
  <si>
    <t>https://mahatenders.gov.in/nicgep/app?component=%24DirectLink_0&amp;page=FrontEndAdvancedSearchResult&amp;service=direct&amp;sp=SddtU%2Fgu2oKgff0r5OSLDxQ%3D%3D</t>
  </si>
  <si>
    <t>https://mahatenders.gov.in/nicgep/app?component=%24DirectLink_0&amp;page=FrontEndAdvancedSearchResult&amp;service=direct&amp;sp=SS9rl2V7m6FnLxT74mmAfWQ%3D%3D</t>
  </si>
  <si>
    <t>https://mahatenders.gov.in/nicgep/app?component=%24DirectLink_0&amp;page=FrontEndAdvancedSearchResult&amp;service=direct&amp;sp=SE38MqllwatvLF5i7V9cXZQ%3D%3D</t>
  </si>
  <si>
    <t>https://mahatenders.gov.in/nicgep/app?component=%24DirectLink_0&amp;page=FrontEndAdvancedSearchResult&amp;service=direct&amp;sp=SBg7twM%2BC3qfF4qrqyYxUxA%3D%3D</t>
  </si>
  <si>
    <t>https://mahatenders.gov.in/nicgep/app?component=%24DirectLink_0&amp;page=FrontEndAdvancedSearchResult&amp;service=direct&amp;sp=SoYpC9NN0Lc0R3SCafo5L7A%3D%3D</t>
  </si>
  <si>
    <t>https://mahatenders.gov.in/nicgep/app?component=%24DirectLink_0&amp;page=FrontEndAdvancedSearchResult&amp;service=direct&amp;sp=SzB3mGgUqkEJ2C2Vu7SDaIQ%3D%3D</t>
  </si>
  <si>
    <t>https://mahatenders.gov.in/nicgep/app?component=%24DirectLink_0&amp;page=FrontEndAdvancedSearchResult&amp;service=direct&amp;sp=SlKCS%2F3V%2B3cvyVbSSDO6KrA%3D%3D</t>
  </si>
  <si>
    <t>https://mahatenders.gov.in/nicgep/app?component=%24DirectLink_0&amp;page=FrontEndAdvancedSearchResult&amp;service=direct&amp;sp=SpV%2FgECdyUEP06qgx1BST9A%3D%3D</t>
  </si>
  <si>
    <t>https://mahatenders.gov.in/nicgep/app?component=%24DirectLink_0&amp;page=FrontEndAdvancedSearchResult&amp;service=direct&amp;sp=SVxS95Pnf6DNmbST5AAD%2BAw%3D%3D</t>
  </si>
  <si>
    <t>https://mahatenders.gov.in/nicgep/app?component=%24DirectLink_0&amp;page=FrontEndAdvancedSearchResult&amp;service=direct&amp;sp=SU%2F6Q6jr%2FsmmPYoyIRjzlGA%3D%3D</t>
  </si>
  <si>
    <t>https://mahatenders.gov.in/nicgep/app?component=%24DirectLink_0&amp;page=FrontEndAdvancedSearchResult&amp;service=direct&amp;sp=SyKKMpVynHTEXdIkyuXV1jw%3D%3D</t>
  </si>
  <si>
    <t>https://etender.up.nic.in/nicgep/app?component=%24DirectLink_0&amp;page=FrontEndAdvancedSearchResult&amp;service=direct&amp;sp=SOFwYqrVZSTQpfhuRjm7gRw%3D%3D</t>
  </si>
  <si>
    <t>https://wbtenders.gov.in/nicgep/app?component=%24DirectLink_0&amp;page=FrontEndAdvancedSearchResult&amp;service=direct&amp;sp=SCwwSeyly2hGNoCYwwdiyYw%3D%3D</t>
  </si>
  <si>
    <t>https://mahatenders.gov.in/nicgep/app?component=%24DirectLink_0&amp;page=FrontEndAdvancedSearchResult&amp;service=direct&amp;sp=ShaARTD8VYYkiNTk5n69zJg%3D%3D</t>
  </si>
  <si>
    <t>https://wbtenders.gov.in/nicgep/app?component=%24DirectLink_0&amp;page=FrontEndAdvancedSearchResult&amp;service=direct&amp;sp=SzAKySg%2BnzjSOpa41XapWhg%3D%3D</t>
  </si>
  <si>
    <t>https://etender.up.nic.in/nicgep/app?component=%24DirectLink_0&amp;page=FrontEndAdvancedSearchResult&amp;service=direct&amp;sp=SgeTK6%2BWzJkbkil%2F3G%2B7pKg%3D%3D</t>
  </si>
  <si>
    <t>https://mahatenders.gov.in/nicgep/app?component=%24DirectLink_0&amp;page=FrontEndAdvancedSearchResult&amp;service=direct&amp;sp=S3iSBeFGjh7vcEF6m2RSN0A%3D%3D</t>
  </si>
  <si>
    <t>https://mahatenders.gov.in/nicgep/app?component=%24DirectLink_0&amp;page=FrontEndAdvancedSearchResult&amp;service=direct&amp;sp=SuxYJxBb4Ui7%2FVTsyXF7E9w%3D%3D</t>
  </si>
  <si>
    <t>https://mahatenders.gov.in/nicgep/app?component=%24DirectLink_0&amp;page=FrontEndAdvancedSearchResult&amp;service=direct&amp;sp=SQR49liZOgYTLXr%2B72dNQcQ%3D%3D</t>
  </si>
  <si>
    <t>https://mahatenders.gov.in/nicgep/app?component=%24DirectLink_0&amp;page=FrontEndAdvancedSearchResult&amp;service=direct&amp;sp=S%2BiG3wd4eVyskLL0wzr414w%3D%3D</t>
  </si>
  <si>
    <t>https://mahatenders.gov.in/nicgep/app?component=%24DirectLink_0&amp;page=FrontEndAdvancedSearchResult&amp;service=direct&amp;sp=Se%2FcWouhf4UU8IOYo72%2B12Q%3D%3D</t>
  </si>
  <si>
    <t>https://mahatenders.gov.in/nicgep/app?component=%24DirectLink_0&amp;page=FrontEndAdvancedSearchResult&amp;service=direct&amp;sp=SQkpOzhPAcaga9WPtghaP2g%3D%3D</t>
  </si>
  <si>
    <t>https://mahatenders.gov.in/nicgep/app?component=%24DirectLink_0&amp;page=FrontEndAdvancedSearchResult&amp;service=direct&amp;sp=S8LhxNMW1s%2B9VKvy2lLii1g%3D%3D</t>
  </si>
  <si>
    <t>https://mahatenders.gov.in/nicgep/app?component=%24DirectLink_0&amp;page=FrontEndAdvancedSearchResult&amp;service=direct&amp;sp=SLd%2F1PoQ8yN8HcWN3EKrRzQ%3D%3D</t>
  </si>
  <si>
    <t>https://mahatenders.gov.in/nicgep/app?component=%24DirectLink_0&amp;page=FrontEndAdvancedSearchResult&amp;service=direct&amp;sp=SFbDIXcoWNKYNUI%2Bxi%2FCagg%3D%3D</t>
  </si>
  <si>
    <t>https://mahatenders.gov.in/nicgep/app?component=%24DirectLink_0&amp;page=FrontEndAdvancedSearchResult&amp;service=direct&amp;sp=Sa08xh3UFfGsi04TP4NtLgQ%3D%3D</t>
  </si>
  <si>
    <t>https://mahatenders.gov.in/nicgep/app?component=%24DirectLink_0&amp;page=FrontEndAdvancedSearchResult&amp;service=direct&amp;sp=SWOm%2B0ldFFNB9oEufuMOcVg%3D%3D</t>
  </si>
  <si>
    <t>https://wbtenders.gov.in/nicgep/app?component=%24DirectLink_0&amp;page=FrontEndAdvancedSearchResult&amp;service=direct&amp;sp=S3KCM6Q86q3GzJ8QUPWji0A%3D%3D</t>
  </si>
  <si>
    <t>https://wbtenders.gov.in/nicgep/app?component=%24DirectLink_0&amp;page=FrontEndAdvancedSearchResult&amp;service=direct&amp;sp=S%2F6G8edNorT3EYwBeuHVdOw%3D%3D</t>
  </si>
  <si>
    <t>https://mahatenders.gov.in/nicgep/app?component=%24DirectLink_0&amp;page=FrontEndAdvancedSearchResult&amp;service=direct&amp;sp=SeY5NfG9EjWsRSpTgawNs%2BA%3D%3D</t>
  </si>
  <si>
    <t>https://mahatenders.gov.in/nicgep/app?component=%24DirectLink_0&amp;page=FrontEndAdvancedSearchResult&amp;service=direct&amp;sp=SAmgFxX1E%2B%2BVQl1NVEi%2BoNQ%3D%3D</t>
  </si>
  <si>
    <t>https://mahatenders.gov.in/nicgep/app?component=%24DirectLink_0&amp;page=FrontEndAdvancedSearchResult&amp;service=direct&amp;sp=SL1taEIJRtVst85SZisO8XQ%3D%3D</t>
  </si>
  <si>
    <t>https://mahatenders.gov.in/nicgep/app?component=%24DirectLink_0&amp;page=FrontEndAdvancedSearchResult&amp;service=direct&amp;sp=SYvdHasM%2FQq1nlHAdRHx%2FNw%3D%3D</t>
  </si>
  <si>
    <t>https://mahatenders.gov.in/nicgep/app?component=%24DirectLink_0&amp;page=FrontEndAdvancedSearchResult&amp;service=direct&amp;sp=SEKisV86%2FfDdHszjBjYiwNQ%3D%3D</t>
  </si>
  <si>
    <t>https://mahatenders.gov.in/nicgep/app?component=%24DirectLink_0&amp;page=FrontEndAdvancedSearchResult&amp;service=direct&amp;sp=S8BBk%2BD%2FfO3BXu1EOt9gdcQ%3D%3D</t>
  </si>
  <si>
    <t>https://wbtenders.gov.in/nicgep/app?component=%24DirectLink_0&amp;page=FrontEndAdvancedSearchResult&amp;service=direct&amp;sp=SnorsFI1ZWHAD49%2BkoPcm9g%3D%3D</t>
  </si>
  <si>
    <t>https://wbtenders.gov.in/nicgep/app?component=%24DirectLink_0&amp;page=FrontEndAdvancedSearchResult&amp;service=direct&amp;sp=Sg4Vyy%2BasU%2BJEo9gzLeNHqA%3D%3D</t>
  </si>
  <si>
    <t>https://wbtenders.gov.in/nicgep/app?component=%24DirectLink_0&amp;page=FrontEndAdvancedSearchResult&amp;service=direct&amp;sp=Spwa5gcioQ%2Bk8niehvmLj1Q%3D%3D</t>
  </si>
  <si>
    <t>https://mahatenders.gov.in/nicgep/app?component=%24DirectLink_0&amp;page=FrontEndAdvancedSearchResult&amp;service=direct&amp;sp=SXMJB5o6cW0imKgTawVyJoA%3D%3D</t>
  </si>
  <si>
    <t>https://mahatenders.gov.in/nicgep/app?component=%24DirectLink_0&amp;page=FrontEndAdvancedSearchResult&amp;service=direct&amp;sp=SQzcLOGEvTOthXaSOpQ%2BHSw%3D%3D</t>
  </si>
  <si>
    <t>https://mahatenders.gov.in/nicgep/app?component=%24DirectLink_0&amp;page=FrontEndAdvancedSearchResult&amp;service=direct&amp;sp=S9AOftPp%2FoGtMY5%2B7o2wPsQ%3D%3D</t>
  </si>
  <si>
    <t>https://wbtenders.gov.in/nicgep/app?component=%24DirectLink_0&amp;page=FrontEndAdvancedSearchResult&amp;service=direct&amp;sp=SERNsi135t53vQiVkCITvCA%3D%3D</t>
  </si>
  <si>
    <t>https://wbtenders.gov.in/nicgep/app?component=%24DirectLink_0&amp;page=FrontEndAdvancedSearchResult&amp;service=direct&amp;sp=SNhVI3%2BMKTwi7aSQ4eHrmWg%3D%3D</t>
  </si>
  <si>
    <t>https://wbtenders.gov.in/nicgep/app?component=%24DirectLink_0&amp;page=FrontEndAdvancedSearchResult&amp;service=direct&amp;sp=SOPIPGgT1cS7cnh%2BlP5fBKw%3D%3D</t>
  </si>
  <si>
    <t>https://wbtenders.gov.in/nicgep/app?component=%24DirectLink_0&amp;page=FrontEndAdvancedSearchResult&amp;service=direct&amp;sp=S10z%2BOAXhxl8tb8LTd156Dg%3D%3D</t>
  </si>
  <si>
    <t>https://etender.up.nic.in/nicgep/app?component=%24DirectLink_0&amp;page=FrontEndAdvancedSearchResult&amp;service=direct&amp;sp=SId84jdI0FG9fislO2k2vDA%3D%3D</t>
  </si>
  <si>
    <t>https://wbtenders.gov.in/nicgep/app?component=%24DirectLink_0&amp;page=FrontEndAdvancedSearchResult&amp;service=direct&amp;sp=SAs3TsdTdIjcnBJbhaOQzDw%3D%3D</t>
  </si>
  <si>
    <t>https://mahatenders.gov.in/nicgep/app?component=%24DirectLink_0&amp;page=FrontEndAdvancedSearchResult&amp;service=direct&amp;sp=SbwmzYlj2HR1qU0IRYouV9g%3D%3D</t>
  </si>
  <si>
    <t>https://mahatenders.gov.in/nicgep/app?component=%24DirectLink_0&amp;page=FrontEndAdvancedSearchResult&amp;service=direct&amp;sp=SV9tXVM5La2WazYD6Wprdhw%3D%3D</t>
  </si>
  <si>
    <t>https://mahatenders.gov.in/nicgep/app?component=%24DirectLink_0&amp;page=FrontEndAdvancedSearchResult&amp;service=direct&amp;sp=Sdndvr278q8xd7V4OquYhSQ%3D%3D</t>
  </si>
  <si>
    <t>https://mahatenders.gov.in/nicgep/app?component=%24DirectLink_0&amp;page=FrontEndAdvancedSearchResult&amp;service=direct&amp;sp=SGP3UdTazaX1ecGWj8xHddw%3D%3D</t>
  </si>
  <si>
    <t>https://wbtenders.gov.in/nicgep/app?component=%24DirectLink_0&amp;page=FrontEndAdvancedSearchResult&amp;service=direct&amp;sp=SXJOe1APnpk66fU0t%2FEL%2B4w%3D%3D</t>
  </si>
  <si>
    <t>https://wbtenders.gov.in/nicgep/app?component=%24DirectLink_0&amp;page=FrontEndAdvancedSearchResult&amp;service=direct&amp;sp=SLG69NTNz3kMDhY3XeNFUDA%3D%3D</t>
  </si>
  <si>
    <t>https://wbtenders.gov.in/nicgep/app?component=%24DirectLink_0&amp;page=FrontEndAdvancedSearchResult&amp;service=direct&amp;sp=SZjZQS7bEl1d0oz0fzDilbg%3D%3D</t>
  </si>
  <si>
    <t>https://wbtenders.gov.in/nicgep/app?component=%24DirectLink_0&amp;page=FrontEndAdvancedSearchResult&amp;service=direct&amp;sp=SS%2B23W%2BgYsa2bnHAAUyRyOQ%3D%3D</t>
  </si>
  <si>
    <t>https://mahatenders.gov.in/nicgep/app?component=%24DirectLink_0&amp;page=FrontEndAdvancedSearchResult&amp;service=direct&amp;sp=SYUvJn3%2BZATWb5G%2BKEah79Q%3D%3D</t>
  </si>
  <si>
    <t>https://wbtenders.gov.in/nicgep/app?component=%24DirectLink_0&amp;page=FrontEndAdvancedSearchResult&amp;service=direct&amp;sp=S%2BlXJiizBFDf0EhLfZg33rA%3D%3D</t>
  </si>
  <si>
    <t>https://wbtenders.gov.in/nicgep/app?component=%24DirectLink_0&amp;page=FrontEndAdvancedSearchResult&amp;service=direct&amp;sp=SQ2dSrPATMe6Sg4vkBpY2oQ%3D%3D</t>
  </si>
  <si>
    <t>https://wbtenders.gov.in/nicgep/app?component=%24DirectLink_0&amp;page=FrontEndAdvancedSearchResult&amp;service=direct&amp;sp=StdJWUbVSbME0Y5gIBhVr4g%3D%3D</t>
  </si>
  <si>
    <t>https://wbtenders.gov.in/nicgep/app?component=%24DirectLink_0&amp;page=FrontEndAdvancedSearchResult&amp;service=direct&amp;sp=SttneaSdHbVtVaULrGGPhvg%3D%3D</t>
  </si>
  <si>
    <t>https://wbtenders.gov.in/nicgep/app?component=%24DirectLink_0&amp;page=FrontEndAdvancedSearchResult&amp;service=direct&amp;sp=SQ0NNCtjQu8RTP7jjnWRT3A%3D%3D</t>
  </si>
  <si>
    <t>https://wbtenders.gov.in/nicgep/app?component=%24DirectLink_0&amp;page=FrontEndAdvancedSearchResult&amp;service=direct&amp;sp=SoGu9picVGQiJ8%2BJma%2B13Lw%3D%3D</t>
  </si>
  <si>
    <t>https://mahatenders.gov.in/nicgep/app?component=%24DirectLink_0&amp;page=FrontEndAdvancedSearchResult&amp;service=direct&amp;sp=Sk7aU7iI8KSQ5TF3S9Uyxtw%3D%3D</t>
  </si>
  <si>
    <t>https://mahatenders.gov.in/nicgep/app?component=%24DirectLink_0&amp;page=FrontEndAdvancedSearchResult&amp;service=direct&amp;sp=SRkrXKp2KZ7p7vbb76Nq4oQ%3D%3D</t>
  </si>
  <si>
    <t>https://etender.up.nic.in/nicgep/app?component=%24DirectLink_0&amp;page=FrontEndAdvancedSearchResult&amp;service=direct&amp;sp=SMkI7UVeQvGqAyEOum4wYqA%3D%3D</t>
  </si>
  <si>
    <t>https://mahatenders.gov.in/nicgep/app?component=%24DirectLink_0&amp;page=FrontEndAdvancedSearchResult&amp;service=direct&amp;sp=S%2FnJGsPlgDH4NvwZHc2HQVQ%3D%3D</t>
  </si>
  <si>
    <t>https://wbtenders.gov.in/nicgep/app?component=%24DirectLink_0&amp;page=FrontEndAdvancedSearchResult&amp;service=direct&amp;sp=SpZ9A3i7KMWpLjHYsMPAC7Q%3D%3D</t>
  </si>
  <si>
    <t>https://wbtenders.gov.in/nicgep/app?component=%24DirectLink_0&amp;page=FrontEndAdvancedSearchResult&amp;service=direct&amp;sp=S3cOklsluF7Q1J%2FE8yIJV%2Bg%3D%3D</t>
  </si>
  <si>
    <t>https://wbtenders.gov.in/nicgep/app?component=%24DirectLink_0&amp;page=FrontEndAdvancedSearchResult&amp;service=direct&amp;sp=SqH6tRen9rJpidM4PqkrcPw%3D%3D</t>
  </si>
  <si>
    <t>https://wbtenders.gov.in/nicgep/app?component=%24DirectLink_0&amp;page=FrontEndAdvancedSearchResult&amp;service=direct&amp;sp=SIBetX3%2FGKIxF9VHp%2Fp%2Bmcw%3D%3D</t>
  </si>
  <si>
    <t>https://wbtenders.gov.in/nicgep/app?component=%24DirectLink_0&amp;page=FrontEndAdvancedSearchResult&amp;service=direct&amp;sp=S5fR4PjDVV76K4WA%2Fi%2BShVg%3D%3D</t>
  </si>
  <si>
    <t>https://wbtenders.gov.in/nicgep/app?component=%24DirectLink_0&amp;page=FrontEndAdvancedSearchResult&amp;service=direct&amp;sp=S%2BpgPRMMevXTIG2mbKeQMqQ%3D%3D</t>
  </si>
  <si>
    <t>https://mahatenders.gov.in/nicgep/app?component=%24DirectLink_0&amp;page=FrontEndAdvancedSearchResult&amp;service=direct&amp;sp=SteqihGYWgzTlmz8Tj2RXxg%3D%3D</t>
  </si>
  <si>
    <t>https://mahatenders.gov.in/nicgep/app?component=%24DirectLink_0&amp;page=FrontEndAdvancedSearchResult&amp;service=direct&amp;sp=SavMe5sZrxRPVB8VbiRWPsQ%3D%3D</t>
  </si>
  <si>
    <t>https://mahatenders.gov.in/nicgep/app?component=%24DirectLink_0&amp;page=FrontEndAdvancedSearchResult&amp;service=direct&amp;sp=SK6ycQ1EXffUqywZsi%2ByuNA%3D%3D</t>
  </si>
  <si>
    <t>https://wbtenders.gov.in/nicgep/app?component=%24DirectLink_0&amp;page=FrontEndAdvancedSearchResult&amp;service=direct&amp;sp=SgcMnXtmWSrX1btJgrCuA2Q%3D%3D</t>
  </si>
  <si>
    <t>https://mahatenders.gov.in/nicgep/app?component=%24DirectLink_0&amp;page=FrontEndAdvancedSearchResult&amp;service=direct&amp;sp=SmJqJN%2F5rujMPXqtuN42YNQ%3D%3D</t>
  </si>
  <si>
    <t>https://etender.up.nic.in/nicgep/app?component=%24DirectLink_0&amp;page=FrontEndAdvancedSearchResult&amp;service=direct&amp;sp=SD3Am1%2BbG4XHMGoJm5v6LKA%3D%3D</t>
  </si>
  <si>
    <t>https://wbtenders.gov.in/nicgep/app?component=%24DirectLink_0&amp;page=FrontEndAdvancedSearchResult&amp;service=direct&amp;sp=StzTOf6%2FiDg4M4A4FEYN8bQ%3D%3D</t>
  </si>
  <si>
    <t>https://mahatenders.gov.in/nicgep/app?component=%24DirectLink_0&amp;page=FrontEndAdvancedSearchResult&amp;service=direct&amp;sp=S9aZSEEAJj97mO192deK92Q%3D%3D</t>
  </si>
  <si>
    <t>https://wbtenders.gov.in/nicgep/app?component=%24DirectLink_0&amp;page=FrontEndAdvancedSearchResult&amp;service=direct&amp;sp=SGI1YwfUuta1kcuXd%2B1PMgA%3D%3D</t>
  </si>
  <si>
    <t>https://wbtenders.gov.in/nicgep/app?component=%24DirectLink_0&amp;page=FrontEndAdvancedSearchResult&amp;service=direct&amp;sp=SZOPCKjR0pP8zYy4W4GML3w%3D%3D</t>
  </si>
  <si>
    <t>https://wbtenders.gov.in/nicgep/app?component=%24DirectLink_0&amp;page=FrontEndAdvancedSearchResult&amp;service=direct&amp;sp=SVYRUV06hilPoy0IB%2BoSo2g%3D%3D</t>
  </si>
  <si>
    <t>https://wbtenders.gov.in/nicgep/app?component=%24DirectLink_0&amp;page=FrontEndAdvancedSearchResult&amp;service=direct&amp;sp=SWW4fACUsJQzERLh9%2BYVuDA%3D%3D</t>
  </si>
  <si>
    <t>https://wbtenders.gov.in/nicgep/app?component=%24DirectLink_0&amp;page=FrontEndAdvancedSearchResult&amp;service=direct&amp;sp=SB5NtugjPevug3TNccLrCwQ%3D%3D</t>
  </si>
  <si>
    <t>https://wbtenders.gov.in/nicgep/app?component=%24DirectLink_0&amp;page=FrontEndAdvancedSearchResult&amp;service=direct&amp;sp=S7ERCg933eslrSAEEBPYvng%3D%3D</t>
  </si>
  <si>
    <t>https://wbtenders.gov.in/nicgep/app?component=%24DirectLink_0&amp;page=FrontEndAdvancedSearchResult&amp;service=direct&amp;sp=SqnI9EW5oVYh%2B3trRfEdJLA%3D%3D</t>
  </si>
  <si>
    <t>https://wbtenders.gov.in/nicgep/app?component=%24DirectLink_0&amp;page=FrontEndAdvancedSearchResult&amp;service=direct&amp;sp=S7hnYXEEI4y9XGNbYrksK6Q%3D%3D</t>
  </si>
  <si>
    <t>https://wbtenders.gov.in/nicgep/app?component=%24DirectLink_0&amp;page=FrontEndAdvancedSearchResult&amp;service=direct&amp;sp=SwYb6SkRH%2F4%2BAVWfre8p1QQ%3D%3D</t>
  </si>
  <si>
    <t>https://wbtenders.gov.in/nicgep/app?component=%24DirectLink_0&amp;page=FrontEndAdvancedSearchResult&amp;service=direct&amp;sp=SsX2WE93wZA0w%2FjjgeNVcQQ%3D%3D</t>
  </si>
  <si>
    <t>https://mahatenders.gov.in/nicgep/app?component=%24DirectLink_0&amp;page=FrontEndAdvancedSearchResult&amp;service=direct&amp;sp=S2FVbQQFHHSyaqRNZCNwuBA%3D%3D</t>
  </si>
  <si>
    <t>https://wbtenders.gov.in/nicgep/app?component=%24DirectLink_0&amp;page=FrontEndAdvancedSearchResult&amp;service=direct&amp;sp=SXYd29h7Bs7yFgoWaZl%2BADg%3D%3D</t>
  </si>
  <si>
    <t>https://wbtenders.gov.in/nicgep/app?component=%24DirectLink_0&amp;page=FrontEndAdvancedSearchResult&amp;service=direct&amp;sp=SWyJW3wSAlC9OU8JPffUOfw%3D%3D</t>
  </si>
  <si>
    <t>https://wbtenders.gov.in/nicgep/app?component=%24DirectLink_0&amp;page=FrontEndAdvancedSearchResult&amp;service=direct&amp;sp=SPJmG6oZ7Isb5z5NzGBsRaw%3D%3D</t>
  </si>
  <si>
    <t>https://wbtenders.gov.in/nicgep/app?component=%24DirectLink_0&amp;page=FrontEndAdvancedSearchResult&amp;service=direct&amp;sp=Shc%2BvOK9%2FA%2BQOT593SaN93w%3D%3D</t>
  </si>
  <si>
    <t>https://wbtenders.gov.in/nicgep/app?component=%24DirectLink_0&amp;page=FrontEndAdvancedSearchResult&amp;service=direct&amp;sp=SWoE08tqEDwdhjlGfOsjY6g%3D%3D</t>
  </si>
  <si>
    <t>https://wbtenders.gov.in/nicgep/app?component=%24DirectLink_0&amp;page=FrontEndAdvancedSearchResult&amp;service=direct&amp;sp=S2cAtGiueHXrVagNJycN3YQ%3D%3D</t>
  </si>
  <si>
    <t>https://wbtenders.gov.in/nicgep/app?component=%24DirectLink_0&amp;page=FrontEndAdvancedSearchResult&amp;service=direct&amp;sp=Sm5%2FdO9qzWluhLmY1vke4LA%3D%3D</t>
  </si>
  <si>
    <t>https://wbtenders.gov.in/nicgep/app?component=%24DirectLink_0&amp;page=FrontEndAdvancedSearchResult&amp;service=direct&amp;sp=Sb059CHHXVTU3r9xJxX%2FDCQ%3D%3D</t>
  </si>
  <si>
    <t>https://wbtenders.gov.in/nicgep/app?component=%24DirectLink_0&amp;page=FrontEndAdvancedSearchResult&amp;service=direct&amp;sp=SpZ69nvbkDSeD5xFYN2TGjQ%3D%3D</t>
  </si>
  <si>
    <t>https://wbtenders.gov.in/nicgep/app?component=%24DirectLink_0&amp;page=FrontEndAdvancedSearchResult&amp;service=direct&amp;sp=S9z%2Bza2DJCMlLlOsp7WXmMQ%3D%3D</t>
  </si>
  <si>
    <t>https://mahatenders.gov.in/nicgep/app?component=%24DirectLink_0&amp;page=FrontEndAdvancedSearchResult&amp;service=direct&amp;sp=S5cjYIs40ulbPQBHdfe0byg%3D%3D</t>
  </si>
  <si>
    <t>https://wbtenders.gov.in/nicgep/app?component=%24DirectLink_0&amp;page=FrontEndAdvancedSearchResult&amp;service=direct&amp;sp=SBnJbMCHZKFzfjAJB7Fc%2B3A%3D%3D</t>
  </si>
  <si>
    <t>https://wbtenders.gov.in/nicgep/app?component=%24DirectLink_0&amp;page=FrontEndAdvancedSearchResult&amp;service=direct&amp;sp=Stx%2BQ9s9hrKHn4BUqY54ITg%3D%3D</t>
  </si>
  <si>
    <t>https://wbtenders.gov.in/nicgep/app?component=%24DirectLink_0&amp;page=FrontEndAdvancedSearchResult&amp;service=direct&amp;sp=SrDr6q6RMnTpBtF0Koa1sSA%3D%3D</t>
  </si>
  <si>
    <t>https://wbtenders.gov.in/nicgep/app?component=%24DirectLink_0&amp;page=FrontEndAdvancedSearchResult&amp;service=direct&amp;sp=Sk4nAEtLT52qOEFmpxoqqRA%3D%3D</t>
  </si>
  <si>
    <t>https://wbtenders.gov.in/nicgep/app?component=%24DirectLink_0&amp;page=FrontEndAdvancedSearchResult&amp;service=direct&amp;sp=SWlCQwCdS%2BLIIXOIZDU3S2Q%3D%3D</t>
  </si>
  <si>
    <t>https://wbtenders.gov.in/nicgep/app?component=%24DirectLink_0&amp;page=FrontEndAdvancedSearchResult&amp;service=direct&amp;sp=SaZLO6gxZ5BUKVzta%2Ft6JvQ%3D%3D</t>
  </si>
  <si>
    <t>https://wbtenders.gov.in/nicgep/app?component=%24DirectLink_0&amp;page=FrontEndAdvancedSearchResult&amp;service=direct&amp;sp=SOOH4cTi832tocG0T0QHmLw%3D%3D</t>
  </si>
  <si>
    <t>https://wbtenders.gov.in/nicgep/app?component=%24DirectLink_0&amp;page=FrontEndAdvancedSearchResult&amp;service=direct&amp;sp=SGpxJ74e7qvjhRYIE4R%2B%2Fhw%3D%3D</t>
  </si>
  <si>
    <t>https://wbtenders.gov.in/nicgep/app?component=%24DirectLink_0&amp;page=FrontEndAdvancedSearchResult&amp;service=direct&amp;sp=SGkzBCpCKzofvgfFNOw%2Fmsg%3D%3D</t>
  </si>
  <si>
    <t>https://wbtenders.gov.in/nicgep/app?component=%24DirectLink_0&amp;page=FrontEndAdvancedSearchResult&amp;service=direct&amp;sp=SxQzXiExGyxRROcRKQfmXhA%3D%3D</t>
  </si>
  <si>
    <t>https://wbtenders.gov.in/nicgep/app?component=%24DirectLink_0&amp;page=FrontEndAdvancedSearchResult&amp;service=direct&amp;sp=S96HSR0kAUEdMrdNTKQ84uw%3D%3D</t>
  </si>
  <si>
    <t>https://wbtenders.gov.in/nicgep/app?component=%24DirectLink_0&amp;page=FrontEndAdvancedSearchResult&amp;service=direct&amp;sp=SlZ9bQmsTC2BbiJo6qm2Pww%3D%3D</t>
  </si>
  <si>
    <t>https://wbtenders.gov.in/nicgep/app?component=%24DirectLink_0&amp;page=FrontEndAdvancedSearchResult&amp;service=direct&amp;sp=STO%2FinIzyRrbJPUvFQGjOFA%3D%3D</t>
  </si>
  <si>
    <t>https://wbtenders.gov.in/nicgep/app?component=%24DirectLink_0&amp;page=FrontEndAdvancedSearchResult&amp;service=direct&amp;sp=SmLqjEe6mHUhbaVXa%2F1jvjQ%3D%3D</t>
  </si>
  <si>
    <t>https://wbtenders.gov.in/nicgep/app?component=%24DirectLink_0&amp;page=FrontEndAdvancedSearchResult&amp;service=direct&amp;sp=SNlGMxcBx0aeVjL2CiyRUSA%3D%3D</t>
  </si>
  <si>
    <t>https://wbtenders.gov.in/nicgep/app?component=%24DirectLink_0&amp;page=FrontEndAdvancedSearchResult&amp;service=direct&amp;sp=SSgM9LIOf9Tgx0JRadLG1HA%3D%3D</t>
  </si>
  <si>
    <t>https://wbtenders.gov.in/nicgep/app?component=%24DirectLink_0&amp;page=FrontEndAdvancedSearchResult&amp;service=direct&amp;sp=SzgPAuq1H%2FH%2FzbJUeDKheBA%3D%3D</t>
  </si>
  <si>
    <t>https://wbtenders.gov.in/nicgep/app?component=%24DirectLink_0&amp;page=FrontEndAdvancedSearchResult&amp;service=direct&amp;sp=Sn9McY2mIrPPYFWBfKhc1nQ%3D%3D</t>
  </si>
  <si>
    <t>https://wbtenders.gov.in/nicgep/app?component=%24DirectLink_0&amp;page=FrontEndAdvancedSearchResult&amp;service=direct&amp;sp=S9lu9tFEXQxHAu1op9YhmcQ%3D%3D</t>
  </si>
  <si>
    <t>https://wbtenders.gov.in/nicgep/app?component=%24DirectLink_0&amp;page=FrontEndAdvancedSearchResult&amp;service=direct&amp;sp=SPecKBqYc%2FH3a61UEE3EWPg%3D%3D</t>
  </si>
  <si>
    <t>https://wbtenders.gov.in/nicgep/app?component=%24DirectLink_0&amp;page=FrontEndAdvancedSearchResult&amp;service=direct&amp;sp=SKxumAV2lRQDvcxbT32Yd%2BA%3D%3D</t>
  </si>
  <si>
    <t>https://wbtenders.gov.in/nicgep/app?component=%24DirectLink_0&amp;page=FrontEndAdvancedSearchResult&amp;service=direct&amp;sp=SupZdNYPIQ%2F2bx%2Bgy%2Fg3ROA%3D%3D</t>
  </si>
  <si>
    <t>https://wbtenders.gov.in/nicgep/app?component=%24DirectLink_0&amp;page=FrontEndAdvancedSearchResult&amp;service=direct&amp;sp=SnWsYdrLAZa5jjzldII3Ynw%3D%3D</t>
  </si>
  <si>
    <t>https://wbtenders.gov.in/nicgep/app?component=%24DirectLink_0&amp;page=FrontEndAdvancedSearchResult&amp;service=direct&amp;sp=SgeBW%2BpRHrtBM6n7TxMN8dw%3D%3D</t>
  </si>
  <si>
    <t>https://wbtenders.gov.in/nicgep/app?component=%24DirectLink_0&amp;page=FrontEndAdvancedSearchResult&amp;service=direct&amp;sp=SvaWkX5D5ucv4aXE79EP%2FfQ%3D%3D</t>
  </si>
  <si>
    <t>https://wbtenders.gov.in/nicgep/app?component=%24DirectLink_0&amp;page=FrontEndAdvancedSearchResult&amp;service=direct&amp;sp=SkAyEwH3q56YAHUWx3FsAYQ%3D%3D</t>
  </si>
  <si>
    <t>https://wbtenders.gov.in/nicgep/app?component=%24DirectLink_0&amp;page=FrontEndAdvancedSearchResult&amp;service=direct&amp;sp=SBEGnqjwiRF3wMpeKeXCm2Q%3D%3D</t>
  </si>
  <si>
    <t>https://wbtenders.gov.in/nicgep/app?component=%24DirectLink_0&amp;page=FrontEndAdvancedSearchResult&amp;service=direct&amp;sp=SHexAXf%2B%2Fj3PHNZdr9oxvfQ%3D%3D</t>
  </si>
  <si>
    <t>https://wbtenders.gov.in/nicgep/app?component=%24DirectLink_0&amp;page=FrontEndAdvancedSearchResult&amp;service=direct&amp;sp=S%2BRjfFkI0qG6liaypUgoXQw%3D%3D</t>
  </si>
  <si>
    <t>https://wbtenders.gov.in/nicgep/app?component=%24DirectLink_0&amp;page=FrontEndAdvancedSearchResult&amp;service=direct&amp;sp=SdNf7InKSL36FKqeHDtp4zg%3D%3D</t>
  </si>
  <si>
    <t>https://wbtenders.gov.in/nicgep/app?component=%24DirectLink_0&amp;page=FrontEndAdvancedSearchResult&amp;service=direct&amp;sp=Sdr%2B12j770%2FcO5YEL4PjiXA%3D%3D</t>
  </si>
  <si>
    <t>https://wbtenders.gov.in/nicgep/app?component=%24DirectLink_0&amp;page=FrontEndAdvancedSearchResult&amp;service=direct&amp;sp=SeZc0OiX5KM0KAAPFu0UInA%3D%3D</t>
  </si>
  <si>
    <t>https://wbtenders.gov.in/nicgep/app?component=%24DirectLink_0&amp;page=FrontEndAdvancedSearchResult&amp;service=direct&amp;sp=Sl0dNmG8JH1YfNqaz8CGe%2FQ%3D%3D</t>
  </si>
  <si>
    <t>https://wbtenders.gov.in/nicgep/app?component=%24DirectLink_0&amp;page=FrontEndAdvancedSearchResult&amp;service=direct&amp;sp=SS1OFXEfBNoScAwb6YIFhyg%3D%3D</t>
  </si>
  <si>
    <t>https://wbtenders.gov.in/nicgep/app?component=%24DirectLink_0&amp;page=FrontEndAdvancedSearchResult&amp;service=direct&amp;sp=Ssd6DALy6wH0ggoKjqwg0Hw%3D%3D</t>
  </si>
  <si>
    <t>https://wbtenders.gov.in/nicgep/app?component=%24DirectLink_0&amp;page=FrontEndAdvancedSearchResult&amp;service=direct&amp;sp=SMaGrQW6SlG7mv6O4t%2F3mwg%3D%3D</t>
  </si>
  <si>
    <t>https://wbtenders.gov.in/nicgep/app?component=%24DirectLink_0&amp;page=FrontEndAdvancedSearchResult&amp;service=direct&amp;sp=SukBAqIxe94aYxLKKv%2B65Yg%3D%3D</t>
  </si>
  <si>
    <t>https://wbtenders.gov.in/nicgep/app?component=%24DirectLink_0&amp;page=FrontEndAdvancedSearchResult&amp;service=direct&amp;sp=S4G3n0etLxNO0nFKQisxMMg%3D%3D</t>
  </si>
  <si>
    <t>https://wbtenders.gov.in/nicgep/app?component=%24DirectLink_0&amp;page=FrontEndAdvancedSearchResult&amp;service=direct&amp;sp=STkboYIG1%2BL7cFDTWmRJSlA%3D%3D</t>
  </si>
  <si>
    <t>https://wbtenders.gov.in/nicgep/app?component=%24DirectLink_0&amp;page=FrontEndAdvancedSearchResult&amp;service=direct&amp;sp=S%2FUOuIom1zRiGZkmgt%2BOD2A%3D%3D</t>
  </si>
  <si>
    <t>https://wbtenders.gov.in/nicgep/app?component=%24DirectLink_0&amp;page=FrontEndAdvancedSearchResult&amp;service=direct&amp;sp=S93SM8OYnsUQKNlBy4DqDvw%3D%3D</t>
  </si>
  <si>
    <t>https://wbtenders.gov.in/nicgep/app?component=%24DirectLink_0&amp;page=FrontEndAdvancedSearchResult&amp;service=direct&amp;sp=SW5LIf2RyTyKEn2vawh1mQw%3D%3D</t>
  </si>
  <si>
    <t>https://wbtenders.gov.in/nicgep/app?component=%24DirectLink_0&amp;page=FrontEndAdvancedSearchResult&amp;service=direct&amp;sp=SWfq38TF5OqlZ6G8rS%2B5XIw%3D%3D</t>
  </si>
  <si>
    <t>https://wbtenders.gov.in/nicgep/app?component=%24DirectLink_0&amp;page=FrontEndAdvancedSearchResult&amp;service=direct&amp;sp=Sk5qJqxjkpsLbYKQAZskq6A%3D%3D</t>
  </si>
  <si>
    <t>https://wbtenders.gov.in/nicgep/app?component=%24DirectLink_0&amp;page=FrontEndAdvancedSearchResult&amp;service=direct&amp;sp=S%2FPMa1BrdMOHexGdTlNg4ZA%3D%3D</t>
  </si>
  <si>
    <t>https://wbtenders.gov.in/nicgep/app?component=%24DirectLink_0&amp;page=FrontEndAdvancedSearchResult&amp;service=direct&amp;sp=SXuC4mUG50weGTc%2Fi394kew%3D%3D</t>
  </si>
  <si>
    <t>https://wbtenders.gov.in/nicgep/app?component=%24DirectLink_0&amp;page=FrontEndAdvancedSearchResult&amp;service=direct&amp;sp=SsAbf8Z1PTy4re1AZ8RHm%2Bw%3D%3D</t>
  </si>
  <si>
    <t>https://wbtenders.gov.in/nicgep/app?component=%24DirectLink_0&amp;page=FrontEndAdvancedSearchResult&amp;service=direct&amp;sp=SmMC8pUsRXQr08dMUXPUXpA%3D%3D</t>
  </si>
  <si>
    <t>https://wbtenders.gov.in/nicgep/app?component=%24DirectLink_0&amp;page=FrontEndAdvancedSearchResult&amp;service=direct&amp;sp=SfP77hbvAXu7GuMBUBgvjkQ%3D%3D</t>
  </si>
  <si>
    <t>https://wbtenders.gov.in/nicgep/app?component=%24DirectLink_0&amp;page=FrontEndAdvancedSearchResult&amp;service=direct&amp;sp=SMV05%2FlGWjajjIGYN%2BGQPOQ%3D%3D</t>
  </si>
  <si>
    <t>https://wbtenders.gov.in/nicgep/app?component=%24DirectLink_0&amp;page=FrontEndAdvancedSearchResult&amp;service=direct&amp;sp=SKC4pN0kedJsvymZ26fV%2F7w%3D%3D</t>
  </si>
  <si>
    <t>https://wbtenders.gov.in/nicgep/app?component=%24DirectLink_0&amp;page=FrontEndAdvancedSearchResult&amp;service=direct&amp;sp=SERzAKjfenuApO1ysEBOvjA%3D%3D</t>
  </si>
  <si>
    <t>https://wbtenders.gov.in/nicgep/app?component=%24DirectLink_0&amp;page=FrontEndAdvancedSearchResult&amp;service=direct&amp;sp=S5%2FyPpecLK%2Bw4Vvjew5ydoA%3D%3D</t>
  </si>
  <si>
    <t>https://wbtenders.gov.in/nicgep/app?component=%24DirectLink_0&amp;page=FrontEndAdvancedSearchResult&amp;service=direct&amp;sp=S5CojBTBOCzc5LBkOOzRu9g%3D%3D</t>
  </si>
  <si>
    <t>https://wbtenders.gov.in/nicgep/app?component=%24DirectLink_0&amp;page=FrontEndAdvancedSearchResult&amp;service=direct&amp;sp=S28sIE8fmnHJ40LOYTcKknQ%3D%3D</t>
  </si>
  <si>
    <t>https://wbtenders.gov.in/nicgep/app?component=%24DirectLink_0&amp;page=FrontEndAdvancedSearchResult&amp;service=direct&amp;sp=SOTCTKo513xpxBKSOGpUgBw%3D%3D</t>
  </si>
  <si>
    <t>https://wbtenders.gov.in/nicgep/app?component=%24DirectLink_0&amp;page=FrontEndAdvancedSearchResult&amp;service=direct&amp;sp=SaDtDhWiEJLycBQatU%2F3jrg%3D%3D</t>
  </si>
  <si>
    <t>https://wbtenders.gov.in/nicgep/app?component=%24DirectLink_0&amp;page=FrontEndAdvancedSearchResult&amp;service=direct&amp;sp=SlO19RR0Zaz50mzsXzLWMNA%3D%3D</t>
  </si>
  <si>
    <t>https://wbtenders.gov.in/nicgep/app?component=%24DirectLink_0&amp;page=FrontEndAdvancedSearchResult&amp;service=direct&amp;sp=SffF1xQNJKDkQJOt72Ot17g%3D%3D</t>
  </si>
  <si>
    <t>https://wbtenders.gov.in/nicgep/app?component=%24DirectLink_0&amp;page=FrontEndAdvancedSearchResult&amp;service=direct&amp;sp=S1dEcFZvL0RtLWqL17Xj2aw%3D%3D</t>
  </si>
  <si>
    <t>https://wbtenders.gov.in/nicgep/app?component=%24DirectLink_0&amp;page=FrontEndAdvancedSearchResult&amp;service=direct&amp;sp=SHI0zxAM%2FMWJdaHihopgPlw%3D%3D</t>
  </si>
  <si>
    <t>https://wbtenders.gov.in/nicgep/app?component=%24DirectLink_0&amp;page=FrontEndAdvancedSearchResult&amp;service=direct&amp;sp=SL7YLfgOywbaAWQXcDsBSyw%3D%3D</t>
  </si>
  <si>
    <t>https://wbtenders.gov.in/nicgep/app?component=%24DirectLink_0&amp;page=FrontEndAdvancedSearchResult&amp;service=direct&amp;sp=S4agS77eJHTPWRGig6haiAg%3D%3D</t>
  </si>
  <si>
    <t>https://wbtenders.gov.in/nicgep/app?component=%24DirectLink_0&amp;page=FrontEndAdvancedSearchResult&amp;service=direct&amp;sp=SIJOp3eAIi7D2M8jl3Mnsng%3D%3D</t>
  </si>
  <si>
    <t>https://wbtenders.gov.in/nicgep/app?component=%24DirectLink_0&amp;page=FrontEndAdvancedSearchResult&amp;service=direct&amp;sp=SgX3CgAVjmuXYVHKanG73Pg%3D%3D</t>
  </si>
  <si>
    <t>https://wbtenders.gov.in/nicgep/app?component=%24DirectLink_0&amp;page=FrontEndAdvancedSearchResult&amp;service=direct&amp;sp=S2GXFiZHGTOxGYIVgNi3QgA%3D%3D</t>
  </si>
  <si>
    <t>https://wbtenders.gov.in/nicgep/app?component=%24DirectLink_0&amp;page=FrontEndAdvancedSearchResult&amp;service=direct&amp;sp=SlGDr4pqpAg0OxD%2FxmOLbLA%3D%3D</t>
  </si>
  <si>
    <t>https://wbtenders.gov.in/nicgep/app?component=%24DirectLink_0&amp;page=FrontEndAdvancedSearchResult&amp;service=direct&amp;sp=SVUyZ0DwEyibgWtOoj3Vapg%3D%3D</t>
  </si>
  <si>
    <t>https://wbtenders.gov.in/nicgep/app?component=%24DirectLink_0&amp;page=FrontEndAdvancedSearchResult&amp;service=direct&amp;sp=Se575Rhh%2BsyKprfq20iOqPQ%3D%3D</t>
  </si>
  <si>
    <t>https://wbtenders.gov.in/nicgep/app?component=%24DirectLink_0&amp;page=FrontEndAdvancedSearchResult&amp;service=direct&amp;sp=SvEeKoROj4kmutkhvRIHUrw%3D%3D</t>
  </si>
  <si>
    <t>https://wbtenders.gov.in/nicgep/app?component=%24DirectLink_0&amp;page=FrontEndAdvancedSearchResult&amp;service=direct&amp;sp=S4sT5NntcwSBNpOAyzLxevw%3D%3D</t>
  </si>
  <si>
    <t>https://wbtenders.gov.in/nicgep/app?component=%24DirectLink_0&amp;page=FrontEndAdvancedSearchResult&amp;service=direct&amp;sp=Sh8EM0HBW6dTy5byRKp6Jsg%3D%3D</t>
  </si>
  <si>
    <t>https://wbtenders.gov.in/nicgep/app?component=%24DirectLink_0&amp;page=FrontEndAdvancedSearchResult&amp;service=direct&amp;sp=SSZTXZSHUm2xfM4CuDMEHaQ%3D%3D</t>
  </si>
  <si>
    <t>https://wbtenders.gov.in/nicgep/app?component=%24DirectLink_0&amp;page=FrontEndAdvancedSearchResult&amp;service=direct&amp;sp=SbOa5NO6yHS2lwDRVviAa7Q%3D%3D</t>
  </si>
  <si>
    <t>https://wbtenders.gov.in/nicgep/app?component=%24DirectLink_0&amp;page=FrontEndAdvancedSearchResult&amp;service=direct&amp;sp=S9pG03p0y4aDh6eCzO1o%2FCA%3D%3D</t>
  </si>
  <si>
    <t>https://wbtenders.gov.in/nicgep/app?component=%24DirectLink_0&amp;page=FrontEndAdvancedSearchResult&amp;service=direct&amp;sp=SxTVBC6%2F42UIT7JJRHRpvLA%3D%3D</t>
  </si>
  <si>
    <t>https://wbtenders.gov.in/nicgep/app?component=%24DirectLink_0&amp;page=FrontEndAdvancedSearchResult&amp;service=direct&amp;sp=SedJV%2FglmNq3fkxJXvz1pIA%3D%3D</t>
  </si>
  <si>
    <t>https://wbtenders.gov.in/nicgep/app?component=%24DirectLink_0&amp;page=FrontEndAdvancedSearchResult&amp;service=direct&amp;sp=SGJEG3NujyGYet4BxeZy7NA%3D%3D</t>
  </si>
  <si>
    <t>https://wbtenders.gov.in/nicgep/app?component=%24DirectLink_0&amp;page=FrontEndAdvancedSearchResult&amp;service=direct&amp;sp=SgiesAZNYEQjyhQ%2FQ8bGb9Q%3D%3D</t>
  </si>
  <si>
    <t>https://wbtenders.gov.in/nicgep/app?component=%24DirectLink_0&amp;page=FrontEndAdvancedSearchResult&amp;service=direct&amp;sp=S6r5MD28qiIklRc5GDcNr2A%3D%3D</t>
  </si>
  <si>
    <t>https://wbtenders.gov.in/nicgep/app?component=%24DirectLink_0&amp;page=FrontEndAdvancedSearchResult&amp;service=direct&amp;sp=SWw8f%2Fig%2B7XEnPUR9j%2F6wKQ%3D%3D</t>
  </si>
  <si>
    <t>https://wbtenders.gov.in/nicgep/app?component=%24DirectLink_0&amp;page=FrontEndAdvancedSearchResult&amp;service=direct&amp;sp=StBDSwNuNUFrLsQ3A6NCKzA%3D%3D</t>
  </si>
  <si>
    <t>https://wbtenders.gov.in/nicgep/app?component=%24DirectLink_0&amp;page=FrontEndAdvancedSearchResult&amp;service=direct&amp;sp=S6Qm63Lt3RwB%2BSvHzeGV4MA%3D%3D</t>
  </si>
  <si>
    <t>https://wbtenders.gov.in/nicgep/app?component=%24DirectLink_0&amp;page=FrontEndAdvancedSearchResult&amp;service=direct&amp;sp=SEycJDwmUWcShUA1MxBjJ%2BQ%3D%3D</t>
  </si>
  <si>
    <t>https://wbtenders.gov.in/nicgep/app?component=%24DirectLink_0&amp;page=FrontEndAdvancedSearchResult&amp;service=direct&amp;sp=SdtOfAE%2FLTsvWad0ayLFHAQ%3D%3D</t>
  </si>
  <si>
    <t>https://wbtenders.gov.in/nicgep/app?component=%24DirectLink_0&amp;page=FrontEndAdvancedSearchResult&amp;service=direct&amp;sp=STSI0o%2FqUeCzZjMjP8reSRw%3D%3D</t>
  </si>
  <si>
    <t>https://wbtenders.gov.in/nicgep/app?component=%24DirectLink_0&amp;page=FrontEndAdvancedSearchResult&amp;service=direct&amp;sp=SqmsUtUY%2FK79SgRQf0trCEQ%3D%3D</t>
  </si>
  <si>
    <t>https://wbtenders.gov.in/nicgep/app?component=%24DirectLink_0&amp;page=FrontEndAdvancedSearchResult&amp;service=direct&amp;sp=SwYEVXVH5oKNlstUxeDR4gw%3D%3D</t>
  </si>
  <si>
    <t>https://wbtenders.gov.in/nicgep/app?component=%24DirectLink_0&amp;page=FrontEndAdvancedSearchResult&amp;service=direct&amp;sp=SdDI8c87FXKFy%2Bt6xMR6P8w%3D%3D</t>
  </si>
  <si>
    <t>https://wbtenders.gov.in/nicgep/app?component=%24DirectLink_0&amp;page=FrontEndAdvancedSearchResult&amp;service=direct&amp;sp=SmTpcWs%2BpSKlAs7ja%2FKnm%2Bg%3D%3D</t>
  </si>
  <si>
    <t>https://wbtenders.gov.in/nicgep/app?component=%24DirectLink_0&amp;page=FrontEndAdvancedSearchResult&amp;service=direct&amp;sp=Sn%2FSLlzPpomAB38Y16Ls4bg%3D%3D</t>
  </si>
  <si>
    <t>https://wbtenders.gov.in/nicgep/app?component=%24DirectLink_0&amp;page=FrontEndAdvancedSearchResult&amp;service=direct&amp;sp=S%2BkhL16vV8Axo8fTueFsIYQ%3D%3D</t>
  </si>
  <si>
    <t>https://wbtenders.gov.in/nicgep/app?component=%24DirectLink_0&amp;page=FrontEndAdvancedSearchResult&amp;service=direct&amp;sp=SAJ1GdktMNvMPrhtxNvyELQ%3D%3D</t>
  </si>
  <si>
    <t>https://wbtenders.gov.in/nicgep/app?component=%24DirectLink_0&amp;page=FrontEndAdvancedSearchResult&amp;service=direct&amp;sp=SbM7Mn8yNPqaq4vX65%2Br58A%3D%3D</t>
  </si>
  <si>
    <t>https://wbtenders.gov.in/nicgep/app?component=%24DirectLink_0&amp;page=FrontEndAdvancedSearchResult&amp;service=direct&amp;sp=S0gP8eTbuGEwnTDsKFw6UMw%3D%3D</t>
  </si>
  <si>
    <t>https://wbtenders.gov.in/nicgep/app?component=%24DirectLink_0&amp;page=FrontEndAdvancedSearchResult&amp;service=direct&amp;sp=ShGLt6fgGWI0JwwXGQdJ8Fg%3D%3D</t>
  </si>
  <si>
    <t>https://wbtenders.gov.in/nicgep/app?component=%24DirectLink_0&amp;page=FrontEndAdvancedSearchResult&amp;service=direct&amp;sp=Sb577YBbtn%2BTlUhJ1zoU7OA%3D%3D</t>
  </si>
  <si>
    <t>https://wbtenders.gov.in/nicgep/app?component=%24DirectLink_0&amp;page=FrontEndAdvancedSearchResult&amp;service=direct&amp;sp=SVt7%2BDHlvwtfy7Fkwq1G3cA%3D%3D</t>
  </si>
  <si>
    <t>https://tendersodisha.gov.in/nicgep/app?component=%24DirectLink_0&amp;page=FrontEndAdvancedSearchResult&amp;service=direct&amp;sp=Srj8gS%2Fx6jSQDHT97TDhtwg%3D%3D</t>
  </si>
  <si>
    <t>https://wbtenders.gov.in/nicgep/app?component=%24DirectLink_0&amp;page=FrontEndAdvancedSearchResult&amp;service=direct&amp;sp=SPgm2a4XjfLfqcSvnNMZz%2Fg%3D%3D</t>
  </si>
  <si>
    <t>https://wbtenders.gov.in/nicgep/app?component=%24DirectLink_0&amp;page=FrontEndAdvancedSearchResult&amp;service=direct&amp;sp=Se5x97GsWSGp2KhWSkSLz3w%3D%3D</t>
  </si>
  <si>
    <t>https://wbtenders.gov.in/nicgep/app?component=%24DirectLink_0&amp;page=FrontEndAdvancedSearchResult&amp;service=direct&amp;sp=Spq20%2B1ZbhXT%2FV1QyhSPYzQ%3D%3D</t>
  </si>
  <si>
    <t>https://wbtenders.gov.in/nicgep/app?component=%24DirectLink_0&amp;page=FrontEndAdvancedSearchResult&amp;service=direct&amp;sp=SafD0Ye57OXPjYM47XJ97TQ%3D%3D</t>
  </si>
  <si>
    <t>https://wbtenders.gov.in/nicgep/app?component=%24DirectLink_0&amp;page=FrontEndAdvancedSearchResult&amp;service=direct&amp;sp=SRxLjX1iIwtjnkzYs8tvx8g%3D%3D</t>
  </si>
  <si>
    <t>https://wbtenders.gov.in/nicgep/app?component=%24DirectLink_0&amp;page=FrontEndAdvancedSearchResult&amp;service=direct&amp;sp=SbtdoAoxM1%2BpdryPWWKvCeQ%3D%3D</t>
  </si>
  <si>
    <t>https://wbtenders.gov.in/nicgep/app?component=%24DirectLink_0&amp;page=FrontEndAdvancedSearchResult&amp;service=direct&amp;sp=SleQ3%2B%2Fq8J7yh72JGbqE8PQ%3D%3D</t>
  </si>
  <si>
    <t>https://wbtenders.gov.in/nicgep/app?component=%24DirectLink_0&amp;page=FrontEndAdvancedSearchResult&amp;service=direct&amp;sp=SHVqDIr8Cbp8me6YE%2BDBxEQ%3D%3D</t>
  </si>
  <si>
    <t>https://wbtenders.gov.in/nicgep/app?component=%24DirectLink_0&amp;page=FrontEndAdvancedSearchResult&amp;service=direct&amp;sp=SNw1qk3e%2B%2BeKL8kO87W%2BHKg%3D%3D</t>
  </si>
  <si>
    <t>https://wbtenders.gov.in/nicgep/app?component=%24DirectLink_0&amp;page=FrontEndAdvancedSearchResult&amp;service=direct&amp;sp=SHuua1i7kwoghUpb4KKNZ4Q%3D%3D</t>
  </si>
  <si>
    <t>https://wbtenders.gov.in/nicgep/app?component=%24DirectLink_0&amp;page=FrontEndAdvancedSearchResult&amp;service=direct&amp;sp=SGFLVg7ptnimX8d64kvTc%2BQ%3D%3D</t>
  </si>
  <si>
    <t>https://mahatenders.gov.in/nicgep/app?component=%24DirectLink_0&amp;page=FrontEndAdvancedSearchResult&amp;service=direct&amp;sp=SMaCHWsxgrXIvqDcTx31Pug%3D%3D</t>
  </si>
  <si>
    <t>https://wbtenders.gov.in/nicgep/app?component=%24DirectLink_0&amp;page=FrontEndAdvancedSearchResult&amp;service=direct&amp;sp=SYvBakgAMQy6BzDnEq%2BAgzA%3D%3D</t>
  </si>
  <si>
    <t>https://wbtenders.gov.in/nicgep/app?component=%24DirectLink_0&amp;page=FrontEndAdvancedSearchResult&amp;service=direct&amp;sp=SY92Aaa6zZ1LoOUA1nIJtoQ%3D%3D</t>
  </si>
  <si>
    <t>https://wbtenders.gov.in/nicgep/app?component=%24DirectLink_0&amp;page=FrontEndAdvancedSearchResult&amp;service=direct&amp;sp=SA3LhMSKG4zusxYNQFNuIiw%3D%3D</t>
  </si>
  <si>
    <t>https://wbtenders.gov.in/nicgep/app?component=%24DirectLink_0&amp;page=FrontEndAdvancedSearchResult&amp;service=direct&amp;sp=S2eKMyIPoJ4XxjyxSIvOMYA%3D%3D</t>
  </si>
  <si>
    <t>https://wbtenders.gov.in/nicgep/app?component=%24DirectLink_0&amp;page=FrontEndAdvancedSearchResult&amp;service=direct&amp;sp=Si6jbKtCpCGSd1tqj7U7ebw%3D%3D</t>
  </si>
  <si>
    <t>https://wbtenders.gov.in/nicgep/app?component=%24DirectLink_0&amp;page=FrontEndAdvancedSearchResult&amp;service=direct&amp;sp=SItDu4NiSitFG6nF84u3nOg%3D%3D</t>
  </si>
  <si>
    <t>https://mahatenders.gov.in/nicgep/app?component=%24DirectLink_0&amp;page=FrontEndAdvancedSearchResult&amp;service=direct&amp;sp=SQj2%2FBz97JzwB8MuFeA8QHg%3D%3D</t>
  </si>
  <si>
    <t>https://wbtenders.gov.in/nicgep/app?component=%24DirectLink_0&amp;page=FrontEndAdvancedSearchResult&amp;service=direct&amp;sp=S8Jk5bKOelYG0p4NvDn2rkA%3D%3D</t>
  </si>
  <si>
    <t>https://wbtenders.gov.in/nicgep/app?component=%24DirectLink_0&amp;page=FrontEndAdvancedSearchResult&amp;service=direct&amp;sp=SgR1bbA%2B%2Bb3vZEbr1zSveAQ%3D%3D</t>
  </si>
  <si>
    <t>https://wbtenders.gov.in/nicgep/app?component=%24DirectLink_0&amp;page=FrontEndAdvancedSearchResult&amp;service=direct&amp;sp=S4OkLg4EbxbyCrkFe7gEM9Q%3D%3D</t>
  </si>
  <si>
    <t>https://wbtenders.gov.in/nicgep/app?component=%24DirectLink_0&amp;page=FrontEndAdvancedSearchResult&amp;service=direct&amp;sp=S1AladrkgDdrrw5rcOMo15A%3D%3D</t>
  </si>
  <si>
    <t>https://wbtenders.gov.in/nicgep/app?component=%24DirectLink_0&amp;page=FrontEndAdvancedSearchResult&amp;service=direct&amp;sp=SWiyXizeEgloCoYr7uCJ2dQ%3D%3D</t>
  </si>
  <si>
    <t>https://wbtenders.gov.in/nicgep/app?component=%24DirectLink_0&amp;page=FrontEndAdvancedSearchResult&amp;service=direct&amp;sp=SWWDv7qXTw%2F8sPy2lxGiGkQ%3D%3D</t>
  </si>
  <si>
    <t>https://wbtenders.gov.in/nicgep/app?component=%24DirectLink_0&amp;page=FrontEndAdvancedSearchResult&amp;service=direct&amp;sp=SwWsBmw8iNjyDWb4U9xA9Hg%3D%3D</t>
  </si>
  <si>
    <t>https://wbtenders.gov.in/nicgep/app?component=%24DirectLink_0&amp;page=FrontEndAdvancedSearchResult&amp;service=direct&amp;sp=SwjpCMKqBJzYbpEOJIbHQJA%3D%3D</t>
  </si>
  <si>
    <t>https://wbtenders.gov.in/nicgep/app?component=%24DirectLink_0&amp;page=FrontEndAdvancedSearchResult&amp;service=direct&amp;sp=SX%2B92nDnZ%2BAH08XUu3kmSYA%3D%3D</t>
  </si>
  <si>
    <t>https://wbtenders.gov.in/nicgep/app?component=%24DirectLink_0&amp;page=FrontEndAdvancedSearchResult&amp;service=direct&amp;sp=S8umZTmavQ9YbWmE9FatBkg%3D%3D</t>
  </si>
  <si>
    <t>https://wbtenders.gov.in/nicgep/app?component=%24DirectLink_0&amp;page=FrontEndAdvancedSearchResult&amp;service=direct&amp;sp=S4wosGNTnml1QZyOEOzxByw%3D%3D</t>
  </si>
  <si>
    <t>https://wbtenders.gov.in/nicgep/app?component=%24DirectLink_0&amp;page=FrontEndAdvancedSearchResult&amp;service=direct&amp;sp=SuQ6ZjeLs6P3J51P1BvbNow%3D%3D</t>
  </si>
  <si>
    <t>https://wbtenders.gov.in/nicgep/app?component=%24DirectLink_0&amp;page=FrontEndAdvancedSearchResult&amp;service=direct&amp;sp=SpAdQIMn1mXKkQv9hqRPf1g%3D%3D</t>
  </si>
  <si>
    <t>https://wbtenders.gov.in/nicgep/app?component=%24DirectLink_0&amp;page=FrontEndAdvancedSearchResult&amp;service=direct&amp;sp=Sjd9wcKdFvw%2F5ip2MiTrGLw%3D%3D</t>
  </si>
  <si>
    <t>https://wbtenders.gov.in/nicgep/app?component=%24DirectLink_0&amp;page=FrontEndAdvancedSearchResult&amp;service=direct&amp;sp=SwL2AIRhC3YqvAaetnY4sGQ%3D%3D</t>
  </si>
  <si>
    <t>https://wbtenders.gov.in/nicgep/app?component=%24DirectLink_0&amp;page=FrontEndAdvancedSearchResult&amp;service=direct&amp;sp=SJeP6FjkYO8ah%2Btl6NTWqNw%3D%3D</t>
  </si>
  <si>
    <t>https://wbtenders.gov.in/nicgep/app?component=%24DirectLink_0&amp;page=FrontEndAdvancedSearchResult&amp;service=direct&amp;sp=SW9Ij8N1Xq1WLXlHmqO2Vnw%3D%3D</t>
  </si>
  <si>
    <t>https://wbtenders.gov.in/nicgep/app?component=%24DirectLink_0&amp;page=FrontEndAdvancedSearchResult&amp;service=direct&amp;sp=SxdeR5BzR3Nbj87%2BTY34b5g%3D%3D</t>
  </si>
  <si>
    <t>https://wbtenders.gov.in/nicgep/app?component=%24DirectLink_0&amp;page=FrontEndAdvancedSearchResult&amp;service=direct&amp;sp=SCiDaXC9DJZV1adtUATZAjQ%3D%3D</t>
  </si>
  <si>
    <t>https://wbtenders.gov.in/nicgep/app?component=%24DirectLink_0&amp;page=FrontEndAdvancedSearchResult&amp;service=direct&amp;sp=S3SeLJZg8C%2BlSS3oVCeavmA%3D%3D</t>
  </si>
  <si>
    <t>https://wbtenders.gov.in/nicgep/app?component=%24DirectLink_0&amp;page=FrontEndAdvancedSearchResult&amp;service=direct&amp;sp=SdiP74IccNv0Myu74nDutXA%3D%3D</t>
  </si>
  <si>
    <t>https://wbtenders.gov.in/nicgep/app?component=%24DirectLink_0&amp;page=FrontEndAdvancedSearchResult&amp;service=direct&amp;sp=SM4wlMGGyVY6E%2BGCBJUDWjA%3D%3D</t>
  </si>
  <si>
    <t>https://mahatenders.gov.in/nicgep/app?component=%24DirectLink_0&amp;page=FrontEndAdvancedSearchResult&amp;service=direct&amp;sp=SnMjOsJY%2BoQ8nRWHQ8PMAMg%3D%3D</t>
  </si>
  <si>
    <t>https://wbtenders.gov.in/nicgep/app?component=%24DirectLink_0&amp;page=FrontEndAdvancedSearchResult&amp;service=direct&amp;sp=SKKmExEBBUxgORCkGgF%2BTGQ%3D%3D</t>
  </si>
  <si>
    <t>https://wbtenders.gov.in/nicgep/app?component=%24DirectLink_0&amp;page=FrontEndAdvancedSearchResult&amp;service=direct&amp;sp=SNiUR8zGcQXo5ks1XxaFB6Q%3D%3D</t>
  </si>
  <si>
    <t>https://wbtenders.gov.in/nicgep/app?component=%24DirectLink_0&amp;page=FrontEndAdvancedSearchResult&amp;service=direct&amp;sp=SMHY0Mpcy62g%2B8cEeRkzR0w%3D%3D</t>
  </si>
  <si>
    <t>https://wbtenders.gov.in/nicgep/app?component=%24DirectLink_0&amp;page=FrontEndAdvancedSearchResult&amp;service=direct&amp;sp=SxtAWXG%2B%2BhgMSCrrLTj%2FwNA%3D%3D</t>
  </si>
  <si>
    <t>https://wbtenders.gov.in/nicgep/app?component=%24DirectLink_0&amp;page=FrontEndAdvancedSearchResult&amp;service=direct&amp;sp=SMRceQKShK%2BhJARw7mV8LfA%3D%3D</t>
  </si>
  <si>
    <t>https://wbtenders.gov.in/nicgep/app?component=%24DirectLink_0&amp;page=FrontEndAdvancedSearchResult&amp;service=direct&amp;sp=SIPaj8srhwUjYOkQLXCh8Pg%3D%3D</t>
  </si>
  <si>
    <t>https://wbtenders.gov.in/nicgep/app?component=%24DirectLink_0&amp;page=FrontEndAdvancedSearchResult&amp;service=direct&amp;sp=Sng5Om5nHGSGbYUCOhKChFg%3D%3D</t>
  </si>
  <si>
    <t>https://wbtenders.gov.in/nicgep/app?component=%24DirectLink_0&amp;page=FrontEndAdvancedSearchResult&amp;service=direct&amp;sp=SF006nH1iQwdQ25pFVtYnzw%3D%3D</t>
  </si>
  <si>
    <t>https://wbtenders.gov.in/nicgep/app?component=%24DirectLink_0&amp;page=FrontEndAdvancedSearchResult&amp;service=direct&amp;sp=SpieZxcNSOjz2IHchX8A4ow%3D%3D</t>
  </si>
  <si>
    <t>https://wbtenders.gov.in/nicgep/app?component=%24DirectLink_0&amp;page=FrontEndAdvancedSearchResult&amp;service=direct&amp;sp=STSNVaITfr%2BswydWaJC5Uvg%3D%3D</t>
  </si>
  <si>
    <t>https://wbtenders.gov.in/nicgep/app?component=%24DirectLink_0&amp;page=FrontEndAdvancedSearchResult&amp;service=direct&amp;sp=SPZOk6ORyyyhjl9qM6gQsBA%3D%3D</t>
  </si>
  <si>
    <t>https://wbtenders.gov.in/nicgep/app?component=%24DirectLink_0&amp;page=FrontEndAdvancedSearchResult&amp;service=direct&amp;sp=SJC1YO2ynyG%2BAw8H7PUvKpA%3D%3D</t>
  </si>
  <si>
    <t>https://wbtenders.gov.in/nicgep/app?component=%24DirectLink_0&amp;page=FrontEndAdvancedSearchResult&amp;service=direct&amp;sp=S5Wc5lx%2FpG78gaREI7tmB1Q%3D%3D</t>
  </si>
  <si>
    <t>https://wbtenders.gov.in/nicgep/app?component=%24DirectLink_0&amp;page=FrontEndAdvancedSearchResult&amp;service=direct&amp;sp=SlCdsBKY4k0Dzxu%2Ft%2Bm183g%3D%3D</t>
  </si>
  <si>
    <t>https://wbtenders.gov.in/nicgep/app?component=%24DirectLink_0&amp;page=FrontEndAdvancedSearchResult&amp;service=direct&amp;sp=SI7SANGP77NVkeBDLiRL%2FLg%3D%3D</t>
  </si>
  <si>
    <t>https://etender.up.nic.in/nicgep/app?component=%24DirectLink_0&amp;page=FrontEndAdvancedSearchResult&amp;service=direct&amp;sp=S%2B6IMA%2FW8Z3kNxNhLhzqZQA%3D%3D</t>
  </si>
  <si>
    <t>https://etender.up.nic.in/nicgep/app?component=%24DirectLink_0&amp;page=FrontEndAdvancedSearchResult&amp;service=direct&amp;sp=Sca8RLZVBiUZOOch%2FQ65YXQ%3D%3D</t>
  </si>
  <si>
    <t>https://etender.up.nic.in/nicgep/app?component=%24DirectLink_0&amp;page=FrontEndAdvancedSearchResult&amp;service=direct&amp;sp=SCILDB%2BYzb2g9R%2Bih5uCjjg%3D%3D</t>
  </si>
  <si>
    <t>https://wbtenders.gov.in/nicgep/app?component=%24DirectLink_0&amp;page=FrontEndAdvancedSearchResult&amp;service=direct&amp;sp=S4RrzDcN7%2FfQNPXvni2dEdg%3D%3D</t>
  </si>
  <si>
    <t>https://wbtenders.gov.in/nicgep/app?component=%24DirectLink_0&amp;page=FrontEndAdvancedSearchResult&amp;service=direct&amp;sp=SYyAqVrrb1tQSY6sVnxhEQQ%3D%3D</t>
  </si>
  <si>
    <t>https://wbtenders.gov.in/nicgep/app?component=%24DirectLink_0&amp;page=FrontEndAdvancedSearchResult&amp;service=direct&amp;sp=S0Ldiw5ntEFVGDdk9C0T0Vg%3D%3D</t>
  </si>
  <si>
    <t>https://wbtenders.gov.in/nicgep/app?component=%24DirectLink_0&amp;page=FrontEndAdvancedSearchResult&amp;service=direct&amp;sp=SbxLsuSpGdL5M0W0Tzo6kUQ%3D%3D</t>
  </si>
  <si>
    <t>https://wbtenders.gov.in/nicgep/app?component=%24DirectLink_0&amp;page=FrontEndAdvancedSearchResult&amp;service=direct&amp;sp=SOGS983Y2PX7pT5O%2BRhEeFQ%3D%3D</t>
  </si>
  <si>
    <t>https://mahatenders.gov.in/nicgep/app?component=%24DirectLink_0&amp;page=FrontEndAdvancedSearchResult&amp;service=direct&amp;sp=SwSvROwob8yNMTqIp%2FUT0QA%3D%3D</t>
  </si>
  <si>
    <t>https://wbtenders.gov.in/nicgep/app?component=%24DirectLink_0&amp;page=FrontEndAdvancedSearchResult&amp;service=direct&amp;sp=SLDPLm9uBO4DAy8odLbxMng%3D%3D</t>
  </si>
  <si>
    <t>https://wbtenders.gov.in/nicgep/app?component=%24DirectLink_0&amp;page=FrontEndAdvancedSearchResult&amp;service=direct&amp;sp=SlXUTkXoWDWi2pMSyokbaHw%3D%3D</t>
  </si>
  <si>
    <t>https://mahatenders.gov.in/nicgep/app?component=%24DirectLink_0&amp;page=FrontEndAdvancedSearchResult&amp;service=direct&amp;sp=SJ55K4HjLGFEArKpmp4pD7A%3D%3D</t>
  </si>
  <si>
    <t>https://mahatenders.gov.in/nicgep/app?component=%24DirectLink_0&amp;page=FrontEndAdvancedSearchResult&amp;service=direct&amp;sp=SbHMAgb%2BAqB%2B7gp4jkI9hrg%3D%3D</t>
  </si>
  <si>
    <t>https://wbtenders.gov.in/nicgep/app?component=%24DirectLink_0&amp;page=FrontEndAdvancedSearchResult&amp;service=direct&amp;sp=S9bSPtkeimLAoBwmad%2FcIqw%3D%3D</t>
  </si>
  <si>
    <t>https://wbtenders.gov.in/nicgep/app?component=%24DirectLink_0&amp;page=FrontEndAdvancedSearchResult&amp;service=direct&amp;sp=SEs09bdg2SUROLTxE4nJyRw%3D%3D</t>
  </si>
  <si>
    <t>https://mahatenders.gov.in/nicgep/app?component=%24DirectLink_0&amp;page=FrontEndAdvancedSearchResult&amp;service=direct&amp;sp=SrW1olIh%2FzTWTIR1c08poUA%3D%3D</t>
  </si>
  <si>
    <t>https://wbtenders.gov.in/nicgep/app?component=%24DirectLink_0&amp;page=FrontEndAdvancedSearchResult&amp;service=direct&amp;sp=Scd3QF1G0K3eFfnh%2FSHoukw%3D%3D</t>
  </si>
  <si>
    <t>https://wbtenders.gov.in/nicgep/app?component=%24DirectLink_0&amp;page=FrontEndAdvancedSearchResult&amp;service=direct&amp;sp=SqlzbKlVweKMobDreTMZQ8A%3D%3D</t>
  </si>
  <si>
    <t>https://wbtenders.gov.in/nicgep/app?component=%24DirectLink_0&amp;page=FrontEndAdvancedSearchResult&amp;service=direct&amp;sp=S1Dtsc3ieMYIM19W4%2Bp5EsQ%3D%3D</t>
  </si>
  <si>
    <t>https://wbtenders.gov.in/nicgep/app?component=%24DirectLink_0&amp;page=FrontEndAdvancedSearchResult&amp;service=direct&amp;sp=SEQBxgJuzrURIJn0k3p%2FARQ%3D%3D</t>
  </si>
  <si>
    <t>https://wbtenders.gov.in/nicgep/app?component=%24DirectLink_0&amp;page=FrontEndAdvancedSearchResult&amp;service=direct&amp;sp=Sr9Y4fPURnDMvBRWvTIlZiw%3D%3D</t>
  </si>
  <si>
    <t>https://wbtenders.gov.in/nicgep/app?component=%24DirectLink_0&amp;page=FrontEndAdvancedSearchResult&amp;service=direct&amp;sp=SU3NV%2B3j2zwxVu9XO6k5exw%3D%3D</t>
  </si>
  <si>
    <t>https://wbtenders.gov.in/nicgep/app?component=%24DirectLink_0&amp;page=FrontEndAdvancedSearchResult&amp;service=direct&amp;sp=S%2FYN9yHKLuJ0r3VOZ3D92TQ%3D%3D</t>
  </si>
  <si>
    <t>https://mahatenders.gov.in/nicgep/app?component=%24DirectLink_0&amp;page=FrontEndAdvancedSearchResult&amp;service=direct&amp;sp=SPyJD%2FsSCEc71scCXClD2gQ%3D%3D</t>
  </si>
  <si>
    <t>https://mahatenders.gov.in/nicgep/app?component=%24DirectLink_0&amp;page=FrontEndAdvancedSearchResult&amp;service=direct&amp;sp=SPFIT2z4lHwZh8HGSfHOclg%3D%3D</t>
  </si>
  <si>
    <t>https://mahatenders.gov.in/nicgep/app?component=%24DirectLink_0&amp;page=FrontEndAdvancedSearchResult&amp;service=direct&amp;sp=Szt%2FG5zfxcAOQWvGyYtc3wg%3D%3D</t>
  </si>
  <si>
    <t>https://mahatenders.gov.in/nicgep/app?component=%24DirectLink_0&amp;page=FrontEndAdvancedSearchResult&amp;service=direct&amp;sp=S4O%2BSWszLKEIjqqMdMWPgpA%3D%3D</t>
  </si>
  <si>
    <t>https://mahatenders.gov.in/nicgep/app?component=%24DirectLink_0&amp;page=FrontEndAdvancedSearchResult&amp;service=direct&amp;sp=SvjvTHSS745dLaQphwkg7TA%3D%3D</t>
  </si>
  <si>
    <t>https://mahatenders.gov.in/nicgep/app?component=%24DirectLink_0&amp;page=FrontEndAdvancedSearchResult&amp;service=direct&amp;sp=SNWmjc2B6NG3mXyKnE2A3Cw%3D%3D</t>
  </si>
  <si>
    <t>https://mahatenders.gov.in/nicgep/app?component=%24DirectLink_0&amp;page=FrontEndAdvancedSearchResult&amp;service=direct&amp;sp=SvASGgF3G18KfUReAdWNA%2BA%3D%3D</t>
  </si>
  <si>
    <t>https://wbtenders.gov.in/nicgep/app?component=%24DirectLink_0&amp;page=FrontEndAdvancedSearchResult&amp;service=direct&amp;sp=SDEExrkiKJLB69MZZRwJPVw%3D%3D</t>
  </si>
  <si>
    <t>https://wbtenders.gov.in/nicgep/app?component=%24DirectLink_0&amp;page=FrontEndAdvancedSearchResult&amp;service=direct&amp;sp=S%2ByWMdvR%2FAkC2tzpJRLQdSA%3D%3D</t>
  </si>
  <si>
    <t>https://etender.up.nic.in/nicgep/app?component=%24DirectLink_0&amp;page=FrontEndAdvancedSearchResult&amp;service=direct&amp;sp=SOPmhJrjvQ2jLWZX4Qogs4w%3D%3D</t>
  </si>
  <si>
    <t>https://etender.up.nic.in/nicgep/app?component=%24DirectLink_0&amp;page=FrontEndAdvancedSearchResult&amp;service=direct&amp;sp=S0w45CKmgAbuA3RFtkNSAmg%3D%3D</t>
  </si>
  <si>
    <t>https://mahatenders.gov.in/nicgep/app?component=%24DirectLink_0&amp;page=FrontEndAdvancedSearchResult&amp;service=direct&amp;sp=SyZpuh04t0N8kAN0phrOEOQ%3D%3D</t>
  </si>
  <si>
    <t>https://mahatenders.gov.in/nicgep/app?component=%24DirectLink_0&amp;page=FrontEndAdvancedSearchResult&amp;service=direct&amp;sp=SiayyD2VPBZ5YqwpB7m69vg%3D%3D</t>
  </si>
  <si>
    <t>https://wbtenders.gov.in/nicgep/app?component=%24DirectLink_0&amp;page=FrontEndAdvancedSearchResult&amp;service=direct&amp;sp=SH04nTFgRkPRr6uvwm0k53Q%3D%3D</t>
  </si>
  <si>
    <t>https://mahatenders.gov.in/nicgep/app?component=%24DirectLink_0&amp;page=FrontEndAdvancedSearchResult&amp;service=direct&amp;sp=SAjHLoXej9JZjAOMH8SFXoQ%3D%3D</t>
  </si>
  <si>
    <t>https://etender.up.nic.in/nicgep/app?component=%24DirectLink_0&amp;page=FrontEndAdvancedSearchResult&amp;service=direct&amp;sp=SGbdGVcwbvGzgRxNc%2FK4MZA%3D%3D</t>
  </si>
  <si>
    <t>https://etender.up.nic.in/nicgep/app?component=%24DirectLink_0&amp;page=FrontEndAdvancedSearchResult&amp;service=direct&amp;sp=SknLAQi5jItZ1VkGR9UN7gQ%3D%3D</t>
  </si>
  <si>
    <t>https://etender.up.nic.in/nicgep/app?component=%24DirectLink_0&amp;page=FrontEndAdvancedSearchResult&amp;service=direct&amp;sp=Sk%2FSQHu%2Ft9sIINRW4xvmxzQ%3D%3D</t>
  </si>
  <si>
    <t>https://etender.up.nic.in/nicgep/app?component=%24DirectLink_0&amp;page=FrontEndAdvancedSearchResult&amp;service=direct&amp;sp=SIfMyKjCIVZcrwmhWjN4wTw%3D%3D</t>
  </si>
  <si>
    <t>https://etender.up.nic.in/nicgep/app?component=%24DirectLink_0&amp;page=FrontEndAdvancedSearchResult&amp;service=direct&amp;sp=Sz43Mma0diEqRz%2FpfTxJrBw%3D%3D</t>
  </si>
  <si>
    <t>https://mahatenders.gov.in/nicgep/app?component=%24DirectLink_0&amp;page=FrontEndAdvancedSearchResult&amp;service=direct&amp;sp=SfShXh3wOJjBYdIypKZb0%2Fg%3D%3D</t>
  </si>
  <si>
    <t>https://etender.up.nic.in/nicgep/app?component=%24DirectLink_0&amp;page=FrontEndAdvancedSearchResult&amp;service=direct&amp;sp=SBUXYrwgoNEKyLI%2FjabMgHw%3D%3D</t>
  </si>
  <si>
    <t>https://etender.up.nic.in/nicgep/app?component=%24DirectLink_0&amp;page=FrontEndAdvancedSearchResult&amp;service=direct&amp;sp=SOTAIUtHT4ILWoDq0WsHTGQ%3D%3D</t>
  </si>
  <si>
    <t>https://etender.up.nic.in/nicgep/app?component=%24DirectLink_0&amp;page=FrontEndAdvancedSearchResult&amp;service=direct&amp;sp=SxV0v%2Fpi4JuGML1ZURPYfIQ%3D%3D</t>
  </si>
  <si>
    <t>https://mahatenders.gov.in/nicgep/app?component=%24DirectLink_0&amp;page=FrontEndAdvancedSearchResult&amp;service=direct&amp;sp=SDpTVK8RgbZvTf7os0ae1Gg%3D%3D</t>
  </si>
  <si>
    <t>https://wbtenders.gov.in/nicgep/app?component=%24DirectLink_0&amp;page=FrontEndAdvancedSearchResult&amp;service=direct&amp;sp=ScLU5CYLTC0SCJ3hOT4uqMQ%3D%3D</t>
  </si>
  <si>
    <t>https://mahatenders.gov.in/nicgep/app?component=%24DirectLink_0&amp;page=FrontEndAdvancedSearchResult&amp;service=direct&amp;sp=Sy0oiQDXHGWGsp9xY4SnP1Q%3D%3D</t>
  </si>
  <si>
    <t>https://wbtenders.gov.in/nicgep/app?component=%24DirectLink_0&amp;page=FrontEndAdvancedSearchResult&amp;service=direct&amp;sp=SrYjmVYhm8CzD2%2FFmukdi7Q%3D%3D</t>
  </si>
  <si>
    <t>https://wbtenders.gov.in/nicgep/app?component=%24DirectLink_0&amp;page=FrontEndAdvancedSearchResult&amp;service=direct&amp;sp=Sz3wmHRFmLE4x2lBAh5AljA%3D%3D</t>
  </si>
  <si>
    <t>https://mahatenders.gov.in/nicgep/app?component=%24DirectLink_0&amp;page=FrontEndAdvancedSearchResult&amp;service=direct&amp;sp=SvcJBm%2BYzPmQrZviOJD47SQ%3D%3D</t>
  </si>
  <si>
    <t>https://mahatenders.gov.in/nicgep/app?component=%24DirectLink_0&amp;page=FrontEndAdvancedSearchResult&amp;service=direct&amp;sp=SBQKA2CvAd0zidNvK9rh8uQ%3D%3D</t>
  </si>
  <si>
    <t>https://wbtenders.gov.in/nicgep/app?component=%24DirectLink_0&amp;page=FrontEndAdvancedSearchResult&amp;service=direct&amp;sp=S17ANcbugEt%2BwooPkJutG9g%3D%3D</t>
  </si>
  <si>
    <t>https://wbtenders.gov.in/nicgep/app?component=%24DirectLink_0&amp;page=FrontEndAdvancedSearchResult&amp;service=direct&amp;sp=SmID%2Bprs7%2Fmqp0R%2Fm0Ad4Jw%3D%3D</t>
  </si>
  <si>
    <t>https://wbtenders.gov.in/nicgep/app?component=%24DirectLink_0&amp;page=FrontEndAdvancedSearchResult&amp;service=direct&amp;sp=SeuPSyd0VsRY7rO16BDq48g%3D%3D</t>
  </si>
  <si>
    <t>https://wbtenders.gov.in/nicgep/app?component=%24DirectLink_0&amp;page=FrontEndAdvancedSearchResult&amp;service=direct&amp;sp=SAv2%2Fw7h5YzJ9ITBWYywG6A%3D%3D</t>
  </si>
  <si>
    <t>https://mahatenders.gov.in/nicgep/app?component=%24DirectLink_0&amp;page=FrontEndAdvancedSearchResult&amp;service=direct&amp;sp=SWwFRFpEOOWOAHP4h0OPN6Q%3D%3D</t>
  </si>
  <si>
    <t>https://wbtenders.gov.in/nicgep/app?component=%24DirectLink_0&amp;page=FrontEndAdvancedSearchResult&amp;service=direct&amp;sp=S%2F9455xgm0yTAQsZwzUKC6Q%3D%3D</t>
  </si>
  <si>
    <t>https://wbtenders.gov.in/nicgep/app?component=%24DirectLink_0&amp;page=FrontEndAdvancedSearchResult&amp;service=direct&amp;sp=Snmn5utbvx7w1HYI0cwBQWw%3D%3D</t>
  </si>
  <si>
    <t>https://wbtenders.gov.in/nicgep/app?component=%24DirectLink_0&amp;page=FrontEndAdvancedSearchResult&amp;service=direct&amp;sp=SIj8tPpsCZvweM2oCwnFcow%3D%3D</t>
  </si>
  <si>
    <t>https://mahatenders.gov.in/nicgep/app?component=%24DirectLink_0&amp;page=FrontEndAdvancedSearchResult&amp;service=direct&amp;sp=SKltxmPa4jp2TMNR30qrjaQ%3D%3D</t>
  </si>
  <si>
    <t>https://wbtenders.gov.in/nicgep/app?component=%24DirectLink_0&amp;page=FrontEndAdvancedSearchResult&amp;service=direct&amp;sp=SuVTyFBxLYpGk09YVfSKPoQ%3D%3D</t>
  </si>
  <si>
    <t>https://wbtenders.gov.in/nicgep/app?component=%24DirectLink_0&amp;page=FrontEndAdvancedSearchResult&amp;service=direct&amp;sp=SOtdTMYclUJzXZl4sUFGQbQ%3D%3D</t>
  </si>
  <si>
    <t>https://wbtenders.gov.in/nicgep/app?component=%24DirectLink_0&amp;page=FrontEndAdvancedSearchResult&amp;service=direct&amp;sp=S6R8GVVD8PF0UoggDiEycOg%3D%3D</t>
  </si>
  <si>
    <t>https://wbtenders.gov.in/nicgep/app?component=%24DirectLink_0&amp;page=FrontEndAdvancedSearchResult&amp;service=direct&amp;sp=S%2BbPPSTZk1TMDXzZOHf70yA%3D%3D</t>
  </si>
  <si>
    <t>https://wbtenders.gov.in/nicgep/app?component=%24DirectLink_0&amp;page=FrontEndAdvancedSearchResult&amp;service=direct&amp;sp=Se6SON2bfX0VsdFVseH5c2Q%3D%3D</t>
  </si>
  <si>
    <t>https://wbtenders.gov.in/nicgep/app?component=%24DirectLink_0&amp;page=FrontEndAdvancedSearchResult&amp;service=direct&amp;sp=Sr%2FH1O88PmwcZfgOM33F2Ow%3D%3D</t>
  </si>
  <si>
    <t>https://wbtenders.gov.in/nicgep/app?component=%24DirectLink_0&amp;page=FrontEndAdvancedSearchResult&amp;service=direct&amp;sp=SiuXiy%2F%2F1e5artCv3cK902g%3D%3D</t>
  </si>
  <si>
    <t>https://wbtenders.gov.in/nicgep/app?component=%24DirectLink_0&amp;page=FrontEndAdvancedSearchResult&amp;service=direct&amp;sp=SErL0UYcm8J71sKSd%2BtvWQg%3D%3D</t>
  </si>
  <si>
    <t>https://mahatenders.gov.in/nicgep/app?component=%24DirectLink_0&amp;page=FrontEndAdvancedSearchResult&amp;service=direct&amp;sp=SWHimfCJzolIPtkAZKzuq%2BQ%3D%3D</t>
  </si>
  <si>
    <t>https://wbtenders.gov.in/nicgep/app?component=%24DirectLink_0&amp;page=FrontEndAdvancedSearchResult&amp;service=direct&amp;sp=SyZQs0WRQ%2F6Z7nwfaPlioLA%3D%3D</t>
  </si>
  <si>
    <t>https://wbtenders.gov.in/nicgep/app?component=%24DirectLink_0&amp;page=FrontEndAdvancedSearchResult&amp;service=direct&amp;sp=S%2FPEhwEyjxkZP1qU0Zmy75Q%3D%3D</t>
  </si>
  <si>
    <t>https://wbtenders.gov.in/nicgep/app?component=%24DirectLink_0&amp;page=FrontEndAdvancedSearchResult&amp;service=direct&amp;sp=SR6ASwKB14ZSeeqWDv7kwnQ%3D%3D</t>
  </si>
  <si>
    <t>https://wbtenders.gov.in/nicgep/app?component=%24DirectLink_0&amp;page=FrontEndAdvancedSearchResult&amp;service=direct&amp;sp=Szlu0Rf%2BtuPYiJUvvzBzcWA%3D%3D</t>
  </si>
  <si>
    <t>https://wbtenders.gov.in/nicgep/app?component=%24DirectLink_0&amp;page=FrontEndAdvancedSearchResult&amp;service=direct&amp;sp=SAmYB0yGF9uqemWUkWEZczA%3D%3D</t>
  </si>
  <si>
    <t>https://wbtenders.gov.in/nicgep/app?component=%24DirectLink_0&amp;page=FrontEndAdvancedSearchResult&amp;service=direct&amp;sp=ST9vo0BChLVqss3zCJJK2kw%3D%3D</t>
  </si>
  <si>
    <t>https://wbtenders.gov.in/nicgep/app?component=%24DirectLink_0&amp;page=FrontEndAdvancedSearchResult&amp;service=direct&amp;sp=S0lPnz1z0u0PUreWDyok7QQ%3D%3D</t>
  </si>
  <si>
    <t>https://wbtenders.gov.in/nicgep/app?component=%24DirectLink_0&amp;page=FrontEndAdvancedSearchResult&amp;service=direct&amp;sp=SVuVsXTfzSHQetZa8H9ytYw%3D%3D</t>
  </si>
  <si>
    <t>https://wbtenders.gov.in/nicgep/app?component=%24DirectLink_0&amp;page=FrontEndAdvancedSearchResult&amp;service=direct&amp;sp=S3yPJI035FcBlXmXsQoJcfg%3D%3D</t>
  </si>
  <si>
    <t>https://wbtenders.gov.in/nicgep/app?component=%24DirectLink_0&amp;page=FrontEndAdvancedSearchResult&amp;service=direct&amp;sp=SAFmyZNw5V8CbjWQ%2BL3BzkQ%3D%3D</t>
  </si>
  <si>
    <t>https://wbtenders.gov.in/nicgep/app?component=%24DirectLink_0&amp;page=FrontEndAdvancedSearchResult&amp;service=direct&amp;sp=Squf6nKIWSjdz%2FlP15UeCdg%3D%3D</t>
  </si>
  <si>
    <t>https://wbtenders.gov.in/nicgep/app?component=%24DirectLink_0&amp;page=FrontEndAdvancedSearchResult&amp;service=direct&amp;sp=SXCkM1vt6gfGf7x7vBjEJCA%3D%3D</t>
  </si>
  <si>
    <t>https://wbtenders.gov.in/nicgep/app?component=%24DirectLink_0&amp;page=FrontEndAdvancedSearchResult&amp;service=direct&amp;sp=SLrwcudCJYv5wsE9K7Juhmg%3D%3D</t>
  </si>
  <si>
    <t>https://wbtenders.gov.in/nicgep/app?component=%24DirectLink_0&amp;page=FrontEndAdvancedSearchResult&amp;service=direct&amp;sp=SipvEvTYipHhoS%2FC6NesTTg%3D%3D</t>
  </si>
  <si>
    <t>https://wbtenders.gov.in/nicgep/app?component=%24DirectLink_0&amp;page=FrontEndAdvancedSearchResult&amp;service=direct&amp;sp=Sg9kAcGCfkrGjPrO3UG%2Fr2A%3D%3D</t>
  </si>
  <si>
    <t>https://wbtenders.gov.in/nicgep/app?component=%24DirectLink_0&amp;page=FrontEndAdvancedSearchResult&amp;service=direct&amp;sp=SyYnWAd9pORx4qtDVtrvw7Q%3D%3D</t>
  </si>
  <si>
    <t>https://wbtenders.gov.in/nicgep/app?component=%24DirectLink_0&amp;page=FrontEndAdvancedSearchResult&amp;service=direct&amp;sp=S9NImS0e3oSlGEd%2F0YkpV3A%3D%3D</t>
  </si>
  <si>
    <t>https://wbtenders.gov.in/nicgep/app?component=%24DirectLink_0&amp;page=FrontEndAdvancedSearchResult&amp;service=direct&amp;sp=SXjNVqfUPOgV778OC9vRnCg%3D%3D</t>
  </si>
  <si>
    <t>https://wbtenders.gov.in/nicgep/app?component=%24DirectLink_0&amp;page=FrontEndAdvancedSearchResult&amp;service=direct&amp;sp=ShZqK1yFcloTdYqrAXXa5hQ%3D%3D</t>
  </si>
  <si>
    <t>https://wbtenders.gov.in/nicgep/app?component=%24DirectLink_0&amp;page=FrontEndAdvancedSearchResult&amp;service=direct&amp;sp=SsCGcTn%2BcPdiQ1TYdlcV%2Ftg%3D%3D</t>
  </si>
  <si>
    <t>https://wbtenders.gov.in/nicgep/app?component=%24DirectLink_0&amp;page=FrontEndAdvancedSearchResult&amp;service=direct&amp;sp=SmxycbKnL8dAsJYAcsFLkrw%3D%3D</t>
  </si>
  <si>
    <t>https://wbtenders.gov.in/nicgep/app?component=%24DirectLink_0&amp;page=FrontEndAdvancedSearchResult&amp;service=direct&amp;sp=SIuKJJQUZT2WN5i8VgcAuWA%3D%3D</t>
  </si>
  <si>
    <t>https://wbtenders.gov.in/nicgep/app?component=%24DirectLink_0&amp;page=FrontEndAdvancedSearchResult&amp;service=direct&amp;sp=Sy4JFTQvp0OPX5dGy5AyhVQ%3D%3D</t>
  </si>
  <si>
    <t>https://wbtenders.gov.in/nicgep/app?component=%24DirectLink_0&amp;page=FrontEndAdvancedSearchResult&amp;service=direct&amp;sp=SYr7DdPOgyb5V1OhTm6MoiA%3D%3D</t>
  </si>
  <si>
    <t>https://wbtenders.gov.in/nicgep/app?component=%24DirectLink_0&amp;page=FrontEndAdvancedSearchResult&amp;service=direct&amp;sp=SJYlaBveotwL%2BENoxbQ%2Fecw%3D%3D</t>
  </si>
  <si>
    <t>https://wbtenders.gov.in/nicgep/app?component=%24DirectLink_0&amp;page=FrontEndAdvancedSearchResult&amp;service=direct&amp;sp=SMSxA1Gw9UZNKkwI%2FWc89aw%3D%3D</t>
  </si>
  <si>
    <t>https://wbtenders.gov.in/nicgep/app?component=%24DirectLink_0&amp;page=FrontEndAdvancedSearchResult&amp;service=direct&amp;sp=SXzdWFanTgUW42cWJAGqhmA%3D%3D</t>
  </si>
  <si>
    <t>https://wbtenders.gov.in/nicgep/app?component=%24DirectLink_0&amp;page=FrontEndAdvancedSearchResult&amp;service=direct&amp;sp=Sx00cVET6cqUlyMoIZLt29g%3D%3D</t>
  </si>
  <si>
    <t>https://wbtenders.gov.in/nicgep/app?component=%24DirectLink_0&amp;page=FrontEndAdvancedSearchResult&amp;service=direct&amp;sp=SSrSlrMiApCJrMrL%2FqI2SZg%3D%3D</t>
  </si>
  <si>
    <t>https://mahatenders.gov.in/nicgep/app?component=%24DirectLink_0&amp;page=FrontEndAdvancedSearchResult&amp;service=direct&amp;sp=SCmUpOHRkhTlCnBMQfyHLUg%3D%3D</t>
  </si>
  <si>
    <t>https://wbtenders.gov.in/nicgep/app?component=%24DirectLink_0&amp;page=FrontEndAdvancedSearchResult&amp;service=direct&amp;sp=SAQNwXo5QVdPLDdd5BliEqA%3D%3D</t>
  </si>
  <si>
    <t>https://wbtenders.gov.in/nicgep/app?component=%24DirectLink_0&amp;page=FrontEndAdvancedSearchResult&amp;service=direct&amp;sp=SGl2zZJPSKy4%2FvsrCL7sltQ%3D%3D</t>
  </si>
  <si>
    <t>https://wbtenders.gov.in/nicgep/app?component=%24DirectLink_0&amp;page=FrontEndAdvancedSearchResult&amp;service=direct&amp;sp=SslTzB1WH1jZHKlG%2Fy0%2FYmg%3D%3D</t>
  </si>
  <si>
    <t>https://wbtenders.gov.in/nicgep/app?component=%24DirectLink_0&amp;page=FrontEndAdvancedSearchResult&amp;service=direct&amp;sp=SpMrV5QnFpj50ypYKs%2FjjuA%3D%3D</t>
  </si>
  <si>
    <t>https://wbtenders.gov.in/nicgep/app?component=%24DirectLink_0&amp;page=FrontEndAdvancedSearchResult&amp;service=direct&amp;sp=S6DsonaUo159gh8EvNyUbVw%3D%3D</t>
  </si>
  <si>
    <t>https://wbtenders.gov.in/nicgep/app?component=%24DirectLink_0&amp;page=FrontEndAdvancedSearchResult&amp;service=direct&amp;sp=SMLiUL5yinPdOlKcNkeCSzA%3D%3D</t>
  </si>
  <si>
    <t>https://wbtenders.gov.in/nicgep/app?component=%24DirectLink_0&amp;page=FrontEndAdvancedSearchResult&amp;service=direct&amp;sp=SAb2d1RtSBCMAI3owbPbQLg%3D%3D</t>
  </si>
  <si>
    <t>https://wbtenders.gov.in/nicgep/app?component=%24DirectLink_0&amp;page=FrontEndAdvancedSearchResult&amp;service=direct&amp;sp=SBtvTvgDcj1WUfCnOglhs%2Bg%3D%3D</t>
  </si>
  <si>
    <t>https://wbtenders.gov.in/nicgep/app?component=%24DirectLink_0&amp;page=FrontEndAdvancedSearchResult&amp;service=direct&amp;sp=S5xN%2Foiopqw%2Fqi8KhNHRvMg%3D%3D</t>
  </si>
  <si>
    <t>https://wbtenders.gov.in/nicgep/app?component=%24DirectLink_0&amp;page=FrontEndAdvancedSearchResult&amp;service=direct&amp;sp=SGi87m8GsDdOxLliJSZeSTQ%3D%3D</t>
  </si>
  <si>
    <t>https://wbtenders.gov.in/nicgep/app?component=%24DirectLink_0&amp;page=FrontEndAdvancedSearchResult&amp;service=direct&amp;sp=SCBr4XPNgQzK98Rz6t4CPCA%3D%3D</t>
  </si>
  <si>
    <t>https://wbtenders.gov.in/nicgep/app?component=%24DirectLink_0&amp;page=FrontEndAdvancedSearchResult&amp;service=direct&amp;sp=Ssb1ujzC%2FLWMrwm0Z1zL9bQ%3D%3D</t>
  </si>
  <si>
    <t>https://wbtenders.gov.in/nicgep/app?component=%24DirectLink_0&amp;page=FrontEndAdvancedSearchResult&amp;service=direct&amp;sp=Syvod1dC3O71hCBlw%2BPKAzQ%3D%3D</t>
  </si>
  <si>
    <t>https://wbtenders.gov.in/nicgep/app?component=%24DirectLink_0&amp;page=FrontEndAdvancedSearchResult&amp;service=direct&amp;sp=SbmazMkHPootaruNn3CMHoA%3D%3D</t>
  </si>
  <si>
    <t>https://wbtenders.gov.in/nicgep/app?component=%24DirectLink_0&amp;page=FrontEndAdvancedSearchResult&amp;service=direct&amp;sp=STGVzDVEcoZ9y6iy61TN4SA%3D%3D</t>
  </si>
  <si>
    <t>https://wbtenders.gov.in/nicgep/app?component=%24DirectLink_0&amp;page=FrontEndAdvancedSearchResult&amp;service=direct&amp;sp=SXmd%2FezSvT3%2B%2FnY7UHEmkJg%3D%3D</t>
  </si>
  <si>
    <t>https://wbtenders.gov.in/nicgep/app?component=%24DirectLink_0&amp;page=FrontEndAdvancedSearchResult&amp;service=direct&amp;sp=ST%2BjT6RtWniJUyApmkACcrQ%3D%3D</t>
  </si>
  <si>
    <t>https://wbtenders.gov.in/nicgep/app?component=%24DirectLink_0&amp;page=FrontEndAdvancedSearchResult&amp;service=direct&amp;sp=SwTEaE%2BivOawOng62XzK4Cg%3D%3D</t>
  </si>
  <si>
    <t>https://wbtenders.gov.in/nicgep/app?component=%24DirectLink_0&amp;page=FrontEndAdvancedSearchResult&amp;service=direct&amp;sp=SMyUdKsmHQ0ktwDqP6EM1Bw%3D%3D</t>
  </si>
  <si>
    <t>https://wbtenders.gov.in/nicgep/app?component=%24DirectLink_0&amp;page=FrontEndAdvancedSearchResult&amp;service=direct&amp;sp=SuOIEFgfr87sfXrsqj1g%2Btw%3D%3D</t>
  </si>
  <si>
    <t>https://wbtenders.gov.in/nicgep/app?component=%24DirectLink_0&amp;page=FrontEndAdvancedSearchResult&amp;service=direct&amp;sp=SXluW8lNv6OkAEMx6AvWKlw%3D%3D</t>
  </si>
  <si>
    <t>https://wbtenders.gov.in/nicgep/app?component=%24DirectLink_0&amp;page=FrontEndAdvancedSearchResult&amp;service=direct&amp;sp=SdSUUPKwazXUSVAAdbvZEmQ%3D%3D</t>
  </si>
  <si>
    <t>https://wbtenders.gov.in/nicgep/app?component=%24DirectLink_0&amp;page=FrontEndAdvancedSearchResult&amp;service=direct&amp;sp=SKQAmo1KV1YBEtdA9JSOZ7w%3D%3D</t>
  </si>
  <si>
    <t>https://wbtenders.gov.in/nicgep/app?component=%24DirectLink_0&amp;page=FrontEndAdvancedSearchResult&amp;service=direct&amp;sp=SPJ2hEmWZ6%2FofWkt%2FN3xr0g%3D%3D</t>
  </si>
  <si>
    <t>https://wbtenders.gov.in/nicgep/app?component=%24DirectLink_0&amp;page=FrontEndAdvancedSearchResult&amp;service=direct&amp;sp=S5JUmWS3AAPhsn1BWw7V62Q%3D%3D</t>
  </si>
  <si>
    <t>https://wbtenders.gov.in/nicgep/app?component=%24DirectLink_0&amp;page=FrontEndAdvancedSearchResult&amp;service=direct&amp;sp=SbRrFiCP8LQz5b%2BKeJeYV5Q%3D%3D</t>
  </si>
  <si>
    <t>https://wbtenders.gov.in/nicgep/app?component=%24DirectLink_0&amp;page=FrontEndAdvancedSearchResult&amp;service=direct&amp;sp=SiO79qLlESwbSeA0JZLbN7A%3D%3D</t>
  </si>
  <si>
    <t>https://mahatenders.gov.in/nicgep/app?component=%24DirectLink_0&amp;page=FrontEndAdvancedSearchResult&amp;service=direct&amp;sp=S2ok26srnOHy37GLpGOkw9g%3D%3D</t>
  </si>
  <si>
    <t>https://mahatenders.gov.in/nicgep/app?component=%24DirectLink_0&amp;page=FrontEndAdvancedSearchResult&amp;service=direct&amp;sp=SDxuqpIvStRfyd6UgH81kLQ%3D%3D</t>
  </si>
  <si>
    <t>https://wbtenders.gov.in/nicgep/app?component=%24DirectLink_0&amp;page=FrontEndAdvancedSearchResult&amp;service=direct&amp;sp=So4WkzXErnPG118JlxtNxew%3D%3D</t>
  </si>
  <si>
    <t>https://wbtenders.gov.in/nicgep/app?component=%24DirectLink_0&amp;page=FrontEndAdvancedSearchResult&amp;service=direct&amp;sp=SMJtsVRLfC8Xbrui%2BKAsuZQ%3D%3D</t>
  </si>
  <si>
    <t>https://wbtenders.gov.in/nicgep/app?component=%24DirectLink_0&amp;page=FrontEndAdvancedSearchResult&amp;service=direct&amp;sp=SIM1SuIMw3UiWUHqC%2BkmQKg%3D%3D</t>
  </si>
  <si>
    <t>https://mahatenders.gov.in/nicgep/app?component=%24DirectLink_0&amp;page=FrontEndAdvancedSearchResult&amp;service=direct&amp;sp=SjoCfrl%2FynejvFkeGBvzxtA%3D%3D</t>
  </si>
  <si>
    <t>https://mahatenders.gov.in/nicgep/app?component=%24DirectLink_0&amp;page=FrontEndAdvancedSearchResult&amp;service=direct&amp;sp=SlxbDetmYJAMSjCcmq85qTQ%3D%3D</t>
  </si>
  <si>
    <t>https://mahatenders.gov.in/nicgep/app?component=%24DirectLink_0&amp;page=FrontEndAdvancedSearchResult&amp;service=direct&amp;sp=Sjgm9sdchz9xgtclkBip2fA%3D%3D</t>
  </si>
  <si>
    <t>https://mahatenders.gov.in/nicgep/app?component=%24DirectLink_0&amp;page=FrontEndAdvancedSearchResult&amp;service=direct&amp;sp=S5d%2Fu7INgTa4YtNydfbWrCQ%3D%3D</t>
  </si>
  <si>
    <t>https://mahatenders.gov.in/nicgep/app?component=%24DirectLink_0&amp;page=FrontEndAdvancedSearchResult&amp;service=direct&amp;sp=ShCV1XrgKAB3R1T8DaQ0MxA%3D%3D</t>
  </si>
  <si>
    <t>https://mahatenders.gov.in/nicgep/app?component=%24DirectLink_0&amp;page=FrontEndAdvancedSearchResult&amp;service=direct&amp;sp=S%2BvKgBUOifFIUDavPtUbnGA%3D%3D</t>
  </si>
  <si>
    <t>https://wbtenders.gov.in/nicgep/app?component=%24DirectLink_0&amp;page=FrontEndAdvancedSearchResult&amp;service=direct&amp;sp=SFRZKpnXgqnBe%2BjTqAAU3fA%3D%3D</t>
  </si>
  <si>
    <t>https://wbtenders.gov.in/nicgep/app?component=%24DirectLink_0&amp;page=FrontEndAdvancedSearchResult&amp;service=direct&amp;sp=SFwDOg1lnLiGvDjL8SwrwaQ%3D%3D</t>
  </si>
  <si>
    <t>https://wbtenders.gov.in/nicgep/app?component=%24DirectLink_0&amp;page=FrontEndAdvancedSearchResult&amp;service=direct&amp;sp=S89CNo1psPfqdIOsZpuxsHw%3D%3D</t>
  </si>
  <si>
    <t>https://wbtenders.gov.in/nicgep/app?component=%24DirectLink_0&amp;page=FrontEndAdvancedSearchResult&amp;service=direct&amp;sp=SlWw43q1%2FpuspYpuBQxOoUw%3D%3D</t>
  </si>
  <si>
    <t>https://wbtenders.gov.in/nicgep/app?component=%24DirectLink_0&amp;page=FrontEndAdvancedSearchResult&amp;service=direct&amp;sp=SUmSQEh1GlGkH3Q6ljNhRHA%3D%3D</t>
  </si>
  <si>
    <t>https://wbtenders.gov.in/nicgep/app?component=%24DirectLink_0&amp;page=FrontEndAdvancedSearchResult&amp;service=direct&amp;sp=SHvYLr07qpKnkDA82E9JNkQ%3D%3D</t>
  </si>
  <si>
    <t>https://wbtenders.gov.in/nicgep/app?component=%24DirectLink_0&amp;page=FrontEndAdvancedSearchResult&amp;service=direct&amp;sp=SqbkxIsfCM7CRTKOGk1U77g%3D%3D</t>
  </si>
  <si>
    <t>https://wbtenders.gov.in/nicgep/app?component=%24DirectLink_0&amp;page=FrontEndAdvancedSearchResult&amp;service=direct&amp;sp=SaLHxaCzOC1Kdor0uvHONxw%3D%3D</t>
  </si>
  <si>
    <t>https://wbtenders.gov.in/nicgep/app?component=%24DirectLink_0&amp;page=FrontEndAdvancedSearchResult&amp;service=direct&amp;sp=Sf7Ca8%2FKXZgqzoKhoePOsew%3D%3D</t>
  </si>
  <si>
    <t>https://wbtenders.gov.in/nicgep/app?component=%24DirectLink_0&amp;page=FrontEndAdvancedSearchResult&amp;service=direct&amp;sp=SmWHkaLjRJxeU%2FyiuKV7wAQ%3D%3D</t>
  </si>
  <si>
    <t>https://wbtenders.gov.in/nicgep/app?component=%24DirectLink_0&amp;page=FrontEndAdvancedSearchResult&amp;service=direct&amp;sp=St%2FpIc3ahAcot01c4SnAZnA%3D%3D</t>
  </si>
  <si>
    <t>https://wbtenders.gov.in/nicgep/app?component=%24DirectLink_0&amp;page=FrontEndAdvancedSearchResult&amp;service=direct&amp;sp=StE8Y8mrWg9FM5cCIxdIFRw%3D%3D</t>
  </si>
  <si>
    <t>https://wbtenders.gov.in/nicgep/app?component=%24DirectLink_0&amp;page=FrontEndAdvancedSearchResult&amp;service=direct&amp;sp=S3cN1w7psk2mUE3IoXZUsQw%3D%3D</t>
  </si>
  <si>
    <t>https://mahatenders.gov.in/nicgep/app?component=%24DirectLink_0&amp;page=FrontEndAdvancedSearchResult&amp;service=direct&amp;sp=SWoc6c1YQHBuOTEFj4HI7sg%3D%3D</t>
  </si>
  <si>
    <t>https://wbtenders.gov.in/nicgep/app?component=%24DirectLink_0&amp;page=FrontEndAdvancedSearchResult&amp;service=direct&amp;sp=SYo4KTJK0He3wZcRWXihFAg%3D%3D</t>
  </si>
  <si>
    <t>https://wbtenders.gov.in/nicgep/app?component=%24DirectLink_0&amp;page=FrontEndAdvancedSearchResult&amp;service=direct&amp;sp=SrUcih%2BG7y4%2FeZbahTvvgcQ%3D%3D</t>
  </si>
  <si>
    <t>https://wbtenders.gov.in/nicgep/app?component=%24DirectLink_0&amp;page=FrontEndAdvancedSearchResult&amp;service=direct&amp;sp=SpRuPNAky37n4npVxAw20aQ%3D%3D</t>
  </si>
  <si>
    <t>https://wbtenders.gov.in/nicgep/app?component=%24DirectLink_0&amp;page=FrontEndAdvancedSearchResult&amp;service=direct&amp;sp=SHdTjRn13%2BQXlQTDrqj8KDA%3D%3D</t>
  </si>
  <si>
    <t>https://mahatenders.gov.in/nicgep/app?component=%24DirectLink_0&amp;page=FrontEndAdvancedSearchResult&amp;service=direct&amp;sp=SB1NFPxrev7fErgf83sy5bA%3D%3D</t>
  </si>
  <si>
    <t>https://mahatenders.gov.in/nicgep/app?component=%24DirectLink_0&amp;page=FrontEndAdvancedSearchResult&amp;service=direct&amp;sp=STjdebFOfBbWuXQTdeBHQEA%3D%3D</t>
  </si>
  <si>
    <t>https://uktenders.gov.in/nicgep/app?component=%24DirectLink_0&amp;page=FrontEndAdvancedSearchResult&amp;service=direct&amp;sp=SnklckP4lNBqEElyQbFbADQ%3D%3D</t>
  </si>
  <si>
    <t>https://wbtenders.gov.in/nicgep/app?component=%24DirectLink_0&amp;page=FrontEndAdvancedSearchResult&amp;service=direct&amp;sp=SYCcIycZ6sAD6C5lxL%2BfUJg%3D%3D</t>
  </si>
  <si>
    <t>https://mahatenders.gov.in/nicgep/app?component=%24DirectLink_0&amp;page=FrontEndAdvancedSearchResult&amp;service=direct&amp;sp=SQQtppIhvXZUpRWNQy1NdLA%3D%3D</t>
  </si>
  <si>
    <t>https://jharkhandtenders.gov.in/nicgep/app?component=%24DirectLink_0&amp;page=FrontEndAdvancedSearchResult&amp;service=direct&amp;sp=SAxMiwtdqgSNtkO577BR3VQ%3D%3D</t>
  </si>
  <si>
    <t>https://jharkhandtenders.gov.in/nicgep/app?component=%24DirectLink_0&amp;page=FrontEndAdvancedSearchResult&amp;service=direct&amp;sp=SWf9wBJ%2B5%2FH5pHUHEixLXaA%3D%3D</t>
  </si>
  <si>
    <t>https://jharkhandtenders.gov.in/nicgep/app?component=%24DirectLink_0&amp;page=FrontEndAdvancedSearchResult&amp;service=direct&amp;sp=SJ7fEO3wYnrhdECMzReAJ9w%3D%3D</t>
  </si>
  <si>
    <t>https://jharkhandtenders.gov.in/nicgep/app?component=%24DirectLink_0&amp;page=FrontEndAdvancedSearchResult&amp;service=direct&amp;sp=SGEBvON%2BGaaWUwvUDYEuCmQ%3D%3D</t>
  </si>
  <si>
    <t>https://jharkhandtenders.gov.in/nicgep/app?component=%24DirectLink_0&amp;page=FrontEndAdvancedSearchResult&amp;service=direct&amp;sp=SHGY%2FTkm0Z14iczHKU%2FecNQ%3D%3D</t>
  </si>
  <si>
    <t>https://jharkhandtenders.gov.in/nicgep/app?component=%24DirectLink_0&amp;page=FrontEndAdvancedSearchResult&amp;service=direct&amp;sp=SsmBiBCZDbmDVN8nh9a6Obg%3D%3D</t>
  </si>
  <si>
    <t>https://wbtenders.gov.in/nicgep/app?component=%24DirectLink_0&amp;page=FrontEndAdvancedSearchResult&amp;service=direct&amp;sp=S13eSUO%2Bd3D7%2B6UH2gPet%2BA%3D%3D</t>
  </si>
  <si>
    <t>https://jharkhandtenders.gov.in/nicgep/app?component=%24DirectLink_0&amp;page=FrontEndAdvancedSearchResult&amp;service=direct&amp;sp=SyY9k2WYqXiYSpTi7Nyi%2F3A%3D%3D</t>
  </si>
  <si>
    <t>https://jharkhandtenders.gov.in/nicgep/app?component=%24DirectLink_0&amp;page=FrontEndAdvancedSearchResult&amp;service=direct&amp;sp=SdT7TZXjGd0nLnMm7oKiKCQ%3D%3D</t>
  </si>
  <si>
    <t>https://jharkhandtenders.gov.in/nicgep/app?component=%24DirectLink_0&amp;page=FrontEndAdvancedSearchResult&amp;service=direct&amp;sp=SqUnpYU7c%2Fu6UNX7MdmiD0w%3D%3D</t>
  </si>
  <si>
    <t>https://jharkhandtenders.gov.in/nicgep/app?component=%24DirectLink_0&amp;page=FrontEndAdvancedSearchResult&amp;service=direct&amp;sp=SqX3Ow9z2CgRnnBH7rG2G9Q%3D%3D</t>
  </si>
  <si>
    <t>https://jharkhandtenders.gov.in/nicgep/app?component=%24DirectLink_0&amp;page=FrontEndAdvancedSearchResult&amp;service=direct&amp;sp=SVOuvoPwMxOyd8%2F2dexzruw%3D%3D</t>
  </si>
  <si>
    <t>https://jharkhandtenders.gov.in/nicgep/app?component=%24DirectLink_0&amp;page=FrontEndAdvancedSearchResult&amp;service=direct&amp;sp=SjLX2mG%2BRulclh5f1iHLc9g%3D%3D</t>
  </si>
  <si>
    <t>https://jharkhandtenders.gov.in/nicgep/app?component=%24DirectLink_0&amp;page=FrontEndAdvancedSearchResult&amp;service=direct&amp;sp=SRBbCQ7j2ROS8Ww5mlyLkLQ%3D%3D</t>
  </si>
  <si>
    <t>https://etender.up.nic.in/nicgep/app?component=%24DirectLink_0&amp;page=FrontEndAdvancedSearchResult&amp;service=direct&amp;sp=S1K54ICuxh7e8k93CZQ5MxQ%3D%3D</t>
  </si>
  <si>
    <t>https://jharkhandtenders.gov.in/nicgep/app?component=%24DirectLink_0&amp;page=FrontEndAdvancedSearchResult&amp;service=direct&amp;sp=SYMSWcJpC5ljoplwcn5gEQg%3D%3D</t>
  </si>
  <si>
    <t>https://mahatenders.gov.in/nicgep/app?component=%24DirectLink_0&amp;page=FrontEndAdvancedSearchResult&amp;service=direct&amp;sp=Sk2XQE1niUmRBKA5L04laXw%3D%3D</t>
  </si>
  <si>
    <t>https://etender.up.nic.in/nicgep/app?component=%24DirectLink_0&amp;page=FrontEndAdvancedSearchResult&amp;service=direct&amp;sp=Swfdp89nIrVMuxVQaT97UKA%3D%3D</t>
  </si>
  <si>
    <t>https://wbtenders.gov.in/nicgep/app?component=%24DirectLink_0&amp;page=FrontEndAdvancedSearchResult&amp;service=direct&amp;sp=SuXmRlmMdW72mT1nKM8uf0w%3D%3D</t>
  </si>
  <si>
    <t>https://wbtenders.gov.in/nicgep/app?component=%24DirectLink_0&amp;page=FrontEndAdvancedSearchResult&amp;service=direct&amp;sp=SumQS8Do3UjKHWWkUBKw6Lw%3D%3D</t>
  </si>
  <si>
    <t>https://wbtenders.gov.in/nicgep/app?component=%24DirectLink_0&amp;page=FrontEndAdvancedSearchResult&amp;service=direct&amp;sp=SvJAeQLpDogqyHm8l2K82wA%3D%3D</t>
  </si>
  <si>
    <t>https://uktenders.gov.in/nicgep/app?component=%24DirectLink_0&amp;page=FrontEndAdvancedSearchResult&amp;service=direct&amp;sp=SfwKwRMpypx9teg1Q34eyDw%3D%3D</t>
  </si>
  <si>
    <t>https://defproc.gov.in/nicgep/app?component=%24DirectLink_0&amp;page=FrontEndAdvancedSearchResult&amp;service=direct&amp;sp=SH0Sr1fDiHZc7dhbXka4g%2BA%3D%3D</t>
  </si>
  <si>
    <t>https://etenders.gov.in/eprocure/app?component=%24DirectLink_0&amp;page=FrontEndAdvancedSearchResult&amp;service=direct&amp;sp=SI8WeqBaQhEvfj%2Bxrz4xjbw%3D%3D</t>
  </si>
  <si>
    <t>https://mahatenders.gov.in/nicgep/app?component=%24DirectLink_0&amp;page=FrontEndAdvancedSearchResult&amp;service=direct&amp;sp=Su3gSy5C1jB2%2BFCQYGuoYwg%3D%3D</t>
  </si>
  <si>
    <t>https://etenders.gov.in/eprocure/app?component=%24DirectLink_0&amp;page=FrontEndAdvancedSearchResult&amp;service=direct&amp;sp=SMmJwNYHnLDdv8troMw2JuA%3D%3D</t>
  </si>
  <si>
    <t>https://etender.up.nic.in/nicgep/app?component=%24DirectLink_0&amp;page=FrontEndAdvancedSearchResult&amp;service=direct&amp;sp=SlLQPaLYHBTzzGAVbv1Zv8Q%3D%3D</t>
  </si>
  <si>
    <t>https://wbtenders.gov.in/nicgep/app?component=%24DirectLink_0&amp;page=FrontEndAdvancedSearchResult&amp;service=direct&amp;sp=SRoSRGX2Dc9Wp4mKbtQ3vVQ%3D%3D</t>
  </si>
  <si>
    <t>https://wbtenders.gov.in/nicgep/app?component=%24DirectLink_0&amp;page=FrontEndAdvancedSearchResult&amp;service=direct&amp;sp=STGvh0cnhG5ktTazgb1JYeg%3D%3D</t>
  </si>
  <si>
    <t>https://defproc.gov.in/nicgep/app?component=%24DirectLink_0&amp;page=FrontEndAdvancedSearchResult&amp;service=direct&amp;sp=SpXoJjI0RaaLrZki0xQ4G%2FQ%3D%3D</t>
  </si>
  <si>
    <t>https://wbtenders.gov.in/nicgep/app?component=%24DirectLink_0&amp;page=FrontEndAdvancedSearchResult&amp;service=direct&amp;sp=SVC%2BRDLpq22kdXJKlXUXbsg%3D%3D</t>
  </si>
  <si>
    <t>https://tendersodisha.gov.in/nicgep/app?component=%24DirectLink_0&amp;page=FrontEndAdvancedSearchResult&amp;service=direct&amp;sp=SMiIq%2BzW2%2BAxq0t1oIygIlg%3D%3D</t>
  </si>
  <si>
    <t>https://etenders.hry.nic.in/nicgep/app?component=%24DirectLink_0&amp;page=FrontEndAdvancedSearchResult&amp;service=direct&amp;sp=SzfjPnHfiZq3b3j2OkqlXXQ%3D%3D</t>
  </si>
  <si>
    <t>https://tendersodisha.gov.in/nicgep/app?component=%24DirectLink_0&amp;page=FrontEndAdvancedSearchResult&amp;service=direct&amp;sp=Sg3AVVqmPM%2FqegnGeSID5gg%3D%3D</t>
  </si>
  <si>
    <t>https://tendersodisha.gov.in/nicgep/app?component=%24DirectLink_0&amp;page=FrontEndAdvancedSearchResult&amp;service=direct&amp;sp=SS%2Bx8uCe482gO1iOzY35xtQ%3D%3D</t>
  </si>
  <si>
    <t>https://mahatenders.gov.in/nicgep/app?component=%24DirectLink_0&amp;page=FrontEndAdvancedSearchResult&amp;service=direct&amp;sp=SItRWn3pJZRZiY%2FasernQGw%3D%3D</t>
  </si>
  <si>
    <t>https://wbtenders.gov.in/nicgep/app?component=%24DirectLink_0&amp;page=FrontEndAdvancedSearchResult&amp;service=direct&amp;sp=SCSnfCulg20hYcV62zXDMXA%3D%3D</t>
  </si>
  <si>
    <t>https://wbtenders.gov.in/nicgep/app?component=%24DirectLink_0&amp;page=FrontEndAdvancedSearchResult&amp;service=direct&amp;sp=SNllzK1avxOwTPR241JoMxQ%3D%3D</t>
  </si>
  <si>
    <t>https://wbtenders.gov.in/nicgep/app?component=%24DirectLink_0&amp;page=FrontEndAdvancedSearchResult&amp;service=direct&amp;sp=SVUfQUHJRxSfYthnff7fWww%3D%3D</t>
  </si>
  <si>
    <t>https://wbtenders.gov.in/nicgep/app?component=%24DirectLink_0&amp;page=FrontEndAdvancedSearchResult&amp;service=direct&amp;sp=Sv3Xlcjh2tdNOG%2BLyV7ci6g%3D%3D</t>
  </si>
  <si>
    <t>https://wbtenders.gov.in/nicgep/app?component=%24DirectLink_0&amp;page=FrontEndAdvancedSearchResult&amp;service=direct&amp;sp=Sz%2FcpCAEYsuRTbOTKx1cgcA%3D%3D</t>
  </si>
  <si>
    <t>https://wbtenders.gov.in/nicgep/app?component=%24DirectLink_0&amp;page=FrontEndAdvancedSearchResult&amp;service=direct&amp;sp=SIXt1myLA8RL7drUtjZl5Gg%3D%3D</t>
  </si>
  <si>
    <t>https://wbtenders.gov.in/nicgep/app?component=%24DirectLink_0&amp;page=FrontEndAdvancedSearchResult&amp;service=direct&amp;sp=ScHYEm7KhBBz2EaGonlz%2B8A%3D%3D</t>
  </si>
  <si>
    <t>https://wbtenders.gov.in/nicgep/app?component=%24DirectLink_0&amp;page=FrontEndAdvancedSearchResult&amp;service=direct&amp;sp=SvYKJMgthHXqN%2B2fDsLnDBQ%3D%3D</t>
  </si>
  <si>
    <t>https://wbtenders.gov.in/nicgep/app?component=%24DirectLink_0&amp;page=FrontEndAdvancedSearchResult&amp;service=direct&amp;sp=S0qSA9kE2Cievv0ugxjsUDg%3D%3D</t>
  </si>
  <si>
    <t>https://wbtenders.gov.in/nicgep/app?component=%24DirectLink_0&amp;page=FrontEndAdvancedSearchResult&amp;service=direct&amp;sp=SEkZkavQ19XNBvBcVCZ7XxQ%3D%3D</t>
  </si>
  <si>
    <t>https://wbtenders.gov.in/nicgep/app?component=%24DirectLink_0&amp;page=FrontEndAdvancedSearchResult&amp;service=direct&amp;sp=Sm0vuNHTpQqfOTGXGQgUGbw%3D%3D</t>
  </si>
  <si>
    <t>https://wbtenders.gov.in/nicgep/app?component=%24DirectLink_0&amp;page=FrontEndAdvancedSearchResult&amp;service=direct&amp;sp=SWh4vkRs7YzCQyj0uTC7hLg%3D%3D</t>
  </si>
  <si>
    <t>https://wbtenders.gov.in/nicgep/app?component=%24DirectLink_0&amp;page=FrontEndAdvancedSearchResult&amp;service=direct&amp;sp=SgNT0f%2FhLb16847s9nT8hNg%3D%3D</t>
  </si>
  <si>
    <t>https://wbtenders.gov.in/nicgep/app?component=%24DirectLink_0&amp;page=FrontEndAdvancedSearchResult&amp;service=direct&amp;sp=SuvcU1JrRUyxLqEL5skfr8w%3D%3D</t>
  </si>
  <si>
    <t>https://wbtenders.gov.in/nicgep/app?component=%24DirectLink_0&amp;page=FrontEndAdvancedSearchResult&amp;service=direct&amp;sp=SZCuuHhpPsR4rnOueX14QcQ%3D%3D</t>
  </si>
  <si>
    <t>https://wbtenders.gov.in/nicgep/app?component=%24DirectLink_0&amp;page=FrontEndAdvancedSearchResult&amp;service=direct&amp;sp=S5IerGJClrxa3%2BhdWTjXX7g%3D%3D</t>
  </si>
  <si>
    <t>https://wbtenders.gov.in/nicgep/app?component=%24DirectLink_0&amp;page=FrontEndAdvancedSearchResult&amp;service=direct&amp;sp=SZjLeY1n6Za1FSSwhFNx3BA%3D%3D</t>
  </si>
  <si>
    <t>https://wbtenders.gov.in/nicgep/app?component=%24DirectLink_0&amp;page=FrontEndAdvancedSearchResult&amp;service=direct&amp;sp=Sw%2BlA%2BD%2BFzKoqwlMS5Wc6Ow%3D%3D</t>
  </si>
  <si>
    <t>https://wbtenders.gov.in/nicgep/app?component=%24DirectLink_0&amp;page=FrontEndAdvancedSearchResult&amp;service=direct&amp;sp=Sk3odkj5EaJ6vdBhoViC0Rw%3D%3D</t>
  </si>
  <si>
    <t>https://wbtenders.gov.in/nicgep/app?component=%24DirectLink_0&amp;page=FrontEndAdvancedSearchResult&amp;service=direct&amp;sp=S%2FMND5QsHM4Mnve53DVuibQ%3D%3D</t>
  </si>
  <si>
    <t>https://wbtenders.gov.in/nicgep/app?component=%24DirectLink_0&amp;page=FrontEndAdvancedSearchResult&amp;service=direct&amp;sp=S2lP9H%2Fa1DHa8pBpUDeWQLQ%3D%3D</t>
  </si>
  <si>
    <t>https://wbtenders.gov.in/nicgep/app?component=%24DirectLink_0&amp;page=FrontEndAdvancedSearchResult&amp;service=direct&amp;sp=S4BYqPYx7rKEddbBtAxA%2BZQ%3D%3D</t>
  </si>
  <si>
    <t>https://wbtenders.gov.in/nicgep/app?component=%24DirectLink_0&amp;page=FrontEndAdvancedSearchResult&amp;service=direct&amp;sp=SUkJBuc2UHurmGQlzPpPwag%3D%3D</t>
  </si>
  <si>
    <t>https://wbtenders.gov.in/nicgep/app?component=%24DirectLink_0&amp;page=FrontEndAdvancedSearchResult&amp;service=direct&amp;sp=ST21z26jtcfqaFKafqxjyJA%3D%3D</t>
  </si>
  <si>
    <t>https://wbtenders.gov.in/nicgep/app?component=%24DirectLink_0&amp;page=FrontEndAdvancedSearchResult&amp;service=direct&amp;sp=SkKowPzmT9CxcAPFnrmon%2BQ%3D%3D</t>
  </si>
  <si>
    <t>https://wbtenders.gov.in/nicgep/app?component=%24DirectLink_0&amp;page=FrontEndAdvancedSearchResult&amp;service=direct&amp;sp=SNtSoimaMjvnbpJW409uSiw%3D%3D</t>
  </si>
  <si>
    <t>https://wbtenders.gov.in/nicgep/app?component=%24DirectLink_0&amp;page=FrontEndAdvancedSearchResult&amp;service=direct&amp;sp=SBrko3E4tnvx7Qs5480xZGQ%3D%3D</t>
  </si>
  <si>
    <t>https://wbtenders.gov.in/nicgep/app?component=%24DirectLink_0&amp;page=FrontEndAdvancedSearchResult&amp;service=direct&amp;sp=Sa5zhIKcbElGsPIm39dcMFw%3D%3D</t>
  </si>
  <si>
    <t>https://wbtenders.gov.in/nicgep/app?component=%24DirectLink_0&amp;page=FrontEndAdvancedSearchResult&amp;service=direct&amp;sp=S2X2FG9OJmebg0WM5uXn%2F6A%3D%3D</t>
  </si>
  <si>
    <t>https://wbtenders.gov.in/nicgep/app?component=%24DirectLink_0&amp;page=FrontEndAdvancedSearchResult&amp;service=direct&amp;sp=SgRowCQ6chgNUYsKfcCelag%3D%3D</t>
  </si>
  <si>
    <t>https://wbtenders.gov.in/nicgep/app?component=%24DirectLink_0&amp;page=FrontEndAdvancedSearchResult&amp;service=direct&amp;sp=SRCbYXO9JPnW9Mmrj5VkeCg%3D%3D</t>
  </si>
  <si>
    <t>https://wbtenders.gov.in/nicgep/app?component=%24DirectLink_0&amp;page=FrontEndAdvancedSearchResult&amp;service=direct&amp;sp=SbRLMt6r3vi13H6FBTRBBlQ%3D%3D</t>
  </si>
  <si>
    <t>https://wbtenders.gov.in/nicgep/app?component=%24DirectLink_0&amp;page=FrontEndAdvancedSearchResult&amp;service=direct&amp;sp=Si90hvLaJGJebfrCfKu7tUA%3D%3D</t>
  </si>
  <si>
    <t>https://wbtenders.gov.in/nicgep/app?component=%24DirectLink_0&amp;page=FrontEndAdvancedSearchResult&amp;service=direct&amp;sp=SqvPRAWO6xteTB7mdDtM34A%3D%3D</t>
  </si>
  <si>
    <t>https://wbtenders.gov.in/nicgep/app?component=%24DirectLink_0&amp;page=FrontEndAdvancedSearchResult&amp;service=direct&amp;sp=SesSPqaOb0Fa9vKH0xsCcDA%3D%3D</t>
  </si>
  <si>
    <t>https://wbtenders.gov.in/nicgep/app?component=%24DirectLink_0&amp;page=FrontEndAdvancedSearchResult&amp;service=direct&amp;sp=SUuPwPYJ84tCcvZPXVzv37g%3D%3D</t>
  </si>
  <si>
    <t>https://wbtenders.gov.in/nicgep/app?component=%24DirectLink_0&amp;page=FrontEndAdvancedSearchResult&amp;service=direct&amp;sp=SUyMzRxAsiNfHuUbCZUQg8g%3D%3D</t>
  </si>
  <si>
    <t>https://wbtenders.gov.in/nicgep/app?component=%24DirectLink_0&amp;page=FrontEndAdvancedSearchResult&amp;service=direct&amp;sp=S%2B7WlvZrUUBaP70gzboOR%2Bg%3D%3D</t>
  </si>
  <si>
    <t>https://wbtenders.gov.in/nicgep/app?component=%24DirectLink_0&amp;page=FrontEndAdvancedSearchResult&amp;service=direct&amp;sp=S%2B%2BXmIu%2FlgRwr0NlE4l67qQ%3D%3D</t>
  </si>
  <si>
    <t>https://wbtenders.gov.in/nicgep/app?component=%24DirectLink_0&amp;page=FrontEndAdvancedSearchResult&amp;service=direct&amp;sp=S%2FnTkiPlbw90ZlIHDNB9fRw%3D%3D</t>
  </si>
  <si>
    <t>https://wbtenders.gov.in/nicgep/app?component=%24DirectLink_0&amp;page=FrontEndAdvancedSearchResult&amp;service=direct&amp;sp=Sph5MeHDIt2lKG7E2BV8pOQ%3D%3D</t>
  </si>
  <si>
    <t>https://wbtenders.gov.in/nicgep/app?component=%24DirectLink_0&amp;page=FrontEndAdvancedSearchResult&amp;service=direct&amp;sp=SgvoR1o5fXhipN9m83F47PA%3D%3D</t>
  </si>
  <si>
    <t>https://wbtenders.gov.in/nicgep/app?component=%24DirectLink_0&amp;page=FrontEndAdvancedSearchResult&amp;service=direct&amp;sp=S4ICxqTk6oyxWjmSkv5vW8A%3D%3D</t>
  </si>
  <si>
    <t>https://wbtenders.gov.in/nicgep/app?component=%24DirectLink_0&amp;page=FrontEndAdvancedSearchResult&amp;service=direct&amp;sp=S3wcUgWWQ80PX67z%2FPvtjIA%3D%3D</t>
  </si>
  <si>
    <t>https://wbtenders.gov.in/nicgep/app?component=%24DirectLink_0&amp;page=FrontEndAdvancedSearchResult&amp;service=direct&amp;sp=SdYqaoLIvxs2KJ1q2gT%2BSKA%3D%3D</t>
  </si>
  <si>
    <t>https://wbtenders.gov.in/nicgep/app?component=%24DirectLink_0&amp;page=FrontEndAdvancedSearchResult&amp;service=direct&amp;sp=SEcm%2FS81PrjJI%2BAyAVCUyNQ%3D%3D</t>
  </si>
  <si>
    <t>https://wbtenders.gov.in/nicgep/app?component=%24DirectLink_0&amp;page=FrontEndAdvancedSearchResult&amp;service=direct&amp;sp=Sbes2Ftrri1VQarh0wNY6ig%3D%3D</t>
  </si>
  <si>
    <t>https://wbtenders.gov.in/nicgep/app?component=%24DirectLink_0&amp;page=FrontEndAdvancedSearchResult&amp;service=direct&amp;sp=S57BGsL5Iv5kV4LBCuF8EOQ%3D%3D</t>
  </si>
  <si>
    <t>https://wbtenders.gov.in/nicgep/app?component=%24DirectLink_0&amp;page=FrontEndAdvancedSearchResult&amp;service=direct&amp;sp=S4bm9kV%2BimELBnHAuYKcF4A%3D%3D</t>
  </si>
  <si>
    <t>https://wbtenders.gov.in/nicgep/app?component=%24DirectLink_0&amp;page=FrontEndAdvancedSearchResult&amp;service=direct&amp;sp=SfnRWHIqpnsBudfl0gAVQag%3D%3D</t>
  </si>
  <si>
    <t>https://wbtenders.gov.in/nicgep/app?component=%24DirectLink_0&amp;page=FrontEndAdvancedSearchResult&amp;service=direct&amp;sp=Si4GZ1LKrIVarheVuXgBxUw%3D%3D</t>
  </si>
  <si>
    <t>https://wbtenders.gov.in/nicgep/app?component=%24DirectLink_0&amp;page=FrontEndAdvancedSearchResult&amp;service=direct&amp;sp=StSkGBCqyI76Roz5Lf8jCew%3D%3D</t>
  </si>
  <si>
    <t>https://wbtenders.gov.in/nicgep/app?component=%24DirectLink_0&amp;page=FrontEndAdvancedSearchResult&amp;service=direct&amp;sp=SKFwLFV5v9QWMnt3pxCFDdQ%3D%3D</t>
  </si>
  <si>
    <t>https://mahatenders.gov.in/nicgep/app?component=%24DirectLink_0&amp;page=FrontEndAdvancedSearchResult&amp;service=direct&amp;sp=SUWJom7Xmb6wF5PW2a0DzzQ%3D%3D</t>
  </si>
  <si>
    <t>https://mahatenders.gov.in/nicgep/app?component=%24DirectLink_0&amp;page=FrontEndAdvancedSearchResult&amp;service=direct&amp;sp=S6ZBEVAiluCKIF2MmXKWnYg%3D%3D</t>
  </si>
  <si>
    <t>https://mahatenders.gov.in/nicgep/app?component=%24DirectLink_0&amp;page=FrontEndAdvancedSearchResult&amp;service=direct&amp;sp=SZwl8TVBhEmqdtasglssE1g%3D%3D</t>
  </si>
  <si>
    <t>https://mahatenders.gov.in/nicgep/app?component=%24DirectLink_0&amp;page=FrontEndAdvancedSearchResult&amp;service=direct&amp;sp=SmkN8w7nMA%2BHjxJxdFwjFyA%3D%3D</t>
  </si>
  <si>
    <t>https://mahatenders.gov.in/nicgep/app?component=%24DirectLink_0&amp;page=FrontEndAdvancedSearchResult&amp;service=direct&amp;sp=SZI2%2Fy7A%2BxuqD2GHjmAQHBA%3D%3D</t>
  </si>
  <si>
    <t>https://mahatenders.gov.in/nicgep/app?component=%24DirectLink_0&amp;page=FrontEndAdvancedSearchResult&amp;service=direct&amp;sp=SpA5rnOzzxV1HsSIZ0EPlIg%3D%3D</t>
  </si>
  <si>
    <t>https://mahatenders.gov.in/nicgep/app?component=%24DirectLink_0&amp;page=FrontEndAdvancedSearchResult&amp;service=direct&amp;sp=SdVPtWk3Du01LeF0ZyjNn5w%3D%3D</t>
  </si>
  <si>
    <t>https://mahatenders.gov.in/nicgep/app?component=%24DirectLink_0&amp;page=FrontEndAdvancedSearchResult&amp;service=direct&amp;sp=SUAr5OOq0EYJE0xzfkAB6HA%3D%3D</t>
  </si>
  <si>
    <t>https://wbtenders.gov.in/nicgep/app?component=%24DirectLink_0&amp;page=FrontEndAdvancedSearchResult&amp;service=direct&amp;sp=SuwwlrxPVsC6UrwqGFP5XWA%3D%3D</t>
  </si>
  <si>
    <t>https://wbtenders.gov.in/nicgep/app?component=%24DirectLink_0&amp;page=FrontEndAdvancedSearchResult&amp;service=direct&amp;sp=SWT9mym9APTz8woifU9sA1w%3D%3D</t>
  </si>
  <si>
    <t>https://wbtenders.gov.in/nicgep/app?component=%24DirectLink_0&amp;page=FrontEndAdvancedSearchResult&amp;service=direct&amp;sp=SaYPkOzcKvUsWjFlWdvsHsA%3D%3D</t>
  </si>
  <si>
    <t>https://wbtenders.gov.in/nicgep/app?component=%24DirectLink_0&amp;page=FrontEndAdvancedSearchResult&amp;service=direct&amp;sp=SnfcrZqG6SZ7DIBUJOGJeNA%3D%3D</t>
  </si>
  <si>
    <t>https://wbtenders.gov.in/nicgep/app?component=%24DirectLink_0&amp;page=FrontEndAdvancedSearchResult&amp;service=direct&amp;sp=SERtyd7A%2FkRyqVmuJbBKCbg%3D%3D</t>
  </si>
  <si>
    <t>https://wbtenders.gov.in/nicgep/app?component=%24DirectLink_0&amp;page=FrontEndAdvancedSearchResult&amp;service=direct&amp;sp=SsSfjOFY20s477qGipuiY6g%3D%3D</t>
  </si>
  <si>
    <t>https://wbtenders.gov.in/nicgep/app?component=%24DirectLink_0&amp;page=FrontEndAdvancedSearchResult&amp;service=direct&amp;sp=SkCPLzDXtnManMEIcQTX2sw%3D%3D</t>
  </si>
  <si>
    <t>https://wbtenders.gov.in/nicgep/app?component=%24DirectLink_0&amp;page=FrontEndAdvancedSearchResult&amp;service=direct&amp;sp=SRyd5fhEtptmRYT8th7sWWQ%3D%3D</t>
  </si>
  <si>
    <t>https://wbtenders.gov.in/nicgep/app?component=%24DirectLink_0&amp;page=FrontEndAdvancedSearchResult&amp;service=direct&amp;sp=Sarv3dH%2Bd0%2B%2F8z1%2BdpobhxQ%3D%3D</t>
  </si>
  <si>
    <t>https://wbtenders.gov.in/nicgep/app?component=%24DirectLink_0&amp;page=FrontEndAdvancedSearchResult&amp;service=direct&amp;sp=StoDxa0%2F6O6%2BVpqc5sDwa0Q%3D%3D</t>
  </si>
  <si>
    <t>https://wbtenders.gov.in/nicgep/app?component=%24DirectLink_0&amp;page=FrontEndAdvancedSearchResult&amp;service=direct&amp;sp=SUcLoGSdYA8Sy4HtrTdXdIg%3D%3D</t>
  </si>
  <si>
    <t>https://wbtenders.gov.in/nicgep/app?component=%24DirectLink_0&amp;page=FrontEndAdvancedSearchResult&amp;service=direct&amp;sp=SG2UK%2B1e30dgQKlbq8M0awQ%3D%3D</t>
  </si>
  <si>
    <t>https://wbtenders.gov.in/nicgep/app?component=%24DirectLink_0&amp;page=FrontEndAdvancedSearchResult&amp;service=direct&amp;sp=Sbt6EO364g3n9i2ZGk43uJg%3D%3D</t>
  </si>
  <si>
    <t>https://wbtenders.gov.in/nicgep/app?component=%24DirectLink_0&amp;page=FrontEndAdvancedSearchResult&amp;service=direct&amp;sp=SD4GGzIeLX%2BmfgezDZAO5ag%3D%3D</t>
  </si>
  <si>
    <t>https://wbtenders.gov.in/nicgep/app?component=%24DirectLink_0&amp;page=FrontEndAdvancedSearchResult&amp;service=direct&amp;sp=SE%2FtJ8V3A%2BG3VPFxl4gcxsA%3D%3D</t>
  </si>
  <si>
    <t>https://wbtenders.gov.in/nicgep/app?component=%24DirectLink_0&amp;page=FrontEndAdvancedSearchResult&amp;service=direct&amp;sp=SNL%2BKZfPNHSCCr2MMxGemRA%3D%3D</t>
  </si>
  <si>
    <t>https://wbtenders.gov.in/nicgep/app?component=%24DirectLink_0&amp;page=FrontEndAdvancedSearchResult&amp;service=direct&amp;sp=S9qX8Jx5TOqPqmun0cyOEjA%3D%3D</t>
  </si>
  <si>
    <t>https://wbtenders.gov.in/nicgep/app?component=%24DirectLink_0&amp;page=FrontEndAdvancedSearchResult&amp;service=direct&amp;sp=S2Qs4PzzNTr3cS%2F5grXsdBQ%3D%3D</t>
  </si>
  <si>
    <t>https://wbtenders.gov.in/nicgep/app?component=%24DirectLink_0&amp;page=FrontEndAdvancedSearchResult&amp;service=direct&amp;sp=SU%2FVVlEdmr%2BDrnglcTnPUZA%3D%3D</t>
  </si>
  <si>
    <t>https://wbtenders.gov.in/nicgep/app?component=%24DirectLink_0&amp;page=FrontEndAdvancedSearchResult&amp;service=direct&amp;sp=SU1Y6TOQSFsIuaD8ojHcwMg%3D%3D</t>
  </si>
  <si>
    <t>https://wbtenders.gov.in/nicgep/app?component=%24DirectLink_0&amp;page=FrontEndAdvancedSearchResult&amp;service=direct&amp;sp=Sfx3HSvqoq44WFGtsAgWgig%3D%3D</t>
  </si>
  <si>
    <t>https://wbtenders.gov.in/nicgep/app?component=%24DirectLink_0&amp;page=FrontEndAdvancedSearchResult&amp;service=direct&amp;sp=SIrP151%2BFEL5UymzR1iQ62A%3D%3D</t>
  </si>
  <si>
    <t>https://wbtenders.gov.in/nicgep/app?component=%24DirectLink_0&amp;page=FrontEndAdvancedSearchResult&amp;service=direct&amp;sp=S%2B0bNbZY6oKPQVk%2FVmBtwLw%3D%3D</t>
  </si>
  <si>
    <t>https://wbtenders.gov.in/nicgep/app?component=%24DirectLink_0&amp;page=FrontEndAdvancedSearchResult&amp;service=direct&amp;sp=SiO6QvJ2oG8U9AK54f1a7KA%3D%3D</t>
  </si>
  <si>
    <t>https://wbtenders.gov.in/nicgep/app?component=%24DirectLink_0&amp;page=FrontEndAdvancedSearchResult&amp;service=direct&amp;sp=S9qx%2Bn7avRBKByARf%2BDWrKw%3D%3D</t>
  </si>
  <si>
    <t>https://wbtenders.gov.in/nicgep/app?component=%24DirectLink_0&amp;page=FrontEndAdvancedSearchResult&amp;service=direct&amp;sp=SSLS9r2GINR8B1fCUNrmBNA%3D%3D</t>
  </si>
  <si>
    <t>https://wbtenders.gov.in/nicgep/app?component=%24DirectLink_0&amp;page=FrontEndAdvancedSearchResult&amp;service=direct&amp;sp=SY%2BIcNB2ZKW3E5UyiY1bNGg%3D%3D</t>
  </si>
  <si>
    <t>https://wbtenders.gov.in/nicgep/app?component=%24DirectLink_0&amp;page=FrontEndAdvancedSearchResult&amp;service=direct&amp;sp=SmBF96L6Hbp0IB%2FyQRPRODg%3D%3D</t>
  </si>
  <si>
    <t>https://wbtenders.gov.in/nicgep/app?component=%24DirectLink_0&amp;page=FrontEndAdvancedSearchResult&amp;service=direct&amp;sp=ShMg3eOyXu6Ixdahykus1Tw%3D%3D</t>
  </si>
  <si>
    <t>https://wbtenders.gov.in/nicgep/app?component=%24DirectLink_0&amp;page=FrontEndAdvancedSearchResult&amp;service=direct&amp;sp=SsUlj8AjkdOT7l76HyL7mFQ%3D%3D</t>
  </si>
  <si>
    <t>https://wbtenders.gov.in/nicgep/app?component=%24DirectLink_0&amp;page=FrontEndAdvancedSearchResult&amp;service=direct&amp;sp=SbWizZfsQD2UOR6yUIJSLuQ%3D%3D</t>
  </si>
  <si>
    <t>https://wbtenders.gov.in/nicgep/app?component=%24DirectLink_0&amp;page=FrontEndAdvancedSearchResult&amp;service=direct&amp;sp=SKHOzD84r%2BeDgnR4H9jFaEw%3D%3D</t>
  </si>
  <si>
    <t>https://wbtenders.gov.in/nicgep/app?component=%24DirectLink_0&amp;page=FrontEndAdvancedSearchResult&amp;service=direct&amp;sp=Sdyq8WldqoFSzy%2FoNwUpCJw%3D%3D</t>
  </si>
  <si>
    <t>https://wbtenders.gov.in/nicgep/app?component=%24DirectLink_0&amp;page=FrontEndAdvancedSearchResult&amp;service=direct&amp;sp=SiT%2BhGWNVgzrZ9wlTlWaTJQ%3D%3D</t>
  </si>
  <si>
    <t>https://wbtenders.gov.in/nicgep/app?component=%24DirectLink_0&amp;page=FrontEndAdvancedSearchResult&amp;service=direct&amp;sp=SqoD%2FUFvl1dtyUFO5B91GCA%3D%3D</t>
  </si>
  <si>
    <t>https://wbtenders.gov.in/nicgep/app?component=%24DirectLink_0&amp;page=FrontEndAdvancedSearchResult&amp;service=direct&amp;sp=SokPkTyd0YNax8gB06aAITQ%3D%3D</t>
  </si>
  <si>
    <t>https://wbtenders.gov.in/nicgep/app?component=%24DirectLink_0&amp;page=FrontEndAdvancedSearchResult&amp;service=direct&amp;sp=SsXNPipHVdPRCDJ%2BXIsAQyw%3D%3D</t>
  </si>
  <si>
    <t>https://wbtenders.gov.in/nicgep/app?component=%24DirectLink_0&amp;page=FrontEndAdvancedSearchResult&amp;service=direct&amp;sp=SoBIhwCbEXou7RfLlur%2Bfyw%3D%3D</t>
  </si>
  <si>
    <t>https://wbtenders.gov.in/nicgep/app?component=%24DirectLink_0&amp;page=FrontEndAdvancedSearchResult&amp;service=direct&amp;sp=SjHgGRjQMZDESqzYvOSaXTw%3D%3D</t>
  </si>
  <si>
    <t>https://wbtenders.gov.in/nicgep/app?component=%24DirectLink_0&amp;page=FrontEndAdvancedSearchResult&amp;service=direct&amp;sp=SUaZfa3rCSzBJmeGhkyxsfQ%3D%3D</t>
  </si>
  <si>
    <t>https://wbtenders.gov.in/nicgep/app?component=%24DirectLink_0&amp;page=FrontEndAdvancedSearchResult&amp;service=direct&amp;sp=S00CTMk7eNq0opPzpf0BCBQ%3D%3D</t>
  </si>
  <si>
    <t>https://wbtenders.gov.in/nicgep/app?component=%24DirectLink_0&amp;page=FrontEndAdvancedSearchResult&amp;service=direct&amp;sp=SIVLm3ma2SZT4ehEYNp0w%2FQ%3D%3D</t>
  </si>
  <si>
    <t>https://wbtenders.gov.in/nicgep/app?component=%24DirectLink_0&amp;page=FrontEndAdvancedSearchResult&amp;service=direct&amp;sp=SY0KpknRx9RiwvJ4zsv2zGw%3D%3D</t>
  </si>
  <si>
    <t>https://wbtenders.gov.in/nicgep/app?component=%24DirectLink_0&amp;page=FrontEndAdvancedSearchResult&amp;service=direct&amp;sp=S22BaR0h0ed9L8Yo%2FKzlfNA%3D%3D</t>
  </si>
  <si>
    <t>https://wbtenders.gov.in/nicgep/app?component=%24DirectLink_0&amp;page=FrontEndAdvancedSearchResult&amp;service=direct&amp;sp=S66hdpf9D0fSpYJke8%2BdVoQ%3D%3D</t>
  </si>
  <si>
    <t>https://wbtenders.gov.in/nicgep/app?component=%24DirectLink_0&amp;page=FrontEndAdvancedSearchResult&amp;service=direct&amp;sp=Swc4nI6lMfDWCmA29GL2MiQ%3D%3D</t>
  </si>
  <si>
    <t>https://wbtenders.gov.in/nicgep/app?component=%24DirectLink_0&amp;page=FrontEndAdvancedSearchResult&amp;service=direct&amp;sp=SqJYTOEK5MuD3L2D6pDmMcA%3D%3D</t>
  </si>
  <si>
    <t>https://wbtenders.gov.in/nicgep/app?component=%24DirectLink_0&amp;page=FrontEndAdvancedSearchResult&amp;service=direct&amp;sp=SWulfl4T1y4mvjxTp9V112g%3D%3D</t>
  </si>
  <si>
    <t>https://wbtenders.gov.in/nicgep/app?component=%24DirectLink_0&amp;page=FrontEndAdvancedSearchResult&amp;service=direct&amp;sp=SBrYRfuPVhJKVq073enGotA%3D%3D</t>
  </si>
  <si>
    <t>https://wbtenders.gov.in/nicgep/app?component=%24DirectLink_0&amp;page=FrontEndAdvancedSearchResult&amp;service=direct&amp;sp=SSBY9W1Crvqvw7%2BQfvopDCA%3D%3D</t>
  </si>
  <si>
    <t>https://wbtenders.gov.in/nicgep/app?component=%24DirectLink_0&amp;page=FrontEndAdvancedSearchResult&amp;service=direct&amp;sp=SWfBvQgOqXoGC5f%2BMzOqPvw%3D%3D</t>
  </si>
  <si>
    <t>https://wbtenders.gov.in/nicgep/app?component=%24DirectLink_0&amp;page=FrontEndAdvancedSearchResult&amp;service=direct&amp;sp=SJZYnrgI3PQYGLhyIz1z0ug%3D%3D</t>
  </si>
  <si>
    <t>https://wbtenders.gov.in/nicgep/app?component=%24DirectLink_0&amp;page=FrontEndAdvancedSearchResult&amp;service=direct&amp;sp=Su%2FzzKjoncu09LDrVZn4QVw%3D%3D</t>
  </si>
  <si>
    <t>https://wbtenders.gov.in/nicgep/app?component=%24DirectLink_0&amp;page=FrontEndAdvancedSearchResult&amp;service=direct&amp;sp=S0WODZCjT9wzNvMY0fb4pHg%3D%3D</t>
  </si>
  <si>
    <t>https://wbtenders.gov.in/nicgep/app?component=%24DirectLink_0&amp;page=FrontEndAdvancedSearchResult&amp;service=direct&amp;sp=SebtbRfrJ%2Bthfgvz7b%2FgLqw%3D%3D</t>
  </si>
  <si>
    <t>https://wbtenders.gov.in/nicgep/app?component=%24DirectLink_0&amp;page=FrontEndAdvancedSearchResult&amp;service=direct&amp;sp=SPd%2BXOGQyCpftMRr9gsfMKg%3D%3D</t>
  </si>
  <si>
    <t>https://wbtenders.gov.in/nicgep/app?component=%24DirectLink_0&amp;page=FrontEndAdvancedSearchResult&amp;service=direct&amp;sp=SwpXhFqZgSx5G7bqPwONe8Q%3D%3D</t>
  </si>
  <si>
    <t>https://wbtenders.gov.in/nicgep/app?component=%24DirectLink_0&amp;page=FrontEndAdvancedSearchResult&amp;service=direct&amp;sp=S7FlHdHr9EGe6F35O3kWD%2Fg%3D%3D</t>
  </si>
  <si>
    <t>https://wbtenders.gov.in/nicgep/app?component=%24DirectLink_0&amp;page=FrontEndAdvancedSearchResult&amp;service=direct&amp;sp=SuskoFi9EIRjyeFjaFpEOzg%3D%3D</t>
  </si>
  <si>
    <t>https://wbtenders.gov.in/nicgep/app?component=%24DirectLink_0&amp;page=FrontEndAdvancedSearchResult&amp;service=direct&amp;sp=S6BI47hEuUH8onlKdzlLq6A%3D%3D</t>
  </si>
  <si>
    <t>https://wbtenders.gov.in/nicgep/app?component=%24DirectLink_0&amp;page=FrontEndAdvancedSearchResult&amp;service=direct&amp;sp=Ssp0F%2BHhMAT8bpRRUH3lxkQ%3D%3D</t>
  </si>
  <si>
    <t>https://wbtenders.gov.in/nicgep/app?component=%24DirectLink_0&amp;page=FrontEndAdvancedSearchResult&amp;service=direct&amp;sp=SK37YwSWggeYzRdryVXDPYA%3D%3D</t>
  </si>
  <si>
    <t>https://wbtenders.gov.in/nicgep/app?component=%24DirectLink_0&amp;page=FrontEndAdvancedSearchResult&amp;service=direct&amp;sp=Sa8irmTLhYPUWsXfVdoci9A%3D%3D</t>
  </si>
  <si>
    <t>https://wbtenders.gov.in/nicgep/app?component=%24DirectLink_0&amp;page=FrontEndAdvancedSearchResult&amp;service=direct&amp;sp=SlvNBllwgJUcltvdXjUOemA%3D%3D</t>
  </si>
  <si>
    <t>https://wbtenders.gov.in/nicgep/app?component=%24DirectLink_0&amp;page=FrontEndAdvancedSearchResult&amp;service=direct&amp;sp=S92KcgocvHPNufHbSIh8DMQ%3D%3D</t>
  </si>
  <si>
    <t>https://wbtenders.gov.in/nicgep/app?component=%24DirectLink_0&amp;page=FrontEndAdvancedSearchResult&amp;service=direct&amp;sp=ShQVHTKWuHMYZm1tJVdK%2B6Q%3D%3D</t>
  </si>
  <si>
    <t>https://wbtenders.gov.in/nicgep/app?component=%24DirectLink_0&amp;page=FrontEndAdvancedSearchResult&amp;service=direct&amp;sp=Sy%2B4EwXnJ8HCwuWlE77MORg%3D%3D</t>
  </si>
  <si>
    <t>https://wbtenders.gov.in/nicgep/app?component=%24DirectLink_0&amp;page=FrontEndAdvancedSearchResult&amp;service=direct&amp;sp=SpXtQpXsEtvpmEEOa2nItlg%3D%3D</t>
  </si>
  <si>
    <t>https://wbtenders.gov.in/nicgep/app?component=%24DirectLink_0&amp;page=FrontEndAdvancedSearchResult&amp;service=direct&amp;sp=SNDissp9t0Lvq1Wg2CAhTFw%3D%3D</t>
  </si>
  <si>
    <t>https://wbtenders.gov.in/nicgep/app?component=%24DirectLink_0&amp;page=FrontEndAdvancedSearchResult&amp;service=direct&amp;sp=SRsSPOKRMYODVolOvB%2BKNKA%3D%3D</t>
  </si>
  <si>
    <t>https://wbtenders.gov.in/nicgep/app?component=%24DirectLink_0&amp;page=FrontEndAdvancedSearchResult&amp;service=direct&amp;sp=Sm8uk%2BzuTlQ%2B2qzja6O2HKw%3D%3D</t>
  </si>
  <si>
    <t>https://wbtenders.gov.in/nicgep/app?component=%24DirectLink_0&amp;page=FrontEndAdvancedSearchResult&amp;service=direct&amp;sp=S8qQQoNtSHITuJtAWpcGKtQ%3D%3D</t>
  </si>
  <si>
    <t>https://wbtenders.gov.in/nicgep/app?component=%24DirectLink_0&amp;page=FrontEndAdvancedSearchResult&amp;service=direct&amp;sp=Sof6aFT9D5f2JYo7WfLd99A%3D%3D</t>
  </si>
  <si>
    <t>https://wbtenders.gov.in/nicgep/app?component=%24DirectLink_0&amp;page=FrontEndAdvancedSearchResult&amp;service=direct&amp;sp=SF%2FTdxgDxpWxEkucIkPY7OA%3D%3D</t>
  </si>
  <si>
    <t>https://wbtenders.gov.in/nicgep/app?component=%24DirectLink_0&amp;page=FrontEndAdvancedSearchResult&amp;service=direct&amp;sp=SXyt3TM98QB3BCcQ6XDcP3g%3D%3D</t>
  </si>
  <si>
    <t>https://wbtenders.gov.in/nicgep/app?component=%24DirectLink_0&amp;page=FrontEndAdvancedSearchResult&amp;service=direct&amp;sp=SrpQqxENHjd5%2BfiMlBdepRA%3D%3D</t>
  </si>
  <si>
    <t>https://wbtenders.gov.in/nicgep/app?component=%24DirectLink_0&amp;page=FrontEndAdvancedSearchResult&amp;service=direct&amp;sp=ScnRGckVDkYQKV2OYGyPJsg%3D%3D</t>
  </si>
  <si>
    <t>https://wbtenders.gov.in/nicgep/app?component=%24DirectLink_0&amp;page=FrontEndAdvancedSearchResult&amp;service=direct&amp;sp=S4xRBB02rqflRPsvUtr9SeQ%3D%3D</t>
  </si>
  <si>
    <t>https://wbtenders.gov.in/nicgep/app?component=%24DirectLink_0&amp;page=FrontEndAdvancedSearchResult&amp;service=direct&amp;sp=Sg3ZP6ookI5FEYdMTCnUYAA%3D%3D</t>
  </si>
  <si>
    <t>https://wbtenders.gov.in/nicgep/app?component=%24DirectLink_0&amp;page=FrontEndAdvancedSearchResult&amp;service=direct&amp;sp=SDPVj1hYsrz%2BfUp5XYivc6A%3D%3D</t>
  </si>
  <si>
    <t>https://wbtenders.gov.in/nicgep/app?component=%24DirectLink_0&amp;page=FrontEndAdvancedSearchResult&amp;service=direct&amp;sp=SJvCWT5nNxjwmKwM2dJP8rQ%3D%3D</t>
  </si>
  <si>
    <t>https://wbtenders.gov.in/nicgep/app?component=%24DirectLink_0&amp;page=FrontEndAdvancedSearchResult&amp;service=direct&amp;sp=Sa5tjC%2F5zIK3bFGw5z8ZKBw%3D%3D</t>
  </si>
  <si>
    <t>https://wbtenders.gov.in/nicgep/app?component=%24DirectLink_0&amp;page=FrontEndAdvancedSearchResult&amp;service=direct&amp;sp=SUN2EWTuYlULr8ZHeK8jmkw%3D%3D</t>
  </si>
  <si>
    <t>https://wbtenders.gov.in/nicgep/app?component=%24DirectLink_0&amp;page=FrontEndAdvancedSearchResult&amp;service=direct&amp;sp=SPmm67sI5Lo%2BeJFbmw6zZ4Q%3D%3D</t>
  </si>
  <si>
    <t>https://wbtenders.gov.in/nicgep/app?component=%24DirectLink_0&amp;page=FrontEndAdvancedSearchResult&amp;service=direct&amp;sp=SEkByyJ0hPASIkGhxtwYJSw%3D%3D</t>
  </si>
  <si>
    <t>https://wbtenders.gov.in/nicgep/app?component=%24DirectLink_0&amp;page=FrontEndAdvancedSearchResult&amp;service=direct&amp;sp=SF%2By5HqzkatftgwxBfcRS6A%3D%3D</t>
  </si>
  <si>
    <t>https://wbtenders.gov.in/nicgep/app?component=%24DirectLink_0&amp;page=FrontEndAdvancedSearchResult&amp;service=direct&amp;sp=S6nGLtV2SYWJN7b0Cl%2Ba9nw%3D%3D</t>
  </si>
  <si>
    <t>https://wbtenders.gov.in/nicgep/app?component=%24DirectLink_0&amp;page=FrontEndAdvancedSearchResult&amp;service=direct&amp;sp=SWyzq%2BcR%2FF2sNNGRb430Y2Q%3D%3D</t>
  </si>
  <si>
    <t>https://wbtenders.gov.in/nicgep/app?component=%24DirectLink_0&amp;page=FrontEndAdvancedSearchResult&amp;service=direct&amp;sp=SspkKiIa3YDoAMeuXuHSDJg%3D%3D</t>
  </si>
  <si>
    <t>https://wbtenders.gov.in/nicgep/app?component=%24DirectLink_0&amp;page=FrontEndAdvancedSearchResult&amp;service=direct&amp;sp=SBOllcpcQme7Vh%2BpaktCJKw%3D%3D</t>
  </si>
  <si>
    <t>https://wbtenders.gov.in/nicgep/app?component=%24DirectLink_0&amp;page=FrontEndAdvancedSearchResult&amp;service=direct&amp;sp=SUylcrmz1ewB%2FlcDtFikNOA%3D%3D</t>
  </si>
  <si>
    <t>https://wbtenders.gov.in/nicgep/app?component=%24DirectLink_0&amp;page=FrontEndAdvancedSearchResult&amp;service=direct&amp;sp=SvuMrtLpGy2GegMtcg3%2BF6Q%3D%3D</t>
  </si>
  <si>
    <t>https://wbtenders.gov.in/nicgep/app?component=%24DirectLink_0&amp;page=FrontEndAdvancedSearchResult&amp;service=direct&amp;sp=SSiWrHKVBk7jpKVadGcmB5g%3D%3D</t>
  </si>
  <si>
    <t>https://wbtenders.gov.in/nicgep/app?component=%24DirectLink_0&amp;page=FrontEndAdvancedSearchResult&amp;service=direct&amp;sp=S%2B2Vy31FzFlf2dyXcwj4kzg%3D%3D</t>
  </si>
  <si>
    <t>https://wbtenders.gov.in/nicgep/app?component=%24DirectLink_0&amp;page=FrontEndAdvancedSearchResult&amp;service=direct&amp;sp=S%2Bi%2FJWI2F%2BnuGiyMhalH%2Bkg%3D%3D</t>
  </si>
  <si>
    <t>https://wbtenders.gov.in/nicgep/app?component=%24DirectLink_0&amp;page=FrontEndAdvancedSearchResult&amp;service=direct&amp;sp=SvBqDQAXH%2BVapLP7sfvKUFw%3D%3D</t>
  </si>
  <si>
    <t>https://wbtenders.gov.in/nicgep/app?component=%24DirectLink_0&amp;page=FrontEndAdvancedSearchResult&amp;service=direct&amp;sp=SI0lQa824PF2FXNhZx0jHEg%3D%3D</t>
  </si>
  <si>
    <t>https://wbtenders.gov.in/nicgep/app?component=%24DirectLink_0&amp;page=FrontEndAdvancedSearchResult&amp;service=direct&amp;sp=SElmoJ6kXfPjtq65OGgzzow%3D%3D</t>
  </si>
  <si>
    <t>https://wbtenders.gov.in/nicgep/app?component=%24DirectLink_0&amp;page=FrontEndAdvancedSearchResult&amp;service=direct&amp;sp=SCcF1Z22%2FlgrMJrLxy9drYw%3D%3D</t>
  </si>
  <si>
    <t>https://wbtenders.gov.in/nicgep/app?component=%24DirectLink_0&amp;page=FrontEndAdvancedSearchResult&amp;service=direct&amp;sp=Su%2BrWH2RM9vviFyyXejkI2A%3D%3D</t>
  </si>
  <si>
    <t>https://wbtenders.gov.in/nicgep/app?component=%24DirectLink_0&amp;page=FrontEndAdvancedSearchResult&amp;service=direct&amp;sp=SY807e1zo7Gqeo62rfG%2Ba%2BQ%3D%3D</t>
  </si>
  <si>
    <t>https://wbtenders.gov.in/nicgep/app?component=%24DirectLink_0&amp;page=FrontEndAdvancedSearchResult&amp;service=direct&amp;sp=SIfsJsrwPX9hxYN97AXsbQw%3D%3D</t>
  </si>
  <si>
    <t>https://wbtenders.gov.in/nicgep/app?component=%24DirectLink_0&amp;page=FrontEndAdvancedSearchResult&amp;service=direct&amp;sp=SMiRd9sMFtbBuK9j9dlLLtA%3D%3D</t>
  </si>
  <si>
    <t>https://wbtenders.gov.in/nicgep/app?component=%24DirectLink_0&amp;page=FrontEndAdvancedSearchResult&amp;service=direct&amp;sp=S8in4lWE%2FPOP8nExCD3V4TQ%3D%3D</t>
  </si>
  <si>
    <t>https://wbtenders.gov.in/nicgep/app?component=%24DirectLink_0&amp;page=FrontEndAdvancedSearchResult&amp;service=direct&amp;sp=SFyUvUtLfFzBEagmeS98yTw%3D%3D</t>
  </si>
  <si>
    <t>https://wbtenders.gov.in/nicgep/app?component=%24DirectLink_0&amp;page=FrontEndAdvancedSearchResult&amp;service=direct&amp;sp=SIHPMkuGjYOwoytkMiPrjSg%3D%3D</t>
  </si>
  <si>
    <t>https://wbtenders.gov.in/nicgep/app?component=%24DirectLink_0&amp;page=FrontEndAdvancedSearchResult&amp;service=direct&amp;sp=SWf409Fe5wwozezfgZflxfw%3D%3D</t>
  </si>
  <si>
    <t>https://wbtenders.gov.in/nicgep/app?component=%24DirectLink_0&amp;page=FrontEndAdvancedSearchResult&amp;service=direct&amp;sp=SqKX7L4iVDwskmaXNCnT6%2FA%3D%3D</t>
  </si>
  <si>
    <t>https://wbtenders.gov.in/nicgep/app?component=%24DirectLink_0&amp;page=FrontEndAdvancedSearchResult&amp;service=direct&amp;sp=S2oLFYmWeMgIjsVaAX2LzwA%3D%3D</t>
  </si>
  <si>
    <t>https://wbtenders.gov.in/nicgep/app?component=%24DirectLink_0&amp;page=FrontEndAdvancedSearchResult&amp;service=direct&amp;sp=SLayjsqM0modmQQc3ffozIw%3D%3D</t>
  </si>
  <si>
    <t>https://wbtenders.gov.in/nicgep/app?component=%24DirectLink_0&amp;page=FrontEndAdvancedSearchResult&amp;service=direct&amp;sp=Sd7DAJQLdmfIpLgkHTovOPA%3D%3D</t>
  </si>
  <si>
    <t>https://wbtenders.gov.in/nicgep/app?component=%24DirectLink_0&amp;page=FrontEndAdvancedSearchResult&amp;service=direct&amp;sp=SZ0xQa9QsRbIfwMxpRqjcSA%3D%3D</t>
  </si>
  <si>
    <t>https://wbtenders.gov.in/nicgep/app?component=%24DirectLink_0&amp;page=FrontEndAdvancedSearchResult&amp;service=direct&amp;sp=SK7UGpVhSwqY0zXyVOkssRA%3D%3D</t>
  </si>
  <si>
    <t>https://wbtenders.gov.in/nicgep/app?component=%24DirectLink_0&amp;page=FrontEndAdvancedSearchResult&amp;service=direct&amp;sp=SVbLgJo0VC2%2BN6jfn9Bc5MQ%3D%3D</t>
  </si>
  <si>
    <t>https://wbtenders.gov.in/nicgep/app?component=%24DirectLink_0&amp;page=FrontEndAdvancedSearchResult&amp;service=direct&amp;sp=SYGQPUiFbLnRsxNGw8%2BL%2Fww%3D%3D</t>
  </si>
  <si>
    <t>https://wbtenders.gov.in/nicgep/app?component=%24DirectLink_0&amp;page=FrontEndAdvancedSearchResult&amp;service=direct&amp;sp=SXORJCW9%2F4Q5V5%2BeSN5yACg%3D%3D</t>
  </si>
  <si>
    <t>https://wbtenders.gov.in/nicgep/app?component=%24DirectLink_0&amp;page=FrontEndAdvancedSearchResult&amp;service=direct&amp;sp=SxbMBRc0err4I4QHmh4FG%2Bg%3D%3D</t>
  </si>
  <si>
    <t>https://wbtenders.gov.in/nicgep/app?component=%24DirectLink_0&amp;page=FrontEndAdvancedSearchResult&amp;service=direct&amp;sp=Smcjup1DDA5UdrBFkKSaAIQ%3D%3D</t>
  </si>
  <si>
    <t>https://wbtenders.gov.in/nicgep/app?component=%24DirectLink_0&amp;page=FrontEndAdvancedSearchResult&amp;service=direct&amp;sp=SkXIHGbFDBwimMrKV2lKVdQ%3D%3D</t>
  </si>
  <si>
    <t>https://wbtenders.gov.in/nicgep/app?component=%24DirectLink_0&amp;page=FrontEndAdvancedSearchResult&amp;service=direct&amp;sp=ScStLMRFuEOGpZW6qUwq9PA%3D%3D</t>
  </si>
  <si>
    <t>https://wbtenders.gov.in/nicgep/app?component=%24DirectLink_0&amp;page=FrontEndAdvancedSearchResult&amp;service=direct&amp;sp=Sqmq6n%2BMedpKE%2FD5hx3fL7Q%3D%3D</t>
  </si>
  <si>
    <t>https://wbtenders.gov.in/nicgep/app?component=%24DirectLink_0&amp;page=FrontEndAdvancedSearchResult&amp;service=direct&amp;sp=Sk%2BdAFN6k%2Bwhip%2FWv2z0C2g%3D%3D</t>
  </si>
  <si>
    <t>https://wbtenders.gov.in/nicgep/app?component=%24DirectLink_0&amp;page=FrontEndAdvancedSearchResult&amp;service=direct&amp;sp=S1Q8%2FiFlpds3rAFf2NTXr7A%3D%3D</t>
  </si>
  <si>
    <t>https://wbtenders.gov.in/nicgep/app?component=%24DirectLink_0&amp;page=FrontEndAdvancedSearchResult&amp;service=direct&amp;sp=Sku7JcOh3TEh2nBNWqL4hAg%3D%3D</t>
  </si>
  <si>
    <t>https://wbtenders.gov.in/nicgep/app?component=%24DirectLink_0&amp;page=FrontEndAdvancedSearchResult&amp;service=direct&amp;sp=SFQfgiqTwpe6Cx7NWHeIUyw%3D%3D</t>
  </si>
  <si>
    <t>https://wbtenders.gov.in/nicgep/app?component=%24DirectLink_0&amp;page=FrontEndAdvancedSearchResult&amp;service=direct&amp;sp=SLzQdNrXZj4%2BfCPW1Y433Fg%3D%3D</t>
  </si>
  <si>
    <t>https://wbtenders.gov.in/nicgep/app?component=%24DirectLink_0&amp;page=FrontEndAdvancedSearchResult&amp;service=direct&amp;sp=SV7X%2Flt0qjLTrCmJ2wCKTTQ%3D%3D</t>
  </si>
  <si>
    <t>https://wbtenders.gov.in/nicgep/app?component=%24DirectLink_0&amp;page=FrontEndAdvancedSearchResult&amp;service=direct&amp;sp=SynRylZR5ieK3fe7CUlXf2A%3D%3D</t>
  </si>
  <si>
    <t>https://wbtenders.gov.in/nicgep/app?component=%24DirectLink_0&amp;page=FrontEndAdvancedSearchResult&amp;service=direct&amp;sp=SA0N4C90JotnmZlmvPoywPg%3D%3D</t>
  </si>
  <si>
    <t>https://wbtenders.gov.in/nicgep/app?component=%24DirectLink_0&amp;page=FrontEndAdvancedSearchResult&amp;service=direct&amp;sp=S7L3EKXb5v4sZCBHrHqjbig%3D%3D</t>
  </si>
  <si>
    <t>https://wbtenders.gov.in/nicgep/app?component=%24DirectLink_0&amp;page=FrontEndAdvancedSearchResult&amp;service=direct&amp;sp=SvhWGo6kpAA0NoeiXOFAcTg%3D%3D</t>
  </si>
  <si>
    <t>https://wbtenders.gov.in/nicgep/app?component=%24DirectLink_0&amp;page=FrontEndAdvancedSearchResult&amp;service=direct&amp;sp=StshsJaxz1LnhNYS9Ow40iQ%3D%3D</t>
  </si>
  <si>
    <t>https://wbtenders.gov.in/nicgep/app?component=%24DirectLink_0&amp;page=FrontEndAdvancedSearchResult&amp;service=direct&amp;sp=S%2FSKlkywXBzeFPn%2B8R7r8Bg%3D%3D</t>
  </si>
  <si>
    <t>https://wbtenders.gov.in/nicgep/app?component=%24DirectLink_0&amp;page=FrontEndAdvancedSearchResult&amp;service=direct&amp;sp=SZetMPwvvEhL6fwUyXF2UKw%3D%3D</t>
  </si>
  <si>
    <t>https://wbtenders.gov.in/nicgep/app?component=%24DirectLink_0&amp;page=FrontEndAdvancedSearchResult&amp;service=direct&amp;sp=SHnV7R53hPj9DH4xCKzozAg%3D%3D</t>
  </si>
  <si>
    <t>https://wbtenders.gov.in/nicgep/app?component=%24DirectLink_0&amp;page=FrontEndAdvancedSearchResult&amp;service=direct&amp;sp=SY%2F%2FrSQrW8eMfAEgWr2Ml7g%3D%3D</t>
  </si>
  <si>
    <t>https://wbtenders.gov.in/nicgep/app?component=%24DirectLink_0&amp;page=FrontEndAdvancedSearchResult&amp;service=direct&amp;sp=Sj8QsSGXdAqq%2FtSJcRer4vw%3D%3D</t>
  </si>
  <si>
    <t>https://wbtenders.gov.in/nicgep/app?component=%24DirectLink_0&amp;page=FrontEndAdvancedSearchResult&amp;service=direct&amp;sp=Sh3XDMllp1r5oS55MmpgsXQ%3D%3D</t>
  </si>
  <si>
    <t>https://wbtenders.gov.in/nicgep/app?component=%24DirectLink_0&amp;page=FrontEndAdvancedSearchResult&amp;service=direct&amp;sp=SiviEpqb%2BoaOkSH8U3Q%2Fvwg%3D%3D</t>
  </si>
  <si>
    <t>https://wbtenders.gov.in/nicgep/app?component=%24DirectLink_0&amp;page=FrontEndAdvancedSearchResult&amp;service=direct&amp;sp=SfCRh%2FD%2FUmFBQDXziedabhA%3D%3D</t>
  </si>
  <si>
    <t>https://wbtenders.gov.in/nicgep/app?component=%24DirectLink_0&amp;page=FrontEndAdvancedSearchResult&amp;service=direct&amp;sp=SkZ5Pf2QQ2ABXd5W3%2B8%2B0FA%3D%3D</t>
  </si>
  <si>
    <t>https://wbtenders.gov.in/nicgep/app?component=%24DirectLink_0&amp;page=FrontEndAdvancedSearchResult&amp;service=direct&amp;sp=STmBhZTpo56f4%2FuSPp9fY1w%3D%3D</t>
  </si>
  <si>
    <t>https://wbtenders.gov.in/nicgep/app?component=%24DirectLink_0&amp;page=FrontEndAdvancedSearchResult&amp;service=direct&amp;sp=ShFINdj5huCxS5mHsoSkvWQ%3D%3D</t>
  </si>
  <si>
    <t>https://wbtenders.gov.in/nicgep/app?component=%24DirectLink_0&amp;page=FrontEndAdvancedSearchResult&amp;service=direct&amp;sp=SaxjD9shfZOLmBXkDyHeIRQ%3D%3D</t>
  </si>
  <si>
    <t>https://wbtenders.gov.in/nicgep/app?component=%24DirectLink_0&amp;page=FrontEndAdvancedSearchResult&amp;service=direct&amp;sp=SpCHDQmO4Ocy8AEjkljaXLg%3D%3D</t>
  </si>
  <si>
    <t>https://wbtenders.gov.in/nicgep/app?component=%24DirectLink_0&amp;page=FrontEndAdvancedSearchResult&amp;service=direct&amp;sp=SJOkp2OPrRHorytOsRTaloQ%3D%3D</t>
  </si>
  <si>
    <t>https://wbtenders.gov.in/nicgep/app?component=%24DirectLink_0&amp;page=FrontEndAdvancedSearchResult&amp;service=direct&amp;sp=SVIENa0cpnfSHXS6vAq8puw%3D%3D</t>
  </si>
  <si>
    <t>https://wbtenders.gov.in/nicgep/app?component=%24DirectLink_0&amp;page=FrontEndAdvancedSearchResult&amp;service=direct&amp;sp=Sm7fipdcA1dHO1SR44du5oA%3D%3D</t>
  </si>
  <si>
    <t>https://wbtenders.gov.in/nicgep/app?component=%24DirectLink_0&amp;page=FrontEndAdvancedSearchResult&amp;service=direct&amp;sp=Sv%2BR%2B7cLMoisKytW38rM%2BsQ%3D%3D</t>
  </si>
  <si>
    <t>https://wbtenders.gov.in/nicgep/app?component=%24DirectLink_0&amp;page=FrontEndAdvancedSearchResult&amp;service=direct&amp;sp=STcNoetBVbnxR142ttKiqPw%3D%3D</t>
  </si>
  <si>
    <t>https://wbtenders.gov.in/nicgep/app?component=%24DirectLink_0&amp;page=FrontEndAdvancedSearchResult&amp;service=direct&amp;sp=SlXRQ59200ejTQxNPLSh%2FUw%3D%3D</t>
  </si>
  <si>
    <t>https://wbtenders.gov.in/nicgep/app?component=%24DirectLink_0&amp;page=FrontEndAdvancedSearchResult&amp;service=direct&amp;sp=SqQEpiOH0LOulKCvFn4m%2BVg%3D%3D</t>
  </si>
  <si>
    <t>https://wbtenders.gov.in/nicgep/app?component=%24DirectLink_0&amp;page=FrontEndAdvancedSearchResult&amp;service=direct&amp;sp=S1dJ5CZdYo2znpEYo6nDduQ%3D%3D</t>
  </si>
  <si>
    <t>https://wbtenders.gov.in/nicgep/app?component=%24DirectLink_0&amp;page=FrontEndAdvancedSearchResult&amp;service=direct&amp;sp=S9pMAmq9xhG5DemX6ZHSy4g%3D%3D</t>
  </si>
  <si>
    <t>https://wbtenders.gov.in/nicgep/app?component=%24DirectLink_0&amp;page=FrontEndAdvancedSearchResult&amp;service=direct&amp;sp=Sa1gX%2FNGgJTk21UP1aOqxlw%3D%3D</t>
  </si>
  <si>
    <t>https://wbtenders.gov.in/nicgep/app?component=%24DirectLink_0&amp;page=FrontEndAdvancedSearchResult&amp;service=direct&amp;sp=S2BIXGNy9tTtU3lndDq93Tg%3D%3D</t>
  </si>
  <si>
    <t>https://wbtenders.gov.in/nicgep/app?component=%24DirectLink_0&amp;page=FrontEndAdvancedSearchResult&amp;service=direct&amp;sp=SkqFYIwOMX2P4vBlvmE9wDA%3D%3D</t>
  </si>
  <si>
    <t>https://wbtenders.gov.in/nicgep/app?component=%24DirectLink_0&amp;page=FrontEndAdvancedSearchResult&amp;service=direct&amp;sp=Sv8JW4J8ftjC8CQds5ZUXHQ%3D%3D</t>
  </si>
  <si>
    <t>https://wbtenders.gov.in/nicgep/app?component=%24DirectLink_0&amp;page=FrontEndAdvancedSearchResult&amp;service=direct&amp;sp=S73qXsvnzfAeBo7h2A9n5eg%3D%3D</t>
  </si>
  <si>
    <t>https://wbtenders.gov.in/nicgep/app?component=%24DirectLink_0&amp;page=FrontEndAdvancedSearchResult&amp;service=direct&amp;sp=SWqZGy3sYwIWZ2OmXLmMuLQ%3D%3D</t>
  </si>
  <si>
    <t>https://wbtenders.gov.in/nicgep/app?component=%24DirectLink_0&amp;page=FrontEndAdvancedSearchResult&amp;service=direct&amp;sp=ScXvCq2hJvncIaNf5x1tfsg%3D%3D</t>
  </si>
  <si>
    <t>https://wbtenders.gov.in/nicgep/app?component=%24DirectLink_0&amp;page=FrontEndAdvancedSearchResult&amp;service=direct&amp;sp=Skwww7D0%2B%2FlSUPhJlyGF1NQ%3D%3D</t>
  </si>
  <si>
    <t>https://wbtenders.gov.in/nicgep/app?component=%24DirectLink_0&amp;page=FrontEndAdvancedSearchResult&amp;service=direct&amp;sp=SltyuI0sCrZ%2BTdg21OXFK%2Bg%3D%3D</t>
  </si>
  <si>
    <t>https://wbtenders.gov.in/nicgep/app?component=%24DirectLink_0&amp;page=FrontEndAdvancedSearchResult&amp;service=direct&amp;sp=SemMQrkGw%2FHDiad2u9cWoHQ%3D%3D</t>
  </si>
  <si>
    <t>https://wbtenders.gov.in/nicgep/app?component=%24DirectLink_0&amp;page=FrontEndAdvancedSearchResult&amp;service=direct&amp;sp=SDDW7H9VBf2SXpGzU3uHZfQ%3D%3D</t>
  </si>
  <si>
    <t>https://wbtenders.gov.in/nicgep/app?component=%24DirectLink_0&amp;page=FrontEndAdvancedSearchResult&amp;service=direct&amp;sp=SROkdPjES0BLlF4SH1mecMA%3D%3D</t>
  </si>
  <si>
    <t>https://wbtenders.gov.in/nicgep/app?component=%24DirectLink_0&amp;page=FrontEndAdvancedSearchResult&amp;service=direct&amp;sp=Sc%2FzdpZUPeOYOEcIOMfTj%2BQ%3D%3D</t>
  </si>
  <si>
    <t>https://wbtenders.gov.in/nicgep/app?component=%24DirectLink_0&amp;page=FrontEndAdvancedSearchResult&amp;service=direct&amp;sp=SPUmpMR%2BZgLWkUkJCn3TxYw%3D%3D</t>
  </si>
  <si>
    <t>https://wbtenders.gov.in/nicgep/app?component=%24DirectLink_0&amp;page=FrontEndAdvancedSearchResult&amp;service=direct&amp;sp=SFwKQTCfBI2bFQjlMvrSCiQ%3D%3D</t>
  </si>
  <si>
    <t>https://wbtenders.gov.in/nicgep/app?component=%24DirectLink_0&amp;page=FrontEndAdvancedSearchResult&amp;service=direct&amp;sp=STyx%2BQ%2ByPWq2O5sR8dxtRsQ%3D%3D</t>
  </si>
  <si>
    <t>https://wbtenders.gov.in/nicgep/app?component=%24DirectLink_0&amp;page=FrontEndAdvancedSearchResult&amp;service=direct&amp;sp=S%2FxvGGIhJSmF5FSl%2BctaJWg%3D%3D</t>
  </si>
  <si>
    <t>https://wbtenders.gov.in/nicgep/app?component=%24DirectLink_0&amp;page=FrontEndAdvancedSearchResult&amp;service=direct&amp;sp=Stjkco6wITY6axI0rd5JTDA%3D%3D</t>
  </si>
  <si>
    <t>https://wbtenders.gov.in/nicgep/app?component=%24DirectLink_0&amp;page=FrontEndAdvancedSearchResult&amp;service=direct&amp;sp=S74URZ8Eh6E3lGQrXEU02uw%3D%3D</t>
  </si>
  <si>
    <t>https://wbtenders.gov.in/nicgep/app?component=%24DirectLink_0&amp;page=FrontEndAdvancedSearchResult&amp;service=direct&amp;sp=S6ZlJt%2FlUEdEkOqgD%2BmId8A%3D%3D</t>
  </si>
  <si>
    <t>https://wbtenders.gov.in/nicgep/app?component=%24DirectLink_0&amp;page=FrontEndAdvancedSearchResult&amp;service=direct&amp;sp=S%2FuUeILd%2BvSHdPQCGQ7Fp9A%3D%3D</t>
  </si>
  <si>
    <t>https://wbtenders.gov.in/nicgep/app?component=%24DirectLink_0&amp;page=FrontEndAdvancedSearchResult&amp;service=direct&amp;sp=SMR0cRnItBmQTomKwaHZZeA%3D%3D</t>
  </si>
  <si>
    <t>https://wbtenders.gov.in/nicgep/app?component=%24DirectLink_0&amp;page=FrontEndAdvancedSearchResult&amp;service=direct&amp;sp=S6RArKgdlMPb0XpWnq9EabA%3D%3D</t>
  </si>
  <si>
    <t>https://wbtenders.gov.in/nicgep/app?component=%24DirectLink_0&amp;page=FrontEndAdvancedSearchResult&amp;service=direct&amp;sp=S860aeevLFOOFTAAy09bACQ%3D%3D</t>
  </si>
  <si>
    <t>https://wbtenders.gov.in/nicgep/app?component=%24DirectLink_0&amp;page=FrontEndAdvancedSearchResult&amp;service=direct&amp;sp=SrNbDIaWJMB5PdQtJD%2FswXQ%3D%3D</t>
  </si>
  <si>
    <t>https://wbtenders.gov.in/nicgep/app?component=%24DirectLink_0&amp;page=FrontEndAdvancedSearchResult&amp;service=direct&amp;sp=S%2BqGvFJI8PUWsW12BwTbCpA%3D%3D</t>
  </si>
  <si>
    <t>https://wbtenders.gov.in/nicgep/app?component=%24DirectLink_0&amp;page=FrontEndAdvancedSearchResult&amp;service=direct&amp;sp=S3MQWtivLeV3pCdQ8ObDRmw%3D%3D</t>
  </si>
  <si>
    <t>https://wbtenders.gov.in/nicgep/app?component=%24DirectLink_0&amp;page=FrontEndAdvancedSearchResult&amp;service=direct&amp;sp=S6V2Su7WIEpgmsTzbHkvWIQ%3D%3D</t>
  </si>
  <si>
    <t>https://wbtenders.gov.in/nicgep/app?component=%24DirectLink_0&amp;page=FrontEndAdvancedSearchResult&amp;service=direct&amp;sp=ST0h2eO%2Fb0wN6bbR8575WKA%3D%3D</t>
  </si>
  <si>
    <t>https://wbtenders.gov.in/nicgep/app?component=%24DirectLink_0&amp;page=FrontEndAdvancedSearchResult&amp;service=direct&amp;sp=SrGPTyf0YWbt6nVvNr8Nq3g%3D%3D</t>
  </si>
  <si>
    <t>https://wbtenders.gov.in/nicgep/app?component=%24DirectLink_0&amp;page=FrontEndAdvancedSearchResult&amp;service=direct&amp;sp=SmplebGsClW9HTUc6FH41wA%3D%3D</t>
  </si>
  <si>
    <t>https://wbtenders.gov.in/nicgep/app?component=%24DirectLink_0&amp;page=FrontEndAdvancedSearchResult&amp;service=direct&amp;sp=SCaOw43DjAqNoYgB398c31A%3D%3D</t>
  </si>
  <si>
    <t>https://wbtenders.gov.in/nicgep/app?component=%24DirectLink_0&amp;page=FrontEndAdvancedSearchResult&amp;service=direct&amp;sp=SMpiBA%2FhOgrAALnyruYqTjg%3D%3D</t>
  </si>
  <si>
    <t>https://wbtenders.gov.in/nicgep/app?component=%24DirectLink_0&amp;page=FrontEndAdvancedSearchResult&amp;service=direct&amp;sp=SoJJFvQ1nwBOpJrLzBHxqHA%3D%3D</t>
  </si>
  <si>
    <t>https://wbtenders.gov.in/nicgep/app?component=%24DirectLink_0&amp;page=FrontEndAdvancedSearchResult&amp;service=direct&amp;sp=SEMcfbatBFmYVGspaiEiu%2Bw%3D%3D</t>
  </si>
  <si>
    <t>https://wbtenders.gov.in/nicgep/app?component=%24DirectLink_0&amp;page=FrontEndAdvancedSearchResult&amp;service=direct&amp;sp=S9%2B259T5tD3T1qQyfIDkwCg%3D%3D</t>
  </si>
  <si>
    <t>https://wbtenders.gov.in/nicgep/app?component=%24DirectLink_0&amp;page=FrontEndAdvancedSearchResult&amp;service=direct&amp;sp=SwIaU6eCc8wTGzGmVajBL0A%3D%3D</t>
  </si>
  <si>
    <t>https://wbtenders.gov.in/nicgep/app?component=%24DirectLink_0&amp;page=FrontEndAdvancedSearchResult&amp;service=direct&amp;sp=ShT96yKoNHwt1bG7Wi5OvXQ%3D%3D</t>
  </si>
  <si>
    <t>https://wbtenders.gov.in/nicgep/app?component=%24DirectLink_0&amp;page=FrontEndAdvancedSearchResult&amp;service=direct&amp;sp=S9uXULfiyrv2xyZXq5HyfKA%3D%3D</t>
  </si>
  <si>
    <t>https://wbtenders.gov.in/nicgep/app?component=%24DirectLink_0&amp;page=FrontEndAdvancedSearchResult&amp;service=direct&amp;sp=SdtG5rYqAYnadYc15Xxt%2B2g%3D%3D</t>
  </si>
  <si>
    <t>https://wbtenders.gov.in/nicgep/app?component=%24DirectLink_0&amp;page=FrontEndAdvancedSearchResult&amp;service=direct&amp;sp=SxztZeAI9cjDGK4RBlYSVpA%3D%3D</t>
  </si>
  <si>
    <t>https://wbtenders.gov.in/nicgep/app?component=%24DirectLink_0&amp;page=FrontEndAdvancedSearchResult&amp;service=direct&amp;sp=S%2FAvavxg7f2ttgRPRMUDxww%3D%3D</t>
  </si>
  <si>
    <t>https://wbtenders.gov.in/nicgep/app?component=%24DirectLink_0&amp;page=FrontEndAdvancedSearchResult&amp;service=direct&amp;sp=SkHBJ5koNMtsdcJ1gOw0Iwg%3D%3D</t>
  </si>
  <si>
    <t>https://wbtenders.gov.in/nicgep/app?component=%24DirectLink_0&amp;page=FrontEndAdvancedSearchResult&amp;service=direct&amp;sp=SyN7hk08AWvvmnLVsoi0mmQ%3D%3D</t>
  </si>
  <si>
    <t>https://wbtenders.gov.in/nicgep/app?component=%24DirectLink_0&amp;page=FrontEndAdvancedSearchResult&amp;service=direct&amp;sp=S2T6i7WefkkKItQK%2FHZVcWA%3D%3D</t>
  </si>
  <si>
    <t>https://wbtenders.gov.in/nicgep/app?component=%24DirectLink_0&amp;page=FrontEndAdvancedSearchResult&amp;service=direct&amp;sp=SNkJ6j78%2FriYXAN2zJXFZ%2Fw%3D%3D</t>
  </si>
  <si>
    <t>https://wbtenders.gov.in/nicgep/app?component=%24DirectLink_0&amp;page=FrontEndAdvancedSearchResult&amp;service=direct&amp;sp=SS04Z%2B4knxRK7mQA04lEClQ%3D%3D</t>
  </si>
  <si>
    <t>https://wbtenders.gov.in/nicgep/app?component=%24DirectLink_0&amp;page=FrontEndAdvancedSearchResult&amp;service=direct&amp;sp=SQRFG5EjOIsLL%2FrcbehfKOw%3D%3D</t>
  </si>
  <si>
    <t>https://wbtenders.gov.in/nicgep/app?component=%24DirectLink_0&amp;page=FrontEndAdvancedSearchResult&amp;service=direct&amp;sp=SR0oo61IgqRRvIfwY4sYa0A%3D%3D</t>
  </si>
  <si>
    <t>https://wbtenders.gov.in/nicgep/app?component=%24DirectLink_0&amp;page=FrontEndAdvancedSearchResult&amp;service=direct&amp;sp=SxjdA%2B0gEUiqGlkKfzIfRzQ%3D%3D</t>
  </si>
  <si>
    <t>https://wbtenders.gov.in/nicgep/app?component=%24DirectLink_0&amp;page=FrontEndAdvancedSearchResult&amp;service=direct&amp;sp=S%2B2sbNy6bQUspOtufZUz%2FKw%3D%3D</t>
  </si>
  <si>
    <t>https://wbtenders.gov.in/nicgep/app?component=%24DirectLink_0&amp;page=FrontEndAdvancedSearchResult&amp;service=direct&amp;sp=ScFoJFYDst%2BuhS5wcJNVXrQ%3D%3D</t>
  </si>
  <si>
    <t>https://wbtenders.gov.in/nicgep/app?component=%24DirectLink_0&amp;page=FrontEndAdvancedSearchResult&amp;service=direct&amp;sp=SNijZeDBZBaVasD2YtzuUWA%3D%3D</t>
  </si>
  <si>
    <t>https://wbtenders.gov.in/nicgep/app?component=%24DirectLink_0&amp;page=FrontEndAdvancedSearchResult&amp;service=direct&amp;sp=Sfo9sY%2FEnZDDFHyypaXpwGA%3D%3D</t>
  </si>
  <si>
    <t>https://wbtenders.gov.in/nicgep/app?component=%24DirectLink_0&amp;page=FrontEndAdvancedSearchResult&amp;service=direct&amp;sp=SDgOVxg39d9%2Ba%2ByUZGR4H%2Fw%3D%3D</t>
  </si>
  <si>
    <t>https://wbtenders.gov.in/nicgep/app?component=%24DirectLink_0&amp;page=FrontEndAdvancedSearchResult&amp;service=direct&amp;sp=Sw%2Bv%2BMd03JapqLGHzxAwH5w%3D%3D</t>
  </si>
  <si>
    <t>https://wbtenders.gov.in/nicgep/app?component=%24DirectLink_0&amp;page=FrontEndAdvancedSearchResult&amp;service=direct&amp;sp=S8MPk0bMd5LaDt%2Beitkfh2Q%3D%3D</t>
  </si>
  <si>
    <t>https://wbtenders.gov.in/nicgep/app?component=%24DirectLink_0&amp;page=FrontEndAdvancedSearchResult&amp;service=direct&amp;sp=SrW1azHwO7CAnaJ4uJrC8UA%3D%3D</t>
  </si>
  <si>
    <t>https://wbtenders.gov.in/nicgep/app?component=%24DirectLink_0&amp;page=FrontEndAdvancedSearchResult&amp;service=direct&amp;sp=STQthNsv45D%2BVOetf2zYsKQ%3D%3D</t>
  </si>
  <si>
    <t>https://wbtenders.gov.in/nicgep/app?component=%24DirectLink_0&amp;page=FrontEndAdvancedSearchResult&amp;service=direct&amp;sp=SO%2FCj0WCYMTzNd8uouahplQ%3D%3D</t>
  </si>
  <si>
    <t>https://wbtenders.gov.in/nicgep/app?component=%24DirectLink_0&amp;page=FrontEndAdvancedSearchResult&amp;service=direct&amp;sp=SVrB3RuIbsgeAyDFEiqRZhA%3D%3D</t>
  </si>
  <si>
    <t>https://wbtenders.gov.in/nicgep/app?component=%24DirectLink_0&amp;page=FrontEndAdvancedSearchResult&amp;service=direct&amp;sp=S%2Bq75an%2BeO6ENG50QpYkJRg%3D%3D</t>
  </si>
  <si>
    <t>https://wbtenders.gov.in/nicgep/app?component=%24DirectLink_0&amp;page=FrontEndAdvancedSearchResult&amp;service=direct&amp;sp=SHG61X%2Fj9CwFPpXVwGObf7Q%3D%3D</t>
  </si>
  <si>
    <t>https://wbtenders.gov.in/nicgep/app?component=%24DirectLink_0&amp;page=FrontEndAdvancedSearchResult&amp;service=direct&amp;sp=SjsH0RZnHfNGROwQTVoLZjA%3D%3D</t>
  </si>
  <si>
    <t>https://wbtenders.gov.in/nicgep/app?component=%24DirectLink_0&amp;page=FrontEndAdvancedSearchResult&amp;service=direct&amp;sp=S%2FND345fm5hubTyWDEhODJw%3D%3D</t>
  </si>
  <si>
    <t>https://wbtenders.gov.in/nicgep/app?component=%24DirectLink_0&amp;page=FrontEndAdvancedSearchResult&amp;service=direct&amp;sp=Sn9%2BTPBBZI%2F%2B17coFw7HIrg%3D%3D</t>
  </si>
  <si>
    <t>https://wbtenders.gov.in/nicgep/app?component=%24DirectLink_0&amp;page=FrontEndAdvancedSearchResult&amp;service=direct&amp;sp=S2WyWBYLaD2aaUXFqJnayzg%3D%3D</t>
  </si>
  <si>
    <t>https://wbtenders.gov.in/nicgep/app?component=%24DirectLink_0&amp;page=FrontEndAdvancedSearchResult&amp;service=direct&amp;sp=SypYFD52wrUVQoQDlb9KOVQ%3D%3D</t>
  </si>
  <si>
    <t>https://wbtenders.gov.in/nicgep/app?component=%24DirectLink_0&amp;page=FrontEndAdvancedSearchResult&amp;service=direct&amp;sp=SBbFDyHhCYk3n6C%2B8gb%2Bk8A%3D%3D</t>
  </si>
  <si>
    <t>https://wbtenders.gov.in/nicgep/app?component=%24DirectLink_0&amp;page=FrontEndAdvancedSearchResult&amp;service=direct&amp;sp=SXFoPvvvXzRFw6YFykbpFWg%3D%3D</t>
  </si>
  <si>
    <t>https://wbtenders.gov.in/nicgep/app?component=%24DirectLink_0&amp;page=FrontEndAdvancedSearchResult&amp;service=direct&amp;sp=ShjiKnDiSdoSCn24%2Bhbrp3w%3D%3D</t>
  </si>
  <si>
    <t>https://wbtenders.gov.in/nicgep/app?component=%24DirectLink_0&amp;page=FrontEndAdvancedSearchResult&amp;service=direct&amp;sp=ShO5ctG7MzUvp0C4SB5umbQ%3D%3D</t>
  </si>
  <si>
    <t>https://wbtenders.gov.in/nicgep/app?component=%24DirectLink_0&amp;page=FrontEndAdvancedSearchResult&amp;service=direct&amp;sp=SxgLPLU8W%2FkQLvlBvesiXpw%3D%3D</t>
  </si>
  <si>
    <t>https://wbtenders.gov.in/nicgep/app?component=%24DirectLink_0&amp;page=FrontEndAdvancedSearchResult&amp;service=direct&amp;sp=SrnasQ8iFIqDr%2FOAwyWSbnA%3D%3D</t>
  </si>
  <si>
    <t>https://wbtenders.gov.in/nicgep/app?component=%24DirectLink_0&amp;page=FrontEndAdvancedSearchResult&amp;service=direct&amp;sp=SHlFMG2wL5oX9xunJ0PA3xQ%3D%3D</t>
  </si>
  <si>
    <t>https://wbtenders.gov.in/nicgep/app?component=%24DirectLink_0&amp;page=FrontEndAdvancedSearchResult&amp;service=direct&amp;sp=SNq6zuMjCPY5%2FMAWdMV04qw%3D%3D</t>
  </si>
  <si>
    <t>https://wbtenders.gov.in/nicgep/app?component=%24DirectLink_0&amp;page=FrontEndAdvancedSearchResult&amp;service=direct&amp;sp=S1t5Tkul5VHbZF4pm4ldKYg%3D%3D</t>
  </si>
  <si>
    <t>https://wbtenders.gov.in/nicgep/app?component=%24DirectLink_0&amp;page=FrontEndAdvancedSearchResult&amp;service=direct&amp;sp=ST0H5z5VSTBxH%2FnaZfr6TRA%3D%3D</t>
  </si>
  <si>
    <t>https://wbtenders.gov.in/nicgep/app?component=%24DirectLink_0&amp;page=FrontEndAdvancedSearchResult&amp;service=direct&amp;sp=SJpJBF0TqDnpnj2BsFtg4WQ%3D%3D</t>
  </si>
  <si>
    <t>https://wbtenders.gov.in/nicgep/app?component=%24DirectLink_0&amp;page=FrontEndAdvancedSearchResult&amp;service=direct&amp;sp=Sg7HoMDjc2fmxFMCgFuWOIw%3D%3D</t>
  </si>
  <si>
    <t>https://wbtenders.gov.in/nicgep/app?component=%24DirectLink_0&amp;page=FrontEndAdvancedSearchResult&amp;service=direct&amp;sp=SpiLeU0fIUPj9Hoc4my9P5Q%3D%3D</t>
  </si>
  <si>
    <t>https://wbtenders.gov.in/nicgep/app?component=%24DirectLink_0&amp;page=FrontEndAdvancedSearchResult&amp;service=direct&amp;sp=SKtGL9PmpXWfIY6hXTEOBHA%3D%3D</t>
  </si>
  <si>
    <t>https://wbtenders.gov.in/nicgep/app?component=%24DirectLink_0&amp;page=FrontEndAdvancedSearchResult&amp;service=direct&amp;sp=S8FxwSv8wT6hOoJjtqnVkWg%3D%3D</t>
  </si>
  <si>
    <t>https://wbtenders.gov.in/nicgep/app?component=%24DirectLink_0&amp;page=FrontEndAdvancedSearchResult&amp;service=direct&amp;sp=SVZEMJHddp6%2BcnmwK47AvNw%3D%3D</t>
  </si>
  <si>
    <t>https://wbtenders.gov.in/nicgep/app?component=%24DirectLink_0&amp;page=FrontEndAdvancedSearchResult&amp;service=direct&amp;sp=S9HKDyaLjhf0A%2BLeM0PeDaA%3D%3D</t>
  </si>
  <si>
    <t>https://wbtenders.gov.in/nicgep/app?component=%24DirectLink_0&amp;page=FrontEndAdvancedSearchResult&amp;service=direct&amp;sp=Sp5CWiWS4kOrdL6N2R4sJ6w%3D%3D</t>
  </si>
  <si>
    <t>https://wbtenders.gov.in/nicgep/app?component=%24DirectLink_0&amp;page=FrontEndAdvancedSearchResult&amp;service=direct&amp;sp=SskFF1uHjy6ZxSf11oMrUKQ%3D%3D</t>
  </si>
  <si>
    <t>https://wbtenders.gov.in/nicgep/app?component=%24DirectLink_0&amp;page=FrontEndAdvancedSearchResult&amp;service=direct&amp;sp=SF%2BUiHI4x%2FtdULcplMtyoFQ%3D%3D</t>
  </si>
  <si>
    <t>https://wbtenders.gov.in/nicgep/app?component=%24DirectLink_0&amp;page=FrontEndAdvancedSearchResult&amp;service=direct&amp;sp=Spnuwdu4mccs5ptv6YHt3sA%3D%3D</t>
  </si>
  <si>
    <t>https://wbtenders.gov.in/nicgep/app?component=%24DirectLink_0&amp;page=FrontEndAdvancedSearchResult&amp;service=direct&amp;sp=Sk16qBXHJNghOolMuqD4JRQ%3D%3D</t>
  </si>
  <si>
    <t>https://wbtenders.gov.in/nicgep/app?component=%24DirectLink_0&amp;page=FrontEndAdvancedSearchResult&amp;service=direct&amp;sp=SmzkBE7hLZEACn5rRuFvkiQ%3D%3D</t>
  </si>
  <si>
    <t>https://wbtenders.gov.in/nicgep/app?component=%24DirectLink_0&amp;page=FrontEndAdvancedSearchResult&amp;service=direct&amp;sp=SVwW0yIy0qFXSSRJ9WdRcOg%3D%3D</t>
  </si>
  <si>
    <t>https://mahatenders.gov.in/nicgep/app?component=%24DirectLink_0&amp;page=FrontEndAdvancedSearchResult&amp;service=direct&amp;sp=ScHoj1yRsT3NOtJuPz%2FwVlg%3D%3D</t>
  </si>
  <si>
    <t>https://wbtenders.gov.in/nicgep/app?component=%24DirectLink_0&amp;page=FrontEndAdvancedSearchResult&amp;service=direct&amp;sp=ScTU8yitLD3ICBhT8U46YpA%3D%3D</t>
  </si>
  <si>
    <t>https://wbtenders.gov.in/nicgep/app?component=%24DirectLink_0&amp;page=FrontEndAdvancedSearchResult&amp;service=direct&amp;sp=SK4DhzYgVROI31q%2Bzzb18QA%3D%3D</t>
  </si>
  <si>
    <t>https://wbtenders.gov.in/nicgep/app?component=%24DirectLink_0&amp;page=FrontEndAdvancedSearchResult&amp;service=direct&amp;sp=SPUgXzhkfxD%2BZ6SkkwGtlBA%3D%3D</t>
  </si>
  <si>
    <t>https://wbtenders.gov.in/nicgep/app?component=%24DirectLink_0&amp;page=FrontEndAdvancedSearchResult&amp;service=direct&amp;sp=S2LxJqGocKR3hlppKl%2F627g%3D%3D</t>
  </si>
  <si>
    <t>https://wbtenders.gov.in/nicgep/app?component=%24DirectLink_0&amp;page=FrontEndAdvancedSearchResult&amp;service=direct&amp;sp=SxQeII1wbL%2B2HWcVm52dE9A%3D%3D</t>
  </si>
  <si>
    <t>https://wbtenders.gov.in/nicgep/app?component=%24DirectLink_0&amp;page=FrontEndAdvancedSearchResult&amp;service=direct&amp;sp=Sw1TBNYrK527yCwZmqaDH5A%3D%3D</t>
  </si>
  <si>
    <t>https://wbtenders.gov.in/nicgep/app?component=%24DirectLink_0&amp;page=FrontEndAdvancedSearchResult&amp;service=direct&amp;sp=S93HKIBxuWgpLYBD0wuIvZA%3D%3D</t>
  </si>
  <si>
    <t>https://wbtenders.gov.in/nicgep/app?component=%24DirectLink_0&amp;page=FrontEndAdvancedSearchResult&amp;service=direct&amp;sp=SnXtHR5jr6xWhsy%2BnV50xFw%3D%3D</t>
  </si>
  <si>
    <t>https://wbtenders.gov.in/nicgep/app?component=%24DirectLink_0&amp;page=FrontEndAdvancedSearchResult&amp;service=direct&amp;sp=SJk7o0tmQe1We4StYBhVNAw%3D%3D</t>
  </si>
  <si>
    <t>https://wbtenders.gov.in/nicgep/app?component=%24DirectLink_0&amp;page=FrontEndAdvancedSearchResult&amp;service=direct&amp;sp=Su1txJLwKN%2FDyZpU%2BOBl8og%3D%3D</t>
  </si>
  <si>
    <t>https://wbtenders.gov.in/nicgep/app?component=%24DirectLink_0&amp;page=FrontEndAdvancedSearchResult&amp;service=direct&amp;sp=SnDpGYGr7CC7iz66sCC3fdA%3D%3D</t>
  </si>
  <si>
    <t>https://wbtenders.gov.in/nicgep/app?component=%24DirectLink_0&amp;page=FrontEndAdvancedSearchResult&amp;service=direct&amp;sp=SDV8HiGnJ0Nkggfxu124bdw%3D%3D</t>
  </si>
  <si>
    <t>https://wbtenders.gov.in/nicgep/app?component=%24DirectLink_0&amp;page=FrontEndAdvancedSearchResult&amp;service=direct&amp;sp=S1egodNrV5JJGeZwx1eriGw%3D%3D</t>
  </si>
  <si>
    <t>https://wbtenders.gov.in/nicgep/app?component=%24DirectLink_0&amp;page=FrontEndAdvancedSearchResult&amp;service=direct&amp;sp=SCXI4bpbykMYi5mWbqaO0IA%3D%3D</t>
  </si>
  <si>
    <t>https://wbtenders.gov.in/nicgep/app?component=%24DirectLink_0&amp;page=FrontEndAdvancedSearchResult&amp;service=direct&amp;sp=SyFg3dH6I1YUkUQplV0AVOA%3D%3D</t>
  </si>
  <si>
    <t>https://wbtenders.gov.in/nicgep/app?component=%24DirectLink_0&amp;page=FrontEndAdvancedSearchResult&amp;service=direct&amp;sp=SZkdhCyPLH8d7K8CKcqiIWg%3D%3D</t>
  </si>
  <si>
    <t>https://wbtenders.gov.in/nicgep/app?component=%24DirectLink_0&amp;page=FrontEndAdvancedSearchResult&amp;service=direct&amp;sp=SJHghJ7AHZqtE9JpkEBJxHQ%3D%3D</t>
  </si>
  <si>
    <t>https://wbtenders.gov.in/nicgep/app?component=%24DirectLink_0&amp;page=FrontEndAdvancedSearchResult&amp;service=direct&amp;sp=Sqka6fydVdjrX79WsSc570Q%3D%3D</t>
  </si>
  <si>
    <t>https://wbtenders.gov.in/nicgep/app?component=%24DirectLink_0&amp;page=FrontEndAdvancedSearchResult&amp;service=direct&amp;sp=S3P3nifFqEzo76gYpdtco9g%3D%3D</t>
  </si>
  <si>
    <t>https://wbtenders.gov.in/nicgep/app?component=%24DirectLink_0&amp;page=FrontEndAdvancedSearchResult&amp;service=direct&amp;sp=SYAkb0JFb0lC%2FnxsKU8gTjA%3D%3D</t>
  </si>
  <si>
    <t>https://wbtenders.gov.in/nicgep/app?component=%24DirectLink_0&amp;page=FrontEndAdvancedSearchResult&amp;service=direct&amp;sp=SaGpsjmY1qJetPEOm0qcXMQ%3D%3D</t>
  </si>
  <si>
    <t>https://wbtenders.gov.in/nicgep/app?component=%24DirectLink_0&amp;page=FrontEndAdvancedSearchResult&amp;service=direct&amp;sp=SyfUNsswG%2FRFEKlnkK2j3QQ%3D%3D</t>
  </si>
  <si>
    <t>https://wbtenders.gov.in/nicgep/app?component=%24DirectLink_0&amp;page=FrontEndAdvancedSearchResult&amp;service=direct&amp;sp=S99xOg2UYyHigUMajGQRAGQ%3D%3D</t>
  </si>
  <si>
    <t>https://wbtenders.gov.in/nicgep/app?component=%24DirectLink_0&amp;page=FrontEndAdvancedSearchResult&amp;service=direct&amp;sp=Sbno1YuLYQzuKIemPCaYdHw%3D%3D</t>
  </si>
  <si>
    <t>https://wbtenders.gov.in/nicgep/app?component=%24DirectLink_0&amp;page=FrontEndAdvancedSearchResult&amp;service=direct&amp;sp=SjjxieQPdpP8CGB587Ts%2BVA%3D%3D</t>
  </si>
  <si>
    <t>https://wbtenders.gov.in/nicgep/app?component=%24DirectLink_0&amp;page=FrontEndAdvancedSearchResult&amp;service=direct&amp;sp=S3Dxf9wjyoU2PH2PUMLQz6A%3D%3D</t>
  </si>
  <si>
    <t>https://wbtenders.gov.in/nicgep/app?component=%24DirectLink_0&amp;page=FrontEndAdvancedSearchResult&amp;service=direct&amp;sp=SJQqezqHBHvhGs8mku4QINg%3D%3D</t>
  </si>
  <si>
    <t>https://wbtenders.gov.in/nicgep/app?component=%24DirectLink_0&amp;page=FrontEndAdvancedSearchResult&amp;service=direct&amp;sp=S%2BKPpCh2pmkknsmlvZOoiug%3D%3D</t>
  </si>
  <si>
    <t>https://wbtenders.gov.in/nicgep/app?component=%24DirectLink_0&amp;page=FrontEndAdvancedSearchResult&amp;service=direct&amp;sp=Ss1zExkwzZaAHcyaXcxUw3w%3D%3D</t>
  </si>
  <si>
    <t>https://wbtenders.gov.in/nicgep/app?component=%24DirectLink_0&amp;page=FrontEndAdvancedSearchResult&amp;service=direct&amp;sp=SmklHn3tQ8xYVEnWr%2FCzbfA%3D%3D</t>
  </si>
  <si>
    <t>https://wbtenders.gov.in/nicgep/app?component=%24DirectLink_0&amp;page=FrontEndAdvancedSearchResult&amp;service=direct&amp;sp=SUSi8%2FH9ED1U2hdlsT4PFoQ%3D%3D</t>
  </si>
  <si>
    <t>https://wbtenders.gov.in/nicgep/app?component=%24DirectLink_0&amp;page=FrontEndAdvancedSearchResult&amp;service=direct&amp;sp=S%2BYR9rZSVZBmnK254iCSl9w%3D%3D</t>
  </si>
  <si>
    <t>https://wbtenders.gov.in/nicgep/app?component=%24DirectLink_0&amp;page=FrontEndAdvancedSearchResult&amp;service=direct&amp;sp=SrivUGKLtyisYH85pSklTFw%3D%3D</t>
  </si>
  <si>
    <t>https://wbtenders.gov.in/nicgep/app?component=%24DirectLink_0&amp;page=FrontEndAdvancedSearchResult&amp;service=direct&amp;sp=SIwXEZ7CYgcqctzBnRSOeNg%3D%3D</t>
  </si>
  <si>
    <t>https://wbtenders.gov.in/nicgep/app?component=%24DirectLink_0&amp;page=FrontEndAdvancedSearchResult&amp;service=direct&amp;sp=Snlg18J5rq4p6MJ3oMA8qWQ%3D%3D</t>
  </si>
  <si>
    <t>https://wbtenders.gov.in/nicgep/app?component=%24DirectLink_0&amp;page=FrontEndAdvancedSearchResult&amp;service=direct&amp;sp=SOhXbYYcV%2FLN5xhvCB79anA%3D%3D</t>
  </si>
  <si>
    <t>https://wbtenders.gov.in/nicgep/app?component=%24DirectLink_0&amp;page=FrontEndAdvancedSearchResult&amp;service=direct&amp;sp=SNrdL8nqPFh4Sdsb3J4HdWg%3D%3D</t>
  </si>
  <si>
    <t>https://wbtenders.gov.in/nicgep/app?component=%24DirectLink_0&amp;page=FrontEndAdvancedSearchResult&amp;service=direct&amp;sp=SsfA%2FnpEEg926NysCCU5JUg%3D%3D</t>
  </si>
  <si>
    <t>https://wbtenders.gov.in/nicgep/app?component=%24DirectLink_0&amp;page=FrontEndAdvancedSearchResult&amp;service=direct&amp;sp=SnczkOFJSfWoy3y18qNUbdg%3D%3D</t>
  </si>
  <si>
    <t>https://wbtenders.gov.in/nicgep/app?component=%24DirectLink_0&amp;page=FrontEndAdvancedSearchResult&amp;service=direct&amp;sp=ST7hbSCsuac9HbCyszw%2BrkQ%3D%3D</t>
  </si>
  <si>
    <t>https://wbtenders.gov.in/nicgep/app?component=%24DirectLink_0&amp;page=FrontEndAdvancedSearchResult&amp;service=direct&amp;sp=S1dOQ%2Bykhy62cifmT%2B3bRmw%3D%3D</t>
  </si>
  <si>
    <t>https://wbtenders.gov.in/nicgep/app?component=%24DirectLink_0&amp;page=FrontEndAdvancedSearchResult&amp;service=direct&amp;sp=SCkcZtzMEssb7nsOxJ%2FzdTQ%3D%3D</t>
  </si>
  <si>
    <t>https://wbtenders.gov.in/nicgep/app?component=%24DirectLink_0&amp;page=FrontEndAdvancedSearchResult&amp;service=direct&amp;sp=ST55FvY74yebuYV880oaESA%3D%3D</t>
  </si>
  <si>
    <t>https://wbtenders.gov.in/nicgep/app?component=%24DirectLink_0&amp;page=FrontEndAdvancedSearchResult&amp;service=direct&amp;sp=SeQJb09P%2BjziWu7B%2BKHPa3g%3D%3D</t>
  </si>
  <si>
    <t>https://wbtenders.gov.in/nicgep/app?component=%24DirectLink_0&amp;page=FrontEndAdvancedSearchResult&amp;service=direct&amp;sp=SsemR67L%2FVSKzzyDqkchiTg%3D%3D</t>
  </si>
  <si>
    <t>https://wbtenders.gov.in/nicgep/app?component=%24DirectLink_0&amp;page=FrontEndAdvancedSearchResult&amp;service=direct&amp;sp=SI5cAOdi7vovHeFc2e3g9Wg%3D%3D</t>
  </si>
  <si>
    <t>https://wbtenders.gov.in/nicgep/app?component=%24DirectLink_0&amp;page=FrontEndAdvancedSearchResult&amp;service=direct&amp;sp=ScICzExfpzNYk9N6VwoXUkg%3D%3D</t>
  </si>
  <si>
    <t>https://wbtenders.gov.in/nicgep/app?component=%24DirectLink_0&amp;page=FrontEndAdvancedSearchResult&amp;service=direct&amp;sp=SKWEiyKNMfbKI2PwttNm6%2Fg%3D%3D</t>
  </si>
  <si>
    <t>https://wbtenders.gov.in/nicgep/app?component=%24DirectLink_0&amp;page=FrontEndAdvancedSearchResult&amp;service=direct&amp;sp=SPHLcFFkqV8sfbp3hiZrFcQ%3D%3D</t>
  </si>
  <si>
    <t>https://wbtenders.gov.in/nicgep/app?component=%24DirectLink_0&amp;page=FrontEndAdvancedSearchResult&amp;service=direct&amp;sp=SqqIsSJanlO1SSJS%2FlHKUEQ%3D%3D</t>
  </si>
  <si>
    <t>https://wbtenders.gov.in/nicgep/app?component=%24DirectLink_0&amp;page=FrontEndAdvancedSearchResult&amp;service=direct&amp;sp=Sfbly59%2FzBRRcqvkqil79ow%3D%3D</t>
  </si>
  <si>
    <t>https://wbtenders.gov.in/nicgep/app?component=%24DirectLink_0&amp;page=FrontEndAdvancedSearchResult&amp;service=direct&amp;sp=SdnVOMIkAzDcFy%2BWuUb4jDw%3D%3D</t>
  </si>
  <si>
    <t>https://wbtenders.gov.in/nicgep/app?component=%24DirectLink_0&amp;page=FrontEndAdvancedSearchResult&amp;service=direct&amp;sp=SL6TIwKtuVhQ1IlvoVUSEig%3D%3D</t>
  </si>
  <si>
    <t>https://wbtenders.gov.in/nicgep/app?component=%24DirectLink_0&amp;page=FrontEndAdvancedSearchResult&amp;service=direct&amp;sp=Sd0MxTpRXgMqCKiXOHaexKQ%3D%3D</t>
  </si>
  <si>
    <t>https://wbtenders.gov.in/nicgep/app?component=%24DirectLink_0&amp;page=FrontEndAdvancedSearchResult&amp;service=direct&amp;sp=S8I9Q9maFV%2B5trRIqDfdLPg%3D%3D</t>
  </si>
  <si>
    <t>https://wbtenders.gov.in/nicgep/app?component=%24DirectLink_0&amp;page=FrontEndAdvancedSearchResult&amp;service=direct&amp;sp=SBZCGbPTZPQ9sKZOknkzmKw%3D%3D</t>
  </si>
  <si>
    <t>https://wbtenders.gov.in/nicgep/app?component=%24DirectLink_0&amp;page=FrontEndAdvancedSearchResult&amp;service=direct&amp;sp=Sb9SXOAVmj4EGXvnZ%2FzLkyg%3D%3D</t>
  </si>
  <si>
    <t>https://wbtenders.gov.in/nicgep/app?component=%24DirectLink_0&amp;page=FrontEndAdvancedSearchResult&amp;service=direct&amp;sp=SRptjggBmHm5t4erIvzuAVA%3D%3D</t>
  </si>
  <si>
    <t>https://wbtenders.gov.in/nicgep/app?component=%24DirectLink_0&amp;page=FrontEndAdvancedSearchResult&amp;service=direct&amp;sp=S0aalFpygvDLQ5C%2BdJDBXzQ%3D%3D</t>
  </si>
  <si>
    <t>https://wbtenders.gov.in/nicgep/app?component=%24DirectLink_0&amp;page=FrontEndAdvancedSearchResult&amp;service=direct&amp;sp=SHpzFkcaGFu8WRONRl7TqtA%3D%3D</t>
  </si>
  <si>
    <t>https://wbtenders.gov.in/nicgep/app?component=%24DirectLink_0&amp;page=FrontEndAdvancedSearchResult&amp;service=direct&amp;sp=S3i0OMtuHgsSUwqtPkurVHQ%3D%3D</t>
  </si>
  <si>
    <t>https://wbtenders.gov.in/nicgep/app?component=%24DirectLink_0&amp;page=FrontEndAdvancedSearchResult&amp;service=direct&amp;sp=STiyJIeLDgOansadBaYFYnA%3D%3D</t>
  </si>
  <si>
    <t>https://wbtenders.gov.in/nicgep/app?component=%24DirectLink_0&amp;page=FrontEndAdvancedSearchResult&amp;service=direct&amp;sp=SPd7MC%2BihekP4SK1Md9Aplw%3D%3D</t>
  </si>
  <si>
    <t>https://wbtenders.gov.in/nicgep/app?component=%24DirectLink_0&amp;page=FrontEndAdvancedSearchResult&amp;service=direct&amp;sp=SrL%2FN4Hpq7kHUhhs2AKLSeQ%3D%3D</t>
  </si>
  <si>
    <t>https://wbtenders.gov.in/nicgep/app?component=%24DirectLink_0&amp;page=FrontEndAdvancedSearchResult&amp;service=direct&amp;sp=SC1iF2J9G6M2fPTnhZ2H%2BHg%3D%3D</t>
  </si>
  <si>
    <t>https://wbtenders.gov.in/nicgep/app?component=%24DirectLink_0&amp;page=FrontEndAdvancedSearchResult&amp;service=direct&amp;sp=SYMC9Ai1G4dnkK9GJ2tIgLA%3D%3D</t>
  </si>
  <si>
    <t>https://wbtenders.gov.in/nicgep/app?component=%24DirectLink_0&amp;page=FrontEndAdvancedSearchResult&amp;service=direct&amp;sp=SjP6Uhz27xa04ywEzenriUg%3D%3D</t>
  </si>
  <si>
    <t>https://wbtenders.gov.in/nicgep/app?component=%24DirectLink_0&amp;page=FrontEndAdvancedSearchResult&amp;service=direct&amp;sp=SMHZLKzMzIe2431FSO2wFFA%3D%3D</t>
  </si>
  <si>
    <t>https://wbtenders.gov.in/nicgep/app?component=%24DirectLink_0&amp;page=FrontEndAdvancedSearchResult&amp;service=direct&amp;sp=S3vcL97%2FvxjgxAC0Obnif%2Fg%3D%3D</t>
  </si>
  <si>
    <t>https://wbtenders.gov.in/nicgep/app?component=%24DirectLink_0&amp;page=FrontEndAdvancedSearchResult&amp;service=direct&amp;sp=SSi%2B%2BkSgCjhT47i9%2Fmq5l%2Bg%3D%3D</t>
  </si>
  <si>
    <t>https://wbtenders.gov.in/nicgep/app?component=%24DirectLink_0&amp;page=FrontEndAdvancedSearchResult&amp;service=direct&amp;sp=SA20Yj%2BUfBuCfUq5fJtETKw%3D%3D</t>
  </si>
  <si>
    <t>https://wbtenders.gov.in/nicgep/app?component=%24DirectLink_0&amp;page=FrontEndAdvancedSearchResult&amp;service=direct&amp;sp=SD2Ia3WcZqAIt3hlZdwyR8g%3D%3D</t>
  </si>
  <si>
    <t>https://wbtenders.gov.in/nicgep/app?component=%24DirectLink_0&amp;page=FrontEndAdvancedSearchResult&amp;service=direct&amp;sp=S1hYtNdZOc6KoPe%2BnIVuJsA%3D%3D</t>
  </si>
  <si>
    <t>https://wbtenders.gov.in/nicgep/app?component=%24DirectLink_0&amp;page=FrontEndAdvancedSearchResult&amp;service=direct&amp;sp=SIYDKnLCOaibKqya7LZtiaQ%3D%3D</t>
  </si>
  <si>
    <t>https://wbtenders.gov.in/nicgep/app?component=%24DirectLink_0&amp;page=FrontEndAdvancedSearchResult&amp;service=direct&amp;sp=SI3XMxPYEILQ0%2Bm%2BqlPBiZw%3D%3D</t>
  </si>
  <si>
    <t>https://wbtenders.gov.in/nicgep/app?component=%24DirectLink_0&amp;page=FrontEndAdvancedSearchResult&amp;service=direct&amp;sp=SpaqvczqevfqlzQWqgclItg%3D%3D</t>
  </si>
  <si>
    <t>https://wbtenders.gov.in/nicgep/app?component=%24DirectLink_0&amp;page=FrontEndAdvancedSearchResult&amp;service=direct&amp;sp=SP59M9dwEzEr6sdX33m0lsQ%3D%3D</t>
  </si>
  <si>
    <t>https://wbtenders.gov.in/nicgep/app?component=%24DirectLink_0&amp;page=FrontEndAdvancedSearchResult&amp;service=direct&amp;sp=S1xiOe4o5VxvzrpcBwoNNyQ%3D%3D</t>
  </si>
  <si>
    <t>https://wbtenders.gov.in/nicgep/app?component=%24DirectLink_0&amp;page=FrontEndAdvancedSearchResult&amp;service=direct&amp;sp=SkIdhK7BqrI9H6BltKfTlsQ%3D%3D</t>
  </si>
  <si>
    <t>https://wbtenders.gov.in/nicgep/app?component=%24DirectLink_0&amp;page=FrontEndAdvancedSearchResult&amp;service=direct&amp;sp=S0zj6Y0EGRfWwCZFV4bF5yw%3D%3D</t>
  </si>
  <si>
    <t>https://wbtenders.gov.in/nicgep/app?component=%24DirectLink_0&amp;page=FrontEndAdvancedSearchResult&amp;service=direct&amp;sp=S%2FKlV2RJ4vKZGngz3Vk5r%2Fg%3D%3D</t>
  </si>
  <si>
    <t>https://wbtenders.gov.in/nicgep/app?component=%24DirectLink_0&amp;page=FrontEndAdvancedSearchResult&amp;service=direct&amp;sp=Sh3A2v0todBxRcB5qn6mqYg%3D%3D</t>
  </si>
  <si>
    <t>https://wbtenders.gov.in/nicgep/app?component=%24DirectLink_0&amp;page=FrontEndAdvancedSearchResult&amp;service=direct&amp;sp=SYZ9RULsIngYniBZoQ4as3w%3D%3D</t>
  </si>
  <si>
    <t>https://wbtenders.gov.in/nicgep/app?component=%24DirectLink_0&amp;page=FrontEndAdvancedSearchResult&amp;service=direct&amp;sp=S7%2BSP3QqRFuRAt3imjknkgw%3D%3D</t>
  </si>
  <si>
    <t>https://wbtenders.gov.in/nicgep/app?component=%24DirectLink_0&amp;page=FrontEndAdvancedSearchResult&amp;service=direct&amp;sp=SuPEhifH5U2%2FBnOcqZjL9HQ%3D%3D</t>
  </si>
  <si>
    <t>https://wbtenders.gov.in/nicgep/app?component=%24DirectLink_0&amp;page=FrontEndAdvancedSearchResult&amp;service=direct&amp;sp=SLdwwsPL5m5tXWnc0FFOL3A%3D%3D</t>
  </si>
  <si>
    <t>https://wbtenders.gov.in/nicgep/app?component=%24DirectLink_0&amp;page=FrontEndAdvancedSearchResult&amp;service=direct&amp;sp=ShEbtnRLnJrW0AkkGc0kcqw%3D%3D</t>
  </si>
  <si>
    <t>https://wbtenders.gov.in/nicgep/app?component=%24DirectLink_0&amp;page=FrontEndAdvancedSearchResult&amp;service=direct&amp;sp=SFH%2BbgB%2BZk%2F7PaiaAK7nvog%3D%3D</t>
  </si>
  <si>
    <t>https://wbtenders.gov.in/nicgep/app?component=%24DirectLink_0&amp;page=FrontEndAdvancedSearchResult&amp;service=direct&amp;sp=SVNs2eqRl6y%2FgEMiG9SL0TA%3D%3D</t>
  </si>
  <si>
    <t>https://wbtenders.gov.in/nicgep/app?component=%24DirectLink_0&amp;page=FrontEndAdvancedSearchResult&amp;service=direct&amp;sp=SmZNIctJuZTux1VvUqvkKQg%3D%3D</t>
  </si>
  <si>
    <t>https://wbtenders.gov.in/nicgep/app?component=%24DirectLink_0&amp;page=FrontEndAdvancedSearchResult&amp;service=direct&amp;sp=SRvkghs%2BJhu7xhlmG78HabQ%3D%3D</t>
  </si>
  <si>
    <t>https://wbtenders.gov.in/nicgep/app?component=%24DirectLink_0&amp;page=FrontEndAdvancedSearchResult&amp;service=direct&amp;sp=Soqn6qq53FRkuvWMTBCm6Nw%3D%3D</t>
  </si>
  <si>
    <t>https://wbtenders.gov.in/nicgep/app?component=%24DirectLink_0&amp;page=FrontEndAdvancedSearchResult&amp;service=direct&amp;sp=SJY97t7aPq%2F4ibP6qWIKFJw%3D%3D</t>
  </si>
  <si>
    <t>https://wbtenders.gov.in/nicgep/app?component=%24DirectLink_0&amp;page=FrontEndAdvancedSearchResult&amp;service=direct&amp;sp=SFcAECQ4Fc6HG9zNVjEvTQQ%3D%3D</t>
  </si>
  <si>
    <t>https://wbtenders.gov.in/nicgep/app?component=%24DirectLink_0&amp;page=FrontEndAdvancedSearchResult&amp;service=direct&amp;sp=SINvvc46n5VFnGr9IaYHOLA%3D%3D</t>
  </si>
  <si>
    <t>https://wbtenders.gov.in/nicgep/app?component=%24DirectLink_0&amp;page=FrontEndAdvancedSearchResult&amp;service=direct&amp;sp=St8JQDo%2FWB7lGcHJHQOuwSA%3D%3D</t>
  </si>
  <si>
    <t>https://wbtenders.gov.in/nicgep/app?component=%24DirectLink_0&amp;page=FrontEndAdvancedSearchResult&amp;service=direct&amp;sp=S7dZhlQPPIe3%2BJnyNYMwcsA%3D%3D</t>
  </si>
  <si>
    <t>https://wbtenders.gov.in/nicgep/app?component=%24DirectLink_0&amp;page=FrontEndAdvancedSearchResult&amp;service=direct&amp;sp=SNz5Pt1O%2B3IFmAZ9h8GVy9w%3D%3D</t>
  </si>
  <si>
    <t>https://wbtenders.gov.in/nicgep/app?component=%24DirectLink_0&amp;page=FrontEndAdvancedSearchResult&amp;service=direct&amp;sp=SxgYEW8VR62uUmI6bBCuIbQ%3D%3D</t>
  </si>
  <si>
    <t>https://wbtenders.gov.in/nicgep/app?component=%24DirectLink_0&amp;page=FrontEndAdvancedSearchResult&amp;service=direct&amp;sp=SmQCevKhVAWPxtgPf4M0vrg%3D%3D</t>
  </si>
  <si>
    <t>https://wbtenders.gov.in/nicgep/app?component=%24DirectLink_0&amp;page=FrontEndAdvancedSearchResult&amp;service=direct&amp;sp=SA%2BOEaLUuOBCB38Yu2sIPTA%3D%3D</t>
  </si>
  <si>
    <t>https://wbtenders.gov.in/nicgep/app?component=%24DirectLink_0&amp;page=FrontEndAdvancedSearchResult&amp;service=direct&amp;sp=SuyQSzgAc08jMJMStj22iqw%3D%3D</t>
  </si>
  <si>
    <t>https://wbtenders.gov.in/nicgep/app?component=%24DirectLink_0&amp;page=FrontEndAdvancedSearchResult&amp;service=direct&amp;sp=SbDb%2FXt1inizXSod9cCbpsw%3D%3D</t>
  </si>
  <si>
    <t>https://wbtenders.gov.in/nicgep/app?component=%24DirectLink_0&amp;page=FrontEndAdvancedSearchResult&amp;service=direct&amp;sp=SOgg2%2BFFKSz00Z0NymROgGQ%3D%3D</t>
  </si>
  <si>
    <t>https://eprocure.andaman.gov.in/nicgep/app?component=%24DirectLink_0&amp;page=FrontEndAdvancedSearchResult&amp;service=direct&amp;sp=SYcWlIJToD%2FeTDIHlJa0YDg%3D%3D</t>
  </si>
  <si>
    <t>https://wbtenders.gov.in/nicgep/app?component=%24DirectLink_0&amp;page=FrontEndAdvancedSearchResult&amp;service=direct&amp;sp=SRV8fjPGDM8V5gZUSNyVnMQ%3D%3D</t>
  </si>
  <si>
    <t>https://etenders.kerala.gov.in/nicgep/app?component=%24DirectLink_0&amp;page=FrontEndAdvancedSearchResult&amp;service=direct&amp;sp=Sv8MFLX644U3lzb%2BqYOdxmg%3D%3D</t>
  </si>
  <si>
    <t>https://wbtenders.gov.in/nicgep/app?component=%24DirectLink_0&amp;page=FrontEndAdvancedSearchResult&amp;service=direct&amp;sp=SX6C9BOJwCkqz4avmNEjO0g%3D%3D</t>
  </si>
  <si>
    <t>https://wbtenders.gov.in/nicgep/app?component=%24DirectLink_0&amp;page=FrontEndAdvancedSearchResult&amp;service=direct&amp;sp=SsGSg3ZpJu%2BjKwW14FhRA1g%3D%3D</t>
  </si>
  <si>
    <t>https://mahatenders.gov.in/nicgep/app?component=%24DirectLink_0&amp;page=FrontEndAdvancedSearchResult&amp;service=direct&amp;sp=SdqKzV4AkI2pTPi%2Be7vQMIg%3D%3D</t>
  </si>
  <si>
    <t>https://mahatenders.gov.in/nicgep/app?component=%24DirectLink_0&amp;page=FrontEndAdvancedSearchResult&amp;service=direct&amp;sp=STOjC6Pm98lkfrvOUp%2Fy0uQ%3D%3D</t>
  </si>
  <si>
    <t>https://wbtenders.gov.in/nicgep/app?component=%24DirectLink_0&amp;page=FrontEndAdvancedSearchResult&amp;service=direct&amp;sp=SHN0%2B3c3ETtGIWIK9O7aVqg%3D%3D</t>
  </si>
  <si>
    <t>https://wbtenders.gov.in/nicgep/app?component=%24DirectLink_0&amp;page=FrontEndAdvancedSearchResult&amp;service=direct&amp;sp=SilyfsObcKY1nH5UXvhwwfw%3D%3D</t>
  </si>
  <si>
    <t>https://wbtenders.gov.in/nicgep/app?component=%24DirectLink_0&amp;page=FrontEndAdvancedSearchResult&amp;service=direct&amp;sp=SNttw%2F8xmGYGxMlDZXMPqQg%3D%3D</t>
  </si>
  <si>
    <t>https://wbtenders.gov.in/nicgep/app?component=%24DirectLink_0&amp;page=FrontEndAdvancedSearchResult&amp;service=direct&amp;sp=SuT8JwRnLIT3rkt20CN%2BaQw%3D%3D</t>
  </si>
  <si>
    <t>https://wbtenders.gov.in/nicgep/app?component=%24DirectLink_0&amp;page=FrontEndAdvancedSearchResult&amp;service=direct&amp;sp=SbpFWjTpKEjLeBZ4dIy6Wpg%3D%3D</t>
  </si>
  <si>
    <t>https://wbtenders.gov.in/nicgep/app?component=%24DirectLink_0&amp;page=FrontEndAdvancedSearchResult&amp;service=direct&amp;sp=Sb%2F6hiXC8tuw%2BS54JX2ejqg%3D%3D</t>
  </si>
  <si>
    <t>https://wbtenders.gov.in/nicgep/app?component=%24DirectLink_0&amp;page=FrontEndAdvancedSearchResult&amp;service=direct&amp;sp=Sqrpog3O4K%2BWHqsK%2FG9VqgA%3D%3D</t>
  </si>
  <si>
    <t>https://etenders.kerala.gov.in/nicgep/app?component=%24DirectLink_0&amp;page=FrontEndAdvancedSearchResult&amp;service=direct&amp;sp=SRDMDSKUaPgRPac8a%2FXYgvA%3D%3D</t>
  </si>
  <si>
    <t>https://wbtenders.gov.in/nicgep/app?component=%24DirectLink_0&amp;page=FrontEndAdvancedSearchResult&amp;service=direct&amp;sp=S6CsePdmNbt9PtXDmmN%2FsLA%3D%3D</t>
  </si>
  <si>
    <t>https://wbtenders.gov.in/nicgep/app?component=%24DirectLink_0&amp;page=FrontEndAdvancedSearchResult&amp;service=direct&amp;sp=SkI54qyyk1TtHPH4DiauLnw%3D%3D</t>
  </si>
  <si>
    <t>https://wbtenders.gov.in/nicgep/app?component=%24DirectLink_0&amp;page=FrontEndAdvancedSearchResult&amp;service=direct&amp;sp=SjfuQOhpTOSlhmQ1%2FO5%2BCuQ%3D%3D</t>
  </si>
  <si>
    <t>https://wbtenders.gov.in/nicgep/app?component=%24DirectLink_0&amp;page=FrontEndAdvancedSearchResult&amp;service=direct&amp;sp=S98F3IeMSbWIMSNWD2957hg%3D%3D</t>
  </si>
  <si>
    <t>https://wbtenders.gov.in/nicgep/app?component=%24DirectLink_0&amp;page=FrontEndAdvancedSearchResult&amp;service=direct&amp;sp=SoNZvwLA1nuovG63pBts8FA%3D%3D</t>
  </si>
  <si>
    <t>https://wbtenders.gov.in/nicgep/app?component=%24DirectLink_0&amp;page=FrontEndAdvancedSearchResult&amp;service=direct&amp;sp=SLwzT9P6NkQgoTVa4CKYg1A%3D%3D</t>
  </si>
  <si>
    <t>https://wbtenders.gov.in/nicgep/app?component=%24DirectLink_0&amp;page=FrontEndAdvancedSearchResult&amp;service=direct&amp;sp=S%2FPu6MOgOEXz3Mg6YqlIALg%3D%3D</t>
  </si>
  <si>
    <t>https://wbtenders.gov.in/nicgep/app?component=%24DirectLink_0&amp;page=FrontEndAdvancedSearchResult&amp;service=direct&amp;sp=STLWPL5QZngoTqu5%2FiLeudg%3D%3D</t>
  </si>
  <si>
    <t>https://jharkhandtenders.gov.in/nicgep/app?component=%24DirectLink_0&amp;page=FrontEndAdvancedSearchResult&amp;service=direct&amp;sp=SCpaaXX3kAwzvZAgdQ%2BVwAw%3D%3D</t>
  </si>
  <si>
    <t>https://etender.up.nic.in/nicgep/app?component=%24DirectLink_0&amp;page=FrontEndAdvancedSearchResult&amp;service=direct&amp;sp=SgwP5mE%2BjZjNIhn6SkCagdw%3D%3D</t>
  </si>
  <si>
    <t>https://tendersodisha.gov.in/nicgep/app?component=%24DirectLink_0&amp;page=FrontEndAdvancedSearchResult&amp;service=direct&amp;sp=SjDoVvpLKSq6Npno9WsHyug%3D%3D</t>
  </si>
  <si>
    <t>https://hptenders.gov.in/nicgep/app?component=%24DirectLink_0&amp;page=FrontEndAdvancedSearchResult&amp;service=direct&amp;sp=SPxsTeW1pF3PhMAFV8skg%2FQ%3D%3D</t>
  </si>
  <si>
    <t>https://wbtenders.gov.in/nicgep/app?component=%24DirectLink_0&amp;page=FrontEndAdvancedSearchResult&amp;service=direct&amp;sp=S%2BIPazmsBW403C5A%2F794IDA%3D%3D</t>
  </si>
  <si>
    <t>https://etenders.hry.nic.in/nicgep/app?component=%24DirectLink_0&amp;page=FrontEndAdvancedSearchResult&amp;service=direct&amp;sp=SjlSbmW9qf50AYlYOefzcxg%3D%3D</t>
  </si>
  <si>
    <t>https://etender.up.nic.in/nicgep/app?component=%24DirectLink_0&amp;page=FrontEndAdvancedSearchResult&amp;service=direct&amp;sp=Ss19g1d4yS3RAcSFTSkqntw%3D%3D</t>
  </si>
  <si>
    <t>https://eproc.punjab.gov.in/nicgep/app?component=%24DirectLink_0&amp;page=FrontEndAdvancedSearchResult&amp;service=direct&amp;sp=S2lnKXJExgQn7rJ0vXtUCGg%3D%3D</t>
  </si>
  <si>
    <t>https://eproc.punjab.gov.in/nicgep/app?component=%24DirectLink_0&amp;page=FrontEndAdvancedSearchResult&amp;service=direct&amp;sp=SWThoIjA3Y6clB5rufVDMTw%3D%3D</t>
  </si>
  <si>
    <t>https://eproc.punjab.gov.in/nicgep/app?component=%24DirectLink_0&amp;page=FrontEndAdvancedSearchResult&amp;service=direct&amp;sp=SZELuAyq16cE7P5AOeS93%2BA%3D%3D</t>
  </si>
  <si>
    <t>https://eproc.punjab.gov.in/nicgep/app?component=%24DirectLink_0&amp;page=FrontEndAdvancedSearchResult&amp;service=direct&amp;sp=SbLDHqW49ioyvrnFQIxP4LQ%3D%3D</t>
  </si>
  <si>
    <t>https://eproc.punjab.gov.in/nicgep/app?component=%24DirectLink_0&amp;page=FrontEndAdvancedSearchResult&amp;service=direct&amp;sp=SXGcc%2BMrQyGTc6JaSgMC7UA%3D%3D</t>
  </si>
  <si>
    <t>https://wbtenders.gov.in/nicgep/app?component=%24DirectLink_0&amp;page=FrontEndAdvancedSearchResult&amp;service=direct&amp;sp=SRJy83e0cJHxBEZ2IzkAGyA%3D%3D</t>
  </si>
  <si>
    <t>https://wbtenders.gov.in/nicgep/app?component=%24DirectLink_0&amp;page=FrontEndAdvancedSearchResult&amp;service=direct&amp;sp=SosQM4B4B0zkP6Z%2Ffp0QyRg%3D%3D</t>
  </si>
  <si>
    <t>https://wbtenders.gov.in/nicgep/app?component=%24DirectLink_0&amp;page=FrontEndAdvancedSearchResult&amp;service=direct&amp;sp=SwoG6BerdpNbpK9sW%2FAFOMA%3D%3D</t>
  </si>
  <si>
    <t>https://wbtenders.gov.in/nicgep/app?component=%24DirectLink_0&amp;page=FrontEndAdvancedSearchResult&amp;service=direct&amp;sp=S0z0gus57AeCjlbxZaeQOPg%3D%3D</t>
  </si>
  <si>
    <t>https://wbtenders.gov.in/nicgep/app?component=%24DirectLink_0&amp;page=FrontEndAdvancedSearchResult&amp;service=direct&amp;sp=S2ztL3YhqDAq1EUI1q%2F6aDw%3D%3D</t>
  </si>
  <si>
    <t>https://wbtenders.gov.in/nicgep/app?component=%24DirectLink_0&amp;page=FrontEndAdvancedSearchResult&amp;service=direct&amp;sp=SYkGYK2eL7%2BP%2BYjlw7TkoLQ%3D%3D</t>
  </si>
  <si>
    <t>https://wbtenders.gov.in/nicgep/app?component=%24DirectLink_0&amp;page=FrontEndAdvancedSearchResult&amp;service=direct&amp;sp=Syoz13opz26hj0McRJiQOug%3D%3D</t>
  </si>
  <si>
    <t>https://wbtenders.gov.in/nicgep/app?component=%24DirectLink_0&amp;page=FrontEndAdvancedSearchResult&amp;service=direct&amp;sp=SJsjrfiVVwmHrJ%2FXsqcDweA%3D%3D</t>
  </si>
  <si>
    <t>https://wbtenders.gov.in/nicgep/app?component=%24DirectLink_0&amp;page=FrontEndAdvancedSearchResult&amp;service=direct&amp;sp=SYE2pouI8dOr4DJ89WVZ8Pw%3D%3D</t>
  </si>
  <si>
    <t>https://wbtenders.gov.in/nicgep/app?component=%24DirectLink_0&amp;page=FrontEndAdvancedSearchResult&amp;service=direct&amp;sp=SrwY7YMTUW6LgVCIL39OHtA%3D%3D</t>
  </si>
  <si>
    <t>https://wbtenders.gov.in/nicgep/app?component=%24DirectLink_0&amp;page=FrontEndAdvancedSearchResult&amp;service=direct&amp;sp=Spj%2BZr0hS6eB7J2ZmQiVANQ%3D%3D</t>
  </si>
  <si>
    <t>https://wbtenders.gov.in/nicgep/app?component=%24DirectLink_0&amp;page=FrontEndAdvancedSearchResult&amp;service=direct&amp;sp=SXJ1VwHW3z8%2BATL6m75j7yg%3D%3D</t>
  </si>
  <si>
    <t>https://wbtenders.gov.in/nicgep/app?component=%24DirectLink_0&amp;page=FrontEndAdvancedSearchResult&amp;service=direct&amp;sp=Sijco%2F2J%2F0b1%2BUaTYABzy6w%3D%3D</t>
  </si>
  <si>
    <t>https://wbtenders.gov.in/nicgep/app?component=%24DirectLink_0&amp;page=FrontEndAdvancedSearchResult&amp;service=direct&amp;sp=Sbro0oxBKRU5RGYzW0Ebnsg%3D%3D</t>
  </si>
  <si>
    <t>https://wbtenders.gov.in/nicgep/app?component=%24DirectLink_0&amp;page=FrontEndAdvancedSearchResult&amp;service=direct&amp;sp=S2cBxjqH%2F3YT%2BzlIRK8fqtg%3D%3D</t>
  </si>
  <si>
    <t>https://wbtenders.gov.in/nicgep/app?component=%24DirectLink_0&amp;page=FrontEndAdvancedSearchResult&amp;service=direct&amp;sp=Sbmkvknwx6k31xKRsrLG2lg%3D%3D</t>
  </si>
  <si>
    <t>https://wbtenders.gov.in/nicgep/app?component=%24DirectLink_0&amp;page=FrontEndAdvancedSearchResult&amp;service=direct&amp;sp=SwW1aYSmdPz61x13jEfFm3g%3D%3D</t>
  </si>
  <si>
    <t>https://wbtenders.gov.in/nicgep/app?component=%24DirectLink_0&amp;page=FrontEndAdvancedSearchResult&amp;service=direct&amp;sp=SrsHdXPM6cncuuEyMzPmzSg%3D%3D</t>
  </si>
  <si>
    <t>https://wbtenders.gov.in/nicgep/app?component=%24DirectLink_0&amp;page=FrontEndAdvancedSearchResult&amp;service=direct&amp;sp=SoZ2cofD107ZW1Eo9vxRYXg%3D%3D</t>
  </si>
  <si>
    <t>https://wbtenders.gov.in/nicgep/app?component=%24DirectLink_0&amp;page=FrontEndAdvancedSearchResult&amp;service=direct&amp;sp=SkEHrSDi%2Fit4jO7EerIlDJw%3D%3D</t>
  </si>
  <si>
    <t>https://wbtenders.gov.in/nicgep/app?component=%24DirectLink_0&amp;page=FrontEndAdvancedSearchResult&amp;service=direct&amp;sp=SlAunUKERkyhcm04PJYJqVA%3D%3D</t>
  </si>
  <si>
    <t>https://wbtenders.gov.in/nicgep/app?component=%24DirectLink_0&amp;page=FrontEndAdvancedSearchResult&amp;service=direct&amp;sp=SsMuLU1oL1JAVVgz1swiRjg%3D%3D</t>
  </si>
  <si>
    <t>https://wbtenders.gov.in/nicgep/app?component=%24DirectLink_0&amp;page=FrontEndAdvancedSearchResult&amp;service=direct&amp;sp=SFkeh19nW7MCv%2Be2sSv31xQ%3D%3D</t>
  </si>
  <si>
    <t>https://wbtenders.gov.in/nicgep/app?component=%24DirectLink_0&amp;page=FrontEndAdvancedSearchResult&amp;service=direct&amp;sp=SCYhBfj8ALh6ewlFem0dQWg%3D%3D</t>
  </si>
  <si>
    <t>https://wbtenders.gov.in/nicgep/app?component=%24DirectLink_0&amp;page=FrontEndAdvancedSearchResult&amp;service=direct&amp;sp=SQS%2FtE6BGorkjfcnmBJ2PQQ%3D%3D</t>
  </si>
  <si>
    <t>https://wbtenders.gov.in/nicgep/app?component=%24DirectLink_0&amp;page=FrontEndAdvancedSearchResult&amp;service=direct&amp;sp=SRYn8Dvy3deyR5CgILV9OPA%3D%3D</t>
  </si>
  <si>
    <t>https://wbtenders.gov.in/nicgep/app?component=%24DirectLink_0&amp;page=FrontEndAdvancedSearchResult&amp;service=direct&amp;sp=SM8wMST1ofofukRZ3sNGZsg%3D%3D</t>
  </si>
  <si>
    <t>https://wbtenders.gov.in/nicgep/app?component=%24DirectLink_0&amp;page=FrontEndAdvancedSearchResult&amp;service=direct&amp;sp=S9EyeTSHazxh9%2FFHKuB8IVA%3D%3D</t>
  </si>
  <si>
    <t>https://etender.up.nic.in/nicgep/app?component=%24DirectLink_0&amp;page=FrontEndAdvancedSearchResult&amp;service=direct&amp;sp=SCR%2Fn6vasPIkh5q0qLM322Q%3D%3D</t>
  </si>
  <si>
    <t>https://wbtenders.gov.in/nicgep/app?component=%24DirectLink_0&amp;page=FrontEndAdvancedSearchResult&amp;service=direct&amp;sp=SUuFCBGl0UDkdRz%2FRxmCH2g%3D%3D</t>
  </si>
  <si>
    <t>https://etender.up.nic.in/nicgep/app?component=%24DirectLink_0&amp;page=FrontEndAdvancedSearchResult&amp;service=direct&amp;sp=SWYlFm3yiFzh9UtryhZuODA%3D%3D</t>
  </si>
  <si>
    <t>https://tendersodisha.gov.in/nicgep/app?component=%24DirectLink_0&amp;page=FrontEndAdvancedSearchResult&amp;service=direct&amp;sp=SBlBoZKgmKSuuSnzFcn07Sg%3D%3D</t>
  </si>
  <si>
    <t>https://etender.up.nic.in/nicgep/app?component=%24DirectLink_0&amp;page=FrontEndAdvancedSearchResult&amp;service=direct&amp;sp=SxrFkRRRPF5OmAAYYX%2B1TKQ%3D%3D</t>
  </si>
  <si>
    <t>https://wbtenders.gov.in/nicgep/app?component=%24DirectLink_0&amp;page=FrontEndAdvancedSearchResult&amp;service=direct&amp;sp=SaI%2F7n1ESj3rYb7FeZsLw8Q%3D%3D</t>
  </si>
  <si>
    <t>https://wbtenders.gov.in/nicgep/app?component=%24DirectLink_0&amp;page=FrontEndAdvancedSearchResult&amp;service=direct&amp;sp=S7xn35Y9RMhQQeMZ2SIoSvQ%3D%3D</t>
  </si>
  <si>
    <t>https://wbtenders.gov.in/nicgep/app?component=%24DirectLink_0&amp;page=FrontEndAdvancedSearchResult&amp;service=direct&amp;sp=SmiRVQ%2FSbQou5cNXY%2BiDpoQ%3D%3D</t>
  </si>
  <si>
    <t>https://wbtenders.gov.in/nicgep/app?component=%24DirectLink_0&amp;page=FrontEndAdvancedSearchResult&amp;service=direct&amp;sp=S4bpOuSBUqrC%2BQIUfFU7o0w%3D%3D</t>
  </si>
  <si>
    <t>https://wbtenders.gov.in/nicgep/app?component=%24DirectLink_0&amp;page=FrontEndAdvancedSearchResult&amp;service=direct&amp;sp=STnAKkIRvBLSxJns%2B2aW4CA%3D%3D</t>
  </si>
  <si>
    <t>https://wbtenders.gov.in/nicgep/app?component=%24DirectLink_0&amp;page=FrontEndAdvancedSearchResult&amp;service=direct&amp;sp=SKxOW9aFGbGI1YPEzrbD2Gg%3D%3D</t>
  </si>
  <si>
    <t>https://wbtenders.gov.in/nicgep/app?component=%24DirectLink_0&amp;page=FrontEndAdvancedSearchResult&amp;service=direct&amp;sp=SVnjOl48IAwBryB%2BLSHK9lQ%3D%3D</t>
  </si>
  <si>
    <t>https://wbtenders.gov.in/nicgep/app?component=%24DirectLink_0&amp;page=FrontEndAdvancedSearchResult&amp;service=direct&amp;sp=SEeca6jZRBQ%2BrEQia2CIwKQ%3D%3D</t>
  </si>
  <si>
    <t>https://wbtenders.gov.in/nicgep/app?component=%24DirectLink_0&amp;page=FrontEndAdvancedSearchResult&amp;service=direct&amp;sp=SE%2Bd8LgW2KFZNJ8PSUFPGLw%3D%3D</t>
  </si>
  <si>
    <t>https://tendersodisha.gov.in/nicgep/app?component=%24DirectLink_0&amp;page=FrontEndAdvancedSearchResult&amp;service=direct&amp;sp=S1TkzZI0HejN7zFXXNOFLrw%3D%3D</t>
  </si>
  <si>
    <t>https://wbtenders.gov.in/nicgep/app?component=%24DirectLink_0&amp;page=FrontEndAdvancedSearchResult&amp;service=direct&amp;sp=S%2BdsQ%2BAVNh0FdBDFWhNvJkw%3D%3D</t>
  </si>
  <si>
    <t>https://tendersodisha.gov.in/nicgep/app?component=%24DirectLink_0&amp;page=FrontEndAdvancedSearchResult&amp;service=direct&amp;sp=SQ62R%2F2CxuKVVYB33xlnjeg%3D%3D</t>
  </si>
  <si>
    <t>https://etenders.hry.nic.in/nicgep/app?component=%24DirectLink_0&amp;page=FrontEndAdvancedSearchResult&amp;service=direct&amp;sp=SMkTLmGcfVmBkUAmnOqmCwA%3D%3D</t>
  </si>
  <si>
    <t>https://wbtenders.gov.in/nicgep/app?component=%24DirectLink_0&amp;page=FrontEndAdvancedSearchResult&amp;service=direct&amp;sp=SNq%2Fa2mysMQjX3MxAJ5%2FqRQ%3D%3D</t>
  </si>
  <si>
    <t>https://wbtenders.gov.in/nicgep/app?component=%24DirectLink_0&amp;page=FrontEndAdvancedSearchResult&amp;service=direct&amp;sp=ScqP%2FQsjBLSEHCHsnzSKJ1A%3D%3D</t>
  </si>
  <si>
    <t>https://tendersodisha.gov.in/nicgep/app?component=%24DirectLink_0&amp;page=FrontEndAdvancedSearchResult&amp;service=direct&amp;sp=S2zJZfVhEv0vb7CS%2F4Iv%2B3g%3D%3D</t>
  </si>
  <si>
    <t>https://wbtenders.gov.in/nicgep/app?component=%24DirectLink_0&amp;page=FrontEndAdvancedSearchResult&amp;service=direct&amp;sp=S4V6A3N45nwv8OZyfNM9bmA%3D%3D</t>
  </si>
  <si>
    <t>https://wbtenders.gov.in/nicgep/app?component=%24DirectLink_0&amp;page=FrontEndAdvancedSearchResult&amp;service=direct&amp;sp=Ssac1lfeK5N3shkmgu89JNA%3D%3D</t>
  </si>
  <si>
    <t>https://wbtenders.gov.in/nicgep/app?component=%24DirectLink_0&amp;page=FrontEndAdvancedSearchResult&amp;service=direct&amp;sp=SxtGbGy%2BZDMRQZOOOkWsMCg%3D%3D</t>
  </si>
  <si>
    <t>https://wbtenders.gov.in/nicgep/app?component=%24DirectLink_0&amp;page=FrontEndAdvancedSearchResult&amp;service=direct&amp;sp=SG%2B9AwI%2FbAAFnHrbxRNEdDg%3D%3D</t>
  </si>
  <si>
    <t>https://wbtenders.gov.in/nicgep/app?component=%24DirectLink_0&amp;page=FrontEndAdvancedSearchResult&amp;service=direct&amp;sp=SID0WFRmui3NWUixqjuolWA%3D%3D</t>
  </si>
  <si>
    <t>https://wbtenders.gov.in/nicgep/app?component=%24DirectLink_0&amp;page=FrontEndAdvancedSearchResult&amp;service=direct&amp;sp=SIlAoz9JEux%2BSeDNX6GQPeQ%3D%3D</t>
  </si>
  <si>
    <t>https://wbtenders.gov.in/nicgep/app?component=%24DirectLink_0&amp;page=FrontEndAdvancedSearchResult&amp;service=direct&amp;sp=SPbVff1FqGZjYJvRyDS0%2F5g%3D%3D</t>
  </si>
  <si>
    <t>https://wbtenders.gov.in/nicgep/app?component=%24DirectLink_0&amp;page=FrontEndAdvancedSearchResult&amp;service=direct&amp;sp=SEFFq313eNfbem%2Fz0E1fuLg%3D%3D</t>
  </si>
  <si>
    <t>https://tendersodisha.gov.in/nicgep/app?component=%24DirectLink_0&amp;page=FrontEndAdvancedSearchResult&amp;service=direct&amp;sp=S7E5Py0Nj9HUPxE2P0gxKPw%3D%3D</t>
  </si>
  <si>
    <t>https://wbtenders.gov.in/nicgep/app?component=%24DirectLink_0&amp;page=FrontEndAdvancedSearchResult&amp;service=direct&amp;sp=ShqvSScS3ttcgnvua8PadPA%3D%3D</t>
  </si>
  <si>
    <t>https://wbtenders.gov.in/nicgep/app?component=%24DirectLink_0&amp;page=FrontEndAdvancedSearchResult&amp;service=direct&amp;sp=SOs5aSobCrtW%2B%2BuSW8KRtSQ%3D%3D</t>
  </si>
  <si>
    <t>https://wbtenders.gov.in/nicgep/app?component=%24DirectLink_0&amp;page=FrontEndAdvancedSearchResult&amp;service=direct&amp;sp=SoOhasAreWpRZeZxYlHLNoA%3D%3D</t>
  </si>
  <si>
    <t>https://tendersodisha.gov.in/nicgep/app?component=%24DirectLink_0&amp;page=FrontEndAdvancedSearchResult&amp;service=direct&amp;sp=SXzEmvSyYk7LsAvk1DEXUhA%3D%3D</t>
  </si>
  <si>
    <t>https://wbtenders.gov.in/nicgep/app?component=%24DirectLink_0&amp;page=FrontEndAdvancedSearchResult&amp;service=direct&amp;sp=S3ywiwpR38KTwWdGxIssD4A%3D%3D</t>
  </si>
  <si>
    <t>https://wbtenders.gov.in/nicgep/app?component=%24DirectLink_0&amp;page=FrontEndAdvancedSearchResult&amp;service=direct&amp;sp=SLKjyGnAlmzqyfWHJ5tgxFw%3D%3D</t>
  </si>
  <si>
    <t>https://wbtenders.gov.in/nicgep/app?component=%24DirectLink_0&amp;page=FrontEndAdvancedSearchResult&amp;service=direct&amp;sp=SfZURSsx%2BtZxGP%2BkhPKIETg%3D%3D</t>
  </si>
  <si>
    <t>https://wbtenders.gov.in/nicgep/app?component=%24DirectLink_0&amp;page=FrontEndAdvancedSearchResult&amp;service=direct&amp;sp=SA0tN9WPCJn6vtVfQGmZopw%3D%3D</t>
  </si>
  <si>
    <t>https://wbtenders.gov.in/nicgep/app?component=%24DirectLink_0&amp;page=FrontEndAdvancedSearchResult&amp;service=direct&amp;sp=Szjyt72XL621WruiJJvHcVA%3D%3D</t>
  </si>
  <si>
    <t>https://wbtenders.gov.in/nicgep/app?component=%24DirectLink_0&amp;page=FrontEndAdvancedSearchResult&amp;service=direct&amp;sp=S0h00%2FscE9KJHmFmDfDgrbw%3D%3D</t>
  </si>
  <si>
    <t>https://mahatenders.gov.in/nicgep/app?component=%24DirectLink_0&amp;page=FrontEndAdvancedSearchResult&amp;service=direct&amp;sp=SvvPu73R2cb79Ej63FftOyw%3D%3D</t>
  </si>
  <si>
    <t>https://wbtenders.gov.in/nicgep/app?component=%24DirectLink_0&amp;page=FrontEndAdvancedSearchResult&amp;service=direct&amp;sp=SfDFIJ1zI6XW12DNqj2uLJQ%3D%3D</t>
  </si>
  <si>
    <t>https://mahatenders.gov.in/nicgep/app?component=%24DirectLink_0&amp;page=FrontEndAdvancedSearchResult&amp;service=direct&amp;sp=SE3o4idMrjaKC9A2k2ULV%2Bg%3D%3D</t>
  </si>
  <si>
    <t>https://etender.up.nic.in/nicgep/app?component=%24DirectLink_0&amp;page=FrontEndAdvancedSearchResult&amp;service=direct&amp;sp=SbqB%2F%2BsIEpi56IAkzToMARw%3D%3D</t>
  </si>
  <si>
    <t>https://wbtenders.gov.in/nicgep/app?component=%24DirectLink_0&amp;page=FrontEndAdvancedSearchResult&amp;service=direct&amp;sp=S7gdzuj7k6b7rwC4W9i2Mjg%3D%3D</t>
  </si>
  <si>
    <t>https://wbtenders.gov.in/nicgep/app?component=%24DirectLink_0&amp;page=FrontEndAdvancedSearchResult&amp;service=direct&amp;sp=SdapoIDHcbCRSkHFQzCLzdw%3D%3D</t>
  </si>
  <si>
    <t>https://tendersodisha.gov.in/nicgep/app?component=%24DirectLink_0&amp;page=FrontEndAdvancedSearchResult&amp;service=direct&amp;sp=SPooAs6qE7k2w7mzLi8rcdQ%3D%3D</t>
  </si>
  <si>
    <t>https://wbtenders.gov.in/nicgep/app?component=%24DirectLink_0&amp;page=FrontEndAdvancedSearchResult&amp;service=direct&amp;sp=SaM5CtUARPBKoJhcSHKThGQ%3D%3D</t>
  </si>
  <si>
    <t>https://wbtenders.gov.in/nicgep/app?component=%24DirectLink_0&amp;page=FrontEndAdvancedSearchResult&amp;service=direct&amp;sp=SKg8GQHc1iwBbkq%2BYWYcczw%3D%3D</t>
  </si>
  <si>
    <t>https://tendersodisha.gov.in/nicgep/app?component=%24DirectLink_0&amp;page=FrontEndAdvancedSearchResult&amp;service=direct&amp;sp=SIgc6qmXO7kMfumaXfMIPUQ%3D%3D</t>
  </si>
  <si>
    <t>https://wbtenders.gov.in/nicgep/app?component=%24DirectLink_0&amp;page=FrontEndAdvancedSearchResult&amp;service=direct&amp;sp=S7V3JB0crTs%2BNjyvdJJYTCA%3D%3D</t>
  </si>
  <si>
    <t>https://wbtenders.gov.in/nicgep/app?component=%24DirectLink_0&amp;page=FrontEndAdvancedSearchResult&amp;service=direct&amp;sp=SheJQMVp62Y4PvTHgNqoc3w%3D%3D</t>
  </si>
  <si>
    <t>https://wbtenders.gov.in/nicgep/app?component=%24DirectLink_0&amp;page=FrontEndAdvancedSearchResult&amp;service=direct&amp;sp=SeD12Cop2ZLqlgakN%2BAHOcA%3D%3D</t>
  </si>
  <si>
    <t>https://wbtenders.gov.in/nicgep/app?component=%24DirectLink_0&amp;page=FrontEndAdvancedSearchResult&amp;service=direct&amp;sp=SFjn9x5Qvzl3DG2FATZQPtA%3D%3D</t>
  </si>
  <si>
    <t>https://wbtenders.gov.in/nicgep/app?component=%24DirectLink_0&amp;page=FrontEndAdvancedSearchResult&amp;service=direct&amp;sp=SqqJvckK1hmZc54ApbKl5EQ%3D%3D</t>
  </si>
  <si>
    <t>https://wbtenders.gov.in/nicgep/app?component=%24DirectLink_0&amp;page=FrontEndAdvancedSearchResult&amp;service=direct&amp;sp=SLAUqdtaWpcFhM2PkQLmNQw%3D%3D</t>
  </si>
  <si>
    <t>https://tendersodisha.gov.in/nicgep/app?component=%24DirectLink_0&amp;page=FrontEndAdvancedSearchResult&amp;service=direct&amp;sp=S%2Fywzl0jb%2FxXKWXC4ZynqtQ%3D%3D</t>
  </si>
  <si>
    <t>https://wbtenders.gov.in/nicgep/app?component=%24DirectLink_0&amp;page=FrontEndAdvancedSearchResult&amp;service=direct&amp;sp=SEAlfQifL%2FyXyqpNIzGsi7g%3D%3D</t>
  </si>
  <si>
    <t>https://wbtenders.gov.in/nicgep/app?component=%24DirectLink_0&amp;page=FrontEndAdvancedSearchResult&amp;service=direct&amp;sp=SLHQ6ggPlEyfnNyjgyqBqgg%3D%3D</t>
  </si>
  <si>
    <t>https://wbtenders.gov.in/nicgep/app?component=%24DirectLink_0&amp;page=FrontEndAdvancedSearchResult&amp;service=direct&amp;sp=Sq4OjDHtqV%2FmP2cn6QiOwsg%3D%3D</t>
  </si>
  <si>
    <t>https://wbtenders.gov.in/nicgep/app?component=%24DirectLink_0&amp;page=FrontEndAdvancedSearchResult&amp;service=direct&amp;sp=SRtjzEchbceV%2B6eKbV%2BdrNA%3D%3D</t>
  </si>
  <si>
    <t>https://etender.up.nic.in/nicgep/app?component=%24DirectLink_0&amp;page=FrontEndAdvancedSearchResult&amp;service=direct&amp;sp=SzZw8o0xyBWfMMVO3KrAB%2Fg%3D%3D</t>
  </si>
  <si>
    <t>https://wbtenders.gov.in/nicgep/app?component=%24DirectLink_0&amp;page=FrontEndAdvancedSearchResult&amp;service=direct&amp;sp=SdhO9bd7XTorhWWqL%2BNR6rg%3D%3D</t>
  </si>
  <si>
    <t>https://wbtenders.gov.in/nicgep/app?component=%24DirectLink_0&amp;page=FrontEndAdvancedSearchResult&amp;service=direct&amp;sp=Sx%2FotdHv%2B9DuoR5ABB9yBXw%3D%3D</t>
  </si>
  <si>
    <t>https://wbtenders.gov.in/nicgep/app?component=%24DirectLink_0&amp;page=FrontEndAdvancedSearchResult&amp;service=direct&amp;sp=S5wS6WfJgvnsXnCt3rYUG2Q%3D%3D</t>
  </si>
  <si>
    <t>https://wbtenders.gov.in/nicgep/app?component=%24DirectLink_0&amp;page=FrontEndAdvancedSearchResult&amp;service=direct&amp;sp=SVUflhzVAGqUMipw7FLD6cw%3D%3D</t>
  </si>
  <si>
    <t>https://wbtenders.gov.in/nicgep/app?component=%24DirectLink_0&amp;page=FrontEndAdvancedSearchResult&amp;service=direct&amp;sp=S2tQUS598tjEjrLduAstHsw%3D%3D</t>
  </si>
  <si>
    <t>https://wbtenders.gov.in/nicgep/app?component=%24DirectLink_0&amp;page=FrontEndAdvancedSearchResult&amp;service=direct&amp;sp=SJEisK5Ct41sS4pI0gdE5pA%3D%3D</t>
  </si>
  <si>
    <t>https://wbtenders.gov.in/nicgep/app?component=%24DirectLink_0&amp;page=FrontEndAdvancedSearchResult&amp;service=direct&amp;sp=SnT0MocEWH%2FRH1AXtfwPOwA%3D%3D</t>
  </si>
  <si>
    <t>https://wbtenders.gov.in/nicgep/app?component=%24DirectLink_0&amp;page=FrontEndAdvancedSearchResult&amp;service=direct&amp;sp=S4y7fpl5k9e3L1xqkcaHFAw%3D%3D</t>
  </si>
  <si>
    <t>https://wbtenders.gov.in/nicgep/app?component=%24DirectLink_0&amp;page=FrontEndAdvancedSearchResult&amp;service=direct&amp;sp=S7g3DvUrjiGv%2FGJ34E%2BIjqw%3D%3D</t>
  </si>
  <si>
    <t>https://wbtenders.gov.in/nicgep/app?component=%24DirectLink_0&amp;page=FrontEndAdvancedSearchResult&amp;service=direct&amp;sp=SiVF7TlmKwk3uYdRrKzJZCg%3D%3D</t>
  </si>
  <si>
    <t>https://tendersodisha.gov.in/nicgep/app?component=%24DirectLink_0&amp;page=FrontEndAdvancedSearchResult&amp;service=direct&amp;sp=SJaSHNcTqZtGVW1q8EXXMLA%3D%3D</t>
  </si>
  <si>
    <t>https://mahatenders.gov.in/nicgep/app?component=%24DirectLink_0&amp;page=FrontEndAdvancedSearchResult&amp;service=direct&amp;sp=S3PCW2xmoDnIjR14T91HKUA%3D%3D</t>
  </si>
  <si>
    <t>https://wbtenders.gov.in/nicgep/app?component=%24DirectLink_0&amp;page=FrontEndAdvancedSearchResult&amp;service=direct&amp;sp=SAcKvheyaLUO9DmNzwlggVA%3D%3D</t>
  </si>
  <si>
    <t>https://etenders.hry.nic.in/nicgep/app?component=%24DirectLink_0&amp;page=FrontEndAdvancedSearchResult&amp;service=direct&amp;sp=SUa1DIDdtdJgRsqZp5rGb0Q%3D%3D</t>
  </si>
  <si>
    <t>https://etenders.hry.nic.in/nicgep/app?component=%24DirectLink_0&amp;page=FrontEndAdvancedSearchResult&amp;service=direct&amp;sp=SMEYVRBa8x8Bpb%2FnIBxsMDA%3D%3D</t>
  </si>
  <si>
    <t>https://etenders.hry.nic.in/nicgep/app?component=%24DirectLink_0&amp;page=FrontEndAdvancedSearchResult&amp;service=direct&amp;sp=Snd6gZuwH%2FM6jf8OQ1RY1mQ%3D%3D</t>
  </si>
  <si>
    <t>https://etenders.hry.nic.in/nicgep/app?component=%24DirectLink_0&amp;page=FrontEndAdvancedSearchResult&amp;service=direct&amp;sp=StH%2BnxCsJjaJe8EG%2BnBj5wA%3D%3D</t>
  </si>
  <si>
    <t>https://wbtenders.gov.in/nicgep/app?component=%24DirectLink_0&amp;page=FrontEndAdvancedSearchResult&amp;service=direct&amp;sp=ShDO1w3%2FIj4kWkrujOn%2Blgg%3D%3D</t>
  </si>
  <si>
    <t>https://wbtenders.gov.in/nicgep/app?component=%24DirectLink_0&amp;page=FrontEndAdvancedSearchResult&amp;service=direct&amp;sp=SV6xjqkSuFQQImT%2BmLT5Myw%3D%3D</t>
  </si>
  <si>
    <t>https://wbtenders.gov.in/nicgep/app?component=%24DirectLink_0&amp;page=FrontEndAdvancedSearchResult&amp;service=direct&amp;sp=S1XM03135QUW5gy2BiiuX6A%3D%3D</t>
  </si>
  <si>
    <t>https://wbtenders.gov.in/nicgep/app?component=%24DirectLink_0&amp;page=FrontEndAdvancedSearchResult&amp;service=direct&amp;sp=SwO0et1rw20wEansmN%2F%2FBqw%3D%3D</t>
  </si>
  <si>
    <t>https://wbtenders.gov.in/nicgep/app?component=%24DirectLink_0&amp;page=FrontEndAdvancedSearchResult&amp;service=direct&amp;sp=Srtgy0PYIHRr%2F3WeWcQONsw%3D%3D</t>
  </si>
  <si>
    <t>https://wbtenders.gov.in/nicgep/app?component=%24DirectLink_0&amp;page=FrontEndAdvancedSearchResult&amp;service=direct&amp;sp=Sesa1G2QYZS%2B%2FL45Lll6FMQ%3D%3D</t>
  </si>
  <si>
    <t>https://wbtenders.gov.in/nicgep/app?component=%24DirectLink_0&amp;page=FrontEndAdvancedSearchResult&amp;service=direct&amp;sp=SzeT16Mo6njVSABA72uABXw%3D%3D</t>
  </si>
  <si>
    <t>https://wbtenders.gov.in/nicgep/app?component=%24DirectLink_0&amp;page=FrontEndAdvancedSearchResult&amp;service=direct&amp;sp=SZet9bmtOTUuzQ0vFCon93Q%3D%3D</t>
  </si>
  <si>
    <t>https://wbtenders.gov.in/nicgep/app?component=%24DirectLink_0&amp;page=FrontEndAdvancedSearchResult&amp;service=direct&amp;sp=SyxdJktri798VmR2RDPr2mQ%3D%3D</t>
  </si>
  <si>
    <t>https://wbtenders.gov.in/nicgep/app?component=%24DirectLink_0&amp;page=FrontEndAdvancedSearchResult&amp;service=direct&amp;sp=Sy5am1i%2BhDIT4Gh6Cz90cYQ%3D%3D</t>
  </si>
  <si>
    <t>https://wbtenders.gov.in/nicgep/app?component=%24DirectLink_0&amp;page=FrontEndAdvancedSearchResult&amp;service=direct&amp;sp=SBSmnTv9TSZxMBksCt%2BvNaQ%3D%3D</t>
  </si>
  <si>
    <t>https://tendersodisha.gov.in/nicgep/app?component=%24DirectLink_0&amp;page=FrontEndAdvancedSearchResult&amp;service=direct&amp;sp=SgQfm4rxBnqxLiJOqYHb0Vw%3D%3D</t>
  </si>
  <si>
    <t>https://tendersodisha.gov.in/nicgep/app?component=%24DirectLink_0&amp;page=FrontEndAdvancedSearchResult&amp;service=direct&amp;sp=SP2xW12QA%2BCMO1fNRIfG76A%3D%3D</t>
  </si>
  <si>
    <t>https://tendersodisha.gov.in/nicgep/app?component=%24DirectLink_0&amp;page=FrontEndAdvancedSearchResult&amp;service=direct&amp;sp=SGpAXh0vnezxiMpxCoQkxVA%3D%3D</t>
  </si>
  <si>
    <t>https://wbtenders.gov.in/nicgep/app?component=%24DirectLink_0&amp;page=FrontEndAdvancedSearchResult&amp;service=direct&amp;sp=S7G3wxZfJ4VJUBpAy881Z6A%3D%3D</t>
  </si>
  <si>
    <t>https://tendersodisha.gov.in/nicgep/app?component=%24DirectLink_0&amp;page=FrontEndAdvancedSearchResult&amp;service=direct&amp;sp=SEmOLJ3JON7n3LB1KABa01w%3D%3D</t>
  </si>
  <si>
    <t>https://wbtenders.gov.in/nicgep/app?component=%24DirectLink_0&amp;page=FrontEndAdvancedSearchResult&amp;service=direct&amp;sp=SQpv%2FRRs%2BhzXAJQdbJJXZZw%3D%3D</t>
  </si>
  <si>
    <t>https://tendersodisha.gov.in/nicgep/app?component=%24DirectLink_0&amp;page=FrontEndAdvancedSearchResult&amp;service=direct&amp;sp=SvEMZX6ouXgIQwSmFVtNceA%3D%3D</t>
  </si>
  <si>
    <t>https://wbtenders.gov.in/nicgep/app?component=%24DirectLink_0&amp;page=FrontEndAdvancedSearchResult&amp;service=direct&amp;sp=SgXZEPYLgRpVLRjzms0LhFQ%3D%3D</t>
  </si>
  <si>
    <t>https://wbtenders.gov.in/nicgep/app?component=%24DirectLink_0&amp;page=FrontEndAdvancedSearchResult&amp;service=direct&amp;sp=SSmRty3HC4owEni6Ki7tH2Q%3D%3D</t>
  </si>
  <si>
    <t>https://wbtenders.gov.in/nicgep/app?component=%24DirectLink_0&amp;page=FrontEndAdvancedSearchResult&amp;service=direct&amp;sp=SSoYptVC%2BMJrZ9uEXfI439A%3D%3D</t>
  </si>
  <si>
    <t>https://wbtenders.gov.in/nicgep/app?component=%24DirectLink_0&amp;page=FrontEndAdvancedSearchResult&amp;service=direct&amp;sp=S9W0GB1aNV7zsIfg9iq5umg%3D%3D</t>
  </si>
  <si>
    <t>https://etender.up.nic.in/nicgep/app?component=%24DirectLink_0&amp;page=FrontEndAdvancedSearchResult&amp;service=direct&amp;sp=SfhQQ8KUq2GKyYIKZJGtCfw%3D%3D</t>
  </si>
  <si>
    <t>https://etender.up.nic.in/nicgep/app?component=%24DirectLink_0&amp;page=FrontEndAdvancedSearchResult&amp;service=direct&amp;sp=SkZ0hfh9q%2B%2BkayOL03AYTww%3D%3D</t>
  </si>
  <si>
    <t>https://etender.up.nic.in/nicgep/app?component=%24DirectLink_0&amp;page=FrontEndAdvancedSearchResult&amp;service=direct&amp;sp=SSqwpHOP7onqAq7ljKwBUxg%3D%3D</t>
  </si>
  <si>
    <t>https://wbtenders.gov.in/nicgep/app?component=%24DirectLink_0&amp;page=FrontEndAdvancedSearchResult&amp;service=direct&amp;sp=SPpIaPyDTmGR0v8mtIZhgzw%3D%3D</t>
  </si>
  <si>
    <t>https://wbtenders.gov.in/nicgep/app?component=%24DirectLink_0&amp;page=FrontEndAdvancedSearchResult&amp;service=direct&amp;sp=SNesooAaaCV4Ca8Xuz0ntNA%3D%3D</t>
  </si>
  <si>
    <t>https://wbtenders.gov.in/nicgep/app?component=%24DirectLink_0&amp;page=FrontEndAdvancedSearchResult&amp;service=direct&amp;sp=SRHwOIEShRiJMPChPstfgPw%3D%3D</t>
  </si>
  <si>
    <t>https://wbtenders.gov.in/nicgep/app?component=%24DirectLink_0&amp;page=FrontEndAdvancedSearchResult&amp;service=direct&amp;sp=SL3I56HWL5Ptm6W%2F6CGVmeQ%3D%3D</t>
  </si>
  <si>
    <t>https://wbtenders.gov.in/nicgep/app?component=%24DirectLink_0&amp;page=FrontEndAdvancedSearchResult&amp;service=direct&amp;sp=Swfck6zTr9X34LlzLUYOJwQ%3D%3D</t>
  </si>
  <si>
    <t>https://etender.up.nic.in/nicgep/app?component=%24DirectLink_0&amp;page=FrontEndAdvancedSearchResult&amp;service=direct&amp;sp=S6IO5Rl3N0v4mX0QSe5DoGA%3D%3D</t>
  </si>
  <si>
    <t>https://wbtenders.gov.in/nicgep/app?component=%24DirectLink_0&amp;page=FrontEndAdvancedSearchResult&amp;service=direct&amp;sp=SL7sDX3kCo3sEtleV3c%2F6MQ%3D%3D</t>
  </si>
  <si>
    <t>https://wbtenders.gov.in/nicgep/app?component=%24DirectLink_0&amp;page=FrontEndAdvancedSearchResult&amp;service=direct&amp;sp=SSFaukB6jQIltNOruaBVbFA%3D%3D</t>
  </si>
  <si>
    <t>https://wbtenders.gov.in/nicgep/app?component=%24DirectLink_0&amp;page=FrontEndAdvancedSearchResult&amp;service=direct&amp;sp=SklQN%2FdpjrcpGghXN3Qz7BA%3D%3D</t>
  </si>
  <si>
    <t>https://wbtenders.gov.in/nicgep/app?component=%24DirectLink_0&amp;page=FrontEndAdvancedSearchResult&amp;service=direct&amp;sp=SzJmbpAiW8nibHnRlMlsqVQ%3D%3D</t>
  </si>
  <si>
    <t>https://wbtenders.gov.in/nicgep/app?component=%24DirectLink_0&amp;page=FrontEndAdvancedSearchResult&amp;service=direct&amp;sp=S%2BKTTdvlrq6MOPyG5wqxEVA%3D%3D</t>
  </si>
  <si>
    <t>https://wbtenders.gov.in/nicgep/app?component=%24DirectLink_0&amp;page=FrontEndAdvancedSearchResult&amp;service=direct&amp;sp=SFGlB5M%2BKdbDtZui1%2B5JLuQ%3D%3D</t>
  </si>
  <si>
    <t>https://wbtenders.gov.in/nicgep/app?component=%24DirectLink_0&amp;page=FrontEndAdvancedSearchResult&amp;service=direct&amp;sp=SYeAqPKpc%2Bb87CUVgN4hOMQ%3D%3D</t>
  </si>
  <si>
    <t>https://wbtenders.gov.in/nicgep/app?component=%24DirectLink_0&amp;page=FrontEndAdvancedSearchResult&amp;service=direct&amp;sp=SM7x7q8e27urDuN%2Fz0JJOZg%3D%3D</t>
  </si>
  <si>
    <t>https://etender.up.nic.in/nicgep/app?component=%24DirectLink_0&amp;page=FrontEndAdvancedSearchResult&amp;service=direct&amp;sp=SRsM7JV1uH6u2ZgBCUdBUUA%3D%3D</t>
  </si>
  <si>
    <t>https://etender.up.nic.in/nicgep/app?component=%24DirectLink_0&amp;page=FrontEndAdvancedSearchResult&amp;service=direct&amp;sp=Ssxeca6PlG6%2Fz3ewmBUXbHw%3D%3D</t>
  </si>
  <si>
    <t>https://etender.up.nic.in/nicgep/app?component=%24DirectLink_0&amp;page=FrontEndAdvancedSearchResult&amp;service=direct&amp;sp=SJLgWdkA7AhOiCXweL58h%2BA%3D%3D</t>
  </si>
  <si>
    <t>https://etender.up.nic.in/nicgep/app?component=%24DirectLink_0&amp;page=FrontEndAdvancedSearchResult&amp;service=direct&amp;sp=Sfc6S0b7LqIrdmCo0MNQXiw%3D%3D</t>
  </si>
  <si>
    <t>https://etender.up.nic.in/nicgep/app?component=%24DirectLink_0&amp;page=FrontEndAdvancedSearchResult&amp;service=direct&amp;sp=SRmlIkYsSNMEDjw2i%2B4S%2BGA%3D%3D</t>
  </si>
  <si>
    <t>https://wbtenders.gov.in/nicgep/app?component=%24DirectLink_0&amp;page=FrontEndAdvancedSearchResult&amp;service=direct&amp;sp=S36VHlHaL03AZCIqvPS%2FeFg%3D%3D</t>
  </si>
  <si>
    <t>https://wbtenders.gov.in/nicgep/app?component=%24DirectLink_0&amp;page=FrontEndAdvancedSearchResult&amp;service=direct&amp;sp=S8EPbAgxt294Z4EU9Englzg%3D%3D</t>
  </si>
  <si>
    <t>https://wbtenders.gov.in/nicgep/app?component=%24DirectLink_0&amp;page=FrontEndAdvancedSearchResult&amp;service=direct&amp;sp=SwxBFh3XqLl4HAijXCNY%2BHA%3D%3D</t>
  </si>
  <si>
    <t>https://wbtenders.gov.in/nicgep/app?component=%24DirectLink_0&amp;page=FrontEndAdvancedSearchResult&amp;service=direct&amp;sp=Swjf3CgklU5%2FYyEPCceeGhA%3D%3D</t>
  </si>
  <si>
    <t>https://wbtenders.gov.in/nicgep/app?component=%24DirectLink_0&amp;page=FrontEndAdvancedSearchResult&amp;service=direct&amp;sp=SpkQxBi8xVl2YOwq5cL6htw%3D%3D</t>
  </si>
  <si>
    <t>https://wbtenders.gov.in/nicgep/app?component=%24DirectLink_0&amp;page=FrontEndAdvancedSearchResult&amp;service=direct&amp;sp=SvIrzVlNZKP1E%2B8T4vMYiPg%3D%3D</t>
  </si>
  <si>
    <t>https://wbtenders.gov.in/nicgep/app?component=%24DirectLink_0&amp;page=FrontEndAdvancedSearchResult&amp;service=direct&amp;sp=Sk87CjPmRijqyeDNZJj8G7A%3D%3D</t>
  </si>
  <si>
    <t>https://wbtenders.gov.in/nicgep/app?component=%24DirectLink_0&amp;page=FrontEndAdvancedSearchResult&amp;service=direct&amp;sp=S1fZnZEjOGtLegO8fyVdmFQ%3D%3D</t>
  </si>
  <si>
    <t>https://wbtenders.gov.in/nicgep/app?component=%24DirectLink_0&amp;page=FrontEndAdvancedSearchResult&amp;service=direct&amp;sp=S8Y81YOp80csZUelLmPGvkw%3D%3D</t>
  </si>
  <si>
    <t>https://etenders.kerala.gov.in/nicgep/app?component=%24DirectLink_0&amp;page=FrontEndAdvancedSearchResult&amp;service=direct&amp;sp=S1UiuyPkSI%2FzAMeUiQlR4XA%3D%3D</t>
  </si>
  <si>
    <t>https://wbtenders.gov.in/nicgep/app?component=%24DirectLink_0&amp;page=FrontEndAdvancedSearchResult&amp;service=direct&amp;sp=SMwauiUIV4L41zL6fKJEOlQ%3D%3D</t>
  </si>
  <si>
    <t>https://wbtenders.gov.in/nicgep/app?component=%24DirectLink_0&amp;page=FrontEndAdvancedSearchResult&amp;service=direct&amp;sp=Svf409OO0vvk0kyW6C%2B1TQw%3D%3D</t>
  </si>
  <si>
    <t>https://wbtenders.gov.in/nicgep/app?component=%24DirectLink_0&amp;page=FrontEndAdvancedSearchResult&amp;service=direct&amp;sp=SlEp0X3uJzhEz%2FRIw8gujfA%3D%3D</t>
  </si>
  <si>
    <t>https://wbtenders.gov.in/nicgep/app?component=%24DirectLink_0&amp;page=FrontEndAdvancedSearchResult&amp;service=direct&amp;sp=Sra%2FDGhOz3ecjEP6uNsdEBQ%3D%3D</t>
  </si>
  <si>
    <t>https://wbtenders.gov.in/nicgep/app?component=%24DirectLink_0&amp;page=FrontEndAdvancedSearchResult&amp;service=direct&amp;sp=S2L19Lc95wLOpXihWRGVmIw%3D%3D</t>
  </si>
  <si>
    <t>https://wbtenders.gov.in/nicgep/app?component=%24DirectLink_0&amp;page=FrontEndAdvancedSearchResult&amp;service=direct&amp;sp=S8fYXT%2Fbuj3Mnyc5edSHv%2BQ%3D%3D</t>
  </si>
  <si>
    <t>https://wbtenders.gov.in/nicgep/app?component=%24DirectLink_0&amp;page=FrontEndAdvancedSearchResult&amp;service=direct&amp;sp=S1sC4givIcq38EhI108dGgQ%3D%3D</t>
  </si>
  <si>
    <t>https://wbtenders.gov.in/nicgep/app?component=%24DirectLink_0&amp;page=FrontEndAdvancedSearchResult&amp;service=direct&amp;sp=SUu7jQYBv%2BMSMKBGGGvg1%2Fg%3D%3D</t>
  </si>
  <si>
    <t>https://jktenders.gov.in/nicgep/app?component=%24DirectLink_0&amp;page=FrontEndAdvancedSearchResult&amp;service=direct&amp;sp=Skxr3Ke%2B8xbbTB1qfjCdvpg%3D%3D</t>
  </si>
  <si>
    <t>https://jktenders.gov.in/nicgep/app?component=%24DirectLink_0&amp;page=FrontEndAdvancedSearchResult&amp;service=direct&amp;sp=Sp4jSUi6qgn8Ro8AfY0X70Q%3D%3D</t>
  </si>
  <si>
    <t>https://jktenders.gov.in/nicgep/app?component=%24DirectLink_0&amp;page=FrontEndAdvancedSearchResult&amp;service=direct&amp;sp=S3g6YAeuL%2BAaFi7ttQCMcew%3D%3D</t>
  </si>
  <si>
    <t>https://etender.up.nic.in/nicgep/app?component=%24DirectLink_0&amp;page=FrontEndAdvancedSearchResult&amp;service=direct&amp;sp=SfYwn%2FBPbY6hyP9ftKv7RiA%3D%3D</t>
  </si>
  <si>
    <t>https://uktenders.gov.in/nicgep/app?component=%24DirectLink_0&amp;page=FrontEndAdvancedSearchResult&amp;service=direct&amp;sp=Sa3CSinkrgRXl6KORdA04iA%3D%3D</t>
  </si>
  <si>
    <t>https://mahatenders.gov.in/nicgep/app?component=%24DirectLink_0&amp;page=FrontEndAdvancedSearchResult&amp;service=direct&amp;sp=SJwjLfp16Ropt10CYgVG18g%3D%3D</t>
  </si>
  <si>
    <t>https://mahatenders.gov.in/nicgep/app?component=%24DirectLink_0&amp;page=FrontEndAdvancedSearchResult&amp;service=direct&amp;sp=SYP46iml%2BPbr4AyCn8uFYyA%3D%3D</t>
  </si>
  <si>
    <t>https://wbtenders.gov.in/nicgep/app?component=%24DirectLink_0&amp;page=FrontEndAdvancedSearchResult&amp;service=direct&amp;sp=SNlsibaO89uiSfy9dEdix9g%3D%3D</t>
  </si>
  <si>
    <t>https://wbtenders.gov.in/nicgep/app?component=%24DirectLink_0&amp;page=FrontEndAdvancedSearchResult&amp;service=direct&amp;sp=S15uLF91h3tlofQpD6VEccQ%3D%3D</t>
  </si>
  <si>
    <t>https://wbtenders.gov.in/nicgep/app?component=%24DirectLink_0&amp;page=FrontEndAdvancedSearchResult&amp;service=direct&amp;sp=STDDL4%2BNVVX6u%2BmPNRqtIEQ%3D%3D</t>
  </si>
  <si>
    <t>https://wbtenders.gov.in/nicgep/app?component=%24DirectLink_0&amp;page=FrontEndAdvancedSearchResult&amp;service=direct&amp;sp=StONB6LR3s5sPgetzW%2F5%2BjQ%3D%3D</t>
  </si>
  <si>
    <t>https://jktenders.gov.in/nicgep/app?component=%24DirectLink_0&amp;page=FrontEndAdvancedSearchResult&amp;service=direct&amp;sp=StiSZR%2F%2Bj0x2pH3EWRB7j0g%3D%3D</t>
  </si>
  <si>
    <t>https://mahatenders.gov.in/nicgep/app?component=%24DirectLink_0&amp;page=FrontEndAdvancedSearchResult&amp;service=direct&amp;sp=SISL3i88SFlLQACzTg%2FlJTQ%3D%3D</t>
  </si>
  <si>
    <t>https://mahatenders.gov.in/nicgep/app?component=%24DirectLink_0&amp;page=FrontEndAdvancedSearchResult&amp;service=direct&amp;sp=SXLzS3rwzu%2BdqOoncd5hs%2Bw%3D%3D</t>
  </si>
  <si>
    <t>https://mahatenders.gov.in/nicgep/app?component=%24DirectLink_0&amp;page=FrontEndAdvancedSearchResult&amp;service=direct&amp;sp=SvEgpfns3FGKO4WfL4TuLzA%3D%3D</t>
  </si>
  <si>
    <t>https://mahatenders.gov.in/nicgep/app?component=%24DirectLink_0&amp;page=FrontEndAdvancedSearchResult&amp;service=direct&amp;sp=S%2FbS9r3ffIKTyMrJVTnTp3A%3D%3D</t>
  </si>
  <si>
    <t>https://mahatenders.gov.in/nicgep/app?component=%24DirectLink_0&amp;page=FrontEndAdvancedSearchResult&amp;service=direct&amp;sp=S%2FaayxEwQt2uizC6MPmrONQ%3D%3D</t>
  </si>
  <si>
    <t>https://etenders.gov.in/eprocure/app?component=%24DirectLink_0&amp;page=FrontEndAdvancedSearchResult&amp;service=direct&amp;sp=SzI9ZbS1lZiwPssop5m9Bfg%3D%3D</t>
  </si>
  <si>
    <t>https://wbtenders.gov.in/nicgep/app?component=%24DirectLink_0&amp;page=FrontEndAdvancedSearchResult&amp;service=direct&amp;sp=SFzMGBaPSpXRAhk3NZWRjpw%3D%3D</t>
  </si>
  <si>
    <t>https://etender.up.nic.in/nicgep/app?component=%24DirectLink_0&amp;page=FrontEndAdvancedSearchResult&amp;service=direct&amp;sp=Su591qTM2up6Q9sxTn0jZ%2FA%3D%3D</t>
  </si>
  <si>
    <t>https://wbtenders.gov.in/nicgep/app?component=%24DirectLink_0&amp;page=FrontEndAdvancedSearchResult&amp;service=direct&amp;sp=SqvhS4%2FMCu1%2BqAxMDU%2BrYrg%3D%3D</t>
  </si>
  <si>
    <t>https://etenders.kerala.gov.in/nicgep/app?component=%24DirectLink_0&amp;page=FrontEndAdvancedSearchResult&amp;service=direct&amp;sp=SqPsu1NgpVu4DyERsog1eAg%3D%3D</t>
  </si>
  <si>
    <t>https://wbtenders.gov.in/nicgep/app?component=%24DirectLink_0&amp;page=FrontEndAdvancedSearchResult&amp;service=direct&amp;sp=SYkC87U%2BEKP%2F4RlbuDcC51A%3D%3D</t>
  </si>
  <si>
    <t>https://etenders.kerala.gov.in/nicgep/app?component=%24DirectLink_0&amp;page=FrontEndAdvancedSearchResult&amp;service=direct&amp;sp=SNxg1FtlM5dMtNdattC71PA%3D%3D</t>
  </si>
  <si>
    <t>https://wbtenders.gov.in/nicgep/app?component=%24DirectLink_0&amp;page=FrontEndAdvancedSearchResult&amp;service=direct&amp;sp=Sx1xGjoKZhXceF66ZQKg1BQ%3D%3D</t>
  </si>
  <si>
    <t>https://mahatenders.gov.in/nicgep/app?component=%24DirectLink_0&amp;page=FrontEndAdvancedSearchResult&amp;service=direct&amp;sp=ShwknbPj0lK8RmK5r9gzaUA%3D%3D</t>
  </si>
  <si>
    <t>https://mahatenders.gov.in/nicgep/app?component=%24DirectLink_0&amp;page=FrontEndAdvancedSearchResult&amp;service=direct&amp;sp=S5gDv0HN%2FGQW8iTm09TEzkg%3D%3D</t>
  </si>
  <si>
    <t>https://mahatenders.gov.in/nicgep/app?component=%24DirectLink_0&amp;page=FrontEndAdvancedSearchResult&amp;service=direct&amp;sp=SWPyQeZ76%2Br2zCo%2FRbiLqrw%3D%3D</t>
  </si>
  <si>
    <t>https://mahatenders.gov.in/nicgep/app?component=%24DirectLink_0&amp;page=FrontEndAdvancedSearchResult&amp;service=direct&amp;sp=SiDLQ4zgztaLbYaDZj%2B6bnw%3D%3D</t>
  </si>
  <si>
    <t>https://wbtenders.gov.in/nicgep/app?component=%24DirectLink_0&amp;page=FrontEndAdvancedSearchResult&amp;service=direct&amp;sp=SL4BhjGMvRTgxC1iYjqxasQ%3D%3D</t>
  </si>
  <si>
    <t>https://etenders.kerala.gov.in/nicgep/app?component=%24DirectLink_0&amp;page=FrontEndAdvancedSearchResult&amp;service=direct&amp;sp=Sz7csxtKeATa1xxsy%2F29fOg%3D%3D</t>
  </si>
  <si>
    <t>https://wbtenders.gov.in/nicgep/app?component=%24DirectLink_0&amp;page=FrontEndAdvancedSearchResult&amp;service=direct&amp;sp=S8EIYL%2BOj7Cge%2BFEMi49gLQ%3D%3D</t>
  </si>
  <si>
    <t>https://etenders.hry.nic.in/nicgep/app?component=%24DirectLink_0&amp;page=FrontEndAdvancedSearchResult&amp;service=direct&amp;sp=SfnA27uDJLKKef4POtOPxdg%3D%3D</t>
  </si>
  <si>
    <t>https://eprocure.andaman.gov.in/nicgep/app?component=%24DirectLink_0&amp;page=FrontEndAdvancedSearchResult&amp;service=direct&amp;sp=SWH31nKJZBOXAXdFkcBJ%2BFQ%3D%3D</t>
  </si>
  <si>
    <t>https://wbtenders.gov.in/nicgep/app?component=%24DirectLink_0&amp;page=FrontEndAdvancedSearchResult&amp;service=direct&amp;sp=SZlu3Szp3s5cIqloyH8dIbw%3D%3D</t>
  </si>
  <si>
    <t>https://jharkhandtenders.gov.in/nicgep/app?component=%24DirectLink_0&amp;page=FrontEndAdvancedSearchResult&amp;service=direct&amp;sp=SMSHM5zdFzYT2aVQk7ImHTQ%3D%3D</t>
  </si>
  <si>
    <t>https://wbtenders.gov.in/nicgep/app?component=%24DirectLink_0&amp;page=FrontEndAdvancedSearchResult&amp;service=direct&amp;sp=SZO%2FCKr5SVT00Sf8rmGBTQA%3D%3D</t>
  </si>
  <si>
    <t>https://wbtenders.gov.in/nicgep/app?component=%24DirectLink_0&amp;page=FrontEndAdvancedSearchResult&amp;service=direct&amp;sp=STIOqJNpHyiBb6Fw%2F%2Frkg7w%3D%3D</t>
  </si>
  <si>
    <t>https://wbtenders.gov.in/nicgep/app?component=%24DirectLink_0&amp;page=FrontEndAdvancedSearchResult&amp;service=direct&amp;sp=SS%2B3ymW%2FTvxrsJ8sVxLD55w%3D%3D</t>
  </si>
  <si>
    <t>https://wbtenders.gov.in/nicgep/app?component=%24DirectLink_0&amp;page=FrontEndAdvancedSearchResult&amp;service=direct&amp;sp=SamFATlHeKCQ%2BO6eAHWdczg%3D%3D</t>
  </si>
  <si>
    <t>https://jktenders.gov.in/nicgep/app?component=%24DirectLink_0&amp;page=FrontEndAdvancedSearchResult&amp;service=direct&amp;sp=Ssw4KlvZ2Ba2CXXX3Gm0TIQ%3D%3D</t>
  </si>
  <si>
    <t>https://jktenders.gov.in/nicgep/app?component=%24DirectLink_0&amp;page=FrontEndAdvancedSearchResult&amp;service=direct&amp;sp=SR%2BWwZrdhPQI7rU4MH5PmJg%3D%3D</t>
  </si>
  <si>
    <t>https://jktenders.gov.in/nicgep/app?component=%24DirectLink_0&amp;page=FrontEndAdvancedSearchResult&amp;service=direct&amp;sp=SvLDkhaoXzcJ9XZ84NYVuaA%3D%3D</t>
  </si>
  <si>
    <t>https://wbtenders.gov.in/nicgep/app?component=%24DirectLink_0&amp;page=FrontEndAdvancedSearchResult&amp;service=direct&amp;sp=SMD5p12XySHcRSm5zzBLZxg%3D%3D</t>
  </si>
  <si>
    <t>https://wbtenders.gov.in/nicgep/app?component=%24DirectLink_0&amp;page=FrontEndAdvancedSearchResult&amp;service=direct&amp;sp=S6i%2FfYyZKOZsmO5OTRmIdsQ%3D%3D</t>
  </si>
  <si>
    <t>https://etender.up.nic.in/nicgep/app?component=%24DirectLink_0&amp;page=FrontEndAdvancedSearchResult&amp;service=direct&amp;sp=SF0%2BabYU0%2Fdkh90Tb7klmsA%3D%3D</t>
  </si>
  <si>
    <t>https://wbtenders.gov.in/nicgep/app?component=%24DirectLink_0&amp;page=FrontEndAdvancedSearchResult&amp;service=direct&amp;sp=SX6i8AyBCbSoCVFhv6JnHAQ%3D%3D</t>
  </si>
  <si>
    <t>https://mahatenders.gov.in/nicgep/app?component=%24DirectLink_0&amp;page=FrontEndAdvancedSearchResult&amp;service=direct&amp;sp=SQ2r7q6Zo%2BwIkLYMtqEAmEQ%3D%3D</t>
  </si>
  <si>
    <t>https://mahatenders.gov.in/nicgep/app?component=%24DirectLink_0&amp;page=FrontEndAdvancedSearchResult&amp;service=direct&amp;sp=S2%2FswvVj5ZCZzN0UmthJEJA%3D%3D</t>
  </si>
  <si>
    <t>https://mahatenders.gov.in/nicgep/app?component=%24DirectLink_0&amp;page=FrontEndAdvancedSearchResult&amp;service=direct&amp;sp=SMCxRLh2oWysMiVF6g9jOZQ%3D%3D</t>
  </si>
  <si>
    <t>https://wbtenders.gov.in/nicgep/app?component=%24DirectLink_0&amp;page=FrontEndAdvancedSearchResult&amp;service=direct&amp;sp=SCZwsZpV3zTE8ILJRoJvqwQ%3D%3D</t>
  </si>
  <si>
    <t>https://wbtenders.gov.in/nicgep/app?component=%24DirectLink_0&amp;page=FrontEndAdvancedSearchResult&amp;service=direct&amp;sp=SiFZYiHgRZurJKBc3vcNSWQ%3D%3D</t>
  </si>
  <si>
    <t>https://wbtenders.gov.in/nicgep/app?component=%24DirectLink_0&amp;page=FrontEndAdvancedSearchResult&amp;service=direct&amp;sp=Sa6LmcLsdcmf3Kduzhviqdg%3D%3D</t>
  </si>
  <si>
    <t>https://jharkhandtenders.gov.in/nicgep/app?component=%24DirectLink_0&amp;page=FrontEndAdvancedSearchResult&amp;service=direct&amp;sp=SdpPGcETAgzkkZYhVwOolMg%3D%3D</t>
  </si>
  <si>
    <t>https://wbtenders.gov.in/nicgep/app?component=%24DirectLink_0&amp;page=FrontEndAdvancedSearchResult&amp;service=direct&amp;sp=SVwsdqBar5kcK2oTMzaKg5g%3D%3D</t>
  </si>
  <si>
    <t>https://wbtenders.gov.in/nicgep/app?component=%24DirectLink_0&amp;page=FrontEndAdvancedSearchResult&amp;service=direct&amp;sp=Shnryn5wwPObpkK8AbsPKyQ%3D%3D</t>
  </si>
  <si>
    <t>https://jharkhandtenders.gov.in/nicgep/app?component=%24DirectLink_0&amp;page=FrontEndAdvancedSearchResult&amp;service=direct&amp;sp=SMgCHZHlmQlff3fSpYyQl%2BQ%3D%3D</t>
  </si>
  <si>
    <t>https://wbtenders.gov.in/nicgep/app?component=%24DirectLink_0&amp;page=FrontEndAdvancedSearchResult&amp;service=direct&amp;sp=SQC0AMDgNWSiS7KxaC2m2oA%3D%3D</t>
  </si>
  <si>
    <t>https://wbtenders.gov.in/nicgep/app?component=%24DirectLink_0&amp;page=FrontEndAdvancedSearchResult&amp;service=direct&amp;sp=SHHm3kpiivEVkvRFWNksXPg%3D%3D</t>
  </si>
  <si>
    <t>https://wbtenders.gov.in/nicgep/app?component=%24DirectLink_0&amp;page=FrontEndAdvancedSearchResult&amp;service=direct&amp;sp=S1OB0Sk8crvFW5tNMoarUEg%3D%3D</t>
  </si>
  <si>
    <t>https://defproc.gov.in/nicgep/app?component=%24DirectLink_0&amp;page=FrontEndAdvancedSearchResult&amp;service=direct&amp;sp=Sg9a7krOMmYth4LccKmSfEA%3D%3D</t>
  </si>
  <si>
    <t>https://mahatenders.gov.in/nicgep/app?component=%24DirectLink_0&amp;page=FrontEndAdvancedSearchResult&amp;service=direct&amp;sp=S%2FBFf81gWR7ULxbrap3FoUg%3D%3D</t>
  </si>
  <si>
    <t>https://mahatenders.gov.in/nicgep/app?component=%24DirectLink_0&amp;page=FrontEndAdvancedSearchResult&amp;service=direct&amp;sp=S7INgm0dudAyGJCtTugsBxQ%3D%3D</t>
  </si>
  <si>
    <t>https://mahatenders.gov.in/nicgep/app?component=%24DirectLink_0&amp;page=FrontEndAdvancedSearchResult&amp;service=direct&amp;sp=S2fJ9OAUKchlltF5LSKzjPg%3D%3D</t>
  </si>
  <si>
    <t>https://mahatenders.gov.in/nicgep/app?component=%24DirectLink_0&amp;page=FrontEndAdvancedSearchResult&amp;service=direct&amp;sp=SWH42yAxASdJJv0Jz9h5prw%3D%3D</t>
  </si>
  <si>
    <t>https://mahatenders.gov.in/nicgep/app?component=%24DirectLink_0&amp;page=FrontEndAdvancedSearchResult&amp;service=direct&amp;sp=S5QMZzyAfpi7z1xPVHOxlaw%3D%3D</t>
  </si>
  <si>
    <t>https://tendersodisha.gov.in/nicgep/app?component=%24DirectLink_0&amp;page=FrontEndAdvancedSearchResult&amp;service=direct&amp;sp=SVS38PH6grTGMNAd3ChBgvg%3D%3D</t>
  </si>
  <si>
    <t>https://mahatenders.gov.in/nicgep/app?component=%24DirectLink_0&amp;page=FrontEndAdvancedSearchResult&amp;service=direct&amp;sp=SjjmnzmcSsMe%2BTjMHYTCrjw%3D%3D</t>
  </si>
  <si>
    <t>https://wbtenders.gov.in/nicgep/app?component=%24DirectLink_0&amp;page=FrontEndAdvancedSearchResult&amp;service=direct&amp;sp=SUs63DnAlAPudKsFtWDz0Fg%3D%3D</t>
  </si>
  <si>
    <t>https://etenders.hry.nic.in/nicgep/app?component=%24DirectLink_0&amp;page=FrontEndAdvancedSearchResult&amp;service=direct&amp;sp=SpX77eb40w2cLiD8Ufq9nmQ%3D%3D</t>
  </si>
  <si>
    <t>https://mahatenders.gov.in/nicgep/app?component=%24DirectLink_0&amp;page=FrontEndAdvancedSearchResult&amp;service=direct&amp;sp=SaFlexC5yDeIXt7029anG%2Bg%3D%3D</t>
  </si>
  <si>
    <t>https://mahatenders.gov.in/nicgep/app?component=%24DirectLink_0&amp;page=FrontEndAdvancedSearchResult&amp;service=direct&amp;sp=SK%2FOgkcRLtP9DGEUo17TOfA%3D%3D</t>
  </si>
  <si>
    <t>https://etenders.hry.nic.in/nicgep/app?component=%24DirectLink_0&amp;page=FrontEndAdvancedSearchResult&amp;service=direct&amp;sp=S%2B9OGXq3oGpLzEYlaM0Af0g%3D%3D</t>
  </si>
  <si>
    <t>https://mahatenders.gov.in/nicgep/app?component=%24DirectLink_0&amp;page=FrontEndAdvancedSearchResult&amp;service=direct&amp;sp=SCWXzcfMAFtHgQjP4lZzhjw%3D%3D</t>
  </si>
  <si>
    <t>https://etenders.hry.nic.in/nicgep/app?component=%24DirectLink_0&amp;page=FrontEndAdvancedSearchResult&amp;service=direct&amp;sp=SNtA3pc7dolWfFno7QRByXg%3D%3D</t>
  </si>
  <si>
    <t>https://etenders.hry.nic.in/nicgep/app?component=%24DirectLink_0&amp;page=FrontEndAdvancedSearchResult&amp;service=direct&amp;sp=Sv%2BozqqF20pYVETsvjtNGXQ%3D%3D</t>
  </si>
  <si>
    <t>https://mahatenders.gov.in/nicgep/app?component=%24DirectLink_0&amp;page=FrontEndAdvancedSearchResult&amp;service=direct&amp;sp=SQuD3GftTwJ7KnC%2FxGXpmWQ%3D%3D</t>
  </si>
  <si>
    <t>https://etender.up.nic.in/nicgep/app?component=%24DirectLink_0&amp;page=FrontEndAdvancedSearchResult&amp;service=direct&amp;sp=ScGKLHd3eE3N%2BFFGKPlsT8w%3D%3D</t>
  </si>
  <si>
    <t>https://etender.up.nic.in/nicgep/app?component=%24DirectLink_0&amp;page=FrontEndAdvancedSearchResult&amp;service=direct&amp;sp=SnS5tdMYMdA%2FJCFyaANMcMg%3D%3D</t>
  </si>
  <si>
    <t>https://etender.up.nic.in/nicgep/app?component=%24DirectLink_0&amp;page=FrontEndAdvancedSearchResult&amp;service=direct&amp;sp=SHvNaqCnhNWRiGHZPtWxncg%3D%3D</t>
  </si>
  <si>
    <t>https://etender.up.nic.in/nicgep/app?component=%24DirectLink_0&amp;page=FrontEndAdvancedSearchResult&amp;service=direct&amp;sp=S3mK%2BjtxALdHUXNYpZ1x9Ig%3D%3D</t>
  </si>
  <si>
    <t>https://etender.up.nic.in/nicgep/app?component=%24DirectLink_0&amp;page=FrontEndAdvancedSearchResult&amp;service=direct&amp;sp=S%2Bx1Jpu2Ay6nqh1YE2FfT4A%3D%3D</t>
  </si>
  <si>
    <t>https://wbtenders.gov.in/nicgep/app?component=%24DirectLink_0&amp;page=FrontEndAdvancedSearchResult&amp;service=direct&amp;sp=S8ytNDG88q8AJRunZTTDYdg%3D%3D</t>
  </si>
  <si>
    <t>https://etenders.kerala.gov.in/nicgep/app?component=%24DirectLink_0&amp;page=FrontEndAdvancedSearchResult&amp;service=direct&amp;sp=SgoTIXy7OEViV16Q72yZOOA%3D%3D</t>
  </si>
  <si>
    <t>https://tendersodisha.gov.in/nicgep/app?component=%24DirectLink_0&amp;page=FrontEndAdvancedSearchResult&amp;service=direct&amp;sp=Sn49BDk4glJUs9rfYkkY5dw%3D%3D</t>
  </si>
  <si>
    <t>https://wbtenders.gov.in/nicgep/app?component=%24DirectLink_0&amp;page=FrontEndAdvancedSearchResult&amp;service=direct&amp;sp=SDp2IM7aaKEO%2B42YDrWkx%2BQ%3D%3D</t>
  </si>
  <si>
    <t>https://wbtenders.gov.in/nicgep/app?component=%24DirectLink_0&amp;page=FrontEndAdvancedSearchResult&amp;service=direct&amp;sp=SBbxkKDIhaapohvCTqIr5Kg%3D%3D</t>
  </si>
  <si>
    <t>https://wbtenders.gov.in/nicgep/app?component=%24DirectLink_0&amp;page=FrontEndAdvancedSearchResult&amp;service=direct&amp;sp=SG5E5lDwXoh9s9VLHagFZpg%3D%3D</t>
  </si>
  <si>
    <t>https://wbtenders.gov.in/nicgep/app?component=%24DirectLink_0&amp;page=FrontEndAdvancedSearchResult&amp;service=direct&amp;sp=Slc00Dhp%2FVVn1dMJ%2FjkJlBQ%3D%3D</t>
  </si>
  <si>
    <t>https://wbtenders.gov.in/nicgep/app?component=%24DirectLink_0&amp;page=FrontEndAdvancedSearchResult&amp;service=direct&amp;sp=SXdp7udwx5cfCgw6iDfYBIw%3D%3D</t>
  </si>
  <si>
    <t>https://wbtenders.gov.in/nicgep/app?component=%24DirectLink_0&amp;page=FrontEndAdvancedSearchResult&amp;service=direct&amp;sp=SreVMY01EKnijyFOIokqQQg%3D%3D</t>
  </si>
  <si>
    <t>https://wbtenders.gov.in/nicgep/app?component=%24DirectLink_0&amp;page=FrontEndAdvancedSearchResult&amp;service=direct&amp;sp=SpOvrQT%2BR0ROW6bukDUi2vQ%3D%3D</t>
  </si>
  <si>
    <t>https://wbtenders.gov.in/nicgep/app?component=%24DirectLink_0&amp;page=FrontEndAdvancedSearchResult&amp;service=direct&amp;sp=SpitPklLK%2FAVMsdNd8sJlxw%3D%3D</t>
  </si>
  <si>
    <t>https://wbtenders.gov.in/nicgep/app?component=%24DirectLink_0&amp;page=FrontEndAdvancedSearchResult&amp;service=direct&amp;sp=Sdmg9PLcQMpcyXaz4z%2F9VIQ%3D%3D</t>
  </si>
  <si>
    <t>https://etenders.kerala.gov.in/nicgep/app?component=%24DirectLink_0&amp;page=FrontEndAdvancedSearchResult&amp;service=direct&amp;sp=SgtRDe7JZQQQIGShdZAI%2BlQ%3D%3D</t>
  </si>
  <si>
    <t>https://wbtenders.gov.in/nicgep/app?component=%24DirectLink_0&amp;page=FrontEndAdvancedSearchResult&amp;service=direct&amp;sp=S0C3HpTfjc6IWkWVczpNUrA%3D%3D</t>
  </si>
  <si>
    <t>https://etender.up.nic.in/nicgep/app?component=%24DirectLink_0&amp;page=FrontEndAdvancedSearchResult&amp;service=direct&amp;sp=SzHbAC2bX3AeNQlvNLxeoDQ%3D%3D</t>
  </si>
  <si>
    <t>https://etender.up.nic.in/nicgep/app?component=%24DirectLink_0&amp;page=FrontEndAdvancedSearchResult&amp;service=direct&amp;sp=S%2B6C%2F9kgcBv36mfLoxStnRg%3D%3D</t>
  </si>
  <si>
    <t>https://etender.up.nic.in/nicgep/app?component=%24DirectLink_0&amp;page=FrontEndAdvancedSearchResult&amp;service=direct&amp;sp=Sf77w22Ag2IcUk9oTcWK2pA%3D%3D</t>
  </si>
  <si>
    <t>https://etender.up.nic.in/nicgep/app?component=%24DirectLink_0&amp;page=FrontEndAdvancedSearchResult&amp;service=direct&amp;sp=S%2F1SUyjLOfUYfwVZkPqS6kw%3D%3D</t>
  </si>
  <si>
    <t>https://etender.up.nic.in/nicgep/app?component=%24DirectLink_0&amp;page=FrontEndAdvancedSearchResult&amp;service=direct&amp;sp=SlcOgUQBBP1wKT066MI9h9g%3D%3D</t>
  </si>
  <si>
    <t>https://etender.up.nic.in/nicgep/app?component=%24DirectLink_0&amp;page=FrontEndAdvancedSearchResult&amp;service=direct&amp;sp=Sf1x1lMX3QZGF9Lj9isr4rg%3D%3D</t>
  </si>
  <si>
    <t>https://etender.up.nic.in/nicgep/app?component=%24DirectLink_0&amp;page=FrontEndAdvancedSearchResult&amp;service=direct&amp;sp=S8jh2d05ag8uZ7OJ5m6shJA%3D%3D</t>
  </si>
  <si>
    <t>https://etender.up.nic.in/nicgep/app?component=%24DirectLink_0&amp;page=FrontEndAdvancedSearchResult&amp;service=direct&amp;sp=SBYAKFKmk6S7QXqdlEXoZEw%3D%3D</t>
  </si>
  <si>
    <t>https://etender.up.nic.in/nicgep/app?component=%24DirectLink_0&amp;page=FrontEndAdvancedSearchResult&amp;service=direct&amp;sp=SWIbAax2rBe6UVzUYZAHWaw%3D%3D</t>
  </si>
  <si>
    <t>https://etender.up.nic.in/nicgep/app?component=%24DirectLink_0&amp;page=FrontEndAdvancedSearchResult&amp;service=direct&amp;sp=SQe2WoB6AyzUTs92DxQ2ybw%3D%3D</t>
  </si>
  <si>
    <t>https://etender.up.nic.in/nicgep/app?component=%24DirectLink_0&amp;page=FrontEndAdvancedSearchResult&amp;service=direct&amp;sp=SCEz4UMrh%2FADx97qcRq%2Ffjg%3D%3D</t>
  </si>
  <si>
    <t>https://etender.up.nic.in/nicgep/app?component=%24DirectLink_0&amp;page=FrontEndAdvancedSearchResult&amp;service=direct&amp;sp=SjzB9kb9GJWWSXspOrdpfzQ%3D%3D</t>
  </si>
  <si>
    <t>https://etender.up.nic.in/nicgep/app?component=%24DirectLink_0&amp;page=FrontEndAdvancedSearchResult&amp;service=direct&amp;sp=SltcGNgmg0Hgn3Admx2fajg%3D%3D</t>
  </si>
  <si>
    <t>https://etender.up.nic.in/nicgep/app?component=%24DirectLink_0&amp;page=FrontEndAdvancedSearchResult&amp;service=direct&amp;sp=Sjky3TJ3WtFLEO1IFymgxzg%3D%3D</t>
  </si>
  <si>
    <t>https://etender.up.nic.in/nicgep/app?component=%24DirectLink_0&amp;page=FrontEndAdvancedSearchResult&amp;service=direct&amp;sp=Sw7%2BJWqEE38Q1DhRnPl7viA%3D%3D</t>
  </si>
  <si>
    <t>https://etender.up.nic.in/nicgep/app?component=%24DirectLink_0&amp;page=FrontEndAdvancedSearchResult&amp;service=direct&amp;sp=StkJjHJ%2BCQ3Gw5UTAFVRlbw%3D%3D</t>
  </si>
  <si>
    <t>https://etender.up.nic.in/nicgep/app?component=%24DirectLink_0&amp;page=FrontEndAdvancedSearchResult&amp;service=direct&amp;sp=SocokvHvsaqE22qx00sxu%2Bg%3D%3D</t>
  </si>
  <si>
    <t>https://etender.up.nic.in/nicgep/app?component=%24DirectLink_0&amp;page=FrontEndAdvancedSearchResult&amp;service=direct&amp;sp=SeLO7o%2FopRoviFgf4aEnPEg%3D%3D</t>
  </si>
  <si>
    <t>https://etender.up.nic.in/nicgep/app?component=%24DirectLink_0&amp;page=FrontEndAdvancedSearchResult&amp;service=direct&amp;sp=SHrBZRQpYQHeEeWgcyrKiJQ%3D%3D</t>
  </si>
  <si>
    <t>https://etender.up.nic.in/nicgep/app?component=%24DirectLink_0&amp;page=FrontEndAdvancedSearchResult&amp;service=direct&amp;sp=SMHyJlBKMa42EszKMNe8Mgg%3D%3D</t>
  </si>
  <si>
    <t>https://etender.up.nic.in/nicgep/app?component=%24DirectLink_0&amp;page=FrontEndAdvancedSearchResult&amp;service=direct&amp;sp=STbnG5qTieuiIAat5YxJUtA%3D%3D</t>
  </si>
  <si>
    <t>https://etender.up.nic.in/nicgep/app?component=%24DirectLink_0&amp;page=FrontEndAdvancedSearchResult&amp;service=direct&amp;sp=Sp7wCACVc%2FfWSvYMULm9m3A%3D%3D</t>
  </si>
  <si>
    <t>https://etender.up.nic.in/nicgep/app?component=%24DirectLink_0&amp;page=FrontEndAdvancedSearchResult&amp;service=direct&amp;sp=SU%2F6jojnURuhuUntcwu84dw%3D%3D</t>
  </si>
  <si>
    <t>https://etender.up.nic.in/nicgep/app?component=%24DirectLink_0&amp;page=FrontEndAdvancedSearchResult&amp;service=direct&amp;sp=S6jO9P8i%2BcX%2BZaidaIVvGXQ%3D%3D</t>
  </si>
  <si>
    <t>https://etender.up.nic.in/nicgep/app?component=%24DirectLink_0&amp;page=FrontEndAdvancedSearchResult&amp;service=direct&amp;sp=SNhVBjxFBOxhE5SV2weq6Qg%3D%3D</t>
  </si>
  <si>
    <t>https://etender.up.nic.in/nicgep/app?component=%24DirectLink_0&amp;page=FrontEndAdvancedSearchResult&amp;service=direct&amp;sp=SDn9LUHq%2BNi40mWa02NF%2BPw%3D%3D</t>
  </si>
  <si>
    <t>https://etender.up.nic.in/nicgep/app?component=%24DirectLink_0&amp;page=FrontEndAdvancedSearchResult&amp;service=direct&amp;sp=SUwgsdDHZhHKNJaF9DRnPiA%3D%3D</t>
  </si>
  <si>
    <t>https://etender.up.nic.in/nicgep/app?component=%24DirectLink_0&amp;page=FrontEndAdvancedSearchResult&amp;service=direct&amp;sp=SXVkeH7ahvKuQXTdlZCSCiA%3D%3D</t>
  </si>
  <si>
    <t>https://etender.up.nic.in/nicgep/app?component=%24DirectLink_0&amp;page=FrontEndAdvancedSearchResult&amp;service=direct&amp;sp=S4NpwvpHWKlHLDF%2B6%2B3fmOQ%3D%3D</t>
  </si>
  <si>
    <t>https://etender.up.nic.in/nicgep/app?component=%24DirectLink_0&amp;page=FrontEndAdvancedSearchResult&amp;service=direct&amp;sp=SgrhXYzcC1LU%2BJT1rEWRoKQ%3D%3D</t>
  </si>
  <si>
    <t>https://etender.up.nic.in/nicgep/app?component=%24DirectLink_0&amp;page=FrontEndAdvancedSearchResult&amp;service=direct&amp;sp=S46RxJnRH4r%2FkNph5Mmpjlw%3D%3D</t>
  </si>
  <si>
    <t>https://etender.up.nic.in/nicgep/app?component=%24DirectLink_0&amp;page=FrontEndAdvancedSearchResult&amp;service=direct&amp;sp=Szpin3lGw7ZmM564Y5QI6zw%3D%3D</t>
  </si>
  <si>
    <t>https://etender.up.nic.in/nicgep/app?component=%24DirectLink_0&amp;page=FrontEndAdvancedSearchResult&amp;service=direct&amp;sp=SYoEhivEvotP%2FfLhC56nWiw%3D%3D</t>
  </si>
  <si>
    <t>https://etender.up.nic.in/nicgep/app?component=%24DirectLink_0&amp;page=FrontEndAdvancedSearchResult&amp;service=direct&amp;sp=SL288V1Ukcn7uK8b509zQ6w%3D%3D</t>
  </si>
  <si>
    <t>https://etender.up.nic.in/nicgep/app?component=%24DirectLink_0&amp;page=FrontEndAdvancedSearchResult&amp;service=direct&amp;sp=SEofmykuhc1biPCKx5Q1fPw%3D%3D</t>
  </si>
  <si>
    <t>https://etender.up.nic.in/nicgep/app?component=%24DirectLink_0&amp;page=FrontEndAdvancedSearchResult&amp;service=direct&amp;sp=SfPreuMqKTI5sLWrAqicZDA%3D%3D</t>
  </si>
  <si>
    <t>https://etender.up.nic.in/nicgep/app?component=%24DirectLink_0&amp;page=FrontEndAdvancedSearchResult&amp;service=direct&amp;sp=Sn9Zz4TZWjKfXlsxS0cvw1w%3D%3D</t>
  </si>
  <si>
    <t>https://etender.up.nic.in/nicgep/app?component=%24DirectLink_0&amp;page=FrontEndAdvancedSearchResult&amp;service=direct&amp;sp=SESNCcRpSv%2F%2B%2FQCCAB9CkGA%3D%3D</t>
  </si>
  <si>
    <t>https://etender.up.nic.in/nicgep/app?component=%24DirectLink_0&amp;page=FrontEndAdvancedSearchResult&amp;service=direct&amp;sp=SPz1A3Ximc3%2FCdafxQQkujQ%3D%3D</t>
  </si>
  <si>
    <t>https://etender.up.nic.in/nicgep/app?component=%24DirectLink_0&amp;page=FrontEndAdvancedSearchResult&amp;service=direct&amp;sp=SNVHFqKGKapdOo1nAUuF0cQ%3D%3D</t>
  </si>
  <si>
    <t>https://mahatenders.gov.in/nicgep/app?component=%24DirectLink_0&amp;page=FrontEndAdvancedSearchResult&amp;service=direct&amp;sp=SecKPRzAGkaZulzpYoADBhw%3D%3D</t>
  </si>
  <si>
    <t>https://mahatenders.gov.in/nicgep/app?component=%24DirectLink_0&amp;page=FrontEndAdvancedSearchResult&amp;service=direct&amp;sp=SKFKz6xBeZwuPQ%2F6Hj0f4Uw%3D%3D</t>
  </si>
  <si>
    <t>https://mahatenders.gov.in/nicgep/app?component=%24DirectLink_0&amp;page=FrontEndAdvancedSearchResult&amp;service=direct&amp;sp=SLp84V%2Fw%2FSX8bGsRuY%2BwiPA%3D%3D</t>
  </si>
  <si>
    <t>https://mahatenders.gov.in/nicgep/app?component=%24DirectLink_0&amp;page=FrontEndAdvancedSearchResult&amp;service=direct&amp;sp=Sn0thb8j5gABAd8TJ17Xlpg%3D%3D</t>
  </si>
  <si>
    <t>https://mahatenders.gov.in/nicgep/app?component=%24DirectLink_0&amp;page=FrontEndAdvancedSearchResult&amp;service=direct&amp;sp=SQv8cfGKaO6ZD827EkXA5%2Bw%3D%3D</t>
  </si>
  <si>
    <t>https://mahatenders.gov.in/nicgep/app?component=%24DirectLink_0&amp;page=FrontEndAdvancedSearchResult&amp;service=direct&amp;sp=SUgoAGRRAzDF92%2BqlkpZE7g%3D%3D</t>
  </si>
  <si>
    <t>https://mahatenders.gov.in/nicgep/app?component=%24DirectLink_0&amp;page=FrontEndAdvancedSearchResult&amp;service=direct&amp;sp=Sh8UmkHx5C%2FnUhoDg5gRsMg%3D%3D</t>
  </si>
  <si>
    <t>https://mahatenders.gov.in/nicgep/app?component=%24DirectLink_0&amp;page=FrontEndAdvancedSearchResult&amp;service=direct&amp;sp=S7U%2FcTXdOW%2B7v1Q4OFLwchA%3D%3D</t>
  </si>
  <si>
    <t>https://mahatenders.gov.in/nicgep/app?component=%24DirectLink_0&amp;page=FrontEndAdvancedSearchResult&amp;service=direct&amp;sp=SybQiuxh32JpmrS4iI1HVeA%3D%3D</t>
  </si>
  <si>
    <t>https://mahatenders.gov.in/nicgep/app?component=%24DirectLink_0&amp;page=FrontEndAdvancedSearchResult&amp;service=direct&amp;sp=SCkpeQcYd5h4wevo7VrPzfQ%3D%3D</t>
  </si>
  <si>
    <t>https://mahatenders.gov.in/nicgep/app?component=%24DirectLink_0&amp;page=FrontEndAdvancedSearchResult&amp;service=direct&amp;sp=Sa9iAUTPdCTi890YJkedWTw%3D%3D</t>
  </si>
  <si>
    <t>https://mahatenders.gov.in/nicgep/app?component=%24DirectLink_0&amp;page=FrontEndAdvancedSearchResult&amp;service=direct&amp;sp=SU1YjPgsHkZRlWe4wZWy4mA%3D%3D</t>
  </si>
  <si>
    <t>https://mahatenders.gov.in/nicgep/app?component=%24DirectLink_0&amp;page=FrontEndAdvancedSearchResult&amp;service=direct&amp;sp=SNH0c6QMo8VPMppDq4dmJJw%3D%3D</t>
  </si>
  <si>
    <t>https://mahatenders.gov.in/nicgep/app?component=%24DirectLink_0&amp;page=FrontEndAdvancedSearchResult&amp;service=direct&amp;sp=SLm%2FY53owSAF1qIiCPv7cKQ%3D%3D</t>
  </si>
  <si>
    <t>https://uktenders.gov.in/nicgep/app?component=%24DirectLink_0&amp;page=FrontEndAdvancedSearchResult&amp;service=direct&amp;sp=SW2oa2lUzPnVzsq%2BQEMl5xA%3D%3D</t>
  </si>
  <si>
    <t>https://uktenders.gov.in/nicgep/app?component=%24DirectLink_0&amp;page=FrontEndAdvancedSearchResult&amp;service=direct&amp;sp=Slp2%2FxCjbdXsIRjA2xjCYtA%3D%3D</t>
  </si>
  <si>
    <t>https://uktenders.gov.in/nicgep/app?component=%24DirectLink_0&amp;page=FrontEndAdvancedSearchResult&amp;service=direct&amp;sp=SsLjF1ef6Jh0kM8fa%2F7u%2B0g%3D%3D</t>
  </si>
  <si>
    <t>https://uktenders.gov.in/nicgep/app?component=%24DirectLink_0&amp;page=FrontEndAdvancedSearchResult&amp;service=direct&amp;sp=SFeAWRYcHKaVwPu6gEeYYVA%3D%3D</t>
  </si>
  <si>
    <t>https://uktenders.gov.in/nicgep/app?component=%24DirectLink_0&amp;page=FrontEndAdvancedSearchResult&amp;service=direct&amp;sp=S59ff%2FekvvH7G8NCukvYZUQ%3D%3D</t>
  </si>
  <si>
    <t>https://uktenders.gov.in/nicgep/app?component=%24DirectLink_0&amp;page=FrontEndAdvancedSearchResult&amp;service=direct&amp;sp=Sa7usjJC%2B28JJ6dOkMJULvQ%3D%3D</t>
  </si>
  <si>
    <t>https://eproc.punjab.gov.in/nicgep/app?component=%24DirectLink_0&amp;page=FrontEndAdvancedSearchResult&amp;service=direct&amp;sp=SU%2BPplUTRJUMkEfXFf60fdQ%3D%3D</t>
  </si>
  <si>
    <t>https://etender.up.nic.in/nicgep/app?component=%24DirectLink_0&amp;page=FrontEndAdvancedSearchResult&amp;service=direct&amp;sp=S4ZZaTRfVBv0A%2ForzSKW2cA%3D%3D</t>
  </si>
  <si>
    <t>https://etenders.hry.nic.in/nicgep/app?component=%24DirectLink_0&amp;page=FrontEndAdvancedSearchResult&amp;service=direct&amp;sp=SU8f0RRqeaRHEH2pm0z%2FU3g%3D%3D</t>
  </si>
  <si>
    <t>https://etenders.hry.nic.in/nicgep/app?component=%24DirectLink_0&amp;page=FrontEndAdvancedSearchResult&amp;service=direct&amp;sp=SjWQrdj7LSAaseuzldqduAw%3D%3D</t>
  </si>
  <si>
    <t>https://etenders.hry.nic.in/nicgep/app?component=%24DirectLink_0&amp;page=FrontEndAdvancedSearchResult&amp;service=direct&amp;sp=S4thACk%2B%2FszdEng%2FOn3kbzQ%3D%3D</t>
  </si>
  <si>
    <t>https://etenders.hry.nic.in/nicgep/app?component=%24DirectLink_0&amp;page=FrontEndAdvancedSearchResult&amp;service=direct&amp;sp=Sc5AN0Ulg7r28fc8XO%2BoixA%3D%3D</t>
  </si>
  <si>
    <t>https://tenders.ladakh.gov.in/nicgep/app?component=%24DirectLink_0&amp;page=FrontEndAdvancedSearchResult&amp;service=direct&amp;sp=SZRINac8jg5kX1ZsD8yOraA%3D%3D</t>
  </si>
  <si>
    <t>https://wbtenders.gov.in/nicgep/app?component=%24DirectLink_0&amp;page=FrontEndAdvancedSearchResult&amp;service=direct&amp;sp=SaOGFHS0f%2B26TwWnjsrhcyA%3D%3D</t>
  </si>
  <si>
    <t>https://wbtenders.gov.in/nicgep/app?component=%24DirectLink_0&amp;page=FrontEndAdvancedSearchResult&amp;service=direct&amp;sp=SYg%2B2x1Z5m0lGkCedp2HmeQ%3D%3D</t>
  </si>
  <si>
    <t>https://hptenders.gov.in/nicgep/app?component=%24DirectLink_0&amp;page=FrontEndAdvancedSearchResult&amp;service=direct&amp;sp=Sjta%2FDRgLd0R6%2BPvqkApx7Q%3D%3D</t>
  </si>
  <si>
    <t>https://mahatenders.gov.in/nicgep/app?component=%24DirectLink_0&amp;page=FrontEndAdvancedSearchResult&amp;service=direct&amp;sp=SLFsNxD%2BPr9eE%2BoPBIbXIgw%3D%3D</t>
  </si>
  <si>
    <t>https://wbtenders.gov.in/nicgep/app?component=%24DirectLink_0&amp;page=FrontEndAdvancedSearchResult&amp;service=direct&amp;sp=SkgB35SIg9S9MqZFszHsImg%3D%3D</t>
  </si>
  <si>
    <t>https://mahatenders.gov.in/nicgep/app?component=%24DirectLink_0&amp;page=FrontEndAdvancedSearchResult&amp;service=direct&amp;sp=SIzsxd2OlHv5X2IttxoVYQA%3D%3D</t>
  </si>
  <si>
    <t>https://wbtenders.gov.in/nicgep/app?component=%24DirectLink_0&amp;page=FrontEndAdvancedSearchResult&amp;service=direct&amp;sp=SycNxeRLuL0shKTlYg7HWPw%3D%3D</t>
  </si>
  <si>
    <t>https://hptenders.gov.in/nicgep/app?component=%24DirectLink_0&amp;page=FrontEndAdvancedSearchResult&amp;service=direct&amp;sp=SzLLfo8iTbbfTdj7Czk7fvQ%3D%3D</t>
  </si>
  <si>
    <t>https://mahatenders.gov.in/nicgep/app?component=%24DirectLink_0&amp;page=FrontEndAdvancedSearchResult&amp;service=direct&amp;sp=SzuLo3ncxZ9ZsniMd8hmXnw%3D%3D</t>
  </si>
  <si>
    <t>https://etender.up.nic.in/nicgep/app?component=%24DirectLink_0&amp;page=FrontEndAdvancedSearchResult&amp;service=direct&amp;sp=SII0tU7qjG3dDTLspyVbuog%3D%3D</t>
  </si>
  <si>
    <t>https://wbtenders.gov.in/nicgep/app?component=%24DirectLink_0&amp;page=FrontEndAdvancedSearchResult&amp;service=direct&amp;sp=S1pLHMAfzt1HriIbd4Y7vGw%3D%3D</t>
  </si>
  <si>
    <t>https://mahatenders.gov.in/nicgep/app?component=%24DirectLink_0&amp;page=FrontEndAdvancedSearchResult&amp;service=direct&amp;sp=SkALmmT4F%2B8U3JoV8KUWFfA%3D%3D</t>
  </si>
  <si>
    <t>https://mahatenders.gov.in/nicgep/app?component=%24DirectLink_0&amp;page=FrontEndAdvancedSearchResult&amp;service=direct&amp;sp=SPH%2BWik6%2Bn9BTbJ2bU2CFpg%3D%3D</t>
  </si>
  <si>
    <t>https://wbtenders.gov.in/nicgep/app?component=%24DirectLink_0&amp;page=FrontEndAdvancedSearchResult&amp;service=direct&amp;sp=SFtbRTDjhiOZP41WjMRAP1A%3D%3D</t>
  </si>
  <si>
    <t>https://mahatenders.gov.in/nicgep/app?component=%24DirectLink_0&amp;page=FrontEndAdvancedSearchResult&amp;service=direct&amp;sp=SMbmPga8rDnZRvsRiiN2kqQ%3D%3D</t>
  </si>
  <si>
    <t>https://etenders.kerala.gov.in/nicgep/app?component=%24DirectLink_0&amp;page=FrontEndAdvancedSearchResult&amp;service=direct&amp;sp=SvjAX0vVI36DO%2FVc6VFHBhg%3D%3D</t>
  </si>
  <si>
    <t>https://wbtenders.gov.in/nicgep/app?component=%24DirectLink_0&amp;page=FrontEndAdvancedSearchResult&amp;service=direct&amp;sp=SJWNGDob9%2BfdvT7KOSvFKVA%3D%3D</t>
  </si>
  <si>
    <t>https://jktenders.gov.in/nicgep/app?component=%24DirectLink_0&amp;page=FrontEndAdvancedSearchResult&amp;service=direct&amp;sp=Sqh%2BsnSET1Nd7r8FOMCNfsw%3D%3D</t>
  </si>
  <si>
    <t>https://wbtenders.gov.in/nicgep/app?component=%24DirectLink_0&amp;page=FrontEndAdvancedSearchResult&amp;service=direct&amp;sp=Shd2bmnBA7S4LI1RSGhyF7g%3D%3D</t>
  </si>
  <si>
    <t>https://mahatenders.gov.in/nicgep/app?component=%24DirectLink_0&amp;page=FrontEndAdvancedSearchResult&amp;service=direct&amp;sp=SxUUTNiZA90dkRLnOIdAV7A%3D%3D</t>
  </si>
  <si>
    <t>https://jktenders.gov.in/nicgep/app?component=%24DirectLink_0&amp;page=FrontEndAdvancedSearchResult&amp;service=direct&amp;sp=SbG0tr2WPGHjCr5qrKxAsqA%3D%3D</t>
  </si>
  <si>
    <t>https://jktenders.gov.in/nicgep/app?component=%24DirectLink_0&amp;page=FrontEndAdvancedSearchResult&amp;service=direct&amp;sp=SVaPKVeLnkolCcwpZDG2KMA%3D%3D</t>
  </si>
  <si>
    <t>https://wbtenders.gov.in/nicgep/app?component=%24DirectLink_0&amp;page=FrontEndAdvancedSearchResult&amp;service=direct&amp;sp=SzLKVBGu4TwxvOyzHVypGtA%3D%3D</t>
  </si>
  <si>
    <t>https://wbtenders.gov.in/nicgep/app?component=%24DirectLink_0&amp;page=FrontEndAdvancedSearchResult&amp;service=direct&amp;sp=Sl7d%2Bgw7eTeWK9iRNijM6aA%3D%3D</t>
  </si>
  <si>
    <t>https://wbtenders.gov.in/nicgep/app?component=%24DirectLink_0&amp;page=FrontEndAdvancedSearchResult&amp;service=direct&amp;sp=SZkLgpnsTfJCvyxn3i6b%2FLw%3D%3D</t>
  </si>
  <si>
    <t>https://wbtenders.gov.in/nicgep/app?component=%24DirectLink_0&amp;page=FrontEndAdvancedSearchResult&amp;service=direct&amp;sp=SNmF%2BEWDzQOaoYSc2SL7d8g%3D%3D</t>
  </si>
  <si>
    <t>https://wbtenders.gov.in/nicgep/app?component=%24DirectLink_0&amp;page=FrontEndAdvancedSearchResult&amp;service=direct&amp;sp=SMOGhLJjtU9PlovF5gNKL3w%3D%3D</t>
  </si>
  <si>
    <t>https://wbtenders.gov.in/nicgep/app?component=%24DirectLink_0&amp;page=FrontEndAdvancedSearchResult&amp;service=direct&amp;sp=S5ArPZ1qKJhVViGyBp0sGEw%3D%3D</t>
  </si>
  <si>
    <t>https://wbtenders.gov.in/nicgep/app?component=%24DirectLink_0&amp;page=FrontEndAdvancedSearchResult&amp;service=direct&amp;sp=SxlDFTcinEstvG%2F76gPcuuQ%3D%3D</t>
  </si>
  <si>
    <t>https://wbtenders.gov.in/nicgep/app?component=%24DirectLink_0&amp;page=FrontEndAdvancedSearchResult&amp;service=direct&amp;sp=SW3tYcnR936sVm7qnRThurA%3D%3D</t>
  </si>
  <si>
    <t>https://wbtenders.gov.in/nicgep/app?component=%24DirectLink_0&amp;page=FrontEndAdvancedSearchResult&amp;service=direct&amp;sp=SQbW2qY9LtVBZ5ySIAbbMQQ%3D%3D</t>
  </si>
  <si>
    <t>https://wbtenders.gov.in/nicgep/app?component=%24DirectLink_0&amp;page=FrontEndAdvancedSearchResult&amp;service=direct&amp;sp=SRyBpoQUVdaHLFhOrwhlzsQ%3D%3D</t>
  </si>
  <si>
    <t>https://wbtenders.gov.in/nicgep/app?component=%24DirectLink_0&amp;page=FrontEndAdvancedSearchResult&amp;service=direct&amp;sp=S%2FMgspjCcYmkOflnbG4I5kw%3D%3D</t>
  </si>
  <si>
    <t>https://wbtenders.gov.in/nicgep/app?component=%24DirectLink_0&amp;page=FrontEndAdvancedSearchResult&amp;service=direct&amp;sp=Sa%2B6kKs79f4KwD8qI5D8YFA%3D%3D</t>
  </si>
  <si>
    <t>https://wbtenders.gov.in/nicgep/app?component=%24DirectLink_0&amp;page=FrontEndAdvancedSearchResult&amp;service=direct&amp;sp=SJcEuFJXUhb06h%2FmPbdsjWQ%3D%3D</t>
  </si>
  <si>
    <t>https://wbtenders.gov.in/nicgep/app?component=%24DirectLink_0&amp;page=FrontEndAdvancedSearchResult&amp;service=direct&amp;sp=SFHLdEZD133JcRjtgWahIpA%3D%3D</t>
  </si>
  <si>
    <t>https://wbtenders.gov.in/nicgep/app?component=%24DirectLink_0&amp;page=FrontEndAdvancedSearchResult&amp;service=direct&amp;sp=Sn6r8SnOE3LYh%2BLzaXwWTNQ%3D%3D</t>
  </si>
  <si>
    <t>https://wbtenders.gov.in/nicgep/app?component=%24DirectLink_0&amp;page=FrontEndAdvancedSearchResult&amp;service=direct&amp;sp=SeDLTWMWPwUlrZJrGaQszrg%3D%3D</t>
  </si>
  <si>
    <t>https://wbtenders.gov.in/nicgep/app?component=%24DirectLink_0&amp;page=FrontEndAdvancedSearchResult&amp;service=direct&amp;sp=SGcUtlSCJ6R%2Bia%2BJqwv7Ajw%3D%3D</t>
  </si>
  <si>
    <t>https://wbtenders.gov.in/nicgep/app?component=%24DirectLink_0&amp;page=FrontEndAdvancedSearchResult&amp;service=direct&amp;sp=STnYlO%2BU0dE83zrdAcWhRoQ%3D%3D</t>
  </si>
  <si>
    <t>https://etenders.hry.nic.in/nicgep/app?component=%24DirectLink_0&amp;page=FrontEndAdvancedSearchResult&amp;service=direct&amp;sp=ShJZ30C7yhTqAgY%2BhfOkXPA%3D%3D</t>
  </si>
  <si>
    <t>https://wbtenders.gov.in/nicgep/app?component=%24DirectLink_0&amp;page=FrontEndAdvancedSearchResult&amp;service=direct&amp;sp=S%2FLUtXmfmrGkd9n76ayGJ5A%3D%3D</t>
  </si>
  <si>
    <t>https://mahatenders.gov.in/nicgep/app?component=%24DirectLink_0&amp;page=FrontEndAdvancedSearchResult&amp;service=direct&amp;sp=S2jMsJ5JUTEySHee3SRHJ4w%3D%3D</t>
  </si>
  <si>
    <t>https://wbtenders.gov.in/nicgep/app?component=%24DirectLink_0&amp;page=FrontEndAdvancedSearchResult&amp;service=direct&amp;sp=SMukC%2Bou2web50w84ZO4yRQ%3D%3D</t>
  </si>
  <si>
    <t>https://jharkhandtenders.gov.in/nicgep/app?component=%24DirectLink_0&amp;page=FrontEndAdvancedSearchResult&amp;service=direct&amp;sp=SR0x%2F6tK70%2FG1YIXBS%2FOFzg%3D%3D</t>
  </si>
  <si>
    <t>https://etender.up.nic.in/nicgep/app?component=%24DirectLink_0&amp;page=FrontEndAdvancedSearchResult&amp;service=direct&amp;sp=SF%2Ff0cMrlZNy9HYvmCwtJqg%3D%3D</t>
  </si>
  <si>
    <t>https://etenders.gov.in/eprocure/app?component=%24DirectLink_0&amp;page=FrontEndAdvancedSearchResult&amp;service=direct&amp;sp=SMyZ7qR7yyUUAcjtjRIbfhw%3D%3D</t>
  </si>
  <si>
    <t>https://etenders.kerala.gov.in/nicgep/app?component=%24DirectLink_0&amp;page=FrontEndAdvancedSearchResult&amp;service=direct&amp;sp=SvvZPIGOttPl%2BNBhntlRYTw%3D%3D</t>
  </si>
  <si>
    <t>https://jktenders.gov.in/nicgep/app?component=%24DirectLink_0&amp;page=FrontEndAdvancedSearchResult&amp;service=direct&amp;sp=SdRhgqbwqV%2Bj1JsuoaV9Ikg%3D%3D</t>
  </si>
  <si>
    <t>https://wbtenders.gov.in/nicgep/app?component=%24DirectLink_0&amp;page=FrontEndAdvancedSearchResult&amp;service=direct&amp;sp=SDxvKUpcgZjfF7unnblwCVQ%3D%3D</t>
  </si>
  <si>
    <t>https://tendersodisha.gov.in/nicgep/app?component=%24DirectLink_0&amp;page=FrontEndAdvancedSearchResult&amp;service=direct&amp;sp=SSWl95VLbaU3Z8UPBJv2adg%3D%3D</t>
  </si>
  <si>
    <t>https://mahatenders.gov.in/nicgep/app?component=%24DirectLink_0&amp;page=FrontEndAdvancedSearchResult&amp;service=direct&amp;sp=S%2FG7vv%2BmOMqmCRSWIQHwqzQ%3D%3D</t>
  </si>
  <si>
    <t>https://www.pmgsytenders.gov.in/nicgep/app?component=%24DirectLink_0&amp;page=FrontEndAdvancedSearchResult&amp;service=direct&amp;sp=SCKMy631rOS5JJIdzYL8OGw%3D%3D</t>
  </si>
  <si>
    <t>https://tendersodisha.gov.in/nicgep/app?component=%24DirectLink_0&amp;page=FrontEndAdvancedSearchResult&amp;service=direct&amp;sp=Sa8MldBR9AwBaoDN4Q%2BLnUQ%3D%3D</t>
  </si>
  <si>
    <t>https://wbtenders.gov.in/nicgep/app?component=%24DirectLink_0&amp;page=FrontEndAdvancedSearchResult&amp;service=direct&amp;sp=SgvkDkcLtWslyHq%2Fp5CV8qQ%3D%3D</t>
  </si>
  <si>
    <t>https://wbtenders.gov.in/nicgep/app?component=%24DirectLink_0&amp;page=FrontEndAdvancedSearchResult&amp;service=direct&amp;sp=SH%2BjelwoIwm8gj33SGEL6Fg%3D%3D</t>
  </si>
  <si>
    <t>https://wbtenders.gov.in/nicgep/app?component=%24DirectLink_0&amp;page=FrontEndAdvancedSearchResult&amp;service=direct&amp;sp=S7ZdXV57GVIe2NAyuDPOBrw%3D%3D</t>
  </si>
  <si>
    <t>https://wbtenders.gov.in/nicgep/app?component=%24DirectLink_0&amp;page=FrontEndAdvancedSearchResult&amp;service=direct&amp;sp=SmOY%2Fri3BnS9v%2F7fQWre19w%3D%3D</t>
  </si>
  <si>
    <t>https://wbtenders.gov.in/nicgep/app?component=%24DirectLink_0&amp;page=FrontEndAdvancedSearchResult&amp;service=direct&amp;sp=Sznytcdx%2Ftz5fVqVf%2Beb0Hg%3D%3D</t>
  </si>
  <si>
    <t>https://wbtenders.gov.in/nicgep/app?component=%24DirectLink_0&amp;page=FrontEndAdvancedSearchResult&amp;service=direct&amp;sp=SoHkqnEw8j%2F%2Fovq30ckaNqw%3D%3D</t>
  </si>
  <si>
    <t>https://wbtenders.gov.in/nicgep/app?component=%24DirectLink_0&amp;page=FrontEndAdvancedSearchResult&amp;service=direct&amp;sp=SX%2FBofszdxiHQM1CkQORX7g%3D%3D</t>
  </si>
  <si>
    <t>https://wbtenders.gov.in/nicgep/app?component=%24DirectLink_0&amp;page=FrontEndAdvancedSearchResult&amp;service=direct&amp;sp=SXxoAMwY41%2F2CerBGcJMebQ%3D%3D</t>
  </si>
  <si>
    <t>https://wbtenders.gov.in/nicgep/app?component=%24DirectLink_0&amp;page=FrontEndAdvancedSearchResult&amp;service=direct&amp;sp=SIvsfGPpP3X2bUexKFLdBWw%3D%3D</t>
  </si>
  <si>
    <t>https://wbtenders.gov.in/nicgep/app?component=%24DirectLink_0&amp;page=FrontEndAdvancedSearchResult&amp;service=direct&amp;sp=S4D6f0%2BCm24y5VD3G%2BQuS9Q%3D%3D</t>
  </si>
  <si>
    <t>https://wbtenders.gov.in/nicgep/app?component=%24DirectLink_0&amp;page=FrontEndAdvancedSearchResult&amp;service=direct&amp;sp=SPTuYeHDWtDX4DfPpUW60Gg%3D%3D</t>
  </si>
  <si>
    <t>https://wbtenders.gov.in/nicgep/app?component=%24DirectLink_0&amp;page=FrontEndAdvancedSearchResult&amp;service=direct&amp;sp=SWlL6MX%2B059dQeEYKzK%2BsIg%3D%3D</t>
  </si>
  <si>
    <t>https://wbtenders.gov.in/nicgep/app?component=%24DirectLink_0&amp;page=FrontEndAdvancedSearchResult&amp;service=direct&amp;sp=SbS4zjlbGgtGi159aSp%2FB9Q%3D%3D</t>
  </si>
  <si>
    <t>https://wbtenders.gov.in/nicgep/app?component=%24DirectLink_0&amp;page=FrontEndAdvancedSearchResult&amp;service=direct&amp;sp=S5igw5dNZccw10M%2FshPNP9g%3D%3D</t>
  </si>
  <si>
    <t>https://wbtenders.gov.in/nicgep/app?component=%24DirectLink_0&amp;page=FrontEndAdvancedSearchResult&amp;service=direct&amp;sp=ScIEWztKCjVVLdd6MQIejyA%3D%3D</t>
  </si>
  <si>
    <t>https://mahatenders.gov.in/nicgep/app?component=%24DirectLink_0&amp;page=FrontEndAdvancedSearchResult&amp;service=direct&amp;sp=SalkEgWoS1T9tX3YUk9vPMg%3D%3D</t>
  </si>
  <si>
    <t>https://etender.up.nic.in/nicgep/app?component=%24DirectLink_0&amp;page=FrontEndAdvancedSearchResult&amp;service=direct&amp;sp=SCYLSvLuSsqjVEA13gv0nDw%3D%3D</t>
  </si>
  <si>
    <t>https://wbtenders.gov.in/nicgep/app?component=%24DirectLink_0&amp;page=FrontEndAdvancedSearchResult&amp;service=direct&amp;sp=SBRKuyqDdNEelHotj4n%2FPYw%3D%3D</t>
  </si>
  <si>
    <t>https://wbtenders.gov.in/nicgep/app?component=%24DirectLink_0&amp;page=FrontEndAdvancedSearchResult&amp;service=direct&amp;sp=SCRDJAYCWJascEaOhv2gYwA%3D%3D</t>
  </si>
  <si>
    <t>https://wbtenders.gov.in/nicgep/app?component=%24DirectLink_0&amp;page=FrontEndAdvancedSearchResult&amp;service=direct&amp;sp=SsiTtAaZ5xTPp9eFdhIl%2F0w%3D%3D</t>
  </si>
  <si>
    <t>https://wbtenders.gov.in/nicgep/app?component=%24DirectLink_0&amp;page=FrontEndAdvancedSearchResult&amp;service=direct&amp;sp=SIbKJH3gKa2RFymFmiRHIew%3D%3D</t>
  </si>
  <si>
    <t>https://wbtenders.gov.in/nicgep/app?component=%24DirectLink_0&amp;page=FrontEndAdvancedSearchResult&amp;service=direct&amp;sp=SpqjdJrkRoIc4DwmIhZt3HA%3D%3D</t>
  </si>
  <si>
    <t>https://wbtenders.gov.in/nicgep/app?component=%24DirectLink_0&amp;page=FrontEndAdvancedSearchResult&amp;service=direct&amp;sp=SftufhTUk1DtzizbaSwaduQ%3D%3D</t>
  </si>
  <si>
    <t>https://etenders.kerala.gov.in/nicgep/app?component=%24DirectLink_0&amp;page=FrontEndAdvancedSearchResult&amp;service=direct&amp;sp=Sm8Qlg%2BYN9%2F65lqatnmeBAg%3D%3D</t>
  </si>
  <si>
    <t>https://jharkhandtenders.gov.in/nicgep/app?component=%24DirectLink_0&amp;page=FrontEndAdvancedSearchResult&amp;service=direct&amp;sp=SVHcGGIhxXRbfLUPivtTwKA%3D%3D</t>
  </si>
  <si>
    <t>https://jharkhandtenders.gov.in/nicgep/app?component=%24DirectLink_0&amp;page=FrontEndAdvancedSearchResult&amp;service=direct&amp;sp=SxreHiGVdVxZKecLB%2BPqcgQ%3D%3D</t>
  </si>
  <si>
    <t>https://mahatenders.gov.in/nicgep/app?component=%24DirectLink_0&amp;page=FrontEndAdvancedSearchResult&amp;service=direct&amp;sp=ST1ZQEbfmZeuzskqSrdlU8w%3D%3D</t>
  </si>
  <si>
    <t>https://www.pmgsytenders.gov.in/nicgep/app?component=%24DirectLink_0&amp;page=FrontEndAdvancedSearchResult&amp;service=direct&amp;sp=SP5J1NNZEIIcEzrXVFxoILg%3D%3D</t>
  </si>
  <si>
    <t>https://www.pmgsytenders.gov.in/nicgep/app?component=%24DirectLink_0&amp;page=FrontEndAdvancedSearchResult&amp;service=direct&amp;sp=Sy3%2BHF3LKAWTwQ9NzJH7xSg%3D%3D</t>
  </si>
  <si>
    <t>https://www.pmgsytenders.gov.in/nicgep/app?component=%24DirectLink_0&amp;page=FrontEndAdvancedSearchResult&amp;service=direct&amp;sp=S%2BX6I8FYc42mPhIgK%2B9bgDA%3D%3D</t>
  </si>
  <si>
    <t>https://mahatenders.gov.in/nicgep/app?component=%24DirectLink_0&amp;page=FrontEndAdvancedSearchResult&amp;service=direct&amp;sp=SsvOWx9SGK9DzT6%2FX%2FVzFVg%3D%3D</t>
  </si>
  <si>
    <t>https://mahatenders.gov.in/nicgep/app?component=%24DirectLink_0&amp;page=FrontEndAdvancedSearchResult&amp;service=direct&amp;sp=SlF5%2FowINGIsQfoEMEHS9dw%3D%3D</t>
  </si>
  <si>
    <t>https://www.pmgsytenders.gov.in/nicgep/app?component=%24DirectLink_0&amp;page=FrontEndAdvancedSearchResult&amp;service=direct&amp;sp=SfXZhqBbgXjLc8pqAk4uPIQ%3D%3D</t>
  </si>
  <si>
    <t>https://mahatenders.gov.in/nicgep/app?component=%24DirectLink_0&amp;page=FrontEndAdvancedSearchResult&amp;service=direct&amp;sp=SlleJtHapdWvgJ0yb7G4WGg%3D%3D</t>
  </si>
  <si>
    <t>https://etender.up.nic.in/nicgep/app?component=%24DirectLink_0&amp;page=FrontEndAdvancedSearchResult&amp;service=direct&amp;sp=S99GF1fBcDMrhBvrh%2FCWgWg%3D%3D</t>
  </si>
  <si>
    <t>https://mahatenders.gov.in/nicgep/app?component=%24DirectLink_0&amp;page=FrontEndAdvancedSearchResult&amp;service=direct&amp;sp=SyR2g0r5UvciZXxfA0olyTg%3D%3D</t>
  </si>
  <si>
    <t>https://wbtenders.gov.in/nicgep/app?component=%24DirectLink_0&amp;page=FrontEndAdvancedSearchResult&amp;service=direct&amp;sp=SYXdJeNtRS3%2Fk1XPupPW%2FJQ%3D%3D</t>
  </si>
  <si>
    <t>https://wbtenders.gov.in/nicgep/app?component=%24DirectLink_0&amp;page=FrontEndAdvancedSearchResult&amp;service=direct&amp;sp=SZ1y5KA%2B1KTJyKQSKYwVW0w%3D%3D</t>
  </si>
  <si>
    <t>https://wbtenders.gov.in/nicgep/app?component=%24DirectLink_0&amp;page=FrontEndAdvancedSearchResult&amp;service=direct&amp;sp=Sma7G2tcwZZrC82fU%2FltgTA%3D%3D</t>
  </si>
  <si>
    <t>https://wbtenders.gov.in/nicgep/app?component=%24DirectLink_0&amp;page=FrontEndAdvancedSearchResult&amp;service=direct&amp;sp=SJwBeWrQAMUFMLKNv6Tqu0g%3D%3D</t>
  </si>
  <si>
    <t>https://wbtenders.gov.in/nicgep/app?component=%24DirectLink_0&amp;page=FrontEndAdvancedSearchResult&amp;service=direct&amp;sp=S91AjXf3wfr0QCAU9RoHzdA%3D%3D</t>
  </si>
  <si>
    <t>https://wbtenders.gov.in/nicgep/app?component=%24DirectLink_0&amp;page=FrontEndAdvancedSearchResult&amp;service=direct&amp;sp=SaQDoger6ZoHhObFyKp7Yvg%3D%3D</t>
  </si>
  <si>
    <t>https://wbtenders.gov.in/nicgep/app?component=%24DirectLink_0&amp;page=FrontEndAdvancedSearchResult&amp;service=direct&amp;sp=SiqIAB%2BlUsw4Dwt4ylFumXQ%3D%3D</t>
  </si>
  <si>
    <t>https://wbtenders.gov.in/nicgep/app?component=%24DirectLink_0&amp;page=FrontEndAdvancedSearchResult&amp;service=direct&amp;sp=SUR%2FfCxFMn5EfzCrt4904Xw%3D%3D</t>
  </si>
  <si>
    <t>https://wbtenders.gov.in/nicgep/app?component=%24DirectLink_0&amp;page=FrontEndAdvancedSearchResult&amp;service=direct&amp;sp=S2y0fTY1uehfUDvSqZGJ4VQ%3D%3D</t>
  </si>
  <si>
    <t>https://etender.up.nic.in/nicgep/app?component=%24DirectLink_0&amp;page=FrontEndAdvancedSearchResult&amp;service=direct&amp;sp=SdUuy6iRpxeWzWif3g%2B7KLQ%3D%3D</t>
  </si>
  <si>
    <t>https://jktenders.gov.in/nicgep/app?component=%24DirectLink_0&amp;page=FrontEndAdvancedSearchResult&amp;service=direct&amp;sp=SQGXvjCJrTHuwJUasXOmuRA%3D%3D</t>
  </si>
  <si>
    <t>https://wbtenders.gov.in/nicgep/app?component=%24DirectLink_0&amp;page=FrontEndAdvancedSearchResult&amp;service=direct&amp;sp=SajV4WCvaC9KsOAUZo8DDsA%3D%3D</t>
  </si>
  <si>
    <t>https://wbtenders.gov.in/nicgep/app?component=%24DirectLink_0&amp;page=FrontEndAdvancedSearchResult&amp;service=direct&amp;sp=SHyNQ3cfAFrGSMh8PcU9rEQ%3D%3D</t>
  </si>
  <si>
    <t>https://tendersodisha.gov.in/nicgep/app?component=%24DirectLink_0&amp;page=FrontEndAdvancedSearchResult&amp;service=direct&amp;sp=S9MqA0vokdDPhaRaKOdbgzQ%3D%3D</t>
  </si>
  <si>
    <t>https://mahatenders.gov.in/nicgep/app?component=%24DirectLink_0&amp;page=FrontEndAdvancedSearchResult&amp;service=direct&amp;sp=SpW1KBDst8vB2d3PLcG6A6A%3D%3D</t>
  </si>
  <si>
    <t>https://mahatenders.gov.in/nicgep/app?component=%24DirectLink_0&amp;page=FrontEndAdvancedSearchResult&amp;service=direct&amp;sp=S%2FC7Xmc1gKT0XxK%2BlCMzORg%3D%3D</t>
  </si>
  <si>
    <t>https://hptenders.gov.in/nicgep/app?component=%24DirectLink_0&amp;page=FrontEndAdvancedSearchResult&amp;service=direct&amp;sp=SIHoWJ9VUYzIFFX5gGLYibQ%3D%3D</t>
  </si>
  <si>
    <t>https://mahatenders.gov.in/nicgep/app?component=%24DirectLink_0&amp;page=FrontEndAdvancedSearchResult&amp;service=direct&amp;sp=SS6VnVvIDbc8No0N6OPT08g%3D%3D</t>
  </si>
  <si>
    <t>https://mahatenders.gov.in/nicgep/app?component=%24DirectLink_0&amp;page=FrontEndAdvancedSearchResult&amp;service=direct&amp;sp=SJhcbYjhOAW0BECYRaRFStg%3D%3D</t>
  </si>
  <si>
    <t>https://etenders.hry.nic.in/nicgep/app?component=%24DirectLink_0&amp;page=FrontEndAdvancedSearchResult&amp;service=direct&amp;sp=STfSeDYy9sLhguLv%2BnNRy7w%3D%3D</t>
  </si>
  <si>
    <t>https://etender.up.nic.in/nicgep/app?component=%24DirectLink_0&amp;page=FrontEndAdvancedSearchResult&amp;service=direct&amp;sp=S%2BueB9LtZPYHhmcnuQ4z1pg%3D%3D</t>
  </si>
  <si>
    <t>https://etender.up.nic.in/nicgep/app?component=%24DirectLink_0&amp;page=FrontEndAdvancedSearchResult&amp;service=direct&amp;sp=S1GLw8WihZcbCiYVmOJ2bCA%3D%3D</t>
  </si>
  <si>
    <t>https://etender.up.nic.in/nicgep/app?component=%24DirectLink_0&amp;page=FrontEndAdvancedSearchResult&amp;service=direct&amp;sp=S8qvi4Sc99i3xUcbgRc5YgA%3D%3D</t>
  </si>
  <si>
    <t>https://etender.up.nic.in/nicgep/app?component=%24DirectLink_0&amp;page=FrontEndAdvancedSearchResult&amp;service=direct&amp;sp=SRqIfHrn8UWkCAPiT3jauwQ%3D%3D</t>
  </si>
  <si>
    <t>https://etender.up.nic.in/nicgep/app?component=%24DirectLink_0&amp;page=FrontEndAdvancedSearchResult&amp;service=direct&amp;sp=SVZo%2B%2BArNJkYGimPqRnz17A%3D%3D</t>
  </si>
  <si>
    <t>https://etender.up.nic.in/nicgep/app?component=%24DirectLink_0&amp;page=FrontEndAdvancedSearchResult&amp;service=direct&amp;sp=S%2FwxuUjh7HgJlqECBfHsGjg%3D%3D</t>
  </si>
  <si>
    <t>https://etender.up.nic.in/nicgep/app?component=%24DirectLink_0&amp;page=FrontEndAdvancedSearchResult&amp;service=direct&amp;sp=Si%2F6DWXgCY4EdINqVrMyKfg%3D%3D</t>
  </si>
  <si>
    <t>https://etender.up.nic.in/nicgep/app?component=%24DirectLink_0&amp;page=FrontEndAdvancedSearchResult&amp;service=direct&amp;sp=SKrzWrkthGG0Ls4jlCsmM7g%3D%3D</t>
  </si>
  <si>
    <t>https://etender.up.nic.in/nicgep/app?component=%24DirectLink_0&amp;page=FrontEndAdvancedSearchResult&amp;service=direct&amp;sp=S%2BZevUppecg25F9oNOOifPA%3D%3D</t>
  </si>
  <si>
    <t>https://mahatenders.gov.in/nicgep/app?component=%24DirectLink_0&amp;page=FrontEndAdvancedSearchResult&amp;service=direct&amp;sp=SG9LP827oxEPntQ9fyQE11Q%3D%3D</t>
  </si>
  <si>
    <t>https://mahatenders.gov.in/nicgep/app?component=%24DirectLink_0&amp;page=FrontEndAdvancedSearchResult&amp;service=direct&amp;sp=SNYhQN6%2FcGs54613rMfDTWw%3D%3D</t>
  </si>
  <si>
    <t>https://etender.up.nic.in/nicgep/app?component=%24DirectLink_0&amp;page=FrontEndAdvancedSearchResult&amp;service=direct&amp;sp=SOIS5enWbf8LNHhiOY5BGJQ%3D%3D</t>
  </si>
  <si>
    <t>https://mahatenders.gov.in/nicgep/app?component=%24DirectLink_0&amp;page=FrontEndAdvancedSearchResult&amp;service=direct&amp;sp=SxefKR3HE6I3WG8DLtf%2BTjg%3D%3D</t>
  </si>
  <si>
    <t>https://wbtenders.gov.in/nicgep/app?component=%24DirectLink_0&amp;page=FrontEndAdvancedSearchResult&amp;service=direct&amp;sp=SPSYNMY8v7kj8rW0MYTLcJw%3D%3D</t>
  </si>
  <si>
    <t>https://mahatenders.gov.in/nicgep/app?component=%24DirectLink_0&amp;page=FrontEndAdvancedSearchResult&amp;service=direct&amp;sp=S8kpLdGuVoo%2Fv9ScwAdxAYQ%3D%3D</t>
  </si>
  <si>
    <t>https://mahatenders.gov.in/nicgep/app?component=%24DirectLink_0&amp;page=FrontEndAdvancedSearchResult&amp;service=direct&amp;sp=S1XDRs8ygxh%2B68TJaGtgF5w%3D%3D</t>
  </si>
  <si>
    <t>https://tendersodisha.gov.in/nicgep/app?component=%24DirectLink_0&amp;page=FrontEndAdvancedSearchResult&amp;service=direct&amp;sp=S2Vmch4K%2BVN2RDZAIvWat2g%3D%3D</t>
  </si>
  <si>
    <t>https://wbtenders.gov.in/nicgep/app?component=%24DirectLink_0&amp;page=FrontEndAdvancedSearchResult&amp;service=direct&amp;sp=S7HkuQAuCi5sl9%2Bn3%2B0oOOg%3D%3D</t>
  </si>
  <si>
    <t>https://wbtenders.gov.in/nicgep/app?component=%24DirectLink_0&amp;page=FrontEndAdvancedSearchResult&amp;service=direct&amp;sp=SSiGHRK%2BS4xEL8PUxPprYKw%3D%3D</t>
  </si>
  <si>
    <t>https://wbtenders.gov.in/nicgep/app?component=%24DirectLink_0&amp;page=FrontEndAdvancedSearchResult&amp;service=direct&amp;sp=S3%2Fb4IR8%2FI%2BOG6AR7iEX53g%3D%3D</t>
  </si>
  <si>
    <t>https://wbtenders.gov.in/nicgep/app?component=%24DirectLink_0&amp;page=FrontEndAdvancedSearchResult&amp;service=direct&amp;sp=Sni%2BGwG57byMWO9PZj7Wzug%3D%3D</t>
  </si>
  <si>
    <t>https://wbtenders.gov.in/nicgep/app?component=%24DirectLink_0&amp;page=FrontEndAdvancedSearchResult&amp;service=direct&amp;sp=SyUckP5%2BjoFQW7QoySeQnfg%3D%3D</t>
  </si>
  <si>
    <t>https://wbtenders.gov.in/nicgep/app?component=%24DirectLink_0&amp;page=FrontEndAdvancedSearchResult&amp;service=direct&amp;sp=SwGMTVBJkMzX5z5QPWOTmMQ%3D%3D</t>
  </si>
  <si>
    <t>https://wbtenders.gov.in/nicgep/app?component=%24DirectLink_0&amp;page=FrontEndAdvancedSearchResult&amp;service=direct&amp;sp=S23Os%2B7lU8fNMzSxuLPK0dQ%3D%3D</t>
  </si>
  <si>
    <t>https://wbtenders.gov.in/nicgep/app?component=%24DirectLink_0&amp;page=FrontEndAdvancedSearchResult&amp;service=direct&amp;sp=S0t6yAFZZc%2BYEiAwpsOBYow%3D%3D</t>
  </si>
  <si>
    <t>https://wbtenders.gov.in/nicgep/app?component=%24DirectLink_0&amp;page=FrontEndAdvancedSearchResult&amp;service=direct&amp;sp=SuhNTEBnG2URk%2BXUw3uhfPQ%3D%3D</t>
  </si>
  <si>
    <t>https://wbtenders.gov.in/nicgep/app?component=%24DirectLink_0&amp;page=FrontEndAdvancedSearchResult&amp;service=direct&amp;sp=S%2B5fbgBaUUYD9MSjtw3C0Nw%3D%3D</t>
  </si>
  <si>
    <t>https://wbtenders.gov.in/nicgep/app?component=%24DirectLink_0&amp;page=FrontEndAdvancedSearchResult&amp;service=direct&amp;sp=SfWP%2FrlqOeVrR4PaknR4yOw%3D%3D</t>
  </si>
  <si>
    <t>https://wbtenders.gov.in/nicgep/app?component=%24DirectLink_0&amp;page=FrontEndAdvancedSearchResult&amp;service=direct&amp;sp=S%2BfXskFEHZ%2BezcajEoXYXlg%3D%3D</t>
  </si>
  <si>
    <t>https://wbtenders.gov.in/nicgep/app?component=%24DirectLink_0&amp;page=FrontEndAdvancedSearchResult&amp;service=direct&amp;sp=SiPRWNbQ63nbfslH2fddnnA%3D%3D</t>
  </si>
  <si>
    <t>https://defproc.gov.in/nicgep/app?component=%24DirectLink_0&amp;page=FrontEndAdvancedSearchResult&amp;service=direct&amp;sp=SzECZr%2FURTJclBvQoAIEr3g%3D%3D</t>
  </si>
  <si>
    <t>https://etenders.gov.in/eprocure/app?component=%24DirectLink_0&amp;page=FrontEndAdvancedSearchResult&amp;service=direct&amp;sp=SOfzxnV7ogXluW7pEPPpmHg%3D%3D</t>
  </si>
  <si>
    <t>https://etender.up.nic.in/nicgep/app?component=%24DirectLink_0&amp;page=FrontEndAdvancedSearchResult&amp;service=direct&amp;sp=SVImxUST70Dkgr6zCQ2WSeg%3D%3D</t>
  </si>
  <si>
    <t>https://tendersodisha.gov.in/nicgep/app?component=%24DirectLink_0&amp;page=FrontEndAdvancedSearchResult&amp;service=direct&amp;sp=Siq9OwIh9LAkIYfKL%2FB61sA%3D%3D</t>
  </si>
  <si>
    <t>https://tendersodisha.gov.in/nicgep/app?component=%24DirectLink_0&amp;page=FrontEndAdvancedSearchResult&amp;service=direct&amp;sp=SNV9N%2BwbAPYyvGNA89TTqCg%3D%3D</t>
  </si>
  <si>
    <t>https://tendersodisha.gov.in/nicgep/app?component=%24DirectLink_0&amp;page=FrontEndAdvancedSearchResult&amp;service=direct&amp;sp=S%2Bdbyso6GQQNhPY6r9eqh8Q%3D%3D</t>
  </si>
  <si>
    <t>https://tendersodisha.gov.in/nicgep/app?component=%24DirectLink_0&amp;page=FrontEndAdvancedSearchResult&amp;service=direct&amp;sp=SXd0Jf7owY6P1ObErf7kYuw%3D%3D</t>
  </si>
  <si>
    <t>https://tendersodisha.gov.in/nicgep/app?component=%24DirectLink_0&amp;page=FrontEndAdvancedSearchResult&amp;service=direct&amp;sp=Suu0EuCNwOD%2BZ0Z3WZxSw1w%3D%3D</t>
  </si>
  <si>
    <t>https://tendersodisha.gov.in/nicgep/app?component=%24DirectLink_0&amp;page=FrontEndAdvancedSearchResult&amp;service=direct&amp;sp=SdT2IZfa6eGIKD1U0JMQ7%2Fg%3D%3D</t>
  </si>
  <si>
    <t>https://tendersodisha.gov.in/nicgep/app?component=%24DirectLink_0&amp;page=FrontEndAdvancedSearchResult&amp;service=direct&amp;sp=SYXK759O5e2Rr83iI7m8Osg%3D%3D</t>
  </si>
  <si>
    <t>https://tendersodisha.gov.in/nicgep/app?component=%24DirectLink_0&amp;page=FrontEndAdvancedSearchResult&amp;service=direct&amp;sp=SJdjFIe2CJjk0xdiRz%2BO1yg%3D%3D</t>
  </si>
  <si>
    <t>https://tendersodisha.gov.in/nicgep/app?component=%24DirectLink_0&amp;page=FrontEndAdvancedSearchResult&amp;service=direct&amp;sp=SRkBHGeeqDPJ%2F8KD%2BgklkJQ%3D%3D</t>
  </si>
  <si>
    <t>https://tendersodisha.gov.in/nicgep/app?component=%24DirectLink_0&amp;page=FrontEndAdvancedSearchResult&amp;service=direct&amp;sp=SN5nA2CZZbTa3JiJxpOQSEw%3D%3D</t>
  </si>
  <si>
    <t>https://tendersodisha.gov.in/nicgep/app?component=%24DirectLink_0&amp;page=FrontEndAdvancedSearchResult&amp;service=direct&amp;sp=SWU5DgAWjHuboXGWhQHuEKA%3D%3D</t>
  </si>
  <si>
    <t>https://tendersodisha.gov.in/nicgep/app?component=%24DirectLink_0&amp;page=FrontEndAdvancedSearchResult&amp;service=direct&amp;sp=SPTGFny%2Br8vJYN99x4DxMgQ%3D%3D</t>
  </si>
  <si>
    <t>https://tendersodisha.gov.in/nicgep/app?component=%24DirectLink_0&amp;page=FrontEndAdvancedSearchResult&amp;service=direct&amp;sp=S69L13gT2abOXrB7JHKdnaA%3D%3D</t>
  </si>
  <si>
    <t>https://tendersodisha.gov.in/nicgep/app?component=%24DirectLink_0&amp;page=FrontEndAdvancedSearchResult&amp;service=direct&amp;sp=SZOHLkqhimRc3qMjsIl9t9A%3D%3D</t>
  </si>
  <si>
    <t>https://tendersodisha.gov.in/nicgep/app?component=%24DirectLink_0&amp;page=FrontEndAdvancedSearchResult&amp;service=direct&amp;sp=SbkiAknQ7v90ElSCNhqu00w%3D%3D</t>
  </si>
  <si>
    <t>https://jktenders.gov.in/nicgep/app?component=%24DirectLink_0&amp;page=FrontEndAdvancedSearchResult&amp;service=direct&amp;sp=Syefxrq1uLIi9bjXfyfNFrQ%3D%3D</t>
  </si>
  <si>
    <t>https://wbtenders.gov.in/nicgep/app?component=%24DirectLink_0&amp;page=FrontEndAdvancedSearchResult&amp;service=direct&amp;sp=SiguCXwTMhg2ZXnmWjHLPJw%3D%3D</t>
  </si>
  <si>
    <t>https://wbtenders.gov.in/nicgep/app?component=%24DirectLink_0&amp;page=FrontEndAdvancedSearchResult&amp;service=direct&amp;sp=SldfrAbs5VoPCu4P4bXRjXg%3D%3D</t>
  </si>
  <si>
    <t>https://tendersodisha.gov.in/nicgep/app?component=%24DirectLink_0&amp;page=FrontEndAdvancedSearchResult&amp;service=direct&amp;sp=SSDQZwPxpT9W0NT9BaDdFKA%3D%3D</t>
  </si>
  <si>
    <t>https://tendersodisha.gov.in/nicgep/app?component=%24DirectLink_0&amp;page=FrontEndAdvancedSearchResult&amp;service=direct&amp;sp=SKSPxwP7AigcfM4mP2ycMTw%3D%3D</t>
  </si>
  <si>
    <t>https://tendersodisha.gov.in/nicgep/app?component=%24DirectLink_0&amp;page=FrontEndAdvancedSearchResult&amp;service=direct&amp;sp=SAc%2B9gItg9fYZFVOR4UDCEw%3D%3D</t>
  </si>
  <si>
    <t>https://tendersodisha.gov.in/nicgep/app?component=%24DirectLink_0&amp;page=FrontEndAdvancedSearchResult&amp;service=direct&amp;sp=SKwUEtR8wwOUZCOY8uQKMag%3D%3D</t>
  </si>
  <si>
    <t>https://tendersodisha.gov.in/nicgep/app?component=%24DirectLink_0&amp;page=FrontEndAdvancedSearchResult&amp;service=direct&amp;sp=SxVBwQcS1KWuOFxBu2aVqtQ%3D%3D</t>
  </si>
  <si>
    <t>https://tendersodisha.gov.in/nicgep/app?component=%24DirectLink_0&amp;page=FrontEndAdvancedSearchResult&amp;service=direct&amp;sp=S9gesFXIdXIGHzY0DSu00UA%3D%3D</t>
  </si>
  <si>
    <t>https://tendersodisha.gov.in/nicgep/app?component=%24DirectLink_0&amp;page=FrontEndAdvancedSearchResult&amp;service=direct&amp;sp=S3qikQQG8Vtk%2FM9Lnn42TJQ%3D%3D</t>
  </si>
  <si>
    <t>https://tendersodisha.gov.in/nicgep/app?component=%24DirectLink_0&amp;page=FrontEndAdvancedSearchResult&amp;service=direct&amp;sp=S6C06ZsrEVvHA9YszUdanRA%3D%3D</t>
  </si>
  <si>
    <t>https://tendersodisha.gov.in/nicgep/app?component=%24DirectLink_0&amp;page=FrontEndAdvancedSearchResult&amp;service=direct&amp;sp=SyGBfJUpHEjHkWIFn4LCXbg%3D%3D</t>
  </si>
  <si>
    <t>https://tendersodisha.gov.in/nicgep/app?component=%24DirectLink_0&amp;page=FrontEndAdvancedSearchResult&amp;service=direct&amp;sp=SYHu778d5NLpRUij8%2FbB7Ug%3D%3D</t>
  </si>
  <si>
    <t>https://tendersodisha.gov.in/nicgep/app?component=%24DirectLink_0&amp;page=FrontEndAdvancedSearchResult&amp;service=direct&amp;sp=SBqWZM5x2Mn77WYKr%2BVGFbA%3D%3D</t>
  </si>
  <si>
    <t>https://wbtenders.gov.in/nicgep/app?component=%24DirectLink_0&amp;page=FrontEndAdvancedSearchResult&amp;service=direct&amp;sp=SNlAI9OXXTG0lr4VQZYZy2A%3D%3D</t>
  </si>
  <si>
    <t>https://wbtenders.gov.in/nicgep/app?component=%24DirectLink_0&amp;page=FrontEndAdvancedSearchResult&amp;service=direct&amp;sp=SDp%2BshhJBrIK0X3%2FJ08bDsg%3D%3D</t>
  </si>
  <si>
    <t>https://wbtenders.gov.in/nicgep/app?component=%24DirectLink_0&amp;page=FrontEndAdvancedSearchResult&amp;service=direct&amp;sp=SUZ9GT4kCXWFmkwaY6amUCw%3D%3D</t>
  </si>
  <si>
    <t>https://mahatenders.gov.in/nicgep/app?component=%24DirectLink_0&amp;page=FrontEndAdvancedSearchResult&amp;service=direct&amp;sp=S4MZPy6uj2hzJHSIDJWikfg%3D%3D</t>
  </si>
  <si>
    <t>https://mahatenders.gov.in/nicgep/app?component=%24DirectLink_0&amp;page=FrontEndAdvancedSearchResult&amp;service=direct&amp;sp=SUg98LxIjQpN%2BlqVnhzm2mg%3D%3D</t>
  </si>
  <si>
    <t>https://mahatenders.gov.in/nicgep/app?component=%24DirectLink_0&amp;page=FrontEndAdvancedSearchResult&amp;service=direct&amp;sp=SdtOaVpYLaaQTXI4C0UPvZg%3D%3D</t>
  </si>
  <si>
    <t>https://mahatenders.gov.in/nicgep/app?component=%24DirectLink_0&amp;page=FrontEndAdvancedSearchResult&amp;service=direct&amp;sp=S2QrHfQUuBs7YIw7b1hh2pQ%3D%3D</t>
  </si>
  <si>
    <t>https://mahatenders.gov.in/nicgep/app?component=%24DirectLink_0&amp;page=FrontEndAdvancedSearchResult&amp;service=direct&amp;sp=SAhQKoONqv%2FjAlEgq9573Tw%3D%3D</t>
  </si>
  <si>
    <t>https://mahatenders.gov.in/nicgep/app?component=%24DirectLink_0&amp;page=FrontEndAdvancedSearchResult&amp;service=direct&amp;sp=SCY6V08I8GLXSgUVk9nd5RA%3D%3D</t>
  </si>
  <si>
    <t>https://mahatenders.gov.in/nicgep/app?component=%24DirectLink_0&amp;page=FrontEndAdvancedSearchResult&amp;service=direct&amp;sp=SKpUW%2Bx5MMvOzONjHpEdUXA%3D%3D</t>
  </si>
  <si>
    <t>https://jktenders.gov.in/nicgep/app?component=%24DirectLink_0&amp;page=FrontEndAdvancedSearchResult&amp;service=direct&amp;sp=SC5vgmxUZe%2BzNZHqdJlPUjQ%3D%3D</t>
  </si>
  <si>
    <t>https://wbtenders.gov.in/nicgep/app?component=%24DirectLink_0&amp;page=FrontEndAdvancedSearchResult&amp;service=direct&amp;sp=SXpBN48l7w%2FER740XPHNZlg%3D%3D</t>
  </si>
  <si>
    <t>https://wbtenders.gov.in/nicgep/app?component=%24DirectLink_0&amp;page=FrontEndAdvancedSearchResult&amp;service=direct&amp;sp=S7EBbzUjKYEQXJJhXTzDsEQ%3D%3D</t>
  </si>
  <si>
    <t>https://wbtenders.gov.in/nicgep/app?component=%24DirectLink_0&amp;page=FrontEndAdvancedSearchResult&amp;service=direct&amp;sp=Sag2kcLbk07CHOGzG%2FCX%2BPg%3D%3D</t>
  </si>
  <si>
    <t>https://wbtenders.gov.in/nicgep/app?component=%24DirectLink_0&amp;page=FrontEndAdvancedSearchResult&amp;service=direct&amp;sp=SGBrgV%2FTLvmmP%2BU0H6vTlIw%3D%3D</t>
  </si>
  <si>
    <t>https://mahatenders.gov.in/nicgep/app?component=%24DirectLink_0&amp;page=FrontEndAdvancedSearchResult&amp;service=direct&amp;sp=Sl%2FpFSx72FbMoNwW9ghFVVg%3D%3D</t>
  </si>
  <si>
    <t>https://mahatenders.gov.in/nicgep/app?component=%24DirectLink_0&amp;page=FrontEndAdvancedSearchResult&amp;service=direct&amp;sp=SfyBUmpyeHNbLgGpWO7hVdg%3D%3D</t>
  </si>
  <si>
    <t>https://mahatenders.gov.in/nicgep/app?component=%24DirectLink_0&amp;page=FrontEndAdvancedSearchResult&amp;service=direct&amp;sp=SpJ%2BqkP98pUAeLZh8ovktcQ%3D%3D</t>
  </si>
  <si>
    <t>https://mahatenders.gov.in/nicgep/app?component=%24DirectLink_0&amp;page=FrontEndAdvancedSearchResult&amp;service=direct&amp;sp=S1%2BevyqWxFAJDeoCW0cbD5Q%3D%3D</t>
  </si>
  <si>
    <t>https://wbtenders.gov.in/nicgep/app?component=%24DirectLink_0&amp;page=FrontEndAdvancedSearchResult&amp;service=direct&amp;sp=S%2FYHoQXIKfKLqqFOXGexDdA%3D%3D</t>
  </si>
  <si>
    <t>https://eprocure.gov.in/epublish/app?component=%24DirectLink_0&amp;page=FrontEndAdvancedSearchResult&amp;service=direct&amp;sp=SZS7SZm10C69R21KlaWdXwA%3D%3D</t>
  </si>
  <si>
    <t>https://jharkhandtenders.gov.in/nicgep/app?component=%24DirectLink_0&amp;page=FrontEndAdvancedSearchResult&amp;service=direct&amp;sp=SP0POu5wegmHz8qJWp9auUw%3D%3D</t>
  </si>
  <si>
    <t>https://jharkhandtenders.gov.in/nicgep/app?component=%24DirectLink_0&amp;page=FrontEndAdvancedSearchResult&amp;service=direct&amp;sp=S%2BOZeIIrAqMazXNBaxLl8eQ%3D%3D</t>
  </si>
  <si>
    <t>https://jharkhandtenders.gov.in/nicgep/app?component=%24DirectLink_0&amp;page=FrontEndAdvancedSearchResult&amp;service=direct&amp;sp=SRmMGsBWNd258oQE1TFlzJw%3D%3D</t>
  </si>
  <si>
    <t>https://jharkhandtenders.gov.in/nicgep/app?component=%24DirectLink_0&amp;page=FrontEndAdvancedSearchResult&amp;service=direct&amp;sp=SHJyhWPOp8Qy7kF6s9fJ0Bg%3D%3D</t>
  </si>
  <si>
    <t>https://jharkhandtenders.gov.in/nicgep/app?component=%24DirectLink_0&amp;page=FrontEndAdvancedSearchResult&amp;service=direct&amp;sp=SZtkCAPWjhmRxEM%2BGQvYjNA%3D%3D</t>
  </si>
  <si>
    <t>https://jharkhandtenders.gov.in/nicgep/app?component=%24DirectLink_0&amp;page=FrontEndAdvancedSearchResult&amp;service=direct&amp;sp=Sy1NrNNCe%2ByxtNKA6z121SA%3D%3D</t>
  </si>
  <si>
    <t>https://jharkhandtenders.gov.in/nicgep/app?component=%24DirectLink_0&amp;page=FrontEndAdvancedSearchResult&amp;service=direct&amp;sp=S8xi2B9uH3phqhxQ1T29u%2FQ%3D%3D</t>
  </si>
  <si>
    <t>https://jharkhandtenders.gov.in/nicgep/app?component=%24DirectLink_0&amp;page=FrontEndAdvancedSearchResult&amp;service=direct&amp;sp=SnjXHtUMC0SPNbvQShbupIw%3D%3D</t>
  </si>
  <si>
    <t>https://jharkhandtenders.gov.in/nicgep/app?component=%24DirectLink_0&amp;page=FrontEndAdvancedSearchResult&amp;service=direct&amp;sp=StWfjBSFdRDWmC4fkgd8z5A%3D%3D</t>
  </si>
  <si>
    <t>https://jharkhandtenders.gov.in/nicgep/app?component=%24DirectLink_0&amp;page=FrontEndAdvancedSearchResult&amp;service=direct&amp;sp=SOmpzrvlCrxUxhN7PEl6qSg%3D%3D</t>
  </si>
  <si>
    <t>https://wbtenders.gov.in/nicgep/app?component=%24DirectLink_0&amp;page=FrontEndAdvancedSearchResult&amp;service=direct&amp;sp=SihkeIwE14ICtjoKRatv55Q%3D%3D</t>
  </si>
  <si>
    <t>https://wbtenders.gov.in/nicgep/app?component=%24DirectLink_0&amp;page=FrontEndAdvancedSearchResult&amp;service=direct&amp;sp=SFFAucIZTxQO%2BBSG1byWC%2Fg%3D%3D</t>
  </si>
  <si>
    <t>https://wbtenders.gov.in/nicgep/app?component=%24DirectLink_0&amp;page=FrontEndAdvancedSearchResult&amp;service=direct&amp;sp=S0hfYVlQzcC7WEFerDtBLTQ%3D%3D</t>
  </si>
  <si>
    <t>https://wbtenders.gov.in/nicgep/app?component=%24DirectLink_0&amp;page=FrontEndAdvancedSearchResult&amp;service=direct&amp;sp=SewElGSzjNAzlDwzEtYDYgg%3D%3D</t>
  </si>
  <si>
    <t>https://wbtenders.gov.in/nicgep/app?component=%24DirectLink_0&amp;page=FrontEndAdvancedSearchResult&amp;service=direct&amp;sp=S59zjPz%2FDyM31DRArPXAEgg%3D%3D</t>
  </si>
  <si>
    <t>https://wbtenders.gov.in/nicgep/app?component=%24DirectLink_0&amp;page=FrontEndAdvancedSearchResult&amp;service=direct&amp;sp=SFag9b4p8VcDnmwXlbdO6hg%3D%3D</t>
  </si>
  <si>
    <t>https://wbtenders.gov.in/nicgep/app?component=%24DirectLink_0&amp;page=FrontEndAdvancedSearchResult&amp;service=direct&amp;sp=Stl8Kp4q%2BQgQkM3r5i8FweA%3D%3D</t>
  </si>
  <si>
    <t>https://wbtenders.gov.in/nicgep/app?component=%24DirectLink_0&amp;page=FrontEndAdvancedSearchResult&amp;service=direct&amp;sp=SFSOCLucB1Q4OjpyTjOowNA%3D%3D</t>
  </si>
  <si>
    <t>https://wbtenders.gov.in/nicgep/app?component=%24DirectLink_0&amp;page=FrontEndAdvancedSearchResult&amp;service=direct&amp;sp=SXat7qxYHymyoMN%2BtTLdh1g%3D%3D</t>
  </si>
  <si>
    <t>https://wbtenders.gov.in/nicgep/app?component=%24DirectLink_0&amp;page=FrontEndAdvancedSearchResult&amp;service=direct&amp;sp=SUZ3iKnkrsliIRse1HKi1nA%3D%3D</t>
  </si>
  <si>
    <t>https://wbtenders.gov.in/nicgep/app?component=%24DirectLink_0&amp;page=FrontEndAdvancedSearchResult&amp;service=direct&amp;sp=ScNIHvUpXbHr%2BCzn342wWqA%3D%3D</t>
  </si>
  <si>
    <t>https://wbtenders.gov.in/nicgep/app?component=%24DirectLink_0&amp;page=FrontEndAdvancedSearchResult&amp;service=direct&amp;sp=SLqJf%2ByfNK02rnEGHTuYLBw%3D%3D</t>
  </si>
  <si>
    <t>https://wbtenders.gov.in/nicgep/app?component=%24DirectLink_0&amp;page=FrontEndAdvancedSearchResult&amp;service=direct&amp;sp=SWysDi2RGJIp7WG7Ox4I1%2BQ%3D%3D</t>
  </si>
  <si>
    <t>https://wbtenders.gov.in/nicgep/app?component=%24DirectLink_0&amp;page=FrontEndAdvancedSearchResult&amp;service=direct&amp;sp=SIftRBb6rUf1OUoUVa8psNQ%3D%3D</t>
  </si>
  <si>
    <t>https://wbtenders.gov.in/nicgep/app?component=%24DirectLink_0&amp;page=FrontEndAdvancedSearchResult&amp;service=direct&amp;sp=S5GJXc4VR4nnSE6b5ww0C8w%3D%3D</t>
  </si>
  <si>
    <t>https://mahatenders.gov.in/nicgep/app?component=%24DirectLink_0&amp;page=FrontEndAdvancedSearchResult&amp;service=direct&amp;sp=SZwf81B1BT1k9JlBCwgyESQ%3D%3D</t>
  </si>
  <si>
    <t>https://etenders.kerala.gov.in/nicgep/app?component=%24DirectLink_0&amp;page=FrontEndAdvancedSearchResult&amp;service=direct&amp;sp=SifNM5CPYw%2Fi5oQcgmQ%2B%2B6g%3D%3D</t>
  </si>
  <si>
    <t>https://etender.up.nic.in/nicgep/app?component=%24DirectLink_0&amp;page=FrontEndAdvancedSearchResult&amp;service=direct&amp;sp=SfWG0P%2FDz2HachBA7FVOvqA%3D%3D</t>
  </si>
  <si>
    <t>https://mahatenders.gov.in/nicgep/app?component=%24DirectLink_0&amp;page=FrontEndAdvancedSearchResult&amp;service=direct&amp;sp=Saa3jMXigMV1YJ1zW655kEQ%3D%3D</t>
  </si>
  <si>
    <t>https://wbtenders.gov.in/nicgep/app?component=%24DirectLink_0&amp;page=FrontEndAdvancedSearchResult&amp;service=direct&amp;sp=SM53Dd4d2ZFabnrWu0Y88Tw%3D%3D</t>
  </si>
  <si>
    <t>https://wbtenders.gov.in/nicgep/app?component=%24DirectLink_0&amp;page=FrontEndAdvancedSearchResult&amp;service=direct&amp;sp=SRIVj9gSgkeMnEvS%2Bre2L9Q%3D%3D</t>
  </si>
  <si>
    <t>https://wbtenders.gov.in/nicgep/app?component=%24DirectLink_0&amp;page=FrontEndAdvancedSearchResult&amp;service=direct&amp;sp=SucsNJbR2JRSjlS6%2BTLdaJA%3D%3D</t>
  </si>
  <si>
    <t>https://tendersodisha.gov.in/nicgep/app?component=%24DirectLink_0&amp;page=FrontEndAdvancedSearchResult&amp;service=direct&amp;sp=SF19VjM705Vf3ULo0rJD1oQ%3D%3D</t>
  </si>
  <si>
    <t>https://tendersodisha.gov.in/nicgep/app?component=%24DirectLink_0&amp;page=FrontEndAdvancedSearchResult&amp;service=direct&amp;sp=SCI2sPP3FB66t0pifWoPgPw%3D%3D</t>
  </si>
  <si>
    <t>https://tendersodisha.gov.in/nicgep/app?component=%24DirectLink_0&amp;page=FrontEndAdvancedSearchResult&amp;service=direct&amp;sp=S4caPJs9cAGlrccrLyZJOlg%3D%3D</t>
  </si>
  <si>
    <t>https://mahatenders.gov.in/nicgep/app?component=%24DirectLink_0&amp;page=FrontEndAdvancedSearchResult&amp;service=direct&amp;sp=SQPr7pdmwLwcJykmQlm49VA%3D%3D</t>
  </si>
  <si>
    <t>https://mahatenders.gov.in/nicgep/app?component=%24DirectLink_0&amp;page=FrontEndAdvancedSearchResult&amp;service=direct&amp;sp=SX%2BsjixgvrjJTiwW5qT8R%2FA%3D%3D</t>
  </si>
  <si>
    <t>https://wbtenders.gov.in/nicgep/app?component=%24DirectLink_0&amp;page=FrontEndAdvancedSearchResult&amp;service=direct&amp;sp=SuiMSBxcHxM12CwGsaxC%2BQw%3D%3D</t>
  </si>
  <si>
    <t>https://wbtenders.gov.in/nicgep/app?component=%24DirectLink_0&amp;page=FrontEndAdvancedSearchResult&amp;service=direct&amp;sp=SRQlJzvGfJflGvnjGWb53vg%3D%3D</t>
  </si>
  <si>
    <t>https://etenders.gov.in/eprocure/app?component=%24DirectLink_0&amp;page=FrontEndAdvancedSearchResult&amp;service=direct&amp;sp=Stu5vDwWawlD2TF8KVJVlMA%3D%3D</t>
  </si>
  <si>
    <t>https://wbtenders.gov.in/nicgep/app?component=%24DirectLink_0&amp;page=FrontEndAdvancedSearchResult&amp;service=direct&amp;sp=Sp7VdEhBGVqh16kNNULyfng%3D%3D</t>
  </si>
  <si>
    <t>https://wbtenders.gov.in/nicgep/app?component=%24DirectLink_0&amp;page=FrontEndAdvancedSearchResult&amp;service=direct&amp;sp=SEkkILx1RiVY70D37fGX9PA%3D%3D</t>
  </si>
  <si>
    <t>https://wbtenders.gov.in/nicgep/app?component=%24DirectLink_0&amp;page=FrontEndAdvancedSearchResult&amp;service=direct&amp;sp=S4RUpkyFquetEKPkzMSSEZg%3D%3D</t>
  </si>
  <si>
    <t>https://wbtenders.gov.in/nicgep/app?component=%24DirectLink_0&amp;page=FrontEndAdvancedSearchResult&amp;service=direct&amp;sp=SXPkyI7tx08FOISlIE%2Blc8w%3D%3D</t>
  </si>
  <si>
    <t>https://wbtenders.gov.in/nicgep/app?component=%24DirectLink_0&amp;page=FrontEndAdvancedSearchResult&amp;service=direct&amp;sp=SoOuQ1I6S644kC411H7ZA5w%3D%3D</t>
  </si>
  <si>
    <t>https://jharkhandtenders.gov.in/nicgep/app?component=%24DirectLink_0&amp;page=FrontEndAdvancedSearchResult&amp;service=direct&amp;sp=SX%2Fd%2BCrZpmSg1JexUwnuhAA%3D%3D</t>
  </si>
  <si>
    <t>https://jharkhandtenders.gov.in/nicgep/app?component=%24DirectLink_0&amp;page=FrontEndAdvancedSearchResult&amp;service=direct&amp;sp=Sw1bcfkdtLHVQ7Zz5txDp8Q%3D%3D</t>
  </si>
  <si>
    <t>https://wbtenders.gov.in/nicgep/app?component=%24DirectLink_0&amp;page=FrontEndAdvancedSearchResult&amp;service=direct&amp;sp=Sz99r8Waj2wX96IZDXLUYEA%3D%3D</t>
  </si>
  <si>
    <t>https://wbtenders.gov.in/nicgep/app?component=%24DirectLink_0&amp;page=FrontEndAdvancedSearchResult&amp;service=direct&amp;sp=S6gzZ%2FhDi7gmtWmxRH5iwFg%3D%3D</t>
  </si>
  <si>
    <t>https://wbtenders.gov.in/nicgep/app?component=%24DirectLink_0&amp;page=FrontEndAdvancedSearchResult&amp;service=direct&amp;sp=SmZgjlScgfBCi5qIESwKdOg%3D%3D</t>
  </si>
  <si>
    <t>https://wbtenders.gov.in/nicgep/app?component=%24DirectLink_0&amp;page=FrontEndAdvancedSearchResult&amp;service=direct&amp;sp=SQzp6IFatBOxzD83oRZCDlw%3D%3D</t>
  </si>
  <si>
    <t>https://wbtenders.gov.in/nicgep/app?component=%24DirectLink_0&amp;page=FrontEndAdvancedSearchResult&amp;service=direct&amp;sp=SQGyszb0iXcLOZ0ww4lrZ8A%3D%3D</t>
  </si>
  <si>
    <t>https://wbtenders.gov.in/nicgep/app?component=%24DirectLink_0&amp;page=FrontEndAdvancedSearchResult&amp;service=direct&amp;sp=SFK1zDRd6brOZErPenJXj3A%3D%3D</t>
  </si>
  <si>
    <t>https://wbtenders.gov.in/nicgep/app?component=%24DirectLink_0&amp;page=FrontEndAdvancedSearchResult&amp;service=direct&amp;sp=SnFJMNkqOPYrPPZpO%2BWUo2Q%3D%3D</t>
  </si>
  <si>
    <t>https://wbtenders.gov.in/nicgep/app?component=%24DirectLink_0&amp;page=FrontEndAdvancedSearchResult&amp;service=direct&amp;sp=SPg9iVkLvJ7MtF5Fs2%2FJv8g%3D%3D</t>
  </si>
  <si>
    <t>https://wbtenders.gov.in/nicgep/app?component=%24DirectLink_0&amp;page=FrontEndAdvancedSearchResult&amp;service=direct&amp;sp=SP08NiuRaUDDem7juyKjzuA%3D%3D</t>
  </si>
  <si>
    <t>https://wbtenders.gov.in/nicgep/app?component=%24DirectLink_0&amp;page=FrontEndAdvancedSearchResult&amp;service=direct&amp;sp=ShV7UQ8Ozb4Ie7Iz5x16AYg%3D%3D</t>
  </si>
  <si>
    <t>https://jharkhandtenders.gov.in/nicgep/app?component=%24DirectLink_0&amp;page=FrontEndAdvancedSearchResult&amp;service=direct&amp;sp=SMGVDkrElDTuZ9tcFp%2B2ttA%3D%3D</t>
  </si>
  <si>
    <t>https://wbtenders.gov.in/nicgep/app?component=%24DirectLink_0&amp;page=FrontEndAdvancedSearchResult&amp;service=direct&amp;sp=StIQxNMlPR3rQyLH8hw9ReA%3D%3D</t>
  </si>
  <si>
    <t>https://wbtenders.gov.in/nicgep/app?component=%24DirectLink_0&amp;page=FrontEndAdvancedSearchResult&amp;service=direct&amp;sp=SwK8GXJgq2UoR1421NyNb%2Bw%3D%3D</t>
  </si>
  <si>
    <t>https://wbtenders.gov.in/nicgep/app?component=%24DirectLink_0&amp;page=FrontEndAdvancedSearchResult&amp;service=direct&amp;sp=Suh0lvqugTgjzaLKy%2BfCKqg%3D%3D</t>
  </si>
  <si>
    <t>https://wbtenders.gov.in/nicgep/app?component=%24DirectLink_0&amp;page=FrontEndAdvancedSearchResult&amp;service=direct&amp;sp=SREWAhx%2FdAaKsveEmLENq7Q%3D%3D</t>
  </si>
  <si>
    <t>https://wbtenders.gov.in/nicgep/app?component=%24DirectLink_0&amp;page=FrontEndAdvancedSearchResult&amp;service=direct&amp;sp=SGyU1cBP27em%2BWqYvdeo%2FWw%3D%3D</t>
  </si>
  <si>
    <t>https://wbtenders.gov.in/nicgep/app?component=%24DirectLink_0&amp;page=FrontEndAdvancedSearchResult&amp;service=direct&amp;sp=ShLqIyewZ13lPzfBOdMa4gQ%3D%3D</t>
  </si>
  <si>
    <t>https://wbtenders.gov.in/nicgep/app?component=%24DirectLink_0&amp;page=FrontEndAdvancedSearchResult&amp;service=direct&amp;sp=S8nFvlBu8iHyXVTD886vP4g%3D%3D</t>
  </si>
  <si>
    <t>https://wbtenders.gov.in/nicgep/app?component=%24DirectLink_0&amp;page=FrontEndAdvancedSearchResult&amp;service=direct&amp;sp=SrNGTs%2F643Lq0r0HnyOMtkQ%3D%3D</t>
  </si>
  <si>
    <t>https://wbtenders.gov.in/nicgep/app?component=%24DirectLink_0&amp;page=FrontEndAdvancedSearchResult&amp;service=direct&amp;sp=SDAIJ0kqRVYlVUDlyE%2F8Umw%3D%3D</t>
  </si>
  <si>
    <t>https://wbtenders.gov.in/nicgep/app?component=%24DirectLink_0&amp;page=FrontEndAdvancedSearchResult&amp;service=direct&amp;sp=STmX6hToQIzZNhiRNzloqTg%3D%3D</t>
  </si>
  <si>
    <t>https://wbtenders.gov.in/nicgep/app?component=%24DirectLink_0&amp;page=FrontEndAdvancedSearchResult&amp;service=direct&amp;sp=S%2B3tAK9kxYGoeHdRZ6nFZXQ%3D%3D</t>
  </si>
  <si>
    <t>https://wbtenders.gov.in/nicgep/app?component=%24DirectLink_0&amp;page=FrontEndAdvancedSearchResult&amp;service=direct&amp;sp=S0sx51yf3IBOPRI10AElJ0w%3D%3D</t>
  </si>
  <si>
    <t>https://jharkhandtenders.gov.in/nicgep/app?component=%24DirectLink_0&amp;page=FrontEndAdvancedSearchResult&amp;service=direct&amp;sp=SyK%2BPH6fbIJXglNw0j69%2Big%3D%3D</t>
  </si>
  <si>
    <t>https://wbtenders.gov.in/nicgep/app?component=%24DirectLink_0&amp;page=FrontEndAdvancedSearchResult&amp;service=direct&amp;sp=SOyw5iCorioaSl0%2Bbkk%2Fg1g%3D%3D</t>
  </si>
  <si>
    <t>https://wbtenders.gov.in/nicgep/app?component=%24DirectLink_0&amp;page=FrontEndAdvancedSearchResult&amp;service=direct&amp;sp=SE6k1b0ADwe%2Fr2Ifufzn25A%3D%3D</t>
  </si>
  <si>
    <t>https://wbtenders.gov.in/nicgep/app?component=%24DirectLink_0&amp;page=FrontEndAdvancedSearchResult&amp;service=direct&amp;sp=SOvBMmPkxCc0G5I0MSq%2BwYw%3D%3D</t>
  </si>
  <si>
    <t>https://wbtenders.gov.in/nicgep/app?component=%24DirectLink_0&amp;page=FrontEndAdvancedSearchResult&amp;service=direct&amp;sp=SZh%2FW%2FXskJsqjL9DfaV0HiQ%3D%3D</t>
  </si>
  <si>
    <t>https://wbtenders.gov.in/nicgep/app?component=%24DirectLink_0&amp;page=FrontEndAdvancedSearchResult&amp;service=direct&amp;sp=Sr6bZwyWrTN5isAHCjMJJAQ%3D%3D</t>
  </si>
  <si>
    <t>https://wbtenders.gov.in/nicgep/app?component=%24DirectLink_0&amp;page=FrontEndAdvancedSearchResult&amp;service=direct&amp;sp=SuJpE9oenq3WortuJcFHGjw%3D%3D</t>
  </si>
  <si>
    <t>https://wbtenders.gov.in/nicgep/app?component=%24DirectLink_0&amp;page=FrontEndAdvancedSearchResult&amp;service=direct&amp;sp=S0usjazv0Ylc4RvZXlrlMEg%3D%3D</t>
  </si>
  <si>
    <t>https://wbtenders.gov.in/nicgep/app?component=%24DirectLink_0&amp;page=FrontEndAdvancedSearchResult&amp;service=direct&amp;sp=S6er25afb%2BfMHnVXrYwfWIQ%3D%3D</t>
  </si>
  <si>
    <t>https://jharkhandtenders.gov.in/nicgep/app?component=%24DirectLink_0&amp;page=FrontEndAdvancedSearchResult&amp;service=direct&amp;sp=SzTVgAlCrCJBqSlbDgCcWMw%3D%3D</t>
  </si>
  <si>
    <t>https://wbtenders.gov.in/nicgep/app?component=%24DirectLink_0&amp;page=FrontEndAdvancedSearchResult&amp;service=direct&amp;sp=SDXrke0lRAuRmUF6reZu9GQ%3D%3D</t>
  </si>
  <si>
    <t>https://wbtenders.gov.in/nicgep/app?component=%24DirectLink_0&amp;page=FrontEndAdvancedSearchResult&amp;service=direct&amp;sp=SuGILWnBUoTjH0Xz6a77FcA%3D%3D</t>
  </si>
  <si>
    <t>https://wbtenders.gov.in/nicgep/app?component=%24DirectLink_0&amp;page=FrontEndAdvancedSearchResult&amp;service=direct&amp;sp=Sw0HhuG7dUUPVDA1BP9Xjpw%3D%3D</t>
  </si>
  <si>
    <t>https://wbtenders.gov.in/nicgep/app?component=%24DirectLink_0&amp;page=FrontEndAdvancedSearchResult&amp;service=direct&amp;sp=SdOi%2BwaOzQarK4pOC6iptPA%3D%3D</t>
  </si>
  <si>
    <t>https://wbtenders.gov.in/nicgep/app?component=%24DirectLink_0&amp;page=FrontEndAdvancedSearchResult&amp;service=direct&amp;sp=S4b0u94d8ArD4c2Gz3cvcZQ%3D%3D</t>
  </si>
  <si>
    <t>https://wbtenders.gov.in/nicgep/app?component=%24DirectLink_0&amp;page=FrontEndAdvancedSearchResult&amp;service=direct&amp;sp=S3KTNio1ig%2FOXutGnQU3Zuw%3D%3D</t>
  </si>
  <si>
    <t>https://wbtenders.gov.in/nicgep/app?component=%24DirectLink_0&amp;page=FrontEndAdvancedSearchResult&amp;service=direct&amp;sp=S1OGiOc%2Fgqd1LYrbmiadLFw%3D%3D</t>
  </si>
  <si>
    <t>https://wbtenders.gov.in/nicgep/app?component=%24DirectLink_0&amp;page=FrontEndAdvancedSearchResult&amp;service=direct&amp;sp=SdMpdh5YEuV4%2ByzNNErCMug%3D%3D</t>
  </si>
  <si>
    <t>https://wbtenders.gov.in/nicgep/app?component=%24DirectLink_0&amp;page=FrontEndAdvancedSearchResult&amp;service=direct&amp;sp=SsXlfdna9tGf211cS2lGYmQ%3D%3D</t>
  </si>
  <si>
    <t>https://wbtenders.gov.in/nicgep/app?component=%24DirectLink_0&amp;page=FrontEndAdvancedSearchResult&amp;service=direct&amp;sp=SUFU%2B2sB%2BJSCilX6ndApL0w%3D%3D</t>
  </si>
  <si>
    <t>https://wbtenders.gov.in/nicgep/app?component=%24DirectLink_0&amp;page=FrontEndAdvancedSearchResult&amp;service=direct&amp;sp=S%2FtViqrw9gB3gnV7Py6%2F7VQ%3D%3D</t>
  </si>
  <si>
    <t>https://wbtenders.gov.in/nicgep/app?component=%24DirectLink_0&amp;page=FrontEndAdvancedSearchResult&amp;service=direct&amp;sp=Sxb6yaArPXtuqO2WzovmeAw%3D%3D</t>
  </si>
  <si>
    <t>https://wbtenders.gov.in/nicgep/app?component=%24DirectLink_0&amp;page=FrontEndAdvancedSearchResult&amp;service=direct&amp;sp=So2P8F0AFh87YpCvKLoG10Q%3D%3D</t>
  </si>
  <si>
    <t>https://wbtenders.gov.in/nicgep/app?component=%24DirectLink_0&amp;page=FrontEndAdvancedSearchResult&amp;service=direct&amp;sp=SXW3ow0sqd2CSVm3oRmErog%3D%3D</t>
  </si>
  <si>
    <t>https://wbtenders.gov.in/nicgep/app?component=%24DirectLink_0&amp;page=FrontEndAdvancedSearchResult&amp;service=direct&amp;sp=SA4F3QYmDFYBWjdrWMdwZQw%3D%3D</t>
  </si>
  <si>
    <t>https://wbtenders.gov.in/nicgep/app?component=%24DirectLink_0&amp;page=FrontEndAdvancedSearchResult&amp;service=direct&amp;sp=SekSVy8NTs017%2BH9rjRKokg%3D%3D</t>
  </si>
  <si>
    <t>https://wbtenders.gov.in/nicgep/app?component=%24DirectLink_0&amp;page=FrontEndAdvancedSearchResult&amp;service=direct&amp;sp=SUKv41nAFPrddupkA7lZzRQ%3D%3D</t>
  </si>
  <si>
    <t>https://wbtenders.gov.in/nicgep/app?component=%24DirectLink_0&amp;page=FrontEndAdvancedSearchResult&amp;service=direct&amp;sp=SgQVifO2ViHuNqWxthufV%2Bg%3D%3D</t>
  </si>
  <si>
    <t>https://wbtenders.gov.in/nicgep/app?component=%24DirectLink_0&amp;page=FrontEndAdvancedSearchResult&amp;service=direct&amp;sp=SmfR%2FiRoX97UJHeFGqfOT3Q%3D%3D</t>
  </si>
  <si>
    <t>https://wbtenders.gov.in/nicgep/app?component=%24DirectLink_0&amp;page=FrontEndAdvancedSearchResult&amp;service=direct&amp;sp=S1Zz%2BpYNuNUAyLWTgnjIZQQ%3D%3D</t>
  </si>
  <si>
    <t>https://wbtenders.gov.in/nicgep/app?component=%24DirectLink_0&amp;page=FrontEndAdvancedSearchResult&amp;service=direct&amp;sp=S2zoM6YESitkwffa%2BLIB%2BwA%3D%3D</t>
  </si>
  <si>
    <t>https://wbtenders.gov.in/nicgep/app?component=%24DirectLink_0&amp;page=FrontEndAdvancedSearchResult&amp;service=direct&amp;sp=SdE8spp0fmTC8a1r7SB7xYw%3D%3D</t>
  </si>
  <si>
    <t>https://wbtenders.gov.in/nicgep/app?component=%24DirectLink_0&amp;page=FrontEndAdvancedSearchResult&amp;service=direct&amp;sp=SFWe58%2BNBWQ9MnKRvSclRqw%3D%3D</t>
  </si>
  <si>
    <t>https://wbtenders.gov.in/nicgep/app?component=%24DirectLink_0&amp;page=FrontEndAdvancedSearchResult&amp;service=direct&amp;sp=SptP%2FmG49Y9ZF3FI0O0hQCw%3D%3D</t>
  </si>
  <si>
    <t>https://wbtenders.gov.in/nicgep/app?component=%24DirectLink_0&amp;page=FrontEndAdvancedSearchResult&amp;service=direct&amp;sp=STU2hSrN1ZPf2ccIP2KkuxQ%3D%3D</t>
  </si>
  <si>
    <t>https://wbtenders.gov.in/nicgep/app?component=%24DirectLink_0&amp;page=FrontEndAdvancedSearchResult&amp;service=direct&amp;sp=SgK3VtTTjW7Rwj%2FNtqBl7gA%3D%3D</t>
  </si>
  <si>
    <t>https://jharkhandtenders.gov.in/nicgep/app?component=%24DirectLink_0&amp;page=FrontEndAdvancedSearchResult&amp;service=direct&amp;sp=SPZDtpur4FLO0ctoVMKcUww%3D%3D</t>
  </si>
  <si>
    <t>https://jharkhandtenders.gov.in/nicgep/app?component=%24DirectLink_0&amp;page=FrontEndAdvancedSearchResult&amp;service=direct&amp;sp=Si6JdjshHW7iUfKbER3U9IQ%3D%3D</t>
  </si>
  <si>
    <t>https://wbtenders.gov.in/nicgep/app?component=%24DirectLink_0&amp;page=FrontEndAdvancedSearchResult&amp;service=direct&amp;sp=SwAg7mfUAYxVMla4iPc7New%3D%3D</t>
  </si>
  <si>
    <t>https://wbtenders.gov.in/nicgep/app?component=%24DirectLink_0&amp;page=FrontEndAdvancedSearchResult&amp;service=direct&amp;sp=SMGhdLuu2iFMJW6sFxq9a8w%3D%3D</t>
  </si>
  <si>
    <t>https://eprocure.gov.in/eprocure/app?component=%24DirectLink_0&amp;page=FrontEndAdvancedSearchResult&amp;service=direct&amp;sp=S9FTVuAYPu391QVOBPJ8cOg%3D%3D</t>
  </si>
  <si>
    <t>https://etender.up.nic.in/nicgep/app?component=%24DirectLink_0&amp;page=FrontEndAdvancedSearchResult&amp;service=direct&amp;sp=S9zDkPQhwcBhi2ItierBrDA%3D%3D</t>
  </si>
  <si>
    <t>https://mahatenders.gov.in/nicgep/app?component=%24DirectLink_0&amp;page=FrontEndAdvancedSearchResult&amp;service=direct&amp;sp=SEZNJ%2Bn0dmEWNWEbtRa7jhw%3D%3D</t>
  </si>
  <si>
    <t>https://mahatenders.gov.in/nicgep/app?component=%24DirectLink_0&amp;page=FrontEndAdvancedSearchResult&amp;service=direct&amp;sp=SU9swmSLKMwXJEIZ%2FaMQQXA%3D%3D</t>
  </si>
  <si>
    <t>https://mahatenders.gov.in/nicgep/app?component=%24DirectLink_0&amp;page=FrontEndAdvancedSearchResult&amp;service=direct&amp;sp=SafFzwkdHKHrqGI9TYP%2FLdg%3D%3D</t>
  </si>
  <si>
    <t>https://mahatenders.gov.in/nicgep/app?component=%24DirectLink_0&amp;page=FrontEndAdvancedSearchResult&amp;service=direct&amp;sp=SqIQ5z%2B1VG2YZ1VrMDanP%2FQ%3D%3D</t>
  </si>
  <si>
    <t>https://etenders.kerala.gov.in/nicgep/app?component=%24DirectLink_0&amp;page=FrontEndAdvancedSearchResult&amp;service=direct&amp;sp=Sc33oZ75TWiAIjLX3IKezwg%3D%3D</t>
  </si>
  <si>
    <t>https://etenders.kerala.gov.in/nicgep/app?component=%24DirectLink_0&amp;page=FrontEndAdvancedSearchResult&amp;service=direct&amp;sp=SVjQwSm4xfYzvIa79meXAqw%3D%3D</t>
  </si>
  <si>
    <t>https://jharkhandtenders.gov.in/nicgep/app?component=%24DirectLink_0&amp;page=FrontEndAdvancedSearchResult&amp;service=direct&amp;sp=SCKHnOj37vHuHLHiPb2vJlQ%3D%3D</t>
  </si>
  <si>
    <t>https://jktenders.gov.in/nicgep/app?component=%24DirectLink_0&amp;page=FrontEndAdvancedSearchResult&amp;service=direct&amp;sp=SxN%2FZxNexmUr%2FVlTXQrJvRA%3D%3D</t>
  </si>
  <si>
    <t>https://etender.up.nic.in/nicgep/app?component=%24DirectLink_0&amp;page=FrontEndAdvancedSearchResult&amp;service=direct&amp;sp=S8Sp3u%2FpxMSMSFURVvPW2qQ%3D%3D</t>
  </si>
  <si>
    <t>https://etenders.kerala.gov.in/nicgep/app?component=%24DirectLink_0&amp;page=FrontEndAdvancedSearchResult&amp;service=direct&amp;sp=SEmv9ODMgrOl6jWYqtz5l4g%3D%3D</t>
  </si>
  <si>
    <t>https://wbtenders.gov.in/nicgep/app?component=%24DirectLink_0&amp;page=FrontEndAdvancedSearchResult&amp;service=direct&amp;sp=SSPvqg%2BvCi33ejFEU5b8Fmg%3D%3D</t>
  </si>
  <si>
    <t>https://mahatenders.gov.in/nicgep/app?component=%24DirectLink_0&amp;page=FrontEndAdvancedSearchResult&amp;service=direct&amp;sp=S%2FWtHxLDevpzVwP5t%2FdRNqw%3D%3D</t>
  </si>
  <si>
    <t>https://etender.up.nic.in/nicgep/app?component=%24DirectLink_0&amp;page=FrontEndAdvancedSearchResult&amp;service=direct&amp;sp=SlxBz1cNdzZXfaboe2vz8SA%3D%3D</t>
  </si>
  <si>
    <t>https://wbtenders.gov.in/nicgep/app?component=%24DirectLink_0&amp;page=FrontEndAdvancedSearchResult&amp;service=direct&amp;sp=S%2BkTcBARjY1TCrG8k7U2cOQ%3D%3D</t>
  </si>
  <si>
    <t>https://wbtenders.gov.in/nicgep/app?component=%24DirectLink_0&amp;page=FrontEndAdvancedSearchResult&amp;service=direct&amp;sp=Sp8D46gw%2Fly%2FatOGM47XYPA%3D%3D</t>
  </si>
  <si>
    <t>https://wbtenders.gov.in/nicgep/app?component=%24DirectLink_0&amp;page=FrontEndAdvancedSearchResult&amp;service=direct&amp;sp=S4G0m9pvsuxLLaYTcT6nx6g%3D%3D</t>
  </si>
  <si>
    <t>https://wbtenders.gov.in/nicgep/app?component=%24DirectLink_0&amp;page=FrontEndAdvancedSearchResult&amp;service=direct&amp;sp=S3NJKpXXpDw8a6Qr25cPLGA%3D%3D</t>
  </si>
  <si>
    <t>https://wbtenders.gov.in/nicgep/app?component=%24DirectLink_0&amp;page=FrontEndAdvancedSearchResult&amp;service=direct&amp;sp=S2qfkmchxkGOWmiTJoGZ%2FiQ%3D%3D</t>
  </si>
  <si>
    <t>https://wbtenders.gov.in/nicgep/app?component=%24DirectLink_0&amp;page=FrontEndAdvancedSearchResult&amp;service=direct&amp;sp=S5NTRbUdjgPLTk6z6kdbIPw%3D%3D</t>
  </si>
  <si>
    <t>https://wbtenders.gov.in/nicgep/app?component=%24DirectLink_0&amp;page=FrontEndAdvancedSearchResult&amp;service=direct&amp;sp=SKuB2YsR7%2FnXKSHb0KuEmZw%3D%3D</t>
  </si>
  <si>
    <t>https://wbtenders.gov.in/nicgep/app?component=%24DirectLink_0&amp;page=FrontEndAdvancedSearchResult&amp;service=direct&amp;sp=SqGpSeI47vTblx6pPzz2pkA%3D%3D</t>
  </si>
  <si>
    <t>https://wbtenders.gov.in/nicgep/app?component=%24DirectLink_0&amp;page=FrontEndAdvancedSearchResult&amp;service=direct&amp;sp=S0DQ8J6vZ%2F7QsQ876WN4HKA%3D%3D</t>
  </si>
  <si>
    <t>https://wbtenders.gov.in/nicgep/app?component=%24DirectLink_0&amp;page=FrontEndAdvancedSearchResult&amp;service=direct&amp;sp=SnRwbIfRXzES%2BfgTS1d0JeA%3D%3D</t>
  </si>
  <si>
    <t>https://wbtenders.gov.in/nicgep/app?component=%24DirectLink_0&amp;page=FrontEndAdvancedSearchResult&amp;service=direct&amp;sp=SVAKvnXaavs3XMNgw7RjvTA%3D%3D</t>
  </si>
  <si>
    <t>https://wbtenders.gov.in/nicgep/app?component=%24DirectLink_0&amp;page=FrontEndAdvancedSearchResult&amp;service=direct&amp;sp=SAQs%2FY4juQI3M8Bz1nX1EOw%3D%3D</t>
  </si>
  <si>
    <t>https://wbtenders.gov.in/nicgep/app?component=%24DirectLink_0&amp;page=FrontEndAdvancedSearchResult&amp;service=direct&amp;sp=SW1r6c1%2FkGCPovqJKMTiIKQ%3D%3D</t>
  </si>
  <si>
    <t>https://wbtenders.gov.in/nicgep/app?component=%24DirectLink_0&amp;page=FrontEndAdvancedSearchResult&amp;service=direct&amp;sp=Sw3SEjVNSZ9nexFVn4TMm0g%3D%3D</t>
  </si>
  <si>
    <t>https://wbtenders.gov.in/nicgep/app?component=%24DirectLink_0&amp;page=FrontEndAdvancedSearchResult&amp;service=direct&amp;sp=Sc5Lw4h09NtnZHFMKjL33Rw%3D%3D</t>
  </si>
  <si>
    <t>https://wbtenders.gov.in/nicgep/app?component=%24DirectLink_0&amp;page=FrontEndAdvancedSearchResult&amp;service=direct&amp;sp=S5%2Bvyne2zWeI92wp1bzmCCA%3D%3D</t>
  </si>
  <si>
    <t>https://wbtenders.gov.in/nicgep/app?component=%24DirectLink_0&amp;page=FrontEndAdvancedSearchResult&amp;service=direct&amp;sp=Spc2MmZAOHbodc4e0NADE8A%3D%3D</t>
  </si>
  <si>
    <t>https://wbtenders.gov.in/nicgep/app?component=%24DirectLink_0&amp;page=FrontEndAdvancedSearchResult&amp;service=direct&amp;sp=SKD8OWbs9e5iG1aaayigNbQ%3D%3D</t>
  </si>
  <si>
    <t>https://wbtenders.gov.in/nicgep/app?component=%24DirectLink_0&amp;page=FrontEndAdvancedSearchResult&amp;service=direct&amp;sp=SSUVPr2XS578pKiz4qpw24w%3D%3D</t>
  </si>
  <si>
    <t>https://wbtenders.gov.in/nicgep/app?component=%24DirectLink_0&amp;page=FrontEndAdvancedSearchResult&amp;service=direct&amp;sp=S8gAeC9g3%2FOlhf%2FPJHEp5Sw%3D%3D</t>
  </si>
  <si>
    <t>https://wbtenders.gov.in/nicgep/app?component=%24DirectLink_0&amp;page=FrontEndAdvancedSearchResult&amp;service=direct&amp;sp=SFt2SG6sG71KL7mnPRgeFlQ%3D%3D</t>
  </si>
  <si>
    <t>https://wbtenders.gov.in/nicgep/app?component=%24DirectLink_0&amp;page=FrontEndAdvancedSearchResult&amp;service=direct&amp;sp=SD8ithlLDcnsVmjJOnr2XSw%3D%3D</t>
  </si>
  <si>
    <t>https://wbtenders.gov.in/nicgep/app?component=%24DirectLink_0&amp;page=FrontEndAdvancedSearchResult&amp;service=direct&amp;sp=SGvWnQG0R9vFuGkO6muJFQQ%3D%3D</t>
  </si>
  <si>
    <t>https://wbtenders.gov.in/nicgep/app?component=%24DirectLink_0&amp;page=FrontEndAdvancedSearchResult&amp;service=direct&amp;sp=SIGqRD7KYjUnBK1Ue%2FgYC8w%3D%3D</t>
  </si>
  <si>
    <t>https://wbtenders.gov.in/nicgep/app?component=%24DirectLink_0&amp;page=FrontEndAdvancedSearchResult&amp;service=direct&amp;sp=SanKiMrFy05SPsIodkSPyTA%3D%3D</t>
  </si>
  <si>
    <t>https://wbtenders.gov.in/nicgep/app?component=%24DirectLink_0&amp;page=FrontEndAdvancedSearchResult&amp;service=direct&amp;sp=SKlUHXwL5A1992vn0tYWObA%3D%3D</t>
  </si>
  <si>
    <t>https://wbtenders.gov.in/nicgep/app?component=%24DirectLink_0&amp;page=FrontEndAdvancedSearchResult&amp;service=direct&amp;sp=SV8ojXDXhV4onaxzcSOGxJQ%3D%3D</t>
  </si>
  <si>
    <t>https://wbtenders.gov.in/nicgep/app?component=%24DirectLink_0&amp;page=FrontEndAdvancedSearchResult&amp;service=direct&amp;sp=STQlzfO8WwlkUq6cv0ZtoWg%3D%3D</t>
  </si>
  <si>
    <t>https://wbtenders.gov.in/nicgep/app?component=%24DirectLink_0&amp;page=FrontEndAdvancedSearchResult&amp;service=direct&amp;sp=SCCbwcArbDCqJ1QH3b3m2cA%3D%3D</t>
  </si>
  <si>
    <t>https://wbtenders.gov.in/nicgep/app?component=%24DirectLink_0&amp;page=FrontEndAdvancedSearchResult&amp;service=direct&amp;sp=S9bLgPV4cXqzgmNTy0mRYhg%3D%3D</t>
  </si>
  <si>
    <t>https://wbtenders.gov.in/nicgep/app?component=%24DirectLink_0&amp;page=FrontEndAdvancedSearchResult&amp;service=direct&amp;sp=SDFuhMk3TA2gev8zwd9jkaA%3D%3D</t>
  </si>
  <si>
    <t>https://wbtenders.gov.in/nicgep/app?component=%24DirectLink_0&amp;page=FrontEndAdvancedSearchResult&amp;service=direct&amp;sp=SPwwTD6IRZpxYWGtueLbwhQ%3D%3D</t>
  </si>
  <si>
    <t>https://wbtenders.gov.in/nicgep/app?component=%24DirectLink_0&amp;page=FrontEndAdvancedSearchResult&amp;service=direct&amp;sp=SIQ60Vpk%2FoEfvv0XEU2pEfQ%3D%3D</t>
  </si>
  <si>
    <t>https://wbtenders.gov.in/nicgep/app?component=%24DirectLink_0&amp;page=FrontEndAdvancedSearchResult&amp;service=direct&amp;sp=S6X3hPeUJbeS80039qvj5fw%3D%3D</t>
  </si>
  <si>
    <t>https://wbtenders.gov.in/nicgep/app?component=%24DirectLink_0&amp;page=FrontEndAdvancedSearchResult&amp;service=direct&amp;sp=SyoRw%2BxgrC1t5Q9NxK7GZ%2Fg%3D%3D</t>
  </si>
  <si>
    <t>https://wbtenders.gov.in/nicgep/app?component=%24DirectLink_0&amp;page=FrontEndAdvancedSearchResult&amp;service=direct&amp;sp=SIKHh%2BDOKNGSBKgbgXpYjFg%3D%3D</t>
  </si>
  <si>
    <t>https://wbtenders.gov.in/nicgep/app?component=%24DirectLink_0&amp;page=FrontEndAdvancedSearchResult&amp;service=direct&amp;sp=SxHG6wEa5W964HQmLGX9Ltg%3D%3D</t>
  </si>
  <si>
    <t>https://wbtenders.gov.in/nicgep/app?component=%24DirectLink_0&amp;page=FrontEndAdvancedSearchResult&amp;service=direct&amp;sp=S6FTR9cE%2FeUxPX5SqCLuY7Q%3D%3D</t>
  </si>
  <si>
    <t>https://wbtenders.gov.in/nicgep/app?component=%24DirectLink_0&amp;page=FrontEndAdvancedSearchResult&amp;service=direct&amp;sp=SlSaaiJ0aGUl%2BT5ItPBIoTQ%3D%3D</t>
  </si>
  <si>
    <t>https://wbtenders.gov.in/nicgep/app?component=%24DirectLink_0&amp;page=FrontEndAdvancedSearchResult&amp;service=direct&amp;sp=ST%2F%2Bv8OXIN%2FK0u4X6bk%2F0lA%3D%3D</t>
  </si>
  <si>
    <t>https://wbtenders.gov.in/nicgep/app?component=%24DirectLink_0&amp;page=FrontEndAdvancedSearchResult&amp;service=direct&amp;sp=STaxW11L%2Bf51RbqVFzo%2B%2Biw%3D%3D</t>
  </si>
  <si>
    <t>https://wbtenders.gov.in/nicgep/app?component=%24DirectLink_0&amp;page=FrontEndAdvancedSearchResult&amp;service=direct&amp;sp=S9NmpM1t9u3IjRS%2FCRV6%2B9g%3D%3D</t>
  </si>
  <si>
    <t>https://wbtenders.gov.in/nicgep/app?component=%24DirectLink_0&amp;page=FrontEndAdvancedSearchResult&amp;service=direct&amp;sp=STnfMjl2WlyRa4EvuwKYDeA%3D%3D</t>
  </si>
  <si>
    <t>https://wbtenders.gov.in/nicgep/app?component=%24DirectLink_0&amp;page=FrontEndAdvancedSearchResult&amp;service=direct&amp;sp=S4vWNKQFuNpcvsnQjIfByww%3D%3D</t>
  </si>
  <si>
    <t>https://wbtenders.gov.in/nicgep/app?component=%24DirectLink_0&amp;page=FrontEndAdvancedSearchResult&amp;service=direct&amp;sp=S3PlItKIp1c04jBZSgfCLdQ%3D%3D</t>
  </si>
  <si>
    <t>https://tendersodisha.gov.in/nicgep/app?component=%24DirectLink_0&amp;page=FrontEndAdvancedSearchResult&amp;service=direct&amp;sp=SA8ewuvsYxOPFMid%2Fav5D%2Bw%3D%3D</t>
  </si>
  <si>
    <t>https://tendersodisha.gov.in/nicgep/app?component=%24DirectLink_0&amp;page=FrontEndAdvancedSearchResult&amp;service=direct&amp;sp=S2qSjnMiR2GySKr0pyZi1Jg%3D%3D</t>
  </si>
  <si>
    <t>https://wbtenders.gov.in/nicgep/app?component=%24DirectLink_0&amp;page=FrontEndAdvancedSearchResult&amp;service=direct&amp;sp=SXkMCOraPLMpe3ghJ4m0SJg%3D%3D</t>
  </si>
  <si>
    <t>https://wbtenders.gov.in/nicgep/app?component=%24DirectLink_0&amp;page=FrontEndAdvancedSearchResult&amp;service=direct&amp;sp=SvftaA57Z%2FL0BlQ7fATpl2w%3D%3D</t>
  </si>
  <si>
    <t>https://jharkhandtenders.gov.in/nicgep/app?component=%24DirectLink_0&amp;page=FrontEndAdvancedSearchResult&amp;service=direct&amp;sp=SmmS6N6AgpYlTa6GxeZs%2B4A%3D%3D</t>
  </si>
  <si>
    <t>https://etender.up.nic.in/nicgep/app?component=%24DirectLink_0&amp;page=FrontEndAdvancedSearchResult&amp;service=direct&amp;sp=SaoHH%2BSJphpHpd90WYe49dw%3D%3D</t>
  </si>
  <si>
    <t>https://etender.up.nic.in/nicgep/app?component=%24DirectLink_0&amp;page=FrontEndAdvancedSearchResult&amp;service=direct&amp;sp=SI69A%2F6pFXLpzvVzU3E%2FviA%3D%3D</t>
  </si>
  <si>
    <t>https://wbtenders.gov.in/nicgep/app?component=%24DirectLink_0&amp;page=FrontEndAdvancedSearchResult&amp;service=direct&amp;sp=S3OmR0hbB24iMtFxs7IX%2BQw%3D%3D</t>
  </si>
  <si>
    <t>https://wbtenders.gov.in/nicgep/app?component=%24DirectLink_0&amp;page=FrontEndAdvancedSearchResult&amp;service=direct&amp;sp=S1a53LSZXvM22Q1pmaZS3jQ%3D%3D</t>
  </si>
  <si>
    <t>https://wbtenders.gov.in/nicgep/app?component=%24DirectLink_0&amp;page=FrontEndAdvancedSearchResult&amp;service=direct&amp;sp=SfFYC4nDbIZNmlayDgV%2Bidg%3D%3D</t>
  </si>
  <si>
    <t>https://etender.up.nic.in/nicgep/app?component=%24DirectLink_0&amp;page=FrontEndAdvancedSearchResult&amp;service=direct&amp;sp=Szuhw16BKQaQeGPCKvpFgMg%3D%3D</t>
  </si>
  <si>
    <t>https://jharkhandtenders.gov.in/nicgep/app?component=%24DirectLink_0&amp;page=FrontEndAdvancedSearchResult&amp;service=direct&amp;sp=SQ%2BHa1nBiN6sGyj8XfIr7UQ%3D%3D</t>
  </si>
  <si>
    <t>https://mahatenders.gov.in/nicgep/app?component=%24DirectLink_0&amp;page=FrontEndAdvancedSearchResult&amp;service=direct&amp;sp=SfvW4qb%2FylhjhfodApUVh5w%3D%3D</t>
  </si>
  <si>
    <t>https://wbtenders.gov.in/nicgep/app?component=%24DirectLink_0&amp;page=FrontEndAdvancedSearchResult&amp;service=direct&amp;sp=SerSWLjolewIq%2BVySobD2bA%3D%3D</t>
  </si>
  <si>
    <t>https://etender.up.nic.in/nicgep/app?component=%24DirectLink_0&amp;page=FrontEndAdvancedSearchResult&amp;service=direct&amp;sp=SmNUDR6Q08HmW90%2FRIw4SGQ%3D%3D</t>
  </si>
  <si>
    <t>https://etender.up.nic.in/nicgep/app?component=%24DirectLink_0&amp;page=FrontEndAdvancedSearchResult&amp;service=direct&amp;sp=SBjBu%2BrRyfLmy18S56rEQNw%3D%3D</t>
  </si>
  <si>
    <t>https://wbtenders.gov.in/nicgep/app?component=%24DirectLink_0&amp;page=FrontEndAdvancedSearchResult&amp;service=direct&amp;sp=SAIzMTyV%2FDqMRQ9BbEBtItg%3D%3D</t>
  </si>
  <si>
    <t>https://mahatenders.gov.in/nicgep/app?component=%24DirectLink_0&amp;page=FrontEndAdvancedSearchResult&amp;service=direct&amp;sp=SxHdx%2B3QTYReFE9s4qTi8mQ%3D%3D</t>
  </si>
  <si>
    <t>https://mahatenders.gov.in/nicgep/app?component=%24DirectLink_0&amp;page=FrontEndAdvancedSearchResult&amp;service=direct&amp;sp=SiKhZHjmA6wdzK6a9kO9zTQ%3D%3D</t>
  </si>
  <si>
    <t>https://mahatenders.gov.in/nicgep/app?component=%24DirectLink_0&amp;page=FrontEndAdvancedSearchResult&amp;service=direct&amp;sp=SvspSaFjOITni5AocxKViRA%3D%3D</t>
  </si>
  <si>
    <t>https://uktenders.gov.in/nicgep/app?component=%24DirectLink_0&amp;page=FrontEndAdvancedSearchResult&amp;service=direct&amp;sp=SdZKEC8V0n7aumxqHXzVE5g%3D%3D</t>
  </si>
  <si>
    <t>https://jktenders.gov.in/nicgep/app?component=%24DirectLink_0&amp;page=FrontEndAdvancedSearchResult&amp;service=direct&amp;sp=SspccBr4SR%2F8qCkq%2BH8ctRg%3D%3D</t>
  </si>
  <si>
    <t>https://eprocure.andaman.gov.in/nicgep/app?component=%24DirectLink_0&amp;page=FrontEndAdvancedSearchResult&amp;service=direct&amp;sp=SYCLYeREr3nV3X6CiM7m7EA%3D%3D</t>
  </si>
  <si>
    <t>https://etenders.hry.nic.in/nicgep/app?component=%24DirectLink_0&amp;page=FrontEndAdvancedSearchResult&amp;service=direct&amp;sp=SkodfiurhepZMM%2Fnz6H5YsQ%3D%3D</t>
  </si>
  <si>
    <t>https://etenders.hry.nic.in/nicgep/app?component=%24DirectLink_0&amp;page=FrontEndAdvancedSearchResult&amp;service=direct&amp;sp=SZTzcb%2Bhv4yDAotG6u7ze3w%3D%3D</t>
  </si>
  <si>
    <t>https://etender.up.nic.in/nicgep/app?component=%24DirectLink_0&amp;page=FrontEndAdvancedSearchResult&amp;service=direct&amp;sp=StlYiopnFnz8YoOktY8Ll2g%3D%3D</t>
  </si>
  <si>
    <t>https://mahatenders.gov.in/nicgep/app?component=%24DirectLink_0&amp;page=FrontEndAdvancedSearchResult&amp;service=direct&amp;sp=S85OiCR%2B8ALks980aVz7IFw%3D%3D</t>
  </si>
  <si>
    <t>https://mahatenders.gov.in/nicgep/app?component=%24DirectLink_0&amp;page=FrontEndAdvancedSearchResult&amp;service=direct&amp;sp=Sbm%2FV3jYnlRAgw0Z858PIBQ%3D%3D</t>
  </si>
  <si>
    <t>https://mahatenders.gov.in/nicgep/app?component=%24DirectLink_0&amp;page=FrontEndAdvancedSearchResult&amp;service=direct&amp;sp=S2NSenOGoZSjKEYVTx6SYeg%3D%3D</t>
  </si>
  <si>
    <t>https://mahatenders.gov.in/nicgep/app?component=%24DirectLink_0&amp;page=FrontEndAdvancedSearchResult&amp;service=direct&amp;sp=SXAxUOcpxoIMX30FrISTy3Q%3D%3D</t>
  </si>
  <si>
    <t>https://wbtenders.gov.in/nicgep/app?component=%24DirectLink_0&amp;page=FrontEndAdvancedSearchResult&amp;service=direct&amp;sp=SMsWubkS%2F7hybzB77UV677A%3D%3D</t>
  </si>
  <si>
    <t>https://etender.up.nic.in/nicgep/app?component=%24DirectLink_0&amp;page=FrontEndAdvancedSearchResult&amp;service=direct&amp;sp=S76y7tOuGQF%2Fn9FFjSYnm%2Fw%3D%3D</t>
  </si>
  <si>
    <t>https://etenders.hry.nic.in/nicgep/app?component=%24DirectLink_0&amp;page=FrontEndAdvancedSearchResult&amp;service=direct&amp;sp=SeACUzdK0GFfWzH5qOMfQsw%3D%3D</t>
  </si>
  <si>
    <t>https://wbtenders.gov.in/nicgep/app?component=%24DirectLink_0&amp;page=FrontEndAdvancedSearchResult&amp;service=direct&amp;sp=SmCYYYRD0Ped4IwG9qDv66Q%3D%3D</t>
  </si>
  <si>
    <t>https://wbtenders.gov.in/nicgep/app?component=%24DirectLink_0&amp;page=FrontEndAdvancedSearchResult&amp;service=direct&amp;sp=SlUDrEemjOKFuigLtf2e6tg%3D%3D</t>
  </si>
  <si>
    <t>https://etender.up.nic.in/nicgep/app?component=%24DirectLink_0&amp;page=FrontEndAdvancedSearchResult&amp;service=direct&amp;sp=SLCStw%2FD092ht5uTvOsIkYg%3D%3D</t>
  </si>
  <si>
    <t>https://etender.up.nic.in/nicgep/app?component=%24DirectLink_0&amp;page=FrontEndAdvancedSearchResult&amp;service=direct&amp;sp=S2y0%2FR3TfB4xZ4TsJewreyQ%3D%3D</t>
  </si>
  <si>
    <t>https://jharkhandtenders.gov.in/nicgep/app?component=%24DirectLink_0&amp;page=FrontEndAdvancedSearchResult&amp;service=direct&amp;sp=SyCMHuq60KFo0%2BZDy%2FWMS%2FQ%3D%3D</t>
  </si>
  <si>
    <t>https://jharkhandtenders.gov.in/nicgep/app?component=%24DirectLink_0&amp;page=FrontEndAdvancedSearchResult&amp;service=direct&amp;sp=S%2BdMcXtHxk6faSUIdc73F9g%3D%3D</t>
  </si>
  <si>
    <t>https://jharkhandtenders.gov.in/nicgep/app?component=%24DirectLink_0&amp;page=FrontEndAdvancedSearchResult&amp;service=direct&amp;sp=STDyam2m%2FxnW6IQcacsz1Mg%3D%3D</t>
  </si>
  <si>
    <t>https://wbtenders.gov.in/nicgep/app?component=%24DirectLink_0&amp;page=FrontEndAdvancedSearchResult&amp;service=direct&amp;sp=S6E72DVPyXI7Yzaj4DirJnA%3D%3D</t>
  </si>
  <si>
    <t>https://mahatenders.gov.in/nicgep/app?component=%24DirectLink_0&amp;page=FrontEndAdvancedSearchResult&amp;service=direct&amp;sp=SJO2QXI4MVaa3GMHvp1Zgmw%3D%3D</t>
  </si>
  <si>
    <t>https://mahatenders.gov.in/nicgep/app?component=%24DirectLink_0&amp;page=FrontEndAdvancedSearchResult&amp;service=direct&amp;sp=SP5ALBB8wl5g383wKGc98uA%3D%3D</t>
  </si>
  <si>
    <t>https://etender.up.nic.in/nicgep/app?component=%24DirectLink_0&amp;page=FrontEndAdvancedSearchResult&amp;service=direct&amp;sp=SbSkT3JvYs7lvlwUKkptz0Q%3D%3D</t>
  </si>
  <si>
    <t>https://etender.up.nic.in/nicgep/app?component=%24DirectLink_0&amp;page=FrontEndAdvancedSearchResult&amp;service=direct&amp;sp=SX53ZjnLagGwdSFExvypTgQ%3D%3D</t>
  </si>
  <si>
    <t>https://etender.up.nic.in/nicgep/app?component=%24DirectLink_0&amp;page=FrontEndAdvancedSearchResult&amp;service=direct&amp;sp=Sgbxa0%2BsNmFdSMjy8G3lKUw%3D%3D</t>
  </si>
  <si>
    <t>https://mahatenders.gov.in/nicgep/app?component=%24DirectLink_0&amp;page=FrontEndAdvancedSearchResult&amp;service=direct&amp;sp=S04RTQc6wZKWduZsP9SgYQg%3D%3D</t>
  </si>
  <si>
    <t>https://mahatenders.gov.in/nicgep/app?component=%24DirectLink_0&amp;page=FrontEndAdvancedSearchResult&amp;service=direct&amp;sp=SOYEGM99E6mzK3Mdd0yDGGg%3D%3D</t>
  </si>
  <si>
    <t>https://wbtenders.gov.in/nicgep/app?component=%24DirectLink_0&amp;page=FrontEndAdvancedSearchResult&amp;service=direct&amp;sp=SYKhYV4Jd%2BUQWSRBTeMJaWg%3D%3D</t>
  </si>
  <si>
    <t>https://mahatenders.gov.in/nicgep/app?component=%24DirectLink_0&amp;page=FrontEndAdvancedSearchResult&amp;service=direct&amp;sp=SafQILkDZ8hY4zq%2Fr6%2FDN2g%3D%3D</t>
  </si>
  <si>
    <t>https://mahatenders.gov.in/nicgep/app?component=%24DirectLink_0&amp;page=FrontEndAdvancedSearchResult&amp;service=direct&amp;sp=SotLigY%2FAiZAcwlsa2WQJXA%3D%3D</t>
  </si>
  <si>
    <t>https://wbtenders.gov.in/nicgep/app?component=%24DirectLink_0&amp;page=FrontEndAdvancedSearchResult&amp;service=direct&amp;sp=SBn6lTyvsSh0BdfJLyImiRg%3D%3D</t>
  </si>
  <si>
    <t>https://eprocure.andaman.gov.in/nicgep/app?component=%24DirectLink_0&amp;page=FrontEndAdvancedSearchResult&amp;service=direct&amp;sp=StoS4QKLMyjX5%2BIlhQ8FlXg%3D%3D</t>
  </si>
  <si>
    <t>https://mahatenders.gov.in/nicgep/app?component=%24DirectLink_0&amp;page=FrontEndAdvancedSearchResult&amp;service=direct&amp;sp=SKPfELKEtJT%2Fd5Xw2WSHqSw%3D%3D</t>
  </si>
  <si>
    <t>https://eprocure.goa.gov.in/nicgep/app?component=%24DirectLink_0&amp;page=FrontEndAdvancedSearchResult&amp;service=direct&amp;sp=SwRzl1lYfKzCN7LXnypZRFA%3D%3D</t>
  </si>
  <si>
    <t>https://wbtenders.gov.in/nicgep/app?component=%24DirectLink_0&amp;page=FrontEndAdvancedSearchResult&amp;service=direct&amp;sp=SrqA9hBZy9WHA%2Bux5xMih%2FA%3D%3D</t>
  </si>
  <si>
    <t>https://mahatenders.gov.in/nicgep/app?component=%24DirectLink_0&amp;page=FrontEndAdvancedSearchResult&amp;service=direct&amp;sp=SO6I5JVqT6E3LlgDDSLDJNg%3D%3D</t>
  </si>
  <si>
    <t>https://etender.up.nic.in/nicgep/app?component=%24DirectLink_0&amp;page=FrontEndAdvancedSearchResult&amp;service=direct&amp;sp=SUCfA9Flvy4O0v6ofm7Rcdw%3D%3D</t>
  </si>
  <si>
    <t>https://wbtenders.gov.in/nicgep/app?component=%24DirectLink_0&amp;page=FrontEndAdvancedSearchResult&amp;service=direct&amp;sp=SomKO0MIX59xHdEhX3lfWtQ%3D%3D</t>
  </si>
  <si>
    <t>https://wbtenders.gov.in/nicgep/app?component=%24DirectLink_0&amp;page=FrontEndAdvancedSearchResult&amp;service=direct&amp;sp=S%2FVkLmQ50INtzn7%2BYi%2FZATA%3D%3D</t>
  </si>
  <si>
    <t>https://wbtenders.gov.in/nicgep/app?component=%24DirectLink_0&amp;page=FrontEndAdvancedSearchResult&amp;service=direct&amp;sp=Swb4UG3CUbwo9GjINxlF39w%3D%3D</t>
  </si>
  <si>
    <t>https://wbtenders.gov.in/nicgep/app?component=%24DirectLink_0&amp;page=FrontEndAdvancedSearchResult&amp;service=direct&amp;sp=S2g7HT5lIMI2e7I6YfTjLJQ%3D%3D</t>
  </si>
  <si>
    <t>https://wbtenders.gov.in/nicgep/app?component=%24DirectLink_0&amp;page=FrontEndAdvancedSearchResult&amp;service=direct&amp;sp=SFd3Idn15cYJAEt7H5UAUKQ%3D%3D</t>
  </si>
  <si>
    <t>https://wbtenders.gov.in/nicgep/app?component=%24DirectLink_0&amp;page=FrontEndAdvancedSearchResult&amp;service=direct&amp;sp=SzF3V%2F9k5BvK%2F9K2ROmGmYQ%3D%3D</t>
  </si>
  <si>
    <t>https://mahatenders.gov.in/nicgep/app?component=%24DirectLink_0&amp;page=FrontEndAdvancedSearchResult&amp;service=direct&amp;sp=Szqq1%2BOKuFolsU9Y%2BlLADsQ%3D%3D</t>
  </si>
  <si>
    <t>https://wbtenders.gov.in/nicgep/app?component=%24DirectLink_0&amp;page=FrontEndAdvancedSearchResult&amp;service=direct&amp;sp=SdAdS3mWycnbo7P0TD8esJA%3D%3D</t>
  </si>
  <si>
    <t>https://wbtenders.gov.in/nicgep/app?component=%24DirectLink_0&amp;page=FrontEndAdvancedSearchResult&amp;service=direct&amp;sp=S%2FhAV3ydxTY0Bpaq3BJeuEA%3D%3D</t>
  </si>
  <si>
    <t>https://mahatenders.gov.in/nicgep/app?component=%24DirectLink_0&amp;page=FrontEndAdvancedSearchResult&amp;service=direct&amp;sp=STKRh1vLP2Ym%2Fb%2Fk5fl5QGQ%3D%3D</t>
  </si>
  <si>
    <t>https://wbtenders.gov.in/nicgep/app?component=%24DirectLink_0&amp;page=FrontEndAdvancedSearchResult&amp;service=direct&amp;sp=SBwuQoDCakiYeqfOA0p1ceA%3D%3D</t>
  </si>
  <si>
    <t>https://tendersodisha.gov.in/nicgep/app?component=%24DirectLink_0&amp;page=FrontEndAdvancedSearchResult&amp;service=direct&amp;sp=STq8zj5h0VhSKq1%2BEYlVPdg%3D%3D</t>
  </si>
  <si>
    <t>https://mahatenders.gov.in/nicgep/app?component=%24DirectLink_0&amp;page=FrontEndAdvancedSearchResult&amp;service=direct&amp;sp=Sco7ecKwcI0HRcehtErmbtw%3D%3D</t>
  </si>
  <si>
    <t>https://etenders.hry.nic.in/nicgep/app?component=%24DirectLink_0&amp;page=FrontEndAdvancedSearchResult&amp;service=direct&amp;sp=SIS3CEgMaYOb3YYAHGq2%2FmQ%3D%3D</t>
  </si>
  <si>
    <t>https://wbtenders.gov.in/nicgep/app?component=%24DirectLink_0&amp;page=FrontEndAdvancedSearchResult&amp;service=direct&amp;sp=SMcD%2BxDmoD16Avrt%2BTUeKVg%3D%3D</t>
  </si>
  <si>
    <t>https://tendersodisha.gov.in/nicgep/app?component=%24DirectLink_0&amp;page=FrontEndAdvancedSearchResult&amp;service=direct&amp;sp=Sv2ZzcQDVNp2brhCot%2FsYbQ%3D%3D</t>
  </si>
  <si>
    <t>https://wbtenders.gov.in/nicgep/app?component=%24DirectLink_0&amp;page=FrontEndAdvancedSearchResult&amp;service=direct&amp;sp=S3KBpIGm2vaWTl4Uoh40FTA%3D%3D</t>
  </si>
  <si>
    <t>https://wbtenders.gov.in/nicgep/app?component=%24DirectLink_0&amp;page=FrontEndAdvancedSearchResult&amp;service=direct&amp;sp=SwEXqFyU79rTVJO84v0YrvA%3D%3D</t>
  </si>
  <si>
    <t>https://wbtenders.gov.in/nicgep/app?component=%24DirectLink_0&amp;page=FrontEndAdvancedSearchResult&amp;service=direct&amp;sp=SttcplmGxuk5RmjzeLbokoQ%3D%3D</t>
  </si>
  <si>
    <t>https://wbtenders.gov.in/nicgep/app?component=%24DirectLink_0&amp;page=FrontEndAdvancedSearchResult&amp;service=direct&amp;sp=SyhouJA3JzkMuPR9pgfHn6w%3D%3D</t>
  </si>
  <si>
    <t>https://wbtenders.gov.in/nicgep/app?component=%24DirectLink_0&amp;page=FrontEndAdvancedSearchResult&amp;service=direct&amp;sp=SJ3VVsdIYMA9Uls10uZS8oQ%3D%3D</t>
  </si>
  <si>
    <t>https://wbtenders.gov.in/nicgep/app?component=%24DirectLink_0&amp;page=FrontEndAdvancedSearchResult&amp;service=direct&amp;sp=ShXh39F725nDVb4uKRERJjQ%3D%3D</t>
  </si>
  <si>
    <t>https://wbtenders.gov.in/nicgep/app?component=%24DirectLink_0&amp;page=FrontEndAdvancedSearchResult&amp;service=direct&amp;sp=S%2FKQKNfD%2BZ0gIjxoqkm4KyA%3D%3D</t>
  </si>
  <si>
    <t>https://wbtenders.gov.in/nicgep/app?component=%24DirectLink_0&amp;page=FrontEndAdvancedSearchResult&amp;service=direct&amp;sp=SLzhgNeA9f8waOrIybr9OFg%3D%3D</t>
  </si>
  <si>
    <t>https://tendersodisha.gov.in/nicgep/app?component=%24DirectLink_0&amp;page=FrontEndAdvancedSearchResult&amp;service=direct&amp;sp=SboHd8AQFSCjqcdFhpm%2Fn6w%3D%3D</t>
  </si>
  <si>
    <t>https://mahatenders.gov.in/nicgep/app?component=%24DirectLink_0&amp;page=FrontEndAdvancedSearchResult&amp;service=direct&amp;sp=SSTIGRa%2FzKL8CRS%2F5VHLoiQ%3D%3D</t>
  </si>
  <si>
    <t>https://tendersodisha.gov.in/nicgep/app?component=%24DirectLink_0&amp;page=FrontEndAdvancedSearchResult&amp;service=direct&amp;sp=S1tnsCF5FJ4XPTaC6%2BZJ5%2Bg%3D%3D</t>
  </si>
  <si>
    <t>https://wbtenders.gov.in/nicgep/app?component=%24DirectLink_0&amp;page=FrontEndAdvancedSearchResult&amp;service=direct&amp;sp=SAsKGI0vY4MZqB0ykNiyUVA%3D%3D</t>
  </si>
  <si>
    <t>https://wbtenders.gov.in/nicgep/app?component=%24DirectLink_0&amp;page=FrontEndAdvancedSearchResult&amp;service=direct&amp;sp=SBNWaZUYaaX4Cajxh1HxXUQ%3D%3D</t>
  </si>
  <si>
    <t>https://wbtenders.gov.in/nicgep/app?component=%24DirectLink_0&amp;page=FrontEndAdvancedSearchResult&amp;service=direct&amp;sp=S4OSlD%2B648O9OfYY2HZLofw%3D%3D</t>
  </si>
  <si>
    <t>https://wbtenders.gov.in/nicgep/app?component=%24DirectLink_0&amp;page=FrontEndAdvancedSearchResult&amp;service=direct&amp;sp=SNkj6Le87tIXzEk1PI9YF4Q%3D%3D</t>
  </si>
  <si>
    <t>https://wbtenders.gov.in/nicgep/app?component=%24DirectLink_0&amp;page=FrontEndAdvancedSearchResult&amp;service=direct&amp;sp=SPSAHOLYgbvZEFnrcyh8V8A%3D%3D</t>
  </si>
  <si>
    <t>https://wbtenders.gov.in/nicgep/app?component=%24DirectLink_0&amp;page=FrontEndAdvancedSearchResult&amp;service=direct&amp;sp=SdrBhKR55%2FK376gICST28Qw%3D%3D</t>
  </si>
  <si>
    <t>https://wbtenders.gov.in/nicgep/app?component=%24DirectLink_0&amp;page=FrontEndAdvancedSearchResult&amp;service=direct&amp;sp=SSX%2BIuCit2EnL6CyZKqm2nQ%3D%3D</t>
  </si>
  <si>
    <t>https://wbtenders.gov.in/nicgep/app?component=%24DirectLink_0&amp;page=FrontEndAdvancedSearchResult&amp;service=direct&amp;sp=SCCoO90zwMgz0JdJjGRUTkA%3D%3D</t>
  </si>
  <si>
    <t>https://wbtenders.gov.in/nicgep/app?component=%24DirectLink_0&amp;page=FrontEndAdvancedSearchResult&amp;service=direct&amp;sp=SzhUcp4EL30x%2Bsp7uJyIi8g%3D%3D</t>
  </si>
  <si>
    <t>https://wbtenders.gov.in/nicgep/app?component=%24DirectLink_0&amp;page=FrontEndAdvancedSearchResult&amp;service=direct&amp;sp=SRv5d%2F52VPHLC1nHLzKgVbA%3D%3D</t>
  </si>
  <si>
    <t>https://wbtenders.gov.in/nicgep/app?component=%24DirectLink_0&amp;page=FrontEndAdvancedSearchResult&amp;service=direct&amp;sp=SJ3Y2pIFS5JXLIDkpOqD0rw%3D%3D</t>
  </si>
  <si>
    <t>https://wbtenders.gov.in/nicgep/app?component=%24DirectLink_0&amp;page=FrontEndAdvancedSearchResult&amp;service=direct&amp;sp=S984SITyYKWdUWWwgO3vr6g%3D%3D</t>
  </si>
  <si>
    <t>https://tendersodisha.gov.in/nicgep/app?component=%24DirectLink_0&amp;page=FrontEndAdvancedSearchResult&amp;service=direct&amp;sp=S50pYlJNz%2FnzHLK98HEytQQ%3D%3D</t>
  </si>
  <si>
    <t>https://tendersodisha.gov.in/nicgep/app?component=%24DirectLink_0&amp;page=FrontEndAdvancedSearchResult&amp;service=direct&amp;sp=SJQgPwVSPnk4qS8YyveNzpA%3D%3D</t>
  </si>
  <si>
    <t>https://tendersodisha.gov.in/nicgep/app?component=%24DirectLink_0&amp;page=FrontEndAdvancedSearchResult&amp;service=direct&amp;sp=Sq8A9lWqHHuiI3uvAVvdUww%3D%3D</t>
  </si>
  <si>
    <t>https://mahatenders.gov.in/nicgep/app?component=%24DirectLink_0&amp;page=FrontEndAdvancedSearchResult&amp;service=direct&amp;sp=SQ7O%2F3GBlYbR718QjUU7OQQ%3D%3D</t>
  </si>
  <si>
    <t>https://mahatenders.gov.in/nicgep/app?component=%24DirectLink_0&amp;page=FrontEndAdvancedSearchResult&amp;service=direct&amp;sp=SkqRQeVa79fM7x7znVYmxwQ%3D%3D</t>
  </si>
  <si>
    <t>https://tendersodisha.gov.in/nicgep/app?component=%24DirectLink_0&amp;page=FrontEndAdvancedSearchResult&amp;service=direct&amp;sp=SxyYIMbcdoDX2Zleb3gxOJA%3D%3D</t>
  </si>
  <si>
    <t>https://mahatenders.gov.in/nicgep/app?component=%24DirectLink_0&amp;page=FrontEndAdvancedSearchResult&amp;service=direct&amp;sp=SHVWt5z1yPWoDPtJb6wqKTg%3D%3D</t>
  </si>
  <si>
    <t>https://mahatenders.gov.in/nicgep/app?component=%24DirectLink_0&amp;page=FrontEndAdvancedSearchResult&amp;service=direct&amp;sp=SiFxCjUPf%2BY0cPbxIocOYRw%3D%3D</t>
  </si>
  <si>
    <t>https://mahatenders.gov.in/nicgep/app?component=%24DirectLink_0&amp;page=FrontEndAdvancedSearchResult&amp;service=direct&amp;sp=SnaVMyKZ6uyO8KwptHpTuIw%3D%3D</t>
  </si>
  <si>
    <t>https://mahatenders.gov.in/nicgep/app?component=%24DirectLink_0&amp;page=FrontEndAdvancedSearchResult&amp;service=direct&amp;sp=SqImlzmoK9m1dKRUp%2FCn4HQ%3D%3D</t>
  </si>
  <si>
    <t>https://etender.up.nic.in/nicgep/app?component=%24DirectLink_0&amp;page=FrontEndAdvancedSearchResult&amp;service=direct&amp;sp=Sf8qydDcp68BudZHQIbQiyg%3D%3D</t>
  </si>
  <si>
    <t>https://etender.up.nic.in/nicgep/app?component=%24DirectLink_0&amp;page=FrontEndAdvancedSearchResult&amp;service=direct&amp;sp=SygW4%2FMh00LTS00sf0lGH4w%3D%3D</t>
  </si>
  <si>
    <t>https://mahatenders.gov.in/nicgep/app?component=%24DirectLink_0&amp;page=FrontEndAdvancedSearchResult&amp;service=direct&amp;sp=S3uD%2BIJg7w9qA5RjKYCK5Jw%3D%3D</t>
  </si>
  <si>
    <t>https://wbtenders.gov.in/nicgep/app?component=%24DirectLink_0&amp;page=FrontEndAdvancedSearchResult&amp;service=direct&amp;sp=SGj9rEAiw6Mct7ETS3jbGTQ%3D%3D</t>
  </si>
  <si>
    <t>https://wbtenders.gov.in/nicgep/app?component=%24DirectLink_0&amp;page=FrontEndAdvancedSearchResult&amp;service=direct&amp;sp=SLpg%2BJnUv6sIQ4cEHqaQqcQ%3D%3D</t>
  </si>
  <si>
    <t>https://wbtenders.gov.in/nicgep/app?component=%24DirectLink_0&amp;page=FrontEndAdvancedSearchResult&amp;service=direct&amp;sp=SVhNGRXEwK5WPuk2MajdYGw%3D%3D</t>
  </si>
  <si>
    <t>https://wbtenders.gov.in/nicgep/app?component=%24DirectLink_0&amp;page=FrontEndAdvancedSearchResult&amp;service=direct&amp;sp=SyqdGFXz%2FveouXRqPAkPTHQ%3D%3D</t>
  </si>
  <si>
    <t>https://wbtenders.gov.in/nicgep/app?component=%24DirectLink_0&amp;page=FrontEndAdvancedSearchResult&amp;service=direct&amp;sp=SY21flfjgwFEaXujqrzPkjg%3D%3D</t>
  </si>
  <si>
    <t>https://wbtenders.gov.in/nicgep/app?component=%24DirectLink_0&amp;page=FrontEndAdvancedSearchResult&amp;service=direct&amp;sp=SbUi3ACWezPjCtSRzlxOR0w%3D%3D</t>
  </si>
  <si>
    <t>https://wbtenders.gov.in/nicgep/app?component=%24DirectLink_0&amp;page=FrontEndAdvancedSearchResult&amp;service=direct&amp;sp=SpQl94Odr3GWgmygMSH%2FUOQ%3D%3D</t>
  </si>
  <si>
    <t>https://wbtenders.gov.in/nicgep/app?component=%24DirectLink_0&amp;page=FrontEndAdvancedSearchResult&amp;service=direct&amp;sp=S9tVKs%2BPUL9spUBWpGpXcaw%3D%3D</t>
  </si>
  <si>
    <t>https://tendersodisha.gov.in/nicgep/app?component=%24DirectLink_0&amp;page=FrontEndAdvancedSearchResult&amp;service=direct&amp;sp=SdeaEwO5A5FP87MzizzuIHA%3D%3D</t>
  </si>
  <si>
    <t>https://wbtenders.gov.in/nicgep/app?component=%24DirectLink_0&amp;page=FrontEndAdvancedSearchResult&amp;service=direct&amp;sp=SEvc7y%2FHCKPJ3MEb9UY%2Bf6g%3D%3D</t>
  </si>
  <si>
    <t>https://wbtenders.gov.in/nicgep/app?component=%24DirectLink_0&amp;page=FrontEndAdvancedSearchResult&amp;service=direct&amp;sp=Se2PpynbqZDpDv0M%2F9q6sKA%3D%3D</t>
  </si>
  <si>
    <t>https://wbtenders.gov.in/nicgep/app?component=%24DirectLink_0&amp;page=FrontEndAdvancedSearchResult&amp;service=direct&amp;sp=SLWdqCoLEtSrgeahtugMmTA%3D%3D</t>
  </si>
  <si>
    <t>https://wbtenders.gov.in/nicgep/app?component=%24DirectLink_0&amp;page=FrontEndAdvancedSearchResult&amp;service=direct&amp;sp=SsL%2FSvlMnAXj%2FIG8Yqw4sig%3D%3D</t>
  </si>
  <si>
    <t>https://mahatenders.gov.in/nicgep/app?component=%24DirectLink_0&amp;page=FrontEndAdvancedSearchResult&amp;service=direct&amp;sp=SWIQKVviFO37%2FwyZaLdUp1A%3D%3D</t>
  </si>
  <si>
    <t>https://etenders.hry.nic.in/nicgep/app?component=%24DirectLink_0&amp;page=FrontEndAdvancedSearchResult&amp;service=direct&amp;sp=SqAsEUu7fucOxRac14ZO4og%3D%3D</t>
  </si>
  <si>
    <t>https://wbtenders.gov.in/nicgep/app?component=%24DirectLink_0&amp;page=FrontEndAdvancedSearchResult&amp;service=direct&amp;sp=SQSpbpAhA%2BE3pXwaOcRbVPQ%3D%3D</t>
  </si>
  <si>
    <t>https://tendersodisha.gov.in/nicgep/app?component=%24DirectLink_0&amp;page=FrontEndAdvancedSearchResult&amp;service=direct&amp;sp=Sl2DQMkli76iCGo1eaqiocw%3D%3D</t>
  </si>
  <si>
    <t>https://wbtenders.gov.in/nicgep/app?component=%24DirectLink_0&amp;page=FrontEndAdvancedSearchResult&amp;service=direct&amp;sp=SxC%2BwqaE7sNsrQbwAkhxVQw%3D%3D</t>
  </si>
  <si>
    <t>https://wbtenders.gov.in/nicgep/app?component=%24DirectLink_0&amp;page=FrontEndAdvancedSearchResult&amp;service=direct&amp;sp=SOm0FQcnZAeuHH4qO%2FOTCYw%3D%3D</t>
  </si>
  <si>
    <t>https://wbtenders.gov.in/nicgep/app?component=%24DirectLink_0&amp;page=FrontEndAdvancedSearchResult&amp;service=direct&amp;sp=SomSrHIVZqvVEtMG5vi68Wg%3D%3D</t>
  </si>
  <si>
    <t>https://wbtenders.gov.in/nicgep/app?component=%24DirectLink_0&amp;page=FrontEndAdvancedSearchResult&amp;service=direct&amp;sp=SGrDQeab5bV9Dh3pJfJAO8w%3D%3D</t>
  </si>
  <si>
    <t>https://wbtenders.gov.in/nicgep/app?component=%24DirectLink_0&amp;page=FrontEndAdvancedSearchResult&amp;service=direct&amp;sp=SqT%2BBoNxFKthEQMT1guE4Kw%3D%3D</t>
  </si>
  <si>
    <t>https://wbtenders.gov.in/nicgep/app?component=%24DirectLink_0&amp;page=FrontEndAdvancedSearchResult&amp;service=direct&amp;sp=SyqYtkKikcEldgNV%2B1LuLaw%3D%3D</t>
  </si>
  <si>
    <t>https://wbtenders.gov.in/nicgep/app?component=%24DirectLink_0&amp;page=FrontEndAdvancedSearchResult&amp;service=direct&amp;sp=Ss4bgSoeK1qCsmQKRalV%2FIQ%3D%3D</t>
  </si>
  <si>
    <t>https://wbtenders.gov.in/nicgep/app?component=%24DirectLink_0&amp;page=FrontEndAdvancedSearchResult&amp;service=direct&amp;sp=Sw8%2F1fTOq0D93yd7qmwMXsA%3D%3D</t>
  </si>
  <si>
    <t>https://wbtenders.gov.in/nicgep/app?component=%24DirectLink_0&amp;page=FrontEndAdvancedSearchResult&amp;service=direct&amp;sp=SWPTiVidjFqCFWgm5DTqtIQ%3D%3D</t>
  </si>
  <si>
    <t>https://wbtenders.gov.in/nicgep/app?component=%24DirectLink_0&amp;page=FrontEndAdvancedSearchResult&amp;service=direct&amp;sp=SvQy91bW9NuaRF6upZ5Cj4A%3D%3D</t>
  </si>
  <si>
    <t>https://wbtenders.gov.in/nicgep/app?component=%24DirectLink_0&amp;page=FrontEndAdvancedSearchResult&amp;service=direct&amp;sp=ShFwTyg%2FrHxaaLq%2BLYskpiA%3D%3D</t>
  </si>
  <si>
    <t>https://wbtenders.gov.in/nicgep/app?component=%24DirectLink_0&amp;page=FrontEndAdvancedSearchResult&amp;service=direct&amp;sp=S1BgqQBIb9UcQAhBVmoPfoA%3D%3D</t>
  </si>
  <si>
    <t>https://wbtenders.gov.in/nicgep/app?component=%24DirectLink_0&amp;page=FrontEndAdvancedSearchResult&amp;service=direct&amp;sp=S9jwqSqqIVudlCjQMl%2F83kg%3D%3D</t>
  </si>
  <si>
    <t>https://wbtenders.gov.in/nicgep/app?component=%24DirectLink_0&amp;page=FrontEndAdvancedSearchResult&amp;service=direct&amp;sp=Se0k3n7WBkU47b2RPlba1sw%3D%3D</t>
  </si>
  <si>
    <t>https://wbtenders.gov.in/nicgep/app?component=%24DirectLink_0&amp;page=FrontEndAdvancedSearchResult&amp;service=direct&amp;sp=SLGlSs1x3YeEdp0yiU%2BEtCA%3D%3D</t>
  </si>
  <si>
    <t>https://wbtenders.gov.in/nicgep/app?component=%24DirectLink_0&amp;page=FrontEndAdvancedSearchResult&amp;service=direct&amp;sp=S14vydOeEAKVec4YLqsVuGw%3D%3D</t>
  </si>
  <si>
    <t>https://wbtenders.gov.in/nicgep/app?component=%24DirectLink_0&amp;page=FrontEndAdvancedSearchResult&amp;service=direct&amp;sp=SnfwS3B%2BsmPg5RUlagjXBhw%3D%3D</t>
  </si>
  <si>
    <t>https://wbtenders.gov.in/nicgep/app?component=%24DirectLink_0&amp;page=FrontEndAdvancedSearchResult&amp;service=direct&amp;sp=S%2BZFWBiT1SSyy8Lb6JWfrjQ%3D%3D</t>
  </si>
  <si>
    <t>https://wbtenders.gov.in/nicgep/app?component=%24DirectLink_0&amp;page=FrontEndAdvancedSearchResult&amp;service=direct&amp;sp=SF9nYolQwTXkEp2nKP2PyAA%3D%3D</t>
  </si>
  <si>
    <t>https://wbtenders.gov.in/nicgep/app?component=%24DirectLink_0&amp;page=FrontEndAdvancedSearchResult&amp;service=direct&amp;sp=SSY9oeTc%2F%2Fy6KYfkNN6GJxQ%3D%3D</t>
  </si>
  <si>
    <t>https://wbtenders.gov.in/nicgep/app?component=%24DirectLink_0&amp;page=FrontEndAdvancedSearchResult&amp;service=direct&amp;sp=Sexy7axwzb2kUCtR%2B%2FktXEw%3D%3D</t>
  </si>
  <si>
    <t>https://wbtenders.gov.in/nicgep/app?component=%24DirectLink_0&amp;page=FrontEndAdvancedSearchResult&amp;service=direct&amp;sp=SeKqECPj8BNU5IfvCbPJUxA%3D%3D</t>
  </si>
  <si>
    <t>https://wbtenders.gov.in/nicgep/app?component=%24DirectLink_0&amp;page=FrontEndAdvancedSearchResult&amp;service=direct&amp;sp=Sty4eyxq9ggT2s%2Fk49MK4kQ%3D%3D</t>
  </si>
  <si>
    <t>https://wbtenders.gov.in/nicgep/app?component=%24DirectLink_0&amp;page=FrontEndAdvancedSearchResult&amp;service=direct&amp;sp=SOFsczvlzZZ3CYiPMqz0IUg%3D%3D</t>
  </si>
  <si>
    <t>https://etenders.kerala.gov.in/nicgep/app?component=%24DirectLink_0&amp;page=FrontEndAdvancedSearchResult&amp;service=direct&amp;sp=SYQYDHxdarxtd0ai297522Q%3D%3D</t>
  </si>
  <si>
    <t>https://wbtenders.gov.in/nicgep/app?component=%24DirectLink_0&amp;page=FrontEndAdvancedSearchResult&amp;service=direct&amp;sp=SU6P3xEn66iCPYaqdZKWs2w%3D%3D</t>
  </si>
  <si>
    <t>https://wbtenders.gov.in/nicgep/app?component=%24DirectLink_0&amp;page=FrontEndAdvancedSearchResult&amp;service=direct&amp;sp=StQKoVCGubWGPzK2rf7uW4g%3D%3D</t>
  </si>
  <si>
    <t>https://mahatenders.gov.in/nicgep/app?component=%24DirectLink_0&amp;page=FrontEndAdvancedSearchResult&amp;service=direct&amp;sp=SQbsoHmSHBoz%2B4QnyaC%2BFpQ%3D%3D</t>
  </si>
  <si>
    <t>https://wbtenders.gov.in/nicgep/app?component=%24DirectLink_0&amp;page=FrontEndAdvancedSearchResult&amp;service=direct&amp;sp=S3o6ZRxJkjc2jnVZyYkiqkw%3D%3D</t>
  </si>
  <si>
    <t>https://wbtenders.gov.in/nicgep/app?component=%24DirectLink_0&amp;page=FrontEndAdvancedSearchResult&amp;service=direct&amp;sp=SE6MsakOo2hN5XzmG%2BlsBBQ%3D%3D</t>
  </si>
  <si>
    <t>https://manipurtenders.gov.in/nicgep/app?component=%24DirectLink_0&amp;page=FrontEndAdvancedSearchResult&amp;service=direct&amp;sp=ShfLOEGw2CLe6lceLHyt1RA%3D%3D</t>
  </si>
  <si>
    <t>https://wbtenders.gov.in/nicgep/app?component=%24DirectLink_0&amp;page=FrontEndAdvancedSearchResult&amp;service=direct&amp;sp=SeVJPLCeNfuKraZ%2BhIUGzvQ%3D%3D</t>
  </si>
  <si>
    <t>https://wbtenders.gov.in/nicgep/app?component=%24DirectLink_0&amp;page=FrontEndAdvancedSearchResult&amp;service=direct&amp;sp=SePMdU3ObpOM9anKJokigCA%3D%3D</t>
  </si>
  <si>
    <t>https://wbtenders.gov.in/nicgep/app?component=%24DirectLink_0&amp;page=FrontEndAdvancedSearchResult&amp;service=direct&amp;sp=SE0Nc4LKLhQUcABVt8pPiEw%3D%3D</t>
  </si>
  <si>
    <t>https://wbtenders.gov.in/nicgep/app?component=%24DirectLink_0&amp;page=FrontEndAdvancedSearchResult&amp;service=direct&amp;sp=SlIG2iXYRARsjA5PgdGIKjQ%3D%3D</t>
  </si>
  <si>
    <t>https://wbtenders.gov.in/nicgep/app?component=%24DirectLink_0&amp;page=FrontEndAdvancedSearchResult&amp;service=direct&amp;sp=ShnMewL9BpKOIVDfpd6ZAvA%3D%3D</t>
  </si>
  <si>
    <t>https://wbtenders.gov.in/nicgep/app?component=%24DirectLink_0&amp;page=FrontEndAdvancedSearchResult&amp;service=direct&amp;sp=S26dx6Nf2Pr4O9Vgk1qKyDQ%3D%3D</t>
  </si>
  <si>
    <t>https://tendersodisha.gov.in/nicgep/app?component=%24DirectLink_0&amp;page=FrontEndAdvancedSearchResult&amp;service=direct&amp;sp=S5uzAntPqU8Tffh3XRnPBZg%3D%3D</t>
  </si>
  <si>
    <t>https://wbtenders.gov.in/nicgep/app?component=%24DirectLink_0&amp;page=FrontEndAdvancedSearchResult&amp;service=direct&amp;sp=SddTwH%2B9yNrdUmlNbm%2Bqeng%3D%3D</t>
  </si>
  <si>
    <t>https://wbtenders.gov.in/nicgep/app?component=%24DirectLink_0&amp;page=FrontEndAdvancedSearchResult&amp;service=direct&amp;sp=SsBWKBwhjJOmLyulPSZAAMw%3D%3D</t>
  </si>
  <si>
    <t>https://wbtenders.gov.in/nicgep/app?component=%24DirectLink_0&amp;page=FrontEndAdvancedSearchResult&amp;service=direct&amp;sp=SRmZWp68TzttkKBeKtIDaXw%3D%3D</t>
  </si>
  <si>
    <t>https://wbtenders.gov.in/nicgep/app?component=%24DirectLink_0&amp;page=FrontEndAdvancedSearchResult&amp;service=direct&amp;sp=SkCk28GQO2Glg%2BJTD4lamaA%3D%3D</t>
  </si>
  <si>
    <t>https://wbtenders.gov.in/nicgep/app?component=%24DirectLink_0&amp;page=FrontEndAdvancedSearchResult&amp;service=direct&amp;sp=SYDvYy%2FtN6m9baavtK7SQ5A%3D%3D</t>
  </si>
  <si>
    <t>https://wbtenders.gov.in/nicgep/app?component=%24DirectLink_0&amp;page=FrontEndAdvancedSearchResult&amp;service=direct&amp;sp=SbnOHMqJbHjId1BQV9Bwk7g%3D%3D</t>
  </si>
  <si>
    <t>https://wbtenders.gov.in/nicgep/app?component=%24DirectLink_0&amp;page=FrontEndAdvancedSearchResult&amp;service=direct&amp;sp=S5ZywQYsWU8mn%2BKx%2BKtw2cA%3D%3D</t>
  </si>
  <si>
    <t>https://wbtenders.gov.in/nicgep/app?component=%24DirectLink_0&amp;page=FrontEndAdvancedSearchResult&amp;service=direct&amp;sp=SbBRERpq1OZrHUSJYlAD%2BCQ%3D%3D</t>
  </si>
  <si>
    <t>https://wbtenders.gov.in/nicgep/app?component=%24DirectLink_0&amp;page=FrontEndAdvancedSearchResult&amp;service=direct&amp;sp=SsrZ09a1%2Bdj72zNx6gaAy%2Bg%3D%3D</t>
  </si>
  <si>
    <t>https://wbtenders.gov.in/nicgep/app?component=%24DirectLink_0&amp;page=FrontEndAdvancedSearchResult&amp;service=direct&amp;sp=SjTLTAy0fxUq9YDzQJ%2B8vsA%3D%3D</t>
  </si>
  <si>
    <t>https://wbtenders.gov.in/nicgep/app?component=%24DirectLink_0&amp;page=FrontEndAdvancedSearchResult&amp;service=direct&amp;sp=S3vkpNVZ14KL0d61dmrGpJg%3D%3D</t>
  </si>
  <si>
    <t>https://wbtenders.gov.in/nicgep/app?component=%24DirectLink_0&amp;page=FrontEndAdvancedSearchResult&amp;service=direct&amp;sp=SxdEsuOgW0g7gHMMAlZ7rOQ%3D%3D</t>
  </si>
  <si>
    <t>https://wbtenders.gov.in/nicgep/app?component=%24DirectLink_0&amp;page=FrontEndAdvancedSearchResult&amp;service=direct&amp;sp=S4Z%2B%2BdtS7ZqV0gpJQ%2Fiq1kQ%3D%3D</t>
  </si>
  <si>
    <t>https://wbtenders.gov.in/nicgep/app?component=%24DirectLink_0&amp;page=FrontEndAdvancedSearchResult&amp;service=direct&amp;sp=SeWWbMmsOyq9YG3sh9j4lYw%3D%3D</t>
  </si>
  <si>
    <t>https://wbtenders.gov.in/nicgep/app?component=%24DirectLink_0&amp;page=FrontEndAdvancedSearchResult&amp;service=direct&amp;sp=Sq1pqVjDOED6cYWe8deSQGA%3D%3D</t>
  </si>
  <si>
    <t>https://wbtenders.gov.in/nicgep/app?component=%24DirectLink_0&amp;page=FrontEndAdvancedSearchResult&amp;service=direct&amp;sp=SXFjYLgkdXqsunVFoZwMikg%3D%3D</t>
  </si>
  <si>
    <t>https://wbtenders.gov.in/nicgep/app?component=%24DirectLink_0&amp;page=FrontEndAdvancedSearchResult&amp;service=direct&amp;sp=SOQ0wzV0Fu%2FDr%2FyeoQOqbPw%3D%3D</t>
  </si>
  <si>
    <t>https://wbtenders.gov.in/nicgep/app?component=%24DirectLink_0&amp;page=FrontEndAdvancedSearchResult&amp;service=direct&amp;sp=SZDKOeCWgQnDVHygj1T6WWg%3D%3D</t>
  </si>
  <si>
    <t>https://wbtenders.gov.in/nicgep/app?component=%24DirectLink_0&amp;page=FrontEndAdvancedSearchResult&amp;service=direct&amp;sp=SNgxWRgyzmYOw29gvYhAhbQ%3D%3D</t>
  </si>
  <si>
    <t>https://etenders.kerala.gov.in/nicgep/app?component=%24DirectLink_0&amp;page=FrontEndAdvancedSearchResult&amp;service=direct&amp;sp=SEY4h%2BWM0eboFczGL%2Fmxcfw%3D%3D</t>
  </si>
  <si>
    <t>https://wbtenders.gov.in/nicgep/app?component=%24DirectLink_0&amp;page=FrontEndAdvancedSearchResult&amp;service=direct&amp;sp=So5YY2zd%2F9D5govdTZ%2FEzzA%3D%3D</t>
  </si>
  <si>
    <t>https://wbtenders.gov.in/nicgep/app?component=%24DirectLink_0&amp;page=FrontEndAdvancedSearchResult&amp;service=direct&amp;sp=SRc83OC9Dzsl6wLGURx7i9Q%3D%3D</t>
  </si>
  <si>
    <t>https://tendersodisha.gov.in/nicgep/app?component=%24DirectLink_0&amp;page=FrontEndAdvancedSearchResult&amp;service=direct&amp;sp=SO5%2B%2Bn4QAfHoaBNIcaZnJJw%3D%3D</t>
  </si>
  <si>
    <t>https://wbtenders.gov.in/nicgep/app?component=%24DirectLink_0&amp;page=FrontEndAdvancedSearchResult&amp;service=direct&amp;sp=SIzgFw4du9RsjyAmQNtwG4w%3D%3D</t>
  </si>
  <si>
    <t>https://wbtenders.gov.in/nicgep/app?component=%24DirectLink_0&amp;page=FrontEndAdvancedSearchResult&amp;service=direct&amp;sp=SHKKsaxFGVQqbMHX1TiCxKw%3D%3D</t>
  </si>
  <si>
    <t>https://wbtenders.gov.in/nicgep/app?component=%24DirectLink_0&amp;page=FrontEndAdvancedSearchResult&amp;service=direct&amp;sp=Sj39In%2FHyeXGR1W6Z7Sx9oQ%3D%3D</t>
  </si>
  <si>
    <t>https://wbtenders.gov.in/nicgep/app?component=%24DirectLink_0&amp;page=FrontEndAdvancedSearchResult&amp;service=direct&amp;sp=S3rtHbUC7X6w0ngcY7cV1VA%3D%3D</t>
  </si>
  <si>
    <t>https://wbtenders.gov.in/nicgep/app?component=%24DirectLink_0&amp;page=FrontEndAdvancedSearchResult&amp;service=direct&amp;sp=SlgtvayqUU1Fknj7oefnQcw%3D%3D</t>
  </si>
  <si>
    <t>https://wbtenders.gov.in/nicgep/app?component=%24DirectLink_0&amp;page=FrontEndAdvancedSearchResult&amp;service=direct&amp;sp=S5CQtUQMSy1s6SNkHZ8w3jw%3D%3D</t>
  </si>
  <si>
    <t>https://wbtenders.gov.in/nicgep/app?component=%24DirectLink_0&amp;page=FrontEndAdvancedSearchResult&amp;service=direct&amp;sp=Sg4P9XCHX5LvuQvPkxr0YDA%3D%3D</t>
  </si>
  <si>
    <t>https://wbtenders.gov.in/nicgep/app?component=%24DirectLink_0&amp;page=FrontEndAdvancedSearchResult&amp;service=direct&amp;sp=ShPzPTDPCzy0BpVXtTXz0uw%3D%3D</t>
  </si>
  <si>
    <t>https://wbtenders.gov.in/nicgep/app?component=%24DirectLink_0&amp;page=FrontEndAdvancedSearchResult&amp;service=direct&amp;sp=S7xojasfUkuVGdZV9xcXGMQ%3D%3D</t>
  </si>
  <si>
    <t>https://mahatenders.gov.in/nicgep/app?component=%24DirectLink_0&amp;page=FrontEndAdvancedSearchResult&amp;service=direct&amp;sp=SCX1kDFOAt14PL1LMwOfwKw%3D%3D</t>
  </si>
  <si>
    <t>https://mahatenders.gov.in/nicgep/app?component=%24DirectLink_0&amp;page=FrontEndAdvancedSearchResult&amp;service=direct&amp;sp=SxLA9yYi71JSFAo16dIvnPA%3D%3D</t>
  </si>
  <si>
    <t>https://mahatenders.gov.in/nicgep/app?component=%24DirectLink_0&amp;page=FrontEndAdvancedSearchResult&amp;service=direct&amp;sp=SiqdGra%2BhBnyzsBulGtgxkg%3D%3D</t>
  </si>
  <si>
    <t>https://mahatenders.gov.in/nicgep/app?component=%24DirectLink_0&amp;page=FrontEndAdvancedSearchResult&amp;service=direct&amp;sp=SmxgrVzREkYXGd%2FTRcCmp3Q%3D%3D</t>
  </si>
  <si>
    <t>https://wbtenders.gov.in/nicgep/app?component=%24DirectLink_0&amp;page=FrontEndAdvancedSearchResult&amp;service=direct&amp;sp=SGGNCjKB%2BIbhIN2iA%2BViEig%3D%3D</t>
  </si>
  <si>
    <t>https://wbtenders.gov.in/nicgep/app?component=%24DirectLink_0&amp;page=FrontEndAdvancedSearchResult&amp;service=direct&amp;sp=SR1mh%2FLa9gGGymIDiUBghuA%3D%3D</t>
  </si>
  <si>
    <t>https://wbtenders.gov.in/nicgep/app?component=%24DirectLink_0&amp;page=FrontEndAdvancedSearchResult&amp;service=direct&amp;sp=SGS9Y0dWXZ5nZ86Dt7NF%2Big%3D%3D</t>
  </si>
  <si>
    <t>https://tendersodisha.gov.in/nicgep/app?component=%24DirectLink_0&amp;page=FrontEndAdvancedSearchResult&amp;service=direct&amp;sp=SdfkurLzmwvt9pfUkd8jnjA%3D%3D</t>
  </si>
  <si>
    <t>https://mahatenders.gov.in/nicgep/app?component=%24DirectLink_0&amp;page=FrontEndAdvancedSearchResult&amp;service=direct&amp;sp=SzMyw4SmzKwbli%2FavzR66Yw%3D%3D</t>
  </si>
  <si>
    <t>https://wbtenders.gov.in/nicgep/app?component=%24DirectLink_0&amp;page=FrontEndAdvancedSearchResult&amp;service=direct&amp;sp=Sqje4c561Ed5hVPls0Zzs9A%3D%3D</t>
  </si>
  <si>
    <t>https://wbtenders.gov.in/nicgep/app?component=%24DirectLink_0&amp;page=FrontEndAdvancedSearchResult&amp;service=direct&amp;sp=SVECAxDEPbf0lSePns%2Fuibg%3D%3D</t>
  </si>
  <si>
    <t>https://wbtenders.gov.in/nicgep/app?component=%24DirectLink_0&amp;page=FrontEndAdvancedSearchResult&amp;service=direct&amp;sp=S%2BVPZ1y6KIJZntLkn5Li2Jg%3D%3D</t>
  </si>
  <si>
    <t>https://wbtenders.gov.in/nicgep/app?component=%24DirectLink_0&amp;page=FrontEndAdvancedSearchResult&amp;service=direct&amp;sp=SJFtowY7JbHD%2FUG4%2BmWUIkw%3D%3D</t>
  </si>
  <si>
    <t>https://wbtenders.gov.in/nicgep/app?component=%24DirectLink_0&amp;page=FrontEndAdvancedSearchResult&amp;service=direct&amp;sp=SOo660IxJdwsL%2FWaILkpDmw%3D%3D</t>
  </si>
  <si>
    <t>https://etender.up.nic.in/nicgep/app?component=%24DirectLink_0&amp;page=FrontEndAdvancedSearchResult&amp;service=direct&amp;sp=SCTeraYIKniaBpFdQy7NxJA%3D%3D</t>
  </si>
  <si>
    <t>https://eproc.punjab.gov.in/nicgep/app?component=%24DirectLink_0&amp;page=FrontEndAdvancedSearchResult&amp;service=direct&amp;sp=Sf4gnBFrZym9kWwueefxHCg%3D%3D</t>
  </si>
  <si>
    <t>https://wbtenders.gov.in/nicgep/app?component=%24DirectLink_0&amp;page=FrontEndAdvancedSearchResult&amp;service=direct&amp;sp=SJ1teRAHC3bG9VT0vMHV%2FOA%3D%3D</t>
  </si>
  <si>
    <t>https://wbtenders.gov.in/nicgep/app?component=%24DirectLink_0&amp;page=FrontEndAdvancedSearchResult&amp;service=direct&amp;sp=SDBPRslBQnb%2FYrxUCxswJPg%3D%3D</t>
  </si>
  <si>
    <t>https://wbtenders.gov.in/nicgep/app?component=%24DirectLink_0&amp;page=FrontEndAdvancedSearchResult&amp;service=direct&amp;sp=SQYYmAYIcoASsy9OWakpoww%3D%3D</t>
  </si>
  <si>
    <t>https://mahatenders.gov.in/nicgep/app?component=%24DirectLink_0&amp;page=FrontEndAdvancedSearchResult&amp;service=direct&amp;sp=SGcSOe4uLv71zTECwbKbQ8g%3D%3D</t>
  </si>
  <si>
    <t>https://mahatenders.gov.in/nicgep/app?component=%24DirectLink_0&amp;page=FrontEndAdvancedSearchResult&amp;service=direct&amp;sp=S9PqwKU4UZzDPielYZc63Cw%3D%3D</t>
  </si>
  <si>
    <t>https://mahatenders.gov.in/nicgep/app?component=%24DirectLink_0&amp;page=FrontEndAdvancedSearchResult&amp;service=direct&amp;sp=STseW28W2izoqneRisqnyUA%3D%3D</t>
  </si>
  <si>
    <t>https://mahatenders.gov.in/nicgep/app?component=%24DirectLink_0&amp;page=FrontEndAdvancedSearchResult&amp;service=direct&amp;sp=SPy33CJ1zYG5ZEvWdEUjFYA%3D%3D</t>
  </si>
  <si>
    <t>https://mahatenders.gov.in/nicgep/app?component=%24DirectLink_0&amp;page=FrontEndAdvancedSearchResult&amp;service=direct&amp;sp=SEfnCpn2%2BLDEMD6epmorAUg%3D%3D</t>
  </si>
  <si>
    <t>https://mahatenders.gov.in/nicgep/app?component=%24DirectLink_0&amp;page=FrontEndAdvancedSearchResult&amp;service=direct&amp;sp=SilTSsOk0TTifSZN3l2Q9BQ%3D%3D</t>
  </si>
  <si>
    <t>https://mahatenders.gov.in/nicgep/app?component=%24DirectLink_0&amp;page=FrontEndAdvancedSearchResult&amp;service=direct&amp;sp=SVi9i5L6BB4x4%2BICGMkl33g%3D%3D</t>
  </si>
  <si>
    <t>https://mahatenders.gov.in/nicgep/app?component=%24DirectLink_0&amp;page=FrontEndAdvancedSearchResult&amp;service=direct&amp;sp=S9sHTAhM8n21BSXDrUueNmw%3D%3D</t>
  </si>
  <si>
    <t>https://mahatenders.gov.in/nicgep/app?component=%24DirectLink_0&amp;page=FrontEndAdvancedSearchResult&amp;service=direct&amp;sp=SgGNNpSFijv1jI5O78HZFMg%3D%3D</t>
  </si>
  <si>
    <t>https://wbtenders.gov.in/nicgep/app?component=%24DirectLink_0&amp;page=FrontEndAdvancedSearchResult&amp;service=direct&amp;sp=SBpAA9tBSv5CV%2FB9MMrtmFQ%3D%3D</t>
  </si>
  <si>
    <t>https://mahatenders.gov.in/nicgep/app?component=%24DirectLink_0&amp;page=FrontEndAdvancedSearchResult&amp;service=direct&amp;sp=S4U9N6bo4KzCRbfUrJsyt%2FA%3D%3D</t>
  </si>
  <si>
    <t>https://mahatenders.gov.in/nicgep/app?component=%24DirectLink_0&amp;page=FrontEndAdvancedSearchResult&amp;service=direct&amp;sp=SU4nFr4i38lt%2BU%2FOkiIlbFg%3D%3D</t>
  </si>
  <si>
    <t>https://mahatenders.gov.in/nicgep/app?component=%24DirectLink_0&amp;page=FrontEndAdvancedSearchResult&amp;service=direct&amp;sp=SSHXWQw%2F8PiP9yyNpv8oVlg%3D%3D</t>
  </si>
  <si>
    <t>https://mahatenders.gov.in/nicgep/app?component=%24DirectLink_0&amp;page=FrontEndAdvancedSearchResult&amp;service=direct&amp;sp=SfzTtDdPWIqdacj5%2Fu8eMfA%3D%3D</t>
  </si>
  <si>
    <t>https://mahatenders.gov.in/nicgep/app?component=%24DirectLink_0&amp;page=FrontEndAdvancedSearchResult&amp;service=direct&amp;sp=Sr4cUz1Mg6kLd2QTlIbL%2Fog%3D%3D</t>
  </si>
  <si>
    <t>https://mahatenders.gov.in/nicgep/app?component=%24DirectLink_0&amp;page=FrontEndAdvancedSearchResult&amp;service=direct&amp;sp=ST75gz%2Bd2kKv2YrqIHpodPw%3D%3D</t>
  </si>
  <si>
    <t>https://mahatenders.gov.in/nicgep/app?component=%24DirectLink_0&amp;page=FrontEndAdvancedSearchResult&amp;service=direct&amp;sp=SBMIcL9qsJWjBT3CZf3yYNA%3D%3D</t>
  </si>
  <si>
    <t>https://mahatenders.gov.in/nicgep/app?component=%24DirectLink_0&amp;page=FrontEndAdvancedSearchResult&amp;service=direct&amp;sp=SkO1iSQxaTBS3ykrcyTIJPg%3D%3D</t>
  </si>
  <si>
    <t>https://mahatenders.gov.in/nicgep/app?component=%24DirectLink_0&amp;page=FrontEndAdvancedSearchResult&amp;service=direct&amp;sp=SY9gzuQY0Jzc%2BOWKJ4eDxPg%3D%3D</t>
  </si>
  <si>
    <t>https://mahatenders.gov.in/nicgep/app?component=%24DirectLink_0&amp;page=FrontEndAdvancedSearchResult&amp;service=direct&amp;sp=SXW%2FJWLDXMieC72PaXVRwyA%3D%3D</t>
  </si>
  <si>
    <t>https://mahatenders.gov.in/nicgep/app?component=%24DirectLink_0&amp;page=FrontEndAdvancedSearchResult&amp;service=direct&amp;sp=SdA0sxKfzYBZkEKM%2B%2B3ZVfg%3D%3D</t>
  </si>
  <si>
    <t>https://mahatenders.gov.in/nicgep/app?component=%24DirectLink_0&amp;page=FrontEndAdvancedSearchResult&amp;service=direct&amp;sp=SwWkR2j5QrdltcG63bqLITg%3D%3D</t>
  </si>
  <si>
    <t>https://wbtenders.gov.in/nicgep/app?component=%24DirectLink_0&amp;page=FrontEndAdvancedSearchResult&amp;service=direct&amp;sp=SvuM3Qv7drpAcvUMkZALaBQ%3D%3D</t>
  </si>
  <si>
    <t>https://wbtenders.gov.in/nicgep/app?component=%24DirectLink_0&amp;page=FrontEndAdvancedSearchResult&amp;service=direct&amp;sp=SS%2BohQSg%2FAbi%2Bc6ATMK5Ofg%3D%3D</t>
  </si>
  <si>
    <t>https://jharkhandtenders.gov.in/nicgep/app?component=%24DirectLink_0&amp;page=FrontEndAdvancedSearchResult&amp;service=direct&amp;sp=SAPMp%2BmFGuxaa6JjgVdnNlw%3D%3D</t>
  </si>
  <si>
    <t>https://wbtenders.gov.in/nicgep/app?component=%24DirectLink_0&amp;page=FrontEndAdvancedSearchResult&amp;service=direct&amp;sp=SqHLKAVZLCUkhJqfTLh7FjQ%3D%3D</t>
  </si>
  <si>
    <t>https://wbtenders.gov.in/nicgep/app?component=%24DirectLink_0&amp;page=FrontEndAdvancedSearchResult&amp;service=direct&amp;sp=Sw%2FRJwntf%2B0bbal8U5Xo5LA%3D%3D</t>
  </si>
  <si>
    <t>https://mahatenders.gov.in/nicgep/app?component=%24DirectLink_0&amp;page=FrontEndAdvancedSearchResult&amp;service=direct&amp;sp=Swu%2FCVQkJ8cENtNoxhrzpZw%3D%3D</t>
  </si>
  <si>
    <t>https://mahatenders.gov.in/nicgep/app?component=%24DirectLink_0&amp;page=FrontEndAdvancedSearchResult&amp;service=direct&amp;sp=SHjGLC1h7zXuKtys2amXf3A%3D%3D</t>
  </si>
  <si>
    <t>https://mahatenders.gov.in/nicgep/app?component=%24DirectLink_0&amp;page=FrontEndAdvancedSearchResult&amp;service=direct&amp;sp=S2uLE2gNfFXSHKRRHGcHo9w%3D%3D</t>
  </si>
  <si>
    <t>https://mahatenders.gov.in/nicgep/app?component=%24DirectLink_0&amp;page=FrontEndAdvancedSearchResult&amp;service=direct&amp;sp=SldWkBSE47dBTZ1ZaMk8XJw%3D%3D</t>
  </si>
  <si>
    <t>https://mahatenders.gov.in/nicgep/app?component=%24DirectLink_0&amp;page=FrontEndAdvancedSearchResult&amp;service=direct&amp;sp=SWYtRuZ5BJMddE5Pq3BXb9w%3D%3D</t>
  </si>
  <si>
    <t>https://mahatenders.gov.in/nicgep/app?component=%24DirectLink_0&amp;page=FrontEndAdvancedSearchResult&amp;service=direct&amp;sp=SUWM44wgTqqkkC97VmsGySw%3D%3D</t>
  </si>
  <si>
    <t>https://mahatenders.gov.in/nicgep/app?component=%24DirectLink_0&amp;page=FrontEndAdvancedSearchResult&amp;service=direct&amp;sp=SpMuOsqrW%2BcmhFPlsc4%2BjjQ%3D%3D</t>
  </si>
  <si>
    <t>https://etenders.hry.nic.in/nicgep/app?component=%24DirectLink_0&amp;page=FrontEndAdvancedSearchResult&amp;service=direct&amp;sp=ScfZrZwUknqcCArdjqz6r7g%3D%3D</t>
  </si>
  <si>
    <t>https://etenders.hry.nic.in/nicgep/app?component=%24DirectLink_0&amp;page=FrontEndAdvancedSearchResult&amp;service=direct&amp;sp=SlTmE%2F4SxyXLIAFhPGi%2BrEw%3D%3D</t>
  </si>
  <si>
    <t>https://wbtenders.gov.in/nicgep/app?component=%24DirectLink_0&amp;page=FrontEndAdvancedSearchResult&amp;service=direct&amp;sp=SjkGOjooHYuQk9rPT4PIC3w%3D%3D</t>
  </si>
  <si>
    <t>https://jktenders.gov.in/nicgep/app?component=%24DirectLink_0&amp;page=FrontEndAdvancedSearchResult&amp;service=direct&amp;sp=Sif3aOA1v7LCRCjh3qSvXtQ%3D%3D</t>
  </si>
  <si>
    <t>https://jktenders.gov.in/nicgep/app?component=%24DirectLink_0&amp;page=FrontEndAdvancedSearchResult&amp;service=direct&amp;sp=Sy4yqplCC0frbkW8Nn5jBTA%3D%3D</t>
  </si>
  <si>
    <t>https://jktenders.gov.in/nicgep/app?component=%24DirectLink_0&amp;page=FrontEndAdvancedSearchResult&amp;service=direct&amp;sp=SiSHXkq3SucaFQLmrRlr%2FDA%3D%3D</t>
  </si>
  <si>
    <t>https://jktenders.gov.in/nicgep/app?component=%24DirectLink_0&amp;page=FrontEndAdvancedSearchResult&amp;service=direct&amp;sp=SaJdUhNH%2F2GYH5WIQXO0CDg%3D%3D</t>
  </si>
  <si>
    <t>https://wbtenders.gov.in/nicgep/app?component=%24DirectLink_0&amp;page=FrontEndAdvancedSearchResult&amp;service=direct&amp;sp=SwZZEXtjA6qBWzkxi77BTsw%3D%3D</t>
  </si>
  <si>
    <t>https://defproc.gov.in/nicgep/app?component=%24DirectLink_0&amp;page=FrontEndAdvancedSearchResult&amp;service=direct&amp;sp=SbcpS5rcvPDGzBIlczzsRyQ%3D%3D</t>
  </si>
  <si>
    <t>https://wbtenders.gov.in/nicgep/app?component=%24DirectLink_0&amp;page=FrontEndAdvancedSearchResult&amp;service=direct&amp;sp=SEmffdKEc%2FtszsP6Wz4Ce7g%3D%3D</t>
  </si>
  <si>
    <t>https://etender.up.nic.in/nicgep/app?component=%24DirectLink_0&amp;page=FrontEndAdvancedSearchResult&amp;service=direct&amp;sp=S0p2WXgkMSwtAkAly629qeQ%3D%3D</t>
  </si>
  <si>
    <t>https://wbtenders.gov.in/nicgep/app?component=%24DirectLink_0&amp;page=FrontEndAdvancedSearchResult&amp;service=direct&amp;sp=S0RmGG5RM2Kx6tzlmTUCY0A%3D%3D</t>
  </si>
  <si>
    <t>https://etender.up.nic.in/nicgep/app?component=%24DirectLink_0&amp;page=FrontEndAdvancedSearchResult&amp;service=direct&amp;sp=Spyk2GQWJiDTfJt%2F6KPmStw%3D%3D</t>
  </si>
  <si>
    <t>https://mahatenders.gov.in/nicgep/app?component=%24DirectLink_0&amp;page=FrontEndAdvancedSearchResult&amp;service=direct&amp;sp=SM3gNG91OP0vf3Z3rDfyImg%3D%3D</t>
  </si>
  <si>
    <t>https://wbtenders.gov.in/nicgep/app?component=%24DirectLink_0&amp;page=FrontEndAdvancedSearchResult&amp;service=direct&amp;sp=S%2BdReqbJ3Kza1ht8t%2Fz59Dg%3D%3D</t>
  </si>
  <si>
    <t>https://wbtenders.gov.in/nicgep/app?component=%24DirectLink_0&amp;page=FrontEndAdvancedSearchResult&amp;service=direct&amp;sp=SWObZ4YEwBX66QSQCpIwmag%3D%3D</t>
  </si>
  <si>
    <t>https://mahatenders.gov.in/nicgep/app?component=%24DirectLink_0&amp;page=FrontEndAdvancedSearchResult&amp;service=direct&amp;sp=S%2B9HVv7Ttxo9t%2FtzUEIK5Mg%3D%3D</t>
  </si>
  <si>
    <t>https://mahatenders.gov.in/nicgep/app?component=%24DirectLink_0&amp;page=FrontEndAdvancedSearchResult&amp;service=direct&amp;sp=S807Yar7CUw%2Fqv%2BTnhFG4AQ%3D%3D</t>
  </si>
  <si>
    <t>https://wbtenders.gov.in/nicgep/app?component=%24DirectLink_0&amp;page=FrontEndAdvancedSearchResult&amp;service=direct&amp;sp=SkPB66PtjeEE6rYiCt1v%2F0A%3D%3D</t>
  </si>
  <si>
    <t>https://wbtenders.gov.in/nicgep/app?component=%24DirectLink_0&amp;page=FrontEndAdvancedSearchResult&amp;service=direct&amp;sp=SbkLIybjGwC9e2ej0S3sBwA%3D%3D</t>
  </si>
  <si>
    <t>https://wbtenders.gov.in/nicgep/app?component=%24DirectLink_0&amp;page=FrontEndAdvancedSearchResult&amp;service=direct&amp;sp=S%2FQHJsOxx4aGlIpeHJ0WNAw%3D%3D</t>
  </si>
  <si>
    <t>https://mahatenders.gov.in/nicgep/app?component=%24DirectLink_0&amp;page=FrontEndAdvancedSearchResult&amp;service=direct&amp;sp=SSBsycwJiVPiXZgdedTxF0A%3D%3D</t>
  </si>
  <si>
    <t>https://mahatenders.gov.in/nicgep/app?component=%24DirectLink_0&amp;page=FrontEndAdvancedSearchResult&amp;service=direct&amp;sp=SlKeUnjOKkhGRoBRKpfwWyw%3D%3D</t>
  </si>
  <si>
    <t>https://etender.up.nic.in/nicgep/app?component=%24DirectLink_0&amp;page=FrontEndAdvancedSearchResult&amp;service=direct&amp;sp=S4f4lgJeHNKSmdG%2Fvg16ONQ%3D%3D</t>
  </si>
  <si>
    <t>https://mahatenders.gov.in/nicgep/app?component=%24DirectLink_0&amp;page=FrontEndAdvancedSearchResult&amp;service=direct&amp;sp=SqWicxqS8os0YU%2BgZWC1QQA%3D%3D</t>
  </si>
  <si>
    <t>https://wbtenders.gov.in/nicgep/app?component=%24DirectLink_0&amp;page=FrontEndAdvancedSearchResult&amp;service=direct&amp;sp=Si4Gms87py1fU7FvKkbjB4Q%3D%3D</t>
  </si>
  <si>
    <t>https://wbtenders.gov.in/nicgep/app?component=%24DirectLink_0&amp;page=FrontEndAdvancedSearchResult&amp;service=direct&amp;sp=SsnD5UoN7Webvg1F1FqExNg%3D%3D</t>
  </si>
  <si>
    <t>https://wbtenders.gov.in/nicgep/app?component=%24DirectLink_0&amp;page=FrontEndAdvancedSearchResult&amp;service=direct&amp;sp=SZ6%2FyDsXYp4HkSeF8QXvUMw%3D%3D</t>
  </si>
  <si>
    <t>https://wbtenders.gov.in/nicgep/app?component=%24DirectLink_0&amp;page=FrontEndAdvancedSearchResult&amp;service=direct&amp;sp=SYwZ4s2B%2F9ZXOJq%2FzlIXagA%3D%3D</t>
  </si>
  <si>
    <t>https://coalindiatenders.nic.in/nicgep/app?component=%24DirectLink_0&amp;page=FrontEndAdvancedSearchResult&amp;service=direct&amp;sp=SD9Qx31w6%2FSWc3WETdgAMsw%3D%3D</t>
  </si>
  <si>
    <t>https://wbtenders.gov.in/nicgep/app?component=%24DirectLink_0&amp;page=FrontEndAdvancedSearchResult&amp;service=direct&amp;sp=StfudIuJx7nxMQQzf1qvubQ%3D%3D</t>
  </si>
  <si>
    <t>https://wbtenders.gov.in/nicgep/app?component=%24DirectLink_0&amp;page=FrontEndAdvancedSearchResult&amp;service=direct&amp;sp=SIrNRJbr0E24iIbdoZ05vNQ%3D%3D</t>
  </si>
  <si>
    <t>https://wbtenders.gov.in/nicgep/app?component=%24DirectLink_0&amp;page=FrontEndAdvancedSearchResult&amp;service=direct&amp;sp=SeZs2xqSNkNARGrEMBFUcwQ%3D%3D</t>
  </si>
  <si>
    <t>https://wbtenders.gov.in/nicgep/app?component=%24DirectLink_0&amp;page=FrontEndAdvancedSearchResult&amp;service=direct&amp;sp=SqqjL5IHhgz2l1LEzrp1W2w%3D%3D</t>
  </si>
  <si>
    <t>https://wbtenders.gov.in/nicgep/app?component=%24DirectLink_0&amp;page=FrontEndAdvancedSearchResult&amp;service=direct&amp;sp=SvSccU%2FY9mSjd8cEFMUzYPA%3D%3D</t>
  </si>
  <si>
    <t>https://wbtenders.gov.in/nicgep/app?component=%24DirectLink_0&amp;page=FrontEndAdvancedSearchResult&amp;service=direct&amp;sp=S%2FAjpvj4ymrsRAG%2Bp9YOZ4g%3D%3D</t>
  </si>
  <si>
    <t>https://wbtenders.gov.in/nicgep/app?component=%24DirectLink_0&amp;page=FrontEndAdvancedSearchResult&amp;service=direct&amp;sp=SPAjXp5WqgWnxyhA0axoToA%3D%3D</t>
  </si>
  <si>
    <t>https://etenders.hry.nic.in/nicgep/app?component=%24DirectLink_0&amp;page=FrontEndAdvancedSearchResult&amp;service=direct&amp;sp=SxD2VGw9wVQ1Ozm2auZhvxA%3D%3D</t>
  </si>
  <si>
    <t>https://wbtenders.gov.in/nicgep/app?component=%24DirectLink_0&amp;page=FrontEndAdvancedSearchResult&amp;service=direct&amp;sp=SPTUbEwc23j56sBYlVYKxCg%3D%3D</t>
  </si>
  <si>
    <t>https://mahatenders.gov.in/nicgep/app?component=%24DirectLink_0&amp;page=FrontEndAdvancedSearchResult&amp;service=direct&amp;sp=S9ySgH70PKLTPBzsi3ohJ5A%3D%3D</t>
  </si>
  <si>
    <t>https://mahatenders.gov.in/nicgep/app?component=%24DirectLink_0&amp;page=FrontEndAdvancedSearchResult&amp;service=direct&amp;sp=SjjFJ91mGAl8%2F%2BY8s7zGS0Q%3D%3D</t>
  </si>
  <si>
    <t>https://mahatenders.gov.in/nicgep/app?component=%24DirectLink_0&amp;page=FrontEndAdvancedSearchResult&amp;service=direct&amp;sp=SuAgy5s67FwguvFMN8Zc9Ew%3D%3D</t>
  </si>
  <si>
    <t>https://wbtenders.gov.in/nicgep/app?component=%24DirectLink_0&amp;page=FrontEndAdvancedSearchResult&amp;service=direct&amp;sp=SXh1lSgu62IPJ%2FXZKcmTedg%3D%3D</t>
  </si>
  <si>
    <t>https://mahatenders.gov.in/nicgep/app?component=%24DirectLink_0&amp;page=FrontEndAdvancedSearchResult&amp;service=direct&amp;sp=SdGMVQTzzUrt7ClOaerXQfQ%3D%3D</t>
  </si>
  <si>
    <t>https://mahatenders.gov.in/nicgep/app?component=%24DirectLink_0&amp;page=FrontEndAdvancedSearchResult&amp;service=direct&amp;sp=SSlOw7LXHTeKrf3ANb6a7nA%3D%3D</t>
  </si>
  <si>
    <t>https://mahatenders.gov.in/nicgep/app?component=%24DirectLink_0&amp;page=FrontEndAdvancedSearchResult&amp;service=direct&amp;sp=S4026YQS3y0qcOwlGZsafJw%3D%3D</t>
  </si>
  <si>
    <t>https://mahatenders.gov.in/nicgep/app?component=%24DirectLink_0&amp;page=FrontEndAdvancedSearchResult&amp;service=direct&amp;sp=Sz%2F6l4pWJ9ZYidfofBmS97w%3D%3D</t>
  </si>
  <si>
    <t>https://mahatenders.gov.in/nicgep/app?component=%24DirectLink_0&amp;page=FrontEndAdvancedSearchResult&amp;service=direct&amp;sp=Sif3hnE8JNmSdeHRlDbKJJQ%3D%3D</t>
  </si>
  <si>
    <t>https://mahatenders.gov.in/nicgep/app?component=%24DirectLink_0&amp;page=FrontEndAdvancedSearchResult&amp;service=direct&amp;sp=S3mIN6lqM1Udqu4cTmeBDHg%3D%3D</t>
  </si>
  <si>
    <t>https://mahatenders.gov.in/nicgep/app?component=%24DirectLink_0&amp;page=FrontEndAdvancedSearchResult&amp;service=direct&amp;sp=SVjX5OqPmKAJ9pzTApXqHyg%3D%3D</t>
  </si>
  <si>
    <t>https://jharkhandtenders.gov.in/nicgep/app?component=%24DirectLink_0&amp;page=FrontEndAdvancedSearchResult&amp;service=direct&amp;sp=SNEDR%2BmoT7WOUOFC4A9h1Mg%3D%3D</t>
  </si>
  <si>
    <t>https://jharkhandtenders.gov.in/nicgep/app?component=%24DirectLink_0&amp;page=FrontEndAdvancedSearchResult&amp;service=direct&amp;sp=SCsNG%2F2jTdYkCH5FRS0cUuA%3D%3D</t>
  </si>
  <si>
    <t>https://wbtenders.gov.in/nicgep/app?component=%24DirectLink_0&amp;page=FrontEndAdvancedSearchResult&amp;service=direct&amp;sp=SbJnyOPM8kZTK2JeWHXGlHw%3D%3D</t>
  </si>
  <si>
    <t>https://jharkhandtenders.gov.in/nicgep/app?component=%24DirectLink_0&amp;page=FrontEndAdvancedSearchResult&amp;service=direct&amp;sp=SPAskQ2aN9Mwxp16nNQYF6Q%3D%3D</t>
  </si>
  <si>
    <t>https://jharkhandtenders.gov.in/nicgep/app?component=%24DirectLink_0&amp;page=FrontEndAdvancedSearchResult&amp;service=direct&amp;sp=SFzbUWa%2BZ1kaJP6CxQLEq%2Bg%3D%3D</t>
  </si>
  <si>
    <t>https://wbtenders.gov.in/nicgep/app?component=%24DirectLink_0&amp;page=FrontEndAdvancedSearchResult&amp;service=direct&amp;sp=SwQGeGkIlT1c230KQyiHTLw%3D%3D</t>
  </si>
  <si>
    <t>https://wbtenders.gov.in/nicgep/app?component=%24DirectLink_0&amp;page=FrontEndAdvancedSearchResult&amp;service=direct&amp;sp=S4JdqLkTK3P8OdjYm7CPHZA%3D%3D</t>
  </si>
  <si>
    <t>https://wbtenders.gov.in/nicgep/app?component=%24DirectLink_0&amp;page=FrontEndAdvancedSearchResult&amp;service=direct&amp;sp=S3mKxqnEbquG6dpV7nDsGtQ%3D%3D</t>
  </si>
  <si>
    <t>https://wbtenders.gov.in/nicgep/app?component=%24DirectLink_0&amp;page=FrontEndAdvancedSearchResult&amp;service=direct&amp;sp=SyefiXkaleBBF0wVeD1Us%2BA%3D%3D</t>
  </si>
  <si>
    <t>https://wbtenders.gov.in/nicgep/app?component=%24DirectLink_0&amp;page=FrontEndAdvancedSearchResult&amp;service=direct&amp;sp=S5gwCDscxhtkgvpBzWUeNwQ%3D%3D</t>
  </si>
  <si>
    <t>https://wbtenders.gov.in/nicgep/app?component=%24DirectLink_0&amp;page=FrontEndAdvancedSearchResult&amp;service=direct&amp;sp=ScfrIFls9kkzE0tnPNnPTmQ%3D%3D</t>
  </si>
  <si>
    <t>https://wbtenders.gov.in/nicgep/app?component=%24DirectLink_0&amp;page=FrontEndAdvancedSearchResult&amp;service=direct&amp;sp=SgTwfU5qSWhLfBveWzAHhcQ%3D%3D</t>
  </si>
  <si>
    <t>https://wbtenders.gov.in/nicgep/app?component=%24DirectLink_0&amp;page=FrontEndAdvancedSearchResult&amp;service=direct&amp;sp=ShKh5qmMXhZ3WqKPSmHg%2F%2BQ%3D%3D</t>
  </si>
  <si>
    <t>https://mahatenders.gov.in/nicgep/app?component=%24DirectLink_0&amp;page=FrontEndAdvancedSearchResult&amp;service=direct&amp;sp=SQv5U57slLrffLDiuSjeJjw%3D%3D</t>
  </si>
  <si>
    <t>https://etender.up.nic.in/nicgep/app?component=%24DirectLink_0&amp;page=FrontEndAdvancedSearchResult&amp;service=direct&amp;sp=S4YNteaqTQiAojgK3VPqWWw%3D%3D</t>
  </si>
  <si>
    <t>https://wbtenders.gov.in/nicgep/app?component=%24DirectLink_0&amp;page=FrontEndAdvancedSearchResult&amp;service=direct&amp;sp=S2r8s9Sno3aqA7Ig0lpQzow%3D%3D</t>
  </si>
  <si>
    <t>https://wbtenders.gov.in/nicgep/app?component=%24DirectLink_0&amp;page=FrontEndAdvancedSearchResult&amp;service=direct&amp;sp=S7tztI8sIhSS4pgDQ9CLnCA%3D%3D</t>
  </si>
  <si>
    <t>https://jktenders.gov.in/nicgep/app?component=%24DirectLink_0&amp;page=FrontEndAdvancedSearchResult&amp;service=direct&amp;sp=SumA0%2FKn69LuH2SQVtNGTAQ%3D%3D</t>
  </si>
  <si>
    <t>https://jktenders.gov.in/nicgep/app?component=%24DirectLink_0&amp;page=FrontEndAdvancedSearchResult&amp;service=direct&amp;sp=S1N2zf4DnhTf2wRc1vx5q6g%3D%3D</t>
  </si>
  <si>
    <t>https://etenders.gov.in/eprocure/app?component=%24DirectLink_0&amp;page=FrontEndAdvancedSearchResult&amp;service=direct&amp;sp=Sj2AsWkEITk%2Boj1xYrmHAMg%3D%3D</t>
  </si>
  <si>
    <t>https://eproc.punjab.gov.in/nicgep/app?component=%24DirectLink_0&amp;page=FrontEndAdvancedSearchResult&amp;service=direct&amp;sp=SUnc3mf%2FychwPLs2Ulxaz0Q%3D%3D</t>
  </si>
  <si>
    <t>https://etenders.hry.nic.in/nicgep/app?component=%24DirectLink_0&amp;page=FrontEndAdvancedSearchResult&amp;service=direct&amp;sp=SGnN3seafJdRMLe%2Bcehkaog%3D%3D</t>
  </si>
  <si>
    <t>https://wbtenders.gov.in/nicgep/app?component=%24DirectLink_0&amp;page=FrontEndAdvancedSearchResult&amp;service=direct&amp;sp=SvXX4nEUHbYOgv4UA5og%2BwQ%3D%3D</t>
  </si>
  <si>
    <t>https://wbtenders.gov.in/nicgep/app?component=%24DirectLink_0&amp;page=FrontEndAdvancedSearchResult&amp;service=direct&amp;sp=SFm86Qc3TepQeTchUeKM%2B%2BA%3D%3D</t>
  </si>
  <si>
    <t>https://wbtenders.gov.in/nicgep/app?component=%24DirectLink_0&amp;page=FrontEndAdvancedSearchResult&amp;service=direct&amp;sp=Si0U9hGqSTSTMMYibTrr23g%3D%3D</t>
  </si>
  <si>
    <t>https://wbtenders.gov.in/nicgep/app?component=%24DirectLink_0&amp;page=FrontEndAdvancedSearchResult&amp;service=direct&amp;sp=SCo6HjtIF%2FGxohPS7EQzOUA%3D%3D</t>
  </si>
  <si>
    <t>https://etenders.hry.nic.in/nicgep/app?component=%24DirectLink_0&amp;page=FrontEndAdvancedSearchResult&amp;service=direct&amp;sp=S1ManV36Yo%2FLgW4UKAhuTRQ%3D%3D</t>
  </si>
  <si>
    <t>https://etenders.hry.nic.in/nicgep/app?component=%24DirectLink_0&amp;page=FrontEndAdvancedSearchResult&amp;service=direct&amp;sp=SO30AuGcIBlm6bJp8SqV22g%3D%3D</t>
  </si>
  <si>
    <t>https://etenders.hry.nic.in/nicgep/app?component=%24DirectLink_0&amp;page=FrontEndAdvancedSearchResult&amp;service=direct&amp;sp=S6LUriG%2BgKKFF1KlbW7rEtg%3D%3D</t>
  </si>
  <si>
    <t>https://etenders.hry.nic.in/nicgep/app?component=%24DirectLink_0&amp;page=FrontEndAdvancedSearchResult&amp;service=direct&amp;sp=SVMQPC8JrKHCZSrXN0Gr1bg%3D%3D</t>
  </si>
  <si>
    <t>https://etenders.hry.nic.in/nicgep/app?component=%24DirectLink_0&amp;page=FrontEndAdvancedSearchResult&amp;service=direct&amp;sp=Sg4%2B6lHwIBDEXQITXWIZ%2Fmg%3D%3D</t>
  </si>
  <si>
    <t>https://etenders.hry.nic.in/nicgep/app?component=%24DirectLink_0&amp;page=FrontEndAdvancedSearchResult&amp;service=direct&amp;sp=SRVUghZp0nVnjS26kkU0y6w%3D%3D</t>
  </si>
  <si>
    <t>https://etenders.hry.nic.in/nicgep/app?component=%24DirectLink_0&amp;page=FrontEndAdvancedSearchResult&amp;service=direct&amp;sp=SsKHZZsqRDJIOIDN8YIqIsQ%3D%3D</t>
  </si>
  <si>
    <t>https://etender.up.nic.in/nicgep/app?component=%24DirectLink_0&amp;page=FrontEndAdvancedSearchResult&amp;service=direct&amp;sp=SOCrz1fuINLZbzS%2Fs4Sb1pA%3D%3D</t>
  </si>
  <si>
    <t>https://wbtenders.gov.in/nicgep/app?component=%24DirectLink_0&amp;page=FrontEndAdvancedSearchResult&amp;service=direct&amp;sp=SVmR3iyTNOwWnauzGenYefg%3D%3D</t>
  </si>
  <si>
    <t>https://wbtenders.gov.in/nicgep/app?component=%24DirectLink_0&amp;page=FrontEndAdvancedSearchResult&amp;service=direct&amp;sp=SSEVHP2AiPesqZHDQA0%2BHww%3D%3D</t>
  </si>
  <si>
    <t>https://wbtenders.gov.in/nicgep/app?component=%24DirectLink_0&amp;page=FrontEndAdvancedSearchResult&amp;service=direct&amp;sp=SJJaWnouHX3hr22yV160D4Q%3D%3D</t>
  </si>
  <si>
    <t>https://wbtenders.gov.in/nicgep/app?component=%24DirectLink_0&amp;page=FrontEndAdvancedSearchResult&amp;service=direct&amp;sp=ShSjFkp229JKtoUjaG0hOVg%3D%3D</t>
  </si>
  <si>
    <t>https://wbtenders.gov.in/nicgep/app?component=%24DirectLink_0&amp;page=FrontEndAdvancedSearchResult&amp;service=direct&amp;sp=SJVJzTIlvpzMb8r7fnF2wjQ%3D%3D</t>
  </si>
  <si>
    <t>https://wbtenders.gov.in/nicgep/app?component=%24DirectLink_0&amp;page=FrontEndAdvancedSearchResult&amp;service=direct&amp;sp=SWbCa6gORpumbSLcCPCJo2g%3D%3D</t>
  </si>
  <si>
    <t>https://wbtenders.gov.in/nicgep/app?component=%24DirectLink_0&amp;page=FrontEndAdvancedSearchResult&amp;service=direct&amp;sp=S2hzuXChhYf3YOoJAunL7kA%3D%3D</t>
  </si>
  <si>
    <t>https://wbtenders.gov.in/nicgep/app?component=%24DirectLink_0&amp;page=FrontEndAdvancedSearchResult&amp;service=direct&amp;sp=S6NgdDjiFK0ISgKvpX6nJpA%3D%3D</t>
  </si>
  <si>
    <t>https://etender.up.nic.in/nicgep/app?component=%24DirectLink_0&amp;page=FrontEndAdvancedSearchResult&amp;service=direct&amp;sp=SIPkForaakp6scJ3zzM0krg%3D%3D</t>
  </si>
  <si>
    <t>https://wbtenders.gov.in/nicgep/app?component=%24DirectLink_0&amp;page=FrontEndAdvancedSearchResult&amp;service=direct&amp;sp=SE46%2FF88wPrS20bDOVJl0rA%3D%3D</t>
  </si>
  <si>
    <t>https://wbtenders.gov.in/nicgep/app?component=%24DirectLink_0&amp;page=FrontEndAdvancedSearchResult&amp;service=direct&amp;sp=SKdYYf13tT4EKODA1Umk%2FfA%3D%3D</t>
  </si>
  <si>
    <t>https://wbtenders.gov.in/nicgep/app?component=%24DirectLink_0&amp;page=FrontEndAdvancedSearchResult&amp;service=direct&amp;sp=Sv%2FGD11mrORVSD0l7QEaMyg%3D%3D</t>
  </si>
  <si>
    <t>https://wbtenders.gov.in/nicgep/app?component=%24DirectLink_0&amp;page=FrontEndAdvancedSearchResult&amp;service=direct&amp;sp=St1bdbLV8IXiqD0%2FD%2FcVBAg%3D%3D</t>
  </si>
  <si>
    <t>https://wbtenders.gov.in/nicgep/app?component=%24DirectLink_0&amp;page=FrontEndAdvancedSearchResult&amp;service=direct&amp;sp=StBFlhNCavQxeKOjF3vqSFQ%3D%3D</t>
  </si>
  <si>
    <t>https://wbtenders.gov.in/nicgep/app?component=%24DirectLink_0&amp;page=FrontEndAdvancedSearchResult&amp;service=direct&amp;sp=SRdHb3OTcaguEEqGkZslTrA%3D%3D</t>
  </si>
  <si>
    <t>https://etender.up.nic.in/nicgep/app?component=%24DirectLink_0&amp;page=FrontEndAdvancedSearchResult&amp;service=direct&amp;sp=Sl3J9mQbtQYGk1sq0dx5kdQ%3D%3D</t>
  </si>
  <si>
    <t>https://mahatenders.gov.in/nicgep/app?component=%24DirectLink_0&amp;page=FrontEndAdvancedSearchResult&amp;service=direct&amp;sp=SR4C9wTmS%2BeJ1kp%2BnRIif1g%3D%3D</t>
  </si>
  <si>
    <t>https://mahatenders.gov.in/nicgep/app?component=%24DirectLink_0&amp;page=FrontEndAdvancedSearchResult&amp;service=direct&amp;sp=Sf%2B5zS5CzNE%2FZQ7HZRFZDDg%3D%3D</t>
  </si>
  <si>
    <t>https://mahatenders.gov.in/nicgep/app?component=%24DirectLink_0&amp;page=FrontEndAdvancedSearchResult&amp;service=direct&amp;sp=S0uQ2t3tiWtLKgmI3iL0t9Q%3D%3D</t>
  </si>
  <si>
    <t>https://mahatenders.gov.in/nicgep/app?component=%24DirectLink_0&amp;page=FrontEndAdvancedSearchResult&amp;service=direct&amp;sp=S4wLZ5QqKwgR344HtIVNLzQ%3D%3D</t>
  </si>
  <si>
    <t>https://mahatenders.gov.in/nicgep/app?component=%24DirectLink_0&amp;page=FrontEndAdvancedSearchResult&amp;service=direct&amp;sp=SspIXe1GX5BK66tWIBvzpfg%3D%3D</t>
  </si>
  <si>
    <t>https://wbtenders.gov.in/nicgep/app?component=%24DirectLink_0&amp;page=FrontEndAdvancedSearchResult&amp;service=direct&amp;sp=SEkSx0TW3hl1AN1y0vwhgAw%3D%3D</t>
  </si>
  <si>
    <t>https://hptenders.gov.in/nicgep/app?component=%24DirectLink_0&amp;page=FrontEndAdvancedSearchResult&amp;service=direct&amp;sp=SGqfXGQnxTu19csO7bp8w3Q%3D%3D</t>
  </si>
  <si>
    <t>https://mahatenders.gov.in/nicgep/app?component=%24DirectLink_0&amp;page=FrontEndAdvancedSearchResult&amp;service=direct&amp;sp=SzsjyKgM2j2HnASwhjfZr2A%3D%3D</t>
  </si>
  <si>
    <t>https://wbtenders.gov.in/nicgep/app?component=%24DirectLink_0&amp;page=FrontEndAdvancedSearchResult&amp;service=direct&amp;sp=Si981WgzGjxmg9txWrKiGOA%3D%3D</t>
  </si>
  <si>
    <t>https://wbtenders.gov.in/nicgep/app?component=%24DirectLink_0&amp;page=FrontEndAdvancedSearchResult&amp;service=direct&amp;sp=SWBZvUte4zcQaLqi7Cxue1Q%3D%3D</t>
  </si>
  <si>
    <t>https://eprocurentpc.nic.in/nicgep/app?component=%24DirectLink_0&amp;page=FrontEndAdvancedSearchResult&amp;service=direct&amp;sp=Sewih067Tbpuv1X9a%2BTi90w%3D%3D</t>
  </si>
  <si>
    <t>https://eprocurentpc.nic.in/nicgep/app?component=%24DirectLink_0&amp;page=FrontEndAdvancedSearchResult&amp;service=direct&amp;sp=So587ZZVV9U7peCPJpcDDfg%3D%3D</t>
  </si>
  <si>
    <t>https://eprocurentpc.nic.in/nicgep/app?component=%24DirectLink_0&amp;page=FrontEndAdvancedSearchResult&amp;service=direct&amp;sp=S418xcDQtGgxg%2BDBl%2BjBYoQ%3D%3D</t>
  </si>
  <si>
    <t>https://etenders.kerala.gov.in/nicgep/app?component=%24DirectLink_0&amp;page=FrontEndAdvancedSearchResult&amp;service=direct&amp;sp=SR%2FsUd7iQwtp9oMfUQlX9KQ%3D%3D</t>
  </si>
  <si>
    <t>https://mahatenders.gov.in/nicgep/app?component=%24DirectLink_0&amp;page=FrontEndAdvancedSearchResult&amp;service=direct&amp;sp=Sy5NMcx9co131ONliimCjYg%3D%3D</t>
  </si>
  <si>
    <t>https://wbtenders.gov.in/nicgep/app?component=%24DirectLink_0&amp;page=FrontEndAdvancedSearchResult&amp;service=direct&amp;sp=S9bj2WLF2XH3aUeHkLXQ0YQ%3D%3D</t>
  </si>
  <si>
    <t>https://wbtenders.gov.in/nicgep/app?component=%24DirectLink_0&amp;page=FrontEndAdvancedSearchResult&amp;service=direct&amp;sp=SE0Pdvd2Ipz%2FzTvEle0JNMQ%3D%3D</t>
  </si>
  <si>
    <t>https://mahatenders.gov.in/nicgep/app?component=%24DirectLink_0&amp;page=FrontEndAdvancedSearchResult&amp;service=direct&amp;sp=SbigGJ8pp5G7girvZxKRwFA%3D%3D</t>
  </si>
  <si>
    <t>https://wbtenders.gov.in/nicgep/app?component=%24DirectLink_0&amp;page=FrontEndAdvancedSearchResult&amp;service=direct&amp;sp=SuUy5Or4EAOg0%2BZzAt2Y2PA%3D%3D</t>
  </si>
  <si>
    <t>https://wbtenders.gov.in/nicgep/app?component=%24DirectLink_0&amp;page=FrontEndAdvancedSearchResult&amp;service=direct&amp;sp=SJmbPQm%2BFtH7bznTYK%2Fsu4w%3D%3D</t>
  </si>
  <si>
    <t>https://wbtenders.gov.in/nicgep/app?component=%24DirectLink_0&amp;page=FrontEndAdvancedSearchResult&amp;service=direct&amp;sp=SFM6Iw%2BGJZ1EbT6aunYfLqg%3D%3D</t>
  </si>
  <si>
    <t>https://wbtenders.gov.in/nicgep/app?component=%24DirectLink_0&amp;page=FrontEndAdvancedSearchResult&amp;service=direct&amp;sp=SaRfrviwc%2FYSnIG1QnIGBPQ%3D%3D</t>
  </si>
  <si>
    <t>https://wbtenders.gov.in/nicgep/app?component=%24DirectLink_0&amp;page=FrontEndAdvancedSearchResult&amp;service=direct&amp;sp=S6L1PiSX49tFsJRuWhuwAvg%3D%3D</t>
  </si>
  <si>
    <t>https://mahatenders.gov.in/nicgep/app?component=%24DirectLink_0&amp;page=FrontEndAdvancedSearchResult&amp;service=direct&amp;sp=SzIgdGsoDDJZKvqQ52wIhrA%3D%3D</t>
  </si>
  <si>
    <t>https://wbtenders.gov.in/nicgep/app?component=%24DirectLink_0&amp;page=FrontEndAdvancedSearchResult&amp;service=direct&amp;sp=SSO3RVmRf%2FG7LslZbdWG1BA%3D%3D</t>
  </si>
  <si>
    <t>https://mahatenders.gov.in/nicgep/app?component=%24DirectLink_0&amp;page=FrontEndAdvancedSearchResult&amp;service=direct&amp;sp=Sc5IbsPw0nLGFueuduiEyyg%3D%3D</t>
  </si>
  <si>
    <t>https://wbtenders.gov.in/nicgep/app?component=%24DirectLink_0&amp;page=FrontEndAdvancedSearchResult&amp;service=direct&amp;sp=SRWG8UgDbxr6KmN2%2BKgAC2g%3D%3D</t>
  </si>
  <si>
    <t>https://mahatenders.gov.in/nicgep/app?component=%24DirectLink_0&amp;page=FrontEndAdvancedSearchResult&amp;service=direct&amp;sp=SL0MiCoadoWowHHCcuuvPsQ%3D%3D</t>
  </si>
  <si>
    <t>https://wbtenders.gov.in/nicgep/app?component=%24DirectLink_0&amp;page=FrontEndAdvancedSearchResult&amp;service=direct&amp;sp=Szy%2BeWSe7jBUkgSAMpLAm8g%3D%3D</t>
  </si>
  <si>
    <t>https://wbtenders.gov.in/nicgep/app?component=%24DirectLink_0&amp;page=FrontEndAdvancedSearchResult&amp;service=direct&amp;sp=SNXV4JolW%2BPMK%2FplpePEmYg%3D%3D</t>
  </si>
  <si>
    <t>https://wbtenders.gov.in/nicgep/app?component=%24DirectLink_0&amp;page=FrontEndAdvancedSearchResult&amp;service=direct&amp;sp=SFZlheLn2t9AU0AGN%2BzdjlA%3D%3D</t>
  </si>
  <si>
    <t>https://etender.up.nic.in/nicgep/app?component=%24DirectLink_0&amp;page=FrontEndAdvancedSearchResult&amp;service=direct&amp;sp=SICRiAicJJeIvO6k%2FAUnCcw%3D%3D</t>
  </si>
  <si>
    <t>https://wbtenders.gov.in/nicgep/app?component=%24DirectLink_0&amp;page=FrontEndAdvancedSearchResult&amp;service=direct&amp;sp=SPhg7WZ8CEtjoxOQIVECPSg%3D%3D</t>
  </si>
  <si>
    <t>https://wbtenders.gov.in/nicgep/app?component=%24DirectLink_0&amp;page=FrontEndAdvancedSearchResult&amp;service=direct&amp;sp=S3iuO4Pxe1%2B%2BZ2tOjH1AJ%2BQ%3D%3D</t>
  </si>
  <si>
    <t>https://wbtenders.gov.in/nicgep/app?component=%24DirectLink_0&amp;page=FrontEndAdvancedSearchResult&amp;service=direct&amp;sp=SvnzDHiYEgSF11Iv%2FyUg0RA%3D%3D</t>
  </si>
  <si>
    <t>https://etender.up.nic.in/nicgep/app?component=%24DirectLink_0&amp;page=FrontEndAdvancedSearchResult&amp;service=direct&amp;sp=SSHpKvhsDPpoMo5752ZRAaw%3D%3D</t>
  </si>
  <si>
    <t>https://mahatenders.gov.in/nicgep/app?component=%24DirectLink_0&amp;page=FrontEndAdvancedSearchResult&amp;service=direct&amp;sp=SjFx4ifGdc8nSiXBtcQ4yHA%3D%3D</t>
  </si>
  <si>
    <t>https://wbtenders.gov.in/nicgep/app?component=%24DirectLink_0&amp;page=FrontEndAdvancedSearchResult&amp;service=direct&amp;sp=SZBspvcUJqYZV7%2FJDD7SDNw%3D%3D</t>
  </si>
  <si>
    <t>https://wbtenders.gov.in/nicgep/app?component=%24DirectLink_0&amp;page=FrontEndAdvancedSearchResult&amp;service=direct&amp;sp=SkZhTCbDHuylwCWgxOvpAZw%3D%3D</t>
  </si>
  <si>
    <t>https://etenders.hry.nic.in/nicgep/app?component=%24DirectLink_0&amp;page=FrontEndAdvancedSearchResult&amp;service=direct&amp;sp=SaZFuIoPY5Y1hCGq2dFHt8w%3D%3D</t>
  </si>
  <si>
    <t>https://jharkhandtenders.gov.in/nicgep/app?component=%24DirectLink_0&amp;page=FrontEndAdvancedSearchResult&amp;service=direct&amp;sp=SiZpLK%2FdRL%2BQhCZOYK4WMjw%3D%3D</t>
  </si>
  <si>
    <t>https://etenders.kerala.gov.in/nicgep/app?component=%24DirectLink_0&amp;page=FrontEndAdvancedSearchResult&amp;service=direct&amp;sp=SkTi4rObN2LJdhzEV96ZKhg%3D%3D</t>
  </si>
  <si>
    <t>https://etenders.kerala.gov.in/nicgep/app?component=%24DirectLink_0&amp;page=FrontEndAdvancedSearchResult&amp;service=direct&amp;sp=S5PFhUQ%2FMqQ2FzYLAXn%2BVKw%3D%3D</t>
  </si>
  <si>
    <t>https://etenders.kerala.gov.in/nicgep/app?component=%24DirectLink_0&amp;page=FrontEndAdvancedSearchResult&amp;service=direct&amp;sp=S6GQpktwze0mdhDQTT16nAA%3D%3D</t>
  </si>
  <si>
    <t>https://mahatenders.gov.in/nicgep/app?component=%24DirectLink_0&amp;page=FrontEndAdvancedSearchResult&amp;service=direct&amp;sp=SNyy7dVkom74UayfeZZrR8Q%3D%3D</t>
  </si>
  <si>
    <t>https://wbtenders.gov.in/nicgep/app?component=%24DirectLink_0&amp;page=FrontEndAdvancedSearchResult&amp;service=direct&amp;sp=SgmYW3ee%2Fd8lxnrkYE%2FzELw%3D%3D</t>
  </si>
  <si>
    <t>https://etenders.hry.nic.in/nicgep/app?component=%24DirectLink_0&amp;page=FrontEndAdvancedSearchResult&amp;service=direct&amp;sp=SttRNZSoovpX1XUFQRQZeGA%3D%3D</t>
  </si>
  <si>
    <t>https://wbtenders.gov.in/nicgep/app?component=%24DirectLink_0&amp;page=FrontEndAdvancedSearchResult&amp;service=direct&amp;sp=SmEcOj7mYmKS7ErrzJNa8LQ%3D%3D</t>
  </si>
  <si>
    <t>https://wbtenders.gov.in/nicgep/app?component=%24DirectLink_0&amp;page=FrontEndAdvancedSearchResult&amp;service=direct&amp;sp=Sfz6PNmutg6PRjT3x6btI4g%3D%3D</t>
  </si>
  <si>
    <t>https://etenders.hry.nic.in/nicgep/app?component=%24DirectLink_0&amp;page=FrontEndAdvancedSearchResult&amp;service=direct&amp;sp=Sc5S1MbOrplUqbEkEuzMQ3A%3D%3D</t>
  </si>
  <si>
    <t>https://wbtenders.gov.in/nicgep/app?component=%24DirectLink_0&amp;page=FrontEndAdvancedSearchResult&amp;service=direct&amp;sp=SBLiYt7wxDz%2BOuwGk5xbMTw%3D%3D</t>
  </si>
  <si>
    <t>https://wbtenders.gov.in/nicgep/app?component=%24DirectLink_0&amp;page=FrontEndAdvancedSearchResult&amp;service=direct&amp;sp=SECeFsbzwOEOEkTnFSTc3ww%3D%3D</t>
  </si>
  <si>
    <t>https://wbtenders.gov.in/nicgep/app?component=%24DirectLink_0&amp;page=FrontEndAdvancedSearchResult&amp;service=direct&amp;sp=Sw6iApjV%2BdSnfzSxMV9iBmA%3D%3D</t>
  </si>
  <si>
    <t>https://wbtenders.gov.in/nicgep/app?component=%24DirectLink_0&amp;page=FrontEndAdvancedSearchResult&amp;service=direct&amp;sp=SmGxyip9%2FwoaRVZ6A5y%2BItQ%3D%3D</t>
  </si>
  <si>
    <t>https://wbtenders.gov.in/nicgep/app?component=%24DirectLink_0&amp;page=FrontEndAdvancedSearchResult&amp;service=direct&amp;sp=S6EcwKoEsIYQYMSxbGzpr5Q%3D%3D</t>
  </si>
  <si>
    <t>https://wbtenders.gov.in/nicgep/app?component=%24DirectLink_0&amp;page=FrontEndAdvancedSearchResult&amp;service=direct&amp;sp=SEm36BA6qxapHJVL4BLb5MA%3D%3D</t>
  </si>
  <si>
    <t>https://etender.up.nic.in/nicgep/app?component=%24DirectLink_0&amp;page=FrontEndAdvancedSearchResult&amp;service=direct&amp;sp=SQXdmYR9noL5YJKhNaSi6hg%3D%3D</t>
  </si>
  <si>
    <t>https://mahatenders.gov.in/nicgep/app?component=%24DirectLink_0&amp;page=FrontEndAdvancedSearchResult&amp;service=direct&amp;sp=SDa%2B8EYuS64vxkFlrkey3vQ%3D%3D</t>
  </si>
  <si>
    <t>https://mahatenders.gov.in/nicgep/app?component=%24DirectLink_0&amp;page=FrontEndAdvancedSearchResult&amp;service=direct&amp;sp=ShxEzQRT4LLW9Wycwau1s1Q%3D%3D</t>
  </si>
  <si>
    <t>https://mahatenders.gov.in/nicgep/app?component=%24DirectLink_0&amp;page=FrontEndAdvancedSearchResult&amp;service=direct&amp;sp=SsS0IX3%2BGq7V1GQcfb%2FtQ1w%3D%3D</t>
  </si>
  <si>
    <t>https://wbtenders.gov.in/nicgep/app?component=%24DirectLink_0&amp;page=FrontEndAdvancedSearchResult&amp;service=direct&amp;sp=SPRpSrZtvhFSTwkum7OD4Ow%3D%3D</t>
  </si>
  <si>
    <t>https://wbtenders.gov.in/nicgep/app?component=%24DirectLink_0&amp;page=FrontEndAdvancedSearchResult&amp;service=direct&amp;sp=SM8jrVn5mQEmEU2WJGyfN8A%3D%3D</t>
  </si>
  <si>
    <t>https://tendersodisha.gov.in/nicgep/app?component=%24DirectLink_0&amp;page=FrontEndAdvancedSearchResult&amp;service=direct&amp;sp=S7aIam1Ay%2FQz5iuGkc8boDQ%3D%3D</t>
  </si>
  <si>
    <t>https://etender.up.nic.in/nicgep/app?component=%24DirectLink_0&amp;page=FrontEndAdvancedSearchResult&amp;service=direct&amp;sp=SMxzuCRilTLx7hMs6djLqNA%3D%3D</t>
  </si>
  <si>
    <t>https://wbtenders.gov.in/nicgep/app?component=%24DirectLink_0&amp;page=FrontEndAdvancedSearchResult&amp;service=direct&amp;sp=SjKZrBdzLRQBO1OnGpcxH1w%3D%3D</t>
  </si>
  <si>
    <t>https://wbtenders.gov.in/nicgep/app?component=%24DirectLink_0&amp;page=FrontEndAdvancedSearchResult&amp;service=direct&amp;sp=SjU0locXu28c6SvWQYtMfxQ%3D%3D</t>
  </si>
  <si>
    <t>https://wbtenders.gov.in/nicgep/app?component=%24DirectLink_0&amp;page=FrontEndAdvancedSearchResult&amp;service=direct&amp;sp=SxHsLzt1Xmh%2F6vJbcI7n3LQ%3D%3D</t>
  </si>
  <si>
    <t>https://mahatenders.gov.in/nicgep/app?component=%24DirectLink_0&amp;page=FrontEndAdvancedSearchResult&amp;service=direct&amp;sp=SFba%2BmaJPz98H%2FYjR3P0OyA%3D%3D</t>
  </si>
  <si>
    <t>https://mahatenders.gov.in/nicgep/app?component=%24DirectLink_0&amp;page=FrontEndAdvancedSearchResult&amp;service=direct&amp;sp=SFjt8VDBL5hGnCje9ACUgaQ%3D%3D</t>
  </si>
  <si>
    <t>https://wbtenders.gov.in/nicgep/app?component=%24DirectLink_0&amp;page=FrontEndAdvancedSearchResult&amp;service=direct&amp;sp=SlkKB2OWTNi81dHkbKAuWVQ%3D%3D</t>
  </si>
  <si>
    <t>https://wbtenders.gov.in/nicgep/app?component=%24DirectLink_0&amp;page=FrontEndAdvancedSearchResult&amp;service=direct&amp;sp=SulHP%2BGzMoJZHqpi2DgcyFg%3D%3D</t>
  </si>
  <si>
    <t>https://wbtenders.gov.in/nicgep/app?component=%24DirectLink_0&amp;page=FrontEndAdvancedSearchResult&amp;service=direct&amp;sp=S5J%2BW1%2F5Xrcbps3tyCZ83wA%3D%3D</t>
  </si>
  <si>
    <t>https://coalindiatenders.nic.in/nicgep/app?component=%24DirectLink_0&amp;page=FrontEndAdvancedSearchResult&amp;service=direct&amp;sp=Sd%2FTktlduk6VUNwKG8cBmAw%3D%3D</t>
  </si>
  <si>
    <t>https://jktenders.gov.in/nicgep/app?component=%24DirectLink_0&amp;page=FrontEndAdvancedSearchResult&amp;service=direct&amp;sp=SdU06%2ButlZKxBLHtQTgvRwg%3D%3D</t>
  </si>
  <si>
    <t>https://mahatenders.gov.in/nicgep/app?component=%24DirectLink_0&amp;page=FrontEndAdvancedSearchResult&amp;service=direct&amp;sp=SBTJjyjrfCCYUzxXxl23rQQ%3D%3D</t>
  </si>
  <si>
    <t>https://etender.up.nic.in/nicgep/app?component=%24DirectLink_0&amp;page=FrontEndAdvancedSearchResult&amp;service=direct&amp;sp=SgjUwBwbSJMFvtUNHqIuRkQ%3D%3D</t>
  </si>
  <si>
    <t>https://wbtenders.gov.in/nicgep/app?component=%24DirectLink_0&amp;page=FrontEndAdvancedSearchResult&amp;service=direct&amp;sp=Slh3KEBv3E%2F%2FvDMoOXBB0HQ%3D%3D</t>
  </si>
  <si>
    <t>https://mahatenders.gov.in/nicgep/app?component=%24DirectLink_0&amp;page=FrontEndAdvancedSearchResult&amp;service=direct&amp;sp=S4OS5bkUw9WgbJfNShJxvTw%3D%3D</t>
  </si>
  <si>
    <t>https://mahatenders.gov.in/nicgep/app?component=%24DirectLink_0&amp;page=FrontEndAdvancedSearchResult&amp;service=direct&amp;sp=S1ytJWJY1qfgBEiga3G0Q2A%3D%3D</t>
  </si>
  <si>
    <t>https://mahatenders.gov.in/nicgep/app?component=%24DirectLink_0&amp;page=FrontEndAdvancedSearchResult&amp;service=direct&amp;sp=SpcHJjzNKe5yLt%2B8ddLq3zw%3D%3D</t>
  </si>
  <si>
    <t>https://mahatenders.gov.in/nicgep/app?component=%24DirectLink_0&amp;page=FrontEndAdvancedSearchResult&amp;service=direct&amp;sp=SIl%2BZcwXZy0vZEzoEbaBFZA%3D%3D</t>
  </si>
  <si>
    <t>https://mahatenders.gov.in/nicgep/app?component=%24DirectLink_0&amp;page=FrontEndAdvancedSearchResult&amp;service=direct&amp;sp=SOekdVA8mVs8KWyXKKn5J1Q%3D%3D</t>
  </si>
  <si>
    <t>https://mahatenders.gov.in/nicgep/app?component=%24DirectLink_0&amp;page=FrontEndAdvancedSearchResult&amp;service=direct&amp;sp=SjzOqMgtH8htHfCG3EnuzzQ%3D%3D</t>
  </si>
  <si>
    <t>https://mahatenders.gov.in/nicgep/app?component=%24DirectLink_0&amp;page=FrontEndAdvancedSearchResult&amp;service=direct&amp;sp=Sm%2BYd9mRJ%2FxYPoi4QHvkAhQ%3D%3D</t>
  </si>
  <si>
    <t>https://wbtenders.gov.in/nicgep/app?component=%24DirectLink_0&amp;page=FrontEndAdvancedSearchResult&amp;service=direct&amp;sp=SCY3OSbO1yd7ArDZdEWSK0Q%3D%3D</t>
  </si>
  <si>
    <t>https://mahatenders.gov.in/nicgep/app?component=%24DirectLink_0&amp;page=FrontEndAdvancedSearchResult&amp;service=direct&amp;sp=SJrMf5fgxJgtPWwnIVZAZjw%3D%3D</t>
  </si>
  <si>
    <t>https://wbtenders.gov.in/nicgep/app?component=%24DirectLink_0&amp;page=FrontEndAdvancedSearchResult&amp;service=direct&amp;sp=Sy1070MKCrIgL9J%2BKLYBMFQ%3D%3D</t>
  </si>
  <si>
    <t>https://etender.up.nic.in/nicgep/app?component=%24DirectLink_0&amp;page=FrontEndAdvancedSearchResult&amp;service=direct&amp;sp=StLN4%2F05PqYCc028upGtjQA%3D%3D</t>
  </si>
  <si>
    <t>https://mahatenders.gov.in/nicgep/app?component=%24DirectLink_0&amp;page=FrontEndAdvancedSearchResult&amp;service=direct&amp;sp=SfTumNVa3m%2B80tggrBJN0SQ%3D%3D</t>
  </si>
  <si>
    <t>https://etenders.hry.nic.in/nicgep/app?component=%24DirectLink_0&amp;page=FrontEndAdvancedSearchResult&amp;service=direct&amp;sp=SgZl2XMhzmdK9wV1dNyLfBw%3D%3D</t>
  </si>
  <si>
    <t>https://eproc.punjab.gov.in/nicgep/app?component=%24DirectLink_0&amp;page=FrontEndAdvancedSearchResult&amp;service=direct&amp;sp=SvjrlTQHwTuTpoSt00YM6%2Fg%3D%3D</t>
  </si>
  <si>
    <t>https://etenders.hry.nic.in/nicgep/app?component=%24DirectLink_0&amp;page=FrontEndAdvancedSearchResult&amp;service=direct&amp;sp=S1BC7DaFzv1t%2Bjto39tisAw%3D%3D</t>
  </si>
  <si>
    <t>https://mahatenders.gov.in/nicgep/app?component=%24DirectLink_0&amp;page=FrontEndAdvancedSearchResult&amp;service=direct&amp;sp=SCwKeMxXdGybXmLB%2BBwiKZg%3D%3D</t>
  </si>
  <si>
    <t>https://mahatenders.gov.in/nicgep/app?component=%24DirectLink_0&amp;page=FrontEndAdvancedSearchResult&amp;service=direct&amp;sp=SePgDquyutwUEOIjfTazHTw%3D%3D</t>
  </si>
  <si>
    <t>https://mahatenders.gov.in/nicgep/app?component=%24DirectLink_0&amp;page=FrontEndAdvancedSearchResult&amp;service=direct&amp;sp=S62ovAK5M3pUfV8w4SociZA%3D%3D</t>
  </si>
  <si>
    <t>https://mahatenders.gov.in/nicgep/app?component=%24DirectLink_0&amp;page=FrontEndAdvancedSearchResult&amp;service=direct&amp;sp=SwlCvS9HMeBszP3hl%2FyyHkA%3D%3D</t>
  </si>
  <si>
    <t>https://wbtenders.gov.in/nicgep/app?component=%24DirectLink_0&amp;page=FrontEndAdvancedSearchResult&amp;service=direct&amp;sp=SKKNv4fZur2AiLrGsg9F6IQ%3D%3D</t>
  </si>
  <si>
    <t>https://etenders.kerala.gov.in/nicgep/app?component=%24DirectLink_0&amp;page=FrontEndAdvancedSearchResult&amp;service=direct&amp;sp=SuZ2rEVfuNbdNrMtfPGY2Gg%3D%3D</t>
  </si>
  <si>
    <t>https://wbtenders.gov.in/nicgep/app?component=%24DirectLink_0&amp;page=FrontEndAdvancedSearchResult&amp;service=direct&amp;sp=SKPRlBMWMEZF377oPQJJMMA%3D%3D</t>
  </si>
  <si>
    <t>https://wbtenders.gov.in/nicgep/app?component=%24DirectLink_0&amp;page=FrontEndAdvancedSearchResult&amp;service=direct&amp;sp=SrLTkuKGkglfrXxOHtsBHGg%3D%3D</t>
  </si>
  <si>
    <t>https://wbtenders.gov.in/nicgep/app?component=%24DirectLink_0&amp;page=FrontEndAdvancedSearchResult&amp;service=direct&amp;sp=S9xH5bX8ahGv57W%2BfvFUDyg%3D%3D</t>
  </si>
  <si>
    <t>https://wbtenders.gov.in/nicgep/app?component=%24DirectLink_0&amp;page=FrontEndAdvancedSearchResult&amp;service=direct&amp;sp=Sltl6k%2Bnj1Yf7OE2kMHl3xg%3D%3D</t>
  </si>
  <si>
    <t>https://wbtenders.gov.in/nicgep/app?component=%24DirectLink_0&amp;page=FrontEndAdvancedSearchResult&amp;service=direct&amp;sp=Sl19Bs%2Baif%2BzcjPvfoK1v1w%3D%3D</t>
  </si>
  <si>
    <t>https://wbtenders.gov.in/nicgep/app?component=%24DirectLink_0&amp;page=FrontEndAdvancedSearchResult&amp;service=direct&amp;sp=SHMeG4X3JqUmUeatoYDN7cw%3D%3D</t>
  </si>
  <si>
    <t>https://wbtenders.gov.in/nicgep/app?component=%24DirectLink_0&amp;page=FrontEndAdvancedSearchResult&amp;service=direct&amp;sp=S8pVgHF0dj%2FkODC8OPFWnTQ%3D%3D</t>
  </si>
  <si>
    <t>https://wbtenders.gov.in/nicgep/app?component=%24DirectLink_0&amp;page=FrontEndAdvancedSearchResult&amp;service=direct&amp;sp=Sxs5aItLbxHgNoMhfjujcRg%3D%3D</t>
  </si>
  <si>
    <t>https://wbtenders.gov.in/nicgep/app?component=%24DirectLink_0&amp;page=FrontEndAdvancedSearchResult&amp;service=direct&amp;sp=SiIibp%2B1jb53whIiLGFkDhA%3D%3D</t>
  </si>
  <si>
    <t>https://wbtenders.gov.in/nicgep/app?component=%24DirectLink_0&amp;page=FrontEndAdvancedSearchResult&amp;service=direct&amp;sp=SapRAm0JjOhPSfgrU2%2B4Uzg%3D%3D</t>
  </si>
  <si>
    <t>https://wbtenders.gov.in/nicgep/app?component=%24DirectLink_0&amp;page=FrontEndAdvancedSearchResult&amp;service=direct&amp;sp=S560RxEe%2FYtyFKUsRLd3wXA%3D%3D</t>
  </si>
  <si>
    <t>https://wbtenders.gov.in/nicgep/app?component=%24DirectLink_0&amp;page=FrontEndAdvancedSearchResult&amp;service=direct&amp;sp=SB8vvn5T82dka2Dv2y5PFPQ%3D%3D</t>
  </si>
  <si>
    <t>https://wbtenders.gov.in/nicgep/app?component=%24DirectLink_0&amp;page=FrontEndAdvancedSearchResult&amp;service=direct&amp;sp=SpkxAEntUqIbwChamFSGhfA%3D%3D</t>
  </si>
  <si>
    <t>https://etenders.hry.nic.in/nicgep/app?component=%24DirectLink_0&amp;page=FrontEndAdvancedSearchResult&amp;service=direct&amp;sp=SBsrGtvVGbWS57Y9kRVkdKw%3D%3D</t>
  </si>
  <si>
    <t>https://mahatenders.gov.in/nicgep/app?component=%24DirectLink_0&amp;page=FrontEndAdvancedSearchResult&amp;service=direct&amp;sp=SBGHetWanY7EfBkD5xJVlRQ%3D%3D</t>
  </si>
  <si>
    <t>https://mahatenders.gov.in/nicgep/app?component=%24DirectLink_0&amp;page=FrontEndAdvancedSearchResult&amp;service=direct&amp;sp=S117KzlxtcMcx%2BAP3iIdfgQ%3D%3D</t>
  </si>
  <si>
    <t>https://wbtenders.gov.in/nicgep/app?component=%24DirectLink_0&amp;page=FrontEndAdvancedSearchResult&amp;service=direct&amp;sp=SbVQxJwGUuWdfYSvHe5k5zg%3D%3D</t>
  </si>
  <si>
    <t>https://mahatenders.gov.in/nicgep/app?component=%24DirectLink_0&amp;page=FrontEndAdvancedSearchResult&amp;service=direct&amp;sp=SvagP7RLuznEbDeeyCTNfQg%3D%3D</t>
  </si>
  <si>
    <t>https://wbtenders.gov.in/nicgep/app?component=%24DirectLink_0&amp;page=FrontEndAdvancedSearchResult&amp;service=direct&amp;sp=S9mPYYH0q%2BaCkxghuWHNg4Q%3D%3D</t>
  </si>
  <si>
    <t>https://wbtenders.gov.in/nicgep/app?component=%24DirectLink_0&amp;page=FrontEndAdvancedSearchResult&amp;service=direct&amp;sp=SR8jHGJAZVpNEyytYTkgzbw%3D%3D</t>
  </si>
  <si>
    <t>https://mahatenders.gov.in/nicgep/app?component=%24DirectLink_0&amp;page=FrontEndAdvancedSearchResult&amp;service=direct&amp;sp=SFGF4ZUFrop1mgqWh2wAQmg%3D%3D</t>
  </si>
  <si>
    <t>https://etenders.hry.nic.in/nicgep/app?component=%24DirectLink_0&amp;page=FrontEndAdvancedSearchResult&amp;service=direct&amp;sp=S%2FL6znJLtjhu9PNxQf0w5%2Bg%3D%3D</t>
  </si>
  <si>
    <t>https://wbtenders.gov.in/nicgep/app?component=%24DirectLink_0&amp;page=FrontEndAdvancedSearchResult&amp;service=direct&amp;sp=ShitrAEVvyMulHyuZ3sS%2FGQ%3D%3D</t>
  </si>
  <si>
    <t>https://meghalayatenders.gov.in/nicgep/app?component=%24DirectLink_0&amp;page=FrontEndAdvancedSearchResult&amp;service=direct&amp;sp=ScMSl66y4MZcuts0qI2iG5Q%3D%3D</t>
  </si>
  <si>
    <t>https://wbtenders.gov.in/nicgep/app?component=%24DirectLink_0&amp;page=FrontEndAdvancedSearchResult&amp;service=direct&amp;sp=SOjhGWtFYhJ9qkVCusZxJpA%3D%3D</t>
  </si>
  <si>
    <t>https://wbtenders.gov.in/nicgep/app?component=%24DirectLink_0&amp;page=FrontEndAdvancedSearchResult&amp;service=direct&amp;sp=SYriEqqLO%2FTwopNkpCuTNdQ%3D%3D</t>
  </si>
  <si>
    <t>https://etenders.kerala.gov.in/nicgep/app?component=%24DirectLink_0&amp;page=FrontEndAdvancedSearchResult&amp;service=direct&amp;sp=SENaFn5JhLaRTl0M5fgR8jQ%3D%3D</t>
  </si>
  <si>
    <t>https://etenders.hry.nic.in/nicgep/app?component=%24DirectLink_0&amp;page=FrontEndAdvancedSearchResult&amp;service=direct&amp;sp=SYayuUO5khqyoKnb7NTlxaQ%3D%3D</t>
  </si>
  <si>
    <t>https://mahatenders.gov.in/nicgep/app?component=%24DirectLink_0&amp;page=FrontEndAdvancedSearchResult&amp;service=direct&amp;sp=SZPHrMWih%2Fqp7y%2BffkL6miA%3D%3D</t>
  </si>
  <si>
    <t>https://mahatenders.gov.in/nicgep/app?component=%24DirectLink_0&amp;page=FrontEndAdvancedSearchResult&amp;service=direct&amp;sp=SWuxLSGJyiUJjPpXlSO6Qnw%3D%3D</t>
  </si>
  <si>
    <t>https://mahatenders.gov.in/nicgep/app?component=%24DirectLink_0&amp;page=FrontEndAdvancedSearchResult&amp;service=direct&amp;sp=SXc%2F3vZwB8FA8v502uuZXfg%3D%3D</t>
  </si>
  <si>
    <t>https://wbtenders.gov.in/nicgep/app?component=%24DirectLink_0&amp;page=FrontEndAdvancedSearchResult&amp;service=direct&amp;sp=SIPsHbO3VcEeu4Y4eSVnQzQ%3D%3D</t>
  </si>
  <si>
    <t>https://wbtenders.gov.in/nicgep/app?component=%24DirectLink_0&amp;page=FrontEndAdvancedSearchResult&amp;service=direct&amp;sp=SBiArEINs%2Fy6fpLewL9EOrA%3D%3D</t>
  </si>
  <si>
    <t>https://mahatenders.gov.in/nicgep/app?component=%24DirectLink_0&amp;page=FrontEndAdvancedSearchResult&amp;service=direct&amp;sp=SwqU8DamcP%2B5zSZVb1tVYOg%3D%3D</t>
  </si>
  <si>
    <t>https://mahatenders.gov.in/nicgep/app?component=%24DirectLink_0&amp;page=FrontEndAdvancedSearchResult&amp;service=direct&amp;sp=S1AfpwjjGbQ0VKawagcUDxA%3D%3D</t>
  </si>
  <si>
    <t>https://mahatenders.gov.in/nicgep/app?component=%24DirectLink_0&amp;page=FrontEndAdvancedSearchResult&amp;service=direct&amp;sp=SK6f7IPYIjgb%2FV%2FmbSAzhEg%3D%3D</t>
  </si>
  <si>
    <t>https://etenders.hry.nic.in/nicgep/app?component=%24DirectLink_0&amp;page=FrontEndAdvancedSearchResult&amp;service=direct&amp;sp=SUMZRgNFAoCw9fsvV6Y4XuQ%3D%3D</t>
  </si>
  <si>
    <t>https://etender.up.nic.in/nicgep/app?component=%24DirectLink_0&amp;page=FrontEndAdvancedSearchResult&amp;service=direct&amp;sp=Sy6GsiCMREXjih8beqw%2BdNg%3D%3D</t>
  </si>
  <si>
    <t>https://etender.up.nic.in/nicgep/app?component=%24DirectLink_0&amp;page=FrontEndAdvancedSearchResult&amp;service=direct&amp;sp=SSeU52QioK6V1mLF4oCiT%2Fw%3D%3D</t>
  </si>
  <si>
    <t>https://etender.up.nic.in/nicgep/app?component=%24DirectLink_0&amp;page=FrontEndAdvancedSearchResult&amp;service=direct&amp;sp=SoSnPRStzBev9Yx%2F%2BnfZexQ%3D%3D</t>
  </si>
  <si>
    <t>https://etender.up.nic.in/nicgep/app?component=%24DirectLink_0&amp;page=FrontEndAdvancedSearchResult&amp;service=direct&amp;sp=ShRVss5UdMKlzvWtOaoPlrQ%3D%3D</t>
  </si>
  <si>
    <t>https://etender.up.nic.in/nicgep/app?component=%24DirectLink_0&amp;page=FrontEndAdvancedSearchResult&amp;service=direct&amp;sp=Sc5JrRHNCWG5uB4ouDRq7lA%3D%3D</t>
  </si>
  <si>
    <t>https://etender.up.nic.in/nicgep/app?component=%24DirectLink_0&amp;page=FrontEndAdvancedSearchResult&amp;service=direct&amp;sp=SHi3y4RGMZjXoKuwE7f8ltg%3D%3D</t>
  </si>
  <si>
    <t>https://etender.up.nic.in/nicgep/app?component=%24DirectLink_0&amp;page=FrontEndAdvancedSearchResult&amp;service=direct&amp;sp=SxJfypAoo7%2B8TfB%2BzT58xQg%3D%3D</t>
  </si>
  <si>
    <t>https://etender.up.nic.in/nicgep/app?component=%24DirectLink_0&amp;page=FrontEndAdvancedSearchResult&amp;service=direct&amp;sp=SANwOvHZQgmU%2BU8ZDzfRolA%3D%3D</t>
  </si>
  <si>
    <t>https://meghalayatenders.gov.in/nicgep/app?component=%24DirectLink_0&amp;page=FrontEndAdvancedSearchResult&amp;service=direct&amp;sp=SnS0HnL3wZ6242xc6j0exRg%3D%3D</t>
  </si>
  <si>
    <t>https://meghalayatenders.gov.in/nicgep/app?component=%24DirectLink_0&amp;page=FrontEndAdvancedSearchResult&amp;service=direct&amp;sp=SP40XeCk9V%2Fuq7eB%2BuGV4Gw%3D%3D</t>
  </si>
  <si>
    <t>https://meghalayatenders.gov.in/nicgep/app?component=%24DirectLink_0&amp;page=FrontEndAdvancedSearchResult&amp;service=direct&amp;sp=SFo0JeBI73rQXjZBOs31K5g%3D%3D</t>
  </si>
  <si>
    <t>https://mahatenders.gov.in/nicgep/app?component=%24DirectLink_0&amp;page=FrontEndAdvancedSearchResult&amp;service=direct&amp;sp=SAaOu0qCmYmfuGL1AcNNg%2FA%3D%3D</t>
  </si>
  <si>
    <t>https://mahatenders.gov.in/nicgep/app?component=%24DirectLink_0&amp;page=FrontEndAdvancedSearchResult&amp;service=direct&amp;sp=SqmITENd4jhAqrehXzJLylw%3D%3D</t>
  </si>
  <si>
    <t>https://wbtenders.gov.in/nicgep/app?component=%24DirectLink_0&amp;page=FrontEndAdvancedSearchResult&amp;service=direct&amp;sp=S6zsTb7y0vc6mfXe8paJzZg%3D%3D</t>
  </si>
  <si>
    <t>https://etenders.kerala.gov.in/nicgep/app?component=%24DirectLink_0&amp;page=FrontEndAdvancedSearchResult&amp;service=direct&amp;sp=SEHrbCqYHz8zGRws8oxFmKw%3D%3D</t>
  </si>
  <si>
    <t>https://etender.up.nic.in/nicgep/app?component=%24DirectLink_0&amp;page=FrontEndAdvancedSearchResult&amp;service=direct&amp;sp=SKG1Xdtk946plYAu3CS5CYQ%3D%3D</t>
  </si>
  <si>
    <t>https://etender.up.nic.in/nicgep/app?component=%24DirectLink_0&amp;page=FrontEndAdvancedSearchResult&amp;service=direct&amp;sp=S2nexPTobBJtzpIhf01sPWg%3D%3D</t>
  </si>
  <si>
    <t>https://mahatenders.gov.in/nicgep/app?component=%24DirectLink_0&amp;page=FrontEndAdvancedSearchResult&amp;service=direct&amp;sp=SrE1UUGcnktcUgcXeUwmNLg%3D%3D</t>
  </si>
  <si>
    <t>https://wbtenders.gov.in/nicgep/app?component=%24DirectLink_0&amp;page=FrontEndAdvancedSearchResult&amp;service=direct&amp;sp=ST2MCpjGQGa4BFCd7Yr0jQg%3D%3D</t>
  </si>
  <si>
    <t>https://etender.up.nic.in/nicgep/app?component=%24DirectLink_0&amp;page=FrontEndAdvancedSearchResult&amp;service=direct&amp;sp=S9ncBkm8ahf4pgQ1PqGWM5g%3D%3D</t>
  </si>
  <si>
    <t>https://mahatenders.gov.in/nicgep/app?component=%24DirectLink_0&amp;page=FrontEndAdvancedSearchResult&amp;service=direct&amp;sp=SZyGU%2FIe%2FYxxgH5Xhz3bmNg%3D%3D</t>
  </si>
  <si>
    <t>https://etender.up.nic.in/nicgep/app?component=%24DirectLink_0&amp;page=FrontEndAdvancedSearchResult&amp;service=direct&amp;sp=S5HVAZ1xu5BQXjjkeOdAllA%3D%3D</t>
  </si>
  <si>
    <t>https://jharkhandtenders.gov.in/nicgep/app?component=%24DirectLink_0&amp;page=FrontEndAdvancedSearchResult&amp;service=direct&amp;sp=S%2FMBt47KW2%2Fu4NakLk%2FvFcA%3D%3D</t>
  </si>
  <si>
    <t>https://jharkhandtenders.gov.in/nicgep/app?component=%24DirectLink_0&amp;page=FrontEndAdvancedSearchResult&amp;service=direct&amp;sp=SPK%2FNVTlPorLgQ7%2FHivqBoQ%3D%3D</t>
  </si>
  <si>
    <t>https://jharkhandtenders.gov.in/nicgep/app?component=%24DirectLink_0&amp;page=FrontEndAdvancedSearchResult&amp;service=direct&amp;sp=S%2F%2BriJZSZMhdbo3U7K2n5CQ%3D%3D</t>
  </si>
  <si>
    <t>https://jharkhandtenders.gov.in/nicgep/app?component=%24DirectLink_0&amp;page=FrontEndAdvancedSearchResult&amp;service=direct&amp;sp=SH60pK1KNnt0msKd86zLb6g%3D%3D</t>
  </si>
  <si>
    <t>https://wbtenders.gov.in/nicgep/app?component=%24DirectLink_0&amp;page=FrontEndAdvancedSearchResult&amp;service=direct&amp;sp=SyQbl%2FbU8Cj3gex0y0sJn%2Bg%3D%3D</t>
  </si>
  <si>
    <t>https://wbtenders.gov.in/nicgep/app?component=%24DirectLink_0&amp;page=FrontEndAdvancedSearchResult&amp;service=direct&amp;sp=SUbE6ZRzwjUc41gVSO0vRXw%3D%3D</t>
  </si>
  <si>
    <t>https://wbtenders.gov.in/nicgep/app?component=%24DirectLink_0&amp;page=FrontEndAdvancedSearchResult&amp;service=direct&amp;sp=SLIZ4VlyhEuuieCUnXBXvsQ%3D%3D</t>
  </si>
  <si>
    <t>https://wbtenders.gov.in/nicgep/app?component=%24DirectLink_0&amp;page=FrontEndAdvancedSearchResult&amp;service=direct&amp;sp=SrqnP%2BxzaAjiCc990CDSJ7g%3D%3D</t>
  </si>
  <si>
    <t>https://wbtenders.gov.in/nicgep/app?component=%24DirectLink_0&amp;page=FrontEndAdvancedSearchResult&amp;service=direct&amp;sp=SVFWTYfJ16vNYhCnjM%2Ffezw%3D%3D</t>
  </si>
  <si>
    <t>https://wbtenders.gov.in/nicgep/app?component=%24DirectLink_0&amp;page=FrontEndAdvancedSearchResult&amp;service=direct&amp;sp=SNfyswfx8lSxnP9MyNS4psQ%3D%3D</t>
  </si>
  <si>
    <t>https://wbtenders.gov.in/nicgep/app?component=%24DirectLink_0&amp;page=FrontEndAdvancedSearchResult&amp;service=direct&amp;sp=Salcr%2ByGcFDjn9zIP%2FMKkeQ%3D%3D</t>
  </si>
  <si>
    <t>https://wbtenders.gov.in/nicgep/app?component=%24DirectLink_0&amp;page=FrontEndAdvancedSearchResult&amp;service=direct&amp;sp=SrE6IlicJqjtGmceBdIdM2Q%3D%3D</t>
  </si>
  <si>
    <t>https://etender.up.nic.in/nicgep/app?component=%24DirectLink_0&amp;page=FrontEndAdvancedSearchResult&amp;service=direct&amp;sp=SqOVkSiIp5ZLOIJnhSX%2BTXw%3D%3D</t>
  </si>
  <si>
    <t>https://etender.up.nic.in/nicgep/app?component=%24DirectLink_0&amp;page=FrontEndAdvancedSearchResult&amp;service=direct&amp;sp=S4xgEXYZjlmHLMkvn%2BmTotw%3D%3D</t>
  </si>
  <si>
    <t>https://etender.up.nic.in/nicgep/app?component=%24DirectLink_0&amp;page=FrontEndAdvancedSearchResult&amp;service=direct&amp;sp=Sd0C%2B%2BZkJwdoWnO74njSK8g%3D%3D</t>
  </si>
  <si>
    <t>https://etender.up.nic.in/nicgep/app?component=%24DirectLink_0&amp;page=FrontEndAdvancedSearchResult&amp;service=direct&amp;sp=SPRHuDC72TRHSdGi4nLAO5g%3D%3D</t>
  </si>
  <si>
    <t>https://etender.up.nic.in/nicgep/app?component=%24DirectLink_0&amp;page=FrontEndAdvancedSearchResult&amp;service=direct&amp;sp=SvuLQ%2F8tsXPWa5hlIqBUfGg%3D%3D</t>
  </si>
  <si>
    <t>https://etender.up.nic.in/nicgep/app?component=%24DirectLink_0&amp;page=FrontEndAdvancedSearchResult&amp;service=direct&amp;sp=Srn2L1ICa3syo1qIGhR%2BsZQ%3D%3D</t>
  </si>
  <si>
    <t>https://etender.up.nic.in/nicgep/app?component=%24DirectLink_0&amp;page=FrontEndAdvancedSearchResult&amp;service=direct&amp;sp=SAba0O%2FwqNNNOPMoJsbBxSw%3D%3D</t>
  </si>
  <si>
    <t>https://etender.up.nic.in/nicgep/app?component=%24DirectLink_0&amp;page=FrontEndAdvancedSearchResult&amp;service=direct&amp;sp=SVCSX7MgEk4BJK6a1ikKCqg%3D%3D</t>
  </si>
  <si>
    <t>https://etender.up.nic.in/nicgep/app?component=%24DirectLink_0&amp;page=FrontEndAdvancedSearchResult&amp;service=direct&amp;sp=ShaZd9ozoguLwFupMNN9tSw%3D%3D</t>
  </si>
  <si>
    <t>https://etender.up.nic.in/nicgep/app?component=%24DirectLink_0&amp;page=FrontEndAdvancedSearchResult&amp;service=direct&amp;sp=SqLqDLyLuClgHnJT7caC9bQ%3D%3D</t>
  </si>
  <si>
    <t>https://uktenders.gov.in/nicgep/app?component=%24DirectLink_0&amp;page=FrontEndAdvancedSearchResult&amp;service=direct&amp;sp=S9IzBIW1fp9pA1H2rSzdzCA%3D%3D</t>
  </si>
  <si>
    <t>https://etender.up.nic.in/nicgep/app?component=%24DirectLink_0&amp;page=FrontEndAdvancedSearchResult&amp;service=direct&amp;sp=SqHpctUKX%2FFV8z%2Bny2lS6Sw%3D%3D</t>
  </si>
  <si>
    <t>https://etender.up.nic.in/nicgep/app?component=%24DirectLink_0&amp;page=FrontEndAdvancedSearchResult&amp;service=direct&amp;sp=SsrOEi1EIlsAXZ4MZqGQW%2FQ%3D%3D</t>
  </si>
  <si>
    <t>https://etender.up.nic.in/nicgep/app?component=%24DirectLink_0&amp;page=FrontEndAdvancedSearchResult&amp;service=direct&amp;sp=SRtyOPQ7v251VcJc9Hv5mOA%3D%3D</t>
  </si>
  <si>
    <t>https://etender.up.nic.in/nicgep/app?component=%24DirectLink_0&amp;page=FrontEndAdvancedSearchResult&amp;service=direct&amp;sp=SkVChwGfgH3R%2FMqLPh%2B%2F58Q%3D%3D</t>
  </si>
  <si>
    <t>https://etender.up.nic.in/nicgep/app?component=%24DirectLink_0&amp;page=FrontEndAdvancedSearchResult&amp;service=direct&amp;sp=SkxDebTycAfLJsNewQnm%2BwA%3D%3D</t>
  </si>
  <si>
    <t>https://etender.up.nic.in/nicgep/app?component=%24DirectLink_0&amp;page=FrontEndAdvancedSearchResult&amp;service=direct&amp;sp=SBH%2FD1M5t78DDjtQHLdGO0g%3D%3D</t>
  </si>
  <si>
    <t>https://etenders.hry.nic.in/nicgep/app?component=%24DirectLink_0&amp;page=FrontEndAdvancedSearchResult&amp;service=direct&amp;sp=Se71ZJb0Ujkw60vU%2FiuwMwA%3D%3D</t>
  </si>
  <si>
    <t>https://etender.up.nic.in/nicgep/app?component=%24DirectLink_0&amp;page=FrontEndAdvancedSearchResult&amp;service=direct&amp;sp=SprwEtkbEtidGQIu86Xj78Q%3D%3D</t>
  </si>
  <si>
    <t>https://etender.up.nic.in/nicgep/app?component=%24DirectLink_0&amp;page=FrontEndAdvancedSearchResult&amp;service=direct&amp;sp=SDnSSP%2BDqTWRPjXxY7LY7eA%3D%3D</t>
  </si>
  <si>
    <t>https://etender.up.nic.in/nicgep/app?component=%24DirectLink_0&amp;page=FrontEndAdvancedSearchResult&amp;service=direct&amp;sp=SO9urZ2uRLeOjX4Hg9rzGvA%3D%3D</t>
  </si>
  <si>
    <t>https://etender.up.nic.in/nicgep/app?component=%24DirectLink_0&amp;page=FrontEndAdvancedSearchResult&amp;service=direct&amp;sp=S9teTShiimu%2Fjxnyk8%2B3%2BhA%3D%3D</t>
  </si>
  <si>
    <t>https://etender.up.nic.in/nicgep/app?component=%24DirectLink_0&amp;page=FrontEndAdvancedSearchResult&amp;service=direct&amp;sp=S04KCPrg4DLQGK29iS8aIZA%3D%3D</t>
  </si>
  <si>
    <t>https://etender.up.nic.in/nicgep/app?component=%24DirectLink_0&amp;page=FrontEndAdvancedSearchResult&amp;service=direct&amp;sp=S97IqGKvuHZhgmRrt9mZnTg%3D%3D</t>
  </si>
  <si>
    <t>https://etender.up.nic.in/nicgep/app?component=%24DirectLink_0&amp;page=FrontEndAdvancedSearchResult&amp;service=direct&amp;sp=SH5J5hUSTsfLciWksz9xDTA%3D%3D</t>
  </si>
  <si>
    <t>https://etender.up.nic.in/nicgep/app?component=%24DirectLink_0&amp;page=FrontEndAdvancedSearchResult&amp;service=direct&amp;sp=Swh4Ko8RW4hUZK8HJjp431w%3D%3D</t>
  </si>
  <si>
    <t>https://etender.up.nic.in/nicgep/app?component=%24DirectLink_0&amp;page=FrontEndAdvancedSearchResult&amp;service=direct&amp;sp=SK4YiXIRvoa560wfNDYCg2g%3D%3D</t>
  </si>
  <si>
    <t>https://etender.up.nic.in/nicgep/app?component=%24DirectLink_0&amp;page=FrontEndAdvancedSearchResult&amp;service=direct&amp;sp=ScayBRLfs5%2BQ8JUP4xkdo6w%3D%3D</t>
  </si>
  <si>
    <t>https://etender.up.nic.in/nicgep/app?component=%24DirectLink_0&amp;page=FrontEndAdvancedSearchResult&amp;service=direct&amp;sp=ScgfHTzPWK%2BEHfcplOFT7%2Fg%3D%3D</t>
  </si>
  <si>
    <t>https://etender.up.nic.in/nicgep/app?component=%24DirectLink_0&amp;page=FrontEndAdvancedSearchResult&amp;service=direct&amp;sp=SSpQGF%2BNvIMhXX9xB5BeOWQ%3D%3D</t>
  </si>
  <si>
    <t>https://etender.up.nic.in/nicgep/app?component=%24DirectLink_0&amp;page=FrontEndAdvancedSearchResult&amp;service=direct&amp;sp=Ss6RR5jG2P%2BOdGNQYQltVUw%3D%3D</t>
  </si>
  <si>
    <t>https://etender.up.nic.in/nicgep/app?component=%24DirectLink_0&amp;page=FrontEndAdvancedSearchResult&amp;service=direct&amp;sp=SFw82S4HtySu0jacGXUG3Fw%3D%3D</t>
  </si>
  <si>
    <t>https://etender.up.nic.in/nicgep/app?component=%24DirectLink_0&amp;page=FrontEndAdvancedSearchResult&amp;service=direct&amp;sp=SK3jhtzhvj0gcJd017hXrBQ%3D%3D</t>
  </si>
  <si>
    <t>https://etender.up.nic.in/nicgep/app?component=%24DirectLink_0&amp;page=FrontEndAdvancedSearchResult&amp;service=direct&amp;sp=SgaPPucScq62h8vLsAjgCAQ%3D%3D</t>
  </si>
  <si>
    <t>https://uktenders.gov.in/nicgep/app?component=%24DirectLink_0&amp;page=FrontEndAdvancedSearchResult&amp;service=direct&amp;sp=SVqF6MraJiT1y%2BZVybCug3g%3D%3D</t>
  </si>
  <si>
    <t>https://etender.up.nic.in/nicgep/app?component=%24DirectLink_0&amp;page=FrontEndAdvancedSearchResult&amp;service=direct&amp;sp=SZIO6Kb78iT6il8Q6v7LBvA%3D%3D</t>
  </si>
  <si>
    <t>https://etender.up.nic.in/nicgep/app?component=%24DirectLink_0&amp;page=FrontEndAdvancedSearchResult&amp;service=direct&amp;sp=ShFWv70134WW6rN1UqtiFtA%3D%3D</t>
  </si>
  <si>
    <t>https://etender.up.nic.in/nicgep/app?component=%24DirectLink_0&amp;page=FrontEndAdvancedSearchResult&amp;service=direct&amp;sp=SIHtqM%2FE4YgwYAYg75whrhg%3D%3D</t>
  </si>
  <si>
    <t>https://etender.up.nic.in/nicgep/app?component=%24DirectLink_0&amp;page=FrontEndAdvancedSearchResult&amp;service=direct&amp;sp=SR8IslW3LNgpUEC7Mj%2FxkQw%3D%3D</t>
  </si>
  <si>
    <t>https://etender.up.nic.in/nicgep/app?component=%24DirectLink_0&amp;page=FrontEndAdvancedSearchResult&amp;service=direct&amp;sp=S8H9px%2BGfKxtKkYcNqB5Q5Q%3D%3D</t>
  </si>
  <si>
    <t>https://etender.up.nic.in/nicgep/app?component=%24DirectLink_0&amp;page=FrontEndAdvancedSearchResult&amp;service=direct&amp;sp=S3nkxlf%2B%2BgFoexvG2Jnu7VA%3D%3D</t>
  </si>
  <si>
    <t>https://etender.up.nic.in/nicgep/app?component=%24DirectLink_0&amp;page=FrontEndAdvancedSearchResult&amp;service=direct&amp;sp=SkAeJNxO5oBgpkqEHVIocwQ%3D%3D</t>
  </si>
  <si>
    <t>https://etender.up.nic.in/nicgep/app?component=%24DirectLink_0&amp;page=FrontEndAdvancedSearchResult&amp;service=direct&amp;sp=SgwnjuYYuztSZbgJKSF%2BM5A%3D%3D</t>
  </si>
  <si>
    <t>https://etender.up.nic.in/nicgep/app?component=%24DirectLink_0&amp;page=FrontEndAdvancedSearchResult&amp;service=direct&amp;sp=ScleeCVxE62ZMUfpxyKfZ2Q%3D%3D</t>
  </si>
  <si>
    <t>https://etender.up.nic.in/nicgep/app?component=%24DirectLink_0&amp;page=FrontEndAdvancedSearchResult&amp;service=direct&amp;sp=S6LhPALMx4MPI81J3%2FEGD9A%3D%3D</t>
  </si>
  <si>
    <t>https://uktenders.gov.in/nicgep/app?component=%24DirectLink_0&amp;page=FrontEndAdvancedSearchResult&amp;service=direct&amp;sp=SYsARsvILBiOeMpPcttupzQ%3D%3D</t>
  </si>
  <si>
    <t>https://uktenders.gov.in/nicgep/app?component=%24DirectLink_0&amp;page=FrontEndAdvancedSearchResult&amp;service=direct&amp;sp=S%2Bh9qxz8r3VH5Tj2Tm3ZfvA%3D%3D</t>
  </si>
  <si>
    <t>https://etender.up.nic.in/nicgep/app?component=%24DirectLink_0&amp;page=FrontEndAdvancedSearchResult&amp;service=direct&amp;sp=SZece8pdxyBRzs34qNfzSdQ%3D%3D</t>
  </si>
  <si>
    <t>https://uktenders.gov.in/nicgep/app?component=%24DirectLink_0&amp;page=FrontEndAdvancedSearchResult&amp;service=direct&amp;sp=SDNxPgKxVaaEAYIrkqoxbmg%3D%3D</t>
  </si>
  <si>
    <t>https://etender.up.nic.in/nicgep/app?component=%24DirectLink_0&amp;page=FrontEndAdvancedSearchResult&amp;service=direct&amp;sp=SbvvcQKhMk7yoW8%2BXGppBvQ%3D%3D</t>
  </si>
  <si>
    <t>https://etender.up.nic.in/nicgep/app?component=%24DirectLink_0&amp;page=FrontEndAdvancedSearchResult&amp;service=direct&amp;sp=SOEgZ0bXPp63qoMqt4qa8fw%3D%3D</t>
  </si>
  <si>
    <t>https://etender.up.nic.in/nicgep/app?component=%24DirectLink_0&amp;page=FrontEndAdvancedSearchResult&amp;service=direct&amp;sp=SfH4TYxXNvrIm7qrBNXzkRQ%3D%3D</t>
  </si>
  <si>
    <t>https://etender.up.nic.in/nicgep/app?component=%24DirectLink_0&amp;page=FrontEndAdvancedSearchResult&amp;service=direct&amp;sp=SwAmBh4jP2qjsjh8DR%2BKgFw%3D%3D</t>
  </si>
  <si>
    <t>https://etender.up.nic.in/nicgep/app?component=%24DirectLink_0&amp;page=FrontEndAdvancedSearchResult&amp;service=direct&amp;sp=SI64Sxkok0Sb0ZoEmU4OONA%3D%3D</t>
  </si>
  <si>
    <t>https://etender.up.nic.in/nicgep/app?component=%24DirectLink_0&amp;page=FrontEndAdvancedSearchResult&amp;service=direct&amp;sp=S%2BTzm%2B2c51OhWhQ9WxdEf8w%3D%3D</t>
  </si>
  <si>
    <t>https://etender.up.nic.in/nicgep/app?component=%24DirectLink_0&amp;page=FrontEndAdvancedSearchResult&amp;service=direct&amp;sp=SlsMdhyT8Q8KEqpVWPD7bxg%3D%3D</t>
  </si>
  <si>
    <t>https://etender.up.nic.in/nicgep/app?component=%24DirectLink_0&amp;page=FrontEndAdvancedSearchResult&amp;service=direct&amp;sp=SrEZeLw8iPUY8WpR4LwMWfw%3D%3D</t>
  </si>
  <si>
    <t>https://etender.up.nic.in/nicgep/app?component=%24DirectLink_0&amp;page=FrontEndAdvancedSearchResult&amp;service=direct&amp;sp=SHTcEksXneeGljWyg4TZZ1g%3D%3D</t>
  </si>
  <si>
    <t>https://etender.up.nic.in/nicgep/app?component=%24DirectLink_0&amp;page=FrontEndAdvancedSearchResult&amp;service=direct&amp;sp=SIAvc9%2F20YK7cLjVRFJ9D%2FQ%3D%3D</t>
  </si>
  <si>
    <t>https://etender.up.nic.in/nicgep/app?component=%24DirectLink_0&amp;page=FrontEndAdvancedSearchResult&amp;service=direct&amp;sp=SOz3glO4GOqdvVERgvtRvgw%3D%3D</t>
  </si>
  <si>
    <t>https://etender.up.nic.in/nicgep/app?component=%24DirectLink_0&amp;page=FrontEndAdvancedSearchResult&amp;service=direct&amp;sp=S8GLrPLc96MsGU8dgNHulBg%3D%3D</t>
  </si>
  <si>
    <t>https://etender.up.nic.in/nicgep/app?component=%24DirectLink_0&amp;page=FrontEndAdvancedSearchResult&amp;service=direct&amp;sp=S%2B9HPLgUmH2sZY128Cinv6A%3D%3D</t>
  </si>
  <si>
    <t>https://etender.up.nic.in/nicgep/app?component=%24DirectLink_0&amp;page=FrontEndAdvancedSearchResult&amp;service=direct&amp;sp=S5hEoQvQ0WXcCb4GHNMmHlg%3D%3D</t>
  </si>
  <si>
    <t>https://etender.up.nic.in/nicgep/app?component=%24DirectLink_0&amp;page=FrontEndAdvancedSearchResult&amp;service=direct&amp;sp=SWQhsDVG6h63Mlm1xjCSFYQ%3D%3D</t>
  </si>
  <si>
    <t>https://etender.up.nic.in/nicgep/app?component=%24DirectLink_0&amp;page=FrontEndAdvancedSearchResult&amp;service=direct&amp;sp=SX6GfXQTotnfW8feBk8htwg%3D%3D</t>
  </si>
  <si>
    <t>https://etender.up.nic.in/nicgep/app?component=%24DirectLink_0&amp;page=FrontEndAdvancedSearchResult&amp;service=direct&amp;sp=Sg4l04gMFjE%2B0QdtlPWu3ug%3D%3D</t>
  </si>
  <si>
    <t>https://etender.up.nic.in/nicgep/app?component=%24DirectLink_0&amp;page=FrontEndAdvancedSearchResult&amp;service=direct&amp;sp=SnjqIwPdp8ev%2BpqLNXIFH%2Fw%3D%3D</t>
  </si>
  <si>
    <t>https://etender.up.nic.in/nicgep/app?component=%24DirectLink_0&amp;page=FrontEndAdvancedSearchResult&amp;service=direct&amp;sp=SnnE0TuksTyq7AORFxbHD6A%3D%3D</t>
  </si>
  <si>
    <t>https://etender.up.nic.in/nicgep/app?component=%24DirectLink_0&amp;page=FrontEndAdvancedSearchResult&amp;service=direct&amp;sp=S5SRL4Gho6qlVkxquAxtPFA%3D%3D</t>
  </si>
  <si>
    <t>https://etender.up.nic.in/nicgep/app?component=%24DirectLink_0&amp;page=FrontEndAdvancedSearchResult&amp;service=direct&amp;sp=SC0TaKxA9OEG9e47oDbswRA%3D%3D</t>
  </si>
  <si>
    <t>https://etender.up.nic.in/nicgep/app?component=%24DirectLink_0&amp;page=FrontEndAdvancedSearchResult&amp;service=direct&amp;sp=SNtHMboUa%2Fx8KGxWQRsbEmw%3D%3D</t>
  </si>
  <si>
    <t>https://etender.up.nic.in/nicgep/app?component=%24DirectLink_0&amp;page=FrontEndAdvancedSearchResult&amp;service=direct&amp;sp=SDtWLpPXWCChcJ9pec9Wy1A%3D%3D</t>
  </si>
  <si>
    <t>https://etender.up.nic.in/nicgep/app?component=%24DirectLink_0&amp;page=FrontEndAdvancedSearchResult&amp;service=direct&amp;sp=S0RIZhzzL0NsoWLPBKbAEjA%3D%3D</t>
  </si>
  <si>
    <t>https://etender.up.nic.in/nicgep/app?component=%24DirectLink_0&amp;page=FrontEndAdvancedSearchResult&amp;service=direct&amp;sp=S0u44ZHqmb1VaVUpz9MCEwA%3D%3D</t>
  </si>
  <si>
    <t>https://etender.up.nic.in/nicgep/app?component=%24DirectLink_0&amp;page=FrontEndAdvancedSearchResult&amp;service=direct&amp;sp=SyWKLFi2BIYoTT94dXyPl1A%3D%3D</t>
  </si>
  <si>
    <t>https://etender.up.nic.in/nicgep/app?component=%24DirectLink_0&amp;page=FrontEndAdvancedSearchResult&amp;service=direct&amp;sp=SxOJ%2Bf7cNxZJFBQP18qLSOA%3D%3D</t>
  </si>
  <si>
    <t>https://etender.up.nic.in/nicgep/app?component=%24DirectLink_0&amp;page=FrontEndAdvancedSearchResult&amp;service=direct&amp;sp=SXo8lmaWJ54x8g0dctf96EA%3D%3D</t>
  </si>
  <si>
    <t>https://uktenders.gov.in/nicgep/app?component=%24DirectLink_0&amp;page=FrontEndAdvancedSearchResult&amp;service=direct&amp;sp=SOVlYDWshC19qidvfl8MZug%3D%3D</t>
  </si>
  <si>
    <t>https://uktenders.gov.in/nicgep/app?component=%24DirectLink_0&amp;page=FrontEndAdvancedSearchResult&amp;service=direct&amp;sp=SQt3nAiP1fS3dai0lkyTGeg%3D%3D</t>
  </si>
  <si>
    <t>https://uktenders.gov.in/nicgep/app?component=%24DirectLink_0&amp;page=FrontEndAdvancedSearchResult&amp;service=direct&amp;sp=SUxapCHsN8nZsa80SKCKUqw%3D%3D</t>
  </si>
  <si>
    <t>https://uktenders.gov.in/nicgep/app?component=%24DirectLink_0&amp;page=FrontEndAdvancedSearchResult&amp;service=direct&amp;sp=SWrZdi0PqvbgTSNuz5wZKRg%3D%3D</t>
  </si>
  <si>
    <t>https://uktenders.gov.in/nicgep/app?component=%24DirectLink_0&amp;page=FrontEndAdvancedSearchResult&amp;service=direct&amp;sp=S6TKZzPiJHnSMqQGXcewUwg%3D%3D</t>
  </si>
  <si>
    <t>https://uktenders.gov.in/nicgep/app?component=%24DirectLink_0&amp;page=FrontEndAdvancedSearchResult&amp;service=direct&amp;sp=SGfCwJR7UiXw8siQBIjM9pg%3D%3D</t>
  </si>
  <si>
    <t>https://etender.up.nic.in/nicgep/app?component=%24DirectLink_0&amp;page=FrontEndAdvancedSearchResult&amp;service=direct&amp;sp=Sctcd4flKK7QCTY6UpS7SXw%3D%3D</t>
  </si>
  <si>
    <t>https://etender.up.nic.in/nicgep/app?component=%24DirectLink_0&amp;page=FrontEndAdvancedSearchResult&amp;service=direct&amp;sp=SGdICmNziLzPOzOx4B3F5vA%3D%3D</t>
  </si>
  <si>
    <t>https://etender.up.nic.in/nicgep/app?component=%24DirectLink_0&amp;page=FrontEndAdvancedSearchResult&amp;service=direct&amp;sp=SYnNgFXjz%2FGa6zrc6LNs2DQ%3D%3D</t>
  </si>
  <si>
    <t>https://etender.up.nic.in/nicgep/app?component=%24DirectLink_0&amp;page=FrontEndAdvancedSearchResult&amp;service=direct&amp;sp=SF%2BIZYYqZIN4FftVDah9UjQ%3D%3D</t>
  </si>
  <si>
    <t>https://etender.up.nic.in/nicgep/app?component=%24DirectLink_0&amp;page=FrontEndAdvancedSearchResult&amp;service=direct&amp;sp=SDyfFM465fKjjmi4%2Fui6z9g%3D%3D</t>
  </si>
  <si>
    <t>https://etender.up.nic.in/nicgep/app?component=%24DirectLink_0&amp;page=FrontEndAdvancedSearchResult&amp;service=direct&amp;sp=S4nrI84Be8ysc%2BYS98y479g%3D%3D</t>
  </si>
  <si>
    <t>https://etender.up.nic.in/nicgep/app?component=%24DirectLink_0&amp;page=FrontEndAdvancedSearchResult&amp;service=direct&amp;sp=SjY95Gh5GN76qThWkMHWyUw%3D%3D</t>
  </si>
  <si>
    <t>https://etender.up.nic.in/nicgep/app?component=%24DirectLink_0&amp;page=FrontEndAdvancedSearchResult&amp;service=direct&amp;sp=SkojUI9w34%2FCHIdnxI2%2BQLA%3D%3D</t>
  </si>
  <si>
    <t>https://etender.up.nic.in/nicgep/app?component=%24DirectLink_0&amp;page=FrontEndAdvancedSearchResult&amp;service=direct&amp;sp=SeYU3Ta%2FM29Xu%2B5XNEk%2BT2A%3D%3D</t>
  </si>
  <si>
    <t>https://etender.up.nic.in/nicgep/app?component=%24DirectLink_0&amp;page=FrontEndAdvancedSearchResult&amp;service=direct&amp;sp=S%2FPC46mP1Bh80GbWvgyOMpA%3D%3D</t>
  </si>
  <si>
    <t>https://etender.up.nic.in/nicgep/app?component=%24DirectLink_0&amp;page=FrontEndAdvancedSearchResult&amp;service=direct&amp;sp=S4CeqD3rb4SxC6sH9B6eoxA%3D%3D</t>
  </si>
  <si>
    <t>https://etender.up.nic.in/nicgep/app?component=%24DirectLink_0&amp;page=FrontEndAdvancedSearchResult&amp;service=direct&amp;sp=S%2BwfxNK%2B1zBENOq4cPKOJJQ%3D%3D</t>
  </si>
  <si>
    <t>https://etender.up.nic.in/nicgep/app?component=%24DirectLink_0&amp;page=FrontEndAdvancedSearchResult&amp;service=direct&amp;sp=Spjyc66SlGI%2BYc6I6p7y9NA%3D%3D</t>
  </si>
  <si>
    <t>https://etender.up.nic.in/nicgep/app?component=%24DirectLink_0&amp;page=FrontEndAdvancedSearchResult&amp;service=direct&amp;sp=SjjYVRssiHbHa3uFEnll9rA%3D%3D</t>
  </si>
  <si>
    <t>https://etender.up.nic.in/nicgep/app?component=%24DirectLink_0&amp;page=FrontEndAdvancedSearchResult&amp;service=direct&amp;sp=SNs8CAxRSnB46ytnbfV1gcQ%3D%3D</t>
  </si>
  <si>
    <t>https://uktenders.gov.in/nicgep/app?component=%24DirectLink_0&amp;page=FrontEndAdvancedSearchResult&amp;service=direct&amp;sp=SDW64c1WraAKKB14LJzQh4g%3D%3D</t>
  </si>
  <si>
    <t>https://etender.up.nic.in/nicgep/app?component=%24DirectLink_0&amp;page=FrontEndAdvancedSearchResult&amp;service=direct&amp;sp=S3eoBr%2Ff4gc%2Fh%2FHoh5pqrDw%3D%3D</t>
  </si>
  <si>
    <t>https://etender.up.nic.in/nicgep/app?component=%24DirectLink_0&amp;page=FrontEndAdvancedSearchResult&amp;service=direct&amp;sp=SEk6hNRwybBD1VBNi77EDvw%3D%3D</t>
  </si>
  <si>
    <t>https://etender.up.nic.in/nicgep/app?component=%24DirectLink_0&amp;page=FrontEndAdvancedSearchResult&amp;service=direct&amp;sp=Srdd9dEfEJTZhqKYIGWeVyg%3D%3D</t>
  </si>
  <si>
    <t>https://etender.up.nic.in/nicgep/app?component=%24DirectLink_0&amp;page=FrontEndAdvancedSearchResult&amp;service=direct&amp;sp=Sc0MWn3EdrYNHexriKZ9SkA%3D%3D</t>
  </si>
  <si>
    <t>https://uktenders.gov.in/nicgep/app?component=%24DirectLink_0&amp;page=FrontEndAdvancedSearchResult&amp;service=direct&amp;sp=S%2BKykkapTLQAoEVf08bdyTQ%3D%3D</t>
  </si>
  <si>
    <t>https://etender.up.nic.in/nicgep/app?component=%24DirectLink_0&amp;page=FrontEndAdvancedSearchResult&amp;service=direct&amp;sp=SJqFB289m81fu%2BYmMyFilmQ%3D%3D</t>
  </si>
  <si>
    <t>https://etender.up.nic.in/nicgep/app?component=%24DirectLink_0&amp;page=FrontEndAdvancedSearchResult&amp;service=direct&amp;sp=SehXi1BmrB1NBQHi%2BeJkQBg%3D%3D</t>
  </si>
  <si>
    <t>https://etender.up.nic.in/nicgep/app?component=%24DirectLink_0&amp;page=FrontEndAdvancedSearchResult&amp;service=direct&amp;sp=SRaxAHtHHIoa7KpiZf43xHw%3D%3D</t>
  </si>
  <si>
    <t>https://etender.up.nic.in/nicgep/app?component=%24DirectLink_0&amp;page=FrontEndAdvancedSearchResult&amp;service=direct&amp;sp=SxG6TDDFrNhZHBfXs606%2BEA%3D%3D</t>
  </si>
  <si>
    <t>https://jktenders.gov.in/nicgep/app?component=%24DirectLink_0&amp;page=FrontEndAdvancedSearchResult&amp;service=direct&amp;sp=Sz4pJz2HMQnjz3eznMcJWPQ%3D%3D</t>
  </si>
  <si>
    <t>https://jktenders.gov.in/nicgep/app?component=%24DirectLink_0&amp;page=FrontEndAdvancedSearchResult&amp;service=direct&amp;sp=Sv%2BHunW8CzN%2FlbYTx%2BMBz4g%3D%3D</t>
  </si>
  <si>
    <t>https://jktenders.gov.in/nicgep/app?component=%24DirectLink_0&amp;page=FrontEndAdvancedSearchResult&amp;service=direct&amp;sp=SwVjpueO%2BPSvpbngOY5gm1w%3D%3D</t>
  </si>
  <si>
    <t>https://jktenders.gov.in/nicgep/app?component=%24DirectLink_0&amp;page=FrontEndAdvancedSearchResult&amp;service=direct&amp;sp=Sk4%2F7PKDzlGYSpGI5ReQJ9A%3D%3D</t>
  </si>
  <si>
    <t>https://wbtenders.gov.in/nicgep/app?component=%24DirectLink_0&amp;page=FrontEndAdvancedSearchResult&amp;service=direct&amp;sp=Sw5KbmeCIy5WeMkaYC5B2Yg%3D%3D</t>
  </si>
  <si>
    <t>https://etenders.kerala.gov.in/nicgep/app?component=%24DirectLink_0&amp;page=FrontEndAdvancedSearchResult&amp;service=direct&amp;sp=Syuu%2F%2FmLYW3KAxsLyTtIUKw%3D%3D</t>
  </si>
  <si>
    <t>https://etenders.kerala.gov.in/nicgep/app?component=%24DirectLink_0&amp;page=FrontEndAdvancedSearchResult&amp;service=direct&amp;sp=SBQnR8aiUSje3O8BvJ5BLeg%3D%3D</t>
  </si>
  <si>
    <t>https://mahatenders.gov.in/nicgep/app?component=%24DirectLink_0&amp;page=FrontEndAdvancedSearchResult&amp;service=direct&amp;sp=SHQIO2qPKXAQf0G2IL9KQbw%3D%3D</t>
  </si>
  <si>
    <t>https://wbtenders.gov.in/nicgep/app?component=%24DirectLink_0&amp;page=FrontEndAdvancedSearchResult&amp;service=direct&amp;sp=SdgROZwMcoim16yAkAJtMPg%3D%3D</t>
  </si>
  <si>
    <t>https://mahatenders.gov.in/nicgep/app?component=%24DirectLink_0&amp;page=FrontEndAdvancedSearchResult&amp;service=direct&amp;sp=SzO4TwWiK7nFUkWA3F9x6hA%3D%3D</t>
  </si>
  <si>
    <t>https://wbtenders.gov.in/nicgep/app?component=%24DirectLink_0&amp;page=FrontEndAdvancedSearchResult&amp;service=direct&amp;sp=SOG57UiEe7f9Uaou%2B40kk%2BA%3D%3D</t>
  </si>
  <si>
    <t>https://etenders.hry.nic.in/nicgep/app?component=%24DirectLink_0&amp;page=FrontEndAdvancedSearchResult&amp;service=direct&amp;sp=S0TdCPFivYkgaMRpZS%2F1ULw%3D%3D</t>
  </si>
  <si>
    <t>https://etenders.hry.nic.in/nicgep/app?component=%24DirectLink_0&amp;page=FrontEndAdvancedSearchResult&amp;service=direct&amp;sp=Sks5B4FdWXNPtrRMV%2BEfLSg%3D%3D</t>
  </si>
  <si>
    <t>https://etender.up.nic.in/nicgep/app?component=%24DirectLink_0&amp;page=FrontEndAdvancedSearchResult&amp;service=direct&amp;sp=SjTjVtK%2FsQWcrASt1xtbk4w%3D%3D</t>
  </si>
  <si>
    <t>https://etender.up.nic.in/nicgep/app?component=%24DirectLink_0&amp;page=FrontEndAdvancedSearchResult&amp;service=direct&amp;sp=SWuRlp7SRWVGGz3E0%2FaNZuQ%3D%3D</t>
  </si>
  <si>
    <t>https://etender.up.nic.in/nicgep/app?component=%24DirectLink_0&amp;page=FrontEndAdvancedSearchResult&amp;service=direct&amp;sp=SRRMWlUpP6jNQNpOGfQkoRQ%3D%3D</t>
  </si>
  <si>
    <t>https://jktenders.gov.in/nicgep/app?component=%24DirectLink_0&amp;page=FrontEndAdvancedSearchResult&amp;service=direct&amp;sp=SDIXrIC89eEbZKkm%2FBSbTwg%3D%3D</t>
  </si>
  <si>
    <t>https://etenders.hry.nic.in/nicgep/app?component=%24DirectLink_0&amp;page=FrontEndAdvancedSearchResult&amp;service=direct&amp;sp=ScmlfZO9VgAHxQIZ%2FPYGXeg%3D%3D</t>
  </si>
  <si>
    <t>https://etender.up.nic.in/nicgep/app?component=%24DirectLink_0&amp;page=FrontEndAdvancedSearchResult&amp;service=direct&amp;sp=SWVex%2FaWbJcKlhjCkJVq1%2BQ%3D%3D</t>
  </si>
  <si>
    <t>https://jktenders.gov.in/nicgep/app?component=%24DirectLink_0&amp;page=FrontEndAdvancedSearchResult&amp;service=direct&amp;sp=SMcaohuRmKg%2FUk4AQWTih4w%3D%3D</t>
  </si>
  <si>
    <t>https://jktenders.gov.in/nicgep/app?component=%24DirectLink_0&amp;page=FrontEndAdvancedSearchResult&amp;service=direct&amp;sp=SK6SIlnUUpRWEB%2FCHfRR1oQ%3D%3D</t>
  </si>
  <si>
    <t>https://wbtenders.gov.in/nicgep/app?component=%24DirectLink_0&amp;page=FrontEndAdvancedSearchResult&amp;service=direct&amp;sp=Szt0THfvRi88sMS054ktcpA%3D%3D</t>
  </si>
  <si>
    <t>https://etender.up.nic.in/nicgep/app?component=%24DirectLink_0&amp;page=FrontEndAdvancedSearchResult&amp;service=direct&amp;sp=SlgE2wgUvG%2FRJHVYv5rfC8Q%3D%3D</t>
  </si>
  <si>
    <t>https://mahatenders.gov.in/nicgep/app?component=%24DirectLink_0&amp;page=FrontEndAdvancedSearchResult&amp;service=direct&amp;sp=SaVlcHmMYiMAX%2B56MjrYZJg%3D%3D</t>
  </si>
  <si>
    <t>https://eproc.punjab.gov.in/nicgep/app?component=%24DirectLink_0&amp;page=FrontEndAdvancedSearchResult&amp;service=direct&amp;sp=SCmg3JIqcxm2iBiyxCv8i0A%3D%3D</t>
  </si>
  <si>
    <t>https://jktenders.gov.in/nicgep/app?component=%24DirectLink_0&amp;page=FrontEndAdvancedSearchResult&amp;service=direct&amp;sp=S%2BJeMpCRRz%2FmYMVqiH6gBng%3D%3D</t>
  </si>
  <si>
    <t>https://eprocurentpc.nic.in/nicgep/app?component=%24DirectLink_0&amp;page=FrontEndAdvancedSearchResult&amp;service=direct&amp;sp=SjI%2Bz%2Fbo9o4cwsrU3K%2F8Evw%3D%3D</t>
  </si>
  <si>
    <t>https://wbtenders.gov.in/nicgep/app?component=%24DirectLink_0&amp;page=FrontEndAdvancedSearchResult&amp;service=direct&amp;sp=SKKxLwTWMxuzMUPM260Rzvw%3D%3D</t>
  </si>
  <si>
    <t>https://wbtenders.gov.in/nicgep/app?component=%24DirectLink_0&amp;page=FrontEndAdvancedSearchResult&amp;service=direct&amp;sp=SieZGHrhxfrZOXQF5KbvPAQ%3D%3D</t>
  </si>
  <si>
    <t>https://wbtenders.gov.in/nicgep/app?component=%24DirectLink_0&amp;page=FrontEndAdvancedSearchResult&amp;service=direct&amp;sp=SzlgLg8FszEyzkpgA1ysvLA%3D%3D</t>
  </si>
  <si>
    <t>https://wbtenders.gov.in/nicgep/app?component=%24DirectLink_0&amp;page=FrontEndAdvancedSearchResult&amp;service=direct&amp;sp=SFAT4PSj%2FgoUzcAyUvrF5Rg%3D%3D</t>
  </si>
  <si>
    <t>https://wbtenders.gov.in/nicgep/app?component=%24DirectLink_0&amp;page=FrontEndAdvancedSearchResult&amp;service=direct&amp;sp=SfsKzqOnWb5EBWJTfSNyq3w%3D%3D</t>
  </si>
  <si>
    <t>https://wbtenders.gov.in/nicgep/app?component=%24DirectLink_0&amp;page=FrontEndAdvancedSearchResult&amp;service=direct&amp;sp=SxqU1MqYx83R%2BhNE7Uefvfw%3D%3D</t>
  </si>
  <si>
    <t>https://wbtenders.gov.in/nicgep/app?component=%24DirectLink_0&amp;page=FrontEndAdvancedSearchResult&amp;service=direct&amp;sp=SVz38vs9t28cV2n%2F7n849aw%3D%3D</t>
  </si>
  <si>
    <t>https://wbtenders.gov.in/nicgep/app?component=%24DirectLink_0&amp;page=FrontEndAdvancedSearchResult&amp;service=direct&amp;sp=SwpOSNr1bCJW9fIyJrFwo1w%3D%3D</t>
  </si>
  <si>
    <t>https://wbtenders.gov.in/nicgep/app?component=%24DirectLink_0&amp;page=FrontEndAdvancedSearchResult&amp;service=direct&amp;sp=SFnHMYgfP2aAqt15%2B4Up40g%3D%3D</t>
  </si>
  <si>
    <t>https://wbtenders.gov.in/nicgep/app?component=%24DirectLink_0&amp;page=FrontEndAdvancedSearchResult&amp;service=direct&amp;sp=SdG58FP3pG1xWrqAOmHIrXg%3D%3D</t>
  </si>
  <si>
    <t>https://wbtenders.gov.in/nicgep/app?component=%24DirectLink_0&amp;page=FrontEndAdvancedSearchResult&amp;service=direct&amp;sp=S2yT2NDL8IQjUEpSJGx6ULw%3D%3D</t>
  </si>
  <si>
    <t>https://wbtenders.gov.in/nicgep/app?component=%24DirectLink_0&amp;page=FrontEndAdvancedSearchResult&amp;service=direct&amp;sp=SRCdVheUTDktj6av1RDCDtg%3D%3D</t>
  </si>
  <si>
    <t>https://wbtenders.gov.in/nicgep/app?component=%24DirectLink_0&amp;page=FrontEndAdvancedSearchResult&amp;service=direct&amp;sp=Sibc9AoxinX1QvUsUit5xiQ%3D%3D</t>
  </si>
  <si>
    <t>https://wbtenders.gov.in/nicgep/app?component=%24DirectLink_0&amp;page=FrontEndAdvancedSearchResult&amp;service=direct&amp;sp=SZHKqe3ICOlyI47sAIyEx1A%3D%3D</t>
  </si>
  <si>
    <t>https://wbtenders.gov.in/nicgep/app?component=%24DirectLink_0&amp;page=FrontEndAdvancedSearchResult&amp;service=direct&amp;sp=SAL9kWJ7Ja8nM2NhmMVkMoQ%3D%3D</t>
  </si>
  <si>
    <t>https://wbtenders.gov.in/nicgep/app?component=%24DirectLink_0&amp;page=FrontEndAdvancedSearchResult&amp;service=direct&amp;sp=SsRoeK7yAvpPbNknDyNz3mg%3D%3D</t>
  </si>
  <si>
    <t>https://wbtenders.gov.in/nicgep/app?component=%24DirectLink_0&amp;page=FrontEndAdvancedSearchResult&amp;service=direct&amp;sp=SR3GlJNZRHDwUzxg%2FgTS44w%3D%3D</t>
  </si>
  <si>
    <t>https://wbtenders.gov.in/nicgep/app?component=%24DirectLink_0&amp;page=FrontEndAdvancedSearchResult&amp;service=direct&amp;sp=Sm%2BWvYahb%2BYk3vazijHOy2g%3D%3D</t>
  </si>
  <si>
    <t>https://wbtenders.gov.in/nicgep/app?component=%24DirectLink_0&amp;page=FrontEndAdvancedSearchResult&amp;service=direct&amp;sp=SQaE7SXWz8OAN5n7Q%2BCpLSg%3D%3D</t>
  </si>
  <si>
    <t>https://wbtenders.gov.in/nicgep/app?component=%24DirectLink_0&amp;page=FrontEndAdvancedSearchResult&amp;service=direct&amp;sp=S6du6%2FxGfI59IVjUeHmVhQw%3D%3D</t>
  </si>
  <si>
    <t>https://wbtenders.gov.in/nicgep/app?component=%24DirectLink_0&amp;page=FrontEndAdvancedSearchResult&amp;service=direct&amp;sp=S9zkgTbY9RGs2G6vZHOsTFA%3D%3D</t>
  </si>
  <si>
    <t>https://wbtenders.gov.in/nicgep/app?component=%24DirectLink_0&amp;page=FrontEndAdvancedSearchResult&amp;service=direct&amp;sp=SKrNY0h2ZIClJUSDnhM6iXg%3D%3D</t>
  </si>
  <si>
    <t>https://wbtenders.gov.in/nicgep/app?component=%24DirectLink_0&amp;page=FrontEndAdvancedSearchResult&amp;service=direct&amp;sp=SE8HiyQCDx1l1nXmghsqcfw%3D%3D</t>
  </si>
  <si>
    <t>https://wbtenders.gov.in/nicgep/app?component=%24DirectLink_0&amp;page=FrontEndAdvancedSearchResult&amp;service=direct&amp;sp=SYQEvpAi58AzYp1s0HAUO1Q%3D%3D</t>
  </si>
  <si>
    <t>https://wbtenders.gov.in/nicgep/app?component=%24DirectLink_0&amp;page=FrontEndAdvancedSearchResult&amp;service=direct&amp;sp=ScC6o6C5K%2BZBV%2FoP1lAyxsg%3D%3D</t>
  </si>
  <si>
    <t>https://wbtenders.gov.in/nicgep/app?component=%24DirectLink_0&amp;page=FrontEndAdvancedSearchResult&amp;service=direct&amp;sp=SxyXTUXCj%2FWYXfC2er%2FeFbQ%3D%3D</t>
  </si>
  <si>
    <t>https://mahatenders.gov.in/nicgep/app?component=%24DirectLink_0&amp;page=FrontEndAdvancedSearchResult&amp;service=direct&amp;sp=Sk7mwlFhb8bLDxKUo5MlCSQ%3D%3D</t>
  </si>
  <si>
    <t>https://eprocurentpc.nic.in/nicgep/app?component=%24DirectLink_0&amp;page=FrontEndAdvancedSearchResult&amp;service=direct&amp;sp=S00ThjMMu184mmvRixzRO%2BQ%3D%3D</t>
  </si>
  <si>
    <t>https://iocletenders.nic.in/nicgep/app?component=%24DirectLink_0&amp;page=FrontEndAdvancedSearchResult&amp;service=direct&amp;sp=SXS92UiWSSPMrCecSBIOdhw%3D%3D</t>
  </si>
  <si>
    <t>https://wbtenders.gov.in/nicgep/app?component=%24DirectLink_0&amp;page=FrontEndAdvancedSearchResult&amp;service=direct&amp;sp=SdAioJ7%2BwbaKAXIImEeq7ow%3D%3D</t>
  </si>
  <si>
    <t>https://wbtenders.gov.in/nicgep/app?component=%24DirectLink_0&amp;page=FrontEndAdvancedSearchResult&amp;service=direct&amp;sp=Sd%2FIaCPIgPlbP0yg6QyrkvA%3D%3D</t>
  </si>
  <si>
    <t>https://etenders.hry.nic.in/nicgep/app?component=%24DirectLink_0&amp;page=FrontEndAdvancedSearchResult&amp;service=direct&amp;sp=SitED7mB476xOk%2BM9UgpnCw%3D%3D</t>
  </si>
  <si>
    <t>https://etenders.gov.in/eprocure/app?component=%24DirectLink_0&amp;page=FrontEndAdvancedSearchResult&amp;service=direct&amp;sp=ShCWew3Qvj5W6y1jO0Ljz0w%3D%3D</t>
  </si>
  <si>
    <t>https://eprocure.gov.in/epublish/app?component=%24DirectLink_0&amp;page=FrontEndAdvancedSearchResult&amp;service=direct&amp;sp=SsyxVC9EtWF1ZF7u11e7VHw%3D%3D</t>
  </si>
  <si>
    <t>https://mahatenders.gov.in/nicgep/app?component=%24DirectLink_0&amp;page=FrontEndAdvancedSearchResult&amp;service=direct&amp;sp=S9jNnQ5L1OFHTXh70Z5sOBg%3D%3D</t>
  </si>
  <si>
    <t>https://wbtenders.gov.in/nicgep/app?component=%24DirectLink_0&amp;page=FrontEndAdvancedSearchResult&amp;service=direct&amp;sp=Sv5sf0H7vWhLSxcPqupLzag%3D%3D</t>
  </si>
  <si>
    <t>https://wbtenders.gov.in/nicgep/app?component=%24DirectLink_0&amp;page=FrontEndAdvancedSearchResult&amp;service=direct&amp;sp=S1PWO0ZQrOInpoPavI%2BS1lw%3D%3D</t>
  </si>
  <si>
    <t>https://wbtenders.gov.in/nicgep/app?component=%24DirectLink_0&amp;page=FrontEndAdvancedSearchResult&amp;service=direct&amp;sp=SKbDxUKd1H%2B4nPJGZoa78Sw%3D%3D</t>
  </si>
  <si>
    <t>https://wbtenders.gov.in/nicgep/app?component=%24DirectLink_0&amp;page=FrontEndAdvancedSearchResult&amp;service=direct&amp;sp=SsSV%2FaqBY6O4Ak7InQQOuhg%3D%3D</t>
  </si>
  <si>
    <t>https://wbtenders.gov.in/nicgep/app?component=%24DirectLink_0&amp;page=FrontEndAdvancedSearchResult&amp;service=direct&amp;sp=SmkyPXXW06HlXBWSgg3%2Bj9Q%3D%3D</t>
  </si>
  <si>
    <t>https://mahatenders.gov.in/nicgep/app?component=%24DirectLink_0&amp;page=FrontEndAdvancedSearchResult&amp;service=direct&amp;sp=SYrdy7QQQDLur0CyqjIE6sw%3D%3D</t>
  </si>
  <si>
    <t>https://etender.up.nic.in/nicgep/app?component=%24DirectLink_0&amp;page=FrontEndAdvancedSearchResult&amp;service=direct&amp;sp=Se0bbBinGLUycyBn4zseZBQ%3D%3D</t>
  </si>
  <si>
    <t>https://wbtenders.gov.in/nicgep/app?component=%24DirectLink_0&amp;page=FrontEndAdvancedSearchResult&amp;service=direct&amp;sp=SryaHv0MyKXjPix6yQM1Xsw%3D%3D</t>
  </si>
  <si>
    <t>https://wbtenders.gov.in/nicgep/app?component=%24DirectLink_0&amp;page=FrontEndAdvancedSearchResult&amp;service=direct&amp;sp=StB50URY6tMUzwlGZ6GDVlA%3D%3D</t>
  </si>
  <si>
    <t>https://wbtenders.gov.in/nicgep/app?component=%24DirectLink_0&amp;page=FrontEndAdvancedSearchResult&amp;service=direct&amp;sp=ShYC%2BanfkGm%2BU4deavHyZWw%3D%3D</t>
  </si>
  <si>
    <t>https://wbtenders.gov.in/nicgep/app?component=%24DirectLink_0&amp;page=FrontEndAdvancedSearchResult&amp;service=direct&amp;sp=SiyKbYyd%2FMWS2QmJ2QIBs7Q%3D%3D</t>
  </si>
  <si>
    <t>https://wbtenders.gov.in/nicgep/app?component=%24DirectLink_0&amp;page=FrontEndAdvancedSearchResult&amp;service=direct&amp;sp=SmTDAzXFpFnVEbTwiq08cMw%3D%3D</t>
  </si>
  <si>
    <t>https://wbtenders.gov.in/nicgep/app?component=%24DirectLink_0&amp;page=FrontEndAdvancedSearchResult&amp;service=direct&amp;sp=ShkthCkvTk97eQIljGDn%2FfA%3D%3D</t>
  </si>
  <si>
    <t>https://wbtenders.gov.in/nicgep/app?component=%24DirectLink_0&amp;page=FrontEndAdvancedSearchResult&amp;service=direct&amp;sp=SJa9%2F4N7HQsa9C6PIqKfPKA%3D%3D</t>
  </si>
  <si>
    <t>https://wbtenders.gov.in/nicgep/app?component=%24DirectLink_0&amp;page=FrontEndAdvancedSearchResult&amp;service=direct&amp;sp=SF6foMsnWma7374n7uzrmUA%3D%3D</t>
  </si>
  <si>
    <t>https://jktenders.gov.in/nicgep/app?component=%24DirectLink_0&amp;page=FrontEndAdvancedSearchResult&amp;service=direct&amp;sp=SeQqY2RAqtiHQLbhpffi1og%3D%3D</t>
  </si>
  <si>
    <t>https://wbtenders.gov.in/nicgep/app?component=%24DirectLink_0&amp;page=FrontEndAdvancedSearchResult&amp;service=direct&amp;sp=SogERwRKGWONUODFiTIjUkQ%3D%3D</t>
  </si>
  <si>
    <t>https://wbtenders.gov.in/nicgep/app?component=%24DirectLink_0&amp;page=FrontEndAdvancedSearchResult&amp;service=direct&amp;sp=SYlHuogElxKjcAKD0dD5Mtw%3D%3D</t>
  </si>
  <si>
    <t>https://wbtenders.gov.in/nicgep/app?component=%24DirectLink_0&amp;page=FrontEndAdvancedSearchResult&amp;service=direct&amp;sp=S5kk2D0klhWoA3Axb6oTuSw%3D%3D</t>
  </si>
  <si>
    <t>https://wbtenders.gov.in/nicgep/app?component=%24DirectLink_0&amp;page=FrontEndAdvancedSearchResult&amp;service=direct&amp;sp=SyX2Qj5xNIsIIYfrLqjhJ5Q%3D%3D</t>
  </si>
  <si>
    <t>https://eprocurebhel.co.in/nicgep/app?component=%24DirectLink_0&amp;page=FrontEndAdvancedSearchResult&amp;service=direct&amp;sp=SGTZoUpDULmE1Bocfmjy7rw%3D%3D</t>
  </si>
  <si>
    <t>https://etenders.kerala.gov.in/nicgep/app?component=%24DirectLink_0&amp;page=FrontEndAdvancedSearchResult&amp;service=direct&amp;sp=SaU2YutDe25mh41urfYctKg%3D%3D</t>
  </si>
  <si>
    <t>https://coalindiatenders.nic.in/nicgep/app?component=%24DirectLink_0&amp;page=FrontEndAdvancedSearchResult&amp;service=direct&amp;sp=SjBRBStF2EuBe6GmxRZhxgQ%3D%3D</t>
  </si>
  <si>
    <t>https://coalindiatenders.nic.in/nicgep/app?component=%24DirectLink_0&amp;page=FrontEndAdvancedSearchResult&amp;service=direct&amp;sp=SfI7x9gHe65acehHBZnKNdw%3D%3D</t>
  </si>
  <si>
    <t>https://coalindiatenders.nic.in/nicgep/app?component=%24DirectLink_0&amp;page=FrontEndAdvancedSearchResult&amp;service=direct&amp;sp=Shatba6kNOYrN0HwISZyfpg%3D%3D</t>
  </si>
  <si>
    <t>https://etender.up.nic.in/nicgep/app?component=%24DirectLink_0&amp;page=FrontEndAdvancedSearchResult&amp;service=direct&amp;sp=SQjAHrsOw8HZ0GKwYg8yQqA%3D%3D</t>
  </si>
  <si>
    <t>https://etender.up.nic.in/nicgep/app?component=%24DirectLink_0&amp;page=FrontEndAdvancedSearchResult&amp;service=direct&amp;sp=S4mTIG6gwrPpcTSZdxW%2FkbA%3D%3D</t>
  </si>
  <si>
    <t>https://defproc.gov.in/nicgep/app?component=%24DirectLink_0&amp;page=FrontEndAdvancedSearchResult&amp;service=direct&amp;sp=SSWO8D3p9H%2FgOKnH6eiNU%2FQ%3D%3D</t>
  </si>
  <si>
    <t>https://defproc.gov.in/nicgep/app?component=%24DirectLink_0&amp;page=FrontEndAdvancedSearchResult&amp;service=direct&amp;sp=SWkvqE8bNu3z3sAkg%2BNFrlA%3D%3D</t>
  </si>
  <si>
    <t>https://defproc.gov.in/nicgep/app?component=%24DirectLink_0&amp;page=FrontEndAdvancedSearchResult&amp;service=direct&amp;sp=S8RhRdzZmcaMGZ%2FqaspUT1Q%3D%3D</t>
  </si>
  <si>
    <t>https://etender.up.nic.in/nicgep/app?component=%24DirectLink_0&amp;page=FrontEndAdvancedSearchResult&amp;service=direct&amp;sp=SME%2BcxdRDbOoGDPstUSEHMQ%3D%3D</t>
  </si>
  <si>
    <t>https://eprocurebhel.co.in/nicgep/app?component=%24DirectLink_0&amp;page=FrontEndAdvancedSearchResult&amp;service=direct&amp;sp=S5dQ1x0WP%2BIkbsoM0ZT4W2w%3D%3D</t>
  </si>
  <si>
    <t>https://mahatenders.gov.in/nicgep/app?component=%24DirectLink_0&amp;page=FrontEndAdvancedSearchResult&amp;service=direct&amp;sp=S5xnNIa4Jp2TAcC35%2FLZ6YA%3D%3D</t>
  </si>
  <si>
    <t>https://mahatenders.gov.in/nicgep/app?component=%24DirectLink_0&amp;page=FrontEndAdvancedSearchResult&amp;service=direct&amp;sp=SeIeJcvyEZtmbigJc69xlTg%3D%3D</t>
  </si>
  <si>
    <t>https://mahatenders.gov.in/nicgep/app?component=%24DirectLink_0&amp;page=FrontEndAdvancedSearchResult&amp;service=direct&amp;sp=S7zAqlBHewdxTln1c%2BsJQog%3D%3D</t>
  </si>
  <si>
    <t>https://mahatenders.gov.in/nicgep/app?component=%24DirectLink_0&amp;page=FrontEndAdvancedSearchResult&amp;service=direct&amp;sp=SK7aGl6O110LoXeVo%2BRbSvQ%3D%3D</t>
  </si>
  <si>
    <t>https://mahatenders.gov.in/nicgep/app?component=%24DirectLink_0&amp;page=FrontEndAdvancedSearchResult&amp;service=direct&amp;sp=SV3d0ru626DKWOWx2w8uPUQ%3D%3D</t>
  </si>
  <si>
    <t>https://mahatenders.gov.in/nicgep/app?component=%24DirectLink_0&amp;page=FrontEndAdvancedSearchResult&amp;service=direct&amp;sp=STuiD7JqozuVuhjBJCHvrvg%3D%3D</t>
  </si>
  <si>
    <t>https://eprocurebhel.co.in/nicgep/app?component=%24DirectLink_0&amp;page=FrontEndAdvancedSearchResult&amp;service=direct&amp;sp=SNHBzzRsJiCcuNb899w4WTw%3D%3D</t>
  </si>
  <si>
    <t>https://etender.up.nic.in/nicgep/app?component=%24DirectLink_0&amp;page=FrontEndAdvancedSearchResult&amp;service=direct&amp;sp=SPBSQDe%2FmXEuEXiFxGnvmiA%3D%3D</t>
  </si>
  <si>
    <t>https://etender.up.nic.in/nicgep/app?component=%24DirectLink_0&amp;page=FrontEndAdvancedSearchResult&amp;service=direct&amp;sp=S4ZOiiqF2SoH0oBLbsuP2dg%3D%3D</t>
  </si>
  <si>
    <t>https://etenders.hry.nic.in/nicgep/app?component=%24DirectLink_0&amp;page=FrontEndAdvancedSearchResult&amp;service=direct&amp;sp=S9hzgFmyQSCvtHsxEX93jqg%3D%3D</t>
  </si>
  <si>
    <t>https://etender.up.nic.in/nicgep/app?component=%24DirectLink_0&amp;page=FrontEndAdvancedSearchResult&amp;service=direct&amp;sp=S5EPHpZJKvMQDqcIxwbGcfw%3D%3D</t>
  </si>
  <si>
    <t>https://etender.up.nic.in/nicgep/app?component=%24DirectLink_0&amp;page=FrontEndAdvancedSearchResult&amp;service=direct&amp;sp=SrDy4Rka9X5VaJE3R5PIoCw%3D%3D</t>
  </si>
  <si>
    <t>https://etenders.kerala.gov.in/nicgep/app?component=%24DirectLink_0&amp;page=FrontEndAdvancedSearchResult&amp;service=direct&amp;sp=SPD5dnqPV0xau51tnAfRLgg%3D%3D</t>
  </si>
  <si>
    <t>https://eprocure.gov.in/epublish/app?component=%24DirectLink_0&amp;page=FrontEndAdvancedSearchResult&amp;service=direct&amp;sp=STlvTYbas7C8T7oNskBjLZg%3D%3D</t>
  </si>
  <si>
    <t>https://wbtenders.gov.in/nicgep/app?component=%24DirectLink_0&amp;page=FrontEndAdvancedSearchResult&amp;service=direct&amp;sp=Sg1KzdMN4ohwsgt2P%2BMoABg%3D%3D</t>
  </si>
  <si>
    <t>https://wbtenders.gov.in/nicgep/app?component=%24DirectLink_0&amp;page=FrontEndAdvancedSearchResult&amp;service=direct&amp;sp=S5VSOopqA3wU3MJPTFxSS5g%3D%3D</t>
  </si>
  <si>
    <t>https://wbtenders.gov.in/nicgep/app?component=%24DirectLink_0&amp;page=FrontEndAdvancedSearchResult&amp;service=direct&amp;sp=SNf8fDzAse1ASL8QTM8%2BuHg%3D%3D</t>
  </si>
  <si>
    <t>https://wbtenders.gov.in/nicgep/app?component=%24DirectLink_0&amp;page=FrontEndAdvancedSearchResult&amp;service=direct&amp;sp=SwmKHRbugyJAH6T%2Ftg1zmUg%3D%3D</t>
  </si>
  <si>
    <t>https://wbtenders.gov.in/nicgep/app?component=%24DirectLink_0&amp;page=FrontEndAdvancedSearchResult&amp;service=direct&amp;sp=SVFT0yWzFAX3BjfgRofQ3FQ%3D%3D</t>
  </si>
  <si>
    <t>https://wbtenders.gov.in/nicgep/app?component=%24DirectLink_0&amp;page=FrontEndAdvancedSearchResult&amp;service=direct&amp;sp=SF6Au27SesVG1BNwh7yONtg%3D%3D</t>
  </si>
  <si>
    <t>https://wbtenders.gov.in/nicgep/app?component=%24DirectLink_0&amp;page=FrontEndAdvancedSearchResult&amp;service=direct&amp;sp=SdS3boiWovRb1OnEV8bhPdw%3D%3D</t>
  </si>
  <si>
    <t>https://wbtenders.gov.in/nicgep/app?component=%24DirectLink_0&amp;page=FrontEndAdvancedSearchResult&amp;service=direct&amp;sp=SLOSVCYG5l0AJ9wzxCdAp0A%3D%3D</t>
  </si>
  <si>
    <t>https://wbtenders.gov.in/nicgep/app?component=%24DirectLink_0&amp;page=FrontEndAdvancedSearchResult&amp;service=direct&amp;sp=SxGYv93rBiVUhqEXWfhhZog%3D%3D</t>
  </si>
  <si>
    <t>https://wbtenders.gov.in/nicgep/app?component=%24DirectLink_0&amp;page=FrontEndAdvancedSearchResult&amp;service=direct&amp;sp=SLw4uC%2FHApET3IxNuwjATTA%3D%3D</t>
  </si>
  <si>
    <t>https://wbtenders.gov.in/nicgep/app?component=%24DirectLink_0&amp;page=FrontEndAdvancedSearchResult&amp;service=direct&amp;sp=S6bQ9oj0bNImrIj1TX002Sw%3D%3D</t>
  </si>
  <si>
    <t>https://wbtenders.gov.in/nicgep/app?component=%24DirectLink_0&amp;page=FrontEndAdvancedSearchResult&amp;service=direct&amp;sp=SaAcTxIhNmOSevJ71c%2FWFJg%3D%3D</t>
  </si>
  <si>
    <t>https://wbtenders.gov.in/nicgep/app?component=%24DirectLink_0&amp;page=FrontEndAdvancedSearchResult&amp;service=direct&amp;sp=SmwfyVX%2FimVHgXNv%2FeEnESA%3D%3D</t>
  </si>
  <si>
    <t>https://wbtenders.gov.in/nicgep/app?component=%24DirectLink_0&amp;page=FrontEndAdvancedSearchResult&amp;service=direct&amp;sp=Szg5WDuCp8B4odW9RZFBLYg%3D%3D</t>
  </si>
  <si>
    <t>https://wbtenders.gov.in/nicgep/app?component=%24DirectLink_0&amp;page=FrontEndAdvancedSearchResult&amp;service=direct&amp;sp=SX%2FJ9b1rXQdeJwRu6wP9H8w%3D%3D</t>
  </si>
  <si>
    <t>https://wbtenders.gov.in/nicgep/app?component=%24DirectLink_0&amp;page=FrontEndAdvancedSearchResult&amp;service=direct&amp;sp=S8CoV%2BYaj2FgisznomVCevA%3D%3D</t>
  </si>
  <si>
    <t>https://wbtenders.gov.in/nicgep/app?component=%24DirectLink_0&amp;page=FrontEndAdvancedSearchResult&amp;service=direct&amp;sp=SoFhzEb4SIE9kRk1eUEXw1g%3D%3D</t>
  </si>
  <si>
    <t>https://wbtenders.gov.in/nicgep/app?component=%24DirectLink_0&amp;page=FrontEndAdvancedSearchResult&amp;service=direct&amp;sp=SBXNfDSkn8222UxcYUJc1qQ%3D%3D</t>
  </si>
  <si>
    <t>https://wbtenders.gov.in/nicgep/app?component=%24DirectLink_0&amp;page=FrontEndAdvancedSearchResult&amp;service=direct&amp;sp=SO2%2Fd2XLf%2Fy4zew3avW1tYA%3D%3D</t>
  </si>
  <si>
    <t>https://wbtenders.gov.in/nicgep/app?component=%24DirectLink_0&amp;page=FrontEndAdvancedSearchResult&amp;service=direct&amp;sp=S4ApcxA%2FILva6f1pS6AsqiQ%3D%3D</t>
  </si>
  <si>
    <t>https://wbtenders.gov.in/nicgep/app?component=%24DirectLink_0&amp;page=FrontEndAdvancedSearchResult&amp;service=direct&amp;sp=SZe4bYgHv97Iren4s8db8Rw%3D%3D</t>
  </si>
  <si>
    <t>https://wbtenders.gov.in/nicgep/app?component=%24DirectLink_0&amp;page=FrontEndAdvancedSearchResult&amp;service=direct&amp;sp=SocS%2Bf7XXzLtg%2BvioHB216Q%3D%3D</t>
  </si>
  <si>
    <t>https://wbtenders.gov.in/nicgep/app?component=%24DirectLink_0&amp;page=FrontEndAdvancedSearchResult&amp;service=direct&amp;sp=SxYfWv4zw2yCNbcx%2BMQANPA%3D%3D</t>
  </si>
  <si>
    <t>https://wbtenders.gov.in/nicgep/app?component=%24DirectLink_0&amp;page=FrontEndAdvancedSearchResult&amp;service=direct&amp;sp=Scf6hfnlVISGmn4qmK%2FZIFA%3D%3D</t>
  </si>
  <si>
    <t>https://coalindiatenders.nic.in/nicgep/app?component=%24DirectLink_0&amp;page=FrontEndAdvancedSearchResult&amp;service=direct&amp;sp=SV0YARDtDhUMGxOsHe8vIsQ%3D%3D</t>
  </si>
  <si>
    <t>https://etender.up.nic.in/nicgep/app?component=%24DirectLink_0&amp;page=FrontEndAdvancedSearchResult&amp;service=direct&amp;sp=SAQO8Y5foM3bhZavvamhYOg%3D%3D</t>
  </si>
  <si>
    <t>https://mahatenders.gov.in/nicgep/app?component=%24DirectLink_0&amp;page=FrontEndAdvancedSearchResult&amp;service=direct&amp;sp=SKnN838ogBKrXqsl6h72smQ%3D%3D</t>
  </si>
  <si>
    <t>https://hptenders.gov.in/nicgep/app?component=%24DirectLink_0&amp;page=FrontEndAdvancedSearchResult&amp;service=direct&amp;sp=SZ%2Br3%2FLokLREJOeboAnRduA%3D%3D</t>
  </si>
  <si>
    <t>https://hptenders.gov.in/nicgep/app?component=%24DirectLink_0&amp;page=FrontEndAdvancedSearchResult&amp;service=direct&amp;sp=S7qGHEGBe1goTMJ%2Flos5fsg%3D%3D</t>
  </si>
  <si>
    <t>https://hptenders.gov.in/nicgep/app?component=%24DirectLink_0&amp;page=FrontEndAdvancedSearchResult&amp;service=direct&amp;sp=SIoGXkPLgCaHO8lgMxc84Dw%3D%3D</t>
  </si>
  <si>
    <t>https://hptenders.gov.in/nicgep/app?component=%24DirectLink_0&amp;page=FrontEndAdvancedSearchResult&amp;service=direct&amp;sp=SNEwBcA5r8bahycNzw7XU4g%3D%3D</t>
  </si>
  <si>
    <t>https://hptenders.gov.in/nicgep/app?component=%24DirectLink_0&amp;page=FrontEndAdvancedSearchResult&amp;service=direct&amp;sp=SMoe5VzE%2BnEHp6j2OfKEdoA%3D%3D</t>
  </si>
  <si>
    <t>https://hptenders.gov.in/nicgep/app?component=%24DirectLink_0&amp;page=FrontEndAdvancedSearchResult&amp;service=direct&amp;sp=SoV7gwO03MOrryIOwTYkFkw%3D%3D</t>
  </si>
  <si>
    <t>https://etender.up.nic.in/nicgep/app?component=%24DirectLink_0&amp;page=FrontEndAdvancedSearchResult&amp;service=direct&amp;sp=StybzYUTuguLQsHNE4k6cVg%3D%3D</t>
  </si>
  <si>
    <t>https://etender.up.nic.in/nicgep/app?component=%24DirectLink_0&amp;page=FrontEndAdvancedSearchResult&amp;service=direct&amp;sp=SnCx8NhVcmiJ5YA%2FGskNNXw%3D%3D</t>
  </si>
  <si>
    <t>https://etender.up.nic.in/nicgep/app?component=%24DirectLink_0&amp;page=FrontEndAdvancedSearchResult&amp;service=direct&amp;sp=SpK2m82rUQWa%2FCGlkOoXfYQ%3D%3D</t>
  </si>
  <si>
    <t>https://wbtenders.gov.in/nicgep/app?component=%24DirectLink_0&amp;page=FrontEndAdvancedSearchResult&amp;service=direct&amp;sp=SaVes3MDIBtQn42wt40V4sQ%3D%3D</t>
  </si>
  <si>
    <t>https://mahatenders.gov.in/nicgep/app?component=%24DirectLink_0&amp;page=FrontEndAdvancedSearchResult&amp;service=direct&amp;sp=SFDXiqI%2FVj5VuvFdWP6RJ1Q%3D%3D</t>
  </si>
  <si>
    <t>https://defproc.gov.in/nicgep/app?component=%24DirectLink_0&amp;page=FrontEndAdvancedSearchResult&amp;service=direct&amp;sp=Ss6wf3vCJxU07p5vW6EwSUQ%3D%3D</t>
  </si>
  <si>
    <t>https://uktenders.gov.in/nicgep/app?component=%24DirectLink_0&amp;page=FrontEndAdvancedSearchResult&amp;service=direct&amp;sp=Sbj%2BCp7ucgL6A6eZuuG%2FvJg%3D%3D</t>
  </si>
  <si>
    <t>https://wbtenders.gov.in/nicgep/app?component=%24DirectLink_0&amp;page=FrontEndAdvancedSearchResult&amp;service=direct&amp;sp=S37sFAakknHm6ZBQPdUBpqA%3D%3D</t>
  </si>
  <si>
    <t>https://mahatenders.gov.in/nicgep/app?component=%24DirectLink_0&amp;page=FrontEndAdvancedSearchResult&amp;service=direct&amp;sp=SKH3aj77beBQSIpBR9qZ7tw%3D%3D</t>
  </si>
  <si>
    <t>https://defproc.gov.in/nicgep/app?component=%24DirectLink_0&amp;page=FrontEndAdvancedSearchResult&amp;service=direct&amp;sp=SoK69iFppmfRnezXQYSV4fQ%3D%3D</t>
  </si>
  <si>
    <t>https://etenders.gov.in/eprocure/app?component=%24DirectLink_0&amp;page=FrontEndAdvancedSearchResult&amp;service=direct&amp;sp=SX%2FwiIMulkkXIgAcq4NTobQ%3D%3D</t>
  </si>
  <si>
    <t>https://coalindiatenders.nic.in/nicgep/app?component=%24DirectLink_0&amp;page=FrontEndAdvancedSearchResult&amp;service=direct&amp;sp=Sg6YLVrvZAWshPlktwMx2qg%3D%3D</t>
  </si>
  <si>
    <t>https://coalindiatenders.nic.in/nicgep/app?component=%24DirectLink_0&amp;page=FrontEndAdvancedSearchResult&amp;service=direct&amp;sp=SSHSm1VIjAUwT4Z5xPNx37w%3D%3D</t>
  </si>
  <si>
    <t>https://etender.up.nic.in/nicgep/app?component=%24DirectLink_0&amp;page=FrontEndAdvancedSearchResult&amp;service=direct&amp;sp=SjLFWy6LDxp%2Fx7VYZoLpZFA%3D%3D</t>
  </si>
  <si>
    <t>https://eprocurentpc.nic.in/nicgep/app?component=%24DirectLink_0&amp;page=FrontEndAdvancedSearchResult&amp;service=direct&amp;sp=S%2FodE1KIGppZfCbAj6R8oFg%3D%3D</t>
  </si>
  <si>
    <t>https://etenders.kerala.gov.in/nicgep/app?component=%24DirectLink_0&amp;page=FrontEndAdvancedSearchResult&amp;service=direct&amp;sp=SXTFzD4XN%2FVsMXBaepVewlg%3D%3D</t>
  </si>
  <si>
    <t>https://etenders.kerala.gov.in/nicgep/app?component=%24DirectLink_0&amp;page=FrontEndAdvancedSearchResult&amp;service=direct&amp;sp=Sze9QIKN2Uibpg8xFKFiABw%3D%3D</t>
  </si>
  <si>
    <t>https://etenders.kerala.gov.in/nicgep/app?component=%24DirectLink_0&amp;page=FrontEndAdvancedSearchResult&amp;service=direct&amp;sp=S%2BE2TnIJ3i%2Fwhkf3UxS4pqA%3D%3D</t>
  </si>
  <si>
    <t>https://etenders.kerala.gov.in/nicgep/app?component=%24DirectLink_0&amp;page=FrontEndAdvancedSearchResult&amp;service=direct&amp;sp=SjPJ92yNmLpTrwkr05tLHHA%3D%3D</t>
  </si>
  <si>
    <t>https://etenders.kerala.gov.in/nicgep/app?component=%24DirectLink_0&amp;page=FrontEndAdvancedSearchResult&amp;service=direct&amp;sp=S4unP043q2G5kpV0DNkLtxQ%3D%3D</t>
  </si>
  <si>
    <t>https://etenders.kerala.gov.in/nicgep/app?component=%24DirectLink_0&amp;page=FrontEndAdvancedSearchResult&amp;service=direct&amp;sp=SeppCBl1GsULOE3WE7aPpPA%3D%3D</t>
  </si>
  <si>
    <t>https://etenders.kerala.gov.in/nicgep/app?component=%24DirectLink_0&amp;page=FrontEndAdvancedSearchResult&amp;service=direct&amp;sp=SWqa9ob7KcKFd8kKpXR4yxg%3D%3D</t>
  </si>
  <si>
    <t>https://etenders.kerala.gov.in/nicgep/app?component=%24DirectLink_0&amp;page=FrontEndAdvancedSearchResult&amp;service=direct&amp;sp=Sn0%2FrurAmyftHYpXPwpnblA%3D%3D</t>
  </si>
  <si>
    <t>https://etenders.kerala.gov.in/nicgep/app?component=%24DirectLink_0&amp;page=FrontEndAdvancedSearchResult&amp;service=direct&amp;sp=SYCErwvomiRghY3DhpSstaw%3D%3D</t>
  </si>
  <si>
    <t>https://etenders.kerala.gov.in/nicgep/app?component=%24DirectLink_0&amp;page=FrontEndAdvancedSearchResult&amp;service=direct&amp;sp=SFfJDcMjiF84wNBRH3Cg%2Bvw%3D%3D</t>
  </si>
  <si>
    <t>https://etenders.kerala.gov.in/nicgep/app?component=%24DirectLink_0&amp;page=FrontEndAdvancedSearchResult&amp;service=direct&amp;sp=SDJ4n2qxlYLJgm1AsA0jH4w%3D%3D</t>
  </si>
  <si>
    <t>https://etenders.kerala.gov.in/nicgep/app?component=%24DirectLink_0&amp;page=FrontEndAdvancedSearchResult&amp;service=direct&amp;sp=SAaUBifUFjfD38%2FGVe2gCwQ%3D%3D</t>
  </si>
  <si>
    <t>https://etenders.kerala.gov.in/nicgep/app?component=%24DirectLink_0&amp;page=FrontEndAdvancedSearchResult&amp;service=direct&amp;sp=SAAoX%2Fhg8yJp1wgn%2BvTpunQ%3D%3D</t>
  </si>
  <si>
    <t>https://etenders.kerala.gov.in/nicgep/app?component=%24DirectLink_0&amp;page=FrontEndAdvancedSearchResult&amp;service=direct&amp;sp=SIcr61IPQQNvWQVrbmt6FkQ%3D%3D</t>
  </si>
  <si>
    <t>https://etenders.kerala.gov.in/nicgep/app?component=%24DirectLink_0&amp;page=FrontEndAdvancedSearchResult&amp;service=direct&amp;sp=SvYa0fFqrW6qQkzSdpq2A%2Fg%3D%3D</t>
  </si>
  <si>
    <t>https://etenders.kerala.gov.in/nicgep/app?component=%24DirectLink_0&amp;page=FrontEndAdvancedSearchResult&amp;service=direct&amp;sp=S7KBJs%2FdMPzph3vjZ6MzrIw%3D%3D</t>
  </si>
  <si>
    <t>https://etenders.hry.nic.in/nicgep/app?component=%24DirectLink_0&amp;page=FrontEndAdvancedSearchResult&amp;service=direct&amp;sp=SjFNtAw7hHOT8jmjkfyjm0g%3D%3D</t>
  </si>
  <si>
    <t>https://wbtenders.gov.in/nicgep/app?component=%24DirectLink_0&amp;page=FrontEndAdvancedSearchResult&amp;service=direct&amp;sp=S8I1Qom5Ppx4Okv2uM8SEmA%3D%3D</t>
  </si>
  <si>
    <t>https://wbtenders.gov.in/nicgep/app?component=%24DirectLink_0&amp;page=FrontEndAdvancedSearchResult&amp;service=direct&amp;sp=SBQ9bjotWuoyxGcIF8thmEg%3D%3D</t>
  </si>
  <si>
    <t>https://wbtenders.gov.in/nicgep/app?component=%24DirectLink_0&amp;page=FrontEndAdvancedSearchResult&amp;service=direct&amp;sp=Spltw8oPNI5XlIphgzYRo%2FQ%3D%3D</t>
  </si>
  <si>
    <t>https://eprocure.gov.in/eprocure/app?component=%24DirectLink_0&amp;page=FrontEndAdvancedSearchResult&amp;service=direct&amp;sp=SfApNyRbNoIZREqldeZSJBQ%3D%3D</t>
  </si>
  <si>
    <t>https://etenders.kerala.gov.in/nicgep/app?component=%24DirectLink_0&amp;page=FrontEndAdvancedSearchResult&amp;service=direct&amp;sp=SmH0M1vOk2bpKRUf9Ku0hIw%3D%3D</t>
  </si>
  <si>
    <t>https://coalindiatenders.nic.in/nicgep/app?component=%24DirectLink_0&amp;page=FrontEndAdvancedSearchResult&amp;service=direct&amp;sp=So7s284Olx%2B%2BILx7nynQBiw%3D%3D</t>
  </si>
  <si>
    <t>https://etenders.kerala.gov.in/nicgep/app?component=%24DirectLink_0&amp;page=FrontEndAdvancedSearchResult&amp;service=direct&amp;sp=S9j8dydT0Jzq3E25a3fCS%2Bw%3D%3D</t>
  </si>
  <si>
    <t>https://etenders.kerala.gov.in/nicgep/app?component=%24DirectLink_0&amp;page=FrontEndAdvancedSearchResult&amp;service=direct&amp;sp=SiOOXk2qR3%2B3Vdf%2FJ95AKZQ%3D%3D</t>
  </si>
  <si>
    <t>https://iocletenders.nic.in/nicgep/app?component=%24DirectLink_0&amp;page=FrontEndAdvancedSearchResult&amp;service=direct&amp;sp=SQOgN0nQXAr6Ip%2F2SZWgvBA%3D%3D</t>
  </si>
  <si>
    <t>https://etenders.chd.nic.in/nicgep/app?component=%24DirectLink_0&amp;page=FrontEndAdvancedSearchResult&amp;service=direct&amp;sp=S7s7ndJt0tjJoc2oybqsDzA%3D%3D</t>
  </si>
  <si>
    <t>https://mahatenders.gov.in/nicgep/app?component=%24DirectLink_0&amp;page=FrontEndAdvancedSearchResult&amp;service=direct&amp;sp=SfFWjRu%2FSqcib5BDuv5y87Q%3D%3D</t>
  </si>
  <si>
    <t>https://coalindiatenders.nic.in/nicgep/app?component=%24DirectLink_0&amp;page=FrontEndAdvancedSearchResult&amp;service=direct&amp;sp=SzsLkmvfwFZM2I4wFGOvo9g%3D%3D</t>
  </si>
  <si>
    <t>https://coalindiatenders.nic.in/nicgep/app?component=%24DirectLink_0&amp;page=FrontEndAdvancedSearchResult&amp;service=direct&amp;sp=SymXpKLKhh0Kj%2BG91anZppw%3D%3D</t>
  </si>
  <si>
    <t>https://mahatenders.gov.in/nicgep/app?component=%24DirectLink_0&amp;page=FrontEndAdvancedSearchResult&amp;service=direct&amp;sp=S3Lzg2a0BRNQWYuMLmO05OA%3D%3D</t>
  </si>
  <si>
    <t>https://etenders.gov.in/eprocure/app?component=%24DirectLink_0&amp;page=FrontEndAdvancedSearchResult&amp;service=direct&amp;sp=Spa8EEn26cKxZE1occldIAw%3D%3D</t>
  </si>
  <si>
    <t>https://etenders.gov.in/eprocure/app?component=%24DirectLink_0&amp;page=FrontEndAdvancedSearchResult&amp;service=direct&amp;sp=S%2BW8MUwsUBlA1uq8LUX3OCg%3D%3D</t>
  </si>
  <si>
    <t>https://etenders.gov.in/eprocure/app?component=%24DirectLink_0&amp;page=FrontEndAdvancedSearchResult&amp;service=direct&amp;sp=ST6wsu1YinWSI1OufQfbqgA%3D%3D</t>
  </si>
  <si>
    <t>https://etenders.gov.in/eprocure/app?component=%24DirectLink_0&amp;page=FrontEndAdvancedSearchResult&amp;service=direct&amp;sp=SZHbJ3jI14Ri2cJpby4CmlA%3D%3D</t>
  </si>
  <si>
    <t>https://eproc.punjab.gov.in/nicgep/app?component=%24DirectLink_0&amp;page=FrontEndAdvancedSearchResult&amp;service=direct&amp;sp=SM6U57J1AJu5IHE22LmsVUg%3D%3D</t>
  </si>
  <si>
    <t>https://eproc.punjab.gov.in/nicgep/app?component=%24DirectLink_0&amp;page=FrontEndAdvancedSearchResult&amp;service=direct&amp;sp=SHUB%2FFDxhO4WSHnnkizQxsQ%3D%3D</t>
  </si>
  <si>
    <t>https://etenders.gov.in/eprocure/app?component=%24DirectLink_0&amp;page=FrontEndAdvancedSearchResult&amp;service=direct&amp;sp=S9BZ1WoCgbFPkheRfoqCCgw%3D%3D</t>
  </si>
  <si>
    <t>https://etenders.gov.in/eprocure/app?component=%24DirectLink_0&amp;page=FrontEndAdvancedSearchResult&amp;service=direct&amp;sp=SYrQSnp%2BtZtD%2F2Lf4D1kvkg%3D%3D</t>
  </si>
  <si>
    <t>https://etenders.gov.in/eprocure/app?component=%24DirectLink_0&amp;page=FrontEndAdvancedSearchResult&amp;service=direct&amp;sp=SYSIP6E5JiKYs%2F1%2B0O37wxg%3D%3D</t>
  </si>
  <si>
    <t>https://jharkhandtenders.gov.in/nicgep/app?component=%24DirectLink_0&amp;page=FrontEndAdvancedSearchResult&amp;service=direct&amp;sp=S0qU%2FjBZ8CgmjaThI6p9nwA%3D%3D</t>
  </si>
  <si>
    <t>https://jharkhandtenders.gov.in/nicgep/app?component=%24DirectLink_0&amp;page=FrontEndAdvancedSearchResult&amp;service=direct&amp;sp=SfdWhzbedLicYCSNxhy5ABw%3D%3D</t>
  </si>
  <si>
    <t>https://etender.up.nic.in/nicgep/app?component=%24DirectLink_0&amp;page=FrontEndAdvancedSearchResult&amp;service=direct&amp;sp=S4sBBmxpBqg8149w6ezT6Rg%3D%3D</t>
  </si>
  <si>
    <t>https://eprocurentpc.nic.in/nicgep/app?component=%24DirectLink_0&amp;page=FrontEndAdvancedSearchResult&amp;service=direct&amp;sp=SlEDlpyvaWNv7AeKOzCVTJw%3D%3D</t>
  </si>
  <si>
    <t>https://mahatenders.gov.in/nicgep/app?component=%24DirectLink_0&amp;page=FrontEndAdvancedSearchResult&amp;service=direct&amp;sp=SAYxYtnYYoeSgbQ1Dg8KTgw%3D%3D</t>
  </si>
  <si>
    <t>https://mahatenders.gov.in/nicgep/app?component=%24DirectLink_0&amp;page=FrontEndAdvancedSearchResult&amp;service=direct&amp;sp=SDWj0J2Omqb%2FyzeiN66pnAA%3D%3D</t>
  </si>
  <si>
    <t>https://mahatenders.gov.in/nicgep/app?component=%24DirectLink_0&amp;page=FrontEndAdvancedSearchResult&amp;service=direct&amp;sp=SbmR%2FWtTzTK9rAbm8AlC85g%3D%3D</t>
  </si>
  <si>
    <t>https://tendersodisha.gov.in/nicgep/app?component=%24DirectLink_0&amp;page=FrontEndAdvancedSearchResult&amp;service=direct&amp;sp=SXuM3T3PLa75CeKiNoEvh9Q%3D%3D</t>
  </si>
  <si>
    <t>https://jktenders.gov.in/nicgep/app?component=%24DirectLink_0&amp;page=FrontEndAdvancedSearchResult&amp;service=direct&amp;sp=So%2BwjIchmLEu%2FcSJ0aWUAWw%3D%3D</t>
  </si>
  <si>
    <t>https://wbtenders.gov.in/nicgep/app?component=%24DirectLink_0&amp;page=FrontEndAdvancedSearchResult&amp;service=direct&amp;sp=SY1ZUza3b9YoC8lwtyA9kog%3D%3D</t>
  </si>
  <si>
    <t>https://wbtenders.gov.in/nicgep/app?component=%24DirectLink_0&amp;page=FrontEndAdvancedSearchResult&amp;service=direct&amp;sp=SUMGwTupXfqqueMfNF9oTuw%3D%3D</t>
  </si>
  <si>
    <t>https://tendersodisha.gov.in/nicgep/app?component=%24DirectLink_0&amp;page=FrontEndAdvancedSearchResult&amp;service=direct&amp;sp=S%2FcrUxMzCh2dTr%2Fu53Z0%2BwQ%3D%3D</t>
  </si>
  <si>
    <t>https://etenders.kerala.gov.in/nicgep/app?component=%24DirectLink_0&amp;page=FrontEndAdvancedSearchResult&amp;service=direct&amp;sp=S1J8OZ%2BXQ5yTH50CgBzhycA%3D%3D</t>
  </si>
  <si>
    <t>https://etenders.kerala.gov.in/nicgep/app?component=%24DirectLink_0&amp;page=FrontEndAdvancedSearchResult&amp;service=direct&amp;sp=SOxTsRMEAWuOM%2F1chkhMu%2Fw%3D%3D</t>
  </si>
  <si>
    <t>https://sikkimtender.gov.in/nicgep/app?component=%24DirectLink_0&amp;page=FrontEndAdvancedSearchResult&amp;service=direct&amp;sp=SYmccip8E7983spkDYZj6Ug%3D%3D</t>
  </si>
  <si>
    <t>https://mahatenders.gov.in/nicgep/app?component=%24DirectLink_0&amp;page=FrontEndAdvancedSearchResult&amp;service=direct&amp;sp=SL6vm7fbFhaxtYeurSY7J1g%3D%3D</t>
  </si>
  <si>
    <t>https://jktenders.gov.in/nicgep/app?component=%24DirectLink_0&amp;page=FrontEndAdvancedSearchResult&amp;service=direct&amp;sp=SU6OimKTR7mgh7lrvjdCUSQ%3D%3D</t>
  </si>
  <si>
    <t>https://wbtenders.gov.in/nicgep/app?component=%24DirectLink_0&amp;page=FrontEndAdvancedSearchResult&amp;service=direct&amp;sp=SUfTgcD81LhnURynv%2Fyn1CA%3D%3D</t>
  </si>
  <si>
    <t>https://wbtenders.gov.in/nicgep/app?component=%24DirectLink_0&amp;page=FrontEndAdvancedSearchResult&amp;service=direct&amp;sp=SbFKjR4bIUY9r8DUu%2FQF22w%3D%3D</t>
  </si>
  <si>
    <t>https://wbtenders.gov.in/nicgep/app?component=%24DirectLink_0&amp;page=FrontEndAdvancedSearchResult&amp;service=direct&amp;sp=SKEgoTupak5ctWSQvMoKzZw%3D%3D</t>
  </si>
  <si>
    <t>https://mahatenders.gov.in/nicgep/app?component=%24DirectLink_0&amp;page=FrontEndAdvancedSearchResult&amp;service=direct&amp;sp=SPwvmzNZwFxZnXW7MOUUTTQ%3D%3D</t>
  </si>
  <si>
    <t>https://etender.up.nic.in/nicgep/app?component=%24DirectLink_0&amp;page=FrontEndAdvancedSearchResult&amp;service=direct&amp;sp=SVo0EL8GpyDeUfKvUw8PGEQ%3D%3D</t>
  </si>
  <si>
    <t>https://eprocure.andaman.gov.in/nicgep/app?component=%24DirectLink_0&amp;page=FrontEndAdvancedSearchResult&amp;service=direct&amp;sp=SSRaYi7ElMGoDckWe0vyiqA%3D%3D</t>
  </si>
  <si>
    <t>https://etenders.kerala.gov.in/nicgep/app?component=%24DirectLink_0&amp;page=FrontEndAdvancedSearchResult&amp;service=direct&amp;sp=SUIslMn25aPXpvryS%2F7406A%3D%3D</t>
  </si>
  <si>
    <t>https://mahatenders.gov.in/nicgep/app?component=%24DirectLink_0&amp;page=FrontEndAdvancedSearchResult&amp;service=direct&amp;sp=SH4fp%2FRzHII3LdyeKLJdrdA%3D%3D</t>
  </si>
  <si>
    <t>https://mahatenders.gov.in/nicgep/app?component=%24DirectLink_0&amp;page=FrontEndAdvancedSearchResult&amp;service=direct&amp;sp=S9q87BsLY2dsjpt8McDNueA%3D%3D</t>
  </si>
  <si>
    <t>https://mahatenders.gov.in/nicgep/app?component=%24DirectLink_0&amp;page=FrontEndAdvancedSearchResult&amp;service=direct&amp;sp=SaWLgR4C9TnKXeAolqcxFTg%3D%3D</t>
  </si>
  <si>
    <t>https://mahatenders.gov.in/nicgep/app?component=%24DirectLink_0&amp;page=FrontEndAdvancedSearchResult&amp;service=direct&amp;sp=SchLldTJ2eciV3qJntBtcEA%3D%3D</t>
  </si>
  <si>
    <t>https://etenders.kerala.gov.in/nicgep/app?component=%24DirectLink_0&amp;page=FrontEndAdvancedSearchResult&amp;service=direct&amp;sp=S9ymgrMiYuxLb8gAJ%2B93poQ%3D%3D</t>
  </si>
  <si>
    <t>https://etender.up.nic.in/nicgep/app?component=%24DirectLink_0&amp;page=FrontEndAdvancedSearchResult&amp;service=direct&amp;sp=SfuBfCPKtR%2FvCuYIfnd%2FQ8Q%3D%3D</t>
  </si>
  <si>
    <t>https://etender.up.nic.in/nicgep/app?component=%24DirectLink_0&amp;page=FrontEndAdvancedSearchResult&amp;service=direct&amp;sp=SY6B7282GalnI7MYRPEjJBQ%3D%3D</t>
  </si>
  <si>
    <t>https://etender.up.nic.in/nicgep/app?component=%24DirectLink_0&amp;page=FrontEndAdvancedSearchResult&amp;service=direct&amp;sp=SWydwoJzGisFl%2BQAf9qkRXw%3D%3D</t>
  </si>
  <si>
    <t>https://wbtenders.gov.in/nicgep/app?component=%24DirectLink_0&amp;page=FrontEndAdvancedSearchResult&amp;service=direct&amp;sp=SHmHgAA%2FH29l60r0pFThg%2BQ%3D%3D</t>
  </si>
  <si>
    <t>https://etenders.hry.nic.in/nicgep/app?component=%24DirectLink_0&amp;page=FrontEndAdvancedSearchResult&amp;service=direct&amp;sp=SLdK2GPV1tPleYlgJUeHtuQ%3D%3D</t>
  </si>
  <si>
    <t>https://etenders.hry.nic.in/nicgep/app?component=%24DirectLink_0&amp;page=FrontEndAdvancedSearchResult&amp;service=direct&amp;sp=S%2BatonAViZ4sfhaRiTADleQ%3D%3D</t>
  </si>
  <si>
    <t>https://etenders.hry.nic.in/nicgep/app?component=%24DirectLink_0&amp;page=FrontEndAdvancedSearchResult&amp;service=direct&amp;sp=SWUWsPxHm1rEj12ZNO9Y1Sw%3D%3D</t>
  </si>
  <si>
    <t>https://etenders.hry.nic.in/nicgep/app?component=%24DirectLink_0&amp;page=FrontEndAdvancedSearchResult&amp;service=direct&amp;sp=S9FEciGi2bOPkpA4yelF9Eg%3D%3D</t>
  </si>
  <si>
    <t>https://etenders.hry.nic.in/nicgep/app?component=%24DirectLink_0&amp;page=FrontEndAdvancedSearchResult&amp;service=direct&amp;sp=SnmUJSe3Av9ehaCmv7ZR1yQ%3D%3D</t>
  </si>
  <si>
    <t>https://etenders.hry.nic.in/nicgep/app?component=%24DirectLink_0&amp;page=FrontEndAdvancedSearchResult&amp;service=direct&amp;sp=Si1HGgClva4CRu52oB5g6OQ%3D%3D</t>
  </si>
  <si>
    <t>https://etenders.hry.nic.in/nicgep/app?component=%24DirectLink_0&amp;page=FrontEndAdvancedSearchResult&amp;service=direct&amp;sp=SPpKE647DqHnjdebVABx0Ww%3D%3D</t>
  </si>
  <si>
    <t>https://etenders.hry.nic.in/nicgep/app?component=%24DirectLink_0&amp;page=FrontEndAdvancedSearchResult&amp;service=direct&amp;sp=SDcVova21xOeexh7Hr%2FSEzA%3D%3D</t>
  </si>
  <si>
    <t>https://etenders.hry.nic.in/nicgep/app?component=%24DirectLink_0&amp;page=FrontEndAdvancedSearchResult&amp;service=direct&amp;sp=SRTyCsOd%2FrnH7oKGlyL1xfQ%3D%3D</t>
  </si>
  <si>
    <t>https://etenders.hry.nic.in/nicgep/app?component=%24DirectLink_0&amp;page=FrontEndAdvancedSearchResult&amp;service=direct&amp;sp=S3Q1gkh93wqfmpM%2B0tyJqWQ%3D%3D</t>
  </si>
  <si>
    <t>https://etenders.hry.nic.in/nicgep/app?component=%24DirectLink_0&amp;page=FrontEndAdvancedSearchResult&amp;service=direct&amp;sp=S%2BI%2Fx0x0hZeddCsNstPGqFw%3D%3D</t>
  </si>
  <si>
    <t>https://etenders.hry.nic.in/nicgep/app?component=%24DirectLink_0&amp;page=FrontEndAdvancedSearchResult&amp;service=direct&amp;sp=SmAY4t30KhoUTTVj8JnDhJg%3D%3D</t>
  </si>
  <si>
    <t>https://etenders.hry.nic.in/nicgep/app?component=%24DirectLink_0&amp;page=FrontEndAdvancedSearchResult&amp;service=direct&amp;sp=Sc9poWq71ABpyMQQtP1AvuA%3D%3D</t>
  </si>
  <si>
    <t>https://etenders.hry.nic.in/nicgep/app?component=%24DirectLink_0&amp;page=FrontEndAdvancedSearchResult&amp;service=direct&amp;sp=SQcaZRaJuJQB8d11FaraxQw%3D%3D</t>
  </si>
  <si>
    <t>https://etenders.hry.nic.in/nicgep/app?component=%24DirectLink_0&amp;page=FrontEndAdvancedSearchResult&amp;service=direct&amp;sp=SmhjGvSZbFGVCAzQlO8fexA%3D%3D</t>
  </si>
  <si>
    <t>https://etenders.hry.nic.in/nicgep/app?component=%24DirectLink_0&amp;page=FrontEndAdvancedSearchResult&amp;service=direct&amp;sp=SctoJoS7nVkRlArDRdexUpw%3D%3D</t>
  </si>
  <si>
    <t>https://etender.up.nic.in/nicgep/app?component=%24DirectLink_0&amp;page=FrontEndAdvancedSearchResult&amp;service=direct&amp;sp=SMZGHS6Q4C6yvnEsbJMATCw%3D%3D</t>
  </si>
  <si>
    <t>https://mahatenders.gov.in/nicgep/app?component=%24DirectLink_0&amp;page=FrontEndAdvancedSearchResult&amp;service=direct&amp;sp=SrZLPOlf9%2Fnf%2B7WAg05niSw%3D%3D</t>
  </si>
  <si>
    <t>https://etenders.hry.nic.in/nicgep/app?component=%24DirectLink_0&amp;page=FrontEndAdvancedSearchResult&amp;service=direct&amp;sp=S5jWxeKlwJL0dNfstpwuQYQ%3D%3D</t>
  </si>
  <si>
    <t>https://etenders.hry.nic.in/nicgep/app?component=%24DirectLink_0&amp;page=FrontEndAdvancedSearchResult&amp;service=direct&amp;sp=SnTn%2FGCrD4NOQeZUxbgpt6A%3D%3D</t>
  </si>
  <si>
    <t>https://etender.up.nic.in/nicgep/app?component=%24DirectLink_0&amp;page=FrontEndAdvancedSearchResult&amp;service=direct&amp;sp=SfJiIoLyLauTNuiSb1zP%2FzQ%3D%3D</t>
  </si>
  <si>
    <t>https://wbtenders.gov.in/nicgep/app?component=%24DirectLink_0&amp;page=FrontEndAdvancedSearchResult&amp;service=direct&amp;sp=S9jhmilKy2E0dUaa0omE9lQ%3D%3D</t>
  </si>
  <si>
    <t>https://wbtenders.gov.in/nicgep/app?component=%24DirectLink_0&amp;page=FrontEndAdvancedSearchResult&amp;service=direct&amp;sp=S4ucpcP6neonaORkjH0j6zQ%3D%3D</t>
  </si>
  <si>
    <t>https://mahatenders.gov.in/nicgep/app?component=%24DirectLink_0&amp;page=FrontEndAdvancedSearchResult&amp;service=direct&amp;sp=SUDyiS9QmgU6jvJfIHZoFSg%3D%3D</t>
  </si>
  <si>
    <t>https://mahatenders.gov.in/nicgep/app?component=%24DirectLink_0&amp;page=FrontEndAdvancedSearchResult&amp;service=direct&amp;sp=S%2B%2F0sZy2HvfkVa8jyWSVRow%3D%3D</t>
  </si>
  <si>
    <t>https://mahatenders.gov.in/nicgep/app?component=%24DirectLink_0&amp;page=FrontEndAdvancedSearchResult&amp;service=direct&amp;sp=SLpeMVz%2BezDF0Haz0Ns%2BsMg%3D%3D</t>
  </si>
  <si>
    <t>https://mahatenders.gov.in/nicgep/app?component=%24DirectLink_0&amp;page=FrontEndAdvancedSearchResult&amp;service=direct&amp;sp=SwAl5Gi9f8RYeKqomIcpcbw%3D%3D</t>
  </si>
  <si>
    <t>https://mahatenders.gov.in/nicgep/app?component=%24DirectLink_0&amp;page=FrontEndAdvancedSearchResult&amp;service=direct&amp;sp=StmD1mJhGiZztTK2aMA80XA%3D%3D</t>
  </si>
  <si>
    <t>https://mahatenders.gov.in/nicgep/app?component=%24DirectLink_0&amp;page=FrontEndAdvancedSearchResult&amp;service=direct&amp;sp=SSptkzl5JszZyFuZ%2BKPKtEg%3D%3D</t>
  </si>
  <si>
    <t>https://mahatenders.gov.in/nicgep/app?component=%24DirectLink_0&amp;page=FrontEndAdvancedSearchResult&amp;service=direct&amp;sp=SGgcz0Z9358M4nqPpRLVa%2FA%3D%3D</t>
  </si>
  <si>
    <t>https://mahatenders.gov.in/nicgep/app?component=%24DirectLink_0&amp;page=FrontEndAdvancedSearchResult&amp;service=direct&amp;sp=S3vlJ2uA7GhBi7ZPZmam1Ew%3D%3D</t>
  </si>
  <si>
    <t>https://mahatenders.gov.in/nicgep/app?component=%24DirectLink_0&amp;page=FrontEndAdvancedSearchResult&amp;service=direct&amp;sp=SXGYp19s28TxaD5dkhjxhvQ%3D%3D</t>
  </si>
  <si>
    <t>https://mahatenders.gov.in/nicgep/app?component=%24DirectLink_0&amp;page=FrontEndAdvancedSearchResult&amp;service=direct&amp;sp=S2DWG7Yv38t51azQykm3YOQ%3D%3D</t>
  </si>
  <si>
    <t>https://mahatenders.gov.in/nicgep/app?component=%24DirectLink_0&amp;page=FrontEndAdvancedSearchResult&amp;service=direct&amp;sp=SsqfxqilyhzJlDhX0RpujxA%3D%3D</t>
  </si>
  <si>
    <t>https://mahatenders.gov.in/nicgep/app?component=%24DirectLink_0&amp;page=FrontEndAdvancedSearchResult&amp;service=direct&amp;sp=SjIis3NG7uxb9HzHJIr5Eug%3D%3D</t>
  </si>
  <si>
    <t>https://mahatenders.gov.in/nicgep/app?component=%24DirectLink_0&amp;page=FrontEndAdvancedSearchResult&amp;service=direct&amp;sp=SuNZQbPbjfV9PSOfG%2FfvZYw%3D%3D</t>
  </si>
  <si>
    <t>https://mahatenders.gov.in/nicgep/app?component=%24DirectLink_0&amp;page=FrontEndAdvancedSearchResult&amp;service=direct&amp;sp=SQzYoHCEZk0Cr%2FEj%2B9nvsPQ%3D%3D</t>
  </si>
  <si>
    <t>https://mahatenders.gov.in/nicgep/app?component=%24DirectLink_0&amp;page=FrontEndAdvancedSearchResult&amp;service=direct&amp;sp=S2BQi53Mre3THied3XDMRcA%3D%3D</t>
  </si>
  <si>
    <t>https://mahatenders.gov.in/nicgep/app?component=%24DirectLink_0&amp;page=FrontEndAdvancedSearchResult&amp;service=direct&amp;sp=Sl2%2FmT695XhVv1vayZla1og%3D%3D</t>
  </si>
  <si>
    <t>https://mahatenders.gov.in/nicgep/app?component=%24DirectLink_0&amp;page=FrontEndAdvancedSearchResult&amp;service=direct&amp;sp=SSatS3UR45a7692XXMrdEhA%3D%3D</t>
  </si>
  <si>
    <t>https://mahatenders.gov.in/nicgep/app?component=%24DirectLink_0&amp;page=FrontEndAdvancedSearchResult&amp;service=direct&amp;sp=S%2F%2FmlIpsTNxzXnp554HE61Q%3D%3D</t>
  </si>
  <si>
    <t>https://mahatenders.gov.in/nicgep/app?component=%24DirectLink_0&amp;page=FrontEndAdvancedSearchResult&amp;service=direct&amp;sp=SpWC0ZBfhKLDYNvg22KQqYA%3D%3D</t>
  </si>
  <si>
    <t>https://mahatenders.gov.in/nicgep/app?component=%24DirectLink_0&amp;page=FrontEndAdvancedSearchResult&amp;service=direct&amp;sp=SJ89QbJjs0FmJ6ZjjrXInHg%3D%3D</t>
  </si>
  <si>
    <t>https://mahatenders.gov.in/nicgep/app?component=%24DirectLink_0&amp;page=FrontEndAdvancedSearchResult&amp;service=direct&amp;sp=SJUSOYndHskvLG2DN9Vo8yQ%3D%3D</t>
  </si>
  <si>
    <t>https://mahatenders.gov.in/nicgep/app?component=%24DirectLink_0&amp;page=FrontEndAdvancedSearchResult&amp;service=direct&amp;sp=SvvVx7m%2FfRQHiMWlFZLEtrA%3D%3D</t>
  </si>
  <si>
    <t>https://mahatenders.gov.in/nicgep/app?component=%24DirectLink_0&amp;page=FrontEndAdvancedSearchResult&amp;service=direct&amp;sp=SPJOMvAaNlkQ5PUfMLkLbbQ%3D%3D</t>
  </si>
  <si>
    <t>https://wbtenders.gov.in/nicgep/app?component=%24DirectLink_0&amp;page=FrontEndAdvancedSearchResult&amp;service=direct&amp;sp=S7%2Fy4a3N5UW%2Bzs1%2FNeCGnMw%3D%3D</t>
  </si>
  <si>
    <t>https://eprocure.gov.in/epublish/app?component=%24DirectLink_0&amp;page=FrontEndAdvancedSearchResult&amp;service=direct&amp;sp=Sh%2FgKyrD%2BEd1IkxLu6z2STA%3D%3D</t>
  </si>
  <si>
    <t>https://etender.up.nic.in/nicgep/app?component=%24DirectLink_0&amp;page=FrontEndAdvancedSearchResult&amp;service=direct&amp;sp=SIdQ3D%2FO8ncAkScaHKh92hw%3D%3D</t>
  </si>
  <si>
    <t>https://eprocure.andaman.gov.in/nicgep/app?component=%24DirectLink_0&amp;page=FrontEndAdvancedSearchResult&amp;service=direct&amp;sp=S%2FN32wc%2FnSfRQBB20qcfiOw%3D%3D</t>
  </si>
  <si>
    <t>https://mahatenders.gov.in/nicgep/app?component=%24DirectLink_0&amp;page=FrontEndAdvancedSearchResult&amp;service=direct&amp;sp=Sw30EpqycaqL2Jm2r0j2arw%3D%3D</t>
  </si>
  <si>
    <t>https://mahatenders.gov.in/nicgep/app?component=%24DirectLink_0&amp;page=FrontEndAdvancedSearchResult&amp;service=direct&amp;sp=SAgpYE09K8pZtcYzxIxXgfA%3D%3D</t>
  </si>
  <si>
    <t>https://mahatenders.gov.in/nicgep/app?component=%24DirectLink_0&amp;page=FrontEndAdvancedSearchResult&amp;service=direct&amp;sp=Stuvw8RSRqkZeE7OfSz9oAw%3D%3D</t>
  </si>
  <si>
    <t>https://mahatenders.gov.in/nicgep/app?component=%24DirectLink_0&amp;page=FrontEndAdvancedSearchResult&amp;service=direct&amp;sp=S4tNQLrutvVKjXccx9VEhEg%3D%3D</t>
  </si>
  <si>
    <t>https://mahatenders.gov.in/nicgep/app?component=%24DirectLink_0&amp;page=FrontEndAdvancedSearchResult&amp;service=direct&amp;sp=SMZJ1DOf69b6YEqKIJUksEA%3D%3D</t>
  </si>
  <si>
    <t>https://mahatenders.gov.in/nicgep/app?component=%24DirectLink_0&amp;page=FrontEndAdvancedSearchResult&amp;service=direct&amp;sp=SjWbu2jIphZUiZtj2NnAIHQ%3D%3D</t>
  </si>
  <si>
    <t>https://mahatenders.gov.in/nicgep/app?component=%24DirectLink_0&amp;page=FrontEndAdvancedSearchResult&amp;service=direct&amp;sp=Sg44zMWGazGR3IiSR7ecQRA%3D%3D</t>
  </si>
  <si>
    <t>https://mahatenders.gov.in/nicgep/app?component=%24DirectLink_0&amp;page=FrontEndAdvancedSearchResult&amp;service=direct&amp;sp=SMRypKCYBG79YY1PxUuemCQ%3D%3D</t>
  </si>
  <si>
    <t>https://mahatenders.gov.in/nicgep/app?component=%24DirectLink_0&amp;page=FrontEndAdvancedSearchResult&amp;service=direct&amp;sp=SbjFU8suVI6yMhptBISgFIg%3D%3D</t>
  </si>
  <si>
    <t>https://mahatenders.gov.in/nicgep/app?component=%24DirectLink_0&amp;page=FrontEndAdvancedSearchResult&amp;service=direct&amp;sp=SSFL4MbMd6ShsWuxGgBLVZA%3D%3D</t>
  </si>
  <si>
    <t>https://mahatenders.gov.in/nicgep/app?component=%24DirectLink_0&amp;page=FrontEndAdvancedSearchResult&amp;service=direct&amp;sp=SoWhCwgHC1%2B5%2F5NENrO6CHg%3D%3D</t>
  </si>
  <si>
    <t>https://mahatenders.gov.in/nicgep/app?component=%24DirectLink_0&amp;page=FrontEndAdvancedSearchResult&amp;service=direct&amp;sp=SwWWolQd1IIfIvli91tKqzQ%3D%3D</t>
  </si>
  <si>
    <t>https://mahatenders.gov.in/nicgep/app?component=%24DirectLink_0&amp;page=FrontEndAdvancedSearchResult&amp;service=direct&amp;sp=SOoq3uAFK2IEGyLL6yv5Yuw%3D%3D</t>
  </si>
  <si>
    <t>https://mahatenders.gov.in/nicgep/app?component=%24DirectLink_0&amp;page=FrontEndAdvancedSearchResult&amp;service=direct&amp;sp=SICm1dxquAW%2BsTNPqCtVcVA%3D%3D</t>
  </si>
  <si>
    <t>https://uktenders.gov.in/nicgep/app?component=%24DirectLink_0&amp;page=FrontEndAdvancedSearchResult&amp;service=direct&amp;sp=SyBr8l89i0B9h7jJkx%2FhL5w%3D%3D</t>
  </si>
  <si>
    <t>https://wbtenders.gov.in/nicgep/app?component=%24DirectLink_0&amp;page=FrontEndAdvancedSearchResult&amp;service=direct&amp;sp=S71sbutOoTWy1hO5a%2By9jeA%3D%3D</t>
  </si>
  <si>
    <t>https://hptenders.gov.in/nicgep/app?component=%24DirectLink_0&amp;page=FrontEndAdvancedSearchResult&amp;service=direct&amp;sp=Ss02NPzGUiYMfQ7heNLltSA%3D%3D</t>
  </si>
  <si>
    <t>https://mahatenders.gov.in/nicgep/app?component=%24DirectLink_0&amp;page=FrontEndAdvancedSearchResult&amp;service=direct&amp;sp=S31TpTc0KYjOxWlBr7Xbw1w%3D%3D</t>
  </si>
  <si>
    <t>https://coalindiatenders.nic.in/nicgep/app?component=%24DirectLink_0&amp;page=FrontEndAdvancedSearchResult&amp;service=direct&amp;sp=S5vFSjuogM5fYJCuptfctEw%3D%3D</t>
  </si>
  <si>
    <t>https://jktenders.gov.in/nicgep/app?component=%24DirectLink_0&amp;page=FrontEndAdvancedSearchResult&amp;service=direct&amp;sp=SnwD6jBbi2b%2FPNh9v6Nrlqw%3D%3D</t>
  </si>
  <si>
    <t>https://coalindiatenders.nic.in/nicgep/app?component=%24DirectLink_0&amp;page=FrontEndAdvancedSearchResult&amp;service=direct&amp;sp=SN6wexZMKyGim316r3koYoQ%3D%3D</t>
  </si>
  <si>
    <t>https://wbtenders.gov.in/nicgep/app?component=%24DirectLink_0&amp;page=FrontEndAdvancedSearchResult&amp;service=direct&amp;sp=SdUl8tpAxVeu6SwVbr2c30Q%3D%3D</t>
  </si>
  <si>
    <t>https://coalindiatenders.nic.in/nicgep/app?component=%24DirectLink_0&amp;page=FrontEndAdvancedSearchResult&amp;service=direct&amp;sp=S2oaHYN1gEQuitsrtcr91UQ%3D%3D</t>
  </si>
  <si>
    <t>https://coalindiatenders.nic.in/nicgep/app?component=%24DirectLink_0&amp;page=FrontEndAdvancedSearchResult&amp;service=direct&amp;sp=S85%2FeTAwVRO1jSwzZeF60xg%3D%3D</t>
  </si>
  <si>
    <t>https://eprocure.gov.in/eprocure/app?component=%24DirectLink_0&amp;page=FrontEndAdvancedSearchResult&amp;service=direct&amp;sp=SbYbDdxmmSPyAVFIl76vYbA%3D%3D</t>
  </si>
  <si>
    <t>https://wbtenders.gov.in/nicgep/app?component=%24DirectLink_0&amp;page=FrontEndAdvancedSearchResult&amp;service=direct&amp;sp=S8EbTzx2LI0M5UoP648dNfg%3D%3D</t>
  </si>
  <si>
    <t>https://wbtenders.gov.in/nicgep/app?component=%24DirectLink_0&amp;page=FrontEndAdvancedSearchResult&amp;service=direct&amp;sp=S4n6VAdDHMkQK4EB0sRjpoA%3D%3D</t>
  </si>
  <si>
    <t>https://wbtenders.gov.in/nicgep/app?component=%24DirectLink_0&amp;page=FrontEndAdvancedSearchResult&amp;service=direct&amp;sp=SoYhZ582Ipzzol4%2BEZuDOyw%3D%3D</t>
  </si>
  <si>
    <t>https://wbtenders.gov.in/nicgep/app?component=%24DirectLink_0&amp;page=FrontEndAdvancedSearchResult&amp;service=direct&amp;sp=StICGtNArkhdwkZ3HRqHBNA%3D%3D</t>
  </si>
  <si>
    <t>https://wbtenders.gov.in/nicgep/app?component=%24DirectLink_0&amp;page=FrontEndAdvancedSearchResult&amp;service=direct&amp;sp=SzkzC%2FbK0ROV8FjDDhHIiKQ%3D%3D</t>
  </si>
  <si>
    <t>https://wbtenders.gov.in/nicgep/app?component=%24DirectLink_0&amp;page=FrontEndAdvancedSearchResult&amp;service=direct&amp;sp=SV5ULCS4nYBZxDkOMJNY2uw%3D%3D</t>
  </si>
  <si>
    <t>https://eproc.punjab.gov.in/nicgep/app?component=%24DirectLink_0&amp;page=FrontEndAdvancedSearchResult&amp;service=direct&amp;sp=SolbyQgmpx81FZqWFJIk%2FrA%3D%3D</t>
  </si>
  <si>
    <t>https://etender.up.nic.in/nicgep/app?component=%24DirectLink_0&amp;page=FrontEndAdvancedSearchResult&amp;service=direct&amp;sp=SLYduQpXFd2O12pKY7urZiQ%3D%3D</t>
  </si>
  <si>
    <t>https://eprocure.gov.in/eprocure/app?component=%24DirectLink_0&amp;page=FrontEndAdvancedSearchResult&amp;service=direct&amp;sp=SZ6sH1PaUuDZovm%2FkmDsDwA%3D%3D</t>
  </si>
  <si>
    <t>https://wbtenders.gov.in/nicgep/app?component=%24DirectLink_0&amp;page=FrontEndAdvancedSearchResult&amp;service=direct&amp;sp=SKxiNfgB%2Buxt1gkIAfpQ3ZA%3D%3D</t>
  </si>
  <si>
    <t>https://eproc.punjab.gov.in/nicgep/app?component=%24DirectLink_0&amp;page=FrontEndAdvancedSearchResult&amp;service=direct&amp;sp=SJteiG2VS4bEHpr3iFOdYew%3D%3D</t>
  </si>
  <si>
    <t>https://etenders.hry.nic.in/nicgep/app?component=%24DirectLink_0&amp;page=FrontEndAdvancedSearchResult&amp;service=direct&amp;sp=SRVSB6sw5tmXpfGZ%2F%2FbNhnQ%3D%3D</t>
  </si>
  <si>
    <t>https://eproc.punjab.gov.in/nicgep/app?component=%24DirectLink_0&amp;page=FrontEndAdvancedSearchResult&amp;service=direct&amp;sp=SDpDm7CM8p6ujH0ypnUPvgA%3D%3D</t>
  </si>
  <si>
    <t>https://etenders.hry.nic.in/nicgep/app?component=%24DirectLink_0&amp;page=FrontEndAdvancedSearchResult&amp;service=direct&amp;sp=SvuIJ7ZMO%2BVHROJONrJtMEQ%3D%3D</t>
  </si>
  <si>
    <t>https://wbtenders.gov.in/nicgep/app?component=%24DirectLink_0&amp;page=FrontEndAdvancedSearchResult&amp;service=direct&amp;sp=SsgNEU%2B0wrVhPKXrrvi73hg%3D%3D</t>
  </si>
  <si>
    <t>https://etenders.gov.in/eprocure/app?component=%24DirectLink_0&amp;page=FrontEndAdvancedSearchResult&amp;service=direct&amp;sp=SelPRgPsbVv6vBA7H0DNixQ%3D%3D</t>
  </si>
  <si>
    <t>https://etenders.kerala.gov.in/nicgep/app?component=%24DirectLink_0&amp;page=FrontEndAdvancedSearchResult&amp;service=direct&amp;sp=SBfoB%2BRGMxc%2BafDZFNfUG9g%3D%3D</t>
  </si>
  <si>
    <t>https://etenders.kerala.gov.in/nicgep/app?component=%24DirectLink_0&amp;page=FrontEndAdvancedSearchResult&amp;service=direct&amp;sp=SG8WCTsJl9ZIenA7M2fM5ZA%3D%3D</t>
  </si>
  <si>
    <t>https://etenders.kerala.gov.in/nicgep/app?component=%24DirectLink_0&amp;page=FrontEndAdvancedSearchResult&amp;service=direct&amp;sp=SprSWy9L%2B7C2Vfe0Rn7pMoQ%3D%3D</t>
  </si>
  <si>
    <t>https://etenders.kerala.gov.in/nicgep/app?component=%24DirectLink_0&amp;page=FrontEndAdvancedSearchResult&amp;service=direct&amp;sp=SBmwpRnvwlHpFQkT703HnRg%3D%3D</t>
  </si>
  <si>
    <t>https://etenders.kerala.gov.in/nicgep/app?component=%24DirectLink_0&amp;page=FrontEndAdvancedSearchResult&amp;service=direct&amp;sp=SStSHncpHuia3nbKmqWQBQA%3D%3D</t>
  </si>
  <si>
    <t>https://etenders.kerala.gov.in/nicgep/app?component=%24DirectLink_0&amp;page=FrontEndAdvancedSearchResult&amp;service=direct&amp;sp=SoyDyghBua9RmGFUg%2BOt%2BsA%3D%3D</t>
  </si>
  <si>
    <t>https://etenders.kerala.gov.in/nicgep/app?component=%24DirectLink_0&amp;page=FrontEndAdvancedSearchResult&amp;service=direct&amp;sp=SgvEjZUX4vQ7IWXi415IpiA%3D%3D</t>
  </si>
  <si>
    <t>https://etenders.kerala.gov.in/nicgep/app?component=%24DirectLink_0&amp;page=FrontEndAdvancedSearchResult&amp;service=direct&amp;sp=ScsDsIFiMesAphmKlbl3Gaw%3D%3D</t>
  </si>
  <si>
    <t>https://etenders.kerala.gov.in/nicgep/app?component=%24DirectLink_0&amp;page=FrontEndAdvancedSearchResult&amp;service=direct&amp;sp=SwbOh%2BHcCD%2BVRW1ZC3ndszQ%3D%3D</t>
  </si>
  <si>
    <t>https://etenders.kerala.gov.in/nicgep/app?component=%24DirectLink_0&amp;page=FrontEndAdvancedSearchResult&amp;service=direct&amp;sp=S7n%2BpXYE2a1HrBA4HVpv%2Btg%3D%3D</t>
  </si>
  <si>
    <t>https://etenders.kerala.gov.in/nicgep/app?component=%24DirectLink_0&amp;page=FrontEndAdvancedSearchResult&amp;service=direct&amp;sp=SyqG3Seq7lyRlYb6dxdZW6w%3D%3D</t>
  </si>
  <si>
    <t>https://etenders.kerala.gov.in/nicgep/app?component=%24DirectLink_0&amp;page=FrontEndAdvancedSearchResult&amp;service=direct&amp;sp=SDGNij219VuKpTprvFz1IrQ%3D%3D</t>
  </si>
  <si>
    <t>https://etenders.kerala.gov.in/nicgep/app?component=%24DirectLink_0&amp;page=FrontEndAdvancedSearchResult&amp;service=direct&amp;sp=SuP15Eu4whrANvMDi%2Bzc8RA%3D%3D</t>
  </si>
  <si>
    <t>https://wbtenders.gov.in/nicgep/app?component=%24DirectLink_0&amp;page=FrontEndAdvancedSearchResult&amp;service=direct&amp;sp=S8VW%2FF4onPUhnRMN0FAw%2BqQ%3D%3D</t>
  </si>
  <si>
    <t>https://etender.up.nic.in/nicgep/app?component=%24DirectLink_0&amp;page=FrontEndAdvancedSearchResult&amp;service=direct&amp;sp=SaC1zSONK8hZt%2BCQgFZ3mRQ%3D%3D</t>
  </si>
  <si>
    <t>https://etender.up.nic.in/nicgep/app?component=%24DirectLink_0&amp;page=FrontEndAdvancedSearchResult&amp;service=direct&amp;sp=Sk0wfW8aRC8M80W%2BwnvWbEg%3D%3D</t>
  </si>
  <si>
    <t>https://etender.up.nic.in/nicgep/app?component=%24DirectLink_0&amp;page=FrontEndAdvancedSearchResult&amp;service=direct&amp;sp=SYm9lzRRA%2BbR52Qj8Pnt9Wg%3D%3D</t>
  </si>
  <si>
    <t>https://etender.up.nic.in/nicgep/app?component=%24DirectLink_0&amp;page=FrontEndAdvancedSearchResult&amp;service=direct&amp;sp=StFFJz09Dx3FPAHIe4nxaGw%3D%3D</t>
  </si>
  <si>
    <t>https://etender.up.nic.in/nicgep/app?component=%24DirectLink_0&amp;page=FrontEndAdvancedSearchResult&amp;service=direct&amp;sp=Swcs2wW19gdxkKBDKOFzagQ%3D%3D</t>
  </si>
  <si>
    <t>https://etender.up.nic.in/nicgep/app?component=%24DirectLink_0&amp;page=FrontEndAdvancedSearchResult&amp;service=direct&amp;sp=SKWqhZedXHJQVgWdVJdkYMg%3D%3D</t>
  </si>
  <si>
    <t>https://etender.up.nic.in/nicgep/app?component=%24DirectLink_0&amp;page=FrontEndAdvancedSearchResult&amp;service=direct&amp;sp=ScPjo4%2F5OtQ%2Bvy94koe%2BHJQ%3D%3D</t>
  </si>
  <si>
    <t>https://etender.up.nic.in/nicgep/app?component=%24DirectLink_0&amp;page=FrontEndAdvancedSearchResult&amp;service=direct&amp;sp=SCPAoDrArU7vuA7WhdDsYGw%3D%3D</t>
  </si>
  <si>
    <t>https://etender.up.nic.in/nicgep/app?component=%24DirectLink_0&amp;page=FrontEndAdvancedSearchResult&amp;service=direct&amp;sp=S3cDIz59kj9RiMXJdqnaQrg%3D%3D</t>
  </si>
  <si>
    <t>https://etender.up.nic.in/nicgep/app?component=%24DirectLink_0&amp;page=FrontEndAdvancedSearchResult&amp;service=direct&amp;sp=SAAEYfAvzKTcZzcKdPX23nA%3D%3D</t>
  </si>
  <si>
    <t>https://etender.up.nic.in/nicgep/app?component=%24DirectLink_0&amp;page=FrontEndAdvancedSearchResult&amp;service=direct&amp;sp=SPBcW%2B50TwVTZqbgKGu77pg%3D%3D</t>
  </si>
  <si>
    <t>https://etender.up.nic.in/nicgep/app?component=%24DirectLink_0&amp;page=FrontEndAdvancedSearchResult&amp;service=direct&amp;sp=Sxx5WbVYI0TbFe8pc%2F4010A%3D%3D</t>
  </si>
  <si>
    <t>https://wbtenders.gov.in/nicgep/app?component=%24DirectLink_0&amp;page=FrontEndAdvancedSearchResult&amp;service=direct&amp;sp=SmEwDam97roFnZOy6S%2B62uA%3D%3D</t>
  </si>
  <si>
    <t>https://wbtenders.gov.in/nicgep/app?component=%24DirectLink_0&amp;page=FrontEndAdvancedSearchResult&amp;service=direct&amp;sp=SkjtTv%2F0F8bOtuFdTVxXxbw%3D%3D</t>
  </si>
  <si>
    <t>https://etender.up.nic.in/nicgep/app?component=%24DirectLink_0&amp;page=FrontEndAdvancedSearchResult&amp;service=direct&amp;sp=SJpBc5Ly3JpGzIwVkObX6aw%3D%3D</t>
  </si>
  <si>
    <t>https://etender.up.nic.in/nicgep/app?component=%24DirectLink_0&amp;page=FrontEndAdvancedSearchResult&amp;service=direct&amp;sp=SqKO1tiuU1%2B34zBnnZIYAPA%3D%3D</t>
  </si>
  <si>
    <t>https://etender.up.nic.in/nicgep/app?component=%24DirectLink_0&amp;page=FrontEndAdvancedSearchResult&amp;service=direct&amp;sp=S9nxlh7OAmSoeuYsoqQ9fUw%3D%3D</t>
  </si>
  <si>
    <t>https://wbtenders.gov.in/nicgep/app?component=%24DirectLink_0&amp;page=FrontEndAdvancedSearchResult&amp;service=direct&amp;sp=Sr3FWvvgkY5N1Uh5i4zihCQ%3D%3D</t>
  </si>
  <si>
    <t>https://wbtenders.gov.in/nicgep/app?component=%24DirectLink_0&amp;page=FrontEndAdvancedSearchResult&amp;service=direct&amp;sp=SP23TjEti5Ky9lLGqPx1z2A%3D%3D</t>
  </si>
  <si>
    <t>https://coalindiatenders.nic.in/nicgep/app?component=%24DirectLink_0&amp;page=FrontEndAdvancedSearchResult&amp;service=direct&amp;sp=SC8OLJxFRkJq0fsUy2wfSuA%3D%3D</t>
  </si>
  <si>
    <t>https://coalindiatenders.nic.in/nicgep/app?component=%24DirectLink_0&amp;page=FrontEndAdvancedSearchResult&amp;service=direct&amp;sp=SO8%2FgT9l2TpwiNo%2BkxrBCJg%3D%3D</t>
  </si>
  <si>
    <t>https://mahatenders.gov.in/nicgep/app?component=%24DirectLink_0&amp;page=FrontEndAdvancedSearchResult&amp;service=direct&amp;sp=SYL6EBcmeXRuddv14aWf8Gw%3D%3D</t>
  </si>
  <si>
    <t>https://wbtenders.gov.in/nicgep/app?component=%24DirectLink_0&amp;page=FrontEndAdvancedSearchResult&amp;service=direct&amp;sp=SvPAc7AOqE%2Fg1Zer%2FgX%2BFjg%3D%3D</t>
  </si>
  <si>
    <t>https://tenders.ladakh.gov.in/nicgep/app?component=%24DirectLink_0&amp;page=FrontEndAdvancedSearchResult&amp;service=direct&amp;sp=S%2F4p84SAmtoIGLqEvKzWoLQ%3D%3D</t>
  </si>
  <si>
    <t>https://tenders.ladakh.gov.in/nicgep/app?component=%24DirectLink_0&amp;page=FrontEndAdvancedSearchResult&amp;service=direct&amp;sp=Sqk6oAHs2ZhDE6CgzMB%2Bsjg%3D%3D</t>
  </si>
  <si>
    <t>https://mahatenders.gov.in/nicgep/app?component=%24DirectLink_0&amp;page=FrontEndAdvancedSearchResult&amp;service=direct&amp;sp=S3mguig7ZbwodRkhAtyFG7Q%3D%3D</t>
  </si>
  <si>
    <t>https://mahatenders.gov.in/nicgep/app?component=%24DirectLink_0&amp;page=FrontEndAdvancedSearchResult&amp;service=direct&amp;sp=SxHvUWpKYhnJIklOgBgST1w%3D%3D</t>
  </si>
  <si>
    <t>https://eprocure.gov.in/epublish/app?component=%24DirectLink_0&amp;page=FrontEndAdvancedSearchResult&amp;service=direct&amp;sp=SlCIwHMV3Rli4CIXygfCFhA%3D%3D</t>
  </si>
  <si>
    <t>https://coalindiatenders.nic.in/nicgep/app?component=%24DirectLink_0&amp;page=FrontEndAdvancedSearchResult&amp;service=direct&amp;sp=SLw7h04hMb7AQxgMPl%2BkSfQ%3D%3D</t>
  </si>
  <si>
    <t>https://wbtenders.gov.in/nicgep/app?component=%24DirectLink_0&amp;page=FrontEndAdvancedSearchResult&amp;service=direct&amp;sp=Sox%2BN80PLsz0%2FuLeISg%2BgRg%3D%3D</t>
  </si>
  <si>
    <t>https://etenders.kerala.gov.in/nicgep/app?component=%24DirectLink_0&amp;page=FrontEndAdvancedSearchResult&amp;service=direct&amp;sp=SxhYN%2FdoFRyyzcVgWaXKlOA%3D%3D</t>
  </si>
  <si>
    <t>https://etenders.kerala.gov.in/nicgep/app?component=%24DirectLink_0&amp;page=FrontEndAdvancedSearchResult&amp;service=direct&amp;sp=SYKkn9JMKAzvgwTGfQ9he3w%3D%3D</t>
  </si>
  <si>
    <t>https://wbtenders.gov.in/nicgep/app?component=%24DirectLink_0&amp;page=FrontEndAdvancedSearchResult&amp;service=direct&amp;sp=SEOXz6yQfZpQao5LvHS3DLw%3D%3D</t>
  </si>
  <si>
    <t>https://wbtenders.gov.in/nicgep/app?component=%24DirectLink_0&amp;page=FrontEndAdvancedSearchResult&amp;service=direct&amp;sp=SgHp7Qgh18OuTKiJUHedH9g%3D%3D</t>
  </si>
  <si>
    <t>https://wbtenders.gov.in/nicgep/app?component=%24DirectLink_0&amp;page=FrontEndAdvancedSearchResult&amp;service=direct&amp;sp=SvUXD0OtdVUVyckWsDtogPw%3D%3D</t>
  </si>
  <si>
    <t>https://wbtenders.gov.in/nicgep/app?component=%24DirectLink_0&amp;page=FrontEndAdvancedSearchResult&amp;service=direct&amp;sp=S%2BGbuwrzzYZNbJpz3wHrMsQ%3D%3D</t>
  </si>
  <si>
    <t>https://wbtenders.gov.in/nicgep/app?component=%24DirectLink_0&amp;page=FrontEndAdvancedSearchResult&amp;service=direct&amp;sp=SbZ6pWWy%2BFJ1UrxclgA6jqQ%3D%3D</t>
  </si>
  <si>
    <t>https://wbtenders.gov.in/nicgep/app?component=%24DirectLink_0&amp;page=FrontEndAdvancedSearchResult&amp;service=direct&amp;sp=SMVREsorml05m54vW3yv1fQ%3D%3D</t>
  </si>
  <si>
    <t>https://etenders.kerala.gov.in/nicgep/app?component=%24DirectLink_0&amp;page=FrontEndAdvancedSearchResult&amp;service=direct&amp;sp=Sm7ftNFVYW9YbxNM8zvjHJw%3D%3D</t>
  </si>
  <si>
    <t>https://wbtenders.gov.in/nicgep/app?component=%24DirectLink_0&amp;page=FrontEndAdvancedSearchResult&amp;service=direct&amp;sp=SGh7kFgkjijfbScz5UYpMzQ%3D%3D</t>
  </si>
  <si>
    <t>https://wbtenders.gov.in/nicgep/app?component=%24DirectLink_0&amp;page=FrontEndAdvancedSearchResult&amp;service=direct&amp;sp=SVLQot8oUA1QhLh7GFLfIkQ%3D%3D</t>
  </si>
  <si>
    <t>https://wbtenders.gov.in/nicgep/app?component=%24DirectLink_0&amp;page=FrontEndAdvancedSearchResult&amp;service=direct&amp;sp=SwKQFpjx%2BcmxwtGvPgDMN6A%3D%3D</t>
  </si>
  <si>
    <t>https://wbtenders.gov.in/nicgep/app?component=%24DirectLink_0&amp;page=FrontEndAdvancedSearchResult&amp;service=direct&amp;sp=SHR2D8RGZphV4fHn2h9%2Fbcg%3D%3D</t>
  </si>
  <si>
    <t>https://wbtenders.gov.in/nicgep/app?component=%24DirectLink_0&amp;page=FrontEndAdvancedSearchResult&amp;service=direct&amp;sp=S%2F%2BlpcKkcYgmIa1UVVT%2BcUg%3D%3D</t>
  </si>
  <si>
    <t>https://wbtenders.gov.in/nicgep/app?component=%24DirectLink_0&amp;page=FrontEndAdvancedSearchResult&amp;service=direct&amp;sp=SbTIqKY3l1x68kCbDSmcOQg%3D%3D</t>
  </si>
  <si>
    <t>https://wbtenders.gov.in/nicgep/app?component=%24DirectLink_0&amp;page=FrontEndAdvancedSearchResult&amp;service=direct&amp;sp=Sk02%2F%2BJGTGLNTyizJeS3bLg%3D%3D</t>
  </si>
  <si>
    <t>https://wbtenders.gov.in/nicgep/app?component=%24DirectLink_0&amp;page=FrontEndAdvancedSearchResult&amp;service=direct&amp;sp=SPNDGS2%2FxlbdyCmnEHuRaWA%3D%3D</t>
  </si>
  <si>
    <t>https://mahatenders.gov.in/nicgep/app?component=%24DirectLink_0&amp;page=FrontEndAdvancedSearchResult&amp;service=direct&amp;sp=SUcM9dktJIKHrVz%2FCpWKSaw%3D%3D</t>
  </si>
  <si>
    <t>https://wbtenders.gov.in/nicgep/app?component=%24DirectLink_0&amp;page=FrontEndAdvancedSearchResult&amp;service=direct&amp;sp=Sl0AyMiFvtrwM%2FTpPxkTCFQ%3D%3D</t>
  </si>
  <si>
    <t>https://wbtenders.gov.in/nicgep/app?component=%24DirectLink_0&amp;page=FrontEndAdvancedSearchResult&amp;service=direct&amp;sp=Sgpmd7r2iPhYO7tKYh5tmgQ%3D%3D</t>
  </si>
  <si>
    <t>https://wbtenders.gov.in/nicgep/app?component=%24DirectLink_0&amp;page=FrontEndAdvancedSearchResult&amp;service=direct&amp;sp=SZlFD1SKdGZFALah%2BxE%2Bg3Q%3D%3D</t>
  </si>
  <si>
    <t>https://wbtenders.gov.in/nicgep/app?component=%24DirectLink_0&amp;page=FrontEndAdvancedSearchResult&amp;service=direct&amp;sp=Snuoa66yNj3g2zJaG%2BH5OyA%3D%3D</t>
  </si>
  <si>
    <t>https://wbtenders.gov.in/nicgep/app?component=%24DirectLink_0&amp;page=FrontEndAdvancedSearchResult&amp;service=direct&amp;sp=S277lfrR1wS%2FHi1dcxb%2FMwg%3D%3D</t>
  </si>
  <si>
    <t>https://eprocure.gov.in/epublish/app?component=%24DirectLink_0&amp;page=FrontEndAdvancedSearchResult&amp;service=direct&amp;sp=SAApbKn3AIiic3ykBNqkgUQ%3D%3D</t>
  </si>
  <si>
    <t>https://mahatenders.gov.in/nicgep/app?component=%24DirectLink_0&amp;page=FrontEndAdvancedSearchResult&amp;service=direct&amp;sp=S2Q2QCFr4gNdLx0TeXsbfrw%3D%3D</t>
  </si>
  <si>
    <t>https://mahatenders.gov.in/nicgep/app?component=%24DirectLink_0&amp;page=FrontEndAdvancedSearchResult&amp;service=direct&amp;sp=SS7bZ0AS0l1e7QDhbN1Xtkg%3D%3D</t>
  </si>
  <si>
    <t>https://wbtenders.gov.in/nicgep/app?component=%24DirectLink_0&amp;page=FrontEndAdvancedSearchResult&amp;service=direct&amp;sp=SAscY1daZlcviAFg79n1vIg%3D%3D</t>
  </si>
  <si>
    <t>https://wbtenders.gov.in/nicgep/app?component=%24DirectLink_0&amp;page=FrontEndAdvancedSearchResult&amp;service=direct&amp;sp=SUssvJ2tLt2M1G3ZDPQQHOA%3D%3D</t>
  </si>
  <si>
    <t>https://etenders.kerala.gov.in/nicgep/app?component=%24DirectLink_0&amp;page=FrontEndAdvancedSearchResult&amp;service=direct&amp;sp=S2%2BlbxNfbKr%2B4limM6tg%2FAA%3D%3D</t>
  </si>
  <si>
    <t>https://mahatenders.gov.in/nicgep/app?component=%24DirectLink_0&amp;page=FrontEndAdvancedSearchResult&amp;service=direct&amp;sp=SkEnydeVqvWBbWhcLDm35ZA%3D%3D</t>
  </si>
  <si>
    <t>https://mahatenders.gov.in/nicgep/app?component=%24DirectLink_0&amp;page=FrontEndAdvancedSearchResult&amp;service=direct&amp;sp=S2BtZa49r2pX%2BYfhJ2YLgJg%3D%3D</t>
  </si>
  <si>
    <t>https://mahatenders.gov.in/nicgep/app?component=%24DirectLink_0&amp;page=FrontEndAdvancedSearchResult&amp;service=direct&amp;sp=SdbBtTQ5pvW6rTb%2B4KrkZMw%3D%3D</t>
  </si>
  <si>
    <t>https://mahatenders.gov.in/nicgep/app?component=%24DirectLink_0&amp;page=FrontEndAdvancedSearchResult&amp;service=direct&amp;sp=SMqbKx6C4M573MiZ3hyXZ%2Fg%3D%3D</t>
  </si>
  <si>
    <t>https://mahatenders.gov.in/nicgep/app?component=%24DirectLink_0&amp;page=FrontEndAdvancedSearchResult&amp;service=direct&amp;sp=SMAwp4au5Z4zpqdHx%2BePzag%3D%3D</t>
  </si>
  <si>
    <t>https://mahatenders.gov.in/nicgep/app?component=%24DirectLink_0&amp;page=FrontEndAdvancedSearchResult&amp;service=direct&amp;sp=Sbbc%2F3PY4sA6wPLru%2BGLWWg%3D%3D</t>
  </si>
  <si>
    <t>https://mahatenders.gov.in/nicgep/app?component=%24DirectLink_0&amp;page=FrontEndAdvancedSearchResult&amp;service=direct&amp;sp=Sviv7gs%2FAvY5gc%2FIhazw4FQ%3D%3D</t>
  </si>
  <si>
    <t>https://mahatenders.gov.in/nicgep/app?component=%24DirectLink_0&amp;page=FrontEndAdvancedSearchResult&amp;service=direct&amp;sp=ShV9MTqc2BsdzvOyXp1nkZg%3D%3D</t>
  </si>
  <si>
    <t>https://mahatenders.gov.in/nicgep/app?component=%24DirectLink_0&amp;page=FrontEndAdvancedSearchResult&amp;service=direct&amp;sp=SAHpjSXZ8GJcxIB515DKUNQ%3D%3D</t>
  </si>
  <si>
    <t>https://mahatenders.gov.in/nicgep/app?component=%24DirectLink_0&amp;page=FrontEndAdvancedSearchResult&amp;service=direct&amp;sp=SBTILrFkkfa4UhqT%2BSAzL0Q%3D%3D</t>
  </si>
  <si>
    <t>https://mahatenders.gov.in/nicgep/app?component=%24DirectLink_0&amp;page=FrontEndAdvancedSearchResult&amp;service=direct&amp;sp=SWpOITuHjqjMTO3r3O%2F9GDQ%3D%3D</t>
  </si>
  <si>
    <t>https://mahatenders.gov.in/nicgep/app?component=%24DirectLink_0&amp;page=FrontEndAdvancedSearchResult&amp;service=direct&amp;sp=SByTL36tdx0W9palwSDnPZg%3D%3D</t>
  </si>
  <si>
    <t>https://mahatenders.gov.in/nicgep/app?component=%24DirectLink_0&amp;page=FrontEndAdvancedSearchResult&amp;service=direct&amp;sp=SqlXDXnY0FR48yYXBEOrJyQ%3D%3D</t>
  </si>
  <si>
    <t>https://mahatenders.gov.in/nicgep/app?component=%24DirectLink_0&amp;page=FrontEndAdvancedSearchResult&amp;service=direct&amp;sp=SWgLK1jF9qeoVwIoNwCIW4w%3D%3D</t>
  </si>
  <si>
    <t>https://mahatenders.gov.in/nicgep/app?component=%24DirectLink_0&amp;page=FrontEndAdvancedSearchResult&amp;service=direct&amp;sp=S%2BW1ILgwLkiRdOFdJb8crSQ%3D%3D</t>
  </si>
  <si>
    <t>https://mahatenders.gov.in/nicgep/app?component=%24DirectLink_0&amp;page=FrontEndAdvancedSearchResult&amp;service=direct&amp;sp=S9tsIadRbfU9NRvfMzSc3Og%3D%3D</t>
  </si>
  <si>
    <t>https://mahatenders.gov.in/nicgep/app?component=%24DirectLink_0&amp;page=FrontEndAdvancedSearchResult&amp;service=direct&amp;sp=S7RKBNuGL%2FI82vykPMSesLQ%3D%3D</t>
  </si>
  <si>
    <t>https://mahatenders.gov.in/nicgep/app?component=%24DirectLink_0&amp;page=FrontEndAdvancedSearchResult&amp;service=direct&amp;sp=SIMErh1jwOXL9ngUnBmtXuQ%3D%3D</t>
  </si>
  <si>
    <t>https://mahatenders.gov.in/nicgep/app?component=%24DirectLink_0&amp;page=FrontEndAdvancedSearchResult&amp;service=direct&amp;sp=S3MKLGTrxIK7vL39Iqqv4qQ%3D%3D</t>
  </si>
  <si>
    <t>https://mahatenders.gov.in/nicgep/app?component=%24DirectLink_0&amp;page=FrontEndAdvancedSearchResult&amp;service=direct&amp;sp=SQ%2F9nm9tNSP%2BETWXoOb%2Fa0w%3D%3D</t>
  </si>
  <si>
    <t>https://mahatenders.gov.in/nicgep/app?component=%24DirectLink_0&amp;page=FrontEndAdvancedSearchResult&amp;service=direct&amp;sp=SoM6XotIoqtFPIt8kkpr4ZQ%3D%3D</t>
  </si>
  <si>
    <t>https://mahatenders.gov.in/nicgep/app?component=%24DirectLink_0&amp;page=FrontEndAdvancedSearchResult&amp;service=direct&amp;sp=SMZyoWAIUdQwoGsu59WzIOA%3D%3D</t>
  </si>
  <si>
    <t>https://mahatenders.gov.in/nicgep/app?component=%24DirectLink_0&amp;page=FrontEndAdvancedSearchResult&amp;service=direct&amp;sp=S06nKoHXXSZb%2FARNLl%2FqNXQ%3D%3D</t>
  </si>
  <si>
    <t>https://mahatenders.gov.in/nicgep/app?component=%24DirectLink_0&amp;page=FrontEndAdvancedSearchResult&amp;service=direct&amp;sp=SLRv%2BB36RzCBbyubKVI0mKA%3D%3D</t>
  </si>
  <si>
    <t>https://mahatenders.gov.in/nicgep/app?component=%24DirectLink_0&amp;page=FrontEndAdvancedSearchResult&amp;service=direct&amp;sp=S4O%2FHTie3TfNWJCnKBt1uFQ%3D%3D</t>
  </si>
  <si>
    <t>https://eproc.punjab.gov.in/nicgep/app?component=%24DirectLink_0&amp;page=FrontEndAdvancedSearchResult&amp;service=direct&amp;sp=S7qYsi0pdDOiV9WYoif5xxA%3D%3D</t>
  </si>
  <si>
    <t>https://wbtenders.gov.in/nicgep/app?component=%24DirectLink_0&amp;page=FrontEndAdvancedSearchResult&amp;service=direct&amp;sp=S7DaVCqcYhI01spSJAyoElw%3D%3D</t>
  </si>
  <si>
    <t>https://wbtenders.gov.in/nicgep/app?component=%24DirectLink_0&amp;page=FrontEndAdvancedSearchResult&amp;service=direct&amp;sp=S1BPjrLFPF%2FYsq%2BrDaCA7%2Fw%3D%3D</t>
  </si>
  <si>
    <t>https://eprocurebhel.co.in/nicgep/app?component=%24DirectLink_0&amp;page=FrontEndAdvancedSearchResult&amp;service=direct&amp;sp=SdEuFPqQk6%2B5exurIoxd3tA%3D%3D</t>
  </si>
  <si>
    <t>https://eprocurebhel.co.in/nicgep/app?component=%24DirectLink_0&amp;page=FrontEndAdvancedSearchResult&amp;service=direct&amp;sp=SK7M6HUHxkqYqofsnWS8cmw%3D%3D</t>
  </si>
  <si>
    <t>https://eprocure.gov.in/epublish/app?component=%24DirectLink_0&amp;page=FrontEndAdvancedSearchResult&amp;service=direct&amp;sp=SwcXaNQypJFmewmhXdg63QQ%3D%3D</t>
  </si>
  <si>
    <t>https://eprocure.gov.in/epublish/app?component=%24DirectLink_0&amp;page=FrontEndAdvancedSearchResult&amp;service=direct&amp;sp=SlFTY%2BDGhwT1oskOW4n59FQ%3D%3D</t>
  </si>
  <si>
    <t>https://eprocurebhel.co.in/nicgep/app?component=%24DirectLink_0&amp;page=FrontEndAdvancedSearchResult&amp;service=direct&amp;sp=SVRGncIMIjna81EcagElYNA%3D%3D</t>
  </si>
  <si>
    <t>https://eprocurebhel.co.in/nicgep/app?component=%24DirectLink_0&amp;page=FrontEndAdvancedSearchResult&amp;service=direct&amp;sp=Szs4%2BewL%2Bs%2B04MHSL45zeMg%3D%3D</t>
  </si>
  <si>
    <t>https://eprocurebhel.co.in/nicgep/app?component=%24DirectLink_0&amp;page=FrontEndAdvancedSearchResult&amp;service=direct&amp;sp=SkK0oj0NJL5DSqFA2r5O0EQ%3D%3D</t>
  </si>
  <si>
    <t>https://etender.up.nic.in/nicgep/app?component=%24DirectLink_0&amp;page=FrontEndAdvancedSearchResult&amp;service=direct&amp;sp=SSm8S4joHfDKlQGMS%2BvLYiQ%3D%3D</t>
  </si>
  <si>
    <t>https://etenders.kerala.gov.in/nicgep/app?component=%24DirectLink_0&amp;page=FrontEndAdvancedSearchResult&amp;service=direct&amp;sp=ShDUP5Zlb02BseoFrxsZxQQ%3D%3D</t>
  </si>
  <si>
    <t>https://coalindiatenders.nic.in/nicgep/app?component=%24DirectLink_0&amp;page=FrontEndAdvancedSearchResult&amp;service=direct&amp;sp=SzF9ZbpksvNYb2gwvPtw57Q%3D%3D</t>
  </si>
  <si>
    <t>https://coalindiatenders.nic.in/nicgep/app?component=%24DirectLink_0&amp;page=FrontEndAdvancedSearchResult&amp;service=direct&amp;sp=SOedQFvaluCsjORtrUufvYA%3D%3D</t>
  </si>
  <si>
    <t>https://etender.up.nic.in/nicgep/app?component=%24DirectLink_0&amp;page=FrontEndAdvancedSearchResult&amp;service=direct&amp;sp=SiRM6YQhnE77yUWLMbwKfWA%3D%3D</t>
  </si>
  <si>
    <t>https://jktenders.gov.in/nicgep/app?component=%24DirectLink_0&amp;page=FrontEndAdvancedSearchResult&amp;service=direct&amp;sp=S3sdqPD4hy1dy8Q0gl0nqEg%3D%3D</t>
  </si>
  <si>
    <t>https://wbtenders.gov.in/nicgep/app?component=%24DirectLink_0&amp;page=FrontEndAdvancedSearchResult&amp;service=direct&amp;sp=SQunFmmXcWwCvfwQxi7o9ZA%3D%3D</t>
  </si>
  <si>
    <t>https://wbtenders.gov.in/nicgep/app?component=%24DirectLink_0&amp;page=FrontEndAdvancedSearchResult&amp;service=direct&amp;sp=SBE0VvaUpE2Z%2Bmp2yZSiN5w%3D%3D</t>
  </si>
  <si>
    <t>https://wbtenders.gov.in/nicgep/app?component=%24DirectLink_0&amp;page=FrontEndAdvancedSearchResult&amp;service=direct&amp;sp=SlLv7oAX7uDBCs7vZwQ67bg%3D%3D</t>
  </si>
  <si>
    <t>https://wbtenders.gov.in/nicgep/app?component=%24DirectLink_0&amp;page=FrontEndAdvancedSearchResult&amp;service=direct&amp;sp=SfD0MCvpXcktpaXPXqcxSVA%3D%3D</t>
  </si>
  <si>
    <t>https://wbtenders.gov.in/nicgep/app?component=%24DirectLink_0&amp;page=FrontEndAdvancedSearchResult&amp;service=direct&amp;sp=SRUsvT7L08p2oPcw38wcrVQ%3D%3D</t>
  </si>
  <si>
    <t>https://wbtenders.gov.in/nicgep/app?component=%24DirectLink_0&amp;page=FrontEndAdvancedSearchResult&amp;service=direct&amp;sp=SyEW1p7UQ4wjaCvAMXl5AZA%3D%3D</t>
  </si>
  <si>
    <t>https://wbtenders.gov.in/nicgep/app?component=%24DirectLink_0&amp;page=FrontEndAdvancedSearchResult&amp;service=direct&amp;sp=SF%2BBSAvIV%2B0TqA%2FML59gLcQ%3D%3D</t>
  </si>
  <si>
    <t>https://etenders.gov.in/eprocure/app?component=%24DirectLink_0&amp;page=FrontEndAdvancedSearchResult&amp;service=direct&amp;sp=SoNPytYWZNJvu6xd3UF1e0Q%3D%3D</t>
  </si>
  <si>
    <t>https://etenders.gov.in/eprocure/app?component=%24DirectLink_0&amp;page=FrontEndAdvancedSearchResult&amp;service=direct&amp;sp=S%2F3WUn7%2Fon%2F6ygr3ZNf94mw%3D%3D</t>
  </si>
  <si>
    <t>https://etenders.gov.in/eprocure/app?component=%24DirectLink_0&amp;page=FrontEndAdvancedSearchResult&amp;service=direct&amp;sp=SRr1PGE%2Bx4dx2nsAzQH%2B0kA%3D%3D</t>
  </si>
  <si>
    <t>https://etenders.gov.in/eprocure/app?component=%24DirectLink_0&amp;page=FrontEndAdvancedSearchResult&amp;service=direct&amp;sp=SNytreU6xx5YfFc5KnZOWnA%3D%3D</t>
  </si>
  <si>
    <t>https://etenders.gov.in/eprocure/app?component=%24DirectLink_0&amp;page=FrontEndAdvancedSearchResult&amp;service=direct&amp;sp=SFahkvgZowuJg9wMzeZx2lw%3D%3D</t>
  </si>
  <si>
    <t>https://etenders.gov.in/eprocure/app?component=%24DirectLink_0&amp;page=FrontEndAdvancedSearchResult&amp;service=direct&amp;sp=SVdaiMnUGbIMuQiFC%2BUBIHw%3D%3D</t>
  </si>
  <si>
    <t>https://etenders.gov.in/eprocure/app?component=%24DirectLink_0&amp;page=FrontEndAdvancedSearchResult&amp;service=direct&amp;sp=Se3RA%2FSVvTe072HP%2FdaisTg%3D%3D</t>
  </si>
  <si>
    <t>https://etenders.gov.in/eprocure/app?component=%24DirectLink_0&amp;page=FrontEndAdvancedSearchResult&amp;service=direct&amp;sp=S2c2GhshLkyT%2BOtZJhLL22A%3D%3D</t>
  </si>
  <si>
    <t>https://mahatenders.gov.in/nicgep/app?component=%24DirectLink_0&amp;page=FrontEndAdvancedSearchResult&amp;service=direct&amp;sp=Spxg6qYOP2QfRT9Q5oY3UPQ%3D%3D</t>
  </si>
  <si>
    <t>https://wbtenders.gov.in/nicgep/app?component=%24DirectLink_0&amp;page=FrontEndAdvancedSearchResult&amp;service=direct&amp;sp=SSKQqlmvdUCmIP5MOzMmRrw%3D%3D</t>
  </si>
  <si>
    <t>https://wbtenders.gov.in/nicgep/app?component=%24DirectLink_0&amp;page=FrontEndAdvancedSearchResult&amp;service=direct&amp;sp=SkqDK2x8g7o3i8p0DfhdWMQ%3D%3D</t>
  </si>
  <si>
    <t>https://wbtenders.gov.in/nicgep/app?component=%24DirectLink_0&amp;page=FrontEndAdvancedSearchResult&amp;service=direct&amp;sp=S40LUwWqtSfWe%2B4XGrw2d5A%3D%3D</t>
  </si>
  <si>
    <t>https://wbtenders.gov.in/nicgep/app?component=%24DirectLink_0&amp;page=FrontEndAdvancedSearchResult&amp;service=direct&amp;sp=SeHkO9dauP%2FgMvOS4iONEEA%3D%3D</t>
  </si>
  <si>
    <t>https://wbtenders.gov.in/nicgep/app?component=%24DirectLink_0&amp;page=FrontEndAdvancedSearchResult&amp;service=direct&amp;sp=S5QLCv5%2BoEdp0fA7r3W%2F8PA%3D%3D</t>
  </si>
  <si>
    <t>https://wbtenders.gov.in/nicgep/app?component=%24DirectLink_0&amp;page=FrontEndAdvancedSearchResult&amp;service=direct&amp;sp=ScQYW5OZhmO5lZzD%2FxxACCQ%3D%3D</t>
  </si>
  <si>
    <t>https://wbtenders.gov.in/nicgep/app?component=%24DirectLink_0&amp;page=FrontEndAdvancedSearchResult&amp;service=direct&amp;sp=S0wBGsH%2B3lNisISxcDRm9hA%3D%3D</t>
  </si>
  <si>
    <t>https://wbtenders.gov.in/nicgep/app?component=%24DirectLink_0&amp;page=FrontEndAdvancedSearchResult&amp;service=direct&amp;sp=SwC1P0XYLRqjMudbo7ojDtA%3D%3D</t>
  </si>
  <si>
    <t>https://wbtenders.gov.in/nicgep/app?component=%24DirectLink_0&amp;page=FrontEndAdvancedSearchResult&amp;service=direct&amp;sp=SNed2kEF%2FBPPBjBhRwKU8HA%3D%3D</t>
  </si>
  <si>
    <t>https://etender.up.nic.in/nicgep/app?component=%24DirectLink_0&amp;page=FrontEndAdvancedSearchResult&amp;service=direct&amp;sp=Sh%2Bfwc9GEoN5leoMlBq5gHg%3D%3D</t>
  </si>
  <si>
    <t>https://etender.up.nic.in/nicgep/app?component=%24DirectLink_0&amp;page=FrontEndAdvancedSearchResult&amp;service=direct&amp;sp=SVW%2B2%2BPPiaxUgnd70GpMnEQ%3D%3D</t>
  </si>
  <si>
    <t>https://coalindiatenders.nic.in/nicgep/app?component=%24DirectLink_0&amp;page=FrontEndAdvancedSearchResult&amp;service=direct&amp;sp=S5wVbRVuVhg3DHo86BRXh2w%3D%3D</t>
  </si>
  <si>
    <t>https://wbtenders.gov.in/nicgep/app?component=%24DirectLink_0&amp;page=FrontEndAdvancedSearchResult&amp;service=direct&amp;sp=S%2FuLm5JRF6ZLsjzjBXr56vQ%3D%3D</t>
  </si>
  <si>
    <t>https://wbtenders.gov.in/nicgep/app?component=%24DirectLink_0&amp;page=FrontEndAdvancedSearchResult&amp;service=direct&amp;sp=SAUvO5GQwvBBbEXgRipNA7g%3D%3D</t>
  </si>
  <si>
    <t>https://mahatenders.gov.in/nicgep/app?component=%24DirectLink_0&amp;page=FrontEndAdvancedSearchResult&amp;service=direct&amp;sp=So7Mxz5TozP5gw5Cnryddyw%3D%3D</t>
  </si>
  <si>
    <t>https://etenders.gov.in/eprocure/app?component=%24DirectLink_0&amp;page=FrontEndAdvancedSearchResult&amp;service=direct&amp;sp=Sm%2BmS3HPjFJ7yRn%2B191%2FcZA%3D%3D</t>
  </si>
  <si>
    <t>https://etenders.gov.in/eprocure/app?component=%24DirectLink_0&amp;page=FrontEndAdvancedSearchResult&amp;service=direct&amp;sp=S1ZkDu2ydUZCfcAistUu3qw%3D%3D</t>
  </si>
  <si>
    <t>https://wbtenders.gov.in/nicgep/app?component=%24DirectLink_0&amp;page=FrontEndAdvancedSearchResult&amp;service=direct&amp;sp=S%2BBSljkZ3YirUITyfll1GQw%3D%3D</t>
  </si>
  <si>
    <t>https://etenders.kerala.gov.in/nicgep/app?component=%24DirectLink_0&amp;page=FrontEndAdvancedSearchResult&amp;service=direct&amp;sp=SpPn%2Blfc%2BHbtpi2j9H2rqjw%3D%3D</t>
  </si>
  <si>
    <t>https://wbtenders.gov.in/nicgep/app?component=%24DirectLink_0&amp;page=FrontEndAdvancedSearchResult&amp;service=direct&amp;sp=SRknwDaFsuBr1p%2Fl%2Bio09cA%3D%3D</t>
  </si>
  <si>
    <t>https://etenders.kerala.gov.in/nicgep/app?component=%24DirectLink_0&amp;page=FrontEndAdvancedSearchResult&amp;service=direct&amp;sp=SroEW4JdJoDpP2IiiY27OWQ%3D%3D</t>
  </si>
  <si>
    <t>https://etender.up.nic.in/nicgep/app?component=%24DirectLink_0&amp;page=FrontEndAdvancedSearchResult&amp;service=direct&amp;sp=SpNFfqQjiXs8ItNozMXMsNQ%3D%3D</t>
  </si>
  <si>
    <t>https://etender.up.nic.in/nicgep/app?component=%24DirectLink_0&amp;page=FrontEndAdvancedSearchResult&amp;service=direct&amp;sp=SR3XS%2BX8TPfEg9rn3%2FuHNHw%3D%3D</t>
  </si>
  <si>
    <t>https://etender.up.nic.in/nicgep/app?component=%24DirectLink_0&amp;page=FrontEndAdvancedSearchResult&amp;service=direct&amp;sp=SqJQ8pJraOthYfMwtqVhF0Q%3D%3D</t>
  </si>
  <si>
    <t>https://etender.up.nic.in/nicgep/app?component=%24DirectLink_0&amp;page=FrontEndAdvancedSearchResult&amp;service=direct&amp;sp=SyglxQ9PHf0lEnMUIzOdkuw%3D%3D</t>
  </si>
  <si>
    <t>https://etender.up.nic.in/nicgep/app?component=%24DirectLink_0&amp;page=FrontEndAdvancedSearchResult&amp;service=direct&amp;sp=SUyRxBMuK8h1S0bsB%2BbRhbA%3D%3D</t>
  </si>
  <si>
    <t>https://etender.up.nic.in/nicgep/app?component=%24DirectLink_0&amp;page=FrontEndAdvancedSearchResult&amp;service=direct&amp;sp=SAxuFo%2F1ZOwzqUlc071Nnlw%3D%3D</t>
  </si>
  <si>
    <t>https://etender.up.nic.in/nicgep/app?component=%24DirectLink_0&amp;page=FrontEndAdvancedSearchResult&amp;service=direct&amp;sp=SFlwycnxNtCMRM3pNaWk%2FSg%3D%3D</t>
  </si>
  <si>
    <t>https://wbtenders.gov.in/nicgep/app?component=%24DirectLink_0&amp;page=FrontEndAdvancedSearchResult&amp;service=direct&amp;sp=S8DG7v2CKSeWYQwJ4fNiXXg%3D%3D</t>
  </si>
  <si>
    <t>https://etenders.kerala.gov.in/nicgep/app?component=%24DirectLink_0&amp;page=FrontEndAdvancedSearchResult&amp;service=direct&amp;sp=SW3aozySsy5LlvnRvRZ%2BiqA%3D%3D</t>
  </si>
  <si>
    <t>https://etenders.kerala.gov.in/nicgep/app?component=%24DirectLink_0&amp;page=FrontEndAdvancedSearchResult&amp;service=direct&amp;sp=S8REAP1zsns49w1nHWUTsqg%3D%3D</t>
  </si>
  <si>
    <t>https://wbtenders.gov.in/nicgep/app?component=%24DirectLink_0&amp;page=FrontEndAdvancedSearchResult&amp;service=direct&amp;sp=SKYmhu3cijBogNHBVO%2F6U8Q%3D%3D</t>
  </si>
  <si>
    <t>https://jktenders.gov.in/nicgep/app?component=%24DirectLink_0&amp;page=FrontEndAdvancedSearchResult&amp;service=direct&amp;sp=SOy8A2fWSaMqCfo%2BZlsOpzw%3D%3D</t>
  </si>
  <si>
    <t>https://jktenders.gov.in/nicgep/app?component=%24DirectLink_0&amp;page=FrontEndAdvancedSearchResult&amp;service=direct&amp;sp=SqKMZusa7NZvSiOzRW4IaRw%3D%3D</t>
  </si>
  <si>
    <t>https://etender.up.nic.in/nicgep/app?component=%24DirectLink_0&amp;page=FrontEndAdvancedSearchResult&amp;service=direct&amp;sp=S%2B5PMlfjSSl7d7WObpv7x5w%3D%3D</t>
  </si>
  <si>
    <t>https://wbtenders.gov.in/nicgep/app?component=%24DirectLink_0&amp;page=FrontEndAdvancedSearchResult&amp;service=direct&amp;sp=SmcRZHaqK3lpvm3u6ADJZVQ%3D%3D</t>
  </si>
  <si>
    <t>https://wbtenders.gov.in/nicgep/app?component=%24DirectLink_0&amp;page=FrontEndAdvancedSearchResult&amp;service=direct&amp;sp=SxGH4aCVaRyOdetB6WNd%2BRQ%3D%3D</t>
  </si>
  <si>
    <t>https://mahatenders.gov.in/nicgep/app?component=%24DirectLink_0&amp;page=FrontEndAdvancedSearchResult&amp;service=direct&amp;sp=SVTKHOUZpUe6OVFPHoRDFBg%3D%3D</t>
  </si>
  <si>
    <t>https://wbtenders.gov.in/nicgep/app?component=%24DirectLink_0&amp;page=FrontEndAdvancedSearchResult&amp;service=direct&amp;sp=SEiL5XZLxaQe9O0OGJQXrKg%3D%3D</t>
  </si>
  <si>
    <t>https://wbtenders.gov.in/nicgep/app?component=%24DirectLink_0&amp;page=FrontEndAdvancedSearchResult&amp;service=direct&amp;sp=S%2FM6mQ%2F%2BObZulxec5icl5hQ%3D%3D</t>
  </si>
  <si>
    <t>https://wbtenders.gov.in/nicgep/app?component=%24DirectLink_0&amp;page=FrontEndAdvancedSearchResult&amp;service=direct&amp;sp=SgFGLbzrX4qf6Sr%2F02%2BmSlQ%3D%3D</t>
  </si>
  <si>
    <t>https://wbtenders.gov.in/nicgep/app?component=%24DirectLink_0&amp;page=FrontEndAdvancedSearchResult&amp;service=direct&amp;sp=SwXtRu51RwLiOGvkeGabxDw%3D%3D</t>
  </si>
  <si>
    <t>https://wbtenders.gov.in/nicgep/app?component=%24DirectLink_0&amp;page=FrontEndAdvancedSearchResult&amp;service=direct&amp;sp=S0VQaSDzQ%2FtKYN%2Bqtu1RIiw%3D%3D</t>
  </si>
  <si>
    <t>https://wbtenders.gov.in/nicgep/app?component=%24DirectLink_0&amp;page=FrontEndAdvancedSearchResult&amp;service=direct&amp;sp=SClJxAvcK5T9%2BM8%2FLVZDjxg%3D%3D</t>
  </si>
  <si>
    <t>https://wbtenders.gov.in/nicgep/app?component=%24DirectLink_0&amp;page=FrontEndAdvancedSearchResult&amp;service=direct&amp;sp=Seo6sJs6O9rt5zE%2BCq%2BNVHg%3D%3D</t>
  </si>
  <si>
    <t>https://wbtenders.gov.in/nicgep/app?component=%24DirectLink_0&amp;page=FrontEndAdvancedSearchResult&amp;service=direct&amp;sp=Sm%2FQdRkJQKYAVUfmX%2FiEGiQ%3D%3D</t>
  </si>
  <si>
    <t>https://wbtenders.gov.in/nicgep/app?component=%24DirectLink_0&amp;page=FrontEndAdvancedSearchResult&amp;service=direct&amp;sp=S2yQNWdZ2OssCFoyBtS4tfA%3D%3D</t>
  </si>
  <si>
    <t>https://wbtenders.gov.in/nicgep/app?component=%24DirectLink_0&amp;page=FrontEndAdvancedSearchResult&amp;service=direct&amp;sp=S6eiCoiM1V7vMhCdJMZ2ynA%3D%3D</t>
  </si>
  <si>
    <t>https://wbtenders.gov.in/nicgep/app?component=%24DirectLink_0&amp;page=FrontEndAdvancedSearchResult&amp;service=direct&amp;sp=SzA67jHsUVoulbefwvXsnow%3D%3D</t>
  </si>
  <si>
    <t>https://wbtenders.gov.in/nicgep/app?component=%24DirectLink_0&amp;page=FrontEndAdvancedSearchResult&amp;service=direct&amp;sp=SiCddWUdqSk8R9lFFyXhZxg%3D%3D</t>
  </si>
  <si>
    <t>https://wbtenders.gov.in/nicgep/app?component=%24DirectLink_0&amp;page=FrontEndAdvancedSearchResult&amp;service=direct&amp;sp=SXn8XOKmdec111XWfrM9u9A%3D%3D</t>
  </si>
  <si>
    <t>https://wbtenders.gov.in/nicgep/app?component=%24DirectLink_0&amp;page=FrontEndAdvancedSearchResult&amp;service=direct&amp;sp=SznNmD9LRs%2BgI67jk0mpxJw%3D%3D</t>
  </si>
  <si>
    <t>https://wbtenders.gov.in/nicgep/app?component=%24DirectLink_0&amp;page=FrontEndAdvancedSearchResult&amp;service=direct&amp;sp=S5apn5WMGsiRFfY6hZfr8jA%3D%3D</t>
  </si>
  <si>
    <t>https://etenders.hry.nic.in/nicgep/app?component=%24DirectLink_0&amp;page=FrontEndAdvancedSearchResult&amp;service=direct&amp;sp=SSUggCy4iy%2FIYUYbTQ4LHmg%3D%3D</t>
  </si>
  <si>
    <t>https://eprocure.gov.in/epublish/app?component=%24DirectLink_0&amp;page=FrontEndAdvancedSearchResult&amp;service=direct&amp;sp=SpAtaQodiAGsPJkcJ2DH4xw%3D%3D</t>
  </si>
  <si>
    <t>https://wbtenders.gov.in/nicgep/app?component=%24DirectLink_0&amp;page=FrontEndAdvancedSearchResult&amp;service=direct&amp;sp=SEMDYVBpOOJ40ucp37blJJw%3D%3D</t>
  </si>
  <si>
    <t>https://wbtenders.gov.in/nicgep/app?component=%24DirectLink_0&amp;page=FrontEndAdvancedSearchResult&amp;service=direct&amp;sp=SUhYcRJYC6OLxyoaBMDF17w%3D%3D</t>
  </si>
  <si>
    <t>https://wbtenders.gov.in/nicgep/app?component=%24DirectLink_0&amp;page=FrontEndAdvancedSearchResult&amp;service=direct&amp;sp=SZkI7MvKDq8TZdfaGYgNxLA%3D%3D</t>
  </si>
  <si>
    <t>https://wbtenders.gov.in/nicgep/app?component=%24DirectLink_0&amp;page=FrontEndAdvancedSearchResult&amp;service=direct&amp;sp=SP3R4KWgrhIzko7TOew2rxA%3D%3D</t>
  </si>
  <si>
    <t>https://wbtenders.gov.in/nicgep/app?component=%24DirectLink_0&amp;page=FrontEndAdvancedSearchResult&amp;service=direct&amp;sp=SJS%2B3JhKQ05wIrbVzD1%2BmeA%3D%3D</t>
  </si>
  <si>
    <t>https://wbtenders.gov.in/nicgep/app?component=%24DirectLink_0&amp;page=FrontEndAdvancedSearchResult&amp;service=direct&amp;sp=S%2FrwB6tNGbqOMJYihMF0Abw%3D%3D</t>
  </si>
  <si>
    <t>https://wbtenders.gov.in/nicgep/app?component=%24DirectLink_0&amp;page=FrontEndAdvancedSearchResult&amp;service=direct&amp;sp=S%2B166Z9ysusagajJWGxGIDA%3D%3D</t>
  </si>
  <si>
    <t>https://wbtenders.gov.in/nicgep/app?component=%24DirectLink_0&amp;page=FrontEndAdvancedSearchResult&amp;service=direct&amp;sp=S8Fhc%2BzGXPvagprR%2F6itjRA%3D%3D</t>
  </si>
  <si>
    <t>https://wbtenders.gov.in/nicgep/app?component=%24DirectLink_0&amp;page=FrontEndAdvancedSearchResult&amp;service=direct&amp;sp=S5HWlPqB%2BwQNwmX0E51lLJw%3D%3D</t>
  </si>
  <si>
    <t>https://wbtenders.gov.in/nicgep/app?component=%24DirectLink_0&amp;page=FrontEndAdvancedSearchResult&amp;service=direct&amp;sp=SCmjhBt8Ob3y0hOtiRfSm%2Fw%3D%3D</t>
  </si>
  <si>
    <t>https://wbtenders.gov.in/nicgep/app?component=%24DirectLink_0&amp;page=FrontEndAdvancedSearchResult&amp;service=direct&amp;sp=SuhfAwa3lMu0whYdB38SfKA%3D%3D</t>
  </si>
  <si>
    <t>https://wbtenders.gov.in/nicgep/app?component=%24DirectLink_0&amp;page=FrontEndAdvancedSearchResult&amp;service=direct&amp;sp=SjvAeZzW2G7uCeUtntbghJQ%3D%3D</t>
  </si>
  <si>
    <t>https://wbtenders.gov.in/nicgep/app?component=%24DirectLink_0&amp;page=FrontEndAdvancedSearchResult&amp;service=direct&amp;sp=SCYF%2FF3RvAt4mCN5cD97C0Q%3D%3D</t>
  </si>
  <si>
    <t>https://wbtenders.gov.in/nicgep/app?component=%24DirectLink_0&amp;page=FrontEndAdvancedSearchResult&amp;service=direct&amp;sp=SumBD%2BQZmbsupgNIH0Ncpug%3D%3D</t>
  </si>
  <si>
    <t>https://wbtenders.gov.in/nicgep/app?component=%24DirectLink_0&amp;page=FrontEndAdvancedSearchResult&amp;service=direct&amp;sp=SufsnupbR72xNNjbDbFwpdQ%3D%3D</t>
  </si>
  <si>
    <t>https://etender.up.nic.in/nicgep/app?component=%24DirectLink_0&amp;page=FrontEndAdvancedSearchResult&amp;service=direct&amp;sp=SnIk1ddjPKUN7s7GsCEa0wA%3D%3D</t>
  </si>
  <si>
    <t>https://etender.up.nic.in/nicgep/app?component=%24DirectLink_0&amp;page=FrontEndAdvancedSearchResult&amp;service=direct&amp;sp=SqHPWRYw0N0Raxh%2BXGKp%2BVQ%3D%3D</t>
  </si>
  <si>
    <t>https://etender.up.nic.in/nicgep/app?component=%24DirectLink_0&amp;page=FrontEndAdvancedSearchResult&amp;service=direct&amp;sp=SRtjmrOF77t5uQcD%2FehbOlA%3D%3D</t>
  </si>
  <si>
    <t>https://etenders.hry.nic.in/nicgep/app?component=%24DirectLink_0&amp;page=FrontEndAdvancedSearchResult&amp;service=direct&amp;sp=S7ju%2Ft4gMrzd1F3ISDbejOA%3D%3D</t>
  </si>
  <si>
    <t>https://wbtenders.gov.in/nicgep/app?component=%24DirectLink_0&amp;page=FrontEndAdvancedSearchResult&amp;service=direct&amp;sp=S8X8w3oV7YKCBMAXl9hZtlg%3D%3D</t>
  </si>
  <si>
    <t>https://wbtenders.gov.in/nicgep/app?component=%24DirectLink_0&amp;page=FrontEndAdvancedSearchResult&amp;service=direct&amp;sp=SzLuEbfRUXAvSTi4ZcYB8Cw%3D%3D</t>
  </si>
  <si>
    <t>https://wbtenders.gov.in/nicgep/app?component=%24DirectLink_0&amp;page=FrontEndAdvancedSearchResult&amp;service=direct&amp;sp=Sgskg%2F1lMez4VfUoynZuWPw%3D%3D</t>
  </si>
  <si>
    <t>https://eprocure.gov.in/epublish/app?component=%24DirectLink_0&amp;page=FrontEndAdvancedSearchResult&amp;service=direct&amp;sp=SFp6CdKOIqvSw3JyxHFu1xg%3D%3D</t>
  </si>
  <si>
    <t>https://tenders.ladakh.gov.in/nicgep/app?component=%24DirectLink_0&amp;page=FrontEndAdvancedSearchResult&amp;service=direct&amp;sp=S3j%2F2C8yZigUhgtONuIetbA%3D%3D</t>
  </si>
  <si>
    <t>https://etenders.gov.in/eprocure/app?component=%24DirectLink_0&amp;page=FrontEndAdvancedSearchResult&amp;service=direct&amp;sp=SdS6P9Xh1uCcznDNMrxzRNg%3D%3D</t>
  </si>
  <si>
    <t>https://etenders.gov.in/eprocure/app?component=%24DirectLink_0&amp;page=FrontEndAdvancedSearchResult&amp;service=direct&amp;sp=S8ZDJYteQquK%2BBoeSaiKoHg%3D%3D</t>
  </si>
  <si>
    <t>https://etenders.gov.in/eprocure/app?component=%24DirectLink_0&amp;page=FrontEndAdvancedSearchResult&amp;service=direct&amp;sp=S1%2BaEOeSCtEJh2HqBauTwLg%3D%3D</t>
  </si>
  <si>
    <t>https://etenders.gov.in/eprocure/app?component=%24DirectLink_0&amp;page=FrontEndAdvancedSearchResult&amp;service=direct&amp;sp=Sw8Lmyl4cqluH6%2B18tvYMOg%3D%3D</t>
  </si>
  <si>
    <t>https://etenders.gov.in/eprocure/app?component=%24DirectLink_0&amp;page=FrontEndAdvancedSearchResult&amp;service=direct&amp;sp=SjKkmFWd55ReR4UdzT78cIg%3D%3D</t>
  </si>
  <si>
    <t>https://defproc.gov.in/nicgep/app?component=%24DirectLink_0&amp;page=FrontEndAdvancedSearchResult&amp;service=direct&amp;sp=ShXOWmQuC8SAhMV%2FIplI7HA%3D%3D</t>
  </si>
  <si>
    <t>https://wbtenders.gov.in/nicgep/app?component=%24DirectLink_0&amp;page=FrontEndAdvancedSearchResult&amp;service=direct&amp;sp=SGr%2BZA%2FW7J4A2VtN6K8XAjw%3D%3D</t>
  </si>
  <si>
    <t>https://wbtenders.gov.in/nicgep/app?component=%24DirectLink_0&amp;page=FrontEndAdvancedSearchResult&amp;service=direct&amp;sp=SIzpOe45UV4%2FGD1QlFotySw%3D%3D</t>
  </si>
  <si>
    <t>https://wbtenders.gov.in/nicgep/app?component=%24DirectLink_0&amp;page=FrontEndAdvancedSearchResult&amp;service=direct&amp;sp=SeiS8taVJnQVLpvYASiwZkQ%3D%3D</t>
  </si>
  <si>
    <t>https://wbtenders.gov.in/nicgep/app?component=%24DirectLink_0&amp;page=FrontEndAdvancedSearchResult&amp;service=direct&amp;sp=S9AsDBHl8zf0%2Bzgywvrmbyg%3D%3D</t>
  </si>
  <si>
    <t>https://wbtenders.gov.in/nicgep/app?component=%24DirectLink_0&amp;page=FrontEndAdvancedSearchResult&amp;service=direct&amp;sp=S1HOYVDM7dHeRM3bJOWgzYQ%3D%3D</t>
  </si>
  <si>
    <t>https://wbtenders.gov.in/nicgep/app?component=%24DirectLink_0&amp;page=FrontEndAdvancedSearchResult&amp;service=direct&amp;sp=SZtHGLeUWYtdUzSMc4zWL6A%3D%3D</t>
  </si>
  <si>
    <t>https://wbtenders.gov.in/nicgep/app?component=%24DirectLink_0&amp;page=FrontEndAdvancedSearchResult&amp;service=direct&amp;sp=S3rp2bYK%2BhgkXuE1XB3O8hQ%3D%3D</t>
  </si>
  <si>
    <t>https://wbtenders.gov.in/nicgep/app?component=%24DirectLink_0&amp;page=FrontEndAdvancedSearchResult&amp;service=direct&amp;sp=SR8%2BKG9mPI80%2FWYO8tQ9duQ%3D%3D</t>
  </si>
  <si>
    <t>https://wbtenders.gov.in/nicgep/app?component=%24DirectLink_0&amp;page=FrontEndAdvancedSearchResult&amp;service=direct&amp;sp=SYGknplBvlIB1%2BGCfKyZCnw%3D%3D</t>
  </si>
  <si>
    <t>https://wbtenders.gov.in/nicgep/app?component=%24DirectLink_0&amp;page=FrontEndAdvancedSearchResult&amp;service=direct&amp;sp=SoRHxFakhfIieFyJuy4zlHQ%3D%3D</t>
  </si>
  <si>
    <t>https://wbtenders.gov.in/nicgep/app?component=%24DirectLink_0&amp;page=FrontEndAdvancedSearchResult&amp;service=direct&amp;sp=SEJ74Y%2FecF8LPGvqWAxlS3Q%3D%3D</t>
  </si>
  <si>
    <t>https://wbtenders.gov.in/nicgep/app?component=%24DirectLink_0&amp;page=FrontEndAdvancedSearchResult&amp;service=direct&amp;sp=Sv99suYKlSDYAD1Ryd3CcDQ%3D%3D</t>
  </si>
  <si>
    <t>https://wbtenders.gov.in/nicgep/app?component=%24DirectLink_0&amp;page=FrontEndAdvancedSearchResult&amp;service=direct&amp;sp=Sf2RqJDG0PpH5hR2ZBC%2B8Wg%3D%3D</t>
  </si>
  <si>
    <t>https://wbtenders.gov.in/nicgep/app?component=%24DirectLink_0&amp;page=FrontEndAdvancedSearchResult&amp;service=direct&amp;sp=S1zxvzdlv%2BXYS5Dp4KkHuMQ%3D%3D</t>
  </si>
  <si>
    <t>https://eprocure.gov.in/epublish/app?component=%24DirectLink_0&amp;page=FrontEndAdvancedSearchResult&amp;service=direct&amp;sp=SgrPHyxuhDdZlbqo%2BongqWg%3D%3D</t>
  </si>
  <si>
    <t>https://eprocure.gov.in/epublish/app?component=%24DirectLink_0&amp;page=FrontEndAdvancedSearchResult&amp;service=direct&amp;sp=SS27buFGriNAMu3T5RjMQEg%3D%3D</t>
  </si>
  <si>
    <t>https://eprocurebhel.co.in/nicgep/app?component=%24DirectLink_0&amp;page=FrontEndAdvancedSearchResult&amp;service=direct&amp;sp=SH72Y5qunWkFG9%2BmjuwjtkA%3D%3D</t>
  </si>
  <si>
    <t>https://etender.up.nic.in/nicgep/app?component=%24DirectLink_0&amp;page=FrontEndAdvancedSearchResult&amp;service=direct&amp;sp=SpZvmqMynKQyrO5C2UJZ7iA%3D%3D</t>
  </si>
  <si>
    <t>https://etenders.kerala.gov.in/nicgep/app?component=%24DirectLink_0&amp;page=FrontEndAdvancedSearchResult&amp;service=direct&amp;sp=ShAh5mEwmfMUvV87DFPmqHw%3D%3D</t>
  </si>
  <si>
    <t>https://etenders.kerala.gov.in/nicgep/app?component=%24DirectLink_0&amp;page=FrontEndAdvancedSearchResult&amp;service=direct&amp;sp=SxcmcF3THNAV4kLhov%2BZg%2Bg%3D%3D</t>
  </si>
  <si>
    <t>https://wbtenders.gov.in/nicgep/app?component=%24DirectLink_0&amp;page=FrontEndAdvancedSearchResult&amp;service=direct&amp;sp=SnTzzvnvbOym3KHJ05btO%2BQ%3D%3D</t>
  </si>
  <si>
    <t>https://etenders.kerala.gov.in/nicgep/app?component=%24DirectLink_0&amp;page=FrontEndAdvancedSearchResult&amp;service=direct&amp;sp=SeQkODdkJeaUJzQf8rUwmKA%3D%3D</t>
  </si>
  <si>
    <t>https://eprocure.gov.in/epublish/app?component=%24DirectLink_0&amp;page=FrontEndAdvancedSearchResult&amp;service=direct&amp;sp=SFr7iSIHR8B6UP%2FAA9CrR%2Bw%3D%3D</t>
  </si>
  <si>
    <t>https://eprocure.gov.in/epublish/app?component=%24DirectLink_0&amp;page=FrontEndAdvancedSearchResult&amp;service=direct&amp;sp=SrZoGOkBZgFLfcQYGJHnKYg%3D%3D</t>
  </si>
  <si>
    <t>https://eprocure.gov.in/epublish/app?component=%24DirectLink_0&amp;page=FrontEndAdvancedSearchResult&amp;service=direct&amp;sp=SMtKwD9BXXK0cY%2FQxkVYNeQ%3D%3D</t>
  </si>
  <si>
    <t>https://eprocure.gov.in/epublish/app?component=%24DirectLink_0&amp;page=FrontEndAdvancedSearchResult&amp;service=direct&amp;sp=SVjk0cFxHoqH322NwaXPfAQ%3D%3D</t>
  </si>
  <si>
    <t>https://eprocure.gov.in/epublish/app?component=%24DirectLink_0&amp;page=FrontEndAdvancedSearchResult&amp;service=direct&amp;sp=StE1oxp8R0I45o0eSzbRyzg%3D%3D</t>
  </si>
  <si>
    <t>https://eprocure.gov.in/epublish/app?component=%24DirectLink_0&amp;page=FrontEndAdvancedSearchResult&amp;service=direct&amp;sp=SrVNfCK5dDH0wgDfaWbJ9hw%3D%3D</t>
  </si>
  <si>
    <t>https://iocletenders.nic.in/nicgep/app?component=%24DirectLink_0&amp;page=FrontEndAdvancedSearchResult&amp;service=direct&amp;sp=S0AX7J0gQUYKpFKwu0uE9hg%3D%3D</t>
  </si>
  <si>
    <t>https://defproc.gov.in/nicgep/app?component=%24DirectLink_0&amp;page=FrontEndAdvancedSearchResult&amp;service=direct&amp;sp=SOvLTqOUFFakCAc7zhpJV6A%3D%3D</t>
  </si>
  <si>
    <t>https://etenders.kerala.gov.in/nicgep/app?component=%24DirectLink_0&amp;page=FrontEndAdvancedSearchResult&amp;service=direct&amp;sp=SrO0NOfP0lbZ3nRmrtrDxCw%3D%3D</t>
  </si>
  <si>
    <t>https://etenders.gov.in/eprocure/app?component=%24DirectLink_0&amp;page=FrontEndAdvancedSearchResult&amp;service=direct&amp;sp=SGiRisLsr04ZrieA%2B4DvEGw%3D%3D</t>
  </si>
  <si>
    <t>https://etenders.kerala.gov.in/nicgep/app?component=%24DirectLink_0&amp;page=FrontEndAdvancedSearchResult&amp;service=direct&amp;sp=SyIncbSrtKNthsHMXBY3YiA%3D%3D</t>
  </si>
  <si>
    <t>https://mahatenders.gov.in/nicgep/app?component=%24DirectLink_0&amp;page=FrontEndAdvancedSearchResult&amp;service=direct&amp;sp=SC5XC9Z13y62FG8Drw31Xww%3D%3D</t>
  </si>
  <si>
    <t>https://coalindiatenders.nic.in/nicgep/app?component=%24DirectLink_0&amp;page=FrontEndAdvancedSearchResult&amp;service=direct&amp;sp=SGqh4%2BR9zinFybS0ql%2FbBUA%3D%3D</t>
  </si>
  <si>
    <t>https://coalindiatenders.nic.in/nicgep/app?component=%24DirectLink_0&amp;page=FrontEndAdvancedSearchResult&amp;service=direct&amp;sp=SslqZVEbyUtu5Sdo6ZdVb1g%3D%3D</t>
  </si>
  <si>
    <t>https://mahatenders.gov.in/nicgep/app?component=%24DirectLink_0&amp;page=FrontEndAdvancedSearchResult&amp;service=direct&amp;sp=SpsZa9hpIsZ%2B3L%2Fc3Ku9kJg%3D%3D</t>
  </si>
  <si>
    <t>https://mahatenders.gov.in/nicgep/app?component=%24DirectLink_0&amp;page=FrontEndAdvancedSearchResult&amp;service=direct&amp;sp=SCbY3DnFPtpDkcK0%2F%2Bd4PJQ%3D%3D</t>
  </si>
  <si>
    <t>https://mahatenders.gov.in/nicgep/app?component=%24DirectLink_0&amp;page=FrontEndAdvancedSearchResult&amp;service=direct&amp;sp=S7jTDGf3ZHY1NLRRQF1c8qg%3D%3D</t>
  </si>
  <si>
    <t>https://mahatenders.gov.in/nicgep/app?component=%24DirectLink_0&amp;page=FrontEndAdvancedSearchResult&amp;service=direct&amp;sp=SCbuWZT3aptmcGg43NLmjGQ%3D%3D</t>
  </si>
  <si>
    <t>https://mahatenders.gov.in/nicgep/app?component=%24DirectLink_0&amp;page=FrontEndAdvancedSearchResult&amp;service=direct&amp;sp=SHlXqNTnIfuu94Yn4No04fg%3D%3D</t>
  </si>
  <si>
    <t>https://mahatenders.gov.in/nicgep/app?component=%24DirectLink_0&amp;page=FrontEndAdvancedSearchResult&amp;service=direct&amp;sp=Sh4VFY2n%2BEwgHyLmMUZ9OGw%3D%3D</t>
  </si>
  <si>
    <t>https://mahatenders.gov.in/nicgep/app?component=%24DirectLink_0&amp;page=FrontEndAdvancedSearchResult&amp;service=direct&amp;sp=SPRyFg0vK%2BCKVeVyChOC9gw%3D%3D</t>
  </si>
  <si>
    <t>https://mahatenders.gov.in/nicgep/app?component=%24DirectLink_0&amp;page=FrontEndAdvancedSearchResult&amp;service=direct&amp;sp=SSS2pthsNcuWowWwrbv8AmA%3D%3D</t>
  </si>
  <si>
    <t>https://mahatenders.gov.in/nicgep/app?component=%24DirectLink_0&amp;page=FrontEndAdvancedSearchResult&amp;service=direct&amp;sp=SybFOZyZ4rvtDl%2BxbiMBDQA%3D%3D</t>
  </si>
  <si>
    <t>https://mahatenders.gov.in/nicgep/app?component=%24DirectLink_0&amp;page=FrontEndAdvancedSearchResult&amp;service=direct&amp;sp=SHHRsDZ0JFyWDqcNfZiLtwA%3D%3D</t>
  </si>
  <si>
    <t>https://mahatenders.gov.in/nicgep/app?component=%24DirectLink_0&amp;page=FrontEndAdvancedSearchResult&amp;service=direct&amp;sp=Sx72mDjFfoQ6cz3VTsnE2Bw%3D%3D</t>
  </si>
  <si>
    <t>https://mahatenders.gov.in/nicgep/app?component=%24DirectLink_0&amp;page=FrontEndAdvancedSearchResult&amp;service=direct&amp;sp=SQuydSY6pG32r9fxqvArFpQ%3D%3D</t>
  </si>
  <si>
    <t>https://mahatenders.gov.in/nicgep/app?component=%24DirectLink_0&amp;page=FrontEndAdvancedSearchResult&amp;service=direct&amp;sp=SlgY6hfXHw%2FHH7kSqYkE9nw%3D%3D</t>
  </si>
  <si>
    <t>https://mahatenders.gov.in/nicgep/app?component=%24DirectLink_0&amp;page=FrontEndAdvancedSearchResult&amp;service=direct&amp;sp=SX56RdwNTbne%2F9Vg3eRqRfQ%3D%3D</t>
  </si>
  <si>
    <t>https://mahatenders.gov.in/nicgep/app?component=%24DirectLink_0&amp;page=FrontEndAdvancedSearchResult&amp;service=direct&amp;sp=S9OJtxywdGicXmHYSE6CpnA%3D%3D</t>
  </si>
  <si>
    <t>https://mahatenders.gov.in/nicgep/app?component=%24DirectLink_0&amp;page=FrontEndAdvancedSearchResult&amp;service=direct&amp;sp=S%2FFlLBFgLByTeqSjDlst6IQ%3D%3D</t>
  </si>
  <si>
    <t>https://mahatenders.gov.in/nicgep/app?component=%24DirectLink_0&amp;page=FrontEndAdvancedSearchResult&amp;service=direct&amp;sp=SVlR5Zp0QomfEMPE6uQ3Wpg%3D%3D</t>
  </si>
  <si>
    <t>https://mahatenders.gov.in/nicgep/app?component=%24DirectLink_0&amp;page=FrontEndAdvancedSearchResult&amp;service=direct&amp;sp=SIm9jZs1z6ZC2Ox2MNqy9sg%3D%3D</t>
  </si>
  <si>
    <t>https://mahatenders.gov.in/nicgep/app?component=%24DirectLink_0&amp;page=FrontEndAdvancedSearchResult&amp;service=direct&amp;sp=SpyXQ3t8GgzwGGsyb3NDqZg%3D%3D</t>
  </si>
  <si>
    <t>https://mahatenders.gov.in/nicgep/app?component=%24DirectLink_0&amp;page=FrontEndAdvancedSearchResult&amp;service=direct&amp;sp=SPxYjMCDGQrXgn8HBtmULpQ%3D%3D</t>
  </si>
  <si>
    <t>https://mahatenders.gov.in/nicgep/app?component=%24DirectLink_0&amp;page=FrontEndAdvancedSearchResult&amp;service=direct&amp;sp=SeewXLkyLvonArWh322osTA%3D%3D</t>
  </si>
  <si>
    <t>https://mahatenders.gov.in/nicgep/app?component=%24DirectLink_0&amp;page=FrontEndAdvancedSearchResult&amp;service=direct&amp;sp=Sf43tdgNF86S12cUtrFKuUg%3D%3D</t>
  </si>
  <si>
    <t>https://mahatenders.gov.in/nicgep/app?component=%24DirectLink_0&amp;page=FrontEndAdvancedSearchResult&amp;service=direct&amp;sp=SE%2Fiz52a3FpAbn2jFxIz37g%3D%3D</t>
  </si>
  <si>
    <t>https://mahatenders.gov.in/nicgep/app?component=%24DirectLink_0&amp;page=FrontEndAdvancedSearchResult&amp;service=direct&amp;sp=S7DKMI%2FbWuJS78eTY2%2FrIig%3D%3D</t>
  </si>
  <si>
    <t>https://mahatenders.gov.in/nicgep/app?component=%24DirectLink_0&amp;page=FrontEndAdvancedSearchResult&amp;service=direct&amp;sp=S2wl5L2IeYo6zQb1sksXueQ%3D%3D</t>
  </si>
  <si>
    <t>https://mahatenders.gov.in/nicgep/app?component=%24DirectLink_0&amp;page=FrontEndAdvancedSearchResult&amp;service=direct&amp;sp=SM9bg2khQviwIRLuYjcObgQ%3D%3D</t>
  </si>
  <si>
    <t>https://mahatenders.gov.in/nicgep/app?component=%24DirectLink_0&amp;page=FrontEndAdvancedSearchResult&amp;service=direct&amp;sp=SJYvz%2FsjNbd7af4fwZINj%2Bw%3D%3D</t>
  </si>
  <si>
    <t>https://mahatenders.gov.in/nicgep/app?component=%24DirectLink_0&amp;page=FrontEndAdvancedSearchResult&amp;service=direct&amp;sp=SJzgRX4R7%2FIDJ2zUnPw5oUQ%3D%3D</t>
  </si>
  <si>
    <t>https://mahatenders.gov.in/nicgep/app?component=%24DirectLink_0&amp;page=FrontEndAdvancedSearchResult&amp;service=direct&amp;sp=S4VopjuByWiUasiMFIZcvCw%3D%3D</t>
  </si>
  <si>
    <t>https://mahatenders.gov.in/nicgep/app?component=%24DirectLink_0&amp;page=FrontEndAdvancedSearchResult&amp;service=direct&amp;sp=SRFSdplEsp0FIgF1hFncKzA%3D%3D</t>
  </si>
  <si>
    <t>https://mahatenders.gov.in/nicgep/app?component=%24DirectLink_0&amp;page=FrontEndAdvancedSearchResult&amp;service=direct&amp;sp=Str5zlD7id3BA0P%2BZaVPEUQ%3D%3D</t>
  </si>
  <si>
    <t>https://mahatenders.gov.in/nicgep/app?component=%24DirectLink_0&amp;page=FrontEndAdvancedSearchResult&amp;service=direct&amp;sp=SxRwbBBlhy8Z1W8NMyaQ4QA%3D%3D</t>
  </si>
  <si>
    <t>https://mahatenders.gov.in/nicgep/app?component=%24DirectLink_0&amp;page=FrontEndAdvancedSearchResult&amp;service=direct&amp;sp=S3v3yZ9NliUm3TU7AlyK%2BtA%3D%3D</t>
  </si>
  <si>
    <t>https://mahatenders.gov.in/nicgep/app?component=%24DirectLink_0&amp;page=FrontEndAdvancedSearchResult&amp;service=direct&amp;sp=SUEQso1uynuQR1aDXaONKFw%3D%3D</t>
  </si>
  <si>
    <t>https://mahatenders.gov.in/nicgep/app?component=%24DirectLink_0&amp;page=FrontEndAdvancedSearchResult&amp;service=direct&amp;sp=SgNwBw2T8rOG4vzlORKeRbA%3D%3D</t>
  </si>
  <si>
    <t>https://mahatenders.gov.in/nicgep/app?component=%24DirectLink_0&amp;page=FrontEndAdvancedSearchResult&amp;service=direct&amp;sp=SKfYFdF6XN3ZjYDFDhDzeJA%3D%3D</t>
  </si>
  <si>
    <t>https://wbtenders.gov.in/nicgep/app?component=%24DirectLink_0&amp;page=FrontEndAdvancedSearchResult&amp;service=direct&amp;sp=S8FOEHesTisMmDNG%2F4sZTow%3D%3D</t>
  </si>
  <si>
    <t>https://wbtenders.gov.in/nicgep/app?component=%24DirectLink_0&amp;page=FrontEndAdvancedSearchResult&amp;service=direct&amp;sp=S26GifyruD%2Bia5qzqTQOORQ%3D%3D</t>
  </si>
  <si>
    <t>https://wbtenders.gov.in/nicgep/app?component=%24DirectLink_0&amp;page=FrontEndAdvancedSearchResult&amp;service=direct&amp;sp=Sce8x9XlyV%2FvixtsA4C3IkQ%3D%3D</t>
  </si>
  <si>
    <t>https://wbtenders.gov.in/nicgep/app?component=%24DirectLink_0&amp;page=FrontEndAdvancedSearchResult&amp;service=direct&amp;sp=SGRBSzMeReA5%2FC6O%2BdGI%2F2Q%3D%3D</t>
  </si>
  <si>
    <t>https://wbtenders.gov.in/nicgep/app?component=%24DirectLink_0&amp;page=FrontEndAdvancedSearchResult&amp;service=direct&amp;sp=SQb9bntg6h16U3WivAh4dYg%3D%3D</t>
  </si>
  <si>
    <t>https://wbtenders.gov.in/nicgep/app?component=%24DirectLink_0&amp;page=FrontEndAdvancedSearchResult&amp;service=direct&amp;sp=SB8JUZV0a7b%2Fx0sLiBxsvzw%3D%3D</t>
  </si>
  <si>
    <t>https://wbtenders.gov.in/nicgep/app?component=%24DirectLink_0&amp;page=FrontEndAdvancedSearchResult&amp;service=direct&amp;sp=Skz8i5VsxFW4JnCDtAw57SA%3D%3D</t>
  </si>
  <si>
    <t>https://wbtenders.gov.in/nicgep/app?component=%24DirectLink_0&amp;page=FrontEndAdvancedSearchResult&amp;service=direct&amp;sp=S5m%2FlFMwQcJGaBgye0oUhTQ%3D%3D</t>
  </si>
  <si>
    <t>https://wbtenders.gov.in/nicgep/app?component=%24DirectLink_0&amp;page=FrontEndAdvancedSearchResult&amp;service=direct&amp;sp=SW%2FVQ7Fbl2F%2FkQyzGuL%2FqQw%3D%3D</t>
  </si>
  <si>
    <t>https://wbtenders.gov.in/nicgep/app?component=%24DirectLink_0&amp;page=FrontEndAdvancedSearchResult&amp;service=direct&amp;sp=S4YAJkCDYcjdGm8PiN09cXw%3D%3D</t>
  </si>
  <si>
    <t>https://wbtenders.gov.in/nicgep/app?component=%24DirectLink_0&amp;page=FrontEndAdvancedSearchResult&amp;service=direct&amp;sp=Ssy86G5rl8S8pTadTLBm4hQ%3D%3D</t>
  </si>
  <si>
    <t>https://wbtenders.gov.in/nicgep/app?component=%24DirectLink_0&amp;page=FrontEndAdvancedSearchResult&amp;service=direct&amp;sp=SXTTfFUJTfnG4wGwQI%2F65cg%3D%3D</t>
  </si>
  <si>
    <t>https://wbtenders.gov.in/nicgep/app?component=%24DirectLink_0&amp;page=FrontEndAdvancedSearchResult&amp;service=direct&amp;sp=SiMFw7W0brFZof9diqAjgCQ%3D%3D</t>
  </si>
  <si>
    <t>https://wbtenders.gov.in/nicgep/app?component=%24DirectLink_0&amp;page=FrontEndAdvancedSearchResult&amp;service=direct&amp;sp=SOWiIgYpvXs88Qct40iEQOg%3D%3D</t>
  </si>
  <si>
    <t>https://wbtenders.gov.in/nicgep/app?component=%24DirectLink_0&amp;page=FrontEndAdvancedSearchResult&amp;service=direct&amp;sp=SKvxgf2xJuomv19Z3ReF%2BiA%3D%3D</t>
  </si>
  <si>
    <t>https://wbtenders.gov.in/nicgep/app?component=%24DirectLink_0&amp;page=FrontEndAdvancedSearchResult&amp;service=direct&amp;sp=SO9FvqaoWnrm7aKmQZ9XO6w%3D%3D</t>
  </si>
  <si>
    <t>https://defproc.gov.in/nicgep/app?component=%24DirectLink_0&amp;page=FrontEndAdvancedSearchResult&amp;service=direct&amp;sp=SMNQ8TEU%2FPr990%2FFQhGg7Kw%3D%3D</t>
  </si>
  <si>
    <t>https://etender.up.nic.in/nicgep/app?component=%24DirectLink_0&amp;page=FrontEndAdvancedSearchResult&amp;service=direct&amp;sp=SYIuLQXcoSNlkSxjfVaKEsg%3D%3D</t>
  </si>
  <si>
    <t>https://wbtenders.gov.in/nicgep/app?component=%24DirectLink_0&amp;page=FrontEndAdvancedSearchResult&amp;service=direct&amp;sp=SXVxzbSwRy%2Fy0M6gwjzB9%2Bw%3D%3D</t>
  </si>
  <si>
    <t>https://jktenders.gov.in/nicgep/app?component=%24DirectLink_0&amp;page=FrontEndAdvancedSearchResult&amp;service=direct&amp;sp=SyUJ95sj%2F6oyMGtrR%2FjoW9A%3D%3D</t>
  </si>
  <si>
    <t>https://manipurtenders.gov.in/nicgep/app?component=%24DirectLink_0&amp;page=FrontEndAdvancedSearchResult&amp;service=direct&amp;sp=SMdBZR2OtHMwBMiovUmyLgQ%3D%3D</t>
  </si>
  <si>
    <t>https://etenders.kerala.gov.in/nicgep/app?component=%24DirectLink_0&amp;page=FrontEndAdvancedSearchResult&amp;service=direct&amp;sp=SH3yNWzz2DVlH1u5%2FWI%2FqNg%3D%3D</t>
  </si>
  <si>
    <t>https://mahatenders.gov.in/nicgep/app?component=%24DirectLink_0&amp;page=FrontEndAdvancedSearchResult&amp;service=direct&amp;sp=SsXLqBATxpM1BBoJuXQFM7A%3D%3D</t>
  </si>
  <si>
    <t>https://wbtenders.gov.in/nicgep/app?component=%24DirectLink_0&amp;page=FrontEndAdvancedSearchResult&amp;service=direct&amp;sp=SfYHVIj2jD1wnXo30yLbIfQ%3D%3D</t>
  </si>
  <si>
    <t>https://jktenders.gov.in/nicgep/app?component=%24DirectLink_0&amp;page=FrontEndAdvancedSearchResult&amp;service=direct&amp;sp=S0YsZrzAcAzy%2Fx3DRHBbRKQ%3D%3D</t>
  </si>
  <si>
    <t>https://wbtenders.gov.in/nicgep/app?component=%24DirectLink_0&amp;page=FrontEndAdvancedSearchResult&amp;service=direct&amp;sp=S02Raj7kKpWAPAnn3D5G7%2BQ%3D%3D</t>
  </si>
  <si>
    <t>https://wbtenders.gov.in/nicgep/app?component=%24DirectLink_0&amp;page=FrontEndAdvancedSearchResult&amp;service=direct&amp;sp=Sf4BwVSXMjtI4DsZSlBpMRw%3D%3D</t>
  </si>
  <si>
    <t>https://wbtenders.gov.in/nicgep/app?component=%24DirectLink_0&amp;page=FrontEndAdvancedSearchResult&amp;service=direct&amp;sp=SXt4AWhBJh8BDG1SFydd80Q%3D%3D</t>
  </si>
  <si>
    <t>https://wbtenders.gov.in/nicgep/app?component=%24DirectLink_0&amp;page=FrontEndAdvancedSearchResult&amp;service=direct&amp;sp=SUhd1X3Atd2kKLnQppVmUMw%3D%3D</t>
  </si>
  <si>
    <t>https://wbtenders.gov.in/nicgep/app?component=%24DirectLink_0&amp;page=FrontEndAdvancedSearchResult&amp;service=direct&amp;sp=S%2F8zI%2BQFQRmdCYIMWy4HRIw%3D%3D</t>
  </si>
  <si>
    <t>https://wbtenders.gov.in/nicgep/app?component=%24DirectLink_0&amp;page=FrontEndAdvancedSearchResult&amp;service=direct&amp;sp=SWU%2B5G0YQovpgzxYe7sxpBQ%3D%3D</t>
  </si>
  <si>
    <t>https://wbtenders.gov.in/nicgep/app?component=%24DirectLink_0&amp;page=FrontEndAdvancedSearchResult&amp;service=direct&amp;sp=SWwBm91TY9Lb9mPcf%2Fv7oiA%3D%3D</t>
  </si>
  <si>
    <t>https://wbtenders.gov.in/nicgep/app?component=%24DirectLink_0&amp;page=FrontEndAdvancedSearchResult&amp;service=direct&amp;sp=Sc6PPI7v%2BwsmGCJxK5PlIBg%3D%3D</t>
  </si>
  <si>
    <t>https://wbtenders.gov.in/nicgep/app?component=%24DirectLink_0&amp;page=FrontEndAdvancedSearchResult&amp;service=direct&amp;sp=Si8v8X4yayHjNun9y0RyJ8Q%3D%3D</t>
  </si>
  <si>
    <t>https://wbtenders.gov.in/nicgep/app?component=%24DirectLink_0&amp;page=FrontEndAdvancedSearchResult&amp;service=direct&amp;sp=SPaxJ5p2s48Qh8l9J02c4dw%3D%3D</t>
  </si>
  <si>
    <t>https://wbtenders.gov.in/nicgep/app?component=%24DirectLink_0&amp;page=FrontEndAdvancedSearchResult&amp;service=direct&amp;sp=SuicKic1CE9zxwI7BDqczUg%3D%3D</t>
  </si>
  <si>
    <t>https://etenders.hry.nic.in/nicgep/app?component=%24DirectLink_0&amp;page=FrontEndAdvancedSearchResult&amp;service=direct&amp;sp=S0sN8zyaPjJoACgP2Xa5Z0g%3D%3D</t>
  </si>
  <si>
    <t>https://wbtenders.gov.in/nicgep/app?component=%24DirectLink_0&amp;page=FrontEndAdvancedSearchResult&amp;service=direct&amp;sp=SypMxARDXKrgEQ6WKDgxkJA%3D%3D</t>
  </si>
  <si>
    <t>https://wbtenders.gov.in/nicgep/app?component=%24DirectLink_0&amp;page=FrontEndAdvancedSearchResult&amp;service=direct&amp;sp=SOui2yKbprgYl%2FTeGprbHPA%3D%3D</t>
  </si>
  <si>
    <t>https://mahatenders.gov.in/nicgep/app?component=%24DirectLink_0&amp;page=FrontEndAdvancedSearchResult&amp;service=direct&amp;sp=SGgmGWJ6ztEpeVW7AwOgg%2BA%3D%3D</t>
  </si>
  <si>
    <t>https://mahatenders.gov.in/nicgep/app?component=%24DirectLink_0&amp;page=FrontEndAdvancedSearchResult&amp;service=direct&amp;sp=SvK9p3FDGK9I9UE4dsOxrWg%3D%3D</t>
  </si>
  <si>
    <t>https://mahatenders.gov.in/nicgep/app?component=%24DirectLink_0&amp;page=FrontEndAdvancedSearchResult&amp;service=direct&amp;sp=SfHJydc90v3cSYcy6t0fw2A%3D%3D</t>
  </si>
  <si>
    <t>https://mahatenders.gov.in/nicgep/app?component=%24DirectLink_0&amp;page=FrontEndAdvancedSearchResult&amp;service=direct&amp;sp=S%2B9LdhCynn911S%2FjnIwP2%2Bw%3D%3D</t>
  </si>
  <si>
    <t>https://wbtenders.gov.in/nicgep/app?component=%24DirectLink_0&amp;page=FrontEndAdvancedSearchResult&amp;service=direct&amp;sp=SyrWePrlXhBHWkrWs0ISXrQ%3D%3D</t>
  </si>
  <si>
    <t>https://wbtenders.gov.in/nicgep/app?component=%24DirectLink_0&amp;page=FrontEndAdvancedSearchResult&amp;service=direct&amp;sp=SwRYgWWNK82lPuTrYMlMlGg%3D%3D</t>
  </si>
  <si>
    <t>https://wbtenders.gov.in/nicgep/app?component=%24DirectLink_0&amp;page=FrontEndAdvancedSearchResult&amp;service=direct&amp;sp=SWzC1dUYy7eWoOAEGA9F9OA%3D%3D</t>
  </si>
  <si>
    <t>https://etenders.hry.nic.in/nicgep/app?component=%24DirectLink_0&amp;page=FrontEndAdvancedSearchResult&amp;service=direct&amp;sp=S0%2BtpfF3t2w%2F7cyJKV3%2FdNg%3D%3D</t>
  </si>
  <si>
    <t>https://mahatenders.gov.in/nicgep/app?component=%24DirectLink_0&amp;page=FrontEndAdvancedSearchResult&amp;service=direct&amp;sp=SL8hJwsjfqde0%2Fb0n2zchPg%3D%3D</t>
  </si>
  <si>
    <t>https://wbtenders.gov.in/nicgep/app?component=%24DirectLink_0&amp;page=FrontEndAdvancedSearchResult&amp;service=direct&amp;sp=S8oLaa%2BrOohKPhUw2rQoEbA%3D%3D</t>
  </si>
  <si>
    <t>https://wbtenders.gov.in/nicgep/app?component=%24DirectLink_0&amp;page=FrontEndAdvancedSearchResult&amp;service=direct&amp;sp=Shyi%2FEwFOFu0gQgxlyxvn2w%3D%3D</t>
  </si>
  <si>
    <t>https://wbtenders.gov.in/nicgep/app?component=%24DirectLink_0&amp;page=FrontEndAdvancedSearchResult&amp;service=direct&amp;sp=Sa4Q22WTy40MzzUqJVJGtZw%3D%3D</t>
  </si>
  <si>
    <t>https://wbtenders.gov.in/nicgep/app?component=%24DirectLink_0&amp;page=FrontEndAdvancedSearchResult&amp;service=direct&amp;sp=St9CEO1EuSxVFEjvoN0taPw%3D%3D</t>
  </si>
  <si>
    <t>https://wbtenders.gov.in/nicgep/app?component=%24DirectLink_0&amp;page=FrontEndAdvancedSearchResult&amp;service=direct&amp;sp=S59Hy2tGqMsAdvNzii%2FOcWg%3D%3D</t>
  </si>
  <si>
    <t>https://wbtenders.gov.in/nicgep/app?component=%24DirectLink_0&amp;page=FrontEndAdvancedSearchResult&amp;service=direct&amp;sp=SHiGJ%2BExkmGBS6sIleXSUGw%3D%3D</t>
  </si>
  <si>
    <t>https://mahatenders.gov.in/nicgep/app?component=%24DirectLink_0&amp;page=FrontEndAdvancedSearchResult&amp;service=direct&amp;sp=SHSxEJnKcTZTmzczhemhyAA%3D%3D</t>
  </si>
  <si>
    <t>https://etenders.hry.nic.in/nicgep/app?component=%24DirectLink_0&amp;page=FrontEndAdvancedSearchResult&amp;service=direct&amp;sp=SgytvhEhFNtVsqLA8r1cRvw%3D%3D</t>
  </si>
  <si>
    <t>https://etenders.hry.nic.in/nicgep/app?component=%24DirectLink_0&amp;page=FrontEndAdvancedSearchResult&amp;service=direct&amp;sp=SBKHdfJ1jKXta0ujGxnIKIQ%3D%3D</t>
  </si>
  <si>
    <t>https://etenders.hry.nic.in/nicgep/app?component=%24DirectLink_0&amp;page=FrontEndAdvancedSearchResult&amp;service=direct&amp;sp=SKd9iCG57zIgZ0SG9ARh33g%3D%3D</t>
  </si>
  <si>
    <t>https://mahatenders.gov.in/nicgep/app?component=%24DirectLink_0&amp;page=FrontEndAdvancedSearchResult&amp;service=direct&amp;sp=SAa2fb%2B54t0Rm3UfAnvAu2g%3D%3D</t>
  </si>
  <si>
    <t>https://etenders.hry.nic.in/nicgep/app?component=%24DirectLink_0&amp;page=FrontEndAdvancedSearchResult&amp;service=direct&amp;sp=ScFL0di1pEwjz%2BLxZ76EIAQ%3D%3D</t>
  </si>
  <si>
    <t>https://etenders.hry.nic.in/nicgep/app?component=%24DirectLink_0&amp;page=FrontEndAdvancedSearchResult&amp;service=direct&amp;sp=SsfJzigcRlqZ7dL7FOfOjvw%3D%3D</t>
  </si>
  <si>
    <t>https://etenders.hry.nic.in/nicgep/app?component=%24DirectLink_0&amp;page=FrontEndAdvancedSearchResult&amp;service=direct&amp;sp=SeFN7ZHdnS2zQ7yxQtcbJPQ%3D%3D</t>
  </si>
  <si>
    <t>https://wbtenders.gov.in/nicgep/app?component=%24DirectLink_0&amp;page=FrontEndAdvancedSearchResult&amp;service=direct&amp;sp=StKcj1clN74l7oQtk3NTAiQ%3D%3D</t>
  </si>
  <si>
    <t>https://mahatenders.gov.in/nicgep/app?component=%24DirectLink_0&amp;page=FrontEndAdvancedSearchResult&amp;service=direct&amp;sp=SH3QJvocyQWj%2B1aHGUp10RA%3D%3D</t>
  </si>
  <si>
    <t>https://mahatenders.gov.in/nicgep/app?component=%24DirectLink_0&amp;page=FrontEndAdvancedSearchResult&amp;service=direct&amp;sp=SlwBHQACeTDHdIKEf5GjxCw%3D%3D</t>
  </si>
  <si>
    <t>https://wbtenders.gov.in/nicgep/app?component=%24DirectLink_0&amp;page=FrontEndAdvancedSearchResult&amp;service=direct&amp;sp=S7gtbb%2FZeL2c16nZrp6qs2Q%3D%3D</t>
  </si>
  <si>
    <t>https://wbtenders.gov.in/nicgep/app?component=%24DirectLink_0&amp;page=FrontEndAdvancedSearchResult&amp;service=direct&amp;sp=SEVjFmL4RHC2kbdbkNVUP7Q%3D%3D</t>
  </si>
  <si>
    <t>https://etenders.hry.nic.in/nicgep/app?component=%24DirectLink_0&amp;page=FrontEndAdvancedSearchResult&amp;service=direct&amp;sp=SJ9nZ0riFGc2c0Ejt%2FOv1uQ%3D%3D</t>
  </si>
  <si>
    <t>https://mahatenders.gov.in/nicgep/app?component=%24DirectLink_0&amp;page=FrontEndAdvancedSearchResult&amp;service=direct&amp;sp=S%2BU0ZZ9%2BSb5X0m367u5Dnvg%3D%3D</t>
  </si>
  <si>
    <t>https://mahatenders.gov.in/nicgep/app?component=%24DirectLink_0&amp;page=FrontEndAdvancedSearchResult&amp;service=direct&amp;sp=SI1iDWecUoP3wbMVG9pgSdQ%3D%3D</t>
  </si>
  <si>
    <t>https://mahatenders.gov.in/nicgep/app?component=%24DirectLink_0&amp;page=FrontEndAdvancedSearchResult&amp;service=direct&amp;sp=SO1xZ5r0nehzZDMTvktq9Fw%3D%3D</t>
  </si>
  <si>
    <t>https://mahatenders.gov.in/nicgep/app?component=%24DirectLink_0&amp;page=FrontEndAdvancedSearchResult&amp;service=direct&amp;sp=SQKrUytdR%2FBDGWD5jkB8PjQ%3D%3D</t>
  </si>
  <si>
    <t>https://mahatenders.gov.in/nicgep/app?component=%24DirectLink_0&amp;page=FrontEndAdvancedSearchResult&amp;service=direct&amp;sp=SzjjMX%2BHDAkLarscIb0P3nQ%3D%3D</t>
  </si>
  <si>
    <t>https://etenders.hry.nic.in/nicgep/app?component=%24DirectLink_0&amp;page=FrontEndAdvancedSearchResult&amp;service=direct&amp;sp=SUdIUVacur4fGUzs8CZc3hA%3D%3D</t>
  </si>
  <si>
    <t>https://wbtenders.gov.in/nicgep/app?component=%24DirectLink_0&amp;page=FrontEndAdvancedSearchResult&amp;service=direct&amp;sp=STmq1fPddTd59r1cXN%2BAIWA%3D%3D</t>
  </si>
  <si>
    <t>https://wbtenders.gov.in/nicgep/app?component=%24DirectLink_0&amp;page=FrontEndAdvancedSearchResult&amp;service=direct&amp;sp=SRbh5PkmwREH0DM%2FPuPKtwQ%3D%3D</t>
  </si>
  <si>
    <t>https://mahatenders.gov.in/nicgep/app?component=%24DirectLink_0&amp;page=FrontEndAdvancedSearchResult&amp;service=direct&amp;sp=SyGmkugXtf%2BcxQs9MCc5rOw%3D%3D</t>
  </si>
  <si>
    <t>https://etender.up.nic.in/nicgep/app?component=%24DirectLink_0&amp;page=FrontEndAdvancedSearchResult&amp;service=direct&amp;sp=SXjE61F%2FKu5uwDG3hOn5wsg%3D%3D</t>
  </si>
  <si>
    <t>https://defproc.gov.in/nicgep/app?component=%24DirectLink_0&amp;page=FrontEndAdvancedSearchResult&amp;service=direct&amp;sp=Si%2Fa1LLrIqbX0u3iHxsNvUA%3D%3D</t>
  </si>
  <si>
    <t>https://wbtenders.gov.in/nicgep/app?component=%24DirectLink_0&amp;page=FrontEndAdvancedSearchResult&amp;service=direct&amp;sp=S2ndXD5s3iHsvNF0Ut8Ys1Q%3D%3D</t>
  </si>
  <si>
    <t>https://wbtenders.gov.in/nicgep/app?component=%24DirectLink_0&amp;page=FrontEndAdvancedSearchResult&amp;service=direct&amp;sp=S8xtddAod4EUdgMU1lcdjFw%3D%3D</t>
  </si>
  <si>
    <t>https://wbtenders.gov.in/nicgep/app?component=%24DirectLink_0&amp;page=FrontEndAdvancedSearchResult&amp;service=direct&amp;sp=S%2FHa9i%2Bi9CthxDs6XaiWoAQ%3D%3D</t>
  </si>
  <si>
    <t>https://wbtenders.gov.in/nicgep/app?component=%24DirectLink_0&amp;page=FrontEndAdvancedSearchResult&amp;service=direct&amp;sp=SM7PM8R1SDkmZM6X4BKwsFw%3D%3D</t>
  </si>
  <si>
    <t>https://wbtenders.gov.in/nicgep/app?component=%24DirectLink_0&amp;page=FrontEndAdvancedSearchResult&amp;service=direct&amp;sp=SZ4MTBXYb6LT3FRU0hfsLiw%3D%3D</t>
  </si>
  <si>
    <t>https://wbtenders.gov.in/nicgep/app?component=%24DirectLink_0&amp;page=FrontEndAdvancedSearchResult&amp;service=direct&amp;sp=SdtaaHJMOhKm8%2B5%2FMSGDXDA%3D%3D</t>
  </si>
  <si>
    <t>https://eprocure.gov.in/epublish/app?component=%24DirectLink_0&amp;page=FrontEndAdvancedSearchResult&amp;service=direct&amp;sp=SdbOUGmqYkpgCK8%2Fa7nEurg%3D%3D</t>
  </si>
  <si>
    <t>https://uktenders.gov.in/nicgep/app?component=%24DirectLink_0&amp;page=FrontEndAdvancedSearchResult&amp;service=direct&amp;sp=S9oSj1PoRG2BKxn6RWSdWzQ%3D%3D</t>
  </si>
  <si>
    <t>https://eprocure.gov.in/eprocure/app?component=%24DirectLink_0&amp;page=FrontEndAdvancedSearchResult&amp;service=direct&amp;sp=SR3a6BBDtd87bXvAHXHllDg%3D%3D</t>
  </si>
  <si>
    <t>https://eproc.punjab.gov.in/nicgep/app?component=%24DirectLink_0&amp;page=FrontEndAdvancedSearchResult&amp;service=direct&amp;sp=S0XWiwjOdXNexgRk3KAQ4%2Bg%3D%3D</t>
  </si>
  <si>
    <t>https://mahatenders.gov.in/nicgep/app?component=%24DirectLink_0&amp;page=FrontEndAdvancedSearchResult&amp;service=direct&amp;sp=Sxz83iE9Bh8DJ6TtRi68HjQ%3D%3D</t>
  </si>
  <si>
    <t>https://mahatenders.gov.in/nicgep/app?component=%24DirectLink_0&amp;page=FrontEndAdvancedSearchResult&amp;service=direct&amp;sp=S16wxQY4ewugFuu9Ot3hf0g%3D%3D</t>
  </si>
  <si>
    <t>https://mahatenders.gov.in/nicgep/app?component=%24DirectLink_0&amp;page=FrontEndAdvancedSearchResult&amp;service=direct&amp;sp=SlGWA1hE2GoJrqhrj6HIiBA%3D%3D</t>
  </si>
  <si>
    <t>https://mahatenders.gov.in/nicgep/app?component=%24DirectLink_0&amp;page=FrontEndAdvancedSearchResult&amp;service=direct&amp;sp=SFGjRzVe9TvbG2bMqWII7rA%3D%3D</t>
  </si>
  <si>
    <t>https://mahatenders.gov.in/nicgep/app?component=%24DirectLink_0&amp;page=FrontEndAdvancedSearchResult&amp;service=direct&amp;sp=SbVVHAzABccXOyT2hn4kBsA%3D%3D</t>
  </si>
  <si>
    <t>https://mahatenders.gov.in/nicgep/app?component=%24DirectLink_0&amp;page=FrontEndAdvancedSearchResult&amp;service=direct&amp;sp=SpT5xZasfhyQnPUGlj8NlZA%3D%3D</t>
  </si>
  <si>
    <t>https://mahatenders.gov.in/nicgep/app?component=%24DirectLink_0&amp;page=FrontEndAdvancedSearchResult&amp;service=direct&amp;sp=SP5q3wuXh6SgiucqaNFuX%2Fw%3D%3D</t>
  </si>
  <si>
    <t>https://mahatenders.gov.in/nicgep/app?component=%24DirectLink_0&amp;page=FrontEndAdvancedSearchResult&amp;service=direct&amp;sp=SOqmNfTecCPB0P%2B1XMQL5SA%3D%3D</t>
  </si>
  <si>
    <t>https://mahatenders.gov.in/nicgep/app?component=%24DirectLink_0&amp;page=FrontEndAdvancedSearchResult&amp;service=direct&amp;sp=SGkUzCPwmgbxUNtxNVtALJw%3D%3D</t>
  </si>
  <si>
    <t>https://mahatenders.gov.in/nicgep/app?component=%24DirectLink_0&amp;page=FrontEndAdvancedSearchResult&amp;service=direct&amp;sp=SsNmLuhAvQhKAZdAAkeylEg%3D%3D</t>
  </si>
  <si>
    <t>https://etenders.kerala.gov.in/nicgep/app?component=%24DirectLink_0&amp;page=FrontEndAdvancedSearchResult&amp;service=direct&amp;sp=SnV7rISEb53x5nskrkNhJ%2Fg%3D%3D</t>
  </si>
  <si>
    <t>https://mahatenders.gov.in/nicgep/app?component=%24DirectLink_0&amp;page=FrontEndAdvancedSearchResult&amp;service=direct&amp;sp=SgS0aGYrakdXpiYpPQ7EQlA%3D%3D</t>
  </si>
  <si>
    <t>https://mahatenders.gov.in/nicgep/app?component=%24DirectLink_0&amp;page=FrontEndAdvancedSearchResult&amp;service=direct&amp;sp=SPvdhbS1cR7mpzwcF9p%2ByaQ%3D%3D</t>
  </si>
  <si>
    <t>https://mahatenders.gov.in/nicgep/app?component=%24DirectLink_0&amp;page=FrontEndAdvancedSearchResult&amp;service=direct&amp;sp=SIYVX1qpf7hIXrMjyTkQa2Q%3D%3D</t>
  </si>
  <si>
    <t>https://mahatenders.gov.in/nicgep/app?component=%24DirectLink_0&amp;page=FrontEndAdvancedSearchResult&amp;service=direct&amp;sp=Sc4qJ2gXU%2BkmwOjT59TkYFg%3D%3D</t>
  </si>
  <si>
    <t>https://mahatenders.gov.in/nicgep/app?component=%24DirectLink_0&amp;page=FrontEndAdvancedSearchResult&amp;service=direct&amp;sp=SdVGkZyZhe8XNIWeYi2XcPA%3D%3D</t>
  </si>
  <si>
    <t>https://mahatenders.gov.in/nicgep/app?component=%24DirectLink_0&amp;page=FrontEndAdvancedSearchResult&amp;service=direct&amp;sp=SQX5Nhh5yie%2FFHEculS4X3A%3D%3D</t>
  </si>
  <si>
    <t>https://mahatenders.gov.in/nicgep/app?component=%24DirectLink_0&amp;page=FrontEndAdvancedSearchResult&amp;service=direct&amp;sp=SYLcay4d4ebhXA4kaibJrOg%3D%3D</t>
  </si>
  <si>
    <t>https://mahatenders.gov.in/nicgep/app?component=%24DirectLink_0&amp;page=FrontEndAdvancedSearchResult&amp;service=direct&amp;sp=S1Vwb5v6YLiqEdbCm8ekt8A%3D%3D</t>
  </si>
  <si>
    <t>https://mahatenders.gov.in/nicgep/app?component=%24DirectLink_0&amp;page=FrontEndAdvancedSearchResult&amp;service=direct&amp;sp=S5onyGi%2BT5KEMcY6yGDi3cg%3D%3D</t>
  </si>
  <si>
    <t>https://mahatenders.gov.in/nicgep/app?component=%24DirectLink_0&amp;page=FrontEndAdvancedSearchResult&amp;service=direct&amp;sp=SreRITgHPuV1Sh348UzyNcQ%3D%3D</t>
  </si>
  <si>
    <t>https://mahatenders.gov.in/nicgep/app?component=%24DirectLink_0&amp;page=FrontEndAdvancedSearchResult&amp;service=direct&amp;sp=Sr52edvsmFUgn%2FvL3XWiS%2Bw%3D%3D</t>
  </si>
  <si>
    <t>https://mahatenders.gov.in/nicgep/app?component=%24DirectLink_0&amp;page=FrontEndAdvancedSearchResult&amp;service=direct&amp;sp=SFMKSURw1VZhv0PR%2BoChJwg%3D%3D</t>
  </si>
  <si>
    <t>https://mahatenders.gov.in/nicgep/app?component=%24DirectLink_0&amp;page=FrontEndAdvancedSearchResult&amp;service=direct&amp;sp=SsL7pLRVL5IreGOAyE69UJA%3D%3D</t>
  </si>
  <si>
    <t>https://mahatenders.gov.in/nicgep/app?component=%24DirectLink_0&amp;page=FrontEndAdvancedSearchResult&amp;service=direct&amp;sp=S7xolfDKp9AUiRBCr2TBxKA%3D%3D</t>
  </si>
  <si>
    <t>https://mahatenders.gov.in/nicgep/app?component=%24DirectLink_0&amp;page=FrontEndAdvancedSearchResult&amp;service=direct&amp;sp=Sdv3HJP%2BKFUFydedFcwm7xg%3D%3D</t>
  </si>
  <si>
    <t>https://mahatenders.gov.in/nicgep/app?component=%24DirectLink_0&amp;page=FrontEndAdvancedSearchResult&amp;service=direct&amp;sp=S6hDz74qXEELYlM%2FVZ5zzEg%3D%3D</t>
  </si>
  <si>
    <t>https://mahatenders.gov.in/nicgep/app?component=%24DirectLink_0&amp;page=FrontEndAdvancedSearchResult&amp;service=direct&amp;sp=SdRaY7ahl%2BiEpNR29pX4v0Q%3D%3D</t>
  </si>
  <si>
    <t>https://mahatenders.gov.in/nicgep/app?component=%24DirectLink_0&amp;page=FrontEndAdvancedSearchResult&amp;service=direct&amp;sp=Spyx4DE%2FbwfaNm3g%2BX2vGIQ%3D%3D</t>
  </si>
  <si>
    <t>https://mahatenders.gov.in/nicgep/app?component=%24DirectLink_0&amp;page=FrontEndAdvancedSearchResult&amp;service=direct&amp;sp=SwQy1zkq8OEaJ%2FPvuWS1HBw%3D%3D</t>
  </si>
  <si>
    <t>https://mahatenders.gov.in/nicgep/app?component=%24DirectLink_0&amp;page=FrontEndAdvancedSearchResult&amp;service=direct&amp;sp=So22%2Fb9%2FD6o%2B6phKVYtWQOQ%3D%3D</t>
  </si>
  <si>
    <t>https://mahatenders.gov.in/nicgep/app?component=%24DirectLink_0&amp;page=FrontEndAdvancedSearchResult&amp;service=direct&amp;sp=SzhSfkNnGkc%2FCkAx83GVjOg%3D%3D</t>
  </si>
  <si>
    <t>https://mahatenders.gov.in/nicgep/app?component=%24DirectLink_0&amp;page=FrontEndAdvancedSearchResult&amp;service=direct&amp;sp=Scg92m%2BRQDLrQ%2B7gr%2Bpszdw%3D%3D</t>
  </si>
  <si>
    <t>https://mahatenders.gov.in/nicgep/app?component=%24DirectLink_0&amp;page=FrontEndAdvancedSearchResult&amp;service=direct&amp;sp=SV7TVloxeXiLnsqjhv%2FRIaA%3D%3D</t>
  </si>
  <si>
    <t>https://mahatenders.gov.in/nicgep/app?component=%24DirectLink_0&amp;page=FrontEndAdvancedSearchResult&amp;service=direct&amp;sp=Sm5mUlLCpOXfHt17FtCdqCQ%3D%3D</t>
  </si>
  <si>
    <t>https://mahatenders.gov.in/nicgep/app?component=%24DirectLink_0&amp;page=FrontEndAdvancedSearchResult&amp;service=direct&amp;sp=SMI%2BqkF7iMMMuiqBR6Q6d4w%3D%3D</t>
  </si>
  <si>
    <t>https://mahatenders.gov.in/nicgep/app?component=%24DirectLink_0&amp;page=FrontEndAdvancedSearchResult&amp;service=direct&amp;sp=SUvmxh5NJ81nD08tK7WxqWQ%3D%3D</t>
  </si>
  <si>
    <t>https://mahatenders.gov.in/nicgep/app?component=%24DirectLink_0&amp;page=FrontEndAdvancedSearchResult&amp;service=direct&amp;sp=S9Ais3cdcGCOCef19rZerew%3D%3D</t>
  </si>
  <si>
    <t>https://mahatenders.gov.in/nicgep/app?component=%24DirectLink_0&amp;page=FrontEndAdvancedSearchResult&amp;service=direct&amp;sp=SDq6whPWgMwsTc%2FdKCnSHWw%3D%3D</t>
  </si>
  <si>
    <t>https://mahatenders.gov.in/nicgep/app?component=%24DirectLink_0&amp;page=FrontEndAdvancedSearchResult&amp;service=direct&amp;sp=SmKZn8Il7cuYYqessY1FaOA%3D%3D</t>
  </si>
  <si>
    <t>https://mahatenders.gov.in/nicgep/app?component=%24DirectLink_0&amp;page=FrontEndAdvancedSearchResult&amp;service=direct&amp;sp=SSFoQk4N2y8Q%2FqYEp84EnXA%3D%3D</t>
  </si>
  <si>
    <t>https://mahatenders.gov.in/nicgep/app?component=%24DirectLink_0&amp;page=FrontEndAdvancedSearchResult&amp;service=direct&amp;sp=Sx%2F%2FQ9Vq%2FCZ43xjvcz%2FWm%2Bw%3D%3D</t>
  </si>
  <si>
    <t>https://mahatenders.gov.in/nicgep/app?component=%24DirectLink_0&amp;page=FrontEndAdvancedSearchResult&amp;service=direct&amp;sp=SvrF4Qg9kAxDLcdpn5DKzxw%3D%3D</t>
  </si>
  <si>
    <t>https://mahatenders.gov.in/nicgep/app?component=%24DirectLink_0&amp;page=FrontEndAdvancedSearchResult&amp;service=direct&amp;sp=SYmO8bODiv6vz44R%2Fgdy%2F7A%3D%3D</t>
  </si>
  <si>
    <t>https://mahatenders.gov.in/nicgep/app?component=%24DirectLink_0&amp;page=FrontEndAdvancedSearchResult&amp;service=direct&amp;sp=SxPtf3%2Fqsn4BuCe65%2FiURZg%3D%3D</t>
  </si>
  <si>
    <t>https://mahatenders.gov.in/nicgep/app?component=%24DirectLink_0&amp;page=FrontEndAdvancedSearchResult&amp;service=direct&amp;sp=SVrrRinjHPnPrQaGsnxDxfQ%3D%3D</t>
  </si>
  <si>
    <t>https://mahatenders.gov.in/nicgep/app?component=%24DirectLink_0&amp;page=FrontEndAdvancedSearchResult&amp;service=direct&amp;sp=SVGemzmcyGLhXsELyH9BwMg%3D%3D</t>
  </si>
  <si>
    <t>https://mahatenders.gov.in/nicgep/app?component=%24DirectLink_0&amp;page=FrontEndAdvancedSearchResult&amp;service=direct&amp;sp=S%2FYwa7EhiggtvZV8KWSx3Ug%3D%3D</t>
  </si>
  <si>
    <t>https://mahatenders.gov.in/nicgep/app?component=%24DirectLink_0&amp;page=FrontEndAdvancedSearchResult&amp;service=direct&amp;sp=SnDXPsMWgyfMH1voB9UAeQw%3D%3D</t>
  </si>
  <si>
    <t>https://mahatenders.gov.in/nicgep/app?component=%24DirectLink_0&amp;page=FrontEndAdvancedSearchResult&amp;service=direct&amp;sp=SIFdTlRAWhbIEj53Nid6A7A%3D%3D</t>
  </si>
  <si>
    <t>https://mahatenders.gov.in/nicgep/app?component=%24DirectLink_0&amp;page=FrontEndAdvancedSearchResult&amp;service=direct&amp;sp=SbOGt4AWzS3FEWsdZHnLxJg%3D%3D</t>
  </si>
  <si>
    <t>https://etender.up.nic.in/nicgep/app?component=%24DirectLink_0&amp;page=FrontEndAdvancedSearchResult&amp;service=direct&amp;sp=S1TPuloOIIVCtE0F9E3Sfnw%3D%3D</t>
  </si>
  <si>
    <t>https://uktenders.gov.in/nicgep/app?component=%24DirectLink_0&amp;page=FrontEndAdvancedSearchResult&amp;service=direct&amp;sp=S3sNlRDss9cR%2BgrFdqOMIGw%3D%3D</t>
  </si>
  <si>
    <t>https://wbtenders.gov.in/nicgep/app?component=%24DirectLink_0&amp;page=FrontEndAdvancedSearchResult&amp;service=direct&amp;sp=SYtFNjaBmaK%2BRXcthvV1k%2BA%3D%3D</t>
  </si>
  <si>
    <t>https://wbtenders.gov.in/nicgep/app?component=%24DirectLink_0&amp;page=FrontEndAdvancedSearchResult&amp;service=direct&amp;sp=S23%2FBjc7fLuNmAyIvkIwzug%3D%3D</t>
  </si>
  <si>
    <t>https://wbtenders.gov.in/nicgep/app?component=%24DirectLink_0&amp;page=FrontEndAdvancedSearchResult&amp;service=direct&amp;sp=S50i%2FvcE5RIkCb%2F4ta0keLg%3D%3D</t>
  </si>
  <si>
    <t>https://wbtenders.gov.in/nicgep/app?component=%24DirectLink_0&amp;page=FrontEndAdvancedSearchResult&amp;service=direct&amp;sp=SHFCcXZE%2Bh9UPdeDxMYkEpQ%3D%3D</t>
  </si>
  <si>
    <t>https://wbtenders.gov.in/nicgep/app?component=%24DirectLink_0&amp;page=FrontEndAdvancedSearchResult&amp;service=direct&amp;sp=SNzOR8V1qegRhaJ0eT5iwLA%3D%3D</t>
  </si>
  <si>
    <t>https://wbtenders.gov.in/nicgep/app?component=%24DirectLink_0&amp;page=FrontEndAdvancedSearchResult&amp;service=direct&amp;sp=SpEtxnRVVbc23hJDjqMBbNA%3D%3D</t>
  </si>
  <si>
    <t>https://wbtenders.gov.in/nicgep/app?component=%24DirectLink_0&amp;page=FrontEndAdvancedSearchResult&amp;service=direct&amp;sp=SqliVYmTNRRtN5XHuVTAlXg%3D%3D</t>
  </si>
  <si>
    <t>https://wbtenders.gov.in/nicgep/app?component=%24DirectLink_0&amp;page=FrontEndAdvancedSearchResult&amp;service=direct&amp;sp=SI49TOwEogqxs%2Bmd0f%2BbFag%3D%3D</t>
  </si>
  <si>
    <t>https://wbtenders.gov.in/nicgep/app?component=%24DirectLink_0&amp;page=FrontEndAdvancedSearchResult&amp;service=direct&amp;sp=S%2BKB6Ity8OQNzzDQ7pb%2BY6g%3D%3D</t>
  </si>
  <si>
    <t>https://wbtenders.gov.in/nicgep/app?component=%24DirectLink_0&amp;page=FrontEndAdvancedSearchResult&amp;service=direct&amp;sp=SPds9iu0o1O4aI8VkzSmktg%3D%3D</t>
  </si>
  <si>
    <t>https://wbtenders.gov.in/nicgep/app?component=%24DirectLink_0&amp;page=FrontEndAdvancedSearchResult&amp;service=direct&amp;sp=SO9TmfsU2XHe3NKXVI6gfcw%3D%3D</t>
  </si>
  <si>
    <t>https://wbtenders.gov.in/nicgep/app?component=%24DirectLink_0&amp;page=FrontEndAdvancedSearchResult&amp;service=direct&amp;sp=SeoSGiVeLjqZDuYxvsgU4Wg%3D%3D</t>
  </si>
  <si>
    <t>https://wbtenders.gov.in/nicgep/app?component=%24DirectLink_0&amp;page=FrontEndAdvancedSearchResult&amp;service=direct&amp;sp=SktmR4Rb5S2tNkkFHMoS%2BRw%3D%3D</t>
  </si>
  <si>
    <t>https://wbtenders.gov.in/nicgep/app?component=%24DirectLink_0&amp;page=FrontEndAdvancedSearchResult&amp;service=direct&amp;sp=Swg%2BL34%2F8D3rNi1l1SM2EDg%3D%3D</t>
  </si>
  <si>
    <t>https://wbtenders.gov.in/nicgep/app?component=%24DirectLink_0&amp;page=FrontEndAdvancedSearchResult&amp;service=direct&amp;sp=Sw4BEVidwBal7Ub2UQ7Ql4w%3D%3D</t>
  </si>
  <si>
    <t>https://wbtenders.gov.in/nicgep/app?component=%24DirectLink_0&amp;page=FrontEndAdvancedSearchResult&amp;service=direct&amp;sp=Sws3a6WTHzh4Yla1fmHdHvA%3D%3D</t>
  </si>
  <si>
    <t>https://wbtenders.gov.in/nicgep/app?component=%24DirectLink_0&amp;page=FrontEndAdvancedSearchResult&amp;service=direct&amp;sp=SmuxRUHu2GHaxbaRqJgRnvg%3D%3D</t>
  </si>
  <si>
    <t>https://wbtenders.gov.in/nicgep/app?component=%24DirectLink_0&amp;page=FrontEndAdvancedSearchResult&amp;service=direct&amp;sp=SXoqqlNiO1Hq6f0kJ4O%2Bd8A%3D%3D</t>
  </si>
  <si>
    <t>https://wbtenders.gov.in/nicgep/app?component=%24DirectLink_0&amp;page=FrontEndAdvancedSearchResult&amp;service=direct&amp;sp=Skyw75qqJe3UWAIdJpCn5Qw%3D%3D</t>
  </si>
  <si>
    <t>https://wbtenders.gov.in/nicgep/app?component=%24DirectLink_0&amp;page=FrontEndAdvancedSearchResult&amp;service=direct&amp;sp=S0gR8l9oh%2FyczyMW26DgmGg%3D%3D</t>
  </si>
  <si>
    <t>https://wbtenders.gov.in/nicgep/app?component=%24DirectLink_0&amp;page=FrontEndAdvancedSearchResult&amp;service=direct&amp;sp=SziPYK8cuWcs5ZOnCBISBZQ%3D%3D</t>
  </si>
  <si>
    <t>https://wbtenders.gov.in/nicgep/app?component=%24DirectLink_0&amp;page=FrontEndAdvancedSearchResult&amp;service=direct&amp;sp=SHzZjhBd%2BT0b2g%2BTUsJldzQ%3D%3D</t>
  </si>
  <si>
    <t>https://wbtenders.gov.in/nicgep/app?component=%24DirectLink_0&amp;page=FrontEndAdvancedSearchResult&amp;service=direct&amp;sp=SaX%2FQm1qiIJViKcRjML1iyQ%3D%3D</t>
  </si>
  <si>
    <t>https://wbtenders.gov.in/nicgep/app?component=%24DirectLink_0&amp;page=FrontEndAdvancedSearchResult&amp;service=direct&amp;sp=SO%2FP5FZrq8uLuIrZ8cJWc7w%3D%3D</t>
  </si>
  <si>
    <t>https://wbtenders.gov.in/nicgep/app?component=%24DirectLink_0&amp;page=FrontEndAdvancedSearchResult&amp;service=direct&amp;sp=SarHlOOr1KpJ%2BqRFWHjkYlQ%3D%3D</t>
  </si>
  <si>
    <t>https://wbtenders.gov.in/nicgep/app?component=%24DirectLink_0&amp;page=FrontEndAdvancedSearchResult&amp;service=direct&amp;sp=S0c7NEcc8NAFZXFLVmJk3ag%3D%3D</t>
  </si>
  <si>
    <t>https://wbtenders.gov.in/nicgep/app?component=%24DirectLink_0&amp;page=FrontEndAdvancedSearchResult&amp;service=direct&amp;sp=SmklynTsr9IvGntXG3oFYew%3D%3D</t>
  </si>
  <si>
    <t>https://wbtenders.gov.in/nicgep/app?component=%24DirectLink_0&amp;page=FrontEndAdvancedSearchResult&amp;service=direct&amp;sp=SaDei132cwFkYJRpzfIWsqQ%3D%3D</t>
  </si>
  <si>
    <t>https://wbtenders.gov.in/nicgep/app?component=%24DirectLink_0&amp;page=FrontEndAdvancedSearchResult&amp;service=direct&amp;sp=SyEzdqTflJqcUjHdP9YffAA%3D%3D</t>
  </si>
  <si>
    <t>https://wbtenders.gov.in/nicgep/app?component=%24DirectLink_0&amp;page=FrontEndAdvancedSearchResult&amp;service=direct&amp;sp=SVXXOdRwCEHANNmAvyUlmkw%3D%3D</t>
  </si>
  <si>
    <t>https://wbtenders.gov.in/nicgep/app?component=%24DirectLink_0&amp;page=FrontEndAdvancedSearchResult&amp;service=direct&amp;sp=S4JaxkXu%2BARwB0MEMI72KAA%3D%3D</t>
  </si>
  <si>
    <t>https://wbtenders.gov.in/nicgep/app?component=%24DirectLink_0&amp;page=FrontEndAdvancedSearchResult&amp;service=direct&amp;sp=Sv3fCqEKSY9gzHHM%2FwBeF2A%3D%3D</t>
  </si>
  <si>
    <t>https://eprocure.gov.in/epublish/app?component=%24DirectLink_0&amp;page=FrontEndAdvancedSearchResult&amp;service=direct&amp;sp=S4X%2FLsICeNZYmTACLusk4Uw%3D%3D</t>
  </si>
  <si>
    <t>https://etender.up.nic.in/nicgep/app?component=%24DirectLink_0&amp;page=FrontEndAdvancedSearchResult&amp;service=direct&amp;sp=SQkIoaR4Zs8McSViiwkmo%2Fw%3D%3D</t>
  </si>
  <si>
    <t>https://etender.up.nic.in/nicgep/app?component=%24DirectLink_0&amp;page=FrontEndAdvancedSearchResult&amp;service=direct&amp;sp=STkCh%2Bdn1mJW5%2BleQk0IIHg%3D%3D</t>
  </si>
  <si>
    <t>https://etender.up.nic.in/nicgep/app?component=%24DirectLink_0&amp;page=FrontEndAdvancedSearchResult&amp;service=direct&amp;sp=SwiquVvzH%2FcoPbtxb0vuavw%3D%3D</t>
  </si>
  <si>
    <t>https://etender.up.nic.in/nicgep/app?component=%24DirectLink_0&amp;page=FrontEndAdvancedSearchResult&amp;service=direct&amp;sp=SMCVXEvmgS2dVA7f8GwVWaA%3D%3D</t>
  </si>
  <si>
    <t>https://wbtenders.gov.in/nicgep/app?component=%24DirectLink_0&amp;page=FrontEndAdvancedSearchResult&amp;service=direct&amp;sp=SqwX6tmwtd4iFVs0oCshyLw%3D%3D</t>
  </si>
  <si>
    <t>https://wbtenders.gov.in/nicgep/app?component=%24DirectLink_0&amp;page=FrontEndAdvancedSearchResult&amp;service=direct&amp;sp=SNXLfRCAaDyddKDJVPzb7PA%3D%3D</t>
  </si>
  <si>
    <t>https://wbtenders.gov.in/nicgep/app?component=%24DirectLink_0&amp;page=FrontEndAdvancedSearchResult&amp;service=direct&amp;sp=SxKqWXmUZhz%2Fo73vCXPSJPw%3D%3D</t>
  </si>
  <si>
    <t>https://wbtenders.gov.in/nicgep/app?component=%24DirectLink_0&amp;page=FrontEndAdvancedSearchResult&amp;service=direct&amp;sp=ScVVqcqlVaSEPkdSTqX2NUA%3D%3D</t>
  </si>
  <si>
    <t>https://wbtenders.gov.in/nicgep/app?component=%24DirectLink_0&amp;page=FrontEndAdvancedSearchResult&amp;service=direct&amp;sp=SCLVRiMycrV8IQruW413D9Q%3D%3D</t>
  </si>
  <si>
    <t>https://wbtenders.gov.in/nicgep/app?component=%24DirectLink_0&amp;page=FrontEndAdvancedSearchResult&amp;service=direct&amp;sp=Siu3DsojJfYal9HcwBIWRnA%3D%3D</t>
  </si>
  <si>
    <t>https://wbtenders.gov.in/nicgep/app?component=%24DirectLink_0&amp;page=FrontEndAdvancedSearchResult&amp;service=direct&amp;sp=SiEIaOc3cpgPfQlaeCPqeYA%3D%3D</t>
  </si>
  <si>
    <t>https://wbtenders.gov.in/nicgep/app?component=%24DirectLink_0&amp;page=FrontEndAdvancedSearchResult&amp;service=direct&amp;sp=Sax2zwAQXB93MBzFFuRq8Mg%3D%3D</t>
  </si>
  <si>
    <t>https://wbtenders.gov.in/nicgep/app?component=%24DirectLink_0&amp;page=FrontEndAdvancedSearchResult&amp;service=direct&amp;sp=SfQWoHs%2Fvtp3enCM9Elbzrg%3D%3D</t>
  </si>
  <si>
    <t>https://mahatenders.gov.in/nicgep/app?component=%24DirectLink_0&amp;page=FrontEndAdvancedSearchResult&amp;service=direct&amp;sp=SixqmMv0%2Bi6vs2VDujMRMcw%3D%3D</t>
  </si>
  <si>
    <t>https://etenders.kerala.gov.in/nicgep/app?component=%24DirectLink_0&amp;page=FrontEndAdvancedSearchResult&amp;service=direct&amp;sp=SPdZYP%2Fv8%2Fcw7a0kfx9y5GA%3D%3D</t>
  </si>
  <si>
    <t>https://iocletenders.nic.in/nicgep/app?component=%24DirectLink_0&amp;page=FrontEndAdvancedSearchResult&amp;service=direct&amp;sp=Sxfzppg%2Fdpr4pxiy0bX50XA%3D%3D</t>
  </si>
  <si>
    <t>https://iocletenders.nic.in/nicgep/app?component=%24DirectLink_0&amp;page=FrontEndAdvancedSearchResult&amp;service=direct&amp;sp=SfA2siXBt02la2KYbAgqQAQ%3D%3D</t>
  </si>
  <si>
    <t>https://iocletenders.nic.in/nicgep/app?component=%24DirectLink_0&amp;page=FrontEndAdvancedSearchResult&amp;service=direct&amp;sp=SNZZjB%2BuMzyrw%2FjABQDAi7Q%3D%3D</t>
  </si>
  <si>
    <t>https://eprocure.gov.in/epublish/app?component=%24DirectLink_0&amp;page=FrontEndAdvancedSearchResult&amp;service=direct&amp;sp=SY98Eko%2FoSQwsDPwEsP1lKA%3D%3D</t>
  </si>
  <si>
    <t>https://eprocure.gov.in/eprocure/app?component=%24DirectLink_0&amp;page=FrontEndAdvancedSearchResult&amp;service=direct&amp;sp=SxOZeoyN60dWhzj5gj%2FJTnQ%3D%3D</t>
  </si>
  <si>
    <t>https://tendersodisha.gov.in/nicgep/app?component=%24DirectLink_0&amp;page=FrontEndAdvancedSearchResult&amp;service=direct&amp;sp=SRkTdTzZLnfD0WMFUBYz3xA%3D%3D</t>
  </si>
  <si>
    <t>https://mahatenders.gov.in/nicgep/app?component=%24DirectLink_0&amp;page=FrontEndAdvancedSearchResult&amp;service=direct&amp;sp=SCTAqomB7vP7YC6fohfmsDQ%3D%3D</t>
  </si>
  <si>
    <t>https://wbtenders.gov.in/nicgep/app?component=%24DirectLink_0&amp;page=FrontEndAdvancedSearchResult&amp;service=direct&amp;sp=SSmWYKuchvuI%2FCiOdO9HhVQ%3D%3D</t>
  </si>
  <si>
    <t>https://wbtenders.gov.in/nicgep/app?component=%24DirectLink_0&amp;page=FrontEndAdvancedSearchResult&amp;service=direct&amp;sp=SFicNx7RlpN2d1V8geFIaEQ%3D%3D</t>
  </si>
  <si>
    <t>https://wbtenders.gov.in/nicgep/app?component=%24DirectLink_0&amp;page=FrontEndAdvancedSearchResult&amp;service=direct&amp;sp=S9a3VdN%2BBXW9ToIpxxM9liA%3D%3D</t>
  </si>
  <si>
    <t>https://wbtenders.gov.in/nicgep/app?component=%24DirectLink_0&amp;page=FrontEndAdvancedSearchResult&amp;service=direct&amp;sp=Sf4KUFor3PVRYL33P213rig%3D%3D</t>
  </si>
  <si>
    <t>https://wbtenders.gov.in/nicgep/app?component=%24DirectLink_0&amp;page=FrontEndAdvancedSearchResult&amp;service=direct&amp;sp=SO9i6JJiuxY6JiGt%2F0d5FFA%3D%3D</t>
  </si>
  <si>
    <t>https://wbtenders.gov.in/nicgep/app?component=%24DirectLink_0&amp;page=FrontEndAdvancedSearchResult&amp;service=direct&amp;sp=S5a30EfltYNw6bRAYpjs8PA%3D%3D</t>
  </si>
  <si>
    <t>https://etender.up.nic.in/nicgep/app?component=%24DirectLink_0&amp;page=FrontEndAdvancedSearchResult&amp;service=direct&amp;sp=ShY1A89pOAUbK4AhM7ULS2g%3D%3D</t>
  </si>
  <si>
    <t>https://wbtenders.gov.in/nicgep/app?component=%24DirectLink_0&amp;page=FrontEndAdvancedSearchResult&amp;service=direct&amp;sp=SmIwlAHdPMKNyLlYYRcT%2BUA%3D%3D</t>
  </si>
  <si>
    <t>https://wbtenders.gov.in/nicgep/app?component=%24DirectLink_0&amp;page=FrontEndAdvancedSearchResult&amp;service=direct&amp;sp=SlTQfk4qb%2B3taZ4lLld%2B%2BYg%3D%3D</t>
  </si>
  <si>
    <t>https://etenders.kerala.gov.in/nicgep/app?component=%24DirectLink_0&amp;page=FrontEndAdvancedSearchResult&amp;service=direct&amp;sp=S4xjgOZwi%2BvuoXqdTznqiHg%3D%3D</t>
  </si>
  <si>
    <t>https://wbtenders.gov.in/nicgep/app?component=%24DirectLink_0&amp;page=FrontEndAdvancedSearchResult&amp;service=direct&amp;sp=SDnXvkgxpRVdq1OA5uD7Lsg%3D%3D</t>
  </si>
  <si>
    <t>https://tendersodisha.gov.in/nicgep/app?component=%24DirectLink_0&amp;page=FrontEndAdvancedSearchResult&amp;service=direct&amp;sp=Sji0Zf8nbQhOWvLOmJA9%2F0w%3D%3D</t>
  </si>
  <si>
    <t>https://mahatenders.gov.in/nicgep/app?component=%24DirectLink_0&amp;page=FrontEndAdvancedSearchResult&amp;service=direct&amp;sp=SdPKoO3sz%2BoqE5af%2FhbGYIg%3D%3D</t>
  </si>
  <si>
    <t>https://wbtenders.gov.in/nicgep/app?component=%24DirectLink_0&amp;page=FrontEndAdvancedSearchResult&amp;service=direct&amp;sp=SLp%2FgJmwEzRsWr787vzBG%2FA%3D%3D</t>
  </si>
  <si>
    <t>https://wbtenders.gov.in/nicgep/app?component=%24DirectLink_0&amp;page=FrontEndAdvancedSearchResult&amp;service=direct&amp;sp=Sgup%2B5icYBbLskDZnOwyAXQ%3D%3D</t>
  </si>
  <si>
    <t>https://eprocure.gov.in/eprocure/app?component=%24DirectLink_0&amp;page=FrontEndAdvancedSearchResult&amp;service=direct&amp;sp=SVLWqIqbDQSNAaJbxetfDzg%3D%3D</t>
  </si>
  <si>
    <t>https://tendersodisha.gov.in/nicgep/app?component=%24DirectLink_0&amp;page=FrontEndAdvancedSearchResult&amp;service=direct&amp;sp=SWoc%2BzwbAhc1o%2B1vWDI83yw%3D%3D</t>
  </si>
  <si>
    <t>https://etenders.kerala.gov.in/nicgep/app?component=%24DirectLink_0&amp;page=FrontEndAdvancedSearchResult&amp;service=direct&amp;sp=SnRIdVETwbw29Wh79LNHlIg%3D%3D</t>
  </si>
  <si>
    <t>https://eprocurebhel.co.in/nicgep/app?component=%24DirectLink_0&amp;page=FrontEndAdvancedSearchResult&amp;service=direct&amp;sp=SqQ0pbrgxtf0yY%2B2mN58hhg%3D%3D</t>
  </si>
  <si>
    <t>https://eprocurebhel.co.in/nicgep/app?component=%24DirectLink_0&amp;page=FrontEndAdvancedSearchResult&amp;service=direct&amp;sp=SfUSYK%2BSRwznXcxdJysL3TA%3D%3D</t>
  </si>
  <si>
    <t>https://eprocurebhel.co.in/nicgep/app?component=%24DirectLink_0&amp;page=FrontEndAdvancedSearchResult&amp;service=direct&amp;sp=SAZG1cEHbBqlJKTvpKmnKnA%3D%3D</t>
  </si>
  <si>
    <t>https://eprocurebhel.co.in/nicgep/app?component=%24DirectLink_0&amp;page=FrontEndAdvancedSearchResult&amp;service=direct&amp;sp=SYJmAJboBMX0aWF3MG%2FmPsw%3D%3D</t>
  </si>
  <si>
    <t>https://coalindiatenders.nic.in/nicgep/app?component=%24DirectLink_0&amp;page=FrontEndAdvancedSearchResult&amp;service=direct&amp;sp=S0ghG7yX%2F6JQJZFbS6hTSlQ%3D%3D</t>
  </si>
  <si>
    <t>https://eprocure.gov.in/epublish/app?component=%24DirectLink_0&amp;page=FrontEndAdvancedSearchResult&amp;service=direct&amp;sp=SlScj2cn88oQgsB1DUlwaCA%3D%3D</t>
  </si>
  <si>
    <t>https://mahatenders.gov.in/nicgep/app?component=%24DirectLink_0&amp;page=FrontEndAdvancedSearchResult&amp;service=direct&amp;sp=SzxPbn7oUBzy6fTQ%2FdrpBXw%3D%3D</t>
  </si>
  <si>
    <t>https://eprocure.gov.in/epublish/app?component=%24DirectLink_0&amp;page=FrontEndAdvancedSearchResult&amp;service=direct&amp;sp=SJC8PzbgC3o8lHe7CyWnFFg%3D%3D</t>
  </si>
  <si>
    <t>https://eprocure.gov.in/eprocure/app?component=%24DirectLink_0&amp;page=FrontEndAdvancedSearchResult&amp;service=direct&amp;sp=SFEMfL34N7SnFKodWMOTP9w%3D%3D</t>
  </si>
  <si>
    <t>https://etender.up.nic.in/nicgep/app?component=%24DirectLink_0&amp;page=FrontEndAdvancedSearchResult&amp;service=direct&amp;sp=SZLzh7ci8O96M12InLq77Vw%3D%3D</t>
  </si>
  <si>
    <t>https://etender.up.nic.in/nicgep/app?component=%24DirectLink_0&amp;page=FrontEndAdvancedSearchResult&amp;service=direct&amp;sp=SpSnWklHSv6KwRacwdw0YdQ%3D%3D</t>
  </si>
  <si>
    <t>https://etender.up.nic.in/nicgep/app?component=%24DirectLink_0&amp;page=FrontEndAdvancedSearchResult&amp;service=direct&amp;sp=S%2F7g34hWNPsp0NvQS8H85ag%3D%3D</t>
  </si>
  <si>
    <t>https://coalindiatenders.nic.in/nicgep/app?component=%24DirectLink_0&amp;page=FrontEndAdvancedSearchResult&amp;service=direct&amp;sp=SMooraM7FIf3o2ZrOlkrh2g%3D%3D</t>
  </si>
  <si>
    <t>https://mahatenders.gov.in/nicgep/app?component=%24DirectLink_0&amp;page=FrontEndAdvancedSearchResult&amp;service=direct&amp;sp=SATVQ9TbXdEeWamaK1Z0t6A%3D%3D</t>
  </si>
  <si>
    <t>https://mahatenders.gov.in/nicgep/app?component=%24DirectLink_0&amp;page=FrontEndAdvancedSearchResult&amp;service=direct&amp;sp=SddieyunuWzCAH0Py04HIEw%3D%3D</t>
  </si>
  <si>
    <t>https://mahatenders.gov.in/nicgep/app?component=%24DirectLink_0&amp;page=FrontEndAdvancedSearchResult&amp;service=direct&amp;sp=SQeZkAsXpgYz3N3LanI1O3A%3D%3D</t>
  </si>
  <si>
    <t>https://mahatenders.gov.in/nicgep/app?component=%24DirectLink_0&amp;page=FrontEndAdvancedSearchResult&amp;service=direct&amp;sp=SPWx20eBEERPi%2Bs0t%2BPOCPw%3D%3D</t>
  </si>
  <si>
    <t>https://mahatenders.gov.in/nicgep/app?component=%24DirectLink_0&amp;page=FrontEndAdvancedSearchResult&amp;service=direct&amp;sp=S9BEUi%2BkB%2B4J02AbLtK7Paw%3D%3D</t>
  </si>
  <si>
    <t>https://mahatenders.gov.in/nicgep/app?component=%24DirectLink_0&amp;page=FrontEndAdvancedSearchResult&amp;service=direct&amp;sp=Sf99BGzPJXCN7TzmOrrTeBg%3D%3D</t>
  </si>
  <si>
    <t>https://mahatenders.gov.in/nicgep/app?component=%24DirectLink_0&amp;page=FrontEndAdvancedSearchResult&amp;service=direct&amp;sp=SNIM8E1B%2FB3SW9ZpXDxvSxw%3D%3D</t>
  </si>
  <si>
    <t>https://mahatenders.gov.in/nicgep/app?component=%24DirectLink_0&amp;page=FrontEndAdvancedSearchResult&amp;service=direct&amp;sp=Snftq1EtzCCqMLLV8MNstTQ%3D%3D</t>
  </si>
  <si>
    <t>https://mahatenders.gov.in/nicgep/app?component=%24DirectLink_0&amp;page=FrontEndAdvancedSearchResult&amp;service=direct&amp;sp=Sw8GK%2FGELdjbxn2pWvx8Kbw%3D%3D</t>
  </si>
  <si>
    <t>https://mahatenders.gov.in/nicgep/app?component=%24DirectLink_0&amp;page=FrontEndAdvancedSearchResult&amp;service=direct&amp;sp=Swf5nHWCgqmRofD3lhkGmPw%3D%3D</t>
  </si>
  <si>
    <t>https://mahatenders.gov.in/nicgep/app?component=%24DirectLink_0&amp;page=FrontEndAdvancedSearchResult&amp;service=direct&amp;sp=StT%2FvtJyIRNCthNHIbfZB5w%3D%3D</t>
  </si>
  <si>
    <t>https://mahatenders.gov.in/nicgep/app?component=%24DirectLink_0&amp;page=FrontEndAdvancedSearchResult&amp;service=direct&amp;sp=Sg4dSKkBHQVo1gnhD5GHGpQ%3D%3D</t>
  </si>
  <si>
    <t>https://mahatenders.gov.in/nicgep/app?component=%24DirectLink_0&amp;page=FrontEndAdvancedSearchResult&amp;service=direct&amp;sp=ScbSmvLQrVHtKgXeWdjOIlQ%3D%3D</t>
  </si>
  <si>
    <t>https://mahatenders.gov.in/nicgep/app?component=%24DirectLink_0&amp;page=FrontEndAdvancedSearchResult&amp;service=direct&amp;sp=SPYRoZ82RneT5MwknVV1%2BtQ%3D%3D</t>
  </si>
  <si>
    <t>https://jktenders.gov.in/nicgep/app?component=%24DirectLink_0&amp;page=FrontEndAdvancedSearchResult&amp;service=direct&amp;sp=SRto9lauV1Uib%2BYarbi7dcA%3D%3D</t>
  </si>
  <si>
    <t>https://etenders.kerala.gov.in/nicgep/app?component=%24DirectLink_0&amp;page=FrontEndAdvancedSearchResult&amp;service=direct&amp;sp=SMRp%2FVXtl1%2ByGLZboq7lEZw%3D%3D</t>
  </si>
  <si>
    <t>https://etender.up.nic.in/nicgep/app?component=%24DirectLink_0&amp;page=FrontEndAdvancedSearchResult&amp;service=direct&amp;sp=SIUJYIfgU5oZKCO6zGjb9eA%3D%3D</t>
  </si>
  <si>
    <t>https://etender.up.nic.in/nicgep/app?component=%24DirectLink_0&amp;page=FrontEndAdvancedSearchResult&amp;service=direct&amp;sp=SxbzN1I7uAUubtDn3txzxkA%3D%3D</t>
  </si>
  <si>
    <t>https://etenders.gov.in/eprocure/app?component=%24DirectLink_0&amp;page=FrontEndAdvancedSearchResult&amp;service=direct&amp;sp=SBH%2B1kxO9B%2FIUBzY%2FqQSqFg%3D%3D</t>
  </si>
  <si>
    <t>https://etenders.kerala.gov.in/nicgep/app?component=%24DirectLink_0&amp;page=FrontEndAdvancedSearchResult&amp;service=direct&amp;sp=SUILk56VzgmHUmvpcwF9EiA%3D%3D</t>
  </si>
  <si>
    <t>https://wbtenders.gov.in/nicgep/app?component=%24DirectLink_0&amp;page=FrontEndAdvancedSearchResult&amp;service=direct&amp;sp=S4wlmFVgfrkQQaet42wAPqw%3D%3D</t>
  </si>
  <si>
    <t>https://jktenders.gov.in/nicgep/app?component=%24DirectLink_0&amp;page=FrontEndAdvancedSearchResult&amp;service=direct&amp;sp=SU4HXzjduhdyl7yvfqKpmvA%3D%3D</t>
  </si>
  <si>
    <t>https://mahatenders.gov.in/nicgep/app?component=%24DirectLink_0&amp;page=FrontEndAdvancedSearchResult&amp;service=direct&amp;sp=So53yAzHavp6KBdKOSQqsXg%3D%3D</t>
  </si>
  <si>
    <t>https://eprocure.gov.in/eprocure/app?component=%24DirectLink_0&amp;page=FrontEndAdvancedSearchResult&amp;service=direct&amp;sp=SUqPGN3wOTPKfzF%2BMkGtlkg%3D%3D</t>
  </si>
  <si>
    <t>https://wbtenders.gov.in/nicgep/app?component=%24DirectLink_0&amp;page=FrontEndAdvancedSearchResult&amp;service=direct&amp;sp=SS6hbxTInDMosfCn2NL1I%2Fw%3D%3D</t>
  </si>
  <si>
    <t>https://etenders.kerala.gov.in/nicgep/app?component=%24DirectLink_0&amp;page=FrontEndAdvancedSearchResult&amp;service=direct&amp;sp=S347w%2FKFQGIFhONfJkQ5Vrw%3D%3D</t>
  </si>
  <si>
    <t>https://eprocurebhel.co.in/nicgep/app?component=%24DirectLink_0&amp;page=FrontEndAdvancedSearchResult&amp;service=direct&amp;sp=SE0U4VGKqUGkU9lPy0Ts3CQ%3D%3D</t>
  </si>
  <si>
    <t>https://eprocurebhel.co.in/nicgep/app?component=%24DirectLink_0&amp;page=FrontEndAdvancedSearchResult&amp;service=direct&amp;sp=ShxWrwcSkzl4TgJMr%2FYgQjA%3D%3D</t>
  </si>
  <si>
    <t>https://etenders.kerala.gov.in/nicgep/app?component=%24DirectLink_0&amp;page=FrontEndAdvancedSearchResult&amp;service=direct&amp;sp=S0rqOJtNAcbi6iHJftL1MjQ%3D%3D</t>
  </si>
  <si>
    <t>https://mahatenders.gov.in/nicgep/app?component=%24DirectLink_0&amp;page=FrontEndAdvancedSearchResult&amp;service=direct&amp;sp=St084ONtgOWFhivVpbECulA%3D%3D</t>
  </si>
  <si>
    <t>https://iocletenders.nic.in/nicgep/app?component=%24DirectLink_0&amp;page=FrontEndAdvancedSearchResult&amp;service=direct&amp;sp=SHXW9kvm05x%2FtzWomG%2FU%2Fgw%3D%3D</t>
  </si>
  <si>
    <t>https://coalindiatenders.nic.in/nicgep/app?component=%24DirectLink_0&amp;page=FrontEndAdvancedSearchResult&amp;service=direct&amp;sp=SNrg%2BlZ6EnOMOv%2Bkh1MXv0w%3D%3D</t>
  </si>
  <si>
    <t>https://etender.up.nic.in/nicgep/app?component=%24DirectLink_0&amp;page=FrontEndAdvancedSearchResult&amp;service=direct&amp;sp=SLoSSJ1EJihQo4VCwxNgkOg%3D%3D</t>
  </si>
  <si>
    <t>https://etender.up.nic.in/nicgep/app?component=%24DirectLink_0&amp;page=FrontEndAdvancedSearchResult&amp;service=direct&amp;sp=SxzuEeSii9GES0KEl1%2FZ93w%3D%3D</t>
  </si>
  <si>
    <t>https://etender.up.nic.in/nicgep/app?component=%24DirectLink_0&amp;page=FrontEndAdvancedSearchResult&amp;service=direct&amp;sp=SgFYKMMgl5lWJej8MHIxrdg%3D%3D</t>
  </si>
  <si>
    <t>https://tendersodisha.gov.in/nicgep/app?component=%24DirectLink_0&amp;page=FrontEndAdvancedSearchResult&amp;service=direct&amp;sp=SF9FdJaTqtGp%2Bzn4cjDWrHg%3D%3D</t>
  </si>
  <si>
    <t>https://wbtenders.gov.in/nicgep/app?component=%24DirectLink_0&amp;page=FrontEndAdvancedSearchResult&amp;service=direct&amp;sp=SVlJCvCc7WsAbPNaK9KimoQ%3D%3D</t>
  </si>
  <si>
    <t>https://etender.up.nic.in/nicgep/app?component=%24DirectLink_0&amp;page=FrontEndAdvancedSearchResult&amp;service=direct&amp;sp=SbPXyIEJG073rh2MC8tJcLQ%3D%3D</t>
  </si>
  <si>
    <t>https://etender.up.nic.in/nicgep/app?component=%24DirectLink_0&amp;page=FrontEndAdvancedSearchResult&amp;service=direct&amp;sp=S7kz5%2FcZpPyoKdvPYfkiOAQ%3D%3D</t>
  </si>
  <si>
    <t>https://etender.up.nic.in/nicgep/app?component=%24DirectLink_0&amp;page=FrontEndAdvancedSearchResult&amp;service=direct&amp;sp=S%2FPj9ic7VPy%2Bpwzt1LkXBcQ%3D%3D</t>
  </si>
  <si>
    <t>https://etender.up.nic.in/nicgep/app?component=%24DirectLink_0&amp;page=FrontEndAdvancedSearchResult&amp;service=direct&amp;sp=S%2BibryX0mLSlrWLAENmDDhw%3D%3D</t>
  </si>
  <si>
    <t>https://etender.up.nic.in/nicgep/app?component=%24DirectLink_0&amp;page=FrontEndAdvancedSearchResult&amp;service=direct&amp;sp=Sff3J1k3Z9UizjVy32b10vg%3D%3D</t>
  </si>
  <si>
    <t>https://etender.up.nic.in/nicgep/app?component=%24DirectLink_0&amp;page=FrontEndAdvancedSearchResult&amp;service=direct&amp;sp=SotamIQi8Yp0FtqPt%2BU6d3g%3D%3D</t>
  </si>
  <si>
    <t>https://etender.up.nic.in/nicgep/app?component=%24DirectLink_0&amp;page=FrontEndAdvancedSearchResult&amp;service=direct&amp;sp=SMMIc6SA76gezpMGUrvjoMA%3D%3D</t>
  </si>
  <si>
    <t>https://etender.up.nic.in/nicgep/app?component=%24DirectLink_0&amp;page=FrontEndAdvancedSearchResult&amp;service=direct&amp;sp=SJiL1%2BLOT97sB93LuxSMqrg%3D%3D</t>
  </si>
  <si>
    <t>https://etender.up.nic.in/nicgep/app?component=%24DirectLink_0&amp;page=FrontEndAdvancedSearchResult&amp;service=direct&amp;sp=SSuz6nZSMJv9N3NK640q6iw%3D%3D</t>
  </si>
  <si>
    <t>https://etender.up.nic.in/nicgep/app?component=%24DirectLink_0&amp;page=FrontEndAdvancedSearchResult&amp;service=direct&amp;sp=SlvhGRAml9WU6CKKXspI7bA%3D%3D</t>
  </si>
  <si>
    <t>https://etender.up.nic.in/nicgep/app?component=%24DirectLink_0&amp;page=FrontEndAdvancedSearchResult&amp;service=direct&amp;sp=SQtr8Hh693EshYkGOcvqTQA%3D%3D</t>
  </si>
  <si>
    <t>https://etender.up.nic.in/nicgep/app?component=%24DirectLink_0&amp;page=FrontEndAdvancedSearchResult&amp;service=direct&amp;sp=SHyaFDT60hXXrTCp5XqIUhA%3D%3D</t>
  </si>
  <si>
    <t>https://etender.up.nic.in/nicgep/app?component=%24DirectLink_0&amp;page=FrontEndAdvancedSearchResult&amp;service=direct&amp;sp=SzxhlEIi7mIpveQ9XzkG55w%3D%3D</t>
  </si>
  <si>
    <t>https://etender.up.nic.in/nicgep/app?component=%24DirectLink_0&amp;page=FrontEndAdvancedSearchResult&amp;service=direct&amp;sp=SJiF8FV%2BfTpda%2FnmdnBFJ6Q%3D%3D</t>
  </si>
  <si>
    <t>https://etender.up.nic.in/nicgep/app?component=%24DirectLink_0&amp;page=FrontEndAdvancedSearchResult&amp;service=direct&amp;sp=SBFU74UjwaTDpLhMmMHYzaw%3D%3D</t>
  </si>
  <si>
    <t>https://etender.up.nic.in/nicgep/app?component=%24DirectLink_0&amp;page=FrontEndAdvancedSearchResult&amp;service=direct&amp;sp=S%2FqtJ2pW8KP5O%2BRLEg%2FvPXA%3D%3D</t>
  </si>
  <si>
    <t>https://etender.up.nic.in/nicgep/app?component=%24DirectLink_0&amp;page=FrontEndAdvancedSearchResult&amp;service=direct&amp;sp=SyEEGU72YgLa59Xdutl9JWA%3D%3D</t>
  </si>
  <si>
    <t>https://etender.up.nic.in/nicgep/app?component=%24DirectLink_0&amp;page=FrontEndAdvancedSearchResult&amp;service=direct&amp;sp=SbRggr%2BXx30g7FmzxKxFo5w%3D%3D</t>
  </si>
  <si>
    <t>https://etender.up.nic.in/nicgep/app?component=%24DirectLink_0&amp;page=FrontEndAdvancedSearchResult&amp;service=direct&amp;sp=S9Ywc3WMyKsTmBLB590NfCw%3D%3D</t>
  </si>
  <si>
    <t>https://eprocurebhel.co.in/nicgep/app?component=%24DirectLink_0&amp;page=FrontEndAdvancedSearchResult&amp;service=direct&amp;sp=SVvXjDftsUqi3H%2BoBbd4eXA%3D%3D</t>
  </si>
  <si>
    <t>https://etender.up.nic.in/nicgep/app?component=%24DirectLink_0&amp;page=FrontEndAdvancedSearchResult&amp;service=direct&amp;sp=Sb2elh%2BaVp9q9qCxoxdiqgw%3D%3D</t>
  </si>
  <si>
    <t>https://uktenders.gov.in/nicgep/app?component=%24DirectLink_0&amp;page=FrontEndAdvancedSearchResult&amp;service=direct&amp;sp=Sj%2FkB0cha8GZEjHqj%2BD7gVA%3D%3D</t>
  </si>
  <si>
    <t>https://coalindiatenders.nic.in/nicgep/app?component=%24DirectLink_0&amp;page=FrontEndAdvancedSearchResult&amp;service=direct&amp;sp=Sm%2BdnaolZ4C49Y3tAcHdArA%3D%3D</t>
  </si>
  <si>
    <t>https://uktenders.gov.in/nicgep/app?component=%24DirectLink_0&amp;page=FrontEndAdvancedSearchResult&amp;service=direct&amp;sp=SBv0NtI31mhrMnwmUdnEVwQ%3D%3D</t>
  </si>
  <si>
    <t>https://coalindiatenders.nic.in/nicgep/app?component=%24DirectLink_0&amp;page=FrontEndAdvancedSearchResult&amp;service=direct&amp;sp=SnOFQMP96sYdRnzjWOPElzg%3D%3D</t>
  </si>
  <si>
    <t>https://coalindiatenders.nic.in/nicgep/app?component=%24DirectLink_0&amp;page=FrontEndAdvancedSearchResult&amp;service=direct&amp;sp=SpEsbJ76qgQUZcNfzU1tH1A%3D%3D</t>
  </si>
  <si>
    <t>https://wbtenders.gov.in/nicgep/app?component=%24DirectLink_0&amp;page=FrontEndAdvancedSearchResult&amp;service=direct&amp;sp=SaWuz0pkd3Ty3wby88TndVg%3D%3D</t>
  </si>
  <si>
    <t>https://etender.up.nic.in/nicgep/app?component=%24DirectLink_0&amp;page=FrontEndAdvancedSearchResult&amp;service=direct&amp;sp=SvDxDGnBWu17tOnpcISFZvg%3D%3D</t>
  </si>
  <si>
    <t>https://etender.up.nic.in/nicgep/app?component=%24DirectLink_0&amp;page=FrontEndAdvancedSearchResult&amp;service=direct&amp;sp=S%2BVenuSwlDPIrmpOIxso3pA%3D%3D</t>
  </si>
  <si>
    <t>https://etender.up.nic.in/nicgep/app?component=%24DirectLink_0&amp;page=FrontEndAdvancedSearchResult&amp;service=direct&amp;sp=SpTiTAatUcH70P9D%2BgFTPMA%3D%3D</t>
  </si>
  <si>
    <t>https://etender.up.nic.in/nicgep/app?component=%24DirectLink_0&amp;page=FrontEndAdvancedSearchResult&amp;service=direct&amp;sp=SkIl1fQ4tktdrLO0OfZSZaA%3D%3D</t>
  </si>
  <si>
    <t>https://etender.up.nic.in/nicgep/app?component=%24DirectLink_0&amp;page=FrontEndAdvancedSearchResult&amp;service=direct&amp;sp=SVTVJVwQboGt19L7uWNdGbQ%3D%3D</t>
  </si>
  <si>
    <t>https://etenders.hry.nic.in/nicgep/app?component=%24DirectLink_0&amp;page=FrontEndAdvancedSearchResult&amp;service=direct&amp;sp=SuJ%2BSrY%2Fqckr4CmuNJjxX7g%3D%3D</t>
  </si>
  <si>
    <t>https://etenders.hry.nic.in/nicgep/app?component=%24DirectLink_0&amp;page=FrontEndAdvancedSearchResult&amp;service=direct&amp;sp=S%2FxYokKDcq5NOc%2BWFPFp8DA%3D%3D</t>
  </si>
  <si>
    <t>https://coalindiatenders.nic.in/nicgep/app?component=%24DirectLink_0&amp;page=FrontEndAdvancedSearchResult&amp;service=direct&amp;sp=Si4uaFuhqOrUUkSVubWvIpg%3D%3D</t>
  </si>
  <si>
    <t>https://uktenders.gov.in/nicgep/app?component=%24DirectLink_0&amp;page=FrontEndAdvancedSearchResult&amp;service=direct&amp;sp=SrNbsP08IeXGh0EqjfasdJg%3D%3D</t>
  </si>
  <si>
    <t>https://etender.up.nic.in/nicgep/app?component=%24DirectLink_0&amp;page=FrontEndAdvancedSearchResult&amp;service=direct&amp;sp=SPXKdYdztjHm5La0Yl14zJA%3D%3D</t>
  </si>
  <si>
    <t>https://mahatenders.gov.in/nicgep/app?component=%24DirectLink_0&amp;page=FrontEndAdvancedSearchResult&amp;service=direct&amp;sp=SBaY92dPyC6xAYHC58UvRZg%3D%3D</t>
  </si>
  <si>
    <t>https://wbtenders.gov.in/nicgep/app?component=%24DirectLink_0&amp;page=FrontEndAdvancedSearchResult&amp;service=direct&amp;sp=SiwMrH4UuoHjAvmhswYYVRQ%3D%3D</t>
  </si>
  <si>
    <t>https://mahatenders.gov.in/nicgep/app?component=%24DirectLink_0&amp;page=FrontEndAdvancedSearchResult&amp;service=direct&amp;sp=S8M52GkpFq7gE026PRJScnA%3D%3D</t>
  </si>
  <si>
    <t>https://eprocurentpc.nic.in/nicgep/app?component=%24DirectLink_0&amp;page=FrontEndAdvancedSearchResult&amp;service=direct&amp;sp=SUIdo2ntQdULPiIVD0a7hhw%3D%3D</t>
  </si>
  <si>
    <t>https://wbtenders.gov.in/nicgep/app?component=%24DirectLink_0&amp;page=FrontEndAdvancedSearchResult&amp;service=direct&amp;sp=SNVJBNHX71v%2B4aWzz21LxrA%3D%3D</t>
  </si>
  <si>
    <t>https://etenders.kerala.gov.in/nicgep/app?component=%24DirectLink_0&amp;page=FrontEndAdvancedSearchResult&amp;service=direct&amp;sp=SwT%2BcFfSihD1%2B97uCt5gh5A%3D%3D</t>
  </si>
  <si>
    <t>https://etender.up.nic.in/nicgep/app?component=%24DirectLink_0&amp;page=FrontEndAdvancedSearchResult&amp;service=direct&amp;sp=Swb73bHoI9Ld2CeaVN4DonQ%3D%3D</t>
  </si>
  <si>
    <t>https://etender.up.nic.in/nicgep/app?component=%24DirectLink_0&amp;page=FrontEndAdvancedSearchResult&amp;service=direct&amp;sp=SrUU6twtCPb9L9mZxSdkufw%3D%3D</t>
  </si>
  <si>
    <t>https://etender.up.nic.in/nicgep/app?component=%24DirectLink_0&amp;page=FrontEndAdvancedSearchResult&amp;service=direct&amp;sp=SnbwUmv0ONPHinYt%2F3OgKrQ%3D%3D</t>
  </si>
  <si>
    <t>https://etender.up.nic.in/nicgep/app?component=%24DirectLink_0&amp;page=FrontEndAdvancedSearchResult&amp;service=direct&amp;sp=SXOoyTqNpGw6MozNapKsD6w%3D%3D</t>
  </si>
  <si>
    <t>https://etender.up.nic.in/nicgep/app?component=%24DirectLink_0&amp;page=FrontEndAdvancedSearchResult&amp;service=direct&amp;sp=StUUHReSj1CMYh6YYZ1bL3g%3D%3D</t>
  </si>
  <si>
    <t>https://mahatenders.gov.in/nicgep/app?component=%24DirectLink_0&amp;page=FrontEndAdvancedSearchResult&amp;service=direct&amp;sp=S6Nj12qAzUuxyWypfXJbU3w%3D%3D</t>
  </si>
  <si>
    <t>https://wbtenders.gov.in/nicgep/app?component=%24DirectLink_0&amp;page=FrontEndAdvancedSearchResult&amp;service=direct&amp;sp=SEGhTXtBuX67abL%2BuvDOpRA%3D%3D</t>
  </si>
  <si>
    <t>https://etender.up.nic.in/nicgep/app?component=%24DirectLink_0&amp;page=FrontEndAdvancedSearchResult&amp;service=direct&amp;sp=Sb%2Bbqz8CYxI5NAEnB9J6HmA%3D%3D</t>
  </si>
  <si>
    <t>https://etenders.kerala.gov.in/nicgep/app?component=%24DirectLink_0&amp;page=FrontEndAdvancedSearchResult&amp;service=direct&amp;sp=Sdel5f7FMjJE7aXBt6Cuu1A%3D%3D</t>
  </si>
  <si>
    <t>https://mahatenders.gov.in/nicgep/app?component=%24DirectLink_0&amp;page=FrontEndAdvancedSearchResult&amp;service=direct&amp;sp=SHruACLaAAqrJfRnMi0zfYg%3D%3D</t>
  </si>
  <si>
    <t>https://etender.up.nic.in/nicgep/app?component=%24DirectLink_0&amp;page=FrontEndAdvancedSearchResult&amp;service=direct&amp;sp=StRZQorQBydHSDL2lJuL1Yw%3D%3D</t>
  </si>
  <si>
    <t>https://etender.up.nic.in/nicgep/app?component=%24DirectLink_0&amp;page=FrontEndAdvancedSearchResult&amp;service=direct&amp;sp=SltPaZF3q8W28yRpltvnOxw%3D%3D</t>
  </si>
  <si>
    <t>https://etender.up.nic.in/nicgep/app?component=%24DirectLink_0&amp;page=FrontEndAdvancedSearchResult&amp;service=direct&amp;sp=SPK2WfWAUQcQlem6oro8wfA%3D%3D</t>
  </si>
  <si>
    <t>https://etender.up.nic.in/nicgep/app?component=%24DirectLink_0&amp;page=FrontEndAdvancedSearchResult&amp;service=direct&amp;sp=Sy99W63DqHmSvRTDWWUAWOQ%3D%3D</t>
  </si>
  <si>
    <t>https://etender.up.nic.in/nicgep/app?component=%24DirectLink_0&amp;page=FrontEndAdvancedSearchResult&amp;service=direct&amp;sp=SmuAmWymfFIej3pJivd2ISg%3D%3D</t>
  </si>
  <si>
    <t>https://etender.up.nic.in/nicgep/app?component=%24DirectLink_0&amp;page=FrontEndAdvancedSearchResult&amp;service=direct&amp;sp=S1cAwL%2FMzckffcBuMuRdODg%3D%3D</t>
  </si>
  <si>
    <t>https://etender.up.nic.in/nicgep/app?component=%24DirectLink_0&amp;page=FrontEndAdvancedSearchResult&amp;service=direct&amp;sp=S%2BkORE7LCPPXZUtq9f9mjfQ%3D%3D</t>
  </si>
  <si>
    <t>https://mahatenders.gov.in/nicgep/app?component=%24DirectLink_0&amp;page=FrontEndAdvancedSearchResult&amp;service=direct&amp;sp=Shyxc6inKQrx%2FHp3cAaezzQ%3D%3D</t>
  </si>
  <si>
    <t>https://defproc.gov.in/nicgep/app?component=%24DirectLink_0&amp;page=FrontEndAdvancedSearchResult&amp;service=direct&amp;sp=SWOprBuJpvXbKM3xcyiCnzQ%3D%3D</t>
  </si>
  <si>
    <t>https://defproc.gov.in/nicgep/app?component=%24DirectLink_0&amp;page=FrontEndAdvancedSearchResult&amp;service=direct&amp;sp=S0xE8LhvqyGt1bO6O0z4mJg%3D%3D</t>
  </si>
  <si>
    <t>https://defproc.gov.in/nicgep/app?component=%24DirectLink_0&amp;page=FrontEndAdvancedSearchResult&amp;service=direct&amp;sp=Sm1LXQ0eY9zO2OXsEmInNKw%3D%3D</t>
  </si>
  <si>
    <t>https://defproc.gov.in/nicgep/app?component=%24DirectLink_0&amp;page=FrontEndAdvancedSearchResult&amp;service=direct&amp;sp=SkqIj4roYf%2FklsN9Hvz%2Bzpw%3D%3D</t>
  </si>
  <si>
    <t>https://defproc.gov.in/nicgep/app?component=%24DirectLink_0&amp;page=FrontEndAdvancedSearchResult&amp;service=direct&amp;sp=SUYplX4WGVjvMEzf786vkZA%3D%3D</t>
  </si>
  <si>
    <t>https://defproc.gov.in/nicgep/app?component=%24DirectLink_0&amp;page=FrontEndAdvancedSearchResult&amp;service=direct&amp;sp=S9I9hyM5zaupodRGawddbXg%3D%3D</t>
  </si>
  <si>
    <t>https://etender.up.nic.in/nicgep/app?component=%24DirectLink_0&amp;page=FrontEndAdvancedSearchResult&amp;service=direct&amp;sp=SEYRyMNWgTnbFiRLXyVwe9w%3D%3D</t>
  </si>
  <si>
    <t>https://etender.up.nic.in/nicgep/app?component=%24DirectLink_0&amp;page=FrontEndAdvancedSearchResult&amp;service=direct&amp;sp=SkH3BUABEtF2HIx9I5FgxFg%3D%3D</t>
  </si>
  <si>
    <t>https://etender.up.nic.in/nicgep/app?component=%24DirectLink_0&amp;page=FrontEndAdvancedSearchResult&amp;service=direct&amp;sp=Sle5WwVvcArkWCjjGi1UwIQ%3D%3D</t>
  </si>
  <si>
    <t>https://etender.up.nic.in/nicgep/app?component=%24DirectLink_0&amp;page=FrontEndAdvancedSearchResult&amp;service=direct&amp;sp=SX77EhGWWmFAm3AMBCCaFpw%3D%3D</t>
  </si>
  <si>
    <t>https://etender.up.nic.in/nicgep/app?component=%24DirectLink_0&amp;page=FrontEndAdvancedSearchResult&amp;service=direct&amp;sp=Siqtvs8PTnl%2F9uu%2Ff7Phqkw%3D%3D</t>
  </si>
  <si>
    <t>https://etenders.kerala.gov.in/nicgep/app?component=%24DirectLink_0&amp;page=FrontEndAdvancedSearchResult&amp;service=direct&amp;sp=Sw3NoTlGqf5qzpYi%2FOGbp2A%3D%3D</t>
  </si>
  <si>
    <t>https://etenders.kerala.gov.in/nicgep/app?component=%24DirectLink_0&amp;page=FrontEndAdvancedSearchResult&amp;service=direct&amp;sp=S5VDfg3XcGqakD1cKnUiSbA%3D%3D</t>
  </si>
  <si>
    <t>https://etenders.kerala.gov.in/nicgep/app?component=%24DirectLink_0&amp;page=FrontEndAdvancedSearchResult&amp;service=direct&amp;sp=SxiWy6nTak77GVOZGk1EFPQ%3D%3D</t>
  </si>
  <si>
    <t>https://etenders.kerala.gov.in/nicgep/app?component=%24DirectLink_0&amp;page=FrontEndAdvancedSearchResult&amp;service=direct&amp;sp=Sg%2BsdjyoTyF2ZkFWZltsmKg%3D%3D</t>
  </si>
  <si>
    <t>https://etenders.kerala.gov.in/nicgep/app?component=%24DirectLink_0&amp;page=FrontEndAdvancedSearchResult&amp;service=direct&amp;sp=StEg5eciyTsPZrEo3zMMXtQ%3D%3D</t>
  </si>
  <si>
    <t>https://etenders.kerala.gov.in/nicgep/app?component=%24DirectLink_0&amp;page=FrontEndAdvancedSearchResult&amp;service=direct&amp;sp=S%2FAL2PlOWx1Me62eIdJMeSw%3D%3D</t>
  </si>
  <si>
    <t>https://etenders.kerala.gov.in/nicgep/app?component=%24DirectLink_0&amp;page=FrontEndAdvancedSearchResult&amp;service=direct&amp;sp=S2GDkYXmM9YPAk6TLvdM%2Fdw%3D%3D</t>
  </si>
  <si>
    <t>https://etenders.kerala.gov.in/nicgep/app?component=%24DirectLink_0&amp;page=FrontEndAdvancedSearchResult&amp;service=direct&amp;sp=SgnvBRItZteKVCRMXnFlLSQ%3D%3D</t>
  </si>
  <si>
    <t>https://etenders.kerala.gov.in/nicgep/app?component=%24DirectLink_0&amp;page=FrontEndAdvancedSearchResult&amp;service=direct&amp;sp=SSl39Gkpw3o1b%2B4%2BorIayNg%3D%3D</t>
  </si>
  <si>
    <t>https://etenders.kerala.gov.in/nicgep/app?component=%24DirectLink_0&amp;page=FrontEndAdvancedSearchResult&amp;service=direct&amp;sp=S819J9xQay6htx5aQgsjvjg%3D%3D</t>
  </si>
  <si>
    <t>https://uktenders.gov.in/nicgep/app?component=%24DirectLink_0&amp;page=FrontEndAdvancedSearchResult&amp;service=direct&amp;sp=SPLhC2OE8cpGAYkwQ1BzTkw%3D%3D</t>
  </si>
  <si>
    <t>https://etenders.kerala.gov.in/nicgep/app?component=%24DirectLink_0&amp;page=FrontEndAdvancedSearchResult&amp;service=direct&amp;sp=SiNdXoCm8mQ5ojHKXnZKa3w%3D%3D</t>
  </si>
  <si>
    <t>https://etenders.kerala.gov.in/nicgep/app?component=%24DirectLink_0&amp;page=FrontEndAdvancedSearchResult&amp;service=direct&amp;sp=SZ%2FRjQiGAlggBSTWs%2Btwx1Q%3D%3D</t>
  </si>
  <si>
    <t>https://etenders.kerala.gov.in/nicgep/app?component=%24DirectLink_0&amp;page=FrontEndAdvancedSearchResult&amp;service=direct&amp;sp=SFiwGj5SbfOUi6X5zPOlOTA%3D%3D</t>
  </si>
  <si>
    <t>https://etenders.kerala.gov.in/nicgep/app?component=%24DirectLink_0&amp;page=FrontEndAdvancedSearchResult&amp;service=direct&amp;sp=Sa1l9x86AMZ9R1xnKW1UBKg%3D%3D</t>
  </si>
  <si>
    <t>https://etenders.kerala.gov.in/nicgep/app?component=%24DirectLink_0&amp;page=FrontEndAdvancedSearchResult&amp;service=direct&amp;sp=StqJcktKG3pAu1kOgVDbQeA%3D%3D</t>
  </si>
  <si>
    <t>https://etender.up.nic.in/nicgep/app?component=%24DirectLink_0&amp;page=FrontEndAdvancedSearchResult&amp;service=direct&amp;sp=Sr3CCJRF%2BjnxJ1UjszCurjw%3D%3D</t>
  </si>
  <si>
    <t>https://etender.up.nic.in/nicgep/app?component=%24DirectLink_0&amp;page=FrontEndAdvancedSearchResult&amp;service=direct&amp;sp=Sxx2odi0bNJZ4pNdAajuN6g%3D%3D</t>
  </si>
  <si>
    <t>https://etender.up.nic.in/nicgep/app?component=%24DirectLink_0&amp;page=FrontEndAdvancedSearchResult&amp;service=direct&amp;sp=Sz7Ym1seB7SqJgbD1UzMFdQ%3D%3D</t>
  </si>
  <si>
    <t>https://etender.up.nic.in/nicgep/app?component=%24DirectLink_0&amp;page=FrontEndAdvancedSearchResult&amp;service=direct&amp;sp=Sra3zl%2BRJCZJYt5lRXqVbxA%3D%3D</t>
  </si>
  <si>
    <t>https://etender.up.nic.in/nicgep/app?component=%24DirectLink_0&amp;page=FrontEndAdvancedSearchResult&amp;service=direct&amp;sp=StFb16j09u4naEiQm61UzzA%3D%3D</t>
  </si>
  <si>
    <t>https://etender.up.nic.in/nicgep/app?component=%24DirectLink_0&amp;page=FrontEndAdvancedSearchResult&amp;service=direct&amp;sp=SOP9Wkha9LDMfbWGJNXwULg%3D%3D</t>
  </si>
  <si>
    <t>https://etender.up.nic.in/nicgep/app?component=%24DirectLink_0&amp;page=FrontEndAdvancedSearchResult&amp;service=direct&amp;sp=SpUsDNTKzZ3Soo6Gol0eVew%3D%3D</t>
  </si>
  <si>
    <t>https://etender.up.nic.in/nicgep/app?component=%24DirectLink_0&amp;page=FrontEndAdvancedSearchResult&amp;service=direct&amp;sp=SJeW%2FRhpyv1PVFFTg4uFvQQ%3D%3D</t>
  </si>
  <si>
    <t>https://etender.up.nic.in/nicgep/app?component=%24DirectLink_0&amp;page=FrontEndAdvancedSearchResult&amp;service=direct&amp;sp=SixCT%2FoJGm2bBTD1WSFAS5A%3D%3D</t>
  </si>
  <si>
    <t>https://etender.up.nic.in/nicgep/app?component=%24DirectLink_0&amp;page=FrontEndAdvancedSearchResult&amp;service=direct&amp;sp=S01jdO0CEUkuN47KR8ZUz2w%3D%3D</t>
  </si>
  <si>
    <t>https://etender.up.nic.in/nicgep/app?component=%24DirectLink_0&amp;page=FrontEndAdvancedSearchResult&amp;service=direct&amp;sp=SOSM2htmrWQi8nJJLA2G49g%3D%3D</t>
  </si>
  <si>
    <t>https://etender.up.nic.in/nicgep/app?component=%24DirectLink_0&amp;page=FrontEndAdvancedSearchResult&amp;service=direct&amp;sp=STk0g0i7jWpwQaSsuCrGATQ%3D%3D</t>
  </si>
  <si>
    <t>https://etender.up.nic.in/nicgep/app?component=%24DirectLink_0&amp;page=FrontEndAdvancedSearchResult&amp;service=direct&amp;sp=SHbku20yEGnVbCzgtZctq0w%3D%3D</t>
  </si>
  <si>
    <t>https://etender.up.nic.in/nicgep/app?component=%24DirectLink_0&amp;page=FrontEndAdvancedSearchResult&amp;service=direct&amp;sp=Sc9msS9SfBR2cNd8z2vl2ZA%3D%3D</t>
  </si>
  <si>
    <t>https://etender.up.nic.in/nicgep/app?component=%24DirectLink_0&amp;page=FrontEndAdvancedSearchResult&amp;service=direct&amp;sp=SFBCDNIqM5D3DlqghWZ1cfQ%3D%3D</t>
  </si>
  <si>
    <t>https://etender.up.nic.in/nicgep/app?component=%24DirectLink_0&amp;page=FrontEndAdvancedSearchResult&amp;service=direct&amp;sp=S87Nlf06mG83b6NDT8iE2fQ%3D%3D</t>
  </si>
  <si>
    <t>https://mahatenders.gov.in/nicgep/app?component=%24DirectLink_0&amp;page=FrontEndAdvancedSearchResult&amp;service=direct&amp;sp=SbooWW%2BF9bbfU4QuNu8h9qQ%3D%3D</t>
  </si>
  <si>
    <t>https://mahatenders.gov.in/nicgep/app?component=%24DirectLink_0&amp;page=FrontEndAdvancedSearchResult&amp;service=direct&amp;sp=SHKLqAld0eNEOuoyt8OM%2FzA%3D%3D</t>
  </si>
  <si>
    <t>https://mahatenders.gov.in/nicgep/app?component=%24DirectLink_0&amp;page=FrontEndAdvancedSearchResult&amp;service=direct&amp;sp=SKVEfGo1kuiYhu9cHH0sf0g%3D%3D</t>
  </si>
  <si>
    <t>https://mahatenders.gov.in/nicgep/app?component=%24DirectLink_0&amp;page=FrontEndAdvancedSearchResult&amp;service=direct&amp;sp=S%2BR7DaQpj9%2BYMmbTaUPRAsQ%3D%3D</t>
  </si>
  <si>
    <t>https://etenders.kerala.gov.in/nicgep/app?component=%24DirectLink_0&amp;page=FrontEndAdvancedSearchResult&amp;service=direct&amp;sp=SPSwAdNw1y9Xnk9VAkE816g%3D%3D</t>
  </si>
  <si>
    <t>https://etenders.kerala.gov.in/nicgep/app?component=%24DirectLink_0&amp;page=FrontEndAdvancedSearchResult&amp;service=direct&amp;sp=SbUeCxxwtrvtgx%2F6ojuYdeQ%3D%3D</t>
  </si>
  <si>
    <t>https://etenders.kerala.gov.in/nicgep/app?component=%24DirectLink_0&amp;page=FrontEndAdvancedSearchResult&amp;service=direct&amp;sp=SYHqadO%2FVy3naWYq8CRD6kw%3D%3D</t>
  </si>
  <si>
    <t>https://etenders.kerala.gov.in/nicgep/app?component=%24DirectLink_0&amp;page=FrontEndAdvancedSearchResult&amp;service=direct&amp;sp=SjvoWE9a8EmE27zxa3EYgRw%3D%3D</t>
  </si>
  <si>
    <t>https://etenders.kerala.gov.in/nicgep/app?component=%24DirectLink_0&amp;page=FrontEndAdvancedSearchResult&amp;service=direct&amp;sp=SxUISTOOUIhaSrMjSA%2FIjHw%3D%3D</t>
  </si>
  <si>
    <t>https://etenders.kerala.gov.in/nicgep/app?component=%24DirectLink_0&amp;page=FrontEndAdvancedSearchResult&amp;service=direct&amp;sp=So2CmvZV54NQqbCo%2BXLz%2Bag%3D%3D</t>
  </si>
  <si>
    <t>https://etenders.kerala.gov.in/nicgep/app?component=%24DirectLink_0&amp;page=FrontEndAdvancedSearchResult&amp;service=direct&amp;sp=SfldWv7kKHtW9DI6wWZCrBg%3D%3D</t>
  </si>
  <si>
    <t>https://etenders.kerala.gov.in/nicgep/app?component=%24DirectLink_0&amp;page=FrontEndAdvancedSearchResult&amp;service=direct&amp;sp=STV%2FCL%2BaFNt%2BYEMUb53A6JQ%3D%3D</t>
  </si>
  <si>
    <t>https://etenders.kerala.gov.in/nicgep/app?component=%24DirectLink_0&amp;page=FrontEndAdvancedSearchResult&amp;service=direct&amp;sp=SwRcTfg7nnZMHpMRnx8npzg%3D%3D</t>
  </si>
  <si>
    <t>https://etenders.kerala.gov.in/nicgep/app?component=%24DirectLink_0&amp;page=FrontEndAdvancedSearchResult&amp;service=direct&amp;sp=SHCNYBLnXsqR8HvKb4dXjsQ%3D%3D</t>
  </si>
  <si>
    <t>https://etenders.kerala.gov.in/nicgep/app?component=%24DirectLink_0&amp;page=FrontEndAdvancedSearchResult&amp;service=direct&amp;sp=SJrvfQ5LxFVzSKwOd02IN3A%3D%3D</t>
  </si>
  <si>
    <t>https://etenders.kerala.gov.in/nicgep/app?component=%24DirectLink_0&amp;page=FrontEndAdvancedSearchResult&amp;service=direct&amp;sp=Sf5VBEgeg987zv4TnBgnBSg%3D%3D</t>
  </si>
  <si>
    <t>https://etenders.kerala.gov.in/nicgep/app?component=%24DirectLink_0&amp;page=FrontEndAdvancedSearchResult&amp;service=direct&amp;sp=SQe6Wj9tzh3Ehg5xCbwUByw%3D%3D</t>
  </si>
  <si>
    <t>https://etenders.kerala.gov.in/nicgep/app?component=%24DirectLink_0&amp;page=FrontEndAdvancedSearchResult&amp;service=direct&amp;sp=SrhICE7sRssBRodX2edwXow%3D%3D</t>
  </si>
  <si>
    <t>https://etenders.kerala.gov.in/nicgep/app?component=%24DirectLink_0&amp;page=FrontEndAdvancedSearchResult&amp;service=direct&amp;sp=SpjozDr%2FxnA8nf6ZulVd0Ew%3D%3D</t>
  </si>
  <si>
    <t>https://etenders.kerala.gov.in/nicgep/app?component=%24DirectLink_0&amp;page=FrontEndAdvancedSearchResult&amp;service=direct&amp;sp=SCyxYBbjpUNYND6opdmwugA%3D%3D</t>
  </si>
  <si>
    <t>https://etenders.kerala.gov.in/nicgep/app?component=%24DirectLink_0&amp;page=FrontEndAdvancedSearchResult&amp;service=direct&amp;sp=SzB4XaRFQxrzKc3lWLNQyKA%3D%3D</t>
  </si>
  <si>
    <t>https://etenders.kerala.gov.in/nicgep/app?component=%24DirectLink_0&amp;page=FrontEndAdvancedSearchResult&amp;service=direct&amp;sp=SPQbJbiRGCZQlxRHr7gv9VQ%3D%3D</t>
  </si>
  <si>
    <t>https://etenders.kerala.gov.in/nicgep/app?component=%24DirectLink_0&amp;page=FrontEndAdvancedSearchResult&amp;service=direct&amp;sp=SXQOC%2Fx5O593s1SwrU1rmLQ%3D%3D</t>
  </si>
  <si>
    <t>https://etenders.kerala.gov.in/nicgep/app?component=%24DirectLink_0&amp;page=FrontEndAdvancedSearchResult&amp;service=direct&amp;sp=SaI1Qxfb%2BryfpY1%2BgfQataw%3D%3D</t>
  </si>
  <si>
    <t>https://etenders.kerala.gov.in/nicgep/app?component=%24DirectLink_0&amp;page=FrontEndAdvancedSearchResult&amp;service=direct&amp;sp=SrN4CE0d7GkYniz5faQVQ%2BA%3D%3D</t>
  </si>
  <si>
    <t>https://etenders.kerala.gov.in/nicgep/app?component=%24DirectLink_0&amp;page=FrontEndAdvancedSearchResult&amp;service=direct&amp;sp=Sc5QihUrdkJFsaE3Pl%2BY70A%3D%3D</t>
  </si>
  <si>
    <t>https://etenders.kerala.gov.in/nicgep/app?component=%24DirectLink_0&amp;page=FrontEndAdvancedSearchResult&amp;service=direct&amp;sp=SonOx8XS6U9A26Jb2iXJzzQ%3D%3D</t>
  </si>
  <si>
    <t>https://etenders.kerala.gov.in/nicgep/app?component=%24DirectLink_0&amp;page=FrontEndAdvancedSearchResult&amp;service=direct&amp;sp=Soj6xwWhQTK3rL3K7J2OM2g%3D%3D</t>
  </si>
  <si>
    <t>https://etenders.kerala.gov.in/nicgep/app?component=%24DirectLink_0&amp;page=FrontEndAdvancedSearchResult&amp;service=direct&amp;sp=Svu90eGhZINND3KXdoXTYrQ%3D%3D</t>
  </si>
  <si>
    <t>https://etenders.kerala.gov.in/nicgep/app?component=%24DirectLink_0&amp;page=FrontEndAdvancedSearchResult&amp;service=direct&amp;sp=SnSJDKjzHEafJVhooE6HJEw%3D%3D</t>
  </si>
  <si>
    <t>https://etenders.kerala.gov.in/nicgep/app?component=%24DirectLink_0&amp;page=FrontEndAdvancedSearchResult&amp;service=direct&amp;sp=SLrbVUuH44bSaAxtLvpjJpA%3D%3D</t>
  </si>
  <si>
    <t>https://etenders.kerala.gov.in/nicgep/app?component=%24DirectLink_0&amp;page=FrontEndAdvancedSearchResult&amp;service=direct&amp;sp=SjK88XJSVLzps50DkXSSCPg%3D%3D</t>
  </si>
  <si>
    <t>https://etenders.kerala.gov.in/nicgep/app?component=%24DirectLink_0&amp;page=FrontEndAdvancedSearchResult&amp;service=direct&amp;sp=SdpOS%2BBwgiSQem%2FhzdZprHA%3D%3D</t>
  </si>
  <si>
    <t>https://etenders.kerala.gov.in/nicgep/app?component=%24DirectLink_0&amp;page=FrontEndAdvancedSearchResult&amp;service=direct&amp;sp=SFBuktqCToa0GmFgFC5tByQ%3D%3D</t>
  </si>
  <si>
    <t>https://etenders.kerala.gov.in/nicgep/app?component=%24DirectLink_0&amp;page=FrontEndAdvancedSearchResult&amp;service=direct&amp;sp=SPN9%2BrzvMdItOEp6hq7KGeg%3D%3D</t>
  </si>
  <si>
    <t>https://etenders.kerala.gov.in/nicgep/app?component=%24DirectLink_0&amp;page=FrontEndAdvancedSearchResult&amp;service=direct&amp;sp=SlZGSP00dPDF0nIdxaurmxw%3D%3D</t>
  </si>
  <si>
    <t>https://etenders.kerala.gov.in/nicgep/app?component=%24DirectLink_0&amp;page=FrontEndAdvancedSearchResult&amp;service=direct&amp;sp=SxlEFfv7PZRa%2FEmpW%2Fbf5Dg%3D%3D</t>
  </si>
  <si>
    <t>https://etenders.kerala.gov.in/nicgep/app?component=%24DirectLink_0&amp;page=FrontEndAdvancedSearchResult&amp;service=direct&amp;sp=SkhhuxapUxfUTZlQGRIfDIw%3D%3D</t>
  </si>
  <si>
    <t>https://etenders.kerala.gov.in/nicgep/app?component=%24DirectLink_0&amp;page=FrontEndAdvancedSearchResult&amp;service=direct&amp;sp=SpA%2Fm%2BKH%2BmMULqXntvDmLMQ%3D%3D</t>
  </si>
  <si>
    <t>https://etenders.kerala.gov.in/nicgep/app?component=%24DirectLink_0&amp;page=FrontEndAdvancedSearchResult&amp;service=direct&amp;sp=S%2FfTsfuZ8YW1G%2BsMd4Bohwg%3D%3D</t>
  </si>
  <si>
    <t>https://etenders.kerala.gov.in/nicgep/app?component=%24DirectLink_0&amp;page=FrontEndAdvancedSearchResult&amp;service=direct&amp;sp=S5Bz0qmfTQdpfmGIm5EekJg%3D%3D</t>
  </si>
  <si>
    <t>https://etenders.kerala.gov.in/nicgep/app?component=%24DirectLink_0&amp;page=FrontEndAdvancedSearchResult&amp;service=direct&amp;sp=Sr8A3mM4SxR9vZncz8uCUZA%3D%3D</t>
  </si>
  <si>
    <t>https://etenders.kerala.gov.in/nicgep/app?component=%24DirectLink_0&amp;page=FrontEndAdvancedSearchResult&amp;service=direct&amp;sp=Sw0ph0FUZN5WHT9j2avmbzw%3D%3D</t>
  </si>
  <si>
    <t>https://etenders.kerala.gov.in/nicgep/app?component=%24DirectLink_0&amp;page=FrontEndAdvancedSearchResult&amp;service=direct&amp;sp=S2eJIBo0ilZ2MiVD3hOqZbg%3D%3D</t>
  </si>
  <si>
    <t>https://etenders.kerala.gov.in/nicgep/app?component=%24DirectLink_0&amp;page=FrontEndAdvancedSearchResult&amp;service=direct&amp;sp=SUQ7ncfimn6u6MIwAYFGF4w%3D%3D</t>
  </si>
  <si>
    <t>https://etenders.kerala.gov.in/nicgep/app?component=%24DirectLink_0&amp;page=FrontEndAdvancedSearchResult&amp;service=direct&amp;sp=SIXMOEg9RbNPSo5bt3eafbg%3D%3D</t>
  </si>
  <si>
    <t>https://etenders.kerala.gov.in/nicgep/app?component=%24DirectLink_0&amp;page=FrontEndAdvancedSearchResult&amp;service=direct&amp;sp=SMhzJj%2FrHBUruUfmGRYibJg%3D%3D</t>
  </si>
  <si>
    <t>https://etenders.kerala.gov.in/nicgep/app?component=%24DirectLink_0&amp;page=FrontEndAdvancedSearchResult&amp;service=direct&amp;sp=SJTw9r2WOocqNCcn59%2FD4qw%3D%3D</t>
  </si>
  <si>
    <t>https://etenders.kerala.gov.in/nicgep/app?component=%24DirectLink_0&amp;page=FrontEndAdvancedSearchResult&amp;service=direct&amp;sp=ST1UQvqJLTekKfExs6jmgaA%3D%3D</t>
  </si>
  <si>
    <t>https://etenders.kerala.gov.in/nicgep/app?component=%24DirectLink_0&amp;page=FrontEndAdvancedSearchResult&amp;service=direct&amp;sp=Sn64IcgkNmSvVVZrlyjpYvg%3D%3D</t>
  </si>
  <si>
    <t>https://etenders.kerala.gov.in/nicgep/app?component=%24DirectLink_0&amp;page=FrontEndAdvancedSearchResult&amp;service=direct&amp;sp=SgjR451W4dloko6iXgkWJvg%3D%3D</t>
  </si>
  <si>
    <t>https://etenders.kerala.gov.in/nicgep/app?component=%24DirectLink_0&amp;page=FrontEndAdvancedSearchResult&amp;service=direct&amp;sp=SmDKtPxmQ0a5j5bcTmAbQxw%3D%3D</t>
  </si>
  <si>
    <t>https://etenders.kerala.gov.in/nicgep/app?component=%24DirectLink_0&amp;page=FrontEndAdvancedSearchResult&amp;service=direct&amp;sp=SwvsGHPJduO5n8pW1jeY2nQ%3D%3D</t>
  </si>
  <si>
    <t>https://etenders.kerala.gov.in/nicgep/app?component=%24DirectLink_0&amp;page=FrontEndAdvancedSearchResult&amp;service=direct&amp;sp=SqI2gMJ%2BZPHkeneGsL7qMMQ%3D%3D</t>
  </si>
  <si>
    <t>https://etenders.kerala.gov.in/nicgep/app?component=%24DirectLink_0&amp;page=FrontEndAdvancedSearchResult&amp;service=direct&amp;sp=SHwLrl%2BFVSud6EJs8zWbHew%3D%3D</t>
  </si>
  <si>
    <t>https://etenders.kerala.gov.in/nicgep/app?component=%24DirectLink_0&amp;page=FrontEndAdvancedSearchResult&amp;service=direct&amp;sp=SwZCminA9BzV%2FvJZSiPL5xg%3D%3D</t>
  </si>
  <si>
    <t>https://etenders.kerala.gov.in/nicgep/app?component=%24DirectLink_0&amp;page=FrontEndAdvancedSearchResult&amp;service=direct&amp;sp=SixILgCX1Y%2FvTd2wK87uhtg%3D%3D</t>
  </si>
  <si>
    <t>https://etenders.kerala.gov.in/nicgep/app?component=%24DirectLink_0&amp;page=FrontEndAdvancedSearchResult&amp;service=direct&amp;sp=SOXvs3%2B97Cb1qKIQqAwDH%2BA%3D%3D</t>
  </si>
  <si>
    <t>https://etenders.kerala.gov.in/nicgep/app?component=%24DirectLink_0&amp;page=FrontEndAdvancedSearchResult&amp;service=direct&amp;sp=S2br3jEHtO1yUskK%2Btx9SEw%3D%3D</t>
  </si>
  <si>
    <t>https://etenders.kerala.gov.in/nicgep/app?component=%24DirectLink_0&amp;page=FrontEndAdvancedSearchResult&amp;service=direct&amp;sp=SaicH%2Box7Ps6LrAAzsppxFw%3D%3D</t>
  </si>
  <si>
    <t>https://etenders.kerala.gov.in/nicgep/app?component=%24DirectLink_0&amp;page=FrontEndAdvancedSearchResult&amp;service=direct&amp;sp=SeQF%2BGUXUeKyT6hkNaRPNfA%3D%3D</t>
  </si>
  <si>
    <t>https://etenders.kerala.gov.in/nicgep/app?component=%24DirectLink_0&amp;page=FrontEndAdvancedSearchResult&amp;service=direct&amp;sp=S%2FfApWkDxYTTP75QHA5tMPQ%3D%3D</t>
  </si>
  <si>
    <t>https://etenders.kerala.gov.in/nicgep/app?component=%24DirectLink_0&amp;page=FrontEndAdvancedSearchResult&amp;service=direct&amp;sp=SpE2UVaXgHrkUsZ1BV1k%2BoA%3D%3D</t>
  </si>
  <si>
    <t>https://etender.up.nic.in/nicgep/app?component=%24DirectLink_0&amp;page=FrontEndAdvancedSearchResult&amp;service=direct&amp;sp=SbnOvVnQ786yewFQ5tYiGmw%3D%3D</t>
  </si>
  <si>
    <t>https://etender.up.nic.in/nicgep/app?component=%24DirectLink_0&amp;page=FrontEndAdvancedSearchResult&amp;service=direct&amp;sp=SK0r9FE4W4hP0SZQ1yco%2Fag%3D%3D</t>
  </si>
  <si>
    <t>https://mahatenders.gov.in/nicgep/app?component=%24DirectLink_0&amp;page=FrontEndAdvancedSearchResult&amp;service=direct&amp;sp=SsJMNYmkjz%2FbNghMllYgAiQ%3D%3D</t>
  </si>
  <si>
    <t>https://etender.up.nic.in/nicgep/app?component=%24DirectLink_0&amp;page=FrontEndAdvancedSearchResult&amp;service=direct&amp;sp=SFwb7YWtooU97XXKI0cd6kg%3D%3D</t>
  </si>
  <si>
    <t>https://uktenders.gov.in/nicgep/app?component=%24DirectLink_0&amp;page=FrontEndAdvancedSearchResult&amp;service=direct&amp;sp=SblLGh9Kj%2FEyfHPuk2Y2wVA%3D%3D</t>
  </si>
  <si>
    <t>https://eprocurebhel.co.in/nicgep/app?component=%24DirectLink_0&amp;page=FrontEndAdvancedSearchResult&amp;service=direct&amp;sp=SigATF6Z%2FLOaHXLOK9B1vDg%3D%3D</t>
  </si>
  <si>
    <t>https://eprocure.gov.in/eprocure/app?component=%24DirectLink_0&amp;page=FrontEndAdvancedSearchResult&amp;service=direct&amp;sp=SfXPsGgS86DYVf7AFX0ostw%3D%3D</t>
  </si>
  <si>
    <t>https://etenders.kerala.gov.in/nicgep/app?component=%24DirectLink_0&amp;page=FrontEndAdvancedSearchResult&amp;service=direct&amp;sp=SxcdxcDL4rUEijE0LLP0tdA%3D%3D</t>
  </si>
  <si>
    <t>https://etender.up.nic.in/nicgep/app?component=%24DirectLink_0&amp;page=FrontEndAdvancedSearchResult&amp;service=direct&amp;sp=St35zENcawPdvD18sswZ9hA%3D%3D</t>
  </si>
  <si>
    <t>https://etender.up.nic.in/nicgep/app?component=%24DirectLink_0&amp;page=FrontEndAdvancedSearchResult&amp;service=direct&amp;sp=SkHAHyCOoJqEYI6y1pIq95A%3D%3D</t>
  </si>
  <si>
    <t>https://etender.up.nic.in/nicgep/app?component=%24DirectLink_0&amp;page=FrontEndAdvancedSearchResult&amp;service=direct&amp;sp=So1SPXbM%2FZzTreK%2F6g9ScmQ%3D%3D</t>
  </si>
  <si>
    <t>https://mahatenders.gov.in/nicgep/app?component=%24DirectLink_0&amp;page=FrontEndAdvancedSearchResult&amp;service=direct&amp;sp=SbVqnR2YKNddGXaIbSDabRg%3D%3D</t>
  </si>
  <si>
    <t>https://mahatenders.gov.in/nicgep/app?component=%24DirectLink_0&amp;page=FrontEndAdvancedSearchResult&amp;service=direct&amp;sp=SPrLM1SdBAvnVOUPk19D5oA%3D%3D</t>
  </si>
  <si>
    <t>https://mahatenders.gov.in/nicgep/app?component=%24DirectLink_0&amp;page=FrontEndAdvancedSearchResult&amp;service=direct&amp;sp=SV3cbweBGhHeOHXvOwKkNvQ%3D%3D</t>
  </si>
  <si>
    <t>https://mahatenders.gov.in/nicgep/app?component=%24DirectLink_0&amp;page=FrontEndAdvancedSearchResult&amp;service=direct&amp;sp=SerCAQikPKWt9Q4Gys1Y1bA%3D%3D</t>
  </si>
  <si>
    <t>https://mahatenders.gov.in/nicgep/app?component=%24DirectLink_0&amp;page=FrontEndAdvancedSearchResult&amp;service=direct&amp;sp=SO5OJw1wqdcPMxJ0lOXDfaQ%3D%3D</t>
  </si>
  <si>
    <t>https://mahatenders.gov.in/nicgep/app?component=%24DirectLink_0&amp;page=FrontEndAdvancedSearchResult&amp;service=direct&amp;sp=Sz9R8UZR%2BCQZ9DaP%2B2mMk1A%3D%3D</t>
  </si>
  <si>
    <t>https://eprocurebhel.co.in/nicgep/app?component=%24DirectLink_0&amp;page=FrontEndAdvancedSearchResult&amp;service=direct&amp;sp=Six5S%2B6RqHLjlMOQm%2B80DfA%3D%3D</t>
  </si>
  <si>
    <t>https://etender.up.nic.in/nicgep/app?component=%24DirectLink_0&amp;page=FrontEndAdvancedSearchResult&amp;service=direct&amp;sp=SfK2AOZtVhBMW%2B1jSaWYSJQ%3D%3D</t>
  </si>
  <si>
    <t>https://etender.up.nic.in/nicgep/app?component=%24DirectLink_0&amp;page=FrontEndAdvancedSearchResult&amp;service=direct&amp;sp=SJHXy%2FGE8M0kcLcyZ6FAdQQ%3D%3D</t>
  </si>
  <si>
    <t>https://etender.up.nic.in/nicgep/app?component=%24DirectLink_0&amp;page=FrontEndAdvancedSearchResult&amp;service=direct&amp;sp=SDzaSQOdh8HalI2Tk51ahqw%3D%3D</t>
  </si>
  <si>
    <t>https://etender.up.nic.in/nicgep/app?component=%24DirectLink_0&amp;page=FrontEndAdvancedSearchResult&amp;service=direct&amp;sp=ScI9th2wd4UE%2B%2B1Yme7Km3A%3D%3D</t>
  </si>
  <si>
    <t>https://etender.up.nic.in/nicgep/app?component=%24DirectLink_0&amp;page=FrontEndAdvancedSearchResult&amp;service=direct&amp;sp=SMe2Ii2Jxcdx%2BgejohC2OQA%3D%3D</t>
  </si>
  <si>
    <t>https://etender.up.nic.in/nicgep/app?component=%24DirectLink_0&amp;page=FrontEndAdvancedSearchResult&amp;service=direct&amp;sp=SimDdiZmE%2BJ1eXkDFw9r4Rg%3D%3D</t>
  </si>
  <si>
    <t>https://etender.up.nic.in/nicgep/app?component=%24DirectLink_0&amp;page=FrontEndAdvancedSearchResult&amp;service=direct&amp;sp=S4YQbZCxpg6Aaepq1odt07A%3D%3D</t>
  </si>
  <si>
    <t>https://etender.up.nic.in/nicgep/app?component=%24DirectLink_0&amp;page=FrontEndAdvancedSearchResult&amp;service=direct&amp;sp=SqbjYyAuBFbB4chAqp3y0QQ%3D%3D</t>
  </si>
  <si>
    <t>https://etender.up.nic.in/nicgep/app?component=%24DirectLink_0&amp;page=FrontEndAdvancedSearchResult&amp;service=direct&amp;sp=SF%2F%2B52ozUDnA%2BSvUggjTP2A%3D%3D</t>
  </si>
  <si>
    <t>https://etender.up.nic.in/nicgep/app?component=%24DirectLink_0&amp;page=FrontEndAdvancedSearchResult&amp;service=direct&amp;sp=SWy8kDKC%2BBpuUMzG82jc9FA%3D%3D</t>
  </si>
  <si>
    <t>https://etender.up.nic.in/nicgep/app?component=%24DirectLink_0&amp;page=FrontEndAdvancedSearchResult&amp;service=direct&amp;sp=S3DIPUWdWbXUQiEhASvvjAw%3D%3D</t>
  </si>
  <si>
    <t>https://etender.up.nic.in/nicgep/app?component=%24DirectLink_0&amp;page=FrontEndAdvancedSearchResult&amp;service=direct&amp;sp=SL9EN1Gw9RLhqxgh5JoQG3A%3D%3D</t>
  </si>
  <si>
    <t>https://etender.up.nic.in/nicgep/app?component=%24DirectLink_0&amp;page=FrontEndAdvancedSearchResult&amp;service=direct&amp;sp=SQ5M%2FVKsOmGfhE9ThOzpE8w%3D%3D</t>
  </si>
  <si>
    <t>https://etender.up.nic.in/nicgep/app?component=%24DirectLink_0&amp;page=FrontEndAdvancedSearchResult&amp;service=direct&amp;sp=SYEonXkU9MJM9yoTDKtbS9w%3D%3D</t>
  </si>
  <si>
    <t>https://etender.up.nic.in/nicgep/app?component=%24DirectLink_0&amp;page=FrontEndAdvancedSearchResult&amp;service=direct&amp;sp=SpPs%2FW7rAF1541CvL8s8bWg%3D%3D</t>
  </si>
  <si>
    <t>https://etender.up.nic.in/nicgep/app?component=%24DirectLink_0&amp;page=FrontEndAdvancedSearchResult&amp;service=direct&amp;sp=S3IxWZ5a9D8Y20IpIrLhLEw%3D%3D</t>
  </si>
  <si>
    <t>https://etender.up.nic.in/nicgep/app?component=%24DirectLink_0&amp;page=FrontEndAdvancedSearchResult&amp;service=direct&amp;sp=SntX%2BxoyE0yMkb4AXGZ8VGg%3D%3D</t>
  </si>
  <si>
    <t>https://etender.up.nic.in/nicgep/app?component=%24DirectLink_0&amp;page=FrontEndAdvancedSearchResult&amp;service=direct&amp;sp=SHIYyjARJ87puCQf1pyfkFw%3D%3D</t>
  </si>
  <si>
    <t>https://etender.up.nic.in/nicgep/app?component=%24DirectLink_0&amp;page=FrontEndAdvancedSearchResult&amp;service=direct&amp;sp=Suwz96cS%2FZqvDxhB9ANJWhw%3D%3D</t>
  </si>
  <si>
    <t>https://etender.up.nic.in/nicgep/app?component=%24DirectLink_0&amp;page=FrontEndAdvancedSearchResult&amp;service=direct&amp;sp=S%2F5PUsHmw74PKUg6EiNHV6w%3D%3D</t>
  </si>
  <si>
    <t>https://etender.up.nic.in/nicgep/app?component=%24DirectLink_0&amp;page=FrontEndAdvancedSearchResult&amp;service=direct&amp;sp=SlMzw8Bl1lC3kjW0WGZ%2BXGQ%3D%3D</t>
  </si>
  <si>
    <t>https://etender.up.nic.in/nicgep/app?component=%24DirectLink_0&amp;page=FrontEndAdvancedSearchResult&amp;service=direct&amp;sp=SPlRhs07WQ0Ma67uFoSapdw%3D%3D</t>
  </si>
  <si>
    <t>https://etender.up.nic.in/nicgep/app?component=%24DirectLink_0&amp;page=FrontEndAdvancedSearchResult&amp;service=direct&amp;sp=ScCVhgNeyNZSEIDqKIpeg8A%3D%3D</t>
  </si>
  <si>
    <t>https://etender.up.nic.in/nicgep/app?component=%24DirectLink_0&amp;page=FrontEndAdvancedSearchResult&amp;service=direct&amp;sp=SH3QToRLzWeDiIJJuNNV%2FhQ%3D%3D</t>
  </si>
  <si>
    <t>https://etender.up.nic.in/nicgep/app?component=%24DirectLink_0&amp;page=FrontEndAdvancedSearchResult&amp;service=direct&amp;sp=S%2ByZBh5egxW4TGvNo8ZjHlQ%3D%3D</t>
  </si>
  <si>
    <t>https://etender.up.nic.in/nicgep/app?component=%24DirectLink_0&amp;page=FrontEndAdvancedSearchResult&amp;service=direct&amp;sp=SHWEVgxmH7bcO1jgxHRyQ2Q%3D%3D</t>
  </si>
  <si>
    <t>https://etender.up.nic.in/nicgep/app?component=%24DirectLink_0&amp;page=FrontEndAdvancedSearchResult&amp;service=direct&amp;sp=Sg%2F1cRS9mGkQaAOmWPpPn1Q%3D%3D</t>
  </si>
  <si>
    <t>https://etender.up.nic.in/nicgep/app?component=%24DirectLink_0&amp;page=FrontEndAdvancedSearchResult&amp;service=direct&amp;sp=SEler4EVaRThcfXFTlf5S4A%3D%3D</t>
  </si>
  <si>
    <t>https://etender.up.nic.in/nicgep/app?component=%24DirectLink_0&amp;page=FrontEndAdvancedSearchResult&amp;service=direct&amp;sp=SXqj7wIvzRuayk%2FqdePwx2w%3D%3D</t>
  </si>
  <si>
    <t>https://etender.up.nic.in/nicgep/app?component=%24DirectLink_0&amp;page=FrontEndAdvancedSearchResult&amp;service=direct&amp;sp=SXl2Pn2lGrJnsFGoGlXCzuA%3D%3D</t>
  </si>
  <si>
    <t>https://etender.up.nic.in/nicgep/app?component=%24DirectLink_0&amp;page=FrontEndAdvancedSearchResult&amp;service=direct&amp;sp=Se2EZc5C48EDSmw4YOBTmFA%3D%3D</t>
  </si>
  <si>
    <t>https://etender.up.nic.in/nicgep/app?component=%24DirectLink_0&amp;page=FrontEndAdvancedSearchResult&amp;service=direct&amp;sp=SW0u0lVcu8ZqEmh1YNN8slA%3D%3D</t>
  </si>
  <si>
    <t>https://etender.up.nic.in/nicgep/app?component=%24DirectLink_0&amp;page=FrontEndAdvancedSearchResult&amp;service=direct&amp;sp=SDJASlCToA9IWz4mOl3cvEQ%3D%3D</t>
  </si>
  <si>
    <t>https://etender.up.nic.in/nicgep/app?component=%24DirectLink_0&amp;page=FrontEndAdvancedSearchResult&amp;service=direct&amp;sp=SeRLD%2F4cR56eWYuJIXtDu3w%3D%3D</t>
  </si>
  <si>
    <t>https://etender.up.nic.in/nicgep/app?component=%24DirectLink_0&amp;page=FrontEndAdvancedSearchResult&amp;service=direct&amp;sp=So%2FWO%2Bus2DakV6R6uweP1yQ%3D%3D</t>
  </si>
  <si>
    <t>https://etender.up.nic.in/nicgep/app?component=%24DirectLink_0&amp;page=FrontEndAdvancedSearchResult&amp;service=direct&amp;sp=SI9TylbPfQrnMLr8vIUNNOQ%3D%3D</t>
  </si>
  <si>
    <t>https://etender.up.nic.in/nicgep/app?component=%24DirectLink_0&amp;page=FrontEndAdvancedSearchResult&amp;service=direct&amp;sp=SK%2F17q%2FoppFeWhVEDNpVXiw%3D%3D</t>
  </si>
  <si>
    <t>https://etender.up.nic.in/nicgep/app?component=%24DirectLink_0&amp;page=FrontEndAdvancedSearchResult&amp;service=direct&amp;sp=SVN2xRAGMEBnIAUIubaOpfg%3D%3D</t>
  </si>
  <si>
    <t>https://etender.up.nic.in/nicgep/app?component=%24DirectLink_0&amp;page=FrontEndAdvancedSearchResult&amp;service=direct&amp;sp=SKmjihj5rOPfMpoinP6btzg%3D%3D</t>
  </si>
  <si>
    <t>https://etender.up.nic.in/nicgep/app?component=%24DirectLink_0&amp;page=FrontEndAdvancedSearchResult&amp;service=direct&amp;sp=SYOWv04AHSstF42Yoc%2B%2Bspg%3D%3D</t>
  </si>
  <si>
    <t>https://etender.up.nic.in/nicgep/app?component=%24DirectLink_0&amp;page=FrontEndAdvancedSearchResult&amp;service=direct&amp;sp=STmxwgZqS5RnTntyqZejAKA%3D%3D</t>
  </si>
  <si>
    <t>https://etender.up.nic.in/nicgep/app?component=%24DirectLink_0&amp;page=FrontEndAdvancedSearchResult&amp;service=direct&amp;sp=SFdMQmgvTRzjuijlk9QlUIw%3D%3D</t>
  </si>
  <si>
    <t>https://etender.up.nic.in/nicgep/app?component=%24DirectLink_0&amp;page=FrontEndAdvancedSearchResult&amp;service=direct&amp;sp=StaVo1oDEUR2w19x%2FDEZSow%3D%3D</t>
  </si>
  <si>
    <t>https://etender.up.nic.in/nicgep/app?component=%24DirectLink_0&amp;page=FrontEndAdvancedSearchResult&amp;service=direct&amp;sp=Sp1rEYkyKfJzTZp7jWrMHsA%3D%3D</t>
  </si>
  <si>
    <t>https://etender.up.nic.in/nicgep/app?component=%24DirectLink_0&amp;page=FrontEndAdvancedSearchResult&amp;service=direct&amp;sp=SsPdx1el%2FonnL9GG7XF31sw%3D%3D</t>
  </si>
  <si>
    <t>https://etender.up.nic.in/nicgep/app?component=%24DirectLink_0&amp;page=FrontEndAdvancedSearchResult&amp;service=direct&amp;sp=SHkWshHXkiP8lv569%2FO99wA%3D%3D</t>
  </si>
  <si>
    <t>https://etender.up.nic.in/nicgep/app?component=%24DirectLink_0&amp;page=FrontEndAdvancedSearchResult&amp;service=direct&amp;sp=SPU9cnMDEdxhb8qdCEueJaA%3D%3D</t>
  </si>
  <si>
    <t>https://etender.up.nic.in/nicgep/app?component=%24DirectLink_0&amp;page=FrontEndAdvancedSearchResult&amp;service=direct&amp;sp=StYjjh4NrJlKA7UOGkEQgXw%3D%3D</t>
  </si>
  <si>
    <t>https://etender.up.nic.in/nicgep/app?component=%24DirectLink_0&amp;page=FrontEndAdvancedSearchResult&amp;service=direct&amp;sp=SYxtwMiwF3IVcPSVG0cwHww%3D%3D</t>
  </si>
  <si>
    <t>https://etender.up.nic.in/nicgep/app?component=%24DirectLink_0&amp;page=FrontEndAdvancedSearchResult&amp;service=direct&amp;sp=SGBMAN1p8K4rSApBAze%2B0rw%3D%3D</t>
  </si>
  <si>
    <t>https://etender.up.nic.in/nicgep/app?component=%24DirectLink_0&amp;page=FrontEndAdvancedSearchResult&amp;service=direct&amp;sp=S1CFPxZi7WBFWeJuKdp54sQ%3D%3D</t>
  </si>
  <si>
    <t>https://etender.up.nic.in/nicgep/app?component=%24DirectLink_0&amp;page=FrontEndAdvancedSearchResult&amp;service=direct&amp;sp=SFzaTFdhvuxaZpZf9OnTDLQ%3D%3D</t>
  </si>
  <si>
    <t>https://etender.up.nic.in/nicgep/app?component=%24DirectLink_0&amp;page=FrontEndAdvancedSearchResult&amp;service=direct&amp;sp=S9ULoys0T%2FHSnQZn3kjXZig%3D%3D</t>
  </si>
  <si>
    <t>https://etender.up.nic.in/nicgep/app?component=%24DirectLink_0&amp;page=FrontEndAdvancedSearchResult&amp;service=direct&amp;sp=SXajsVcOI3zkYtdFe%2FL7wIg%3D%3D</t>
  </si>
  <si>
    <t>https://etender.up.nic.in/nicgep/app?component=%24DirectLink_0&amp;page=FrontEndAdvancedSearchResult&amp;service=direct&amp;sp=SrTD%2BylCgnhWJiFBHpdliTA%3D%3D</t>
  </si>
  <si>
    <t>https://etender.up.nic.in/nicgep/app?component=%24DirectLink_0&amp;page=FrontEndAdvancedSearchResult&amp;service=direct&amp;sp=S2eJjjIXOhZxjOozDWpICsg%3D%3D</t>
  </si>
  <si>
    <t>https://etender.up.nic.in/nicgep/app?component=%24DirectLink_0&amp;page=FrontEndAdvancedSearchResult&amp;service=direct&amp;sp=Sr6Vi9kQbBu%2FpLNv%2BH3WVYA%3D%3D</t>
  </si>
  <si>
    <t>https://etender.up.nic.in/nicgep/app?component=%24DirectLink_0&amp;page=FrontEndAdvancedSearchResult&amp;service=direct&amp;sp=SU5WdctsX3MEhJCGfLEKjhA%3D%3D</t>
  </si>
  <si>
    <t>https://etender.up.nic.in/nicgep/app?component=%24DirectLink_0&amp;page=FrontEndAdvancedSearchResult&amp;service=direct&amp;sp=SwUrnrLFYP6HU5AIOyRBN3Q%3D%3D</t>
  </si>
  <si>
    <t>https://etender.up.nic.in/nicgep/app?component=%24DirectLink_0&amp;page=FrontEndAdvancedSearchResult&amp;service=direct&amp;sp=SvipUA%2FqEIuNdxAjBP3necQ%3D%3D</t>
  </si>
  <si>
    <t>https://etender.up.nic.in/nicgep/app?component=%24DirectLink_0&amp;page=FrontEndAdvancedSearchResult&amp;service=direct&amp;sp=Sv4W1IicQc67eGhah52Xm3Q%3D%3D</t>
  </si>
  <si>
    <t>https://etender.up.nic.in/nicgep/app?component=%24DirectLink_0&amp;page=FrontEndAdvancedSearchResult&amp;service=direct&amp;sp=SA4vnT%2BwUHn%2BvibsNsHKqGw%3D%3D</t>
  </si>
  <si>
    <t>https://etender.up.nic.in/nicgep/app?component=%24DirectLink_0&amp;page=FrontEndAdvancedSearchResult&amp;service=direct&amp;sp=SZxTKeiuGWPfmfBSfUwlvwQ%3D%3D</t>
  </si>
  <si>
    <t>https://etender.up.nic.in/nicgep/app?component=%24DirectLink_0&amp;page=FrontEndAdvancedSearchResult&amp;service=direct&amp;sp=SX3xltO1VE%2BIOGPNTIR8j3A%3D%3D</t>
  </si>
  <si>
    <t>https://etender.up.nic.in/nicgep/app?component=%24DirectLink_0&amp;page=FrontEndAdvancedSearchResult&amp;service=direct&amp;sp=S6yiTB1Gcvn%2Fe11ohaYuAZw%3D%3D</t>
  </si>
  <si>
    <t>https://etender.up.nic.in/nicgep/app?component=%24DirectLink_0&amp;page=FrontEndAdvancedSearchResult&amp;service=direct&amp;sp=S3vqSBaCNXM6NklY0VNcuoA%3D%3D</t>
  </si>
  <si>
    <t>https://etender.up.nic.in/nicgep/app?component=%24DirectLink_0&amp;page=FrontEndAdvancedSearchResult&amp;service=direct&amp;sp=SYGRU%2FFSKHM4fRF1IvbxFGA%3D%3D</t>
  </si>
  <si>
    <t>https://etender.up.nic.in/nicgep/app?component=%24DirectLink_0&amp;page=FrontEndAdvancedSearchResult&amp;service=direct&amp;sp=Sy33%2B7GsH3Rkg8s4kyaatQQ%3D%3D</t>
  </si>
  <si>
    <t>https://etender.up.nic.in/nicgep/app?component=%24DirectLink_0&amp;page=FrontEndAdvancedSearchResult&amp;service=direct&amp;sp=Sn7mLklbqeW5qmp3PmcfM0g%3D%3D</t>
  </si>
  <si>
    <t>https://etender.up.nic.in/nicgep/app?component=%24DirectLink_0&amp;page=FrontEndAdvancedSearchResult&amp;service=direct&amp;sp=SJiEt%2FdEkwwjzgRhwWpiS4g%3D%3D</t>
  </si>
  <si>
    <t>https://etender.up.nic.in/nicgep/app?component=%24DirectLink_0&amp;page=FrontEndAdvancedSearchResult&amp;service=direct&amp;sp=Swzep2N3MdOJsEhUXlpL9rQ%3D%3D</t>
  </si>
  <si>
    <t>https://etender.up.nic.in/nicgep/app?component=%24DirectLink_0&amp;page=FrontEndAdvancedSearchResult&amp;service=direct&amp;sp=SsY1xhvS0X65rdkIvWpPusQ%3D%3D</t>
  </si>
  <si>
    <t>https://etender.up.nic.in/nicgep/app?component=%24DirectLink_0&amp;page=FrontEndAdvancedSearchResult&amp;service=direct&amp;sp=S3ojZn0goY9JtGMnAdg1ZQA%3D%3D</t>
  </si>
  <si>
    <t>https://etender.up.nic.in/nicgep/app?component=%24DirectLink_0&amp;page=FrontEndAdvancedSearchResult&amp;service=direct&amp;sp=SSnMpJbQpxJQox3EDANLpCg%3D%3D</t>
  </si>
  <si>
    <t>https://etender.up.nic.in/nicgep/app?component=%24DirectLink_0&amp;page=FrontEndAdvancedSearchResult&amp;service=direct&amp;sp=S7HpOK5EVZFBH7bpYKqzlJg%3D%3D</t>
  </si>
  <si>
    <t>https://etender.up.nic.in/nicgep/app?component=%24DirectLink_0&amp;page=FrontEndAdvancedSearchResult&amp;service=direct&amp;sp=St95BSPKCsM6RY%2FSWG0g3Eg%3D%3D</t>
  </si>
  <si>
    <t>https://etender.up.nic.in/nicgep/app?component=%24DirectLink_0&amp;page=FrontEndAdvancedSearchResult&amp;service=direct&amp;sp=SqoBITowzmEPWqbcbbBZwVw%3D%3D</t>
  </si>
  <si>
    <t>https://etender.up.nic.in/nicgep/app?component=%24DirectLink_0&amp;page=FrontEndAdvancedSearchResult&amp;service=direct&amp;sp=SAJL1TWYiwv7B81M6L4ylmw%3D%3D</t>
  </si>
  <si>
    <t>https://etender.up.nic.in/nicgep/app?component=%24DirectLink_0&amp;page=FrontEndAdvancedSearchResult&amp;service=direct&amp;sp=SNi%2B%2FSlxYnFyZhuJv8zQwew%3D%3D</t>
  </si>
  <si>
    <t>https://etender.up.nic.in/nicgep/app?component=%24DirectLink_0&amp;page=FrontEndAdvancedSearchResult&amp;service=direct&amp;sp=SQwZu%2Fw0O3vhrU1uGnKdoeA%3D%3D</t>
  </si>
  <si>
    <t>https://etender.up.nic.in/nicgep/app?component=%24DirectLink_0&amp;page=FrontEndAdvancedSearchResult&amp;service=direct&amp;sp=Stc8Gh9%2BKt9KLand3pNCCuQ%3D%3D</t>
  </si>
  <si>
    <t>https://etender.up.nic.in/nicgep/app?component=%24DirectLink_0&amp;page=FrontEndAdvancedSearchResult&amp;service=direct&amp;sp=SL213cSj95Jy%2BWwYy4lrEhw%3D%3D</t>
  </si>
  <si>
    <t>https://etender.up.nic.in/nicgep/app?component=%24DirectLink_0&amp;page=FrontEndAdvancedSearchResult&amp;service=direct&amp;sp=SLkWPWwTurkW%2FD8XSqwP60w%3D%3D</t>
  </si>
  <si>
    <t>https://etender.up.nic.in/nicgep/app?component=%24DirectLink_0&amp;page=FrontEndAdvancedSearchResult&amp;service=direct&amp;sp=SMsYqKGAo4Vmb5BeAGRNo%2FQ%3D%3D</t>
  </si>
  <si>
    <t>https://etender.up.nic.in/nicgep/app?component=%24DirectLink_0&amp;page=FrontEndAdvancedSearchResult&amp;service=direct&amp;sp=SS523RRKxEPlTVgGkBvs0lA%3D%3D</t>
  </si>
  <si>
    <t>https://etender.up.nic.in/nicgep/app?component=%24DirectLink_0&amp;page=FrontEndAdvancedSearchResult&amp;service=direct&amp;sp=S9Vm0cgO%2BJkplqhfqL43vPg%3D%3D</t>
  </si>
  <si>
    <t>https://etender.up.nic.in/nicgep/app?component=%24DirectLink_0&amp;page=FrontEndAdvancedSearchResult&amp;service=direct&amp;sp=SunL8PvkJ8IW8vUByEaLVcw%3D%3D</t>
  </si>
  <si>
    <t>https://etender.up.nic.in/nicgep/app?component=%24DirectLink_0&amp;page=FrontEndAdvancedSearchResult&amp;service=direct&amp;sp=SRbZ8GBWgmKMcrG5burEubg%3D%3D</t>
  </si>
  <si>
    <t>https://etender.up.nic.in/nicgep/app?component=%24DirectLink_0&amp;page=FrontEndAdvancedSearchResult&amp;service=direct&amp;sp=S4Ml8rIX9nqey4reimedc%2Fw%3D%3D</t>
  </si>
  <si>
    <t>https://etender.up.nic.in/nicgep/app?component=%24DirectLink_0&amp;page=FrontEndAdvancedSearchResult&amp;service=direct&amp;sp=SLeagEzDnToVCAUf5eV026g%3D%3D</t>
  </si>
  <si>
    <t>https://etender.up.nic.in/nicgep/app?component=%24DirectLink_0&amp;page=FrontEndAdvancedSearchResult&amp;service=direct&amp;sp=SO%2BRKw6UZyraGzD9B%2BJeCww%3D%3D</t>
  </si>
  <si>
    <t>https://etender.up.nic.in/nicgep/app?component=%24DirectLink_0&amp;page=FrontEndAdvancedSearchResult&amp;service=direct&amp;sp=Szhw6oeMt6hgHWhMAA0g1yw%3D%3D</t>
  </si>
  <si>
    <t>https://etender.up.nic.in/nicgep/app?component=%24DirectLink_0&amp;page=FrontEndAdvancedSearchResult&amp;service=direct&amp;sp=SR4YlYgOjK9Mbw8hEunJ8yQ%3D%3D</t>
  </si>
  <si>
    <t>https://etender.up.nic.in/nicgep/app?component=%24DirectLink_0&amp;page=FrontEndAdvancedSearchResult&amp;service=direct&amp;sp=SCzlyb0BX%2FD3BFbiJLU2X0g%3D%3D</t>
  </si>
  <si>
    <t>https://etender.up.nic.in/nicgep/app?component=%24DirectLink_0&amp;page=FrontEndAdvancedSearchResult&amp;service=direct&amp;sp=SqpIFWvY8aFD5QIONhg4%2BzQ%3D%3D</t>
  </si>
  <si>
    <t>https://etender.up.nic.in/nicgep/app?component=%24DirectLink_0&amp;page=FrontEndAdvancedSearchResult&amp;service=direct&amp;sp=SLcIzQWgy8KQotEU%2FggJ0IA%3D%3D</t>
  </si>
  <si>
    <t>https://etender.up.nic.in/nicgep/app?component=%24DirectLink_0&amp;page=FrontEndAdvancedSearchResult&amp;service=direct&amp;sp=StsmRCD7%2BbVFpFtSThjCqXw%3D%3D</t>
  </si>
  <si>
    <t>https://etender.up.nic.in/nicgep/app?component=%24DirectLink_0&amp;page=FrontEndAdvancedSearchResult&amp;service=direct&amp;sp=SXBce%2BscuX70CCJoNOPOvQQ%3D%3D</t>
  </si>
  <si>
    <t>https://etender.up.nic.in/nicgep/app?component=%24DirectLink_0&amp;page=FrontEndAdvancedSearchResult&amp;service=direct&amp;sp=SK8u8zBIxTKhkQzE9I%2BDFfg%3D%3D</t>
  </si>
  <si>
    <t>https://etender.up.nic.in/nicgep/app?component=%24DirectLink_0&amp;page=FrontEndAdvancedSearchResult&amp;service=direct&amp;sp=SsYYQjSiJ2fnNwuTzVuLzMg%3D%3D</t>
  </si>
  <si>
    <t>https://etender.up.nic.in/nicgep/app?component=%24DirectLink_0&amp;page=FrontEndAdvancedSearchResult&amp;service=direct&amp;sp=SyNL%2BUnMajMxRM7CYhWdiaQ%3D%3D</t>
  </si>
  <si>
    <t>https://etender.up.nic.in/nicgep/app?component=%24DirectLink_0&amp;page=FrontEndAdvancedSearchResult&amp;service=direct&amp;sp=S4RYL0%2Bl6UsGbYJtQQuT76Q%3D%3D</t>
  </si>
  <si>
    <t>https://etender.up.nic.in/nicgep/app?component=%24DirectLink_0&amp;page=FrontEndAdvancedSearchResult&amp;service=direct&amp;sp=SDVWTZDOaDS28DrtycmDNuQ%3D%3D</t>
  </si>
  <si>
    <t>https://etender.up.nic.in/nicgep/app?component=%24DirectLink_0&amp;page=FrontEndAdvancedSearchResult&amp;service=direct&amp;sp=SD26rSrZpJsNgD6ufKX6PQg%3D%3D</t>
  </si>
  <si>
    <t>https://etender.up.nic.in/nicgep/app?component=%24DirectLink_0&amp;page=FrontEndAdvancedSearchResult&amp;service=direct&amp;sp=S3joTIwutcGZbW2ovdMKSkw%3D%3D</t>
  </si>
  <si>
    <t>https://etender.up.nic.in/nicgep/app?component=%24DirectLink_0&amp;page=FrontEndAdvancedSearchResult&amp;service=direct&amp;sp=SuU3GHrVlbws9dSfVZx8vgg%3D%3D</t>
  </si>
  <si>
    <t>https://etender.up.nic.in/nicgep/app?component=%24DirectLink_0&amp;page=FrontEndAdvancedSearchResult&amp;service=direct&amp;sp=S8AE9dO5vR3pQC9%2Bofl8HTg%3D%3D</t>
  </si>
  <si>
    <t>https://etender.up.nic.in/nicgep/app?component=%24DirectLink_0&amp;page=FrontEndAdvancedSearchResult&amp;service=direct&amp;sp=Su0l5w3BFBgA6yPaC6iF9DQ%3D%3D</t>
  </si>
  <si>
    <t>https://etender.up.nic.in/nicgep/app?component=%24DirectLink_0&amp;page=FrontEndAdvancedSearchResult&amp;service=direct&amp;sp=S6Az8RnagaGUCHOrICdXAag%3D%3D</t>
  </si>
  <si>
    <t>https://etender.up.nic.in/nicgep/app?component=%24DirectLink_0&amp;page=FrontEndAdvancedSearchResult&amp;service=direct&amp;sp=SlwLTizNdziUy7AOZ6aWylA%3D%3D</t>
  </si>
  <si>
    <t>https://coalindiatenders.nic.in/nicgep/app?component=%24DirectLink_0&amp;page=FrontEndAdvancedSearchResult&amp;service=direct&amp;sp=SpQKjqWkgVUBoJMeT9j%2BJMw%3D%3D</t>
  </si>
  <si>
    <t>https://eprocure.gov.in/eprocure/app?component=%24DirectLink_0&amp;page=FrontEndAdvancedSearchResult&amp;service=direct&amp;sp=SbWtDKhymW3jlwhGCmvs9GQ%3D%3D</t>
  </si>
  <si>
    <t>https://wbtenders.gov.in/nicgep/app?component=%24DirectLink_0&amp;page=FrontEndAdvancedSearchResult&amp;service=direct&amp;sp=Sw%2BxZGcMIvfvKLc31rjzRmA%3D%3D</t>
  </si>
  <si>
    <t>https://wbtenders.gov.in/nicgep/app?component=%24DirectLink_0&amp;page=FrontEndAdvancedSearchResult&amp;service=direct&amp;sp=SnWNQwY2SJAWp6bqsBwJX5A%3D%3D</t>
  </si>
  <si>
    <t>https://wbtenders.gov.in/nicgep/app?component=%24DirectLink_0&amp;page=FrontEndAdvancedSearchResult&amp;service=direct&amp;sp=SPu04PRc%2FgIkmMUEaeCpJ8w%3D%3D</t>
  </si>
  <si>
    <t>https://wbtenders.gov.in/nicgep/app?component=%24DirectLink_0&amp;page=FrontEndAdvancedSearchResult&amp;service=direct&amp;sp=Sw24Hw%2B2QtZzms%2BdLOR0qaA%3D%3D</t>
  </si>
  <si>
    <t>https://wbtenders.gov.in/nicgep/app?component=%24DirectLink_0&amp;page=FrontEndAdvancedSearchResult&amp;service=direct&amp;sp=STCwKgWWjJfI90h7XazVRiA%3D%3D</t>
  </si>
  <si>
    <t>https://wbtenders.gov.in/nicgep/app?component=%24DirectLink_0&amp;page=FrontEndAdvancedSearchResult&amp;service=direct&amp;sp=SidPXk0ZxyFp%2FkGomx8TLrw%3D%3D</t>
  </si>
  <si>
    <t>https://wbtenders.gov.in/nicgep/app?component=%24DirectLink_0&amp;page=FrontEndAdvancedSearchResult&amp;service=direct&amp;sp=S1KCuMLc%2FDHNh2cfX46Yrpg%3D%3D</t>
  </si>
  <si>
    <t>https://mahatenders.gov.in/nicgep/app?component=%24DirectLink_0&amp;page=FrontEndAdvancedSearchResult&amp;service=direct&amp;sp=StOQcog3SGQIlu94auccdTQ%3D%3D</t>
  </si>
  <si>
    <t>https://mahatenders.gov.in/nicgep/app?component=%24DirectLink_0&amp;page=FrontEndAdvancedSearchResult&amp;service=direct&amp;sp=Se4i%2BwuOKjLzAZez76%2FnOQQ%3D%3D</t>
  </si>
  <si>
    <t>https://wbtenders.gov.in/nicgep/app?component=%24DirectLink_0&amp;page=FrontEndAdvancedSearchResult&amp;service=direct&amp;sp=SaE1BwwgmGeSWl2%2BcF%2FBaMA%3D%3D</t>
  </si>
  <si>
    <t>https://wbtenders.gov.in/nicgep/app?component=%24DirectLink_0&amp;page=FrontEndAdvancedSearchResult&amp;service=direct&amp;sp=Sq3qBcGex52QB1M8sdsiZ7Q%3D%3D</t>
  </si>
  <si>
    <t>https://etender.up.nic.in/nicgep/app?component=%24DirectLink_0&amp;page=FrontEndAdvancedSearchResult&amp;service=direct&amp;sp=SQPeMQt8i7KkRRp4dEtmehA%3D%3D</t>
  </si>
  <si>
    <t>https://etender.up.nic.in/nicgep/app?component=%24DirectLink_0&amp;page=FrontEndAdvancedSearchResult&amp;service=direct&amp;sp=S2LLrdKHQ6SpZhxyY%2FYjwQg%3D%3D</t>
  </si>
  <si>
    <t>https://etenders.kerala.gov.in/nicgep/app?component=%24DirectLink_0&amp;page=FrontEndAdvancedSearchResult&amp;service=direct&amp;sp=SkJyQ8hfTUCk9MmXVzc3grg%3D%3D</t>
  </si>
  <si>
    <t>https://wbtenders.gov.in/nicgep/app?component=%24DirectLink_0&amp;page=FrontEndAdvancedSearchResult&amp;service=direct&amp;sp=Sb3XiL4iMCPu4UFJUfE%2BcTA%3D%3D</t>
  </si>
  <si>
    <t>https://wbtenders.gov.in/nicgep/app?component=%24DirectLink_0&amp;page=FrontEndAdvancedSearchResult&amp;service=direct&amp;sp=SIzG4DdnHLF6uuTlBM8P5KA%3D%3D</t>
  </si>
  <si>
    <t>https://wbtenders.gov.in/nicgep/app?component=%24DirectLink_0&amp;page=FrontEndAdvancedSearchResult&amp;service=direct&amp;sp=Si0d3sxYV8AA3SK9EIoHQHw%3D%3D</t>
  </si>
  <si>
    <t>https://wbtenders.gov.in/nicgep/app?component=%24DirectLink_0&amp;page=FrontEndAdvancedSearchResult&amp;service=direct&amp;sp=SJU37XCAj%2FOZ7jCSpPY8%2BQQ%3D%3D</t>
  </si>
  <si>
    <t>https://wbtenders.gov.in/nicgep/app?component=%24DirectLink_0&amp;page=FrontEndAdvancedSearchResult&amp;service=direct&amp;sp=STlHY%2FLT6La2Xe5kD7TTpTw%3D%3D</t>
  </si>
  <si>
    <t>https://wbtenders.gov.in/nicgep/app?component=%24DirectLink_0&amp;page=FrontEndAdvancedSearchResult&amp;service=direct&amp;sp=SPi8ULD7ckLVjkVtfQcH71w%3D%3D</t>
  </si>
  <si>
    <t>https://wbtenders.gov.in/nicgep/app?component=%24DirectLink_0&amp;page=FrontEndAdvancedSearchResult&amp;service=direct&amp;sp=Sk7PNaSVmb%2BHGaM%2BV8QDPBg%3D%3D</t>
  </si>
  <si>
    <t>https://wbtenders.gov.in/nicgep/app?component=%24DirectLink_0&amp;page=FrontEndAdvancedSearchResult&amp;service=direct&amp;sp=STUu7rqqqUxHr6MbdSMwpeQ%3D%3D</t>
  </si>
  <si>
    <t>https://wbtenders.gov.in/nicgep/app?component=%24DirectLink_0&amp;page=FrontEndAdvancedSearchResult&amp;service=direct&amp;sp=SQ%2BtXi7SMnyopSMqgSxq%2BSA%3D%3D</t>
  </si>
  <si>
    <t>https://wbtenders.gov.in/nicgep/app?component=%24DirectLink_0&amp;page=FrontEndAdvancedSearchResult&amp;service=direct&amp;sp=SOyatZNyFCAqFT3lZid5hxA%3D%3D</t>
  </si>
  <si>
    <t>https://wbtenders.gov.in/nicgep/app?component=%24DirectLink_0&amp;page=FrontEndAdvancedSearchResult&amp;service=direct&amp;sp=SDBL6PcxCnTTrhVrndU9mRQ%3D%3D</t>
  </si>
  <si>
    <t>https://wbtenders.gov.in/nicgep/app?component=%24DirectLink_0&amp;page=FrontEndAdvancedSearchResult&amp;service=direct&amp;sp=SPtVvFaTap3ohngG7YJx4LA%3D%3D</t>
  </si>
  <si>
    <t>https://wbtenders.gov.in/nicgep/app?component=%24DirectLink_0&amp;page=FrontEndAdvancedSearchResult&amp;service=direct&amp;sp=SD3d2UxWuqLG%2BFZrhxmJijw%3D%3D</t>
  </si>
  <si>
    <t>https://wbtenders.gov.in/nicgep/app?component=%24DirectLink_0&amp;page=FrontEndAdvancedSearchResult&amp;service=direct&amp;sp=SEFIOzCQaOlOWLbiFxmUYrQ%3D%3D</t>
  </si>
  <si>
    <t>https://etenders.kerala.gov.in/nicgep/app?component=%24DirectLink_0&amp;page=FrontEndAdvancedSearchResult&amp;service=direct&amp;sp=SQvwNe3ajsne3me7bhkORwQ%3D%3D</t>
  </si>
  <si>
    <t>https://etenders.kerala.gov.in/nicgep/app?component=%24DirectLink_0&amp;page=FrontEndAdvancedSearchResult&amp;service=direct&amp;sp=SkyuikwClRuXidHIpPtp95w%3D%3D</t>
  </si>
  <si>
    <t>https://etenders.kerala.gov.in/nicgep/app?component=%24DirectLink_0&amp;page=FrontEndAdvancedSearchResult&amp;service=direct&amp;sp=Sp%2FzMNwAD9%2BYILK22CDSFNg%3D%3D</t>
  </si>
  <si>
    <t>https://etender.up.nic.in/nicgep/app?component=%24DirectLink_0&amp;page=FrontEndAdvancedSearchResult&amp;service=direct&amp;sp=S3Cw4GpxRdJisYLqkFiNidg%3D%3D</t>
  </si>
  <si>
    <t>https://etender.up.nic.in/nicgep/app?component=%24DirectLink_0&amp;page=FrontEndAdvancedSearchResult&amp;service=direct&amp;sp=Sm4KDMcJ0q4xey5AnSjixSA%3D%3D</t>
  </si>
  <si>
    <t>https://etender.up.nic.in/nicgep/app?component=%24DirectLink_0&amp;page=FrontEndAdvancedSearchResult&amp;service=direct&amp;sp=SKZCPibHytbjwn45mDI%2BaSg%3D%3D</t>
  </si>
  <si>
    <t>https://etender.up.nic.in/nicgep/app?component=%24DirectLink_0&amp;page=FrontEndAdvancedSearchResult&amp;service=direct&amp;sp=S0jhSqSUA1sShMRULKuBwvg%3D%3D</t>
  </si>
  <si>
    <t>https://etender.up.nic.in/nicgep/app?component=%24DirectLink_0&amp;page=FrontEndAdvancedSearchResult&amp;service=direct&amp;sp=SEL1aVzNdYG76ivwyVr6YoQ%3D%3D</t>
  </si>
  <si>
    <t>https://etender.up.nic.in/nicgep/app?component=%24DirectLink_0&amp;page=FrontEndAdvancedSearchResult&amp;service=direct&amp;sp=Sb%2B2m2jTTf3wKNdoq03b%2F%2BQ%3D%3D</t>
  </si>
  <si>
    <t>https://etender.up.nic.in/nicgep/app?component=%24DirectLink_0&amp;page=FrontEndAdvancedSearchResult&amp;service=direct&amp;sp=Szsgl9jdvufKrxSQnlT3OCQ%3D%3D</t>
  </si>
  <si>
    <t>https://etender.up.nic.in/nicgep/app?component=%24DirectLink_0&amp;page=FrontEndAdvancedSearchResult&amp;service=direct&amp;sp=ShoPFfqLRMMQB%2FLDWhxxwZw%3D%3D</t>
  </si>
  <si>
    <t>https://etender.up.nic.in/nicgep/app?component=%24DirectLink_0&amp;page=FrontEndAdvancedSearchResult&amp;service=direct&amp;sp=SVWzfteX%2BlI1L93VtN3qm%2Bg%3D%3D</t>
  </si>
  <si>
    <t>https://etender.up.nic.in/nicgep/app?component=%24DirectLink_0&amp;page=FrontEndAdvancedSearchResult&amp;service=direct&amp;sp=SnU8zNmnEw6Wlc5pNBadkWA%3D%3D</t>
  </si>
  <si>
    <t>https://etender.up.nic.in/nicgep/app?component=%24DirectLink_0&amp;page=FrontEndAdvancedSearchResult&amp;service=direct&amp;sp=SNoAbNNv5xy%2FEaM4HfqHxzA%3D%3D</t>
  </si>
  <si>
    <t>https://etender.up.nic.in/nicgep/app?component=%24DirectLink_0&amp;page=FrontEndAdvancedSearchResult&amp;service=direct&amp;sp=SjOpgEKGP7t1PjU3CPfb88w%3D%3D</t>
  </si>
  <si>
    <t>https://etender.up.nic.in/nicgep/app?component=%24DirectLink_0&amp;page=FrontEndAdvancedSearchResult&amp;service=direct&amp;sp=SfV5NiBWeEsRZo9YEGeSyLg%3D%3D</t>
  </si>
  <si>
    <t>https://etender.up.nic.in/nicgep/app?component=%24DirectLink_0&amp;page=FrontEndAdvancedSearchResult&amp;service=direct&amp;sp=SOArpS2EgMVFJ%2BH2UGVDFjQ%3D%3D</t>
  </si>
  <si>
    <t>https://etender.up.nic.in/nicgep/app?component=%24DirectLink_0&amp;page=FrontEndAdvancedSearchResult&amp;service=direct&amp;sp=Shvtinj%2BNTrH%2B5y0Z%2BJesEw%3D%3D</t>
  </si>
  <si>
    <t>https://etender.up.nic.in/nicgep/app?component=%24DirectLink_0&amp;page=FrontEndAdvancedSearchResult&amp;service=direct&amp;sp=Sv1LDHTNNg7zmkawyKhqOFQ%3D%3D</t>
  </si>
  <si>
    <t>https://etender.up.nic.in/nicgep/app?component=%24DirectLink_0&amp;page=FrontEndAdvancedSearchResult&amp;service=direct&amp;sp=SE7FlZ683poJEGhbAzdikgQ%3D%3D</t>
  </si>
  <si>
    <t>https://etender.up.nic.in/nicgep/app?component=%24DirectLink_0&amp;page=FrontEndAdvancedSearchResult&amp;service=direct&amp;sp=SH6%2FilouV%2BnlEE0mjHJFiIw%3D%3D</t>
  </si>
  <si>
    <t>https://etender.up.nic.in/nicgep/app?component=%24DirectLink_0&amp;page=FrontEndAdvancedSearchResult&amp;service=direct&amp;sp=SiDZTuMOyI%2B0sBpkm4db3hA%3D%3D</t>
  </si>
  <si>
    <t>https://etender.up.nic.in/nicgep/app?component=%24DirectLink_0&amp;page=FrontEndAdvancedSearchResult&amp;service=direct&amp;sp=SpPfTbZMwhQuT2SKnnV0ySg%3D%3D</t>
  </si>
  <si>
    <t>https://etender.up.nic.in/nicgep/app?component=%24DirectLink_0&amp;page=FrontEndAdvancedSearchResult&amp;service=direct&amp;sp=SvT5NUWuEUVgIB%2BFj6JmzWg%3D%3D</t>
  </si>
  <si>
    <t>https://etender.up.nic.in/nicgep/app?component=%24DirectLink_0&amp;page=FrontEndAdvancedSearchResult&amp;service=direct&amp;sp=S8hhI1%2FzK04djKnq5hETlDg%3D%3D</t>
  </si>
  <si>
    <t>https://etender.up.nic.in/nicgep/app?component=%24DirectLink_0&amp;page=FrontEndAdvancedSearchResult&amp;service=direct&amp;sp=She9qdx0viHVElipjVYBjmw%3D%3D</t>
  </si>
  <si>
    <t>https://etender.up.nic.in/nicgep/app?component=%24DirectLink_0&amp;page=FrontEndAdvancedSearchResult&amp;service=direct&amp;sp=S005cNOvD5U1ucwrSqzqsuA%3D%3D</t>
  </si>
  <si>
    <t>https://etender.up.nic.in/nicgep/app?component=%24DirectLink_0&amp;page=FrontEndAdvancedSearchResult&amp;service=direct&amp;sp=SaK76%2FHHI2BQc6Jkzn1VRgQ%3D%3D</t>
  </si>
  <si>
    <t>https://etender.up.nic.in/nicgep/app?component=%24DirectLink_0&amp;page=FrontEndAdvancedSearchResult&amp;service=direct&amp;sp=Sllosll8vWtzRFgLBHdXzEg%3D%3D</t>
  </si>
  <si>
    <t>https://etender.up.nic.in/nicgep/app?component=%24DirectLink_0&amp;page=FrontEndAdvancedSearchResult&amp;service=direct&amp;sp=Sjf8MRMrkOgIqRBfE5Q6Adw%3D%3D</t>
  </si>
  <si>
    <t>https://etender.up.nic.in/nicgep/app?component=%24DirectLink_0&amp;page=FrontEndAdvancedSearchResult&amp;service=direct&amp;sp=S3HtgLXdfey%2FTkdhEl%2BOq0Q%3D%3D</t>
  </si>
  <si>
    <t>https://etender.up.nic.in/nicgep/app?component=%24DirectLink_0&amp;page=FrontEndAdvancedSearchResult&amp;service=direct&amp;sp=SY9BavmmhTZ82Z6sOabJoNw%3D%3D</t>
  </si>
  <si>
    <t>https://etender.up.nic.in/nicgep/app?component=%24DirectLink_0&amp;page=FrontEndAdvancedSearchResult&amp;service=direct&amp;sp=SBQwearRnsYITnCXhHfFGUQ%3D%3D</t>
  </si>
  <si>
    <t>https://etender.up.nic.in/nicgep/app?component=%24DirectLink_0&amp;page=FrontEndAdvancedSearchResult&amp;service=direct&amp;sp=STndUoBWh9yD%2BonHdqPaf3w%3D%3D</t>
  </si>
  <si>
    <t>https://etender.up.nic.in/nicgep/app?component=%24DirectLink_0&amp;page=FrontEndAdvancedSearchResult&amp;service=direct&amp;sp=SFVC7S2KsffwpMIBvxgJH2g%3D%3D</t>
  </si>
  <si>
    <t>https://etender.up.nic.in/nicgep/app?component=%24DirectLink_0&amp;page=FrontEndAdvancedSearchResult&amp;service=direct&amp;sp=SwTNeYF3pmVJgpBq%2BFTobig%3D%3D</t>
  </si>
  <si>
    <t>https://etender.up.nic.in/nicgep/app?component=%24DirectLink_0&amp;page=FrontEndAdvancedSearchResult&amp;service=direct&amp;sp=SComSWbRoTeh%2FB605wHcOxw%3D%3D</t>
  </si>
  <si>
    <t>https://etender.up.nic.in/nicgep/app?component=%24DirectLink_0&amp;page=FrontEndAdvancedSearchResult&amp;service=direct&amp;sp=Sq3uT7F3BZyI5v3Sho6CWrA%3D%3D</t>
  </si>
  <si>
    <t>https://etender.up.nic.in/nicgep/app?component=%24DirectLink_0&amp;page=FrontEndAdvancedSearchResult&amp;service=direct&amp;sp=SSETsIDePvuvicmiiRygxMw%3D%3D</t>
  </si>
  <si>
    <t>https://etender.up.nic.in/nicgep/app?component=%24DirectLink_0&amp;page=FrontEndAdvancedSearchResult&amp;service=direct&amp;sp=SodgIl213P4IKz09aFlPCcA%3D%3D</t>
  </si>
  <si>
    <t>https://etender.up.nic.in/nicgep/app?component=%24DirectLink_0&amp;page=FrontEndAdvancedSearchResult&amp;service=direct&amp;sp=SYCupzPA8mg3W50C2M4UFEw%3D%3D</t>
  </si>
  <si>
    <t>https://etender.up.nic.in/nicgep/app?component=%24DirectLink_0&amp;page=FrontEndAdvancedSearchResult&amp;service=direct&amp;sp=StSgD0ynFVLXkn1RNAZ3kgg%3D%3D</t>
  </si>
  <si>
    <t>https://etender.up.nic.in/nicgep/app?component=%24DirectLink_0&amp;page=FrontEndAdvancedSearchResult&amp;service=direct&amp;sp=SX9bh4w%2BgIyGpS%2BvKfvjkYg%3D%3D</t>
  </si>
  <si>
    <t>https://etender.up.nic.in/nicgep/app?component=%24DirectLink_0&amp;page=FrontEndAdvancedSearchResult&amp;service=direct&amp;sp=StjKQLDJy9JRPQmYyjc4Yqg%3D%3D</t>
  </si>
  <si>
    <t>https://etender.up.nic.in/nicgep/app?component=%24DirectLink_0&amp;page=FrontEndAdvancedSearchResult&amp;service=direct&amp;sp=SY6n9zwNj92I8Mawk%2BGZqrQ%3D%3D</t>
  </si>
  <si>
    <t>https://etender.up.nic.in/nicgep/app?component=%24DirectLink_0&amp;page=FrontEndAdvancedSearchResult&amp;service=direct&amp;sp=SpIxStmkTRldGmP%2BsikELyw%3D%3D</t>
  </si>
  <si>
    <t>https://etender.up.nic.in/nicgep/app?component=%24DirectLink_0&amp;page=FrontEndAdvancedSearchResult&amp;service=direct&amp;sp=S0srwRRbu6GYZEBRuBaEbgQ%3D%3D</t>
  </si>
  <si>
    <t>https://etender.up.nic.in/nicgep/app?component=%24DirectLink_0&amp;page=FrontEndAdvancedSearchResult&amp;service=direct&amp;sp=SqXuoW6ZhK3sKB%2Bhud%2FB%2BnA%3D%3D</t>
  </si>
  <si>
    <t>https://etender.up.nic.in/nicgep/app?component=%24DirectLink_0&amp;page=FrontEndAdvancedSearchResult&amp;service=direct&amp;sp=S%2BgF9iW6qNHajZQfevKAAOg%3D%3D</t>
  </si>
  <si>
    <t>https://etender.up.nic.in/nicgep/app?component=%24DirectLink_0&amp;page=FrontEndAdvancedSearchResult&amp;service=direct&amp;sp=SgGCgoslEWODmESBB5RAbYw%3D%3D</t>
  </si>
  <si>
    <t>https://etender.up.nic.in/nicgep/app?component=%24DirectLink_0&amp;page=FrontEndAdvancedSearchResult&amp;service=direct&amp;sp=Skm0LJXe%2BoEvhDpRkDswTGQ%3D%3D</t>
  </si>
  <si>
    <t>https://etender.up.nic.in/nicgep/app?component=%24DirectLink_0&amp;page=FrontEndAdvancedSearchResult&amp;service=direct&amp;sp=SJTtTzg%2FfANCRsLQpuBk4gg%3D%3D</t>
  </si>
  <si>
    <t>https://etender.up.nic.in/nicgep/app?component=%24DirectLink_0&amp;page=FrontEndAdvancedSearchResult&amp;service=direct&amp;sp=S5dCiDvosjmRx2gztvAMlgQ%3D%3D</t>
  </si>
  <si>
    <t>https://etender.up.nic.in/nicgep/app?component=%24DirectLink_0&amp;page=FrontEndAdvancedSearchResult&amp;service=direct&amp;sp=So4n1KfyEznNZeeEESFpE5A%3D%3D</t>
  </si>
  <si>
    <t>https://etender.up.nic.in/nicgep/app?component=%24DirectLink_0&amp;page=FrontEndAdvancedSearchResult&amp;service=direct&amp;sp=Sz6KbZEuAjZasApiFNOBvXg%3D%3D</t>
  </si>
  <si>
    <t>https://etender.up.nic.in/nicgep/app?component=%24DirectLink_0&amp;page=FrontEndAdvancedSearchResult&amp;service=direct&amp;sp=SrgXEuBLo68fr8TLJ0plAFw%3D%3D</t>
  </si>
  <si>
    <t>https://etender.up.nic.in/nicgep/app?component=%24DirectLink_0&amp;page=FrontEndAdvancedSearchResult&amp;service=direct&amp;sp=Sv1NPFBf0gerEMB2h2Hagpw%3D%3D</t>
  </si>
  <si>
    <t>https://etender.up.nic.in/nicgep/app?component=%24DirectLink_0&amp;page=FrontEndAdvancedSearchResult&amp;service=direct&amp;sp=SlmcY%2FDXKf0iapENpigD4%2FA%3D%3D</t>
  </si>
  <si>
    <t>https://etender.up.nic.in/nicgep/app?component=%24DirectLink_0&amp;page=FrontEndAdvancedSearchResult&amp;service=direct&amp;sp=SR%2BIEg%2FYGDewyHqCOnB0ykA%3D%3D</t>
  </si>
  <si>
    <t>https://etender.up.nic.in/nicgep/app?component=%24DirectLink_0&amp;page=FrontEndAdvancedSearchResult&amp;service=direct&amp;sp=SeeQJFrNkwOuDLW516flQXw%3D%3D</t>
  </si>
  <si>
    <t>https://etender.up.nic.in/nicgep/app?component=%24DirectLink_0&amp;page=FrontEndAdvancedSearchResult&amp;service=direct&amp;sp=Sf2DoECcU%2B97g8zJalEsb5w%3D%3D</t>
  </si>
  <si>
    <t>https://etender.up.nic.in/nicgep/app?component=%24DirectLink_0&amp;page=FrontEndAdvancedSearchResult&amp;service=direct&amp;sp=S2w2%2F80vU38qei743T53HbA%3D%3D</t>
  </si>
  <si>
    <t>https://etender.up.nic.in/nicgep/app?component=%24DirectLink_0&amp;page=FrontEndAdvancedSearchResult&amp;service=direct&amp;sp=SkrxVtms99W%2F46H1KHQknCQ%3D%3D</t>
  </si>
  <si>
    <t>https://etender.up.nic.in/nicgep/app?component=%24DirectLink_0&amp;page=FrontEndAdvancedSearchResult&amp;service=direct&amp;sp=SuN95HvslS9t%2F41XyGfLqYw%3D%3D</t>
  </si>
  <si>
    <t>https://etender.up.nic.in/nicgep/app?component=%24DirectLink_0&amp;page=FrontEndAdvancedSearchResult&amp;service=direct&amp;sp=SD%2F7fK6EzKYsNTgV%2F0ZeJzg%3D%3D</t>
  </si>
  <si>
    <t>https://etender.up.nic.in/nicgep/app?component=%24DirectLink_0&amp;page=FrontEndAdvancedSearchResult&amp;service=direct&amp;sp=S7%2BO5xudWHFY8mUAes7I2ww%3D%3D</t>
  </si>
  <si>
    <t>https://etender.up.nic.in/nicgep/app?component=%24DirectLink_0&amp;page=FrontEndAdvancedSearchResult&amp;service=direct&amp;sp=SJ61606wJcugej4%2B5N%2BoPxQ%3D%3D</t>
  </si>
  <si>
    <t>https://etender.up.nic.in/nicgep/app?component=%24DirectLink_0&amp;page=FrontEndAdvancedSearchResult&amp;service=direct&amp;sp=Sm2agiYPLZrws8l9lR2qYvg%3D%3D</t>
  </si>
  <si>
    <t>https://etender.up.nic.in/nicgep/app?component=%24DirectLink_0&amp;page=FrontEndAdvancedSearchResult&amp;service=direct&amp;sp=SyLr2ERWPeiAmNGQ1zF%2BBUg%3D%3D</t>
  </si>
  <si>
    <t>https://etender.up.nic.in/nicgep/app?component=%24DirectLink_0&amp;page=FrontEndAdvancedSearchResult&amp;service=direct&amp;sp=SvEPEH%2BbjM%2BmHQr6abwwgfA%3D%3D</t>
  </si>
  <si>
    <t>https://etender.up.nic.in/nicgep/app?component=%24DirectLink_0&amp;page=FrontEndAdvancedSearchResult&amp;service=direct&amp;sp=S1ijEkz2gQyhkOL4a5JMMzA%3D%3D</t>
  </si>
  <si>
    <t>https://etender.up.nic.in/nicgep/app?component=%24DirectLink_0&amp;page=FrontEndAdvancedSearchResult&amp;service=direct&amp;sp=StsjKd8ytu7wvf3GALkzEug%3D%3D</t>
  </si>
  <si>
    <t>https://etender.up.nic.in/nicgep/app?component=%24DirectLink_0&amp;page=FrontEndAdvancedSearchResult&amp;service=direct&amp;sp=SzjdnGs%2Bu0okujqw%2FZeK6lA%3D%3D</t>
  </si>
  <si>
    <t>https://etender.up.nic.in/nicgep/app?component=%24DirectLink_0&amp;page=FrontEndAdvancedSearchResult&amp;service=direct&amp;sp=S2BiwkhfELP%2BiqKGiO45u%2Bg%3D%3D</t>
  </si>
  <si>
    <t>https://etender.up.nic.in/nicgep/app?component=%24DirectLink_0&amp;page=FrontEndAdvancedSearchResult&amp;service=direct&amp;sp=STS%2BY5kFP9uqK8HUbQR13EQ%3D%3D</t>
  </si>
  <si>
    <t>https://etender.up.nic.in/nicgep/app?component=%24DirectLink_0&amp;page=FrontEndAdvancedSearchResult&amp;service=direct&amp;sp=SA3a0%2FrQ76X2z4LstSDD0Og%3D%3D</t>
  </si>
  <si>
    <t>https://etender.up.nic.in/nicgep/app?component=%24DirectLink_0&amp;page=FrontEndAdvancedSearchResult&amp;service=direct&amp;sp=SVFvFKYR%2FemL7W7ENHNGluA%3D%3D</t>
  </si>
  <si>
    <t>https://etender.up.nic.in/nicgep/app?component=%24DirectLink_0&amp;page=FrontEndAdvancedSearchResult&amp;service=direct&amp;sp=SG92ewxo1VTyFjv3v%2FhReOQ%3D%3D</t>
  </si>
  <si>
    <t>https://etender.up.nic.in/nicgep/app?component=%24DirectLink_0&amp;page=FrontEndAdvancedSearchResult&amp;service=direct&amp;sp=Sh%2Bf4MGZCzLl297Bqh4xuqw%3D%3D</t>
  </si>
  <si>
    <t>https://etender.up.nic.in/nicgep/app?component=%24DirectLink_0&amp;page=FrontEndAdvancedSearchResult&amp;service=direct&amp;sp=Sbvh4HlhTD8mX0FDlnSiUPQ%3D%3D</t>
  </si>
  <si>
    <t>https://etender.up.nic.in/nicgep/app?component=%24DirectLink_0&amp;page=FrontEndAdvancedSearchResult&amp;service=direct&amp;sp=S78C%2BNBgJLIiMBupbOC7wzw%3D%3D</t>
  </si>
  <si>
    <t>https://etender.up.nic.in/nicgep/app?component=%24DirectLink_0&amp;page=FrontEndAdvancedSearchResult&amp;service=direct&amp;sp=SPgL8WFW3zceEBlpAV1jJlQ%3D%3D</t>
  </si>
  <si>
    <t>https://etender.up.nic.in/nicgep/app?component=%24DirectLink_0&amp;page=FrontEndAdvancedSearchResult&amp;service=direct&amp;sp=Sg%2BWcytfe0OOim%2FUADA2kBA%3D%3D</t>
  </si>
  <si>
    <t>https://etender.up.nic.in/nicgep/app?component=%24DirectLink_0&amp;page=FrontEndAdvancedSearchResult&amp;service=direct&amp;sp=SNFFgs9lhrNDf5vMT9AGlSg%3D%3D</t>
  </si>
  <si>
    <t>https://etender.up.nic.in/nicgep/app?component=%24DirectLink_0&amp;page=FrontEndAdvancedSearchResult&amp;service=direct&amp;sp=SoCgE%2BsxV4HgQCB2ZNRLhig%3D%3D</t>
  </si>
  <si>
    <t>https://etender.up.nic.in/nicgep/app?component=%24DirectLink_0&amp;page=FrontEndAdvancedSearchResult&amp;service=direct&amp;sp=SPIbK0LAMtn7hs02emEqetg%3D%3D</t>
  </si>
  <si>
    <t>https://etender.up.nic.in/nicgep/app?component=%24DirectLink_0&amp;page=FrontEndAdvancedSearchResult&amp;service=direct&amp;sp=SP2%2BNkZpWW%2FhZl1mKYSp3kQ%3D%3D</t>
  </si>
  <si>
    <t>https://etender.up.nic.in/nicgep/app?component=%24DirectLink_0&amp;page=FrontEndAdvancedSearchResult&amp;service=direct&amp;sp=S18PkD1Z0KIXmg4EIlHx2sg%3D%3D</t>
  </si>
  <si>
    <t>https://etender.up.nic.in/nicgep/app?component=%24DirectLink_0&amp;page=FrontEndAdvancedSearchResult&amp;service=direct&amp;sp=SAz0iGQgiv2F6lSkMIsl%2B%2Fg%3D%3D</t>
  </si>
  <si>
    <t>https://etender.up.nic.in/nicgep/app?component=%24DirectLink_0&amp;page=FrontEndAdvancedSearchResult&amp;service=direct&amp;sp=SA9Y60k3x0ii5DJ%2BbUedQZw%3D%3D</t>
  </si>
  <si>
    <t>https://etender.up.nic.in/nicgep/app?component=%24DirectLink_0&amp;page=FrontEndAdvancedSearchResult&amp;service=direct&amp;sp=Sm05wL6M117J1QwYkBHkceA%3D%3D</t>
  </si>
  <si>
    <t>https://etender.up.nic.in/nicgep/app?component=%24DirectLink_0&amp;page=FrontEndAdvancedSearchResult&amp;service=direct&amp;sp=S2D1BZZOvY6ZyiC%2F6IEEJ%2FA%3D%3D</t>
  </si>
  <si>
    <t>https://etender.up.nic.in/nicgep/app?component=%24DirectLink_0&amp;page=FrontEndAdvancedSearchResult&amp;service=direct&amp;sp=SFjDILzEvMwmaqtmhMz3DZQ%3D%3D</t>
  </si>
  <si>
    <t>https://etender.up.nic.in/nicgep/app?component=%24DirectLink_0&amp;page=FrontEndAdvancedSearchResult&amp;service=direct&amp;sp=SZQrFYVQqZqsArIvufpGcvw%3D%3D</t>
  </si>
  <si>
    <t>https://etender.up.nic.in/nicgep/app?component=%24DirectLink_0&amp;page=FrontEndAdvancedSearchResult&amp;service=direct&amp;sp=S87kkxaNPOIzS3U1lacbsGA%3D%3D</t>
  </si>
  <si>
    <t>https://etender.up.nic.in/nicgep/app?component=%24DirectLink_0&amp;page=FrontEndAdvancedSearchResult&amp;service=direct&amp;sp=S2U8IZ8l2P8gt8%2Bul5VZbxg%3D%3D</t>
  </si>
  <si>
    <t>https://etender.up.nic.in/nicgep/app?component=%24DirectLink_0&amp;page=FrontEndAdvancedSearchResult&amp;service=direct&amp;sp=SRamRAwpgu9uE0AJlqgccMQ%3D%3D</t>
  </si>
  <si>
    <t>https://etender.up.nic.in/nicgep/app?component=%24DirectLink_0&amp;page=FrontEndAdvancedSearchResult&amp;service=direct&amp;sp=SVW1c%2FSGBMHlxO%2FfuCpsAIA%3D%3D</t>
  </si>
  <si>
    <t>https://etender.up.nic.in/nicgep/app?component=%24DirectLink_0&amp;page=FrontEndAdvancedSearchResult&amp;service=direct&amp;sp=Ss8hLr2UWTMRHS03hwNgLIA%3D%3D</t>
  </si>
  <si>
    <t>https://etender.up.nic.in/nicgep/app?component=%24DirectLink_0&amp;page=FrontEndAdvancedSearchResult&amp;service=direct&amp;sp=SM7983203p8iBxLzJUAlDKg%3D%3D</t>
  </si>
  <si>
    <t>https://etenders.kerala.gov.in/nicgep/app?component=%24DirectLink_0&amp;page=FrontEndAdvancedSearchResult&amp;service=direct&amp;sp=SBGdQ5OIhAkEPUb18Rw0Z%2FQ%3D%3D</t>
  </si>
  <si>
    <t>https://etender.up.nic.in/nicgep/app?component=%24DirectLink_0&amp;page=FrontEndAdvancedSearchResult&amp;service=direct&amp;sp=Sm4rOynrcGoqr6fXih7wqdw%3D%3D</t>
  </si>
  <si>
    <t>https://etender.up.nic.in/nicgep/app?component=%24DirectLink_0&amp;page=FrontEndAdvancedSearchResult&amp;service=direct&amp;sp=SbFA%2FIn%2Flzv8N%2BlUWwVzSKg%3D%3D</t>
  </si>
  <si>
    <t>https://etender.up.nic.in/nicgep/app?component=%24DirectLink_0&amp;page=FrontEndAdvancedSearchResult&amp;service=direct&amp;sp=S3441n8AgQzRXPs2dim6E0g%3D%3D</t>
  </si>
  <si>
    <t>https://wbtenders.gov.in/nicgep/app?component=%24DirectLink_0&amp;page=FrontEndAdvancedSearchResult&amp;service=direct&amp;sp=SihCuk7uRWdvRHsxrZGxUcw%3D%3D</t>
  </si>
  <si>
    <t>https://wbtenders.gov.in/nicgep/app?component=%24DirectLink_0&amp;page=FrontEndAdvancedSearchResult&amp;service=direct&amp;sp=Sun7DuwOcGMss8WABIu5MjQ%3D%3D</t>
  </si>
  <si>
    <t>https://wbtenders.gov.in/nicgep/app?component=%24DirectLink_0&amp;page=FrontEndAdvancedSearchResult&amp;service=direct&amp;sp=SO%2B2CrUC%2B3rk3o7F7g4e02g%3D%3D</t>
  </si>
  <si>
    <t>https://wbtenders.gov.in/nicgep/app?component=%24DirectLink_0&amp;page=FrontEndAdvancedSearchResult&amp;service=direct&amp;sp=SbdPXSggznQRQujU3IDT7LQ%3D%3D</t>
  </si>
  <si>
    <t>https://wbtenders.gov.in/nicgep/app?component=%24DirectLink_0&amp;page=FrontEndAdvancedSearchResult&amp;service=direct&amp;sp=SmAYCe%2BqC8WmMPG1xP7nFMw%3D%3D</t>
  </si>
  <si>
    <t>https://wbtenders.gov.in/nicgep/app?component=%24DirectLink_0&amp;page=FrontEndAdvancedSearchResult&amp;service=direct&amp;sp=ScxvPBpRQrm8eaXAc3iVXzA%3D%3D</t>
  </si>
  <si>
    <t>https://etender.up.nic.in/nicgep/app?component=%24DirectLink_0&amp;page=FrontEndAdvancedSearchResult&amp;service=direct&amp;sp=SBnmfUrB9KoBUVohrCZmSFg%3D%3D</t>
  </si>
  <si>
    <t>https://etender.up.nic.in/nicgep/app?component=%24DirectLink_0&amp;page=FrontEndAdvancedSearchResult&amp;service=direct&amp;sp=SMngE3LXgB5a2oWGgp8jbbw%3D%3D</t>
  </si>
  <si>
    <t>https://mahatenders.gov.in/nicgep/app?component=%24DirectLink_0&amp;page=FrontEndAdvancedSearchResult&amp;service=direct&amp;sp=SfhAqgejM9srSvjIFRMwYHg%3D%3D</t>
  </si>
  <si>
    <t>https://wbtenders.gov.in/nicgep/app?component=%24DirectLink_0&amp;page=FrontEndAdvancedSearchResult&amp;service=direct&amp;sp=SICXu6E0r33p%2FSbwrFCUNYw%3D%3D</t>
  </si>
  <si>
    <t>https://wbtenders.gov.in/nicgep/app?component=%24DirectLink_0&amp;page=FrontEndAdvancedSearchResult&amp;service=direct&amp;sp=S4wXlcdYXJnISbF6u0SZIuQ%3D%3D</t>
  </si>
  <si>
    <t>https://wbtenders.gov.in/nicgep/app?component=%24DirectLink_0&amp;page=FrontEndAdvancedSearchResult&amp;service=direct&amp;sp=SHPQmBTCSzXj0fIiRuLPrtQ%3D%3D</t>
  </si>
  <si>
    <t>https://etenders.kerala.gov.in/nicgep/app?component=%24DirectLink_0&amp;page=FrontEndAdvancedSearchResult&amp;service=direct&amp;sp=SljxXpnBzGR3833Ddk6mz0w%3D%3D</t>
  </si>
  <si>
    <t>https://eprocurebhel.co.in/nicgep/app?component=%24DirectLink_0&amp;page=FrontEndAdvancedSearchResult&amp;service=direct&amp;sp=SKITAa%2FvKWDSZSmbTklu1Ow%3D%3D</t>
  </si>
  <si>
    <t>https://wbtenders.gov.in/nicgep/app?component=%24DirectLink_0&amp;page=FrontEndAdvancedSearchResult&amp;service=direct&amp;sp=Se6OSah7z8y2faq6hjkBGTg%3D%3D</t>
  </si>
  <si>
    <t>https://wbtenders.gov.in/nicgep/app?component=%24DirectLink_0&amp;page=FrontEndAdvancedSearchResult&amp;service=direct&amp;sp=SUCvjTnXDoE57U%2FY%2FXeC%2B8Q%3D%3D</t>
  </si>
  <si>
    <t>https://wbtenders.gov.in/nicgep/app?component=%24DirectLink_0&amp;page=FrontEndAdvancedSearchResult&amp;service=direct&amp;sp=SDT%2B7d2ViIqdFpiHT0DoIxg%3D%3D</t>
  </si>
  <si>
    <t>https://etender.up.nic.in/nicgep/app?component=%24DirectLink_0&amp;page=FrontEndAdvancedSearchResult&amp;service=direct&amp;sp=SHlN4o2r9mu9D%2BKkWiJnRLA%3D%3D</t>
  </si>
  <si>
    <t>https://coalindiatenders.nic.in/nicgep/app?component=%24DirectLink_0&amp;page=FrontEndAdvancedSearchResult&amp;service=direct&amp;sp=SOkIDpg0LRvlhgM1LDvtKgQ%3D%3D</t>
  </si>
  <si>
    <t>https://etender.up.nic.in/nicgep/app?component=%24DirectLink_0&amp;page=FrontEndAdvancedSearchResult&amp;service=direct&amp;sp=ShBoQ%2BPgkITYUXN72Xz70mA%3D%3D</t>
  </si>
  <si>
    <t>https://etender.up.nic.in/nicgep/app?component=%24DirectLink_0&amp;page=FrontEndAdvancedSearchResult&amp;service=direct&amp;sp=Sh%2BT0aGikF8P%2BIFRLPd0ONw%3D%3D</t>
  </si>
  <si>
    <t>https://eprocurebhel.co.in/nicgep/app?component=%24DirectLink_0&amp;page=FrontEndAdvancedSearchResult&amp;service=direct&amp;sp=SlYxjv3KOo4DMQUhfpBZoVQ%3D%3D</t>
  </si>
  <si>
    <t>https://wbtenders.gov.in/nicgep/app?component=%24DirectLink_0&amp;page=FrontEndAdvancedSearchResult&amp;service=direct&amp;sp=SckfG8YdntX%2Fb4%2FU1N6k5VQ%3D%3D</t>
  </si>
  <si>
    <t>https://wbtenders.gov.in/nicgep/app?component=%24DirectLink_0&amp;page=FrontEndAdvancedSearchResult&amp;service=direct&amp;sp=SlvRKpnoXYbC%2FBvpeJK7qQg%3D%3D</t>
  </si>
  <si>
    <t>https://wbtenders.gov.in/nicgep/app?component=%24DirectLink_0&amp;page=FrontEndAdvancedSearchResult&amp;service=direct&amp;sp=Skj68Ds0%2BThNARL9b1gySjA%3D%3D</t>
  </si>
  <si>
    <t>https://wbtenders.gov.in/nicgep/app?component=%24DirectLink_0&amp;page=FrontEndAdvancedSearchResult&amp;service=direct&amp;sp=Syun%2F2BjyTYlgMI6cUvIqqQ%3D%3D</t>
  </si>
  <si>
    <t>https://eprocure.gov.in/eprocure/app?component=%24DirectLink_0&amp;page=FrontEndAdvancedSearchResult&amp;service=direct&amp;sp=SWuYeKe5H4nGW%2FagXC8A2DA%3D%3D</t>
  </si>
  <si>
    <t>https://eproc.punjab.gov.in/nicgep/app?component=%24DirectLink_0&amp;page=FrontEndAdvancedSearchResult&amp;service=direct&amp;sp=SQIvqsR7k3ALZhol90gs4fg%3D%3D</t>
  </si>
  <si>
    <t>https://eprocure.gov.in/eprocure/app?component=%24DirectLink_0&amp;page=FrontEndAdvancedSearchResult&amp;service=direct&amp;sp=SFMHk%2F5FNIQsRsZzBUYOHxA%3D%3D</t>
  </si>
  <si>
    <t>https://mahatenders.gov.in/nicgep/app?component=%24DirectLink_0&amp;page=FrontEndAdvancedSearchResult&amp;service=direct&amp;sp=SNoMusB1ddsG7eTbaNYkfxA%3D%3D</t>
  </si>
  <si>
    <t>https://eprocure.gov.in/epublish/app?component=%24DirectLink_0&amp;page=FrontEndAdvancedSearchResult&amp;service=direct&amp;sp=S%2BBL%2FpTrNAQTdJYybHQXi9A%3D%3D</t>
  </si>
  <si>
    <t>https://uktenders.gov.in/nicgep/app?component=%24DirectLink_0&amp;page=FrontEndAdvancedSearchResult&amp;service=direct&amp;sp=SsX5qemn9amBQY0Wp9kHtWg%3D%3D</t>
  </si>
  <si>
    <t>https://uktenders.gov.in/nicgep/app?component=%24DirectLink_0&amp;page=FrontEndAdvancedSearchResult&amp;service=direct&amp;sp=SdMoVdOlq4fiKHzo5dKInMg%3D%3D</t>
  </si>
  <si>
    <t>https://eprocure.gov.in/eprocure/app?component=%24DirectLink_0&amp;page=FrontEndAdvancedSearchResult&amp;service=direct&amp;sp=SqSJ0e9y87doj%2Fq3Q%2Blo2Ew%3D%3D</t>
  </si>
  <si>
    <t>https://etender.up.nic.in/nicgep/app?component=%24DirectLink_0&amp;page=FrontEndAdvancedSearchResult&amp;service=direct&amp;sp=SoH8G0kudhbJv2c%2FeV2V9jA%3D%3D</t>
  </si>
  <si>
    <t>https://etender.up.nic.in/nicgep/app?component=%24DirectLink_0&amp;page=FrontEndAdvancedSearchResult&amp;service=direct&amp;sp=SdnVZiiJURA1bsrBp1Qb5KA%3D%3D</t>
  </si>
  <si>
    <t>https://etender.up.nic.in/nicgep/app?component=%24DirectLink_0&amp;page=FrontEndAdvancedSearchResult&amp;service=direct&amp;sp=S2krVPI1MGSUT%2Bran47F39w%3D%3D</t>
  </si>
  <si>
    <t>https://defproc.gov.in/nicgep/app?component=%24DirectLink_0&amp;page=FrontEndAdvancedSearchResult&amp;service=direct&amp;sp=Sy2k5Ca5%2BryFTsjJfAq%2FNog%3D%3D</t>
  </si>
  <si>
    <t>https://uktenders.gov.in/nicgep/app?component=%24DirectLink_0&amp;page=FrontEndAdvancedSearchResult&amp;service=direct&amp;sp=SxzWURZbJMKE2KObfBx00MA%3D%3D</t>
  </si>
  <si>
    <t>https://eproc.punjab.gov.in/nicgep/app?component=%24DirectLink_0&amp;page=FrontEndAdvancedSearchResult&amp;service=direct&amp;sp=SsmV2nAnh8%2BoACBeLNlTFsA%3D%3D</t>
  </si>
  <si>
    <t>https://eprocure.gov.in/eprocure/app?component=%24DirectLink_0&amp;page=FrontEndAdvancedSearchResult&amp;service=direct&amp;sp=SINUt31rJaJfVDDnwjv%2B19A%3D%3D</t>
  </si>
  <si>
    <t>https://etenders.hry.nic.in/nicgep/app?component=%24DirectLink_0&amp;page=FrontEndAdvancedSearchResult&amp;service=direct&amp;sp=S4rCBnLOY2YTDNBJKnnkv0g%3D%3D</t>
  </si>
  <si>
    <t>https://mahatenders.gov.in/nicgep/app?component=%24DirectLink_0&amp;page=FrontEndAdvancedSearchResult&amp;service=direct&amp;sp=SbDTq3nRadtQeJn4sv2uyuA%3D%3D</t>
  </si>
  <si>
    <t>https://mahatenders.gov.in/nicgep/app?component=%24DirectLink_0&amp;page=FrontEndAdvancedSearchResult&amp;service=direct&amp;sp=S2%2FWwM%2B71lys0MXkHT9ErKg%3D%3D</t>
  </si>
  <si>
    <t>https://wbtenders.gov.in/nicgep/app?component=%24DirectLink_0&amp;page=FrontEndAdvancedSearchResult&amp;service=direct&amp;sp=SQtkEpvtj8XUxFQ5KqrMjIQ%3D%3D</t>
  </si>
  <si>
    <t>https://mahatenders.gov.in/nicgep/app?component=%24DirectLink_0&amp;page=FrontEndAdvancedSearchResult&amp;service=direct&amp;sp=SJIqOzXEWP%2BsFeeg%2FexJZjQ%3D%3D</t>
  </si>
  <si>
    <t>https://mahatenders.gov.in/nicgep/app?component=%24DirectLink_0&amp;page=FrontEndAdvancedSearchResult&amp;service=direct&amp;sp=SsJt1UAxigVdk0mfQ4iWtTg%3D%3D</t>
  </si>
  <si>
    <t>https://mahatenders.gov.in/nicgep/app?component=%24DirectLink_0&amp;page=FrontEndAdvancedSearchResult&amp;service=direct&amp;sp=SL0%2Fq3QLUiIhfxWrwufNldw%3D%3D</t>
  </si>
  <si>
    <t>https://mahatenders.gov.in/nicgep/app?component=%24DirectLink_0&amp;page=FrontEndAdvancedSearchResult&amp;service=direct&amp;sp=SUb4uQgz1xE1RIZsd54mddQ%3D%3D</t>
  </si>
  <si>
    <t>https://eprocure.gov.in/epublish/app?component=%24DirectLink_0&amp;page=FrontEndAdvancedSearchResult&amp;service=direct&amp;sp=SBSfaVs4Cz6lW%2F5bEeUz4ZA%3D%3D</t>
  </si>
  <si>
    <t>https://etender.up.nic.in/nicgep/app?component=%24DirectLink_0&amp;page=FrontEndAdvancedSearchResult&amp;service=direct&amp;sp=S7eWFjeFJ5O4PWoquNouRcw%3D%3D</t>
  </si>
  <si>
    <t>https://etenders.gov.in/eprocure/app?component=%24DirectLink_0&amp;page=FrontEndAdvancedSearchResult&amp;service=direct&amp;sp=SKYKmHzmFp0UaTBiEnvC%2FpA%3D%3D</t>
  </si>
  <si>
    <t>https://etender.up.nic.in/nicgep/app?component=%24DirectLink_0&amp;page=FrontEndAdvancedSearchResult&amp;service=direct&amp;sp=SHx4HtyddpbpOkCEZR7D5OA%3D%3D</t>
  </si>
  <si>
    <t>https://hptenders.gov.in/nicgep/app?component=%24DirectLink_0&amp;page=FrontEndAdvancedSearchResult&amp;service=direct&amp;sp=SDQrA3xv7hZ1q9QqLIlrQEA%3D%3D</t>
  </si>
  <si>
    <t>https://hptenders.gov.in/nicgep/app?component=%24DirectLink_0&amp;page=FrontEndAdvancedSearchResult&amp;service=direct&amp;sp=SQ%2FKg3q4ANi55bh1lcrQG4A%3D%3D</t>
  </si>
  <si>
    <t>https://hptenders.gov.in/nicgep/app?component=%24DirectLink_0&amp;page=FrontEndAdvancedSearchResult&amp;service=direct&amp;sp=SazG5jvGupzAD9dpnczhy9g%3D%3D</t>
  </si>
  <si>
    <t>https://hptenders.gov.in/nicgep/app?component=%24DirectLink_0&amp;page=FrontEndAdvancedSearchResult&amp;service=direct&amp;sp=Stib%2FzH5Lh5xmPSViyDYeKA%3D%3D</t>
  </si>
  <si>
    <t>https://eprocurentpc.nic.in/nicgep/app?component=%24DirectLink_0&amp;page=FrontEndAdvancedSearchResult&amp;service=direct&amp;sp=Sbra44MaVG4WQM72nmAGu6g%3D%3D</t>
  </si>
  <si>
    <t>https://etenders.hry.nic.in/nicgep/app?component=%24DirectLink_0&amp;page=FrontEndAdvancedSearchResult&amp;service=direct&amp;sp=SQrBNRimO7fSL1322Pwp9ig%3D%3D</t>
  </si>
  <si>
    <t>https://jharkhandtenders.gov.in/nicgep/app?component=%24DirectLink_0&amp;page=FrontEndAdvancedSearchResult&amp;service=direct&amp;sp=S%2BvrbZoWI4nrVxuhAVSg1dQ%3D%3D</t>
  </si>
  <si>
    <t>https://eprocure.gov.in/epublish/app?component=%24DirectLink_0&amp;page=FrontEndAdvancedSearchResult&amp;service=direct&amp;sp=SuFyc5Ij80Eha9bWYCnH96g%3D%3D</t>
  </si>
  <si>
    <t>https://coalindiatenders.nic.in/nicgep/app?component=%24DirectLink_0&amp;page=FrontEndAdvancedSearchResult&amp;service=direct&amp;sp=SNqOxqcrKEJDsWL0IkhMTIw%3D%3D</t>
  </si>
  <si>
    <t>https://wbtenders.gov.in/nicgep/app?component=%24DirectLink_0&amp;page=FrontEndAdvancedSearchResult&amp;service=direct&amp;sp=SsV6%2B3U5QUD1Enp%2FlHVZG5g%3D%3D</t>
  </si>
  <si>
    <t>https://wbtenders.gov.in/nicgep/app?component=%24DirectLink_0&amp;page=FrontEndAdvancedSearchResult&amp;service=direct&amp;sp=SFGcAc4fVITpM1isOSQn4Ow%3D%3D</t>
  </si>
  <si>
    <t>https://wbtenders.gov.in/nicgep/app?component=%24DirectLink_0&amp;page=FrontEndAdvancedSearchResult&amp;service=direct&amp;sp=SdJu5DebAQPQq%2FT5PL4%2Behw%3D%3D</t>
  </si>
  <si>
    <t>https://etenders.kerala.gov.in/nicgep/app?component=%24DirectLink_0&amp;page=FrontEndAdvancedSearchResult&amp;service=direct&amp;sp=Sddnqz7NjR6FElihQUyxQeQ%3D%3D</t>
  </si>
  <si>
    <t>https://eprocure.gov.in/eprocure/app?component=%24DirectLink_0&amp;page=FrontEndAdvancedSearchResult&amp;service=direct&amp;sp=S6Emrs4WO9WOTi4obMdQqTg%3D%3D</t>
  </si>
  <si>
    <t>https://etenders.gov.in/eprocure/app?component=%24DirectLink_0&amp;page=FrontEndAdvancedSearchResult&amp;service=direct&amp;sp=S84EEVlhGlS6XLKNj9SsIEw%3D%3D</t>
  </si>
  <si>
    <t>https://wbtenders.gov.in/nicgep/app?component=%24DirectLink_0&amp;page=FrontEndAdvancedSearchResult&amp;service=direct&amp;sp=S0teyhVCh135D8xeXzQmEcA%3D%3D</t>
  </si>
  <si>
    <t>https://mahatenders.gov.in/nicgep/app?component=%24DirectLink_0&amp;page=FrontEndAdvancedSearchResult&amp;service=direct&amp;sp=SzHhXI4L9KOpXWS40iNs0nA%3D%3D</t>
  </si>
  <si>
    <t>https://mahatenders.gov.in/nicgep/app?component=%24DirectLink_0&amp;page=FrontEndAdvancedSearchResult&amp;service=direct&amp;sp=SSkix1pibiVq9S5KJ7JX0cQ%3D%3D</t>
  </si>
  <si>
    <t>https://mahatenders.gov.in/nicgep/app?component=%24DirectLink_0&amp;page=FrontEndAdvancedSearchResult&amp;service=direct&amp;sp=SXTg1B8iLRYzu5McqUG96dw%3D%3D</t>
  </si>
  <si>
    <t>https://mahatenders.gov.in/nicgep/app?component=%24DirectLink_0&amp;page=FrontEndAdvancedSearchResult&amp;service=direct&amp;sp=S0vua2IozG0prADGAZVFsAg%3D%3D</t>
  </si>
  <si>
    <t>https://mahatenders.gov.in/nicgep/app?component=%24DirectLink_0&amp;page=FrontEndAdvancedSearchResult&amp;service=direct&amp;sp=Sd%2FeIyCNnizEUSVjDZSxPnQ%3D%3D</t>
  </si>
  <si>
    <t>https://mahatenders.gov.in/nicgep/app?component=%24DirectLink_0&amp;page=FrontEndAdvancedSearchResult&amp;service=direct&amp;sp=SoewBGtLEwxmelFzEyErOSQ%3D%3D</t>
  </si>
  <si>
    <t>https://mahatenders.gov.in/nicgep/app?component=%24DirectLink_0&amp;page=FrontEndAdvancedSearchResult&amp;service=direct&amp;sp=Sf7h%2FGgr2iI1PdXFtTB%2Fb%2Bw%3D%3D</t>
  </si>
  <si>
    <t>https://etenders.gov.in/eprocure/app?component=%24DirectLink_0&amp;page=FrontEndAdvancedSearchResult&amp;service=direct&amp;sp=SpwWefH7So5jG1esEwDwuzA%3D%3D</t>
  </si>
  <si>
    <t>https://etender.up.nic.in/nicgep/app?component=%24DirectLink_0&amp;page=FrontEndAdvancedSearchResult&amp;service=direct&amp;sp=Sk0wp4qmQZCZWZpA%2BnYWpZg%3D%3D</t>
  </si>
  <si>
    <t>https://mahatenders.gov.in/nicgep/app?component=%24DirectLink_0&amp;page=FrontEndAdvancedSearchResult&amp;service=direct&amp;sp=SVtj9uLiOkht2Gzfh9BpMsQ%3D%3D</t>
  </si>
  <si>
    <t>https://etenders.gov.in/eprocure/app?component=%24DirectLink_0&amp;page=FrontEndAdvancedSearchResult&amp;service=direct&amp;sp=StKnA9SqscelF1t1DUGsNSw%3D%3D</t>
  </si>
  <si>
    <t>https://etenders.gov.in/eprocure/app?component=%24DirectLink_0&amp;page=FrontEndAdvancedSearchResult&amp;service=direct&amp;sp=SizEhCs%2F%2B%2FacxCS%2FCJjvL%2Fg%3D%3D</t>
  </si>
  <si>
    <t>https://etender.up.nic.in/nicgep/app?component=%24DirectLink_0&amp;page=FrontEndAdvancedSearchResult&amp;service=direct&amp;sp=SP%2F5%2BM8Ihjxsqg4neyYahng%3D%3D</t>
  </si>
  <si>
    <t>https://etender.up.nic.in/nicgep/app?component=%24DirectLink_0&amp;page=FrontEndAdvancedSearchResult&amp;service=direct&amp;sp=SDhDJuPio%2BSvF4xr6U8BHnw%3D%3D</t>
  </si>
  <si>
    <t>https://etender.up.nic.in/nicgep/app?component=%24DirectLink_0&amp;page=FrontEndAdvancedSearchResult&amp;service=direct&amp;sp=S3pIjLojtKSjUliRH4lKCMA%3D%3D</t>
  </si>
  <si>
    <t>https://etender.up.nic.in/nicgep/app?component=%24DirectLink_0&amp;page=FrontEndAdvancedSearchResult&amp;service=direct&amp;sp=Sq4z6iLxeNQXxvlbkcTmQ1Q%3D%3D</t>
  </si>
  <si>
    <t>https://etender.up.nic.in/nicgep/app?component=%24DirectLink_0&amp;page=FrontEndAdvancedSearchResult&amp;service=direct&amp;sp=SgHjH4OJDtxDgcpmJ3OYz%2Fg%3D%3D</t>
  </si>
  <si>
    <t>https://etender.up.nic.in/nicgep/app?component=%24DirectLink_0&amp;page=FrontEndAdvancedSearchResult&amp;service=direct&amp;sp=Sug3cM%2F%2FJtKqrCea%2BrwBiiA%3D%3D</t>
  </si>
  <si>
    <t>https://etender.up.nic.in/nicgep/app?component=%24DirectLink_0&amp;page=FrontEndAdvancedSearchResult&amp;service=direct&amp;sp=SA2yB2NaCPsLKi%2Bs7RFsu%2Fw%3D%3D</t>
  </si>
  <si>
    <t>https://etender.up.nic.in/nicgep/app?component=%24DirectLink_0&amp;page=FrontEndAdvancedSearchResult&amp;service=direct&amp;sp=SlJ7J77WS9iSCMOt9UBTyOA%3D%3D</t>
  </si>
  <si>
    <t>https://etender.up.nic.in/nicgep/app?component=%24DirectLink_0&amp;page=FrontEndAdvancedSearchResult&amp;service=direct&amp;sp=SROf557Fx4O7L8kKkaT%2Fcmw%3D%3D</t>
  </si>
  <si>
    <t>https://etender.up.nic.in/nicgep/app?component=%24DirectLink_0&amp;page=FrontEndAdvancedSearchResult&amp;service=direct&amp;sp=S8JteYWCwJorlazrhme16EA%3D%3D</t>
  </si>
  <si>
    <t>https://etender.up.nic.in/nicgep/app?component=%24DirectLink_0&amp;page=FrontEndAdvancedSearchResult&amp;service=direct&amp;sp=SsDaGBgk2cBWHQ%2BvnggpIFw%3D%3D</t>
  </si>
  <si>
    <t>https://etender.up.nic.in/nicgep/app?component=%24DirectLink_0&amp;page=FrontEndAdvancedSearchResult&amp;service=direct&amp;sp=SK%2BcdNOfJNEjne3yCPIFniQ%3D%3D</t>
  </si>
  <si>
    <t>https://etender.up.nic.in/nicgep/app?component=%24DirectLink_0&amp;page=FrontEndAdvancedSearchResult&amp;service=direct&amp;sp=SRWZJNonTPI5yn7EFR%2FS1cA%3D%3D</t>
  </si>
  <si>
    <t>https://etender.up.nic.in/nicgep/app?component=%24DirectLink_0&amp;page=FrontEndAdvancedSearchResult&amp;service=direct&amp;sp=S25Fos5bKPEmmOIueBJ1l0g%3D%3D</t>
  </si>
  <si>
    <t>https://etenders.gov.in/eprocure/app?component=%24DirectLink_0&amp;page=FrontEndAdvancedSearchResult&amp;service=direct&amp;sp=SnjcM3EuBUWUGqNo7MkHTXw%3D%3D</t>
  </si>
  <si>
    <t>https://etenders.gov.in/eprocure/app?component=%24DirectLink_0&amp;page=FrontEndAdvancedSearchResult&amp;service=direct&amp;sp=SnhiXLUuHi1Hb%2FSO%2B3k6UPA%3D%3D</t>
  </si>
  <si>
    <t>https://etenders.gov.in/eprocure/app?component=%24DirectLink_0&amp;page=FrontEndAdvancedSearchResult&amp;service=direct&amp;sp=SWAuyE1sKognlRLHRrmvDSw%3D%3D</t>
  </si>
  <si>
    <t>https://wbtenders.gov.in/nicgep/app?component=%24DirectLink_0&amp;page=FrontEndAdvancedSearchResult&amp;service=direct&amp;sp=SUcvdUpVJF0wbP6FMTORDRw%3D%3D</t>
  </si>
  <si>
    <t>https://wbtenders.gov.in/nicgep/app?component=%24DirectLink_0&amp;page=FrontEndAdvancedSearchResult&amp;service=direct&amp;sp=Sy86lUJFpHeYeLREbFs%2BAbw%3D%3D</t>
  </si>
  <si>
    <t>https://etenders.gov.in/eprocure/app?component=%24DirectLink_0&amp;page=FrontEndAdvancedSearchResult&amp;service=direct&amp;sp=SBzNuC6xpaV0mvEzUzlFAaQ%3D%3D</t>
  </si>
  <si>
    <t>https://etenders.gov.in/eprocure/app?component=%24DirectLink_0&amp;page=FrontEndAdvancedSearchResult&amp;service=direct&amp;sp=SEt4oN8icuVldh9OcLXZTXA%3D%3D</t>
  </si>
  <si>
    <t>https://etenders.gov.in/eprocure/app?component=%24DirectLink_0&amp;page=FrontEndAdvancedSearchResult&amp;service=direct&amp;sp=S2PPIoUGizz2hjn5UTvRD%2BA%3D%3D</t>
  </si>
  <si>
    <t>https://etenders.gov.in/eprocure/app?component=%24DirectLink_0&amp;page=FrontEndAdvancedSearchResult&amp;service=direct&amp;sp=SLjbjP2%2FQEg8Mqz2jMkOhjQ%3D%3D</t>
  </si>
  <si>
    <t>https://etenders.kerala.gov.in/nicgep/app?component=%24DirectLink_0&amp;page=FrontEndAdvancedSearchResult&amp;service=direct&amp;sp=SiUo%2BdcO1JQ59aRLKGdjbUg%3D%3D</t>
  </si>
  <si>
    <t>https://wbtenders.gov.in/nicgep/app?component=%24DirectLink_0&amp;page=FrontEndAdvancedSearchResult&amp;service=direct&amp;sp=SFgY%2BZ1UgdozLuCvlaBOlww%3D%3D</t>
  </si>
  <si>
    <t>https://mahatenders.gov.in/nicgep/app?component=%24DirectLink_0&amp;page=FrontEndAdvancedSearchResult&amp;service=direct&amp;sp=ScXeplqpwYtqS4Fyj1gFWuQ%3D%3D</t>
  </si>
  <si>
    <t>https://wbtenders.gov.in/nicgep/app?component=%24DirectLink_0&amp;page=FrontEndAdvancedSearchResult&amp;service=direct&amp;sp=SFxmms7XAAcEYcVpy7ACOSg%3D%3D</t>
  </si>
  <si>
    <t>https://wbtenders.gov.in/nicgep/app?component=%24DirectLink_0&amp;page=FrontEndAdvancedSearchResult&amp;service=direct&amp;sp=SDFQtvq8am0XqASICEZMGAQ%3D%3D</t>
  </si>
  <si>
    <t>https://etenders.kerala.gov.in/nicgep/app?component=%24DirectLink_0&amp;page=FrontEndAdvancedSearchResult&amp;service=direct&amp;sp=SVWeTbOIuXyIBaWH6JCA6bg%3D%3D</t>
  </si>
  <si>
    <t>https://jktenders.gov.in/nicgep/app?component=%24DirectLink_0&amp;page=FrontEndAdvancedSearchResult&amp;service=direct&amp;sp=SFrn%2Bwhmkxkv8P10D2Ed7Kw%3D%3D</t>
  </si>
  <si>
    <t>https://etenders.gov.in/eprocure/app?component=%24DirectLink_0&amp;page=FrontEndAdvancedSearchResult&amp;service=direct&amp;sp=S0q4x0mHBd1Etb%2F5IR7YgGA%3D%3D</t>
  </si>
  <si>
    <t>https://mahatenders.gov.in/nicgep/app?component=%24DirectLink_0&amp;page=FrontEndAdvancedSearchResult&amp;service=direct&amp;sp=ScRw84yMTntk6kQLtp8dR9Q%3D%3D</t>
  </si>
  <si>
    <t>https://mahatenders.gov.in/nicgep/app?component=%24DirectLink_0&amp;page=FrontEndAdvancedSearchResult&amp;service=direct&amp;sp=SYtjKiJkMfUh%2BYgA6bJkOXg%3D%3D</t>
  </si>
  <si>
    <t>https://mahatenders.gov.in/nicgep/app?component=%24DirectLink_0&amp;page=FrontEndAdvancedSearchResult&amp;service=direct&amp;sp=Sp3xR2JkIkItdL0kYyXh5Yw%3D%3D</t>
  </si>
  <si>
    <t>https://mahatenders.gov.in/nicgep/app?component=%24DirectLink_0&amp;page=FrontEndAdvancedSearchResult&amp;service=direct&amp;sp=SdHEP7G3iNkHTLD%2B0ItYMmQ%3D%3D</t>
  </si>
  <si>
    <t>https://etenders.gov.in/eprocure/app?component=%24DirectLink_0&amp;page=FrontEndAdvancedSearchResult&amp;service=direct&amp;sp=SF%2FSFBhM6dpgp7%2BaP%2BROc%2Bg%3D%3D</t>
  </si>
  <si>
    <t>https://etenders.gov.in/eprocure/app?component=%24DirectLink_0&amp;page=FrontEndAdvancedSearchResult&amp;service=direct&amp;sp=S1Py1q7JGfKIzRh%2Fm1Tuhnw%3D%3D</t>
  </si>
  <si>
    <t>https://mahatenders.gov.in/nicgep/app?component=%24DirectLink_0&amp;page=FrontEndAdvancedSearchResult&amp;service=direct&amp;sp=ShHvnUolnkjNNnGRxZpasOQ%3D%3D</t>
  </si>
  <si>
    <t>https://mahatenders.gov.in/nicgep/app?component=%24DirectLink_0&amp;page=FrontEndAdvancedSearchResult&amp;service=direct&amp;sp=S5eYs0LIZygI6zC1UMCJ9RQ%3D%3D</t>
  </si>
  <si>
    <t>https://mahatenders.gov.in/nicgep/app?component=%24DirectLink_0&amp;page=FrontEndAdvancedSearchResult&amp;service=direct&amp;sp=ST33w%2BNO6aauY6eJdJl7Z%2FQ%3D%3D</t>
  </si>
  <si>
    <t>https://mahatenders.gov.in/nicgep/app?component=%24DirectLink_0&amp;page=FrontEndAdvancedSearchResult&amp;service=direct&amp;sp=Spv6EJV2jiPQDsjECJhXYsw%3D%3D</t>
  </si>
  <si>
    <t>https://mahatenders.gov.in/nicgep/app?component=%24DirectLink_0&amp;page=FrontEndAdvancedSearchResult&amp;service=direct&amp;sp=SofuNhVogKwpmytNHB2zGxQ%3D%3D</t>
  </si>
  <si>
    <t>https://mahatenders.gov.in/nicgep/app?component=%24DirectLink_0&amp;page=FrontEndAdvancedSearchResult&amp;service=direct&amp;sp=SphwYSDRwZMOzzB696khoYw%3D%3D</t>
  </si>
  <si>
    <t>https://mahatenders.gov.in/nicgep/app?component=%24DirectLink_0&amp;page=FrontEndAdvancedSearchResult&amp;service=direct&amp;sp=SlNoeWJo7pYNsZ1iHJvBdEw%3D%3D</t>
  </si>
  <si>
    <t>https://mahatenders.gov.in/nicgep/app?component=%24DirectLink_0&amp;page=FrontEndAdvancedSearchResult&amp;service=direct&amp;sp=STJOGH6OhyDP3BFVr1szwRw%3D%3D</t>
  </si>
  <si>
    <t>https://etender.up.nic.in/nicgep/app?component=%24DirectLink_0&amp;page=FrontEndAdvancedSearchResult&amp;service=direct&amp;sp=Sr9yW76MkHooLjvoq9%2BHUfA%3D%3D</t>
  </si>
  <si>
    <t>https://mahatenders.gov.in/nicgep/app?component=%24DirectLink_0&amp;page=FrontEndAdvancedSearchResult&amp;service=direct&amp;sp=SxPRUt7gy8galwnOjdutvtg%3D%3D</t>
  </si>
  <si>
    <t>https://etenders.gov.in/eprocure/app?component=%24DirectLink_0&amp;page=FrontEndAdvancedSearchResult&amp;service=direct&amp;sp=S0%2Fo7JnHJo6NTpV%2BaDbqjgg%3D%3D</t>
  </si>
  <si>
    <t>https://mahatenders.gov.in/nicgep/app?component=%24DirectLink_0&amp;page=FrontEndAdvancedSearchResult&amp;service=direct&amp;sp=SJmOUEDo5JfTc7dcI%2FCrNZw%3D%3D</t>
  </si>
  <si>
    <t>https://etender.up.nic.in/nicgep/app?component=%24DirectLink_0&amp;page=FrontEndAdvancedSearchResult&amp;service=direct&amp;sp=S8LQ1j7Wqbv5a1i6P8RUZcQ%3D%3D</t>
  </si>
  <si>
    <t>https://etender.up.nic.in/nicgep/app?component=%24DirectLink_0&amp;page=FrontEndAdvancedSearchResult&amp;service=direct&amp;sp=SQzWX1s3wKxN2Rxd2mXKaQA%3D%3D</t>
  </si>
  <si>
    <t>https://etender.up.nic.in/nicgep/app?component=%24DirectLink_0&amp;page=FrontEndAdvancedSearchResult&amp;service=direct&amp;sp=SzDn9Wxv4OsyTpFlT3KOZOw%3D%3D</t>
  </si>
  <si>
    <t>https://mahatenders.gov.in/nicgep/app?component=%24DirectLink_0&amp;page=FrontEndAdvancedSearchResult&amp;service=direct&amp;sp=SjE6ffF3YpOyP1OFqQv5%2FMQ%3D%3D</t>
  </si>
  <si>
    <t>https://etenders.kerala.gov.in/nicgep/app?component=%24DirectLink_0&amp;page=FrontEndAdvancedSearchResult&amp;service=direct&amp;sp=SAGK7t3shevl4Ck6gFq%2BvYg%3D%3D</t>
  </si>
  <si>
    <t>https://hptenders.gov.in/nicgep/app?component=%24DirectLink_0&amp;page=FrontEndAdvancedSearchResult&amp;service=direct&amp;sp=SicqJA9VQZBvMAPD%2F6tqEMA%3D%3D</t>
  </si>
  <si>
    <t>https://wbtenders.gov.in/nicgep/app?component=%24DirectLink_0&amp;page=FrontEndAdvancedSearchResult&amp;service=direct&amp;sp=SPlDe3kVVQPQHxaOWE2uEnQ%3D%3D</t>
  </si>
  <si>
    <t>https://mahatenders.gov.in/nicgep/app?component=%24DirectLink_0&amp;page=FrontEndAdvancedSearchResult&amp;service=direct&amp;sp=Shg9btjyIAivrlT3LYik71w%3D%3D</t>
  </si>
  <si>
    <t>https://etender.up.nic.in/nicgep/app?component=%24DirectLink_0&amp;page=FrontEndAdvancedSearchResult&amp;service=direct&amp;sp=SaMbq81QtUjhZ9nQeTU37sA%3D%3D</t>
  </si>
  <si>
    <t>https://etender.up.nic.in/nicgep/app?component=%24DirectLink_0&amp;page=FrontEndAdvancedSearchResult&amp;service=direct&amp;sp=S2i149zlB6x5cd8eDIF9uPw%3D%3D</t>
  </si>
  <si>
    <t>https://etender.up.nic.in/nicgep/app?component=%24DirectLink_0&amp;page=FrontEndAdvancedSearchResult&amp;service=direct&amp;sp=SdAzgMRSyXlq9Gky%2BQdwfPA%3D%3D</t>
  </si>
  <si>
    <t>https://wbtenders.gov.in/nicgep/app?component=%24DirectLink_0&amp;page=FrontEndAdvancedSearchResult&amp;service=direct&amp;sp=SC5D5cdUbE6ed%2FQ5ivcDlxg%3D%3D</t>
  </si>
  <si>
    <t>https://etender.up.nic.in/nicgep/app?component=%24DirectLink_0&amp;page=FrontEndAdvancedSearchResult&amp;service=direct&amp;sp=So6W%2Fk7ximzcoqJgSUX6Chw%3D%3D</t>
  </si>
  <si>
    <t>https://etender.up.nic.in/nicgep/app?component=%24DirectLink_0&amp;page=FrontEndAdvancedSearchResult&amp;service=direct&amp;sp=SWwy1uteKElSbKf1TuS297Q%3D%3D</t>
  </si>
  <si>
    <t>https://mahatenders.gov.in/nicgep/app?component=%24DirectLink_0&amp;page=FrontEndAdvancedSearchResult&amp;service=direct&amp;sp=SMCot%2FNvY79Rs5674eKywag%3D%3D</t>
  </si>
  <si>
    <t>https://jktenders.gov.in/nicgep/app?component=%24DirectLink_0&amp;page=FrontEndAdvancedSearchResult&amp;service=direct&amp;sp=SxO%2Fvlr6mLP8RJVsLTC9lRw%3D%3D</t>
  </si>
  <si>
    <t>https://etender.up.nic.in/nicgep/app?component=%24DirectLink_0&amp;page=FrontEndAdvancedSearchResult&amp;service=direct&amp;sp=SalpCBOLSPOJpWX%2BFYXPOrA%3D%3D</t>
  </si>
  <si>
    <t>https://etender.up.nic.in/nicgep/app?component=%24DirectLink_0&amp;page=FrontEndAdvancedSearchResult&amp;service=direct&amp;sp=SPqhJGcVK2ZOMUeU5D1IP4w%3D%3D</t>
  </si>
  <si>
    <t>https://etender.up.nic.in/nicgep/app?component=%24DirectLink_0&amp;page=FrontEndAdvancedSearchResult&amp;service=direct&amp;sp=SjiAfrZVKWrGwho5Xk21YNA%3D%3D</t>
  </si>
  <si>
    <t>https://etender.up.nic.in/nicgep/app?component=%24DirectLink_0&amp;page=FrontEndAdvancedSearchResult&amp;service=direct&amp;sp=SmiZlcRHMKQTwYcLZzixZWQ%3D%3D</t>
  </si>
  <si>
    <t>https://wbtenders.gov.in/nicgep/app?component=%24DirectLink_0&amp;page=FrontEndAdvancedSearchResult&amp;service=direct&amp;sp=S2ayxImAUBe4rbxNPyxmDHA%3D%3D</t>
  </si>
  <si>
    <t>https://etender.up.nic.in/nicgep/app?component=%24DirectLink_0&amp;page=FrontEndAdvancedSearchResult&amp;service=direct&amp;sp=StRo85JpB0rSs5x7LqMk3cQ%3D%3D</t>
  </si>
  <si>
    <t>https://mahatenders.gov.in/nicgep/app?component=%24DirectLink_0&amp;page=FrontEndAdvancedSearchResult&amp;service=direct&amp;sp=Sty%2Be%2FeeFp%2BtTgxtd2EmpGQ%3D%3D</t>
  </si>
  <si>
    <t>https://mahatenders.gov.in/nicgep/app?component=%24DirectLink_0&amp;page=FrontEndAdvancedSearchResult&amp;service=direct&amp;sp=SnQ%2FXB%2BbkNITOrPDj196s4A%3D%3D</t>
  </si>
  <si>
    <t>https://mahatenders.gov.in/nicgep/app?component=%24DirectLink_0&amp;page=FrontEndAdvancedSearchResult&amp;service=direct&amp;sp=Sv6WebO8JPtPKfcDYp6ETAQ%3D%3D</t>
  </si>
  <si>
    <t>https://mahatenders.gov.in/nicgep/app?component=%24DirectLink_0&amp;page=FrontEndAdvancedSearchResult&amp;service=direct&amp;sp=StHgYydMj%2BIym9BhvWwCisg%3D%3D</t>
  </si>
  <si>
    <t>https://mahatenders.gov.in/nicgep/app?component=%24DirectLink_0&amp;page=FrontEndAdvancedSearchResult&amp;service=direct&amp;sp=SJpXPnX25JWi%2FT%2BltVfBlKA%3D%3D</t>
  </si>
  <si>
    <t>https://mahatenders.gov.in/nicgep/app?component=%24DirectLink_0&amp;page=FrontEndAdvancedSearchResult&amp;service=direct&amp;sp=S5mw9kOAc4gZoDXuTMtPIzg%3D%3D</t>
  </si>
  <si>
    <t>https://mahatenders.gov.in/nicgep/app?component=%24DirectLink_0&amp;page=FrontEndAdvancedSearchResult&amp;service=direct&amp;sp=SM2s0fobU6r6WUkuKkUJZJA%3D%3D</t>
  </si>
  <si>
    <t>https://mahatenders.gov.in/nicgep/app?component=%24DirectLink_0&amp;page=FrontEndAdvancedSearchResult&amp;service=direct&amp;sp=SmiJDMKMYXRQMI7Vb1GXu0w%3D%3D</t>
  </si>
  <si>
    <t>https://mahatenders.gov.in/nicgep/app?component=%24DirectLink_0&amp;page=FrontEndAdvancedSearchResult&amp;service=direct&amp;sp=Suu1n3KhucXyFHLinlXjqTw%3D%3D</t>
  </si>
  <si>
    <t>https://mahatenders.gov.in/nicgep/app?component=%24DirectLink_0&amp;page=FrontEndAdvancedSearchResult&amp;service=direct&amp;sp=SwbzspGhbhPcLnL9D028%2BHw%3D%3D</t>
  </si>
  <si>
    <t>https://mahatenders.gov.in/nicgep/app?component=%24DirectLink_0&amp;page=FrontEndAdvancedSearchResult&amp;service=direct&amp;sp=SEZrUn2d7u8sZc64Au%2B5TxQ%3D%3D</t>
  </si>
  <si>
    <t>https://mahatenders.gov.in/nicgep/app?component=%24DirectLink_0&amp;page=FrontEndAdvancedSearchResult&amp;service=direct&amp;sp=S9deZi%2FpamFS7ts6ixkkHPg%3D%3D</t>
  </si>
  <si>
    <t>https://mahatenders.gov.in/nicgep/app?component=%24DirectLink_0&amp;page=FrontEndAdvancedSearchResult&amp;service=direct&amp;sp=S7tHLchDlE4I92tNQOSbisQ%3D%3D</t>
  </si>
  <si>
    <t>https://mahatenders.gov.in/nicgep/app?component=%24DirectLink_0&amp;page=FrontEndAdvancedSearchResult&amp;service=direct&amp;sp=SSsg7ZiRbotr7XaZ4ArFtRA%3D%3D</t>
  </si>
  <si>
    <t>https://mahatenders.gov.in/nicgep/app?component=%24DirectLink_0&amp;page=FrontEndAdvancedSearchResult&amp;service=direct&amp;sp=SzIYCvU4bUh5moGsK4%2FCbeQ%3D%3D</t>
  </si>
  <si>
    <t>https://mahatenders.gov.in/nicgep/app?component=%24DirectLink_0&amp;page=FrontEndAdvancedSearchResult&amp;service=direct&amp;sp=SKXOk0sLq%2FD5E3w1PmU%2Fxfw%3D%3D</t>
  </si>
  <si>
    <t>https://mahatenders.gov.in/nicgep/app?component=%24DirectLink_0&amp;page=FrontEndAdvancedSearchResult&amp;service=direct&amp;sp=SxIYGMtzeyTHZf2n2KZQfzw%3D%3D</t>
  </si>
  <si>
    <t>https://mahatenders.gov.in/nicgep/app?component=%24DirectLink_0&amp;page=FrontEndAdvancedSearchResult&amp;service=direct&amp;sp=S3QQUxEDxPlcVnvqlXF%2BMHw%3D%3D</t>
  </si>
  <si>
    <t>https://mahatenders.gov.in/nicgep/app?component=%24DirectLink_0&amp;page=FrontEndAdvancedSearchResult&amp;service=direct&amp;sp=SMgm1YytgLfLzoXEs4aL6PA%3D%3D</t>
  </si>
  <si>
    <t>https://mahatenders.gov.in/nicgep/app?component=%24DirectLink_0&amp;page=FrontEndAdvancedSearchResult&amp;service=direct&amp;sp=SYLWgr1f2txiP%2Fhr99oQW0w%3D%3D</t>
  </si>
  <si>
    <t>https://jktenders.gov.in/nicgep/app?component=%24DirectLink_0&amp;page=FrontEndAdvancedSearchResult&amp;service=direct&amp;sp=S%2Bqf5RcGUz9caDXVCVUbCKA%3D%3D</t>
  </si>
  <si>
    <t>https://wbtenders.gov.in/nicgep/app?component=%24DirectLink_0&amp;page=FrontEndAdvancedSearchResult&amp;service=direct&amp;sp=SZJ5FsEEguJS0RC5FxR%2BVTQ%3D%3D</t>
  </si>
  <si>
    <t>https://wbtenders.gov.in/nicgep/app?component=%24DirectLink_0&amp;page=FrontEndAdvancedSearchResult&amp;service=direct&amp;sp=SZ0FVMAse916zcF66nU1BZg%3D%3D</t>
  </si>
  <si>
    <t>https://wbtenders.gov.in/nicgep/app?component=%24DirectLink_0&amp;page=FrontEndAdvancedSearchResult&amp;service=direct&amp;sp=Sarrfeq0aAJWk0L9txzGHUQ%3D%3D</t>
  </si>
  <si>
    <t>https://etender.up.nic.in/nicgep/app?component=%24DirectLink_0&amp;page=FrontEndAdvancedSearchResult&amp;service=direct&amp;sp=Sn1MATDFzN2IrqENfnn6hnw%3D%3D</t>
  </si>
  <si>
    <t>https://etender.up.nic.in/nicgep/app?component=%24DirectLink_0&amp;page=FrontEndAdvancedSearchResult&amp;service=direct&amp;sp=SDLRUqUvNJULFnA8Gc9mc0w%3D%3D</t>
  </si>
  <si>
    <t>https://etender.up.nic.in/nicgep/app?component=%24DirectLink_0&amp;page=FrontEndAdvancedSearchResult&amp;service=direct&amp;sp=SSuhCxxL3UwY2HZYhmbPDfQ%3D%3D</t>
  </si>
  <si>
    <t>https://etender.up.nic.in/nicgep/app?component=%24DirectLink_0&amp;page=FrontEndAdvancedSearchResult&amp;service=direct&amp;sp=SdqnHSFoM7ojAlkjlIFQadg%3D%3D</t>
  </si>
  <si>
    <t>https://mahatenders.gov.in/nicgep/app?component=%24DirectLink_0&amp;page=FrontEndAdvancedSearchResult&amp;service=direct&amp;sp=Su8NH2TC7l6Ixi1gtZYoT%2Fg%3D%3D</t>
  </si>
  <si>
    <t>https://mahatenders.gov.in/nicgep/app?component=%24DirectLink_0&amp;page=FrontEndAdvancedSearchResult&amp;service=direct&amp;sp=SY4Nc5p9iZ6IEVWmklvYQjA%3D%3D</t>
  </si>
  <si>
    <t>https://etender.up.nic.in/nicgep/app?component=%24DirectLink_0&amp;page=FrontEndAdvancedSearchResult&amp;service=direct&amp;sp=SkV63jUUmdUxgegpHJKFrOA%3D%3D</t>
  </si>
  <si>
    <t>https://etender.up.nic.in/nicgep/app?component=%24DirectLink_0&amp;page=FrontEndAdvancedSearchResult&amp;service=direct&amp;sp=S5uUwf7NfB7wjdp%2B2NtQOmw%3D%3D</t>
  </si>
  <si>
    <t>https://etender.up.nic.in/nicgep/app?component=%24DirectLink_0&amp;page=FrontEndAdvancedSearchResult&amp;service=direct&amp;sp=SNumekYHeogoFyRTff9ltbg%3D%3D</t>
  </si>
  <si>
    <t>https://etender.up.nic.in/nicgep/app?component=%24DirectLink_0&amp;page=FrontEndAdvancedSearchResult&amp;service=direct&amp;sp=SfsjareENIsH6%2BhaKTJz7yQ%3D%3D</t>
  </si>
  <si>
    <t>https://etender.up.nic.in/nicgep/app?component=%24DirectLink_0&amp;page=FrontEndAdvancedSearchResult&amp;service=direct&amp;sp=SQFcpxq5hI%2B21daVy1eUgWA%3D%3D</t>
  </si>
  <si>
    <t>https://etender.up.nic.in/nicgep/app?component=%24DirectLink_0&amp;page=FrontEndAdvancedSearchResult&amp;service=direct&amp;sp=S3ozQcrIc7oc6HUNfXqdO%2BQ%3D%3D</t>
  </si>
  <si>
    <t>https://etender.up.nic.in/nicgep/app?component=%24DirectLink_0&amp;page=FrontEndAdvancedSearchResult&amp;service=direct&amp;sp=SOWmWvlHGCUaDjyJCKEs4NA%3D%3D</t>
  </si>
  <si>
    <t>https://etender.up.nic.in/nicgep/app?component=%24DirectLink_0&amp;page=FrontEndAdvancedSearchResult&amp;service=direct&amp;sp=SwE2g0%2BfZT%2FM%2B3JT13DyMGw%3D%3D</t>
  </si>
  <si>
    <t>https://etender.up.nic.in/nicgep/app?component=%24DirectLink_0&amp;page=FrontEndAdvancedSearchResult&amp;service=direct&amp;sp=S6qVr3oavThpUSbwZNf8t%2BA%3D%3D</t>
  </si>
  <si>
    <t>https://etender.up.nic.in/nicgep/app?component=%24DirectLink_0&amp;page=FrontEndAdvancedSearchResult&amp;service=direct&amp;sp=SAHxFUhBzqkK0PXC21SmD3Q%3D%3D</t>
  </si>
  <si>
    <t>https://etender.up.nic.in/nicgep/app?component=%24DirectLink_0&amp;page=FrontEndAdvancedSearchResult&amp;service=direct&amp;sp=SXlC2W3F67iA%2FZXIXCmFtSA%3D%3D</t>
  </si>
  <si>
    <t>https://etender.up.nic.in/nicgep/app?component=%24DirectLink_0&amp;page=FrontEndAdvancedSearchResult&amp;service=direct&amp;sp=Syu2K4I4lO6YRvd1b5g96yQ%3D%3D</t>
  </si>
  <si>
    <t>https://etender.up.nic.in/nicgep/app?component=%24DirectLink_0&amp;page=FrontEndAdvancedSearchResult&amp;service=direct&amp;sp=SW3QRB%2FwUeH16EqdRhV0YGA%3D%3D</t>
  </si>
  <si>
    <t>https://etender.up.nic.in/nicgep/app?component=%24DirectLink_0&amp;page=FrontEndAdvancedSearchResult&amp;service=direct&amp;sp=Sfk2M1KDwrfkgho3WHNs3%2Bg%3D%3D</t>
  </si>
  <si>
    <t>https://etender.up.nic.in/nicgep/app?component=%24DirectLink_0&amp;page=FrontEndAdvancedSearchResult&amp;service=direct&amp;sp=SPKhbgfw5x9YYHXMRZ8vazQ%3D%3D</t>
  </si>
  <si>
    <t>https://etenders.gov.in/eprocure/app?component=%24DirectLink_0&amp;page=FrontEndAdvancedSearchResult&amp;service=direct&amp;sp=SE88GeamO7%2BJkkdjIOHMgjQ%3D%3D</t>
  </si>
  <si>
    <t>https://etenders.gov.in/eprocure/app?component=%24DirectLink_0&amp;page=FrontEndAdvancedSearchResult&amp;service=direct&amp;sp=S7WMUI3Syizqn3uUUbOvgpQ%3D%3D</t>
  </si>
  <si>
    <t>https://etender.up.nic.in/nicgep/app?component=%24DirectLink_0&amp;page=FrontEndAdvancedSearchResult&amp;service=direct&amp;sp=SE54PrNgv0a4tyxVc%2FHqZeg%3D%3D</t>
  </si>
  <si>
    <t>https://etender.up.nic.in/nicgep/app?component=%24DirectLink_0&amp;page=FrontEndAdvancedSearchResult&amp;service=direct&amp;sp=SFR5nbCzxkr6n3O6cf9Yzhw%3D%3D</t>
  </si>
  <si>
    <t>https://etender.up.nic.in/nicgep/app?component=%24DirectLink_0&amp;page=FrontEndAdvancedSearchResult&amp;service=direct&amp;sp=SoBCFm6CuGKrI4YIaXAiCuQ%3D%3D</t>
  </si>
  <si>
    <t>https://etender.up.nic.in/nicgep/app?component=%24DirectLink_0&amp;page=FrontEndAdvancedSearchResult&amp;service=direct&amp;sp=SW4HBLeIMgi%2FAZj6idaZulw%3D%3D</t>
  </si>
  <si>
    <t>https://mahatenders.gov.in/nicgep/app?component=%24DirectLink_0&amp;page=FrontEndAdvancedSearchResult&amp;service=direct&amp;sp=SBhn83u%2BHiOw8%2BKhp0%2BOwFg%3D%3D</t>
  </si>
  <si>
    <t>https://tendersodisha.gov.in/nicgep/app?component=%24DirectLink_0&amp;page=FrontEndAdvancedSearchResult&amp;service=direct&amp;sp=Shs26tR260IL1F05dHI6dWw%3D%3D</t>
  </si>
  <si>
    <t>https://mahatenders.gov.in/nicgep/app?component=%24DirectLink_0&amp;page=FrontEndAdvancedSearchResult&amp;service=direct&amp;sp=SYM%2F4jeeAi%2F%2Fbsoc04n9jhw%3D%3D</t>
  </si>
  <si>
    <t>https://etender.up.nic.in/nicgep/app?component=%24DirectLink_0&amp;page=FrontEndAdvancedSearchResult&amp;service=direct&amp;sp=SEQPZnb6%2FgZHh5%2BqHxvhY5g%3D%3D</t>
  </si>
  <si>
    <t>https://mahatenders.gov.in/nicgep/app?component=%24DirectLink_0&amp;page=FrontEndAdvancedSearchResult&amp;service=direct&amp;sp=SvTu9UjZlxTrpRFSuRWCtaQ%3D%3D</t>
  </si>
  <si>
    <t>https://mahatenders.gov.in/nicgep/app?component=%24DirectLink_0&amp;page=FrontEndAdvancedSearchResult&amp;service=direct&amp;sp=SOrWXTFXJ55Dav8%2FwMR4F%2Fg%3D%3D</t>
  </si>
  <si>
    <t>https://mahatenders.gov.in/nicgep/app?component=%24DirectLink_0&amp;page=FrontEndAdvancedSearchResult&amp;service=direct&amp;sp=Sb2D8iHsMsExAvpPxJwYwtA%3D%3D</t>
  </si>
  <si>
    <t>https://mahatenders.gov.in/nicgep/app?component=%24DirectLink_0&amp;page=FrontEndAdvancedSearchResult&amp;service=direct&amp;sp=Sz3KP961vumHXLG28AQHvhw%3D%3D</t>
  </si>
  <si>
    <t>https://mahatenders.gov.in/nicgep/app?component=%24DirectLink_0&amp;page=FrontEndAdvancedSearchResult&amp;service=direct&amp;sp=SLVCR1qBePhZIB2NR17bDWw%3D%3D</t>
  </si>
  <si>
    <t>https://mahatenders.gov.in/nicgep/app?component=%24DirectLink_0&amp;page=FrontEndAdvancedSearchResult&amp;service=direct&amp;sp=SHgEggz1cUCwnqQDbbZCsDA%3D%3D</t>
  </si>
  <si>
    <t>https://mahatenders.gov.in/nicgep/app?component=%24DirectLink_0&amp;page=FrontEndAdvancedSearchResult&amp;service=direct&amp;sp=SnIM50h0TjXRWwez380dyFg%3D%3D</t>
  </si>
  <si>
    <t>https://mahatenders.gov.in/nicgep/app?component=%24DirectLink_0&amp;page=FrontEndAdvancedSearchResult&amp;service=direct&amp;sp=SgP2788B69C%2BZU2vDwXLlTA%3D%3D</t>
  </si>
  <si>
    <t>https://mahatenders.gov.in/nicgep/app?component=%24DirectLink_0&amp;page=FrontEndAdvancedSearchResult&amp;service=direct&amp;sp=SqOG8NML3gmI3VpkF%2F9o0tg%3D%3D</t>
  </si>
  <si>
    <t>https://mahatenders.gov.in/nicgep/app?component=%24DirectLink_0&amp;page=FrontEndAdvancedSearchResult&amp;service=direct&amp;sp=SidYXE0E6MyfvVCuA10E8KQ%3D%3D</t>
  </si>
  <si>
    <t>https://mahatenders.gov.in/nicgep/app?component=%24DirectLink_0&amp;page=FrontEndAdvancedSearchResult&amp;service=direct&amp;sp=SDgcfzHilr%2FKg9UrWtitHsQ%3D%3D</t>
  </si>
  <si>
    <t>https://mahatenders.gov.in/nicgep/app?component=%24DirectLink_0&amp;page=FrontEndAdvancedSearchResult&amp;service=direct&amp;sp=S6dZAxvtUQ3nwLIliV5j6Aw%3D%3D</t>
  </si>
  <si>
    <t>https://mahatenders.gov.in/nicgep/app?component=%24DirectLink_0&amp;page=FrontEndAdvancedSearchResult&amp;service=direct&amp;sp=Se%2FfkT4iiUjv4Xi2y5M5anQ%3D%3D</t>
  </si>
  <si>
    <t>https://mahatenders.gov.in/nicgep/app?component=%24DirectLink_0&amp;page=FrontEndAdvancedSearchResult&amp;service=direct&amp;sp=SyS19v%2FUgdUclKgmp3dE4mQ%3D%3D</t>
  </si>
  <si>
    <t>https://mahatenders.gov.in/nicgep/app?component=%24DirectLink_0&amp;page=FrontEndAdvancedSearchResult&amp;service=direct&amp;sp=SLeLI96vHvf1E1heBPDVgrw%3D%3D</t>
  </si>
  <si>
    <t>https://mahatenders.gov.in/nicgep/app?component=%24DirectLink_0&amp;page=FrontEndAdvancedSearchResult&amp;service=direct&amp;sp=S2AvMQHuQ10sNi6IcwNkLzg%3D%3D</t>
  </si>
  <si>
    <t>https://mahatenders.gov.in/nicgep/app?component=%24DirectLink_0&amp;page=FrontEndAdvancedSearchResult&amp;service=direct&amp;sp=SVCbbd6ZTRtRDkfnijfVymA%3D%3D</t>
  </si>
  <si>
    <t>https://mahatenders.gov.in/nicgep/app?component=%24DirectLink_0&amp;page=FrontEndAdvancedSearchResult&amp;service=direct&amp;sp=Sb6odFcgRzBuzsBXq%2BKbdHw%3D%3D</t>
  </si>
  <si>
    <t>https://mahatenders.gov.in/nicgep/app?component=%24DirectLink_0&amp;page=FrontEndAdvancedSearchResult&amp;service=direct&amp;sp=Ss%2BSOJQM9lNKwNkVmpK0PiQ%3D%3D</t>
  </si>
  <si>
    <t>https://mahatenders.gov.in/nicgep/app?component=%24DirectLink_0&amp;page=FrontEndAdvancedSearchResult&amp;service=direct&amp;sp=SYg7RBAy%2Fp0R2Uujt3VO4TQ%3D%3D</t>
  </si>
  <si>
    <t>https://mahatenders.gov.in/nicgep/app?component=%24DirectLink_0&amp;page=FrontEndAdvancedSearchResult&amp;service=direct&amp;sp=SBX%2FxSAsX05JsJEnWZDR8og%3D%3D</t>
  </si>
  <si>
    <t>https://mahatenders.gov.in/nicgep/app?component=%24DirectLink_0&amp;page=FrontEndAdvancedSearchResult&amp;service=direct&amp;sp=SCE%2BzkRtJoObBJxrHVzlPUQ%3D%3D</t>
  </si>
  <si>
    <t>https://mahatenders.gov.in/nicgep/app?component=%24DirectLink_0&amp;page=FrontEndAdvancedSearchResult&amp;service=direct&amp;sp=SNCaxetL%2Fx%2FLcKeu6LEzl4g%3D%3D</t>
  </si>
  <si>
    <t>https://mahatenders.gov.in/nicgep/app?component=%24DirectLink_0&amp;page=FrontEndAdvancedSearchResult&amp;service=direct&amp;sp=SOvEv4%2Bl0TUGxe77n206ufg%3D%3D</t>
  </si>
  <si>
    <t>https://mahatenders.gov.in/nicgep/app?component=%24DirectLink_0&amp;page=FrontEndAdvancedSearchResult&amp;service=direct&amp;sp=SFR5LsahyIAt244vnJQ%2BD1A%3D%3D</t>
  </si>
  <si>
    <t>https://mahatenders.gov.in/nicgep/app?component=%24DirectLink_0&amp;page=FrontEndAdvancedSearchResult&amp;service=direct&amp;sp=S4bwovWBhHhARfnqJ2S7IoA%3D%3D</t>
  </si>
  <si>
    <t>https://mahatenders.gov.in/nicgep/app?component=%24DirectLink_0&amp;page=FrontEndAdvancedSearchResult&amp;service=direct&amp;sp=SQpoE7cVTD9SeexaQ5w9dvQ%3D%3D</t>
  </si>
  <si>
    <t>https://mahatenders.gov.in/nicgep/app?component=%24DirectLink_0&amp;page=FrontEndAdvancedSearchResult&amp;service=direct&amp;sp=SGxn21JmMEOehPcwzUkfBVw%3D%3D</t>
  </si>
  <si>
    <t>https://mahatenders.gov.in/nicgep/app?component=%24DirectLink_0&amp;page=FrontEndAdvancedSearchResult&amp;service=direct&amp;sp=SYaftX7VqqUA%2B0Q6z6tdbGw%3D%3D</t>
  </si>
  <si>
    <t>https://mahatenders.gov.in/nicgep/app?component=%24DirectLink_0&amp;page=FrontEndAdvancedSearchResult&amp;service=direct&amp;sp=SoKV7KXqkqZxzI5E94lWB7A%3D%3D</t>
  </si>
  <si>
    <t>https://mahatenders.gov.in/nicgep/app?component=%24DirectLink_0&amp;page=FrontEndAdvancedSearchResult&amp;service=direct&amp;sp=SNCq6aJCpMBy4Zbu9JA0Tfg%3D%3D</t>
  </si>
  <si>
    <t>https://mahatenders.gov.in/nicgep/app?component=%24DirectLink_0&amp;page=FrontEndAdvancedSearchResult&amp;service=direct&amp;sp=SBSpMsfUQFpgFjDQN64g0kw%3D%3D</t>
  </si>
  <si>
    <t>https://mahatenders.gov.in/nicgep/app?component=%24DirectLink_0&amp;page=FrontEndAdvancedSearchResult&amp;service=direct&amp;sp=SSwFqMqkOadzhp61cByBebA%3D%3D</t>
  </si>
  <si>
    <t>https://mahatenders.gov.in/nicgep/app?component=%24DirectLink_0&amp;page=FrontEndAdvancedSearchResult&amp;service=direct&amp;sp=S5zO3mGp8Ev1L9CU2LRaeFQ%3D%3D</t>
  </si>
  <si>
    <t>https://mahatenders.gov.in/nicgep/app?component=%24DirectLink_0&amp;page=FrontEndAdvancedSearchResult&amp;service=direct&amp;sp=SR54ZcM1z4YlpgDaBZJeqHA%3D%3D</t>
  </si>
  <si>
    <t>https://mahatenders.gov.in/nicgep/app?component=%24DirectLink_0&amp;page=FrontEndAdvancedSearchResult&amp;service=direct&amp;sp=S9fjD28yNO%2BRBHj2b7BnboA%3D%3D</t>
  </si>
  <si>
    <t>https://mahatenders.gov.in/nicgep/app?component=%24DirectLink_0&amp;page=FrontEndAdvancedSearchResult&amp;service=direct&amp;sp=SPpOsHJfchCB%2F8aD13M9ikA%3D%3D</t>
  </si>
  <si>
    <t>https://mahatenders.gov.in/nicgep/app?component=%24DirectLink_0&amp;page=FrontEndAdvancedSearchResult&amp;service=direct&amp;sp=SV81hBVn9BVX%2ByhVdf%2BLMKA%3D%3D</t>
  </si>
  <si>
    <t>https://mahatenders.gov.in/nicgep/app?component=%24DirectLink_0&amp;page=FrontEndAdvancedSearchResult&amp;service=direct&amp;sp=SikPq%2BZLKdS0j59YV%2BIlmBA%3D%3D</t>
  </si>
  <si>
    <t>https://mahatenders.gov.in/nicgep/app?component=%24DirectLink_0&amp;page=FrontEndAdvancedSearchResult&amp;service=direct&amp;sp=SV5NMeMr6P1Vhq9KNafyIvg%3D%3D</t>
  </si>
  <si>
    <t>https://mahatenders.gov.in/nicgep/app?component=%24DirectLink_0&amp;page=FrontEndAdvancedSearchResult&amp;service=direct&amp;sp=SgJuQAvP8CdSEOoRFmSVzMg%3D%3D</t>
  </si>
  <si>
    <t>https://mahatenders.gov.in/nicgep/app?component=%24DirectLink_0&amp;page=FrontEndAdvancedSearchResult&amp;service=direct&amp;sp=SxWaFE8mcU%2B9yxJT%2BRs%2Bogg%3D%3D</t>
  </si>
  <si>
    <t>https://mahatenders.gov.in/nicgep/app?component=%24DirectLink_0&amp;page=FrontEndAdvancedSearchResult&amp;service=direct&amp;sp=SYyYmZ%2F85LycuH1gUY1aCxQ%3D%3D</t>
  </si>
  <si>
    <t>https://mahatenders.gov.in/nicgep/app?component=%24DirectLink_0&amp;page=FrontEndAdvancedSearchResult&amp;service=direct&amp;sp=SoFmnMl6gFxIcNOx0RkX6qA%3D%3D</t>
  </si>
  <si>
    <t>https://mahatenders.gov.in/nicgep/app?component=%24DirectLink_0&amp;page=FrontEndAdvancedSearchResult&amp;service=direct&amp;sp=SQXl7LRtcbAEPXvnzrBgBRg%3D%3D</t>
  </si>
  <si>
    <t>https://mahatenders.gov.in/nicgep/app?component=%24DirectLink_0&amp;page=FrontEndAdvancedSearchResult&amp;service=direct&amp;sp=S6upFduZRPf%2BacsM%2FvVE3Mw%3D%3D</t>
  </si>
  <si>
    <t>https://mahatenders.gov.in/nicgep/app?component=%24DirectLink_0&amp;page=FrontEndAdvancedSearchResult&amp;service=direct&amp;sp=SQjNH9sV9z68p003r24i0hQ%3D%3D</t>
  </si>
  <si>
    <t>https://mahatenders.gov.in/nicgep/app?component=%24DirectLink_0&amp;page=FrontEndAdvancedSearchResult&amp;service=direct&amp;sp=SXI90X4yxxwPnbeu5MY3ihA%3D%3D</t>
  </si>
  <si>
    <t>https://mahatenders.gov.in/nicgep/app?component=%24DirectLink_0&amp;page=FrontEndAdvancedSearchResult&amp;service=direct&amp;sp=S3V01yNXbMzQwG7kM6RY8gw%3D%3D</t>
  </si>
  <si>
    <t>https://mahatenders.gov.in/nicgep/app?component=%24DirectLink_0&amp;page=FrontEndAdvancedSearchResult&amp;service=direct&amp;sp=SriwHk29Ee66URbwjO3%2B5Lg%3D%3D</t>
  </si>
  <si>
    <t>https://mahatenders.gov.in/nicgep/app?component=%24DirectLink_0&amp;page=FrontEndAdvancedSearchResult&amp;service=direct&amp;sp=SWX7AwBQU%2BKE%2BqQyt5KJvYA%3D%3D</t>
  </si>
  <si>
    <t>https://mahatenders.gov.in/nicgep/app?component=%24DirectLink_0&amp;page=FrontEndAdvancedSearchResult&amp;service=direct&amp;sp=SYn9%2FMYok9u2ChOlQKlSAcg%3D%3D</t>
  </si>
  <si>
    <t>https://mahatenders.gov.in/nicgep/app?component=%24DirectLink_0&amp;page=FrontEndAdvancedSearchResult&amp;service=direct&amp;sp=SOmUGPXOq45vSYJqsjnYeRA%3D%3D</t>
  </si>
  <si>
    <t>https://mahatenders.gov.in/nicgep/app?component=%24DirectLink_0&amp;page=FrontEndAdvancedSearchResult&amp;service=direct&amp;sp=SsF2N2b3FSw%2B59rRtQOUMww%3D%3D</t>
  </si>
  <si>
    <t>https://mahatenders.gov.in/nicgep/app?component=%24DirectLink_0&amp;page=FrontEndAdvancedSearchResult&amp;service=direct&amp;sp=SLtdOH0d71bgJkGUK%2FYW7%2FQ%3D%3D</t>
  </si>
  <si>
    <t>https://mahatenders.gov.in/nicgep/app?component=%24DirectLink_0&amp;page=FrontEndAdvancedSearchResult&amp;service=direct&amp;sp=SS5bEjzFsbNTt1C8fjTeb5g%3D%3D</t>
  </si>
  <si>
    <t>https://mahatenders.gov.in/nicgep/app?component=%24DirectLink_0&amp;page=FrontEndAdvancedSearchResult&amp;service=direct&amp;sp=SlIkrHgu4EjCgmkWTMtskKg%3D%3D</t>
  </si>
  <si>
    <t>https://mahatenders.gov.in/nicgep/app?component=%24DirectLink_0&amp;page=FrontEndAdvancedSearchResult&amp;service=direct&amp;sp=SEY2g8CpT8urocdNwXDYkqg%3D%3D</t>
  </si>
  <si>
    <t>https://mahatenders.gov.in/nicgep/app?component=%24DirectLink_0&amp;page=FrontEndAdvancedSearchResult&amp;service=direct&amp;sp=SCa7L4Rg%2F1ATK%2BKk2BIuhag%3D%3D</t>
  </si>
  <si>
    <t>https://mahatenders.gov.in/nicgep/app?component=%24DirectLink_0&amp;page=FrontEndAdvancedSearchResult&amp;service=direct&amp;sp=Sr8dUaMH5gvElCva1c4DDIw%3D%3D</t>
  </si>
  <si>
    <t>https://mahatenders.gov.in/nicgep/app?component=%24DirectLink_0&amp;page=FrontEndAdvancedSearchResult&amp;service=direct&amp;sp=SWCL9SZqN2HcnJ%2BzFyexzww%3D%3D</t>
  </si>
  <si>
    <t>https://mahatenders.gov.in/nicgep/app?component=%24DirectLink_0&amp;page=FrontEndAdvancedSearchResult&amp;service=direct&amp;sp=S2vuGtWjcQ5qDKVWqUts77Q%3D%3D</t>
  </si>
  <si>
    <t>https://mahatenders.gov.in/nicgep/app?component=%24DirectLink_0&amp;page=FrontEndAdvancedSearchResult&amp;service=direct&amp;sp=SxwkPwsdckjDisHgFOxuSnQ%3D%3D</t>
  </si>
  <si>
    <t>https://mahatenders.gov.in/nicgep/app?component=%24DirectLink_0&amp;page=FrontEndAdvancedSearchResult&amp;service=direct&amp;sp=SbUcloTPjgstsbKWJD99OYQ%3D%3D</t>
  </si>
  <si>
    <t>https://mahatenders.gov.in/nicgep/app?component=%24DirectLink_0&amp;page=FrontEndAdvancedSearchResult&amp;service=direct&amp;sp=SiHoMSjax7VrPJPCU9g4hUg%3D%3D</t>
  </si>
  <si>
    <t>https://mahatenders.gov.in/nicgep/app?component=%24DirectLink_0&amp;page=FrontEndAdvancedSearchResult&amp;service=direct&amp;sp=SFxLbjxTNHxw%2Bhna6YxrTJg%3D%3D</t>
  </si>
  <si>
    <t>https://mahatenders.gov.in/nicgep/app?component=%24DirectLink_0&amp;page=FrontEndAdvancedSearchResult&amp;service=direct&amp;sp=S48a6V5YZ7PYDLEQFtycLrQ%3D%3D</t>
  </si>
  <si>
    <t>https://mahatenders.gov.in/nicgep/app?component=%24DirectLink_0&amp;page=FrontEndAdvancedSearchResult&amp;service=direct&amp;sp=ST1J6HMFSv28xsbPji3YtYw%3D%3D</t>
  </si>
  <si>
    <t>https://mahatenders.gov.in/nicgep/app?component=%24DirectLink_0&amp;page=FrontEndAdvancedSearchResult&amp;service=direct&amp;sp=SreLNsST8lpqr9gvU8QJEaQ%3D%3D</t>
  </si>
  <si>
    <t>https://mahatenders.gov.in/nicgep/app?component=%24DirectLink_0&amp;page=FrontEndAdvancedSearchResult&amp;service=direct&amp;sp=S37eZmyhORAzxrF40obfBFg%3D%3D</t>
  </si>
  <si>
    <t>https://mahatenders.gov.in/nicgep/app?component=%24DirectLink_0&amp;page=FrontEndAdvancedSearchResult&amp;service=direct&amp;sp=S0XwqXJF%2FOGQBB62o5X2uJw%3D%3D</t>
  </si>
  <si>
    <t>https://mahatenders.gov.in/nicgep/app?component=%24DirectLink_0&amp;page=FrontEndAdvancedSearchResult&amp;service=direct&amp;sp=ShNQmh0hGEvmOMKrQzud2FQ%3D%3D</t>
  </si>
  <si>
    <t>https://mahatenders.gov.in/nicgep/app?component=%24DirectLink_0&amp;page=FrontEndAdvancedSearchResult&amp;service=direct&amp;sp=SHMzY02oGraRq3x8r4uaekQ%3D%3D</t>
  </si>
  <si>
    <t>https://mahatenders.gov.in/nicgep/app?component=%24DirectLink_0&amp;page=FrontEndAdvancedSearchResult&amp;service=direct&amp;sp=SM8Y20r6T0%2BZdLJt2g2EnBA%3D%3D</t>
  </si>
  <si>
    <t>https://mahatenders.gov.in/nicgep/app?component=%24DirectLink_0&amp;page=FrontEndAdvancedSearchResult&amp;service=direct&amp;sp=SMDcyJ3mgd7mJ40iZPeYWYw%3D%3D</t>
  </si>
  <si>
    <t>https://mahatenders.gov.in/nicgep/app?component=%24DirectLink_0&amp;page=FrontEndAdvancedSearchResult&amp;service=direct&amp;sp=Sg50aXBcBAC5ByUaKX26JPA%3D%3D</t>
  </si>
  <si>
    <t>https://mahatenders.gov.in/nicgep/app?component=%24DirectLink_0&amp;page=FrontEndAdvancedSearchResult&amp;service=direct&amp;sp=SUKyoUIVGxIsexm1ce2jCxQ%3D%3D</t>
  </si>
  <si>
    <t>https://mahatenders.gov.in/nicgep/app?component=%24DirectLink_0&amp;page=FrontEndAdvancedSearchResult&amp;service=direct&amp;sp=Suwnj%2BxYnpfpU0LJPktKiLw%3D%3D</t>
  </si>
  <si>
    <t>https://mahatenders.gov.in/nicgep/app?component=%24DirectLink_0&amp;page=FrontEndAdvancedSearchResult&amp;service=direct&amp;sp=S4bY4Y3gUkWIBLpB2uLscMg%3D%3D</t>
  </si>
  <si>
    <t>https://mahatenders.gov.in/nicgep/app?component=%24DirectLink_0&amp;page=FrontEndAdvancedSearchResult&amp;service=direct&amp;sp=Sn0iLUhUHiprunwPqj%2Bycnw%3D%3D</t>
  </si>
  <si>
    <t>https://mahatenders.gov.in/nicgep/app?component=%24DirectLink_0&amp;page=FrontEndAdvancedSearchResult&amp;service=direct&amp;sp=SUGdGFoQuP2iEH3HYOWWdeQ%3D%3D</t>
  </si>
  <si>
    <t>https://mahatenders.gov.in/nicgep/app?component=%24DirectLink_0&amp;page=FrontEndAdvancedSearchResult&amp;service=direct&amp;sp=SPT8YUntdTMVzaqbY395Pew%3D%3D</t>
  </si>
  <si>
    <t>https://mahatenders.gov.in/nicgep/app?component=%24DirectLink_0&amp;page=FrontEndAdvancedSearchResult&amp;service=direct&amp;sp=S5RziZ1uVunv48dcqIHlvnA%3D%3D</t>
  </si>
  <si>
    <t>https://mahatenders.gov.in/nicgep/app?component=%24DirectLink_0&amp;page=FrontEndAdvancedSearchResult&amp;service=direct&amp;sp=SLU4W5Bmy6RORDGSCUkw64A%3D%3D</t>
  </si>
  <si>
    <t>https://mahatenders.gov.in/nicgep/app?component=%24DirectLink_0&amp;page=FrontEndAdvancedSearchResult&amp;service=direct&amp;sp=S8TP1XJpQiQqLQVtJVpYVUQ%3D%3D</t>
  </si>
  <si>
    <t>https://mahatenders.gov.in/nicgep/app?component=%24DirectLink_0&amp;page=FrontEndAdvancedSearchResult&amp;service=direct&amp;sp=Sebri9Z1aDL95zh4pKIfwQA%3D%3D</t>
  </si>
  <si>
    <t>https://mahatenders.gov.in/nicgep/app?component=%24DirectLink_0&amp;page=FrontEndAdvancedSearchResult&amp;service=direct&amp;sp=S0QlI4o%2BUGnQxS468n9EWsg%3D%3D</t>
  </si>
  <si>
    <t>https://mahatenders.gov.in/nicgep/app?component=%24DirectLink_0&amp;page=FrontEndAdvancedSearchResult&amp;service=direct&amp;sp=SfimGaX5MToxTDeWFw3fE7A%3D%3D</t>
  </si>
  <si>
    <t>https://etenders.kerala.gov.in/nicgep/app?component=%24DirectLink_0&amp;page=FrontEndAdvancedSearchResult&amp;service=direct&amp;sp=SJqChcsntrkAEUrCQBdnWwQ%3D%3D</t>
  </si>
  <si>
    <t>https://etenders.kerala.gov.in/nicgep/app?component=%24DirectLink_0&amp;page=FrontEndAdvancedSearchResult&amp;service=direct&amp;sp=SykI5YXZBQRbBRQX%2B1D0yGA%3D%3D</t>
  </si>
  <si>
    <t>https://etenders.kerala.gov.in/nicgep/app?component=%24DirectLink_0&amp;page=FrontEndAdvancedSearchResult&amp;service=direct&amp;sp=SIgrU%2FvwuxiZaF69m%2FLkvDA%3D%3D</t>
  </si>
  <si>
    <t>https://etenders.kerala.gov.in/nicgep/app?component=%24DirectLink_0&amp;page=FrontEndAdvancedSearchResult&amp;service=direct&amp;sp=SL6moAwild065vPPgKNGHAg%3D%3D</t>
  </si>
  <si>
    <t>https://tendersodisha.gov.in/nicgep/app?component=%24DirectLink_0&amp;page=FrontEndAdvancedSearchResult&amp;service=direct&amp;sp=SeUC0ebdNUWMuQu%2BLc9esDw%3D%3D</t>
  </si>
  <si>
    <t>https://tendersodisha.gov.in/nicgep/app?component=%24DirectLink_0&amp;page=FrontEndAdvancedSearchResult&amp;service=direct&amp;sp=SwhZCUr8yqoB%2FVPSlxgpoMw%3D%3D</t>
  </si>
  <si>
    <t>https://tendersodisha.gov.in/nicgep/app?component=%24DirectLink_0&amp;page=FrontEndAdvancedSearchResult&amp;service=direct&amp;sp=SxZcWfSEs9%2F7c7hqUQHkhdw%3D%3D</t>
  </si>
  <si>
    <t>https://etender.up.nic.in/nicgep/app?component=%24DirectLink_0&amp;page=FrontEndAdvancedSearchResult&amp;service=direct&amp;sp=Su4qRx%2FRM0S%2FqoQQmndzwnw%3D%3D</t>
  </si>
  <si>
    <t>https://etender.up.nic.in/nicgep/app?component=%24DirectLink_0&amp;page=FrontEndAdvancedSearchResult&amp;service=direct&amp;sp=S%2ByWWiY62TwBC33dy0AsuIw%3D%3D</t>
  </si>
  <si>
    <t>https://etender.up.nic.in/nicgep/app?component=%24DirectLink_0&amp;page=FrontEndAdvancedSearchResult&amp;service=direct&amp;sp=SxXZzAptCEjHNBrbDJ%2Bz9rg%3D%3D</t>
  </si>
  <si>
    <t>https://etender.up.nic.in/nicgep/app?component=%24DirectLink_0&amp;page=FrontEndAdvancedSearchResult&amp;service=direct&amp;sp=St%2FfLgUuiosVXO4d4SkzpTw%3D%3D</t>
  </si>
  <si>
    <t>https://etender.up.nic.in/nicgep/app?component=%24DirectLink_0&amp;page=FrontEndAdvancedSearchResult&amp;service=direct&amp;sp=SAD7rklNBKnKHFlfsIxiTmQ%3D%3D</t>
  </si>
  <si>
    <t>https://etender.up.nic.in/nicgep/app?component=%24DirectLink_0&amp;page=FrontEndAdvancedSearchResult&amp;service=direct&amp;sp=SVrlt78Bcth%2F98MdZwI3nVg%3D%3D</t>
  </si>
  <si>
    <t>https://wbtenders.gov.in/nicgep/app?component=%24DirectLink_0&amp;page=FrontEndAdvancedSearchResult&amp;service=direct&amp;sp=SdBRvh2ygqdRgN1Hipkjp8g%3D%3D</t>
  </si>
  <si>
    <t>https://etender.up.nic.in/nicgep/app?component=%24DirectLink_0&amp;page=FrontEndAdvancedSearchResult&amp;service=direct&amp;sp=S5GYtDeCHoOXEDBoE9ljj5g%3D%3D</t>
  </si>
  <si>
    <t>https://etender.up.nic.in/nicgep/app?component=%24DirectLink_0&amp;page=FrontEndAdvancedSearchResult&amp;service=direct&amp;sp=SJsFOqVDDHIkjW95rP4rE%2Bg%3D%3D</t>
  </si>
  <si>
    <t>https://mahatenders.gov.in/nicgep/app?component=%24DirectLink_0&amp;page=FrontEndAdvancedSearchResult&amp;service=direct&amp;sp=Sy0fEvpZamUlZn4ql4qYTXA%3D%3D</t>
  </si>
  <si>
    <t>https://etender.up.nic.in/nicgep/app?component=%24DirectLink_0&amp;page=FrontEndAdvancedSearchResult&amp;service=direct&amp;sp=SwvNAwXi4A78pOxPWzvaZAQ%3D%3D</t>
  </si>
  <si>
    <t>https://etender.up.nic.in/nicgep/app?component=%24DirectLink_0&amp;page=FrontEndAdvancedSearchResult&amp;service=direct&amp;sp=SY5KL0f1iwTKS3gAD0QNNKQ%3D%3D</t>
  </si>
  <si>
    <t>https://etender.up.nic.in/nicgep/app?component=%24DirectLink_0&amp;page=FrontEndAdvancedSearchResult&amp;service=direct&amp;sp=SVHgGLE0Spfd9fiJk%2B5jwOg%3D%3D</t>
  </si>
  <si>
    <t>https://etender.up.nic.in/nicgep/app?component=%24DirectLink_0&amp;page=FrontEndAdvancedSearchResult&amp;service=direct&amp;sp=S6X7kQVnrNa7p%2FuQnkrnAWg%3D%3D</t>
  </si>
  <si>
    <t>https://etender.up.nic.in/nicgep/app?component=%24DirectLink_0&amp;page=FrontEndAdvancedSearchResult&amp;service=direct&amp;sp=SKHhbGpLWQrZp0nYjQmW5aA%3D%3D</t>
  </si>
  <si>
    <t>https://etenders.gov.in/eprocure/app?component=%24DirectLink_0&amp;page=FrontEndAdvancedSearchResult&amp;service=direct&amp;sp=StOOEoWMzsvkJZWQFW70PWA%3D%3D</t>
  </si>
  <si>
    <t>https://etender.up.nic.in/nicgep/app?component=%24DirectLink_0&amp;page=FrontEndAdvancedSearchResult&amp;service=direct&amp;sp=SAGsvmfdNox26bFFCc%2BeElg%3D%3D</t>
  </si>
  <si>
    <t>https://tendersodisha.gov.in/nicgep/app?component=%24DirectLink_0&amp;page=FrontEndAdvancedSearchResult&amp;service=direct&amp;sp=SXXZXEJj5Cb182i0tUNUzQw%3D%3D</t>
  </si>
  <si>
    <t>https://etender.up.nic.in/nicgep/app?component=%24DirectLink_0&amp;page=FrontEndAdvancedSearchResult&amp;service=direct&amp;sp=SuB2i3lpNMPE4ja40Y45ETg%3D%3D</t>
  </si>
  <si>
    <t>https://tendersodisha.gov.in/nicgep/app?component=%24DirectLink_0&amp;page=FrontEndAdvancedSearchResult&amp;service=direct&amp;sp=Sbl1G29QJNOa8FSwkD26FTg%3D%3D</t>
  </si>
  <si>
    <t>https://tendersodisha.gov.in/nicgep/app?component=%24DirectLink_0&amp;page=FrontEndAdvancedSearchResult&amp;service=direct&amp;sp=Sd64YlHQjJqhJaIA%2FoAiO2A%3D%3D</t>
  </si>
  <si>
    <t>https://mahatenders.gov.in/nicgep/app?component=%24DirectLink_0&amp;page=FrontEndAdvancedSearchResult&amp;service=direct&amp;sp=SP6FJmdlZkY3lBSkNU1%2FYrQ%3D%3D</t>
  </si>
  <si>
    <t>https://etenders.gov.in/eprocure/app?component=%24DirectLink_0&amp;page=FrontEndAdvancedSearchResult&amp;service=direct&amp;sp=S4ZofwHssTHWIQJR55MBzVA%3D%3D</t>
  </si>
  <si>
    <t>https://wbtenders.gov.in/nicgep/app?component=%24DirectLink_0&amp;page=FrontEndAdvancedSearchResult&amp;service=direct&amp;sp=SWOMiag9Lkh9HdTQIqS7gmg%3D%3D</t>
  </si>
  <si>
    <t>https://etender.up.nic.in/nicgep/app?component=%24DirectLink_0&amp;page=FrontEndAdvancedSearchResult&amp;service=direct&amp;sp=SgalLroLNg0ot%2Be2j%2BSlJGw%3D%3D</t>
  </si>
  <si>
    <t>https://etender.up.nic.in/nicgep/app?component=%24DirectLink_0&amp;page=FrontEndAdvancedSearchResult&amp;service=direct&amp;sp=SZmfJGeLIk33%2Fr9jpAXAEug%3D%3D</t>
  </si>
  <si>
    <t>https://etender.up.nic.in/nicgep/app?component=%24DirectLink_0&amp;page=FrontEndAdvancedSearchResult&amp;service=direct&amp;sp=SLfPqzxNfwt4wWyZxgfK0Kg%3D%3D</t>
  </si>
  <si>
    <t>https://etender.up.nic.in/nicgep/app?component=%24DirectLink_0&amp;page=FrontEndAdvancedSearchResult&amp;service=direct&amp;sp=SBb4hQbF%2BPgBfraJzKGX0pw%3D%3D</t>
  </si>
  <si>
    <t>https://wbtenders.gov.in/nicgep/app?component=%24DirectLink_0&amp;page=FrontEndAdvancedSearchResult&amp;service=direct&amp;sp=SplCLCog9Y8roYV7oKpJMQg%3D%3D</t>
  </si>
  <si>
    <t>https://mahatenders.gov.in/nicgep/app?component=%24DirectLink_0&amp;page=FrontEndAdvancedSearchResult&amp;service=direct&amp;sp=S0NY8oiZStNuwW8ga7eOcCA%3D%3D</t>
  </si>
  <si>
    <t>https://mahatenders.gov.in/nicgep/app?component=%24DirectLink_0&amp;page=FrontEndAdvancedSearchResult&amp;service=direct&amp;sp=SNxxBf4WNcG43C7WUgmPzXA%3D%3D</t>
  </si>
  <si>
    <t>https://mahatenders.gov.in/nicgep/app?component=%24DirectLink_0&amp;page=FrontEndAdvancedSearchResult&amp;service=direct&amp;sp=SL8NswY%2BHA%2Bc7n0i2uZ0rMw%3D%3D</t>
  </si>
  <si>
    <t>https://etender.up.nic.in/nicgep/app?component=%24DirectLink_0&amp;page=FrontEndAdvancedSearchResult&amp;service=direct&amp;sp=SHSCsac8eq%2B5MwNsFFGSryA%3D%3D</t>
  </si>
  <si>
    <t>https://etender.up.nic.in/nicgep/app?component=%24DirectLink_0&amp;page=FrontEndAdvancedSearchResult&amp;service=direct&amp;sp=SrA634n351e4MpcvJKFmGjg%3D%3D</t>
  </si>
  <si>
    <t>https://etender.up.nic.in/nicgep/app?component=%24DirectLink_0&amp;page=FrontEndAdvancedSearchResult&amp;service=direct&amp;sp=SSFLcHh1wTedm9vCq4imiIA%3D%3D</t>
  </si>
  <si>
    <t>https://etender.up.nic.in/nicgep/app?component=%24DirectLink_0&amp;page=FrontEndAdvancedSearchResult&amp;service=direct&amp;sp=SaOYIoajK4ewDt5kFPHq5Ag%3D%3D</t>
  </si>
  <si>
    <t>https://etenders.kerala.gov.in/nicgep/app?component=%24DirectLink_0&amp;page=FrontEndAdvancedSearchResult&amp;service=direct&amp;sp=SYRF1kawTXRUZPvkYoPSIYw%3D%3D</t>
  </si>
  <si>
    <t>https://etenders.kerala.gov.in/nicgep/app?component=%24DirectLink_0&amp;page=FrontEndAdvancedSearchResult&amp;service=direct&amp;sp=SV1zeUbpsdiHM7ucwiXGOvQ%3D%3D</t>
  </si>
  <si>
    <t>https://etenders.kerala.gov.in/nicgep/app?component=%24DirectLink_0&amp;page=FrontEndAdvancedSearchResult&amp;service=direct&amp;sp=SpsLb%2Ba%2BMECLOmAY0xFA4Iw%3D%3D</t>
  </si>
  <si>
    <t>https://etenders.kerala.gov.in/nicgep/app?component=%24DirectLink_0&amp;page=FrontEndAdvancedSearchResult&amp;service=direct&amp;sp=SuDfReore9Plmo%2FQzPqvTZw%3D%3D</t>
  </si>
  <si>
    <t>https://etender.up.nic.in/nicgep/app?component=%24DirectLink_0&amp;page=FrontEndAdvancedSearchResult&amp;service=direct&amp;sp=SQQRi1ndom62JY1xrFpEMnQ%3D%3D</t>
  </si>
  <si>
    <t>https://etender.up.nic.in/nicgep/app?component=%24DirectLink_0&amp;page=FrontEndAdvancedSearchResult&amp;service=direct&amp;sp=Saenb016DEfpaBuwwUU318w%3D%3D</t>
  </si>
  <si>
    <t>https://etender.up.nic.in/nicgep/app?component=%24DirectLink_0&amp;page=FrontEndAdvancedSearchResult&amp;service=direct&amp;sp=SHjOjDya3wn8qSdwKBrxG2A%3D%3D</t>
  </si>
  <si>
    <t>https://etender.up.nic.in/nicgep/app?component=%24DirectLink_0&amp;page=FrontEndAdvancedSearchResult&amp;service=direct&amp;sp=S0VKb7AvPtWlRB62SKFVEHg%3D%3D</t>
  </si>
  <si>
    <t>https://etender.up.nic.in/nicgep/app?component=%24DirectLink_0&amp;page=FrontEndAdvancedSearchResult&amp;service=direct&amp;sp=Sd%2FptYYG0z7TuLEMQ9qBcWw%3D%3D</t>
  </si>
  <si>
    <t>https://etender.up.nic.in/nicgep/app?component=%24DirectLink_0&amp;page=FrontEndAdvancedSearchResult&amp;service=direct&amp;sp=SDPQh2P09XIvApiJwbPpTFg%3D%3D</t>
  </si>
  <si>
    <t>https://etender.up.nic.in/nicgep/app?component=%24DirectLink_0&amp;page=FrontEndAdvancedSearchResult&amp;service=direct&amp;sp=Smh%2F6m9zhrT5E1KgiUvipPQ%3D%3D</t>
  </si>
  <si>
    <t>https://mahatenders.gov.in/nicgep/app?component=%24DirectLink_0&amp;page=FrontEndAdvancedSearchResult&amp;service=direct&amp;sp=SLkiG%2Fnj1QAzTok2RF1BUIw%3D%3D</t>
  </si>
  <si>
    <t>https://mahatenders.gov.in/nicgep/app?component=%24DirectLink_0&amp;page=FrontEndAdvancedSearchResult&amp;service=direct&amp;sp=SE%2BvOY%2Bw45t5p0SEhbD6sBw%3D%3D</t>
  </si>
  <si>
    <t>https://mahatenders.gov.in/nicgep/app?component=%24DirectLink_0&amp;page=FrontEndAdvancedSearchResult&amp;service=direct&amp;sp=S6kU2xIFQyoyyMaLtuApczQ%3D%3D</t>
  </si>
  <si>
    <t>https://etender.up.nic.in/nicgep/app?component=%24DirectLink_0&amp;page=FrontEndAdvancedSearchResult&amp;service=direct&amp;sp=S3rZp9HJ6A96kNzMwISHWBQ%3D%3D</t>
  </si>
  <si>
    <t>https://mahatenders.gov.in/nicgep/app?component=%24DirectLink_0&amp;page=FrontEndAdvancedSearchResult&amp;service=direct&amp;sp=SZl%2F02VutaLl%2FjfNsH8uEcg%3D%3D</t>
  </si>
  <si>
    <t>https://mahatenders.gov.in/nicgep/app?component=%24DirectLink_0&amp;page=FrontEndAdvancedSearchResult&amp;service=direct&amp;sp=SyxnxftwZVhlXl6j2wzW%2BTw%3D%3D</t>
  </si>
  <si>
    <t>https://mahatenders.gov.in/nicgep/app?component=%24DirectLink_0&amp;page=FrontEndAdvancedSearchResult&amp;service=direct&amp;sp=ShcuBkGlPTG90WaS2bIG5Sg%3D%3D</t>
  </si>
  <si>
    <t>https://mahatenders.gov.in/nicgep/app?component=%24DirectLink_0&amp;page=FrontEndAdvancedSearchResult&amp;service=direct&amp;sp=S6MYifvovr%2BAbKujVY0Nkqg%3D%3D</t>
  </si>
  <si>
    <t>https://mahatenders.gov.in/nicgep/app?component=%24DirectLink_0&amp;page=FrontEndAdvancedSearchResult&amp;service=direct&amp;sp=Sp1MbweyZirKE4%2FDvPyK0Xw%3D%3D</t>
  </si>
  <si>
    <t>https://mahatenders.gov.in/nicgep/app?component=%24DirectLink_0&amp;page=FrontEndAdvancedSearchResult&amp;service=direct&amp;sp=SnFjszGlBlkBUOGXERYgzzQ%3D%3D</t>
  </si>
  <si>
    <t>https://mahatenders.gov.in/nicgep/app?component=%24DirectLink_0&amp;page=FrontEndAdvancedSearchResult&amp;service=direct&amp;sp=ScPE%2FeQoYP5tJ%2FSfdZxaS1g%3D%3D</t>
  </si>
  <si>
    <t>https://mahatenders.gov.in/nicgep/app?component=%24DirectLink_0&amp;page=FrontEndAdvancedSearchResult&amp;service=direct&amp;sp=STruzVifiuep0eX8LHFu5BQ%3D%3D</t>
  </si>
  <si>
    <t>https://mahatenders.gov.in/nicgep/app?component=%24DirectLink_0&amp;page=FrontEndAdvancedSearchResult&amp;service=direct&amp;sp=SZ2ghvbh3SqzBbMH9n3vOTQ%3D%3D</t>
  </si>
  <si>
    <t>https://mahatenders.gov.in/nicgep/app?component=%24DirectLink_0&amp;page=FrontEndAdvancedSearchResult&amp;service=direct&amp;sp=SdNxiCcHHJQGl%2FTpc%2FqQMFA%3D%3D</t>
  </si>
  <si>
    <t>https://mahatenders.gov.in/nicgep/app?component=%24DirectLink_0&amp;page=FrontEndAdvancedSearchResult&amp;service=direct&amp;sp=SchngQ5A7kTomV9BnW7v3gA%3D%3D</t>
  </si>
  <si>
    <t>https://mahatenders.gov.in/nicgep/app?component=%24DirectLink_0&amp;page=FrontEndAdvancedSearchResult&amp;service=direct&amp;sp=SR%2F76qVASy%2FotMFrpvgMVhQ%3D%3D</t>
  </si>
  <si>
    <t>https://mahatenders.gov.in/nicgep/app?component=%24DirectLink_0&amp;page=FrontEndAdvancedSearchResult&amp;service=direct&amp;sp=SRay422LgFenz1nC6n6omXg%3D%3D</t>
  </si>
  <si>
    <t>https://mahatenders.gov.in/nicgep/app?component=%24DirectLink_0&amp;page=FrontEndAdvancedSearchResult&amp;service=direct&amp;sp=SWY7R1jMdEdVeGMQ4L4jZ6Q%3D%3D</t>
  </si>
  <si>
    <t>https://mahatenders.gov.in/nicgep/app?component=%24DirectLink_0&amp;page=FrontEndAdvancedSearchResult&amp;service=direct&amp;sp=SrXM8NIqvELiv9P9PZeVUrg%3D%3D</t>
  </si>
  <si>
    <t>https://mahatenders.gov.in/nicgep/app?component=%24DirectLink_0&amp;page=FrontEndAdvancedSearchResult&amp;service=direct&amp;sp=SnKMKQsTaiLGuCnAH%2BxYU%2Bw%3D%3D</t>
  </si>
  <si>
    <t>https://mahatenders.gov.in/nicgep/app?component=%24DirectLink_0&amp;page=FrontEndAdvancedSearchResult&amp;service=direct&amp;sp=S%2BvjC6x%2FbkqvS3yqi6P9f7g%3D%3D</t>
  </si>
  <si>
    <t>https://mahatenders.gov.in/nicgep/app?component=%24DirectLink_0&amp;page=FrontEndAdvancedSearchResult&amp;service=direct&amp;sp=SC%2FGiTc5cnnmmZ84sNZF8RA%3D%3D</t>
  </si>
  <si>
    <t>https://mahatenders.gov.in/nicgep/app?component=%24DirectLink_0&amp;page=FrontEndAdvancedSearchResult&amp;service=direct&amp;sp=SKzmyoRKB8qjT4sTDBPojfA%3D%3D</t>
  </si>
  <si>
    <t>https://mahatenders.gov.in/nicgep/app?component=%24DirectLink_0&amp;page=FrontEndAdvancedSearchResult&amp;service=direct&amp;sp=SYmprR5vd1yGweP8WXPjUzQ%3D%3D</t>
  </si>
  <si>
    <t>https://mahatenders.gov.in/nicgep/app?component=%24DirectLink_0&amp;page=FrontEndAdvancedSearchResult&amp;service=direct&amp;sp=SB870ZOs39ddwzbKIKCBk9w%3D%3D</t>
  </si>
  <si>
    <t>https://mahatenders.gov.in/nicgep/app?component=%24DirectLink_0&amp;page=FrontEndAdvancedSearchResult&amp;service=direct&amp;sp=S9tA21TDJfDK1lQplBi7yew%3D%3D</t>
  </si>
  <si>
    <t>https://mahatenders.gov.in/nicgep/app?component=%24DirectLink_0&amp;page=FrontEndAdvancedSearchResult&amp;service=direct&amp;sp=SKgKTS5sxkd23SJ14FAcu%2Bg%3D%3D</t>
  </si>
  <si>
    <t>https://mahatenders.gov.in/nicgep/app?component=%24DirectLink_0&amp;page=FrontEndAdvancedSearchResult&amp;service=direct&amp;sp=S2MjN%2BhPkntUEGAPU0Ns%2BZQ%3D%3D</t>
  </si>
  <si>
    <t>https://mahatenders.gov.in/nicgep/app?component=%24DirectLink_0&amp;page=FrontEndAdvancedSearchResult&amp;service=direct&amp;sp=S%2F4WTfM0nTo26yN%2B2fV%2FZkw%3D%3D</t>
  </si>
  <si>
    <t>https://mahatenders.gov.in/nicgep/app?component=%24DirectLink_0&amp;page=FrontEndAdvancedSearchResult&amp;service=direct&amp;sp=SNi4f1y7PwlICAv298cyjMw%3D%3D</t>
  </si>
  <si>
    <t>https://mahatenders.gov.in/nicgep/app?component=%24DirectLink_0&amp;page=FrontEndAdvancedSearchResult&amp;service=direct&amp;sp=Svqf5vxDK7CPMkZRp5Zj8IA%3D%3D</t>
  </si>
  <si>
    <t>https://mahatenders.gov.in/nicgep/app?component=%24DirectLink_0&amp;page=FrontEndAdvancedSearchResult&amp;service=direct&amp;sp=SOicDpEViFgmxYEc1NERd4w%3D%3D</t>
  </si>
  <si>
    <t>https://mahatenders.gov.in/nicgep/app?component=%24DirectLink_0&amp;page=FrontEndAdvancedSearchResult&amp;service=direct&amp;sp=S2DbPythc6UfdPYW81YH9hQ%3D%3D</t>
  </si>
  <si>
    <t>https://mahatenders.gov.in/nicgep/app?component=%24DirectLink_0&amp;page=FrontEndAdvancedSearchResult&amp;service=direct&amp;sp=S1B6Pa66b7Rms4jDwpp6FuQ%3D%3D</t>
  </si>
  <si>
    <t>https://mahatenders.gov.in/nicgep/app?component=%24DirectLink_0&amp;page=FrontEndAdvancedSearchResult&amp;service=direct&amp;sp=S0ZPl6OWwOwLpACtTGRJbxA%3D%3D</t>
  </si>
  <si>
    <t>https://mahatenders.gov.in/nicgep/app?component=%24DirectLink_0&amp;page=FrontEndAdvancedSearchResult&amp;service=direct&amp;sp=SNzepH1RtM%2FTqmhCsclhevg%3D%3D</t>
  </si>
  <si>
    <t>https://mahatenders.gov.in/nicgep/app?component=%24DirectLink_0&amp;page=FrontEndAdvancedSearchResult&amp;service=direct&amp;sp=ShxHs4QLKi7l9GYImGqGUOA%3D%3D</t>
  </si>
  <si>
    <t>https://mahatenders.gov.in/nicgep/app?component=%24DirectLink_0&amp;page=FrontEndAdvancedSearchResult&amp;service=direct&amp;sp=SpJEOjWoI58nD6stTZrPxKA%3D%3D</t>
  </si>
  <si>
    <t>https://mahatenders.gov.in/nicgep/app?component=%24DirectLink_0&amp;page=FrontEndAdvancedSearchResult&amp;service=direct&amp;sp=S0Y0jfA5IfBhyRNrUih%2BaJQ%3D%3D</t>
  </si>
  <si>
    <t>https://mahatenders.gov.in/nicgep/app?component=%24DirectLink_0&amp;page=FrontEndAdvancedSearchResult&amp;service=direct&amp;sp=SYzChTUYvjLwunbqgoyhWeA%3D%3D</t>
  </si>
  <si>
    <t>https://mahatenders.gov.in/nicgep/app?component=%24DirectLink_0&amp;page=FrontEndAdvancedSearchResult&amp;service=direct&amp;sp=SVNUmYoodB57ziRvv33uh0A%3D%3D</t>
  </si>
  <si>
    <t>https://mahatenders.gov.in/nicgep/app?component=%24DirectLink_0&amp;page=FrontEndAdvancedSearchResult&amp;service=direct&amp;sp=StTxxAM7iz7fkvP1kQOvjhQ%3D%3D</t>
  </si>
  <si>
    <t>https://mahatenders.gov.in/nicgep/app?component=%24DirectLink_0&amp;page=FrontEndAdvancedSearchResult&amp;service=direct&amp;sp=SrSZOfS4e8ARHwHPNWvdJlg%3D%3D</t>
  </si>
  <si>
    <t>https://mahatenders.gov.in/nicgep/app?component=%24DirectLink_0&amp;page=FrontEndAdvancedSearchResult&amp;service=direct&amp;sp=S5hQ5%2BOtl5yzdFVSbi%2BWbFg%3D%3D</t>
  </si>
  <si>
    <t>https://mahatenders.gov.in/nicgep/app?component=%24DirectLink_0&amp;page=FrontEndAdvancedSearchResult&amp;service=direct&amp;sp=SDuY6EcCeL%2BJUI7E2rxNrkg%3D%3D</t>
  </si>
  <si>
    <t>https://mahatenders.gov.in/nicgep/app?component=%24DirectLink_0&amp;page=FrontEndAdvancedSearchResult&amp;service=direct&amp;sp=Su%2FiNVr1vBI2IGW5%2F9Xk4Qw%3D%3D</t>
  </si>
  <si>
    <t>https://mahatenders.gov.in/nicgep/app?component=%24DirectLink_0&amp;page=FrontEndAdvancedSearchResult&amp;service=direct&amp;sp=SMPJJLF3sPi3nfr2WppiDNw%3D%3D</t>
  </si>
  <si>
    <t>https://mahatenders.gov.in/nicgep/app?component=%24DirectLink_0&amp;page=FrontEndAdvancedSearchResult&amp;service=direct&amp;sp=S%2BTI6vKX%2B6D8NaOLXAVIj7Q%3D%3D</t>
  </si>
  <si>
    <t>https://mahatenders.gov.in/nicgep/app?component=%24DirectLink_0&amp;page=FrontEndAdvancedSearchResult&amp;service=direct&amp;sp=SX%2FC%2FDhUY8oSLGfLf9rZQtw%3D%3D</t>
  </si>
  <si>
    <t>https://mahatenders.gov.in/nicgep/app?component=%24DirectLink_0&amp;page=FrontEndAdvancedSearchResult&amp;service=direct&amp;sp=SMkqikyMXwIf1kf7Twohhnw%3D%3D</t>
  </si>
  <si>
    <t>https://mahatenders.gov.in/nicgep/app?component=%24DirectLink_0&amp;page=FrontEndAdvancedSearchResult&amp;service=direct&amp;sp=SpxVmC6hKcbE2H%2FKqvp5%2FAQ%3D%3D</t>
  </si>
  <si>
    <t>https://mahatenders.gov.in/nicgep/app?component=%24DirectLink_0&amp;page=FrontEndAdvancedSearchResult&amp;service=direct&amp;sp=So6FsYh2BR2aeoeQnVYcHpw%3D%3D</t>
  </si>
  <si>
    <t>https://mahatenders.gov.in/nicgep/app?component=%24DirectLink_0&amp;page=FrontEndAdvancedSearchResult&amp;service=direct&amp;sp=SQRjtSErZAs7DGUSBPjkiuw%3D%3D</t>
  </si>
  <si>
    <t>https://mahatenders.gov.in/nicgep/app?component=%24DirectLink_0&amp;page=FrontEndAdvancedSearchResult&amp;service=direct&amp;sp=SzL4R%2FLZUcHTzcaoR2F8qPw%3D%3D</t>
  </si>
  <si>
    <t>https://mahatenders.gov.in/nicgep/app?component=%24DirectLink_0&amp;page=FrontEndAdvancedSearchResult&amp;service=direct&amp;sp=SrPYIeQNwkvNSqOjOhKlqog%3D%3D</t>
  </si>
  <si>
    <t>https://mahatenders.gov.in/nicgep/app?component=%24DirectLink_0&amp;page=FrontEndAdvancedSearchResult&amp;service=direct&amp;sp=S%2F2Ve8Z2A7D43AvuBtA8Mpg%3D%3D</t>
  </si>
  <si>
    <t>https://mahatenders.gov.in/nicgep/app?component=%24DirectLink_0&amp;page=FrontEndAdvancedSearchResult&amp;service=direct&amp;sp=SI1b57dPpWHswQ5Qp%2BOqclw%3D%3D</t>
  </si>
  <si>
    <t>https://mahatenders.gov.in/nicgep/app?component=%24DirectLink_0&amp;page=FrontEndAdvancedSearchResult&amp;service=direct&amp;sp=Sy9zYv%2BZ4ZjsqkxKGvZxTwQ%3D%3D</t>
  </si>
  <si>
    <t>https://mahatenders.gov.in/nicgep/app?component=%24DirectLink_0&amp;page=FrontEndAdvancedSearchResult&amp;service=direct&amp;sp=Sp2FqGPcHzjW0DAWpKIoUow%3D%3D</t>
  </si>
  <si>
    <t>https://etender.up.nic.in/nicgep/app?component=%24DirectLink_0&amp;page=FrontEndAdvancedSearchResult&amp;service=direct&amp;sp=SouCAhBDn%2F%2BYFNfdrmSAaxA%3D%3D</t>
  </si>
  <si>
    <t>https://etender.up.nic.in/nicgep/app?component=%24DirectLink_0&amp;page=FrontEndAdvancedSearchResult&amp;service=direct&amp;sp=SS1k5ChSpE4BOJ1YIpI%2BPdw%3D%3D</t>
  </si>
  <si>
    <t>https://etender.up.nic.in/nicgep/app?component=%24DirectLink_0&amp;page=FrontEndAdvancedSearchResult&amp;service=direct&amp;sp=Se4H7peiTMDIkqZQ%2Fo%2FnIyQ%3D%3D</t>
  </si>
  <si>
    <t>https://etender.up.nic.in/nicgep/app?component=%24DirectLink_0&amp;page=FrontEndAdvancedSearchResult&amp;service=direct&amp;sp=SGo3rzO33VKSIxEuCMKw7AQ%3D%3D</t>
  </si>
  <si>
    <t>https://etender.up.nic.in/nicgep/app?component=%24DirectLink_0&amp;page=FrontEndAdvancedSearchResult&amp;service=direct&amp;sp=SrAzJ3OxIyYIedyXtXvLM%2Bg%3D%3D</t>
  </si>
  <si>
    <t>https://etender.up.nic.in/nicgep/app?component=%24DirectLink_0&amp;page=FrontEndAdvancedSearchResult&amp;service=direct&amp;sp=S4nI2OuNORLkkjG1xlEIw1g%3D%3D</t>
  </si>
  <si>
    <t>https://etender.up.nic.in/nicgep/app?component=%24DirectLink_0&amp;page=FrontEndAdvancedSearchResult&amp;service=direct&amp;sp=SRxgb%2FyEXpwJqfj3E3YJPnA%3D%3D</t>
  </si>
  <si>
    <t>https://etender.up.nic.in/nicgep/app?component=%24DirectLink_0&amp;page=FrontEndAdvancedSearchResult&amp;service=direct&amp;sp=StJtyXQvymrBYr%2FMozOSl9Q%3D%3D</t>
  </si>
  <si>
    <t>https://etender.up.nic.in/nicgep/app?component=%24DirectLink_0&amp;page=FrontEndAdvancedSearchResult&amp;service=direct&amp;sp=S1PE2wDqKIaFMI33Gl3SzSA%3D%3D</t>
  </si>
  <si>
    <t>https://etender.up.nic.in/nicgep/app?component=%24DirectLink_0&amp;page=FrontEndAdvancedSearchResult&amp;service=direct&amp;sp=ScXNQjq%2FJjk41lzo%2FKEE5hw%3D%3D</t>
  </si>
  <si>
    <t>https://etender.up.nic.in/nicgep/app?component=%24DirectLink_0&amp;page=FrontEndAdvancedSearchResult&amp;service=direct&amp;sp=S%2BjS5nOtsLpQ%2FPyjjF9eW%2Bw%3D%3D</t>
  </si>
  <si>
    <t>https://etender.up.nic.in/nicgep/app?component=%24DirectLink_0&amp;page=FrontEndAdvancedSearchResult&amp;service=direct&amp;sp=S8kuWxmP2tVHO6TghmzcC6Q%3D%3D</t>
  </si>
  <si>
    <t>https://etender.up.nic.in/nicgep/app?component=%24DirectLink_0&amp;page=FrontEndAdvancedSearchResult&amp;service=direct&amp;sp=S5xM6qSCKN8QAEoI%2FiI2ymA%3D%3D</t>
  </si>
  <si>
    <t>https://etender.up.nic.in/nicgep/app?component=%24DirectLink_0&amp;page=FrontEndAdvancedSearchResult&amp;service=direct&amp;sp=SAnKbGPNQZzjg1HznYMwEGQ%3D%3D</t>
  </si>
  <si>
    <t>https://etender.up.nic.in/nicgep/app?component=%24DirectLink_0&amp;page=FrontEndAdvancedSearchResult&amp;service=direct&amp;sp=Sh9vtb73tVlrxCrV7lX%2Br%2Fg%3D%3D</t>
  </si>
  <si>
    <t>https://etender.up.nic.in/nicgep/app?component=%24DirectLink_0&amp;page=FrontEndAdvancedSearchResult&amp;service=direct&amp;sp=SnDLKD68ya0NxfR3k1umiZw%3D%3D</t>
  </si>
  <si>
    <t>https://etender.up.nic.in/nicgep/app?component=%24DirectLink_0&amp;page=FrontEndAdvancedSearchResult&amp;service=direct&amp;sp=S2uKXYYxznOqIQsPUCEbQhA%3D%3D</t>
  </si>
  <si>
    <t>https://etender.up.nic.in/nicgep/app?component=%24DirectLink_0&amp;page=FrontEndAdvancedSearchResult&amp;service=direct&amp;sp=SPnz8xDnPYgWvDq1uLmcVjQ%3D%3D</t>
  </si>
  <si>
    <t>https://etender.up.nic.in/nicgep/app?component=%24DirectLink_0&amp;page=FrontEndAdvancedSearchResult&amp;service=direct&amp;sp=Sa3%2FqRZHlHGuXh4CNSRAjcQ%3D%3D</t>
  </si>
  <si>
    <t>https://etender.up.nic.in/nicgep/app?component=%24DirectLink_0&amp;page=FrontEndAdvancedSearchResult&amp;service=direct&amp;sp=Ssf2m2CA3M9WoSq%2BGvgp5Wg%3D%3D</t>
  </si>
  <si>
    <t>https://etender.up.nic.in/nicgep/app?component=%24DirectLink_0&amp;page=FrontEndAdvancedSearchResult&amp;service=direct&amp;sp=SMAUcuzUhkRh%2F09BS9494nA%3D%3D</t>
  </si>
  <si>
    <t>https://etender.up.nic.in/nicgep/app?component=%24DirectLink_0&amp;page=FrontEndAdvancedSearchResult&amp;service=direct&amp;sp=S%2BuVH%2Fa0VJJG%2B9%2B3OAhZ%2FDw%3D%3D</t>
  </si>
  <si>
    <t>https://wbtenders.gov.in/nicgep/app?component=%24DirectLink_0&amp;page=FrontEndAdvancedSearchResult&amp;service=direct&amp;sp=SReVdRcd226fnsOCmoP4P0g%3D%3D</t>
  </si>
  <si>
    <t>https://mahatenders.gov.in/nicgep/app?component=%24DirectLink_0&amp;page=FrontEndAdvancedSearchResult&amp;service=direct&amp;sp=ShwiYJl%2BS7SiVpFq7XyqBuA%3D%3D</t>
  </si>
  <si>
    <t>https://mahatenders.gov.in/nicgep/app?component=%24DirectLink_0&amp;page=FrontEndAdvancedSearchResult&amp;service=direct&amp;sp=SnSjAccdNMVzDkciD6RYFGQ%3D%3D</t>
  </si>
  <si>
    <t>https://mahatenders.gov.in/nicgep/app?component=%24DirectLink_0&amp;page=FrontEndAdvancedSearchResult&amp;service=direct&amp;sp=S1Jx2mN4n9dQNlp%2BMXQ7xdw%3D%3D</t>
  </si>
  <si>
    <t>https://mahatenders.gov.in/nicgep/app?component=%24DirectLink_0&amp;page=FrontEndAdvancedSearchResult&amp;service=direct&amp;sp=SMSSjik4ctwY%2F7Z80kkfBEw%3D%3D</t>
  </si>
  <si>
    <t>https://mahatenders.gov.in/nicgep/app?component=%24DirectLink_0&amp;page=FrontEndAdvancedSearchResult&amp;service=direct&amp;sp=SkQSyDkFk68PlX0RNG3bTxg%3D%3D</t>
  </si>
  <si>
    <t>https://mahatenders.gov.in/nicgep/app?component=%24DirectLink_0&amp;page=FrontEndAdvancedSearchResult&amp;service=direct&amp;sp=SU7g88VHtypRvulCwKc0FGg%3D%3D</t>
  </si>
  <si>
    <t>https://mahatenders.gov.in/nicgep/app?component=%24DirectLink_0&amp;page=FrontEndAdvancedSearchResult&amp;service=direct&amp;sp=S4eaANr16uORxCqeAX397Uw%3D%3D</t>
  </si>
  <si>
    <t>https://mahatenders.gov.in/nicgep/app?component=%24DirectLink_0&amp;page=FrontEndAdvancedSearchResult&amp;service=direct&amp;sp=SMwFa9xEL3nxYddepf%2Bar3w%3D%3D</t>
  </si>
  <si>
    <t>https://mahatenders.gov.in/nicgep/app?component=%24DirectLink_0&amp;page=FrontEndAdvancedSearchResult&amp;service=direct&amp;sp=SFYQMhWgqq5AxDf8XLKTdfg%3D%3D</t>
  </si>
  <si>
    <t>https://mahatenders.gov.in/nicgep/app?component=%24DirectLink_0&amp;page=FrontEndAdvancedSearchResult&amp;service=direct&amp;sp=S0AbInwS5ow6BIY1nlRxiXQ%3D%3D</t>
  </si>
  <si>
    <t>https://mahatenders.gov.in/nicgep/app?component=%24DirectLink_0&amp;page=FrontEndAdvancedSearchResult&amp;service=direct&amp;sp=S8fk28nU2TEda%2Fww8kCeG8A%3D%3D</t>
  </si>
  <si>
    <t>https://etender.up.nic.in/nicgep/app?component=%24DirectLink_0&amp;page=FrontEndAdvancedSearchResult&amp;service=direct&amp;sp=Sf9SQFwzWnQz9Fg3lJeOBFw%3D%3D</t>
  </si>
  <si>
    <t>https://etender.up.nic.in/nicgep/app?component=%24DirectLink_0&amp;page=FrontEndAdvancedSearchResult&amp;service=direct&amp;sp=SFRF7%2F9zR4YSj9hModtj6bg%3D%3D</t>
  </si>
  <si>
    <t>https://etender.up.nic.in/nicgep/app?component=%24DirectLink_0&amp;page=FrontEndAdvancedSearchResult&amp;service=direct&amp;sp=SD2tEgg7P3jdJgsMcCeE0oQ%3D%3D</t>
  </si>
  <si>
    <t>https://etender.up.nic.in/nicgep/app?component=%24DirectLink_0&amp;page=FrontEndAdvancedSearchResult&amp;service=direct&amp;sp=Sbx0rC3SuM4e6fypkbcJ0JA%3D%3D</t>
  </si>
  <si>
    <t>https://etender.up.nic.in/nicgep/app?component=%24DirectLink_0&amp;page=FrontEndAdvancedSearchResult&amp;service=direct&amp;sp=S1rsegcEUxVGnUN50mpBs5w%3D%3D</t>
  </si>
  <si>
    <t>https://etender.up.nic.in/nicgep/app?component=%24DirectLink_0&amp;page=FrontEndAdvancedSearchResult&amp;service=direct&amp;sp=ST1DXUzNycagAzkdFX8P9EA%3D%3D</t>
  </si>
  <si>
    <t>https://etender.up.nic.in/nicgep/app?component=%24DirectLink_0&amp;page=FrontEndAdvancedSearchResult&amp;service=direct&amp;sp=SN2QI%2B0u6jpy%2F6SvYy5joZA%3D%3D</t>
  </si>
  <si>
    <t>https://etender.up.nic.in/nicgep/app?component=%24DirectLink_0&amp;page=FrontEndAdvancedSearchResult&amp;service=direct&amp;sp=SEsRv14moKDPX%2FoEDMw8mYA%3D%3D</t>
  </si>
  <si>
    <t>https://etenders.gov.in/eprocure/app?component=%24DirectLink_0&amp;page=FrontEndAdvancedSearchResult&amp;service=direct&amp;sp=SNFDVx3mwkWwygWxyANJWZg%3D%3D</t>
  </si>
  <si>
    <t>https://etender.up.nic.in/nicgep/app?component=%24DirectLink_0&amp;page=FrontEndAdvancedSearchResult&amp;service=direct&amp;sp=Seq8ETk7LEXve20SJD%2Fsr8w%3D%3D</t>
  </si>
  <si>
    <t>https://etender.up.nic.in/nicgep/app?component=%24DirectLink_0&amp;page=FrontEndAdvancedSearchResult&amp;service=direct&amp;sp=SKXWDnCVEAI3k4uAM83bexA%3D%3D</t>
  </si>
  <si>
    <t>https://etender.up.nic.in/nicgep/app?component=%24DirectLink_0&amp;page=FrontEndAdvancedSearchResult&amp;service=direct&amp;sp=SHF6Ll42o91kPzrZdOz%2FqUQ%3D%3D</t>
  </si>
  <si>
    <t>https://etender.up.nic.in/nicgep/app?component=%24DirectLink_0&amp;page=FrontEndAdvancedSearchResult&amp;service=direct&amp;sp=SYzlKPq%2BOBNKmpl4eaklYEA%3D%3D</t>
  </si>
  <si>
    <t>https://etender.up.nic.in/nicgep/app?component=%24DirectLink_0&amp;page=FrontEndAdvancedSearchResult&amp;service=direct&amp;sp=S%2BPqBu2ikn1WqeMAg8TmYSw%3D%3D</t>
  </si>
  <si>
    <t>https://etender.up.nic.in/nicgep/app?component=%24DirectLink_0&amp;page=FrontEndAdvancedSearchResult&amp;service=direct&amp;sp=SySK%2BG4DEuajhVGaOw1Zg3w%3D%3D</t>
  </si>
  <si>
    <t>https://etenders.kerala.gov.in/nicgep/app?component=%24DirectLink_0&amp;page=FrontEndAdvancedSearchResult&amp;service=direct&amp;sp=Sy2E28BV4gVeJoWiFAFm%2BpA%3D%3D</t>
  </si>
  <si>
    <t>https://wbtenders.gov.in/nicgep/app?component=%24DirectLink_0&amp;page=FrontEndAdvancedSearchResult&amp;service=direct&amp;sp=SmDe7ERmFHZxkuBDVsiHmgQ%3D%3D</t>
  </si>
  <si>
    <t>https://wbtenders.gov.in/nicgep/app?component=%24DirectLink_0&amp;page=FrontEndAdvancedSearchResult&amp;service=direct&amp;sp=SRJl6RcQiJPSSHrnGCC0TzQ%3D%3D</t>
  </si>
  <si>
    <t>https://wbtenders.gov.in/nicgep/app?component=%24DirectLink_0&amp;page=FrontEndAdvancedSearchResult&amp;service=direct&amp;sp=SO2QW0v8xnUEGoHRT2KhJ4g%3D%3D</t>
  </si>
  <si>
    <t>https://wbtenders.gov.in/nicgep/app?component=%24DirectLink_0&amp;page=FrontEndAdvancedSearchResult&amp;service=direct&amp;sp=SLy53BHtoOSJHhayevSJr5Q%3D%3D</t>
  </si>
  <si>
    <t>https://wbtenders.gov.in/nicgep/app?component=%24DirectLink_0&amp;page=FrontEndAdvancedSearchResult&amp;service=direct&amp;sp=SG4Cr3K2df18s4i5kIy0Apw%3D%3D</t>
  </si>
  <si>
    <t>https://wbtenders.gov.in/nicgep/app?component=%24DirectLink_0&amp;page=FrontEndAdvancedSearchResult&amp;service=direct&amp;sp=SDxvlabMyeD7oUorZDH%2Fp1A%3D%3D</t>
  </si>
  <si>
    <t>https://wbtenders.gov.in/nicgep/app?component=%24DirectLink_0&amp;page=FrontEndAdvancedSearchResult&amp;service=direct&amp;sp=S2LjhF8f07Ms2274%2F676GJg%3D%3D</t>
  </si>
  <si>
    <t>https://defproc.gov.in/nicgep/app?component=%24DirectLink_0&amp;page=FrontEndAdvancedSearchResult&amp;service=direct&amp;sp=SgSRTnLb3TzVvYk2nZgyztg%3D%3D</t>
  </si>
  <si>
    <t>https://wbtenders.gov.in/nicgep/app?component=%24DirectLink_0&amp;page=FrontEndAdvancedSearchResult&amp;service=direct&amp;sp=Smb8fUntUBMGNow7slYmLOA%3D%3D</t>
  </si>
  <si>
    <t>https://wbtenders.gov.in/nicgep/app?component=%24DirectLink_0&amp;page=FrontEndAdvancedSearchResult&amp;service=direct&amp;sp=SCimabTyY55fllPwvkL2hAg%3D%3D</t>
  </si>
  <si>
    <t>https://wbtenders.gov.in/nicgep/app?component=%24DirectLink_0&amp;page=FrontEndAdvancedSearchResult&amp;service=direct&amp;sp=ShAk1AOockQu8mZLmDSjKPg%3D%3D</t>
  </si>
  <si>
    <t>https://wbtenders.gov.in/nicgep/app?component=%24DirectLink_0&amp;page=FrontEndAdvancedSearchResult&amp;service=direct&amp;sp=SD2AroxhTGvO6KfaWa8vpaw%3D%3D</t>
  </si>
  <si>
    <t>https://wbtenders.gov.in/nicgep/app?component=%24DirectLink_0&amp;page=FrontEndAdvancedSearchResult&amp;service=direct&amp;sp=SX2phhq0w18kuJ3sGxo0OFg%3D%3D</t>
  </si>
  <si>
    <t>https://wbtenders.gov.in/nicgep/app?component=%24DirectLink_0&amp;page=FrontEndAdvancedSearchResult&amp;service=direct&amp;sp=S%2BSt%2FNIRv0ocwzuvLNA%2FKEg%3D%3D</t>
  </si>
  <si>
    <t>https://wbtenders.gov.in/nicgep/app?component=%24DirectLink_0&amp;page=FrontEndAdvancedSearchResult&amp;service=direct&amp;sp=SEcJrNZ2BweCDAfd1UwDotQ%3D%3D</t>
  </si>
  <si>
    <t>https://wbtenders.gov.in/nicgep/app?component=%24DirectLink_0&amp;page=FrontEndAdvancedSearchResult&amp;service=direct&amp;sp=Sd62hZV5EnOfbiyEBOaARiQ%3D%3D</t>
  </si>
  <si>
    <t>https://wbtenders.gov.in/nicgep/app?component=%24DirectLink_0&amp;page=FrontEndAdvancedSearchResult&amp;service=direct&amp;sp=Sx4PrPK9Y4vyeLv1V%2BG9jNA%3D%3D</t>
  </si>
  <si>
    <t>https://wbtenders.gov.in/nicgep/app?component=%24DirectLink_0&amp;page=FrontEndAdvancedSearchResult&amp;service=direct&amp;sp=SLMGpKkVY9lvTH0lh7X6kXg%3D%3D</t>
  </si>
  <si>
    <t>https://wbtenders.gov.in/nicgep/app?component=%24DirectLink_0&amp;page=FrontEndAdvancedSearchResult&amp;service=direct&amp;sp=SIgA%2BJUfwqVcMTOAJpwW4jw%3D%3D</t>
  </si>
  <si>
    <t>https://wbtenders.gov.in/nicgep/app?component=%24DirectLink_0&amp;page=FrontEndAdvancedSearchResult&amp;service=direct&amp;sp=S3HfyP6CCEZYu9FVyKpVBfg%3D%3D</t>
  </si>
  <si>
    <t>https://wbtenders.gov.in/nicgep/app?component=%24DirectLink_0&amp;page=FrontEndAdvancedSearchResult&amp;service=direct&amp;sp=S%2BuCrolKOp1RL8aM9wE%2BMgA%3D%3D</t>
  </si>
  <si>
    <t>https://wbtenders.gov.in/nicgep/app?component=%24DirectLink_0&amp;page=FrontEndAdvancedSearchResult&amp;service=direct&amp;sp=Su62BaDYYO%2BYZzzfipWHDYA%3D%3D</t>
  </si>
  <si>
    <t>https://wbtenders.gov.in/nicgep/app?component=%24DirectLink_0&amp;page=FrontEndAdvancedSearchResult&amp;service=direct&amp;sp=SMlrPW02T%2FVnoNRmqT%2FJ%2FVQ%3D%3D</t>
  </si>
  <si>
    <t>https://wbtenders.gov.in/nicgep/app?component=%24DirectLink_0&amp;page=FrontEndAdvancedSearchResult&amp;service=direct&amp;sp=SHhuRQMFol4nq%2Bn8Em1BDyQ%3D%3D</t>
  </si>
  <si>
    <t>https://wbtenders.gov.in/nicgep/app?component=%24DirectLink_0&amp;page=FrontEndAdvancedSearchResult&amp;service=direct&amp;sp=SEtpbqbD17A9PwIZL%2FEWl2A%3D%3D</t>
  </si>
  <si>
    <t>https://wbtenders.gov.in/nicgep/app?component=%24DirectLink_0&amp;page=FrontEndAdvancedSearchResult&amp;service=direct&amp;sp=S5Ryo06RXWdoOKiDOCDIAfw%3D%3D</t>
  </si>
  <si>
    <t>https://wbtenders.gov.in/nicgep/app?component=%24DirectLink_0&amp;page=FrontEndAdvancedSearchResult&amp;service=direct&amp;sp=Sa5kq8wW5Vegq%2BRqVO1U%2BaA%3D%3D</t>
  </si>
  <si>
    <t>https://wbtenders.gov.in/nicgep/app?component=%24DirectLink_0&amp;page=FrontEndAdvancedSearchResult&amp;service=direct&amp;sp=Sz2Plgz8OPVViZvuhJQMPaw%3D%3D</t>
  </si>
  <si>
    <t>https://wbtenders.gov.in/nicgep/app?component=%24DirectLink_0&amp;page=FrontEndAdvancedSearchResult&amp;service=direct&amp;sp=S%2FIBh4q4wkllxS17pfWh3PQ%3D%3D</t>
  </si>
  <si>
    <t>https://wbtenders.gov.in/nicgep/app?component=%24DirectLink_0&amp;page=FrontEndAdvancedSearchResult&amp;service=direct&amp;sp=Szm11entIVrFh4hJtDH4b0g%3D%3D</t>
  </si>
  <si>
    <t>https://wbtenders.gov.in/nicgep/app?component=%24DirectLink_0&amp;page=FrontEndAdvancedSearchResult&amp;service=direct&amp;sp=S%2FQbfCOccKYaAquNVFZtv8A%3D%3D</t>
  </si>
  <si>
    <t>https://wbtenders.gov.in/nicgep/app?component=%24DirectLink_0&amp;page=FrontEndAdvancedSearchResult&amp;service=direct&amp;sp=SB9ACry5pTbFvAxZFqsM31Q%3D%3D</t>
  </si>
  <si>
    <t>https://wbtenders.gov.in/nicgep/app?component=%24DirectLink_0&amp;page=FrontEndAdvancedSearchResult&amp;service=direct&amp;sp=SRdX6GfbK4SeyDxgTl7tOwg%3D%3D</t>
  </si>
  <si>
    <t>https://eprocure.gov.in/eprocure/app?component=%24DirectLink_0&amp;page=FrontEndAdvancedSearchResult&amp;service=direct&amp;sp=S2aly8LvsznKXMgEI7tFypA%3D%3D</t>
  </si>
  <si>
    <t>https://etender.up.nic.in/nicgep/app?component=%24DirectLink_0&amp;page=FrontEndAdvancedSearchResult&amp;service=direct&amp;sp=Sh7w89pJi90gaxKoYOSaIQw%3D%3D</t>
  </si>
  <si>
    <t>https://wbtenders.gov.in/nicgep/app?component=%24DirectLink_0&amp;page=FrontEndAdvancedSearchResult&amp;service=direct&amp;sp=SvaZ42Cz7QTjzgAGzitH7ng%3D%3D</t>
  </si>
  <si>
    <t>https://etender.up.nic.in/nicgep/app?component=%24DirectLink_0&amp;page=FrontEndAdvancedSearchResult&amp;service=direct&amp;sp=SnpqthFzjMi9zrzFKVMbCxw%3D%3D</t>
  </si>
  <si>
    <t>https://wbtenders.gov.in/nicgep/app?component=%24DirectLink_0&amp;page=FrontEndAdvancedSearchResult&amp;service=direct&amp;sp=SLNrN%2FcQBqM88Fe3thLpOvw%3D%3D</t>
  </si>
  <si>
    <t>https://wbtenders.gov.in/nicgep/app?component=%24DirectLink_0&amp;page=FrontEndAdvancedSearchResult&amp;service=direct&amp;sp=S4XHidYD2weSzpesQ%2FQis5A%3D%3D</t>
  </si>
  <si>
    <t>https://wbtenders.gov.in/nicgep/app?component=%24DirectLink_0&amp;page=FrontEndAdvancedSearchResult&amp;service=direct&amp;sp=SVSKOQpB7dVL7Z5DA0Mvj6A%3D%3D</t>
  </si>
  <si>
    <t>https://wbtenders.gov.in/nicgep/app?component=%24DirectLink_0&amp;page=FrontEndAdvancedSearchResult&amp;service=direct&amp;sp=ST0si7QdZxTn%2BNPfymS1g0g%3D%3D</t>
  </si>
  <si>
    <t>https://wbtenders.gov.in/nicgep/app?component=%24DirectLink_0&amp;page=FrontEndAdvancedSearchResult&amp;service=direct&amp;sp=SQ2sYloD17TVaZkzERLgv2g%3D%3D</t>
  </si>
  <si>
    <t>https://wbtenders.gov.in/nicgep/app?component=%24DirectLink_0&amp;page=FrontEndAdvancedSearchResult&amp;service=direct&amp;sp=SB2dRhYqMrdzPD3J9r5HSiQ%3D%3D</t>
  </si>
  <si>
    <t>https://wbtenders.gov.in/nicgep/app?component=%24DirectLink_0&amp;page=FrontEndAdvancedSearchResult&amp;service=direct&amp;sp=SdZw5X%2BWdtvRA5g%2FJRFJR7Q%3D%3D</t>
  </si>
  <si>
    <t>https://wbtenders.gov.in/nicgep/app?component=%24DirectLink_0&amp;page=FrontEndAdvancedSearchResult&amp;service=direct&amp;sp=SoqbKSMstFQr9eKgyU6r8oA%3D%3D</t>
  </si>
  <si>
    <t>https://wbtenders.gov.in/nicgep/app?component=%24DirectLink_0&amp;page=FrontEndAdvancedSearchResult&amp;service=direct&amp;sp=SxJVozmcFvmSKCXQzRJh73g%3D%3D</t>
  </si>
  <si>
    <t>https://wbtenders.gov.in/nicgep/app?component=%24DirectLink_0&amp;page=FrontEndAdvancedSearchResult&amp;service=direct&amp;sp=SZVw4rvR3I88e1bV2WiBcuA%3D%3D</t>
  </si>
  <si>
    <t>https://wbtenders.gov.in/nicgep/app?component=%24DirectLink_0&amp;page=FrontEndAdvancedSearchResult&amp;service=direct&amp;sp=SLQxL6xUD0ft7aRwBPjM0yQ%3D%3D</t>
  </si>
  <si>
    <t>https://wbtenders.gov.in/nicgep/app?component=%24DirectLink_0&amp;page=FrontEndAdvancedSearchResult&amp;service=direct&amp;sp=Se1FzuZpkGpEgZrVt2FACnA%3D%3D</t>
  </si>
  <si>
    <t>https://wbtenders.gov.in/nicgep/app?component=%24DirectLink_0&amp;page=FrontEndAdvancedSearchResult&amp;service=direct&amp;sp=SQUmuHOtt6W%2FWFZx3iOGX7A%3D%3D</t>
  </si>
  <si>
    <t>https://wbtenders.gov.in/nicgep/app?component=%24DirectLink_0&amp;page=FrontEndAdvancedSearchResult&amp;service=direct&amp;sp=SX6n8LfvENImmKuKZn4GI0Q%3D%3D</t>
  </si>
  <si>
    <t>https://wbtenders.gov.in/nicgep/app?component=%24DirectLink_0&amp;page=FrontEndAdvancedSearchResult&amp;service=direct&amp;sp=SnVVWen50OPvDmxYr3STdAg%3D%3D</t>
  </si>
  <si>
    <t>https://wbtenders.gov.in/nicgep/app?component=%24DirectLink_0&amp;page=FrontEndAdvancedSearchResult&amp;service=direct&amp;sp=SWiKNkS6GKzdUdOaD5j64VQ%3D%3D</t>
  </si>
  <si>
    <t>https://wbtenders.gov.in/nicgep/app?component=%24DirectLink_0&amp;page=FrontEndAdvancedSearchResult&amp;service=direct&amp;sp=SKgAb5kCxI%2B2ScG2mguVEPw%3D%3D</t>
  </si>
  <si>
    <t>https://jktenders.gov.in/nicgep/app?component=%24DirectLink_0&amp;page=FrontEndAdvancedSearchResult&amp;service=direct&amp;sp=SzW3CwvG9pe34BUKDQaLZ1Q%3D%3D</t>
  </si>
  <si>
    <t>https://wbtenders.gov.in/nicgep/app?component=%24DirectLink_0&amp;page=FrontEndAdvancedSearchResult&amp;service=direct&amp;sp=STvhRsOPVO6l4totkaQrSUA%3D%3D</t>
  </si>
  <si>
    <t>https://wbtenders.gov.in/nicgep/app?component=%24DirectLink_0&amp;page=FrontEndAdvancedSearchResult&amp;service=direct&amp;sp=S9cYorGWM79pqeDr22JLOhQ%3D%3D</t>
  </si>
  <si>
    <t>https://etender.up.nic.in/nicgep/app?component=%24DirectLink_0&amp;page=FrontEndAdvancedSearchResult&amp;service=direct&amp;sp=S9DQp6NR9kKhxn8Ww2sVJIw%3D%3D</t>
  </si>
  <si>
    <t>https://wbtenders.gov.in/nicgep/app?component=%24DirectLink_0&amp;page=FrontEndAdvancedSearchResult&amp;service=direct&amp;sp=S03ZmNnRIOoksCGZLietuUA%3D%3D</t>
  </si>
  <si>
    <t>https://coalindiatenders.nic.in/nicgep/app?component=%24DirectLink_0&amp;page=FrontEndAdvancedSearchResult&amp;service=direct&amp;sp=SVPBQopkKH27LmOf2S23m0g%3D%3D</t>
  </si>
  <si>
    <t>https://wbtenders.gov.in/nicgep/app?component=%24DirectLink_0&amp;page=FrontEndAdvancedSearchResult&amp;service=direct&amp;sp=Sudez%2BTS6G5OQq0fwtCQigw%3D%3D</t>
  </si>
  <si>
    <t>https://wbtenders.gov.in/nicgep/app?component=%24DirectLink_0&amp;page=FrontEndAdvancedSearchResult&amp;service=direct&amp;sp=SCDaEuufHK3IC3obQ9QZNrA%3D%3D</t>
  </si>
  <si>
    <t>https://wbtenders.gov.in/nicgep/app?component=%24DirectLink_0&amp;page=FrontEndAdvancedSearchResult&amp;service=direct&amp;sp=SjXMiw63qFZK1a%2BZHLzlqIA%3D%3D</t>
  </si>
  <si>
    <t>https://wbtenders.gov.in/nicgep/app?component=%24DirectLink_0&amp;page=FrontEndAdvancedSearchResult&amp;service=direct&amp;sp=SL4GrXUc95HRl6jyiwuP9JQ%3D%3D</t>
  </si>
  <si>
    <t>https://wbtenders.gov.in/nicgep/app?component=%24DirectLink_0&amp;page=FrontEndAdvancedSearchResult&amp;service=direct&amp;sp=SAkjDD3omW%2FC%2FoPKfPI8C8Q%3D%3D</t>
  </si>
  <si>
    <t>https://wbtenders.gov.in/nicgep/app?component=%24DirectLink_0&amp;page=FrontEndAdvancedSearchResult&amp;service=direct&amp;sp=SVe9eZ1vBGp3D0iB0cpT5Sw%3D%3D</t>
  </si>
  <si>
    <t>https://wbtenders.gov.in/nicgep/app?component=%24DirectLink_0&amp;page=FrontEndAdvancedSearchResult&amp;service=direct&amp;sp=SWvoIxCNnbh4nxZHYSXnMcQ%3D%3D</t>
  </si>
  <si>
    <t>https://wbtenders.gov.in/nicgep/app?component=%24DirectLink_0&amp;page=FrontEndAdvancedSearchResult&amp;service=direct&amp;sp=SYvlezfD%2F1T7n9uZCbETzTw%3D%3D</t>
  </si>
  <si>
    <t>https://wbtenders.gov.in/nicgep/app?component=%24DirectLink_0&amp;page=FrontEndAdvancedSearchResult&amp;service=direct&amp;sp=SiD7RBl0B1rCNWKjjeEovFw%3D%3D</t>
  </si>
  <si>
    <t>https://wbtenders.gov.in/nicgep/app?component=%24DirectLink_0&amp;page=FrontEndAdvancedSearchResult&amp;service=direct&amp;sp=SYkRJtvycYXKtZlQRtrCwaQ%3D%3D</t>
  </si>
  <si>
    <t>https://wbtenders.gov.in/nicgep/app?component=%24DirectLink_0&amp;page=FrontEndAdvancedSearchResult&amp;service=direct&amp;sp=SUWHsa0%2BubenST78rced%2Fsw%3D%3D</t>
  </si>
  <si>
    <t>https://wbtenders.gov.in/nicgep/app?component=%24DirectLink_0&amp;page=FrontEndAdvancedSearchResult&amp;service=direct&amp;sp=SP8g2GuJZ6NEViSVvGTGJGw%3D%3D</t>
  </si>
  <si>
    <t>https://wbtenders.gov.in/nicgep/app?component=%24DirectLink_0&amp;page=FrontEndAdvancedSearchResult&amp;service=direct&amp;sp=ScsgYLFkZbuUeMyXT0Bsmog%3D%3D</t>
  </si>
  <si>
    <t>https://tendersodisha.gov.in/nicgep/app?component=%24DirectLink_0&amp;page=FrontEndAdvancedSearchResult&amp;service=direct&amp;sp=SDP%2BVuhYiG%2Fx1ehnqqz4bpQ%3D%3D</t>
  </si>
  <si>
    <t>https://tendersodisha.gov.in/nicgep/app?component=%24DirectLink_0&amp;page=FrontEndAdvancedSearchResult&amp;service=direct&amp;sp=SMDjDbl%2FjVRdIYz9sOqFBhg%3D%3D</t>
  </si>
  <si>
    <t>https://wbtenders.gov.in/nicgep/app?component=%24DirectLink_0&amp;page=FrontEndAdvancedSearchResult&amp;service=direct&amp;sp=SDlGBKoJ7jCOI4PjtCH7cyw%3D%3D</t>
  </si>
  <si>
    <t>https://wbtenders.gov.in/nicgep/app?component=%24DirectLink_0&amp;page=FrontEndAdvancedSearchResult&amp;service=direct&amp;sp=S29g2Lfw4Q4cNkLZkx8icdQ%3D%3D</t>
  </si>
  <si>
    <t>https://wbtenders.gov.in/nicgep/app?component=%24DirectLink_0&amp;page=FrontEndAdvancedSearchResult&amp;service=direct&amp;sp=SATkhPodusYe%2ByB6BHkPkpg%3D%3D</t>
  </si>
  <si>
    <t>https://wbtenders.gov.in/nicgep/app?component=%24DirectLink_0&amp;page=FrontEndAdvancedSearchResult&amp;service=direct&amp;sp=S54rIFJK0x7U8zQoP%2BDwz3w%3D%3D</t>
  </si>
  <si>
    <t>https://wbtenders.gov.in/nicgep/app?component=%24DirectLink_0&amp;page=FrontEndAdvancedSearchResult&amp;service=direct&amp;sp=S6ZJ%2F3fZkdpY4yQoce4qscw%3D%3D</t>
  </si>
  <si>
    <t>https://eproc.punjab.gov.in/nicgep/app?component=%24DirectLink_0&amp;page=FrontEndAdvancedSearchResult&amp;service=direct&amp;sp=SPGwJIRlowrYTvbU%2FUYJpTw%3D%3D</t>
  </si>
  <si>
    <t>https://wbtenders.gov.in/nicgep/app?component=%24DirectLink_0&amp;page=FrontEndAdvancedSearchResult&amp;service=direct&amp;sp=SVvjF3o6dk5Fmsr7VOKDiHA%3D%3D</t>
  </si>
  <si>
    <t>https://wbtenders.gov.in/nicgep/app?component=%24DirectLink_0&amp;page=FrontEndAdvancedSearchResult&amp;service=direct&amp;sp=SEr2luNUcoLhJsMlQnKZjJw%3D%3D</t>
  </si>
  <si>
    <t>https://wbtenders.gov.in/nicgep/app?component=%24DirectLink_0&amp;page=FrontEndAdvancedSearchResult&amp;service=direct&amp;sp=STsx7nQd1MCdJlIal01Axmg%3D%3D</t>
  </si>
  <si>
    <t>https://wbtenders.gov.in/nicgep/app?component=%24DirectLink_0&amp;page=FrontEndAdvancedSearchResult&amp;service=direct&amp;sp=SVwMHLhMeMhcjsGZrcft7IQ%3D%3D</t>
  </si>
  <si>
    <t>https://wbtenders.gov.in/nicgep/app?component=%24DirectLink_0&amp;page=FrontEndAdvancedSearchResult&amp;service=direct&amp;sp=S34mdMtYf95Fwzus27xvr9Q%3D%3D</t>
  </si>
  <si>
    <t>https://wbtenders.gov.in/nicgep/app?component=%24DirectLink_0&amp;page=FrontEndAdvancedSearchResult&amp;service=direct&amp;sp=SbxRBAdNjnKbkNZehVrOsjw%3D%3D</t>
  </si>
  <si>
    <t>https://wbtenders.gov.in/nicgep/app?component=%24DirectLink_0&amp;page=FrontEndAdvancedSearchResult&amp;service=direct&amp;sp=SVAGK%2FYjYSb5yvWNGHKxGSw%3D%3D</t>
  </si>
  <si>
    <t>https://etenders.gov.in/eprocure/app?component=%24DirectLink_0&amp;page=FrontEndAdvancedSearchResult&amp;service=direct&amp;sp=Sfp%2FT7o9K4JtozkP0JB%2BMGw%3D%3D</t>
  </si>
  <si>
    <t>https://wbtenders.gov.in/nicgep/app?component=%24DirectLink_0&amp;page=FrontEndAdvancedSearchResult&amp;service=direct&amp;sp=SBqbotB7Gq9QR9ZreihMUiw%3D%3D</t>
  </si>
  <si>
    <t>https://mahatenders.gov.in/nicgep/app?component=%24DirectLink_0&amp;page=FrontEndAdvancedSearchResult&amp;service=direct&amp;sp=Sjt%2FItgPd7fstxms60Arhtw%3D%3D</t>
  </si>
  <si>
    <t>https://etenders.kerala.gov.in/nicgep/app?component=%24DirectLink_0&amp;page=FrontEndAdvancedSearchResult&amp;service=direct&amp;sp=S90qeXLnythFKnURnu5gXwA%3D%3D</t>
  </si>
  <si>
    <t>https://wbtenders.gov.in/nicgep/app?component=%24DirectLink_0&amp;page=FrontEndAdvancedSearchResult&amp;service=direct&amp;sp=SkkFK%2F9HV1%2FCuYiP0873OZg%3D%3D</t>
  </si>
  <si>
    <t>https://wbtenders.gov.in/nicgep/app?component=%24DirectLink_0&amp;page=FrontEndAdvancedSearchResult&amp;service=direct&amp;sp=SLOPvpJzgH%2BlXV%2FwNHkc6rQ%3D%3D</t>
  </si>
  <si>
    <t>https://wbtenders.gov.in/nicgep/app?component=%24DirectLink_0&amp;page=FrontEndAdvancedSearchResult&amp;service=direct&amp;sp=S4UZuIt4cbBUEt7SSAYyuTA%3D%3D</t>
  </si>
  <si>
    <t>https://wbtenders.gov.in/nicgep/app?component=%24DirectLink_0&amp;page=FrontEndAdvancedSearchResult&amp;service=direct&amp;sp=Sje6Chlu24iIvp57uiJXu%2Fw%3D%3D</t>
  </si>
  <si>
    <t>https://wbtenders.gov.in/nicgep/app?component=%24DirectLink_0&amp;page=FrontEndAdvancedSearchResult&amp;service=direct&amp;sp=SRezIMjnifIK0qiXbCXtszQ%3D%3D</t>
  </si>
  <si>
    <t>https://wbtenders.gov.in/nicgep/app?component=%24DirectLink_0&amp;page=FrontEndAdvancedSearchResult&amp;service=direct&amp;sp=SujE9wTSmVevIBJ0NfraykQ%3D%3D</t>
  </si>
  <si>
    <t>https://wbtenders.gov.in/nicgep/app?component=%24DirectLink_0&amp;page=FrontEndAdvancedSearchResult&amp;service=direct&amp;sp=SH3nLgM2NRPRbyikL588voQ%3D%3D</t>
  </si>
  <si>
    <t>https://wbtenders.gov.in/nicgep/app?component=%24DirectLink_0&amp;page=FrontEndAdvancedSearchResult&amp;service=direct&amp;sp=SxaNlivaoGuuIEMf5qq6Png%3D%3D</t>
  </si>
  <si>
    <t>https://jktenders.gov.in/nicgep/app?component=%24DirectLink_0&amp;page=FrontEndAdvancedSearchResult&amp;service=direct&amp;sp=S%2F1uPh%2FEFege5ETapGDnTNw%3D%3D</t>
  </si>
  <si>
    <t>https://mahatenders.gov.in/nicgep/app?component=%24DirectLink_0&amp;page=FrontEndAdvancedSearchResult&amp;service=direct&amp;sp=SnfCTLu34TJNn9%2F2RxU%2FO2Q%3D%3D</t>
  </si>
  <si>
    <t>https://wbtenders.gov.in/nicgep/app?component=%24DirectLink_0&amp;page=FrontEndAdvancedSearchResult&amp;service=direct&amp;sp=SAnxtsBX6RPTb8fMGDxXxtA%3D%3D</t>
  </si>
  <si>
    <t>https://wbtenders.gov.in/nicgep/app?component=%24DirectLink_0&amp;page=FrontEndAdvancedSearchResult&amp;service=direct&amp;sp=SLRuSgKBU3xNaJc934aABBQ%3D%3D</t>
  </si>
  <si>
    <t>https://wbtenders.gov.in/nicgep/app?component=%24DirectLink_0&amp;page=FrontEndAdvancedSearchResult&amp;service=direct&amp;sp=SkqcX1nVaFpuA%2BQK6ahFijw%3D%3D</t>
  </si>
  <si>
    <t>https://wbtenders.gov.in/nicgep/app?component=%24DirectLink_0&amp;page=FrontEndAdvancedSearchResult&amp;service=direct&amp;sp=SvGN3Tn0sfZHzvbNjW8yAzg%3D%3D</t>
  </si>
  <si>
    <t>https://wbtenders.gov.in/nicgep/app?component=%24DirectLink_0&amp;page=FrontEndAdvancedSearchResult&amp;service=direct&amp;sp=SMtcE7ZEziprs9I7DF%2BNy%2BA%3D%3D</t>
  </si>
  <si>
    <t>https://wbtenders.gov.in/nicgep/app?component=%24DirectLink_0&amp;page=FrontEndAdvancedSearchResult&amp;service=direct&amp;sp=S1LjNYdxH3z4upkfo8em51w%3D%3D</t>
  </si>
  <si>
    <t>https://wbtenders.gov.in/nicgep/app?component=%24DirectLink_0&amp;page=FrontEndAdvancedSearchResult&amp;service=direct&amp;sp=SY6yh6%2FSBBWcCCazcWr2%2BeA%3D%3D</t>
  </si>
  <si>
    <t>https://wbtenders.gov.in/nicgep/app?component=%24DirectLink_0&amp;page=FrontEndAdvancedSearchResult&amp;service=direct&amp;sp=S7Ts2bMyYItFtCARw3C3YDw%3D%3D</t>
  </si>
  <si>
    <t>https://wbtenders.gov.in/nicgep/app?component=%24DirectLink_0&amp;page=FrontEndAdvancedSearchResult&amp;service=direct&amp;sp=S2RNC7RgneC6vzdFRfXIM%2Bg%3D%3D</t>
  </si>
  <si>
    <t>https://wbtenders.gov.in/nicgep/app?component=%24DirectLink_0&amp;page=FrontEndAdvancedSearchResult&amp;service=direct&amp;sp=SCY316l0nb8AXkjc2CSVrvg%3D%3D</t>
  </si>
  <si>
    <t>https://wbtenders.gov.in/nicgep/app?component=%24DirectLink_0&amp;page=FrontEndAdvancedSearchResult&amp;service=direct&amp;sp=SMGASlrB%2FcGfTQ400Nire1w%3D%3D</t>
  </si>
  <si>
    <t>https://wbtenders.gov.in/nicgep/app?component=%24DirectLink_0&amp;page=FrontEndAdvancedSearchResult&amp;service=direct&amp;sp=SRACCerl6Lxg%2FZuh1S8BVag%3D%3D</t>
  </si>
  <si>
    <t>https://wbtenders.gov.in/nicgep/app?component=%24DirectLink_0&amp;page=FrontEndAdvancedSearchResult&amp;service=direct&amp;sp=SVKvh4l8Ny4K3x8Y3rJzKbg%3D%3D</t>
  </si>
  <si>
    <t>https://wbtenders.gov.in/nicgep/app?component=%24DirectLink_0&amp;page=FrontEndAdvancedSearchResult&amp;service=direct&amp;sp=SvvhJj6EBMfF1rOApr26frw%3D%3D</t>
  </si>
  <si>
    <t>https://wbtenders.gov.in/nicgep/app?component=%24DirectLink_0&amp;page=FrontEndAdvancedSearchResult&amp;service=direct&amp;sp=S1kr4HHu22NqYtkhf3IqOTQ%3D%3D</t>
  </si>
  <si>
    <t>https://wbtenders.gov.in/nicgep/app?component=%24DirectLink_0&amp;page=FrontEndAdvancedSearchResult&amp;service=direct&amp;sp=Sm0j3JJu%2FyF2a0CWlEb%2Fhtg%3D%3D</t>
  </si>
  <si>
    <t>https://wbtenders.gov.in/nicgep/app?component=%24DirectLink_0&amp;page=FrontEndAdvancedSearchResult&amp;service=direct&amp;sp=SOaRhesgvMVEpGLlbjFKqCA%3D%3D</t>
  </si>
  <si>
    <t>https://wbtenders.gov.in/nicgep/app?component=%24DirectLink_0&amp;page=FrontEndAdvancedSearchResult&amp;service=direct&amp;sp=Swi6VAv9Yfj7zfqG3mQrduw%3D%3D</t>
  </si>
  <si>
    <t>https://wbtenders.gov.in/nicgep/app?component=%24DirectLink_0&amp;page=FrontEndAdvancedSearchResult&amp;service=direct&amp;sp=SHvMmVEtWaBcGGwSAK2nApA%3D%3D</t>
  </si>
  <si>
    <t>https://wbtenders.gov.in/nicgep/app?component=%24DirectLink_0&amp;page=FrontEndAdvancedSearchResult&amp;service=direct&amp;sp=S9sqvBobH0u5oLfQGU62LJw%3D%3D</t>
  </si>
  <si>
    <t>https://wbtenders.gov.in/nicgep/app?component=%24DirectLink_0&amp;page=FrontEndAdvancedSearchResult&amp;service=direct&amp;sp=SC9ftHjIi2NFHwyCEPOXC4w%3D%3D</t>
  </si>
  <si>
    <t>https://wbtenders.gov.in/nicgep/app?component=%24DirectLink_0&amp;page=FrontEndAdvancedSearchResult&amp;service=direct&amp;sp=SQBPlox5twdbUk2oqVtTlqg%3D%3D</t>
  </si>
  <si>
    <t>https://wbtenders.gov.in/nicgep/app?component=%24DirectLink_0&amp;page=FrontEndAdvancedSearchResult&amp;service=direct&amp;sp=SJ3h0Irkle1877pRvYiXrUA%3D%3D</t>
  </si>
  <si>
    <t>https://wbtenders.gov.in/nicgep/app?component=%24DirectLink_0&amp;page=FrontEndAdvancedSearchResult&amp;service=direct&amp;sp=SM4yg4tGsmnHsrAO94JC8jg%3D%3D</t>
  </si>
  <si>
    <t>https://wbtenders.gov.in/nicgep/app?component=%24DirectLink_0&amp;page=FrontEndAdvancedSearchResult&amp;service=direct&amp;sp=Sho%2BiuE8c4DDyxtwV91K8Zw%3D%3D</t>
  </si>
  <si>
    <t>https://wbtenders.gov.in/nicgep/app?component=%24DirectLink_0&amp;page=FrontEndAdvancedSearchResult&amp;service=direct&amp;sp=SYHsdfRPfvsMsVdS7zOKphA%3D%3D</t>
  </si>
  <si>
    <t>https://wbtenders.gov.in/nicgep/app?component=%24DirectLink_0&amp;page=FrontEndAdvancedSearchResult&amp;service=direct&amp;sp=S0XhltB6L4i%2FOVRg1eiwNuA%3D%3D</t>
  </si>
  <si>
    <t>https://wbtenders.gov.in/nicgep/app?component=%24DirectLink_0&amp;page=FrontEndAdvancedSearchResult&amp;service=direct&amp;sp=S62cOZ505CfzVgEwAfu4Ouw%3D%3D</t>
  </si>
  <si>
    <t>https://wbtenders.gov.in/nicgep/app?component=%24DirectLink_0&amp;page=FrontEndAdvancedSearchResult&amp;service=direct&amp;sp=SorbmhXMDka6%2F9vXoLvCqDg%3D%3D</t>
  </si>
  <si>
    <t>https://wbtenders.gov.in/nicgep/app?component=%24DirectLink_0&amp;page=FrontEndAdvancedSearchResult&amp;service=direct&amp;sp=SHitYahIIu4FXT1K5o3SvlQ%3D%3D</t>
  </si>
  <si>
    <t>https://wbtenders.gov.in/nicgep/app?component=%24DirectLink_0&amp;page=FrontEndAdvancedSearchResult&amp;service=direct&amp;sp=SjeTPSXTaxR9qC394k001Hw%3D%3D</t>
  </si>
  <si>
    <t>https://wbtenders.gov.in/nicgep/app?component=%24DirectLink_0&amp;page=FrontEndAdvancedSearchResult&amp;service=direct&amp;sp=S87U8tYIZGn4Roia%2FGGUuvg%3D%3D</t>
  </si>
  <si>
    <t>https://wbtenders.gov.in/nicgep/app?component=%24DirectLink_0&amp;page=FrontEndAdvancedSearchResult&amp;service=direct&amp;sp=SuBLL8mdGxSmpIVFWZ6DZbg%3D%3D</t>
  </si>
  <si>
    <t>https://wbtenders.gov.in/nicgep/app?component=%24DirectLink_0&amp;page=FrontEndAdvancedSearchResult&amp;service=direct&amp;sp=S%2BTf3d6I%2FTmY6UqnEEt91ng%3D%3D</t>
  </si>
  <si>
    <t>https://wbtenders.gov.in/nicgep/app?component=%24DirectLink_0&amp;page=FrontEndAdvancedSearchResult&amp;service=direct&amp;sp=SWvfwjy3JJo73KJIbTDxp6A%3D%3D</t>
  </si>
  <si>
    <t>https://wbtenders.gov.in/nicgep/app?component=%24DirectLink_0&amp;page=FrontEndAdvancedSearchResult&amp;service=direct&amp;sp=S%2FiOgmRghKghAMHdDY2uOxA%3D%3D</t>
  </si>
  <si>
    <t>https://uktenders.gov.in/nicgep/app?component=%24DirectLink_0&amp;page=FrontEndAdvancedSearchResult&amp;service=direct&amp;sp=SI3R9mIQlX1UjWwR%2FWl2bwQ%3D%3D</t>
  </si>
  <si>
    <t>https://etender.up.nic.in/nicgep/app?component=%24DirectLink_0&amp;page=FrontEndAdvancedSearchResult&amp;service=direct&amp;sp=Sux%2FXJVR9rTTYRnSUU4CybA%3D%3D</t>
  </si>
  <si>
    <t>https://wbtenders.gov.in/nicgep/app?component=%24DirectLink_0&amp;page=FrontEndAdvancedSearchResult&amp;service=direct&amp;sp=S%2Bwx7Ul7x6HjEbwR02gvBag%3D%3D</t>
  </si>
  <si>
    <t>https://eprocure.gov.in/epublish/app?component=%24DirectLink_0&amp;page=FrontEndAdvancedSearchResult&amp;service=direct&amp;sp=SEYmhB18SnJEnhC3n3je13g%3D%3D</t>
  </si>
  <si>
    <t>https://wbtenders.gov.in/nicgep/app?component=%24DirectLink_0&amp;page=FrontEndAdvancedSearchResult&amp;service=direct&amp;sp=SLHh%2FlpJoiZ2u8PUh5OaZsw%3D%3D</t>
  </si>
  <si>
    <t>https://coalindiatenders.nic.in/nicgep/app?component=%24DirectLink_0&amp;page=FrontEndAdvancedSearchResult&amp;service=direct&amp;sp=Semp1onMzTfi5vvmv3764Aw%3D%3D</t>
  </si>
  <si>
    <t>https://wbtenders.gov.in/nicgep/app?component=%24DirectLink_0&amp;page=FrontEndAdvancedSearchResult&amp;service=direct&amp;sp=SYZGYpDWIoHvd0Y8i5GqOVw%3D%3D</t>
  </si>
  <si>
    <t>https://wbtenders.gov.in/nicgep/app?component=%24DirectLink_0&amp;page=FrontEndAdvancedSearchResult&amp;service=direct&amp;sp=S6TF0dtgLUDC9S6mpOk6oig%3D%3D</t>
  </si>
  <si>
    <t>https://wbtenders.gov.in/nicgep/app?component=%24DirectLink_0&amp;page=FrontEndAdvancedSearchResult&amp;service=direct&amp;sp=SjwLTMf0pX8iEx8DmOyt84g%3D%3D</t>
  </si>
  <si>
    <t>https://wbtenders.gov.in/nicgep/app?component=%24DirectLink_0&amp;page=FrontEndAdvancedSearchResult&amp;service=direct&amp;sp=SH34VaX2c5SOiDPqzNY%2BSLQ%3D%3D</t>
  </si>
  <si>
    <t>https://wbtenders.gov.in/nicgep/app?component=%24DirectLink_0&amp;page=FrontEndAdvancedSearchResult&amp;service=direct&amp;sp=SplF4%2FI3V4qWZYuAGpg1Vbg%3D%3D</t>
  </si>
  <si>
    <t>https://wbtenders.gov.in/nicgep/app?component=%24DirectLink_0&amp;page=FrontEndAdvancedSearchResult&amp;service=direct&amp;sp=ShdOYaDoIf8%2BF5ZvisSMVXw%3D%3D</t>
  </si>
  <si>
    <t>https://wbtenders.gov.in/nicgep/app?component=%24DirectLink_0&amp;page=FrontEndAdvancedSearchResult&amp;service=direct&amp;sp=SMczW6A4igbr3ThBnAtxqSg%3D%3D</t>
  </si>
  <si>
    <t>https://wbtenders.gov.in/nicgep/app?component=%24DirectLink_0&amp;page=FrontEndAdvancedSearchResult&amp;service=direct&amp;sp=SvRxXFfVkByJhSl%2Bphda6uA%3D%3D</t>
  </si>
  <si>
    <t>https://wbtenders.gov.in/nicgep/app?component=%24DirectLink_0&amp;page=FrontEndAdvancedSearchResult&amp;service=direct&amp;sp=SNSXZRQv5uMZt9D9i6Ga64g%3D%3D</t>
  </si>
  <si>
    <t>https://wbtenders.gov.in/nicgep/app?component=%24DirectLink_0&amp;page=FrontEndAdvancedSearchResult&amp;service=direct&amp;sp=SYuClJ4GACshtEZmCLGiVrQ%3D%3D</t>
  </si>
  <si>
    <t>https://wbtenders.gov.in/nicgep/app?component=%24DirectLink_0&amp;page=FrontEndAdvancedSearchResult&amp;service=direct&amp;sp=SmvIWqA9qyJVOYR12h9wGbA%3D%3D</t>
  </si>
  <si>
    <t>https://wbtenders.gov.in/nicgep/app?component=%24DirectLink_0&amp;page=FrontEndAdvancedSearchResult&amp;service=direct&amp;sp=SP6GAAjr0lZFxw1idJhU5pg%3D%3D</t>
  </si>
  <si>
    <t>https://wbtenders.gov.in/nicgep/app?component=%24DirectLink_0&amp;page=FrontEndAdvancedSearchResult&amp;service=direct&amp;sp=SzqBUbuVZ1WlsXRGRiB2%2BmQ%3D%3D</t>
  </si>
  <si>
    <t>https://wbtenders.gov.in/nicgep/app?component=%24DirectLink_0&amp;page=FrontEndAdvancedSearchResult&amp;service=direct&amp;sp=SMDrsES%2BKEgYHBKv3oBnv9w%3D%3D</t>
  </si>
  <si>
    <t>https://wbtenders.gov.in/nicgep/app?component=%24DirectLink_0&amp;page=FrontEndAdvancedSearchResult&amp;service=direct&amp;sp=SRw%2BxK1OxdZ14WXqIBqq7VA%3D%3D</t>
  </si>
  <si>
    <t>https://wbtenders.gov.in/nicgep/app?component=%24DirectLink_0&amp;page=FrontEndAdvancedSearchResult&amp;service=direct&amp;sp=SmsC6NVPrtX%2BN3zq50nZOTw%3D%3D</t>
  </si>
  <si>
    <t>https://wbtenders.gov.in/nicgep/app?component=%24DirectLink_0&amp;page=FrontEndAdvancedSearchResult&amp;service=direct&amp;sp=S1BsHwZy6A4P6DtupQRPa6w%3D%3D</t>
  </si>
  <si>
    <t>https://wbtenders.gov.in/nicgep/app?component=%24DirectLink_0&amp;page=FrontEndAdvancedSearchResult&amp;service=direct&amp;sp=S5caMZ49STT%2FzgHTsHZWqgA%3D%3D</t>
  </si>
  <si>
    <t>https://wbtenders.gov.in/nicgep/app?component=%24DirectLink_0&amp;page=FrontEndAdvancedSearchResult&amp;service=direct&amp;sp=SHgQqv%2Fi%2F3Y9obMW%2BPXlqNA%3D%3D</t>
  </si>
  <si>
    <t>https://wbtenders.gov.in/nicgep/app?component=%24DirectLink_0&amp;page=FrontEndAdvancedSearchResult&amp;service=direct&amp;sp=SJsDTVlDXPQgrUMtYPp73ag%3D%3D</t>
  </si>
  <si>
    <t>https://mahatenders.gov.in/nicgep/app?component=%24DirectLink_0&amp;page=FrontEndAdvancedSearchResult&amp;service=direct&amp;sp=SmStUUyBw0U2DxuYp2kOmyQ%3D%3D</t>
  </si>
  <si>
    <t>https://wbtenders.gov.in/nicgep/app?component=%24DirectLink_0&amp;page=FrontEndAdvancedSearchResult&amp;service=direct&amp;sp=SSAIhg2RG7kqeuTGoeLHfPQ%3D%3D</t>
  </si>
  <si>
    <t>https://wbtenders.gov.in/nicgep/app?component=%24DirectLink_0&amp;page=FrontEndAdvancedSearchResult&amp;service=direct&amp;sp=Swv0uU%2B6KiN%2BaHDRfl%2Bkbhg%3D%3D</t>
  </si>
  <si>
    <t>https://wbtenders.gov.in/nicgep/app?component=%24DirectLink_0&amp;page=FrontEndAdvancedSearchResult&amp;service=direct&amp;sp=SkLyLVuTsLMygaKspKomSkQ%3D%3D</t>
  </si>
  <si>
    <t>https://wbtenders.gov.in/nicgep/app?component=%24DirectLink_0&amp;page=FrontEndAdvancedSearchResult&amp;service=direct&amp;sp=Sy4OXVBCSxU6JIxYoOWFE%2Fw%3D%3D</t>
  </si>
  <si>
    <t>https://wbtenders.gov.in/nicgep/app?component=%24DirectLink_0&amp;page=FrontEndAdvancedSearchResult&amp;service=direct&amp;sp=SJjldvauzwEos2pewlJ2SIQ%3D%3D</t>
  </si>
  <si>
    <t>https://wbtenders.gov.in/nicgep/app?component=%24DirectLink_0&amp;page=FrontEndAdvancedSearchResult&amp;service=direct&amp;sp=S4nG2YHdE8pv94q6rsN5m%2Bw%3D%3D</t>
  </si>
  <si>
    <t>https://wbtenders.gov.in/nicgep/app?component=%24DirectLink_0&amp;page=FrontEndAdvancedSearchResult&amp;service=direct&amp;sp=SeFIoWzwum9MYsG0bP2%2BCCA%3D%3D</t>
  </si>
  <si>
    <t>https://wbtenders.gov.in/nicgep/app?component=%24DirectLink_0&amp;page=FrontEndAdvancedSearchResult&amp;service=direct&amp;sp=S%2BaVEeXR3M7S89jngXHVDSg%3D%3D</t>
  </si>
  <si>
    <t>https://wbtenders.gov.in/nicgep/app?component=%24DirectLink_0&amp;page=FrontEndAdvancedSearchResult&amp;service=direct&amp;sp=SP%2BNEl1IzCn1arDYGfz%2FYAg%3D%3D</t>
  </si>
  <si>
    <t>https://wbtenders.gov.in/nicgep/app?component=%24DirectLink_0&amp;page=FrontEndAdvancedSearchResult&amp;service=direct&amp;sp=S4ey8VxLz8SjlwiiEbXJHNw%3D%3D</t>
  </si>
  <si>
    <t>https://wbtenders.gov.in/nicgep/app?component=%24DirectLink_0&amp;page=FrontEndAdvancedSearchResult&amp;service=direct&amp;sp=SDhWqaDd5Fin7ic5PuCBeLQ%3D%3D</t>
  </si>
  <si>
    <t>https://wbtenders.gov.in/nicgep/app?component=%24DirectLink_0&amp;page=FrontEndAdvancedSearchResult&amp;service=direct&amp;sp=S%2FanF%2Fcpic1eAOvwISF1J6Q%3D%3D</t>
  </si>
  <si>
    <t>https://wbtenders.gov.in/nicgep/app?component=%24DirectLink_0&amp;page=FrontEndAdvancedSearchResult&amp;service=direct&amp;sp=SeSCFWlrCD98Cl%2F6j3Wjm%2Fg%3D%3D</t>
  </si>
  <si>
    <t>https://wbtenders.gov.in/nicgep/app?component=%24DirectLink_0&amp;page=FrontEndAdvancedSearchResult&amp;service=direct&amp;sp=SdysWM8K8xaG%2FUAHs4MyKig%3D%3D</t>
  </si>
  <si>
    <t>https://wbtenders.gov.in/nicgep/app?component=%24DirectLink_0&amp;page=FrontEndAdvancedSearchResult&amp;service=direct&amp;sp=Sn3XIZs2Oopw%2F3Lpse0LChQ%3D%3D</t>
  </si>
  <si>
    <t>https://wbtenders.gov.in/nicgep/app?component=%24DirectLink_0&amp;page=FrontEndAdvancedSearchResult&amp;service=direct&amp;sp=S%2FuYMr%2FU16k0RAgyOJ5A9rw%3D%3D</t>
  </si>
  <si>
    <t>https://wbtenders.gov.in/nicgep/app?component=%24DirectLink_0&amp;page=FrontEndAdvancedSearchResult&amp;service=direct&amp;sp=SAWXujcKRQfWJOb0oLotyuA%3D%3D</t>
  </si>
  <si>
    <t>https://wbtenders.gov.in/nicgep/app?component=%24DirectLink_0&amp;page=FrontEndAdvancedSearchResult&amp;service=direct&amp;sp=S%2FeL6ILSnUc%2BpFs2nqUkZCw%3D%3D</t>
  </si>
  <si>
    <t>https://wbtenders.gov.in/nicgep/app?component=%24DirectLink_0&amp;page=FrontEndAdvancedSearchResult&amp;service=direct&amp;sp=S9uDiV4FaByOzmwzzZESdrQ%3D%3D</t>
  </si>
  <si>
    <t>https://wbtenders.gov.in/nicgep/app?component=%24DirectLink_0&amp;page=FrontEndAdvancedSearchResult&amp;service=direct&amp;sp=SY1Bu5zkUDdffGU6E6DbnvQ%3D%3D</t>
  </si>
  <si>
    <t>https://wbtenders.gov.in/nicgep/app?component=%24DirectLink_0&amp;page=FrontEndAdvancedSearchResult&amp;service=direct&amp;sp=S88OV%2FysFflCbUFYShA6SnA%3D%3D</t>
  </si>
  <si>
    <t>https://wbtenders.gov.in/nicgep/app?component=%24DirectLink_0&amp;page=FrontEndAdvancedSearchResult&amp;service=direct&amp;sp=S41IhJBzOUFuTQ%2Ff%2BQl27CA%3D%3D</t>
  </si>
  <si>
    <t>https://wbtenders.gov.in/nicgep/app?component=%24DirectLink_0&amp;page=FrontEndAdvancedSearchResult&amp;service=direct&amp;sp=SD6ykLUEjm5awrRBpL4VtTQ%3D%3D</t>
  </si>
  <si>
    <t>https://wbtenders.gov.in/nicgep/app?component=%24DirectLink_0&amp;page=FrontEndAdvancedSearchResult&amp;service=direct&amp;sp=SUERyZ7dEdpENbFKB%2BVKhXQ%3D%3D</t>
  </si>
  <si>
    <t>https://wbtenders.gov.in/nicgep/app?component=%24DirectLink_0&amp;page=FrontEndAdvancedSearchResult&amp;service=direct&amp;sp=SacIAVomkeNY8n9GJEkH1PA%3D%3D</t>
  </si>
  <si>
    <t>https://wbtenders.gov.in/nicgep/app?component=%24DirectLink_0&amp;page=FrontEndAdvancedSearchResult&amp;service=direct&amp;sp=Sx643YSe0Ne%2BtE%2FBLyG3X1A%3D%3D</t>
  </si>
  <si>
    <t>https://wbtenders.gov.in/nicgep/app?component=%24DirectLink_0&amp;page=FrontEndAdvancedSearchResult&amp;service=direct&amp;sp=SYDcSCE5d1zUbfruLeN411A%3D%3D</t>
  </si>
  <si>
    <t>https://wbtenders.gov.in/nicgep/app?component=%24DirectLink_0&amp;page=FrontEndAdvancedSearchResult&amp;service=direct&amp;sp=SaE67bsLe1sa2qZq6RP8yHg%3D%3D</t>
  </si>
  <si>
    <t>https://wbtenders.gov.in/nicgep/app?component=%24DirectLink_0&amp;page=FrontEndAdvancedSearchResult&amp;service=direct&amp;sp=StUrcnohRKp%2FBqCpWUQeB%2Bw%3D%3D</t>
  </si>
  <si>
    <t>https://wbtenders.gov.in/nicgep/app?component=%24DirectLink_0&amp;page=FrontEndAdvancedSearchResult&amp;service=direct&amp;sp=S31aowJgNVa9Xk0ljXRH1Dg%3D%3D</t>
  </si>
  <si>
    <t>https://wbtenders.gov.in/nicgep/app?component=%24DirectLink_0&amp;page=FrontEndAdvancedSearchResult&amp;service=direct&amp;sp=SlODcwlM1kN6Vgfg%2BQUzCsA%3D%3D</t>
  </si>
  <si>
    <t>https://wbtenders.gov.in/nicgep/app?component=%24DirectLink_0&amp;page=FrontEndAdvancedSearchResult&amp;service=direct&amp;sp=S%2FVLo81OmkB0Xj3MoeCP2tg%3D%3D</t>
  </si>
  <si>
    <t>https://wbtenders.gov.in/nicgep/app?component=%24DirectLink_0&amp;page=FrontEndAdvancedSearchResult&amp;service=direct&amp;sp=SMlRZx5DWEt%2FBvTAatUJrtw%3D%3D</t>
  </si>
  <si>
    <t>https://wbtenders.gov.in/nicgep/app?component=%24DirectLink_0&amp;page=FrontEndAdvancedSearchResult&amp;service=direct&amp;sp=ShJ9uo9dLZBl0RZrYFAshsw%3D%3D</t>
  </si>
  <si>
    <t>https://wbtenders.gov.in/nicgep/app?component=%24DirectLink_0&amp;page=FrontEndAdvancedSearchResult&amp;service=direct&amp;sp=SPfLVrKj1aAmZf8vE2qYnHQ%3D%3D</t>
  </si>
  <si>
    <t>https://wbtenders.gov.in/nicgep/app?component=%24DirectLink_0&amp;page=FrontEndAdvancedSearchResult&amp;service=direct&amp;sp=SyOHpn132kGBoUZJ3x46zSA%3D%3D</t>
  </si>
  <si>
    <t>https://wbtenders.gov.in/nicgep/app?component=%24DirectLink_0&amp;page=FrontEndAdvancedSearchResult&amp;service=direct&amp;sp=S1PU%2FxlPjVc4bkDdb4KXBfA%3D%3D</t>
  </si>
  <si>
    <t>https://wbtenders.gov.in/nicgep/app?component=%24DirectLink_0&amp;page=FrontEndAdvancedSearchResult&amp;service=direct&amp;sp=SaSrrwh4AydjgIAUuBR51Sw%3D%3D</t>
  </si>
  <si>
    <t>https://wbtenders.gov.in/nicgep/app?component=%24DirectLink_0&amp;page=FrontEndAdvancedSearchResult&amp;service=direct&amp;sp=SOkFlJgtwtAhXdleN3Cikuw%3D%3D</t>
  </si>
  <si>
    <t>https://wbtenders.gov.in/nicgep/app?component=%24DirectLink_0&amp;page=FrontEndAdvancedSearchResult&amp;service=direct&amp;sp=StUGGxIcUG%2FRUGr1fXonFIA%3D%3D</t>
  </si>
  <si>
    <t>https://wbtenders.gov.in/nicgep/app?component=%24DirectLink_0&amp;page=FrontEndAdvancedSearchResult&amp;service=direct&amp;sp=SegbdN%2Fef1IGLRbpr9Q9XpQ%3D%3D</t>
  </si>
  <si>
    <t>https://wbtenders.gov.in/nicgep/app?component=%24DirectLink_0&amp;page=FrontEndAdvancedSearchResult&amp;service=direct&amp;sp=SAiE2u8fsogEHdtEXJxs3AA%3D%3D</t>
  </si>
  <si>
    <t>https://wbtenders.gov.in/nicgep/app?component=%24DirectLink_0&amp;page=FrontEndAdvancedSearchResult&amp;service=direct&amp;sp=Spti8hjS7ZHQEyD0EY3p92w%3D%3D</t>
  </si>
  <si>
    <t>https://wbtenders.gov.in/nicgep/app?component=%24DirectLink_0&amp;page=FrontEndAdvancedSearchResult&amp;service=direct&amp;sp=SNQrFGGtnEZanGw9d%2FIU5ow%3D%3D</t>
  </si>
  <si>
    <t>https://wbtenders.gov.in/nicgep/app?component=%24DirectLink_0&amp;page=FrontEndAdvancedSearchResult&amp;service=direct&amp;sp=SAx787sGXtZM5iSzc896xsQ%3D%3D</t>
  </si>
  <si>
    <t>https://wbtenders.gov.in/nicgep/app?component=%24DirectLink_0&amp;page=FrontEndAdvancedSearchResult&amp;service=direct&amp;sp=Snl3sGb3T1m%2FWR0qBD7Bznw%3D%3D</t>
  </si>
  <si>
    <t>https://wbtenders.gov.in/nicgep/app?component=%24DirectLink_0&amp;page=FrontEndAdvancedSearchResult&amp;service=direct&amp;sp=S7Un05zrhO4gGYrmt5t8tsA%3D%3D</t>
  </si>
  <si>
    <t>https://wbtenders.gov.in/nicgep/app?component=%24DirectLink_0&amp;page=FrontEndAdvancedSearchResult&amp;service=direct&amp;sp=SS8SCwzExdekT8HIsxz98Yw%3D%3D</t>
  </si>
  <si>
    <t>https://wbtenders.gov.in/nicgep/app?component=%24DirectLink_0&amp;page=FrontEndAdvancedSearchResult&amp;service=direct&amp;sp=STIEp87xQ1l5oedkliDxF%2FA%3D%3D</t>
  </si>
  <si>
    <t>https://wbtenders.gov.in/nicgep/app?component=%24DirectLink_0&amp;page=FrontEndAdvancedSearchResult&amp;service=direct&amp;sp=SM%2FW%2BKC%2FVCDkkM3vwVichVQ%3D%3D</t>
  </si>
  <si>
    <t>https://wbtenders.gov.in/nicgep/app?component=%24DirectLink_0&amp;page=FrontEndAdvancedSearchResult&amp;service=direct&amp;sp=SYTzytuw3FPwpl82JfOEbGg%3D%3D</t>
  </si>
  <si>
    <t>https://wbtenders.gov.in/nicgep/app?component=%24DirectLink_0&amp;page=FrontEndAdvancedSearchResult&amp;service=direct&amp;sp=S7bSGdyR3LtDZTSmzYxYu7A%3D%3D</t>
  </si>
  <si>
    <t>https://wbtenders.gov.in/nicgep/app?component=%24DirectLink_0&amp;page=FrontEndAdvancedSearchResult&amp;service=direct&amp;sp=SVJuHwzF733DQx2gDFoYlOw%3D%3D</t>
  </si>
  <si>
    <t>https://wbtenders.gov.in/nicgep/app?component=%24DirectLink_0&amp;page=FrontEndAdvancedSearchResult&amp;service=direct&amp;sp=SIJsKL4OXn5QZY232f9IEZA%3D%3D</t>
  </si>
  <si>
    <t>https://wbtenders.gov.in/nicgep/app?component=%24DirectLink_0&amp;page=FrontEndAdvancedSearchResult&amp;service=direct&amp;sp=S%2BdGq%2FamjWZX9hzErAHLJGQ%3D%3D</t>
  </si>
  <si>
    <t>https://wbtenders.gov.in/nicgep/app?component=%24DirectLink_0&amp;page=FrontEndAdvancedSearchResult&amp;service=direct&amp;sp=SFSxqaX6BKkB2lSHs1qQmJw%3D%3D</t>
  </si>
  <si>
    <t>https://wbtenders.gov.in/nicgep/app?component=%24DirectLink_0&amp;page=FrontEndAdvancedSearchResult&amp;service=direct&amp;sp=SK9Omj5%2FBreHmD6N18xJsDg%3D%3D</t>
  </si>
  <si>
    <t>https://wbtenders.gov.in/nicgep/app?component=%24DirectLink_0&amp;page=FrontEndAdvancedSearchResult&amp;service=direct&amp;sp=S6qX4DgNA0GEjebiibQ0yGw%3D%3D</t>
  </si>
  <si>
    <t>https://wbtenders.gov.in/nicgep/app?component=%24DirectLink_0&amp;page=FrontEndAdvancedSearchResult&amp;service=direct&amp;sp=SGnNEQfgfISlh%2FbesrrPn7w%3D%3D</t>
  </si>
  <si>
    <t>https://wbtenders.gov.in/nicgep/app?component=%24DirectLink_0&amp;page=FrontEndAdvancedSearchResult&amp;service=direct&amp;sp=SDT6%2FJgJ9pVR6FLR56GXDMw%3D%3D</t>
  </si>
  <si>
    <t>https://wbtenders.gov.in/nicgep/app?component=%24DirectLink_0&amp;page=FrontEndAdvancedSearchResult&amp;service=direct&amp;sp=Sb8Kuknkj2qXOfGaWF5okNA%3D%3D</t>
  </si>
  <si>
    <t>https://wbtenders.gov.in/nicgep/app?component=%24DirectLink_0&amp;page=FrontEndAdvancedSearchResult&amp;service=direct&amp;sp=Svfmh1ctMOdCluaivmlGmqQ%3D%3D</t>
  </si>
  <si>
    <t>https://wbtenders.gov.in/nicgep/app?component=%24DirectLink_0&amp;page=FrontEndAdvancedSearchResult&amp;service=direct&amp;sp=SrnVe8OGy8KyX9%2FSW4FAyGw%3D%3D</t>
  </si>
  <si>
    <t>https://etender.up.nic.in/nicgep/app?component=%24DirectLink_0&amp;page=FrontEndAdvancedSearchResult&amp;service=direct&amp;sp=S6qWy5%2F20v7BK5QdYTclhPA%3D%3D</t>
  </si>
  <si>
    <t>https://etender.up.nic.in/nicgep/app?component=%24DirectLink_0&amp;page=FrontEndAdvancedSearchResult&amp;service=direct&amp;sp=SczY4lLcuasNXPH0pqPlBeQ%3D%3D</t>
  </si>
  <si>
    <t>https://wbtenders.gov.in/nicgep/app?component=%24DirectLink_0&amp;page=FrontEndAdvancedSearchResult&amp;service=direct&amp;sp=SzlI71C4f0TIEWjfB%2BiFoIw%3D%3D</t>
  </si>
  <si>
    <t>https://wbtenders.gov.in/nicgep/app?component=%24DirectLink_0&amp;page=FrontEndAdvancedSearchResult&amp;service=direct&amp;sp=STC2%2BxJpu3y%2FlJmgHIfWGag%3D%3D</t>
  </si>
  <si>
    <t>https://wbtenders.gov.in/nicgep/app?component=%24DirectLink_0&amp;page=FrontEndAdvancedSearchResult&amp;service=direct&amp;sp=SvXz0L6Ua70yqR0jZokBp1g%3D%3D</t>
  </si>
  <si>
    <t>https://etenders.kerala.gov.in/nicgep/app?component=%24DirectLink_0&amp;page=FrontEndAdvancedSearchResult&amp;service=direct&amp;sp=SJrKu2%2BCfVsd5oGyBgKdviQ%3D%3D</t>
  </si>
  <si>
    <t>https://wbtenders.gov.in/nicgep/app?component=%24DirectLink_0&amp;page=FrontEndAdvancedSearchResult&amp;service=direct&amp;sp=SkHtTDKBYVGRX0N4%2FXUsZag%3D%3D</t>
  </si>
  <si>
    <t>https://wbtenders.gov.in/nicgep/app?component=%24DirectLink_0&amp;page=FrontEndAdvancedSearchResult&amp;service=direct&amp;sp=SjVE%2BQE7u2b9tQHZadedSRg%3D%3D</t>
  </si>
  <si>
    <t>https://wbtenders.gov.in/nicgep/app?component=%24DirectLink_0&amp;page=FrontEndAdvancedSearchResult&amp;service=direct&amp;sp=SM%2FeUAgDTJaI7eHsrcr6jKA%3D%3D</t>
  </si>
  <si>
    <t>https://wbtenders.gov.in/nicgep/app?component=%24DirectLink_0&amp;page=FrontEndAdvancedSearchResult&amp;service=direct&amp;sp=Sqtb%2BS7TZUUX7LGO%2FdIA33g%3D%3D</t>
  </si>
  <si>
    <t>https://wbtenders.gov.in/nicgep/app?component=%24DirectLink_0&amp;page=FrontEndAdvancedSearchResult&amp;service=direct&amp;sp=Sh5DE63NvXTtUNoDeKDex0g%3D%3D</t>
  </si>
  <si>
    <t>https://wbtenders.gov.in/nicgep/app?component=%24DirectLink_0&amp;page=FrontEndAdvancedSearchResult&amp;service=direct&amp;sp=SG30fTjcM7AV1kQT8xVEHvA%3D%3D</t>
  </si>
  <si>
    <t>https://wbtenders.gov.in/nicgep/app?component=%24DirectLink_0&amp;page=FrontEndAdvancedSearchResult&amp;service=direct&amp;sp=SsRRGoD5sYlef2d9Ls8qv%2Bg%3D%3D</t>
  </si>
  <si>
    <t>https://wbtenders.gov.in/nicgep/app?component=%24DirectLink_0&amp;page=FrontEndAdvancedSearchResult&amp;service=direct&amp;sp=S0famOZWFT0DEGqfggkIeVg%3D%3D</t>
  </si>
  <si>
    <t>https://wbtenders.gov.in/nicgep/app?component=%24DirectLink_0&amp;page=FrontEndAdvancedSearchResult&amp;service=direct&amp;sp=SEDMBOtUPNklBndBjN%2Fuxrw%3D%3D</t>
  </si>
  <si>
    <t>https://wbtenders.gov.in/nicgep/app?component=%24DirectLink_0&amp;page=FrontEndAdvancedSearchResult&amp;service=direct&amp;sp=SYHZ3UEXOG73LJ3UsetYmzg%3D%3D</t>
  </si>
  <si>
    <t>https://wbtenders.gov.in/nicgep/app?component=%24DirectLink_0&amp;page=FrontEndAdvancedSearchResult&amp;service=direct&amp;sp=SVGJv658fSkLen76rVgjoFg%3D%3D</t>
  </si>
  <si>
    <t>https://wbtenders.gov.in/nicgep/app?component=%24DirectLink_0&amp;page=FrontEndAdvancedSearchResult&amp;service=direct&amp;sp=SFFvoI3MRu57xWygXdFUuNQ%3D%3D</t>
  </si>
  <si>
    <t>https://wbtenders.gov.in/nicgep/app?component=%24DirectLink_0&amp;page=FrontEndAdvancedSearchResult&amp;service=direct&amp;sp=Svbx520EwdYbLZxfPHwp2OA%3D%3D</t>
  </si>
  <si>
    <t>https://wbtenders.gov.in/nicgep/app?component=%24DirectLink_0&amp;page=FrontEndAdvancedSearchResult&amp;service=direct&amp;sp=S4r23HzoU9O96va5A4PwuNw%3D%3D</t>
  </si>
  <si>
    <t>https://wbtenders.gov.in/nicgep/app?component=%24DirectLink_0&amp;page=FrontEndAdvancedSearchResult&amp;service=direct&amp;sp=SMzbtnq0xgm%2BDBwUxiqFlKg%3D%3D</t>
  </si>
  <si>
    <t>https://etender.up.nic.in/nicgep/app?component=%24DirectLink_0&amp;page=FrontEndAdvancedSearchResult&amp;service=direct&amp;sp=Sfu8uW0Nagr4J4%2Fc%2BIvZEGQ%3D%3D</t>
  </si>
  <si>
    <t>https://etender.up.nic.in/nicgep/app?component=%24DirectLink_0&amp;page=FrontEndAdvancedSearchResult&amp;service=direct&amp;sp=SRyIffK6ZXBsBWKmF106BWQ%3D%3D</t>
  </si>
  <si>
    <t>https://etender.up.nic.in/nicgep/app?component=%24DirectLink_0&amp;page=FrontEndAdvancedSearchResult&amp;service=direct&amp;sp=S0HrdklYYZBiIYUSmFksQjQ%3D%3D</t>
  </si>
  <si>
    <t>https://etender.up.nic.in/nicgep/app?component=%24DirectLink_0&amp;page=FrontEndAdvancedSearchResult&amp;service=direct&amp;sp=SdUsqC5CiFo38pI54P650uA%3D%3D</t>
  </si>
  <si>
    <t>https://etender.up.nic.in/nicgep/app?component=%24DirectLink_0&amp;page=FrontEndAdvancedSearchResult&amp;service=direct&amp;sp=SCwoPawWDBQlz4UZvB8J6cw%3D%3D</t>
  </si>
  <si>
    <t>https://etender.up.nic.in/nicgep/app?component=%24DirectLink_0&amp;page=FrontEndAdvancedSearchResult&amp;service=direct&amp;sp=SstLG1YoW%2FlRQ1FyHopZhyQ%3D%3D</t>
  </si>
  <si>
    <t>https://etender.up.nic.in/nicgep/app?component=%24DirectLink_0&amp;page=FrontEndAdvancedSearchResult&amp;service=direct&amp;sp=S%2FLPPgGCxWG9R5UeBytj9kw%3D%3D</t>
  </si>
  <si>
    <t>https://etender.up.nic.in/nicgep/app?component=%24DirectLink_0&amp;page=FrontEndAdvancedSearchResult&amp;service=direct&amp;sp=SI%2BEi3MXAumQ5UOLTmSf1cA%3D%3D</t>
  </si>
  <si>
    <t>https://etender.up.nic.in/nicgep/app?component=%24DirectLink_0&amp;page=FrontEndAdvancedSearchResult&amp;service=direct&amp;sp=SZ%2BcabC7LWAyC6u6amSE55Q%3D%3D</t>
  </si>
  <si>
    <t>https://wbtenders.gov.in/nicgep/app?component=%24DirectLink_0&amp;page=FrontEndAdvancedSearchResult&amp;service=direct&amp;sp=SxP1uTvy5mMo19lsSV67uRA%3D%3D</t>
  </si>
  <si>
    <t>https://wbtenders.gov.in/nicgep/app?component=%24DirectLink_0&amp;page=FrontEndAdvancedSearchResult&amp;service=direct&amp;sp=SeZy7AwkVIkHt3PAWv1YrYw%3D%3D</t>
  </si>
  <si>
    <t>https://mahatenders.gov.in/nicgep/app?component=%24DirectLink_0&amp;page=FrontEndAdvancedSearchResult&amp;service=direct&amp;sp=Syd7F%2FMRi%2BosQwDtdosS0vg%3D%3D</t>
  </si>
  <si>
    <t>https://mahatenders.gov.in/nicgep/app?component=%24DirectLink_0&amp;page=FrontEndAdvancedSearchResult&amp;service=direct&amp;sp=SWBW6xPK7wBC5%2BMY36U1%2Fow%3D%3D</t>
  </si>
  <si>
    <t>https://mahatenders.gov.in/nicgep/app?component=%24DirectLink_0&amp;page=FrontEndAdvancedSearchResult&amp;service=direct&amp;sp=SRGAIEWG7OX8bvEPUiv%2FNaA%3D%3D</t>
  </si>
  <si>
    <t>https://wbtenders.gov.in/nicgep/app?component=%24DirectLink_0&amp;page=FrontEndAdvancedSearchResult&amp;service=direct&amp;sp=SS4huZc9h3AIjf6bx5o5CXQ%3D%3D</t>
  </si>
  <si>
    <t>https://eprocure.gov.in/epublish/app?component=%24DirectLink_0&amp;page=FrontEndAdvancedSearchResult&amp;service=direct&amp;sp=SmY8IkFzi1H35oyYTYf%2BerQ%3D%3D</t>
  </si>
  <si>
    <t>https://eprocure.gov.in/epublish/app?component=%24DirectLink_0&amp;page=FrontEndAdvancedSearchResult&amp;service=direct&amp;sp=SI61cZQYu5t3YG4Hoi84w6Q%3D%3D</t>
  </si>
  <si>
    <t>https://etender.up.nic.in/nicgep/app?component=%24DirectLink_0&amp;page=FrontEndAdvancedSearchResult&amp;service=direct&amp;sp=SnOIc8D4SQvqbUOUwGHZH1g%3D%3D</t>
  </si>
  <si>
    <t>https://etender.up.nic.in/nicgep/app?component=%24DirectLink_0&amp;page=FrontEndAdvancedSearchResult&amp;service=direct&amp;sp=SaLnm%2F8bDJHSkjnFBgo7Hrg%3D%3D</t>
  </si>
  <si>
    <t>https://etender.up.nic.in/nicgep/app?component=%24DirectLink_0&amp;page=FrontEndAdvancedSearchResult&amp;service=direct&amp;sp=S09PBkfJKL9NJRkWgLog0ug%3D%3D</t>
  </si>
  <si>
    <t>https://etender.up.nic.in/nicgep/app?component=%24DirectLink_0&amp;page=FrontEndAdvancedSearchResult&amp;service=direct&amp;sp=Sd4lvJQaq5HKsIPmgLuGBvA%3D%3D</t>
  </si>
  <si>
    <t>https://etender.up.nic.in/nicgep/app?component=%24DirectLink_0&amp;page=FrontEndAdvancedSearchResult&amp;service=direct&amp;sp=S1lulPeTNu3%2FLWQ3uFXTWvA%3D%3D</t>
  </si>
  <si>
    <t>https://etender.up.nic.in/nicgep/app?component=%24DirectLink_0&amp;page=FrontEndAdvancedSearchResult&amp;service=direct&amp;sp=SnS7tVcwJHrf7h%2B0sA3CY3g%3D%3D</t>
  </si>
  <si>
    <t>https://etender.up.nic.in/nicgep/app?component=%24DirectLink_0&amp;page=FrontEndAdvancedSearchResult&amp;service=direct&amp;sp=SXh7crDWN2PK%2FCZlIsdggVg%3D%3D</t>
  </si>
  <si>
    <t>https://etender.up.nic.in/nicgep/app?component=%24DirectLink_0&amp;page=FrontEndAdvancedSearchResult&amp;service=direct&amp;sp=Sv84nDecCPlFAxnw5xpzpzA%3D%3D</t>
  </si>
  <si>
    <t>https://etender.up.nic.in/nicgep/app?component=%24DirectLink_0&amp;page=FrontEndAdvancedSearchResult&amp;service=direct&amp;sp=S5rfJnhtYTIA2qDB9KR9XMg%3D%3D</t>
  </si>
  <si>
    <t>https://etender.up.nic.in/nicgep/app?component=%24DirectLink_0&amp;page=FrontEndAdvancedSearchResult&amp;service=direct&amp;sp=SO63pYO%2FAiyhnsrJsi1jWKA%3D%3D</t>
  </si>
  <si>
    <t>https://etender.up.nic.in/nicgep/app?component=%24DirectLink_0&amp;page=FrontEndAdvancedSearchResult&amp;service=direct&amp;sp=S3Jrd9BF63p66PqMO5sil2Q%3D%3D</t>
  </si>
  <si>
    <t>https://etender.up.nic.in/nicgep/app?component=%24DirectLink_0&amp;page=FrontEndAdvancedSearchResult&amp;service=direct&amp;sp=S8xutME9VTKxhKV8P1AYp6A%3D%3D</t>
  </si>
  <si>
    <t>https://etender.up.nic.in/nicgep/app?component=%24DirectLink_0&amp;page=FrontEndAdvancedSearchResult&amp;service=direct&amp;sp=SSC14jsAHUrkxsdN9BycO6w%3D%3D</t>
  </si>
  <si>
    <t>https://etender.up.nic.in/nicgep/app?component=%24DirectLink_0&amp;page=FrontEndAdvancedSearchResult&amp;service=direct&amp;sp=Sr9WELtRKu5ZeJvcrNlBdzg%3D%3D</t>
  </si>
  <si>
    <t>https://etender.up.nic.in/nicgep/app?component=%24DirectLink_0&amp;page=FrontEndAdvancedSearchResult&amp;service=direct&amp;sp=SEqeKierKVuRLxW%2F1wDQSAw%3D%3D</t>
  </si>
  <si>
    <t>https://etender.up.nic.in/nicgep/app?component=%24DirectLink_0&amp;page=FrontEndAdvancedSearchResult&amp;service=direct&amp;sp=S33CM9DSwNvhgKFm4bocpTQ%3D%3D</t>
  </si>
  <si>
    <t>https://etender.up.nic.in/nicgep/app?component=%24DirectLink_0&amp;page=FrontEndAdvancedSearchResult&amp;service=direct&amp;sp=Sio5TqwQrOLKXym%2BQJZFTcA%3D%3D</t>
  </si>
  <si>
    <t>https://etender.up.nic.in/nicgep/app?component=%24DirectLink_0&amp;page=FrontEndAdvancedSearchResult&amp;service=direct&amp;sp=Sl5NJBzqsEFkwPPgQ8EELng%3D%3D</t>
  </si>
  <si>
    <t>https://etender.up.nic.in/nicgep/app?component=%24DirectLink_0&amp;page=FrontEndAdvancedSearchResult&amp;service=direct&amp;sp=SjxOF4ahADloto9iHrRwQDg%3D%3D</t>
  </si>
  <si>
    <t>https://etender.up.nic.in/nicgep/app?component=%24DirectLink_0&amp;page=FrontEndAdvancedSearchResult&amp;service=direct&amp;sp=Si4XP0FUADry4vel%2FSW0rDw%3D%3D</t>
  </si>
  <si>
    <t>https://etender.up.nic.in/nicgep/app?component=%24DirectLink_0&amp;page=FrontEndAdvancedSearchResult&amp;service=direct&amp;sp=SLPKfMmdMSrNujQJlHtyOGg%3D%3D</t>
  </si>
  <si>
    <t>https://etender.up.nic.in/nicgep/app?component=%24DirectLink_0&amp;page=FrontEndAdvancedSearchResult&amp;service=direct&amp;sp=Sj6AZyqwJFfKvPszSOasZQg%3D%3D</t>
  </si>
  <si>
    <t>https://etender.up.nic.in/nicgep/app?component=%24DirectLink_0&amp;page=FrontEndAdvancedSearchResult&amp;service=direct&amp;sp=SwQRiM4d1BPCAbAALfZ5Ygg%3D%3D</t>
  </si>
  <si>
    <t>https://etender.up.nic.in/nicgep/app?component=%24DirectLink_0&amp;page=FrontEndAdvancedSearchResult&amp;service=direct&amp;sp=SncDUM0cvS4lP%2BKG9%2BXMDUw%3D%3D</t>
  </si>
  <si>
    <t>https://etender.up.nic.in/nicgep/app?component=%24DirectLink_0&amp;page=FrontEndAdvancedSearchResult&amp;service=direct&amp;sp=S4%2BWf4c9094VhvUx7JbhhAw%3D%3D</t>
  </si>
  <si>
    <t>https://etender.up.nic.in/nicgep/app?component=%24DirectLink_0&amp;page=FrontEndAdvancedSearchResult&amp;service=direct&amp;sp=SE569NNQxzqVOkFrQV70fXg%3D%3D</t>
  </si>
  <si>
    <t>https://etender.up.nic.in/nicgep/app?component=%24DirectLink_0&amp;page=FrontEndAdvancedSearchResult&amp;service=direct&amp;sp=Su4MNmCQqa8G0kA5rqcBAkg%3D%3D</t>
  </si>
  <si>
    <t>https://etender.up.nic.in/nicgep/app?component=%24DirectLink_0&amp;page=FrontEndAdvancedSearchResult&amp;service=direct&amp;sp=SxgdIQ%2FSJ8%2FQ9mwxkLT5sQA%3D%3D</t>
  </si>
  <si>
    <t>https://etender.up.nic.in/nicgep/app?component=%24DirectLink_0&amp;page=FrontEndAdvancedSearchResult&amp;service=direct&amp;sp=SBBOqBPDzlh6NYyq%2FVZ4sXg%3D%3D</t>
  </si>
  <si>
    <t>https://etender.up.nic.in/nicgep/app?component=%24DirectLink_0&amp;page=FrontEndAdvancedSearchResult&amp;service=direct&amp;sp=SKXjdw%2B0VldNAJZaLKeMwNA%3D%3D</t>
  </si>
  <si>
    <t>https://etender.up.nic.in/nicgep/app?component=%24DirectLink_0&amp;page=FrontEndAdvancedSearchResult&amp;service=direct&amp;sp=S2bGYZ1CfpbjywRbDSQPk1A%3D%3D</t>
  </si>
  <si>
    <t>https://etender.up.nic.in/nicgep/app?component=%24DirectLink_0&amp;page=FrontEndAdvancedSearchResult&amp;service=direct&amp;sp=Sia3v%2BlHi6R42Ek0b3rQEzw%3D%3D</t>
  </si>
  <si>
    <t>https://etender.up.nic.in/nicgep/app?component=%24DirectLink_0&amp;page=FrontEndAdvancedSearchResult&amp;service=direct&amp;sp=SMeeSa8kNQGeL%2FvQFJSPq1Q%3D%3D</t>
  </si>
  <si>
    <t>https://tripuratenders.gov.in/nicgep/app?component=%24DirectLink_0&amp;page=FrontEndAdvancedSearchResult&amp;service=direct&amp;sp=SM%2FojQLjx%2FrCBW8bBwBEIjA%3D%3D</t>
  </si>
  <si>
    <t>https://etender.up.nic.in/nicgep/app?component=%24DirectLink_0&amp;page=FrontEndAdvancedSearchResult&amp;service=direct&amp;sp=S1d4QdVQhhOmWbSNJf47dDA%3D%3D</t>
  </si>
  <si>
    <t>https://etender.up.nic.in/nicgep/app?component=%24DirectLink_0&amp;page=FrontEndAdvancedSearchResult&amp;service=direct&amp;sp=SkT2AjV%2Bd8TCC9gqqr6noTw%3D%3D</t>
  </si>
  <si>
    <t>https://etender.up.nic.in/nicgep/app?component=%24DirectLink_0&amp;page=FrontEndAdvancedSearchResult&amp;service=direct&amp;sp=SFAZXoDMLEjINX6v4HQBwSA%3D%3D</t>
  </si>
  <si>
    <t>https://etender.up.nic.in/nicgep/app?component=%24DirectLink_0&amp;page=FrontEndAdvancedSearchResult&amp;service=direct&amp;sp=SWu1YkoG8PWOdU2wJEAr1HA%3D%3D</t>
  </si>
  <si>
    <t>https://etenders.kerala.gov.in/nicgep/app?component=%24DirectLink_0&amp;page=FrontEndAdvancedSearchResult&amp;service=direct&amp;sp=S2Ft%2BDClvpPMzZxT9bbRBJQ%3D%3D</t>
  </si>
  <si>
    <t>https://wbtenders.gov.in/nicgep/app?component=%24DirectLink_0&amp;page=FrontEndAdvancedSearchResult&amp;service=direct&amp;sp=SrDn8oMruKarmY6LkqQmkYA%3D%3D</t>
  </si>
  <si>
    <t>https://etender.up.nic.in/nicgep/app?component=%24DirectLink_0&amp;page=FrontEndAdvancedSearchResult&amp;service=direct&amp;sp=SH0uJ2XwPUNEyUvnTivdtzA%3D%3D</t>
  </si>
  <si>
    <t>https://wbtenders.gov.in/nicgep/app?component=%24DirectLink_0&amp;page=FrontEndAdvancedSearchResult&amp;service=direct&amp;sp=S99bGX7S0rR%2Bb8m1fGIA6lg%3D%3D</t>
  </si>
  <si>
    <t>https://wbtenders.gov.in/nicgep/app?component=%24DirectLink_0&amp;page=FrontEndAdvancedSearchResult&amp;service=direct&amp;sp=Srp4LKltQZqGyo9F%2FG7QgLw%3D%3D</t>
  </si>
  <si>
    <t>https://wbtenders.gov.in/nicgep/app?component=%24DirectLink_0&amp;page=FrontEndAdvancedSearchResult&amp;service=direct&amp;sp=SZMy7cbZ%2Beaprk8oVIx8I0w%3D%3D</t>
  </si>
  <si>
    <t>https://wbtenders.gov.in/nicgep/app?component=%24DirectLink_0&amp;page=FrontEndAdvancedSearchResult&amp;service=direct&amp;sp=SEdEuWwMf7TjKvTEwGirgyg%3D%3D</t>
  </si>
  <si>
    <t>https://etender.up.nic.in/nicgep/app?component=%24DirectLink_0&amp;page=FrontEndAdvancedSearchResult&amp;service=direct&amp;sp=St%2Bsx7xG%2Bza9TUR6Z09kpIg%3D%3D</t>
  </si>
  <si>
    <t>https://wbtenders.gov.in/nicgep/app?component=%24DirectLink_0&amp;page=FrontEndAdvancedSearchResult&amp;service=direct&amp;sp=St6ZqtzJ9iMaPJBXsIOHF7w%3D%3D</t>
  </si>
  <si>
    <t>https://wbtenders.gov.in/nicgep/app?component=%24DirectLink_0&amp;page=FrontEndAdvancedSearchResult&amp;service=direct&amp;sp=S15ZJW4x4Y0U%2BwF%2FdaY%2B5hw%3D%3D</t>
  </si>
  <si>
    <t>https://wbtenders.gov.in/nicgep/app?component=%24DirectLink_0&amp;page=FrontEndAdvancedSearchResult&amp;service=direct&amp;sp=SnCszDWlBI6D14GUBim2wxQ%3D%3D</t>
  </si>
  <si>
    <t>https://etender.up.nic.in/nicgep/app?component=%24DirectLink_0&amp;page=FrontEndAdvancedSearchResult&amp;service=direct&amp;sp=SQ1ZjqrVbFSHWgkSztziz4w%3D%3D</t>
  </si>
  <si>
    <t>https://eprocure.gov.in/epublish/app?component=%24DirectLink_0&amp;page=FrontEndAdvancedSearchResult&amp;service=direct&amp;sp=SGJqeWIFpvwGlgVJvjhCmKQ%3D%3D</t>
  </si>
  <si>
    <t>https://mahatenders.gov.in/nicgep/app?component=%24DirectLink_0&amp;page=FrontEndAdvancedSearchResult&amp;service=direct&amp;sp=SFGqT5Beb1OsrMwYDOPlkPg%3D%3D</t>
  </si>
  <si>
    <t>https://mahatenders.gov.in/nicgep/app?component=%24DirectLink_0&amp;page=FrontEndAdvancedSearchResult&amp;service=direct&amp;sp=STEoLHcRmon%2BQCESJKiJhOg%3D%3D</t>
  </si>
  <si>
    <t>https://etender.up.nic.in/nicgep/app?component=%24DirectLink_0&amp;page=FrontEndAdvancedSearchResult&amp;service=direct&amp;sp=S%2B9geXju9OIMMnaMSCYFtqQ%3D%3D</t>
  </si>
  <si>
    <t>https://mahatenders.gov.in/nicgep/app?component=%24DirectLink_0&amp;page=FrontEndAdvancedSearchResult&amp;service=direct&amp;sp=SlkxDfRPocfJlMJ4B7y%2Bm3w%3D%3D</t>
  </si>
  <si>
    <t>https://etender.up.nic.in/nicgep/app?component=%24DirectLink_0&amp;page=FrontEndAdvancedSearchResult&amp;service=direct&amp;sp=SJqpKsiynS1J9Z6zYWSCRsA%3D%3D</t>
  </si>
  <si>
    <t>https://etender.up.nic.in/nicgep/app?component=%24DirectLink_0&amp;page=FrontEndAdvancedSearchResult&amp;service=direct&amp;sp=SRdXWR7MOhtwr8qtMxgSwvg%3D%3D</t>
  </si>
  <si>
    <t>https://etenders.hry.nic.in/nicgep/app?component=%24DirectLink_0&amp;page=FrontEndAdvancedSearchResult&amp;service=direct&amp;sp=SG%2BK6NFc4XpVIpaVxp1BiKQ%3D%3D</t>
  </si>
  <si>
    <t>https://etenders.kerala.gov.in/nicgep/app?component=%24DirectLink_0&amp;page=FrontEndAdvancedSearchResult&amp;service=direct&amp;sp=S9BY3VVsHLhr%2FnVGq%2BYfaWw%3D%3D</t>
  </si>
  <si>
    <t>https://etenders.kerala.gov.in/nicgep/app?component=%24DirectLink_0&amp;page=FrontEndAdvancedSearchResult&amp;service=direct&amp;sp=S%2Bu5Tn5uO8VKVGiNGvaEfkA%3D%3D</t>
  </si>
  <si>
    <t>https://etenders.kerala.gov.in/nicgep/app?component=%24DirectLink_0&amp;page=FrontEndAdvancedSearchResult&amp;service=direct&amp;sp=S5wCvzsnKJ3Q72VHyRFk4wQ%3D%3D</t>
  </si>
  <si>
    <t>https://etenders.kerala.gov.in/nicgep/app?component=%24DirectLink_0&amp;page=FrontEndAdvancedSearchResult&amp;service=direct&amp;sp=SNhKzT0IErHZapspRpJ5sKg%3D%3D</t>
  </si>
  <si>
    <t>https://etenders.kerala.gov.in/nicgep/app?component=%24DirectLink_0&amp;page=FrontEndAdvancedSearchResult&amp;service=direct&amp;sp=SgdwCM3aQZInAu6K%2BP%2FaQ8g%3D%3D</t>
  </si>
  <si>
    <t>https://etenders.kerala.gov.in/nicgep/app?component=%24DirectLink_0&amp;page=FrontEndAdvancedSearchResult&amp;service=direct&amp;sp=SRnOQA69z9GVS1WT%2BaQ44Ug%3D%3D</t>
  </si>
  <si>
    <t>https://etenders.kerala.gov.in/nicgep/app?component=%24DirectLink_0&amp;page=FrontEndAdvancedSearchResult&amp;service=direct&amp;sp=SH8Jo82smb4stXO0IZVCm0A%3D%3D</t>
  </si>
  <si>
    <t>https://etenders.kerala.gov.in/nicgep/app?component=%24DirectLink_0&amp;page=FrontEndAdvancedSearchResult&amp;service=direct&amp;sp=SdKUSfzJ2bGIfAxk6oEt5PQ%3D%3D</t>
  </si>
  <si>
    <t>https://etenders.kerala.gov.in/nicgep/app?component=%24DirectLink_0&amp;page=FrontEndAdvancedSearchResult&amp;service=direct&amp;sp=SocNKPW%2BhJNT8ZjisYHYxTg%3D%3D</t>
  </si>
  <si>
    <t>https://etenders.kerala.gov.in/nicgep/app?component=%24DirectLink_0&amp;page=FrontEndAdvancedSearchResult&amp;service=direct&amp;sp=S5tZ6Z0jYhc7XuPs7opiYPw%3D%3D</t>
  </si>
  <si>
    <t>https://etenders.kerala.gov.in/nicgep/app?component=%24DirectLink_0&amp;page=FrontEndAdvancedSearchResult&amp;service=direct&amp;sp=SQ%2B1G2jvPuHkXXJH3MkBi2Q%3D%3D</t>
  </si>
  <si>
    <t>https://etenders.kerala.gov.in/nicgep/app?component=%24DirectLink_0&amp;page=FrontEndAdvancedSearchResult&amp;service=direct&amp;sp=SAayJ6eSOzNlFI8uuIWuoNA%3D%3D</t>
  </si>
  <si>
    <t>https://etenders.kerala.gov.in/nicgep/app?component=%24DirectLink_0&amp;page=FrontEndAdvancedSearchResult&amp;service=direct&amp;sp=SoCjU5dXuFPbT9elwkhy6ww%3D%3D</t>
  </si>
  <si>
    <t>https://etenders.kerala.gov.in/nicgep/app?component=%24DirectLink_0&amp;page=FrontEndAdvancedSearchResult&amp;service=direct&amp;sp=SCY7akLdEit4%2FO5q52WqlEA%3D%3D</t>
  </si>
  <si>
    <t>https://etenders.kerala.gov.in/nicgep/app?component=%24DirectLink_0&amp;page=FrontEndAdvancedSearchResult&amp;service=direct&amp;sp=S6%2B6ZvfiNqcC%2B1jBc1zx6Sw%3D%3D</t>
  </si>
  <si>
    <t>https://etenders.kerala.gov.in/nicgep/app?component=%24DirectLink_0&amp;page=FrontEndAdvancedSearchResult&amp;service=direct&amp;sp=SK7zLzH7mc7fpwaSLOd%2Fwjg%3D%3D</t>
  </si>
  <si>
    <t>https://etenders.kerala.gov.in/nicgep/app?component=%24DirectLink_0&amp;page=FrontEndAdvancedSearchResult&amp;service=direct&amp;sp=SxqYbBLT6LA6ov4RjLYWt9w%3D%3D</t>
  </si>
  <si>
    <t>https://etenders.kerala.gov.in/nicgep/app?component=%24DirectLink_0&amp;page=FrontEndAdvancedSearchResult&amp;service=direct&amp;sp=SR0mWoDHl0dI6iz3FyZpFjA%3D%3D</t>
  </si>
  <si>
    <t>https://etenders.kerala.gov.in/nicgep/app?component=%24DirectLink_0&amp;page=FrontEndAdvancedSearchResult&amp;service=direct&amp;sp=SP4N07Q7MXRsy7%2FkvF9z2jw%3D%3D</t>
  </si>
  <si>
    <t>https://etender.up.nic.in/nicgep/app?component=%24DirectLink_0&amp;page=FrontEndAdvancedSearchResult&amp;service=direct&amp;sp=SwIekKnaNpeJMBjUITwGb5w%3D%3D</t>
  </si>
  <si>
    <t>https://etender.up.nic.in/nicgep/app?component=%24DirectLink_0&amp;page=FrontEndAdvancedSearchResult&amp;service=direct&amp;sp=S0cxZtrLwB40xhahg9v8OZA%3D%3D</t>
  </si>
  <si>
    <t>https://etender.up.nic.in/nicgep/app?component=%24DirectLink_0&amp;page=FrontEndAdvancedSearchResult&amp;service=direct&amp;sp=SbK37ecmKiuk7ZgQCVZtprA%3D%3D</t>
  </si>
  <si>
    <t>https://etenders.kerala.gov.in/nicgep/app?component=%24DirectLink_0&amp;page=FrontEndAdvancedSearchResult&amp;service=direct&amp;sp=Skwo1tHD%2Bb4KWdvmYBFDIRw%3D%3D</t>
  </si>
  <si>
    <t>https://etender.up.nic.in/nicgep/app?component=%24DirectLink_0&amp;page=FrontEndAdvancedSearchResult&amp;service=direct&amp;sp=SkMXE2i1l1H6tMWqiYp9q2Q%3D%3D</t>
  </si>
  <si>
    <t>https://etenders.hry.nic.in/nicgep/app?component=%24DirectLink_0&amp;page=FrontEndAdvancedSearchResult&amp;service=direct&amp;sp=Sy2PpmtE5W888t1mxJATPYA%3D%3D</t>
  </si>
  <si>
    <t>https://etender.up.nic.in/nicgep/app?component=%24DirectLink_0&amp;page=FrontEndAdvancedSearchResult&amp;service=direct&amp;sp=SNjQ93HDOrRu3Af2LquJSdA%3D%3D</t>
  </si>
  <si>
    <t>https://etenders.hry.nic.in/nicgep/app?component=%24DirectLink_0&amp;page=FrontEndAdvancedSearchResult&amp;service=direct&amp;sp=SIozwCOrzGGKrCwgvwnJoEA%3D%3D</t>
  </si>
  <si>
    <t>https://etender.up.nic.in/nicgep/app?component=%24DirectLink_0&amp;page=FrontEndAdvancedSearchResult&amp;service=direct&amp;sp=Sw5GuyeYBmcZX2cPiOWp%2FeQ%3D%3D</t>
  </si>
  <si>
    <t>https://etender.up.nic.in/nicgep/app?component=%24DirectLink_0&amp;page=FrontEndAdvancedSearchResult&amp;service=direct&amp;sp=SZs0udL0I9zN00zlpMOzKGg%3D%3D</t>
  </si>
  <si>
    <t>https://etender.up.nic.in/nicgep/app?component=%24DirectLink_0&amp;page=FrontEndAdvancedSearchResult&amp;service=direct&amp;sp=Sk7PTtJ0%2FJDjgGyUJNSwcew%3D%3D</t>
  </si>
  <si>
    <t>https://etender.up.nic.in/nicgep/app?component=%24DirectLink_0&amp;page=FrontEndAdvancedSearchResult&amp;service=direct&amp;sp=S1ni2NmK5t0vMmsSEUPntDg%3D%3D</t>
  </si>
  <si>
    <t>https://etender.up.nic.in/nicgep/app?component=%24DirectLink_0&amp;page=FrontEndAdvancedSearchResult&amp;service=direct&amp;sp=SvjkPBFtuLyv4QxIuBAwgAQ%3D%3D</t>
  </si>
  <si>
    <t>https://etender.up.nic.in/nicgep/app?component=%24DirectLink_0&amp;page=FrontEndAdvancedSearchResult&amp;service=direct&amp;sp=SC3dDUpvmQDmxf%2FblIVrl%2Bw%3D%3D</t>
  </si>
  <si>
    <t>https://etender.up.nic.in/nicgep/app?component=%24DirectLink_0&amp;page=FrontEndAdvancedSearchResult&amp;service=direct&amp;sp=SnkCOmVOxYISiJCLtI4rEmA%3D%3D</t>
  </si>
  <si>
    <t>https://etender.up.nic.in/nicgep/app?component=%24DirectLink_0&amp;page=FrontEndAdvancedSearchResult&amp;service=direct&amp;sp=S9xz2TTE4dHNvx7R9u11Eog%3D%3D</t>
  </si>
  <si>
    <t>https://etender.up.nic.in/nicgep/app?component=%24DirectLink_0&amp;page=FrontEndAdvancedSearchResult&amp;service=direct&amp;sp=SVD1ezR9ICVZDrWe%2Bx4ok8A%3D%3D</t>
  </si>
  <si>
    <t>https://etender.up.nic.in/nicgep/app?component=%24DirectLink_0&amp;page=FrontEndAdvancedSearchResult&amp;service=direct&amp;sp=Sc%2BwOnZkkz8UVpgV0OvM%2BWg%3D%3D</t>
  </si>
  <si>
    <t>https://etender.up.nic.in/nicgep/app?component=%24DirectLink_0&amp;page=FrontEndAdvancedSearchResult&amp;service=direct&amp;sp=SxSDOnPDFikBty46AxLvFQw%3D%3D</t>
  </si>
  <si>
    <t>https://etender.up.nic.in/nicgep/app?component=%24DirectLink_0&amp;page=FrontEndAdvancedSearchResult&amp;service=direct&amp;sp=S0RjgNMvJP6pS8iY16uNT1Q%3D%3D</t>
  </si>
  <si>
    <t>https://etender.up.nic.in/nicgep/app?component=%24DirectLink_0&amp;page=FrontEndAdvancedSearchResult&amp;service=direct&amp;sp=SwvdlNiG2gZDTmjhyfnJK7w%3D%3D</t>
  </si>
  <si>
    <t>https://etender.up.nic.in/nicgep/app?component=%24DirectLink_0&amp;page=FrontEndAdvancedSearchResult&amp;service=direct&amp;sp=SO3vw5Hkk1IOP5%2BDJSgbASQ%3D%3D</t>
  </si>
  <si>
    <t>https://etender.up.nic.in/nicgep/app?component=%24DirectLink_0&amp;page=FrontEndAdvancedSearchResult&amp;service=direct&amp;sp=S5a8OPmvK%2Fnaxu%2B9yxRTS7g%3D%3D</t>
  </si>
  <si>
    <t>https://wbtenders.gov.in/nicgep/app?component=%24DirectLink_0&amp;page=FrontEndAdvancedSearchResult&amp;service=direct&amp;sp=SdZkDpHIfqtWU6LoDxaJEVw%3D%3D</t>
  </si>
  <si>
    <t>https://www.pmgsytenders.gov.in/nicgep/app?component=%24DirectLink_0&amp;page=FrontEndAdvancedSearchResult&amp;service=direct&amp;sp=SAPkVw%2Bb10vfZujwEd9tHuw%3D%3D</t>
  </si>
  <si>
    <t>https://etenders.kerala.gov.in/nicgep/app?component=%24DirectLink_0&amp;page=FrontEndAdvancedSearchResult&amp;service=direct&amp;sp=SbSPbXkUHECclVeuNQM4tsQ%3D%3D</t>
  </si>
  <si>
    <t>https://etenders.kerala.gov.in/nicgep/app?component=%24DirectLink_0&amp;page=FrontEndAdvancedSearchResult&amp;service=direct&amp;sp=Sgeg0erEC%2F0fJRjgPooD3aw%3D%3D</t>
  </si>
  <si>
    <t>https://etenders.kerala.gov.in/nicgep/app?component=%24DirectLink_0&amp;page=FrontEndAdvancedSearchResult&amp;service=direct&amp;sp=SE4YvgmZVChY2%2BPyWeGpwDw%3D%3D</t>
  </si>
  <si>
    <t>https://etenders.kerala.gov.in/nicgep/app?component=%24DirectLink_0&amp;page=FrontEndAdvancedSearchResult&amp;service=direct&amp;sp=S%2BSrEEco%2FoFJXNKc%2FsJ1Dpg%3D%3D</t>
  </si>
  <si>
    <t>https://etenders.kerala.gov.in/nicgep/app?component=%24DirectLink_0&amp;page=FrontEndAdvancedSearchResult&amp;service=direct&amp;sp=SU74eyVONOet51MnLn0TswQ%3D%3D</t>
  </si>
  <si>
    <t>https://etenders.kerala.gov.in/nicgep/app?component=%24DirectLink_0&amp;page=FrontEndAdvancedSearchResult&amp;service=direct&amp;sp=SzRW6WNZ0HwWb98i32gl7BA%3D%3D</t>
  </si>
  <si>
    <t>https://etenders.kerala.gov.in/nicgep/app?component=%24DirectLink_0&amp;page=FrontEndAdvancedSearchResult&amp;service=direct&amp;sp=SUn%2FH%2BYtvxHSL7E4fgMeExg%3D%3D</t>
  </si>
  <si>
    <t>https://etenders.kerala.gov.in/nicgep/app?component=%24DirectLink_0&amp;page=FrontEndAdvancedSearchResult&amp;service=direct&amp;sp=SVuNSIOQpzem5urZKvnFx9A%3D%3D</t>
  </si>
  <si>
    <t>https://etenders.kerala.gov.in/nicgep/app?component=%24DirectLink_0&amp;page=FrontEndAdvancedSearchResult&amp;service=direct&amp;sp=SMd2wqri%2FU9mlUel9fIYY2A%3D%3D</t>
  </si>
  <si>
    <t>https://etenders.kerala.gov.in/nicgep/app?component=%24DirectLink_0&amp;page=FrontEndAdvancedSearchResult&amp;service=direct&amp;sp=SmErpNA82HeJ7IL0U9OzouQ%3D%3D</t>
  </si>
  <si>
    <t>https://etenders.kerala.gov.in/nicgep/app?component=%24DirectLink_0&amp;page=FrontEndAdvancedSearchResult&amp;service=direct&amp;sp=SZoXsot%2BnC1h41wFMPP13gg%3D%3D</t>
  </si>
  <si>
    <t>https://etenders.kerala.gov.in/nicgep/app?component=%24DirectLink_0&amp;page=FrontEndAdvancedSearchResult&amp;service=direct&amp;sp=SC%2FU2zmxINyzoo0kBSl7lng%3D%3D</t>
  </si>
  <si>
    <t>https://etenders.kerala.gov.in/nicgep/app?component=%24DirectLink_0&amp;page=FrontEndAdvancedSearchResult&amp;service=direct&amp;sp=SBu5oyM6HZSnvf1h3fEIoFQ%3D%3D</t>
  </si>
  <si>
    <t>https://etenders.kerala.gov.in/nicgep/app?component=%24DirectLink_0&amp;page=FrontEndAdvancedSearchResult&amp;service=direct&amp;sp=SNWNsgzLwWrxN3%2F3WKSJIpw%3D%3D</t>
  </si>
  <si>
    <t>https://etenders.kerala.gov.in/nicgep/app?component=%24DirectLink_0&amp;page=FrontEndAdvancedSearchResult&amp;service=direct&amp;sp=SRjqd0Mir0rEYoexN83aNHA%3D%3D</t>
  </si>
  <si>
    <t>https://etenders.kerala.gov.in/nicgep/app?component=%24DirectLink_0&amp;page=FrontEndAdvancedSearchResult&amp;service=direct&amp;sp=Sa5xJ0FaAy7ue5%2BIltklRpQ%3D%3D</t>
  </si>
  <si>
    <t>https://etenders.kerala.gov.in/nicgep/app?component=%24DirectLink_0&amp;page=FrontEndAdvancedSearchResult&amp;service=direct&amp;sp=So7dzSqmsouBlWi6slC0woQ%3D%3D</t>
  </si>
  <si>
    <t>https://etenders.kerala.gov.in/nicgep/app?component=%24DirectLink_0&amp;page=FrontEndAdvancedSearchResult&amp;service=direct&amp;sp=SHSkjEWuRFvHP6q6sDyuTwg%3D%3D</t>
  </si>
  <si>
    <t>https://defproc.gov.in/nicgep/app?component=%24DirectLink_0&amp;page=FrontEndAdvancedSearchResult&amp;service=direct&amp;sp=SDmJsGhPp6VweqQKJMHhywA%3D%3D</t>
  </si>
  <si>
    <t>https://eprocurentpc.nic.in/nicgep/app?component=%24DirectLink_0&amp;page=FrontEndAdvancedSearchResult&amp;service=direct&amp;sp=ST%2FhvHaPkCmIG91iDEcScVA%3D%3D</t>
  </si>
  <si>
    <t>https://defproc.gov.in/nicgep/app?component=%24DirectLink_0&amp;page=FrontEndAdvancedSearchResult&amp;service=direct&amp;sp=S4JjhptIiz9smyaeYhPLpVA%3D%3D</t>
  </si>
  <si>
    <t>https://defproc.gov.in/nicgep/app?component=%24DirectLink_0&amp;page=FrontEndAdvancedSearchResult&amp;service=direct&amp;sp=SrRVJF7TcfQYPwV6G1x81bg%3D%3D</t>
  </si>
  <si>
    <t>https://defproc.gov.in/nicgep/app?component=%24DirectLink_0&amp;page=FrontEndAdvancedSearchResult&amp;service=direct&amp;sp=SqePQ05TBX21X8xbDPra0DQ%3D%3D</t>
  </si>
  <si>
    <t>https://defproc.gov.in/nicgep/app?component=%24DirectLink_0&amp;page=FrontEndAdvancedSearchResult&amp;service=direct&amp;sp=Sq%2FjrcQ1dxU77MSuSiX4pTA%3D%3D</t>
  </si>
  <si>
    <t>https://defproc.gov.in/nicgep/app?component=%24DirectLink_0&amp;page=FrontEndAdvancedSearchResult&amp;service=direct&amp;sp=SOcHik2SbZOAr4jUy9QvbIA%3D%3D</t>
  </si>
  <si>
    <t>https://defproc.gov.in/nicgep/app?component=%24DirectLink_0&amp;page=FrontEndAdvancedSearchResult&amp;service=direct&amp;sp=SBLZwLA9eLUzA3wEv%2BuCFhQ%3D%3D</t>
  </si>
  <si>
    <t>https://defproc.gov.in/nicgep/app?component=%24DirectLink_0&amp;page=FrontEndAdvancedSearchResult&amp;service=direct&amp;sp=SrPoL697HTPoJlKSKf3au1Q%3D%3D</t>
  </si>
  <si>
    <t>https://defproc.gov.in/nicgep/app?component=%24DirectLink_0&amp;page=FrontEndAdvancedSearchResult&amp;service=direct&amp;sp=Sta60NafHUI8mjhZptN4z2Q%3D%3D</t>
  </si>
  <si>
    <t>https://defproc.gov.in/nicgep/app?component=%24DirectLink_0&amp;page=FrontEndAdvancedSearchResult&amp;service=direct&amp;sp=SsR%2Bz1yun%2Fiw7xohS5AEqUw%3D%3D</t>
  </si>
  <si>
    <t>https://defproc.gov.in/nicgep/app?component=%24DirectLink_0&amp;page=FrontEndAdvancedSearchResult&amp;service=direct&amp;sp=SdMyWA%2FiPjPmtFvZTAk66FA%3D%3D</t>
  </si>
  <si>
    <t>https://defproc.gov.in/nicgep/app?component=%24DirectLink_0&amp;page=FrontEndAdvancedSearchResult&amp;service=direct&amp;sp=STVQLvMrIrLPnxYX4sUcm8g%3D%3D</t>
  </si>
  <si>
    <t>https://defproc.gov.in/nicgep/app?component=%24DirectLink_0&amp;page=FrontEndAdvancedSearchResult&amp;service=direct&amp;sp=SSakICpp%2Fe3zwiEisbPZnZg%3D%3D</t>
  </si>
  <si>
    <t>https://defproc.gov.in/nicgep/app?component=%24DirectLink_0&amp;page=FrontEndAdvancedSearchResult&amp;service=direct&amp;sp=SFukw1NoOwROTcjH%2FlpafPA%3D%3D</t>
  </si>
  <si>
    <t>https://defproc.gov.in/nicgep/app?component=%24DirectLink_0&amp;page=FrontEndAdvancedSearchResult&amp;service=direct&amp;sp=SKFAfEntaVwCkFo5ESSQOlA%3D%3D</t>
  </si>
  <si>
    <t>https://etender.up.nic.in/nicgep/app?component=%24DirectLink_0&amp;page=FrontEndAdvancedSearchResult&amp;service=direct&amp;sp=Sl%2F3LaHvDiBBsrk3MhENwnA%3D%3D</t>
  </si>
  <si>
    <t>https://cpcletenders.nic.in/nicgep/app?component=%24DirectLink_0&amp;page=FrontEndAdvancedSearchResult&amp;service=direct&amp;sp=Smu98QJZ0uBFjQXScMY1CVw%3D%3D</t>
  </si>
  <si>
    <t>https://etenders.gov.in/eprocure/app?component=%24DirectLink_0&amp;page=FrontEndAdvancedSearchResult&amp;service=direct&amp;sp=S7mMfXjPifxHbXWp%2FS9G7Jg%3D%3D</t>
  </si>
  <si>
    <t>https://etender.up.nic.in/nicgep/app?component=%24DirectLink_0&amp;page=FrontEndAdvancedSearchResult&amp;service=direct&amp;sp=Sbk09fua9pehke%2FS3YUhRPA%3D%3D</t>
  </si>
  <si>
    <t>https://etender.up.nic.in/nicgep/app?component=%24DirectLink_0&amp;page=FrontEndAdvancedSearchResult&amp;service=direct&amp;sp=SW08FK7gPlsLfN0gU6v%2F1Ow%3D%3D</t>
  </si>
  <si>
    <t>https://etenders.hry.nic.in/nicgep/app?component=%24DirectLink_0&amp;page=FrontEndAdvancedSearchResult&amp;service=direct&amp;sp=SLVDVNHuphfE9TfHC8jCBPA%3D%3D</t>
  </si>
  <si>
    <t>https://etender.up.nic.in/nicgep/app?component=%24DirectLink_0&amp;page=FrontEndAdvancedSearchResult&amp;service=direct&amp;sp=SpKKvuceBMMZtr5odBsroHw%3D%3D</t>
  </si>
  <si>
    <t>https://etenders.kerala.gov.in/nicgep/app?component=%24DirectLink_0&amp;page=FrontEndAdvancedSearchResult&amp;service=direct&amp;sp=SGFVnCFrL%2BqTVgMMwyUwj1w%3D%3D</t>
  </si>
  <si>
    <t>https://etender.up.nic.in/nicgep/app?component=%24DirectLink_0&amp;page=FrontEndAdvancedSearchResult&amp;service=direct&amp;sp=SXBv77sF3%2FUhBvNX1HE7O2w%3D%3D</t>
  </si>
  <si>
    <t>https://etender.up.nic.in/nicgep/app?component=%24DirectLink_0&amp;page=FrontEndAdvancedSearchResult&amp;service=direct&amp;sp=Sqaf1qyABBWbKxFWEHcSzaQ%3D%3D</t>
  </si>
  <si>
    <t>https://etender.up.nic.in/nicgep/app?component=%24DirectLink_0&amp;page=FrontEndAdvancedSearchResult&amp;service=direct&amp;sp=SqbFmcuey8u7raGTSIA9Jgg%3D%3D</t>
  </si>
  <si>
    <t>https://etenders.kerala.gov.in/nicgep/app?component=%24DirectLink_0&amp;page=FrontEndAdvancedSearchResult&amp;service=direct&amp;sp=S%2BFR%2FVg3z0EVvlECsTaEnYw%3D%3D</t>
  </si>
  <si>
    <t>https://etender.up.nic.in/nicgep/app?component=%24DirectLink_0&amp;page=FrontEndAdvancedSearchResult&amp;service=direct&amp;sp=SPVvEbDfwhoSSSh%2BAFYvP0A%3D%3D</t>
  </si>
  <si>
    <t>https://etender.up.nic.in/nicgep/app?component=%24DirectLink_0&amp;page=FrontEndAdvancedSearchResult&amp;service=direct&amp;sp=SABTEO4KeSBNbe0SYZ6iJsA%3D%3D</t>
  </si>
  <si>
    <t>https://etender.up.nic.in/nicgep/app?component=%24DirectLink_0&amp;page=FrontEndAdvancedSearchResult&amp;service=direct&amp;sp=ShzrYbJAcUbWyhdIPmNf0ZQ%3D%3D</t>
  </si>
  <si>
    <t>https://etender.up.nic.in/nicgep/app?component=%24DirectLink_0&amp;page=FrontEndAdvancedSearchResult&amp;service=direct&amp;sp=SU7SaUr13VyTthJDpeCP8%2Bw%3D%3D</t>
  </si>
  <si>
    <t>https://etender.up.nic.in/nicgep/app?component=%24DirectLink_0&amp;page=FrontEndAdvancedSearchResult&amp;service=direct&amp;sp=Svu1C%2FXiapWkk82BPBqVRoA%3D%3D</t>
  </si>
  <si>
    <t>https://etender.up.nic.in/nicgep/app?component=%24DirectLink_0&amp;page=FrontEndAdvancedSearchResult&amp;service=direct&amp;sp=SSta6ZPo2%2BzwMlJweInnxiw%3D%3D</t>
  </si>
  <si>
    <t>https://wbtenders.gov.in/nicgep/app?component=%24DirectLink_0&amp;page=FrontEndAdvancedSearchResult&amp;service=direct&amp;sp=SEk6vWebmTJgTr%2BbkXJotaA%3D%3D</t>
  </si>
  <si>
    <t>https://etender.up.nic.in/nicgep/app?component=%24DirectLink_0&amp;page=FrontEndAdvancedSearchResult&amp;service=direct&amp;sp=S3cNAl1i%2Bt6m8QR%2Ff1TrIqA%3D%3D</t>
  </si>
  <si>
    <t>https://etender.up.nic.in/nicgep/app?component=%24DirectLink_0&amp;page=FrontEndAdvancedSearchResult&amp;service=direct&amp;sp=SxaT9O3fzmYykjh3yNdGi2Q%3D%3D</t>
  </si>
  <si>
    <t>https://etender.up.nic.in/nicgep/app?component=%24DirectLink_0&amp;page=FrontEndAdvancedSearchResult&amp;service=direct&amp;sp=SSkQC9Lt4q52f3vDv5jEztA%3D%3D</t>
  </si>
  <si>
    <t>https://uktenders.gov.in/nicgep/app?component=%24DirectLink_0&amp;page=FrontEndAdvancedSearchResult&amp;service=direct&amp;sp=SXj6AJs%2FCcwg4UC29XAtyYA%3D%3D</t>
  </si>
  <si>
    <t>https://etender.up.nic.in/nicgep/app?component=%24DirectLink_0&amp;page=FrontEndAdvancedSearchResult&amp;service=direct&amp;sp=S794nAEeCkhTD7DaRoPQeFA%3D%3D</t>
  </si>
  <si>
    <t>https://etenders.kerala.gov.in/nicgep/app?component=%24DirectLink_0&amp;page=FrontEndAdvancedSearchResult&amp;service=direct&amp;sp=SAifXa%2F94TfAOgGVIfmQoew%3D%3D</t>
  </si>
  <si>
    <t>https://etender.up.nic.in/nicgep/app?component=%24DirectLink_0&amp;page=FrontEndAdvancedSearchResult&amp;service=direct&amp;sp=SgOtMUTB9bBdXCdyGhIYiEA%3D%3D</t>
  </si>
  <si>
    <t>https://etender.up.nic.in/nicgep/app?component=%24DirectLink_0&amp;page=FrontEndAdvancedSearchResult&amp;service=direct&amp;sp=SmGbZWVvS8hzQJwQorFhvCg%3D%3D</t>
  </si>
  <si>
    <t>https://etenders.kerala.gov.in/nicgep/app?component=%24DirectLink_0&amp;page=FrontEndAdvancedSearchResult&amp;service=direct&amp;sp=SqaVJwkn4SOWox1BJdKeNoQ%3D%3D</t>
  </si>
  <si>
    <t>https://etender.up.nic.in/nicgep/app?component=%24DirectLink_0&amp;page=FrontEndAdvancedSearchResult&amp;service=direct&amp;sp=Sjsb%2FCgUnSBPkPbRH5YrZ2g%3D%3D</t>
  </si>
  <si>
    <t>https://etenders.kerala.gov.in/nicgep/app?component=%24DirectLink_0&amp;page=FrontEndAdvancedSearchResult&amp;service=direct&amp;sp=SwJ9KpFZ5CbTuOkDg7gY6hw%3D%3D</t>
  </si>
  <si>
    <t>https://etender.up.nic.in/nicgep/app?component=%24DirectLink_0&amp;page=FrontEndAdvancedSearchResult&amp;service=direct&amp;sp=SsJYEgIPKGxKxTfpAwzWSrQ%3D%3D</t>
  </si>
  <si>
    <t>https://etenders.kerala.gov.in/nicgep/app?component=%24DirectLink_0&amp;page=FrontEndAdvancedSearchResult&amp;service=direct&amp;sp=SlFEr9TQV4gl8RnWDrwDVPA%3D%3D</t>
  </si>
  <si>
    <t>https://wbtenders.gov.in/nicgep/app?component=%24DirectLink_0&amp;page=FrontEndAdvancedSearchResult&amp;service=direct&amp;sp=SnC6zJf68sSO%2FGwBBVMOAug%3D%3D</t>
  </si>
  <si>
    <t>https://wbtenders.gov.in/nicgep/app?component=%24DirectLink_0&amp;page=FrontEndAdvancedSearchResult&amp;service=direct&amp;sp=SKRweWnv4dd50WsRN9NMndw%3D%3D</t>
  </si>
  <si>
    <t>https://wbtenders.gov.in/nicgep/app?component=%24DirectLink_0&amp;page=FrontEndAdvancedSearchResult&amp;service=direct&amp;sp=SRYdfTT1qJ%2BPP5xkphe%2FGCQ%3D%3D</t>
  </si>
  <si>
    <t>https://wbtenders.gov.in/nicgep/app?component=%24DirectLink_0&amp;page=FrontEndAdvancedSearchResult&amp;service=direct&amp;sp=SvVVH5LQxLVnWt5ZWCmwa4Q%3D%3D</t>
  </si>
  <si>
    <t>https://wbtenders.gov.in/nicgep/app?component=%24DirectLink_0&amp;page=FrontEndAdvancedSearchResult&amp;service=direct&amp;sp=SIjaJOkOY3n3CW0AcREhknA%3D%3D</t>
  </si>
  <si>
    <t>https://wbtenders.gov.in/nicgep/app?component=%24DirectLink_0&amp;page=FrontEndAdvancedSearchResult&amp;service=direct&amp;sp=SbODC2KLMV9uqNVZuEJCa4A%3D%3D</t>
  </si>
  <si>
    <t>https://wbtenders.gov.in/nicgep/app?component=%24DirectLink_0&amp;page=FrontEndAdvancedSearchResult&amp;service=direct&amp;sp=SL8E4EW43jAzQmOh67jDlcQ%3D%3D</t>
  </si>
  <si>
    <t>https://wbtenders.gov.in/nicgep/app?component=%24DirectLink_0&amp;page=FrontEndAdvancedSearchResult&amp;service=direct&amp;sp=SgalD83QVyLR1aaeQddtHOQ%3D%3D</t>
  </si>
  <si>
    <t>https://wbtenders.gov.in/nicgep/app?component=%24DirectLink_0&amp;page=FrontEndAdvancedSearchResult&amp;service=direct&amp;sp=S7TazXW0TmccH9fDh2DJcGQ%3D%3D</t>
  </si>
  <si>
    <t>https://wbtenders.gov.in/nicgep/app?component=%24DirectLink_0&amp;page=FrontEndAdvancedSearchResult&amp;service=direct&amp;sp=SBTh4kObLflncpOve6I6cug%3D%3D</t>
  </si>
  <si>
    <t>https://wbtenders.gov.in/nicgep/app?component=%24DirectLink_0&amp;page=FrontEndAdvancedSearchResult&amp;service=direct&amp;sp=SCHEosq1jj3%2FRIcC5DVqofw%3D%3D</t>
  </si>
  <si>
    <t>https://wbtenders.gov.in/nicgep/app?component=%24DirectLink_0&amp;page=FrontEndAdvancedSearchResult&amp;service=direct&amp;sp=SBmVFARRCr0qAnBapg6KSTw%3D%3D</t>
  </si>
  <si>
    <t>https://wbtenders.gov.in/nicgep/app?component=%24DirectLink_0&amp;page=FrontEndAdvancedSearchResult&amp;service=direct&amp;sp=SRTHHvSNmJaBC1GoLkBWXoA%3D%3D</t>
  </si>
  <si>
    <t>https://wbtenders.gov.in/nicgep/app?component=%24DirectLink_0&amp;page=FrontEndAdvancedSearchResult&amp;service=direct&amp;sp=Sa%2Flf0oKl04ZMqukZW6zoiQ%3D%3D</t>
  </si>
  <si>
    <t>https://wbtenders.gov.in/nicgep/app?component=%24DirectLink_0&amp;page=FrontEndAdvancedSearchResult&amp;service=direct&amp;sp=SRvOoUKKj0HcGhOWwDQlsPg%3D%3D</t>
  </si>
  <si>
    <t>https://wbtenders.gov.in/nicgep/app?component=%24DirectLink_0&amp;page=FrontEndAdvancedSearchResult&amp;service=direct&amp;sp=SIO6Z4UPH3eF8%2BPglyfhDxw%3D%3D</t>
  </si>
  <si>
    <t>https://etenders.hry.nic.in/nicgep/app?component=%24DirectLink_0&amp;page=FrontEndAdvancedSearchResult&amp;service=direct&amp;sp=SF%2BP7AWJHSUMmsLAvykKn4Q%3D%3D</t>
  </si>
  <si>
    <t>https://etender.up.nic.in/nicgep/app?component=%24DirectLink_0&amp;page=FrontEndAdvancedSearchResult&amp;service=direct&amp;sp=Sou61Qoj%2BUJVgoxJpIY3o5Q%3D%3D</t>
  </si>
  <si>
    <t>https://mahatenders.gov.in/nicgep/app?component=%24DirectLink_0&amp;page=FrontEndAdvancedSearchResult&amp;service=direct&amp;sp=ScTCKQWJdTW%2BnuAkWKw7CHg%3D%3D</t>
  </si>
  <si>
    <t>https://mahatenders.gov.in/nicgep/app?component=%24DirectLink_0&amp;page=FrontEndAdvancedSearchResult&amp;service=direct&amp;sp=Sggp2g%2Fmr8nzfmZqpaDbm%2Fg%3D%3D</t>
  </si>
  <si>
    <t>https://mahatenders.gov.in/nicgep/app?component=%24DirectLink_0&amp;page=FrontEndAdvancedSearchResult&amp;service=direct&amp;sp=Se7AW9yDxMsgU0bWmap4JNQ%3D%3D</t>
  </si>
  <si>
    <t>https://mahatenders.gov.in/nicgep/app?component=%24DirectLink_0&amp;page=FrontEndAdvancedSearchResult&amp;service=direct&amp;sp=SXp%2BAvXtuIHOMTqIyh6%2FAUw%3D%3D</t>
  </si>
  <si>
    <t>https://mahatenders.gov.in/nicgep/app?component=%24DirectLink_0&amp;page=FrontEndAdvancedSearchResult&amp;service=direct&amp;sp=ShQeyFL6y2xux9ngcwdI3Xw%3D%3D</t>
  </si>
  <si>
    <t>https://mahatenders.gov.in/nicgep/app?component=%24DirectLink_0&amp;page=FrontEndAdvancedSearchResult&amp;service=direct&amp;sp=SVvn0vNXIPiyJA0qJ%2ByGZwQ%3D%3D</t>
  </si>
  <si>
    <t>https://mahatenders.gov.in/nicgep/app?component=%24DirectLink_0&amp;page=FrontEndAdvancedSearchResult&amp;service=direct&amp;sp=SdzKid%2Fs7KAUTmo7l5cXQsg%3D%3D</t>
  </si>
  <si>
    <t>https://mahatenders.gov.in/nicgep/app?component=%24DirectLink_0&amp;page=FrontEndAdvancedSearchResult&amp;service=direct&amp;sp=SMdTmn3etSMtiEmA90V9y7g%3D%3D</t>
  </si>
  <si>
    <t>https://mahatenders.gov.in/nicgep/app?component=%24DirectLink_0&amp;page=FrontEndAdvancedSearchResult&amp;service=direct&amp;sp=SF19%2BaDJs5kVAzfvWAySUhQ%3D%3D</t>
  </si>
  <si>
    <t>https://mahatenders.gov.in/nicgep/app?component=%24DirectLink_0&amp;page=FrontEndAdvancedSearchResult&amp;service=direct&amp;sp=SZxz%2F6jSmYNz8l08TotGv5A%3D%3D</t>
  </si>
  <si>
    <t>https://mahatenders.gov.in/nicgep/app?component=%24DirectLink_0&amp;page=FrontEndAdvancedSearchResult&amp;service=direct&amp;sp=SIAOSxUEPpF7PVJNzQVGn1g%3D%3D</t>
  </si>
  <si>
    <t>https://mahatenders.gov.in/nicgep/app?component=%24DirectLink_0&amp;page=FrontEndAdvancedSearchResult&amp;service=direct&amp;sp=Sve1mEy%2FT1cQEjoAMLEY2ZA%3D%3D</t>
  </si>
  <si>
    <t>https://mahatenders.gov.in/nicgep/app?component=%24DirectLink_0&amp;page=FrontEndAdvancedSearchResult&amp;service=direct&amp;sp=SizAJStzpZUuZzk1VOF68Sw%3D%3D</t>
  </si>
  <si>
    <t>https://etender.up.nic.in/nicgep/app?component=%24DirectLink_0&amp;page=FrontEndAdvancedSearchResult&amp;service=direct&amp;sp=SCbl9N%2F13GTp0Msq6mHMy1Q%3D%3D</t>
  </si>
  <si>
    <t>https://etender.up.nic.in/nicgep/app?component=%24DirectLink_0&amp;page=FrontEndAdvancedSearchResult&amp;service=direct&amp;sp=Sdcp2VygTwr%2BtuGYRIpxD2Q%3D%3D</t>
  </si>
  <si>
    <t>https://etender.up.nic.in/nicgep/app?component=%24DirectLink_0&amp;page=FrontEndAdvancedSearchResult&amp;service=direct&amp;sp=SmEOf6S5KSAommx6sok5Hog%3D%3D</t>
  </si>
  <si>
    <t>https://etenders.kerala.gov.in/nicgep/app?component=%24DirectLink_0&amp;page=FrontEndAdvancedSearchResult&amp;service=direct&amp;sp=SmoF5nZb3YRnVNM6ueJA98Q%3D%3D</t>
  </si>
  <si>
    <t>https://etenders.kerala.gov.in/nicgep/app?component=%24DirectLink_0&amp;page=FrontEndAdvancedSearchResult&amp;service=direct&amp;sp=Se74Bgo1%2FxpaI96XHdE6FUw%3D%3D</t>
  </si>
  <si>
    <t>https://etenders.kerala.gov.in/nicgep/app?component=%24DirectLink_0&amp;page=FrontEndAdvancedSearchResult&amp;service=direct&amp;sp=SzVG%2FIl%2Bcb%2F1e62XLK%2BJxrQ%3D%3D</t>
  </si>
  <si>
    <t>https://etenders.kerala.gov.in/nicgep/app?component=%24DirectLink_0&amp;page=FrontEndAdvancedSearchResult&amp;service=direct&amp;sp=SN%2BT4RAi1ZY43IiZ9TF9c1A%3D%3D</t>
  </si>
  <si>
    <t>https://etenders.kerala.gov.in/nicgep/app?component=%24DirectLink_0&amp;page=FrontEndAdvancedSearchResult&amp;service=direct&amp;sp=S9zW3XkrFgTLSA3LCqvZsdQ%3D%3D</t>
  </si>
  <si>
    <t>https://etenders.kerala.gov.in/nicgep/app?component=%24DirectLink_0&amp;page=FrontEndAdvancedSearchResult&amp;service=direct&amp;sp=SnFciiGMoC6XIj6IQWEgLWA%3D%3D</t>
  </si>
  <si>
    <t>https://wbtenders.gov.in/nicgep/app?component=%24DirectLink_0&amp;page=FrontEndAdvancedSearchResult&amp;service=direct&amp;sp=SAIbY23s06nXZUsmTlonzWQ%3D%3D</t>
  </si>
  <si>
    <t>https://wbtenders.gov.in/nicgep/app?component=%24DirectLink_0&amp;page=FrontEndAdvancedSearchResult&amp;service=direct&amp;sp=Sd2Y5z2y9sG%2FKXPIFcWVRcA%3D%3D</t>
  </si>
  <si>
    <t>https://wbtenders.gov.in/nicgep/app?component=%24DirectLink_0&amp;page=FrontEndAdvancedSearchResult&amp;service=direct&amp;sp=SiGMRHZG8%2FTmg%2FxYwgk4N5w%3D%3D</t>
  </si>
  <si>
    <t>https://wbtenders.gov.in/nicgep/app?component=%24DirectLink_0&amp;page=FrontEndAdvancedSearchResult&amp;service=direct&amp;sp=SIAmJ547PD4hTG1Ixne2Kvw%3D%3D</t>
  </si>
  <si>
    <t>https://wbtenders.gov.in/nicgep/app?component=%24DirectLink_0&amp;page=FrontEndAdvancedSearchResult&amp;service=direct&amp;sp=SblR15zAm9UdFhy5s%2BRAzLA%3D%3D</t>
  </si>
  <si>
    <t>https://wbtenders.gov.in/nicgep/app?component=%24DirectLink_0&amp;page=FrontEndAdvancedSearchResult&amp;service=direct&amp;sp=SUFw1Au1GSgxNsSvnrWSveA%3D%3D</t>
  </si>
  <si>
    <t>https://wbtenders.gov.in/nicgep/app?component=%24DirectLink_0&amp;page=FrontEndAdvancedSearchResult&amp;service=direct&amp;sp=SB%2Botnw3VaCwxOaJNj33dyQ%3D%3D</t>
  </si>
  <si>
    <t>https://wbtenders.gov.in/nicgep/app?component=%24DirectLink_0&amp;page=FrontEndAdvancedSearchResult&amp;service=direct&amp;sp=S7GIovjIKmetlaHBAreonig%3D%3D</t>
  </si>
  <si>
    <t>https://wbtenders.gov.in/nicgep/app?component=%24DirectLink_0&amp;page=FrontEndAdvancedSearchResult&amp;service=direct&amp;sp=SRWbJShpp3lulT5ffIo%2F1Pw%3D%3D</t>
  </si>
  <si>
    <t>https://wbtenders.gov.in/nicgep/app?component=%24DirectLink_0&amp;page=FrontEndAdvancedSearchResult&amp;service=direct&amp;sp=SCXE9tAr43GXllvHDPaP1mA%3D%3D</t>
  </si>
  <si>
    <t>https://wbtenders.gov.in/nicgep/app?component=%24DirectLink_0&amp;page=FrontEndAdvancedSearchResult&amp;service=direct&amp;sp=SFoWeWIDPndVEfMh5P3ylGQ%3D%3D</t>
  </si>
  <si>
    <t>https://wbtenders.gov.in/nicgep/app?component=%24DirectLink_0&amp;page=FrontEndAdvancedSearchResult&amp;service=direct&amp;sp=SKUDEVG28K3mgqeT%2BeD5S%2Fg%3D%3D</t>
  </si>
  <si>
    <t>https://wbtenders.gov.in/nicgep/app?component=%24DirectLink_0&amp;page=FrontEndAdvancedSearchResult&amp;service=direct&amp;sp=SiLRuzydbwdGt6BlTHnYmSg%3D%3D</t>
  </si>
  <si>
    <t>https://wbtenders.gov.in/nicgep/app?component=%24DirectLink_0&amp;page=FrontEndAdvancedSearchResult&amp;service=direct&amp;sp=Sw4Xaki37Y0oZ%2B0Iqe5xyjA%3D%3D</t>
  </si>
  <si>
    <t>https://wbtenders.gov.in/nicgep/app?component=%24DirectLink_0&amp;page=FrontEndAdvancedSearchResult&amp;service=direct&amp;sp=STtL%2BRt58b5YGMPU%2BnkrEnQ%3D%3D</t>
  </si>
  <si>
    <t>https://wbtenders.gov.in/nicgep/app?component=%24DirectLink_0&amp;page=FrontEndAdvancedSearchResult&amp;service=direct&amp;sp=Sxm3i8jSjNwBCaD3NsICDKg%3D%3D</t>
  </si>
  <si>
    <t>https://wbtenders.gov.in/nicgep/app?component=%24DirectLink_0&amp;page=FrontEndAdvancedSearchResult&amp;service=direct&amp;sp=S7nYd4vbR1Rrb%2BiMnNac3Ng%3D%3D</t>
  </si>
  <si>
    <t>https://wbtenders.gov.in/nicgep/app?component=%24DirectLink_0&amp;page=FrontEndAdvancedSearchResult&amp;service=direct&amp;sp=SodEn5%2FGvADoPoMD63lOTHQ%3D%3D</t>
  </si>
  <si>
    <t>https://wbtenders.gov.in/nicgep/app?component=%24DirectLink_0&amp;page=FrontEndAdvancedSearchResult&amp;service=direct&amp;sp=S9wh8luUPIs6m2sRv%2B3sl0Q%3D%3D</t>
  </si>
  <si>
    <t>https://wbtenders.gov.in/nicgep/app?component=%24DirectLink_0&amp;page=FrontEndAdvancedSearchResult&amp;service=direct&amp;sp=StoTff9bBKZ8AWTXIB26%2BfA%3D%3D</t>
  </si>
  <si>
    <t>https://wbtenders.gov.in/nicgep/app?component=%24DirectLink_0&amp;page=FrontEndAdvancedSearchResult&amp;service=direct&amp;sp=S%2B7M0MhhS%2Bb967NKF6rrWXw%3D%3D</t>
  </si>
  <si>
    <t>https://wbtenders.gov.in/nicgep/app?component=%24DirectLink_0&amp;page=FrontEndAdvancedSearchResult&amp;service=direct&amp;sp=SR5HkkpxVfHmhGkQVYeaisw%3D%3D</t>
  </si>
  <si>
    <t>https://wbtenders.gov.in/nicgep/app?component=%24DirectLink_0&amp;page=FrontEndAdvancedSearchResult&amp;service=direct&amp;sp=S%2FB7J55ClGYSAA5ZchwAcMQ%3D%3D</t>
  </si>
  <si>
    <t>https://wbtenders.gov.in/nicgep/app?component=%24DirectLink_0&amp;page=FrontEndAdvancedSearchResult&amp;service=direct&amp;sp=S%2FwB%2Bxu74fm%2Bxp6k9R7gxiw%3D%3D</t>
  </si>
  <si>
    <t>https://wbtenders.gov.in/nicgep/app?component=%24DirectLink_0&amp;page=FrontEndAdvancedSearchResult&amp;service=direct&amp;sp=SH34K3UB%2FJKdW5acTX5%2FXEg%3D%3D</t>
  </si>
  <si>
    <t>https://wbtenders.gov.in/nicgep/app?component=%24DirectLink_0&amp;page=FrontEndAdvancedSearchResult&amp;service=direct&amp;sp=SJYkps0w6%2BeLjkpOqo5i6sA%3D%3D</t>
  </si>
  <si>
    <t>https://wbtenders.gov.in/nicgep/app?component=%24DirectLink_0&amp;page=FrontEndAdvancedSearchResult&amp;service=direct&amp;sp=Swnp%2BnBmHuDKgj4k3mutHNQ%3D%3D</t>
  </si>
  <si>
    <t>https://wbtenders.gov.in/nicgep/app?component=%24DirectLink_0&amp;page=FrontEndAdvancedSearchResult&amp;service=direct&amp;sp=Sb8rtTtRZc4%2Fgx6mjqU3Qdg%3D%3D</t>
  </si>
  <si>
    <t>https://wbtenders.gov.in/nicgep/app?component=%24DirectLink_0&amp;page=FrontEndAdvancedSearchResult&amp;service=direct&amp;sp=SUTST3Kh8xg9vMjZQD5hAyw%3D%3D</t>
  </si>
  <si>
    <t>https://wbtenders.gov.in/nicgep/app?component=%24DirectLink_0&amp;page=FrontEndAdvancedSearchResult&amp;service=direct&amp;sp=S3fFMQnfP5ZMkfKaRyg4Qvg%3D%3D</t>
  </si>
  <si>
    <t>https://wbtenders.gov.in/nicgep/app?component=%24DirectLink_0&amp;page=FrontEndAdvancedSearchResult&amp;service=direct&amp;sp=SZtJXrC%2FYmZ4kipHh5%2FW1gw%3D%3D</t>
  </si>
  <si>
    <t>https://wbtenders.gov.in/nicgep/app?component=%24DirectLink_0&amp;page=FrontEndAdvancedSearchResult&amp;service=direct&amp;sp=S%2BXJV786%2BVGJQ9tOndQnYJg%3D%3D</t>
  </si>
  <si>
    <t>https://wbtenders.gov.in/nicgep/app?component=%24DirectLink_0&amp;page=FrontEndAdvancedSearchResult&amp;service=direct&amp;sp=S3diSuVda%2FkTSTxOnVBsf5A%3D%3D</t>
  </si>
  <si>
    <t>https://wbtenders.gov.in/nicgep/app?component=%24DirectLink_0&amp;page=FrontEndAdvancedSearchResult&amp;service=direct&amp;sp=SyqNCCxXd75KjmTU%2B6ILP6w%3D%3D</t>
  </si>
  <si>
    <t>https://wbtenders.gov.in/nicgep/app?component=%24DirectLink_0&amp;page=FrontEndAdvancedSearchResult&amp;service=direct&amp;sp=SJ3bARr4bOWXOPFumzjwv%2BA%3D%3D</t>
  </si>
  <si>
    <t>https://wbtenders.gov.in/nicgep/app?component=%24DirectLink_0&amp;page=FrontEndAdvancedSearchResult&amp;service=direct&amp;sp=SEkBddf%2B3Lf08tBJiYbRM%2FA%3D%3D</t>
  </si>
  <si>
    <t>https://wbtenders.gov.in/nicgep/app?component=%24DirectLink_0&amp;page=FrontEndAdvancedSearchResult&amp;service=direct&amp;sp=SbuaQw5WDVAmGxYYPnnNNRg%3D%3D</t>
  </si>
  <si>
    <t>https://wbtenders.gov.in/nicgep/app?component=%24DirectLink_0&amp;page=FrontEndAdvancedSearchResult&amp;service=direct&amp;sp=ScdaaMxpqLKqFFPIt5rzGFQ%3D%3D</t>
  </si>
  <si>
    <t>https://wbtenders.gov.in/nicgep/app?component=%24DirectLink_0&amp;page=FrontEndAdvancedSearchResult&amp;service=direct&amp;sp=SFxK2XpTDyvcj80vHLI9l4g%3D%3D</t>
  </si>
  <si>
    <t>https://wbtenders.gov.in/nicgep/app?component=%24DirectLink_0&amp;page=FrontEndAdvancedSearchResult&amp;service=direct&amp;sp=SkGcYo61iydAVzRh66D9nwQ%3D%3D</t>
  </si>
  <si>
    <t>https://wbtenders.gov.in/nicgep/app?component=%24DirectLink_0&amp;page=FrontEndAdvancedSearchResult&amp;service=direct&amp;sp=SvGdTNVopNtHwlHmfYXmWHw%3D%3D</t>
  </si>
  <si>
    <t>https://wbtenders.gov.in/nicgep/app?component=%24DirectLink_0&amp;page=FrontEndAdvancedSearchResult&amp;service=direct&amp;sp=SodiLnLEdnFCO6fRtn6QiHQ%3D%3D</t>
  </si>
  <si>
    <t>https://wbtenders.gov.in/nicgep/app?component=%24DirectLink_0&amp;page=FrontEndAdvancedSearchResult&amp;service=direct&amp;sp=SIVWThUCWlBp34ee00StMwA%3D%3D</t>
  </si>
  <si>
    <t>https://wbtenders.gov.in/nicgep/app?component=%24DirectLink_0&amp;page=FrontEndAdvancedSearchResult&amp;service=direct&amp;sp=Sg7KfK2jsLPnNYxZfjGolKw%3D%3D</t>
  </si>
  <si>
    <t>https://wbtenders.gov.in/nicgep/app?component=%24DirectLink_0&amp;page=FrontEndAdvancedSearchResult&amp;service=direct&amp;sp=SVynUXFJB18zHZiwX3kh8Mw%3D%3D</t>
  </si>
  <si>
    <t>https://wbtenders.gov.in/nicgep/app?component=%24DirectLink_0&amp;page=FrontEndAdvancedSearchResult&amp;service=direct&amp;sp=SsB2g3IRAUBsJVnNEiIYFww%3D%3D</t>
  </si>
  <si>
    <t>https://wbtenders.gov.in/nicgep/app?component=%24DirectLink_0&amp;page=FrontEndAdvancedSearchResult&amp;service=direct&amp;sp=SfIqrV1NxT8rwCnjQ5JBs%2BQ%3D%3D</t>
  </si>
  <si>
    <t>https://wbtenders.gov.in/nicgep/app?component=%24DirectLink_0&amp;page=FrontEndAdvancedSearchResult&amp;service=direct&amp;sp=SvbXQLFnExta10K7%2BgZFVcg%3D%3D</t>
  </si>
  <si>
    <t>https://wbtenders.gov.in/nicgep/app?component=%24DirectLink_0&amp;page=FrontEndAdvancedSearchResult&amp;service=direct&amp;sp=SfIlPMcVrOS5TF%2FnM2Q9tOw%3D%3D</t>
  </si>
  <si>
    <t>https://wbtenders.gov.in/nicgep/app?component=%24DirectLink_0&amp;page=FrontEndAdvancedSearchResult&amp;service=direct&amp;sp=SkzR9ybBd2BaVrDpFAe%2BZpQ%3D%3D</t>
  </si>
  <si>
    <t>https://wbtenders.gov.in/nicgep/app?component=%24DirectLink_0&amp;page=FrontEndAdvancedSearchResult&amp;service=direct&amp;sp=SO%2FCa%2Bg8Ywma0d91jf1jdjA%3D%3D</t>
  </si>
  <si>
    <t>https://wbtenders.gov.in/nicgep/app?component=%24DirectLink_0&amp;page=FrontEndAdvancedSearchResult&amp;service=direct&amp;sp=SZusTElljL3r6uN7ViyCiOw%3D%3D</t>
  </si>
  <si>
    <t>https://wbtenders.gov.in/nicgep/app?component=%24DirectLink_0&amp;page=FrontEndAdvancedSearchResult&amp;service=direct&amp;sp=SLF8DoIKpbavc7hICw4E%2F%2BA%3D%3D</t>
  </si>
  <si>
    <t>https://wbtenders.gov.in/nicgep/app?component=%24DirectLink_0&amp;page=FrontEndAdvancedSearchResult&amp;service=direct&amp;sp=SWKNKVD8jdoQBA%2BTJSuh%2Bgw%3D%3D</t>
  </si>
  <si>
    <t>https://wbtenders.gov.in/nicgep/app?component=%24DirectLink_0&amp;page=FrontEndAdvancedSearchResult&amp;service=direct&amp;sp=SDSTQgFBKsUw5HoC0PNl5zA%3D%3D</t>
  </si>
  <si>
    <t>https://wbtenders.gov.in/nicgep/app?component=%24DirectLink_0&amp;page=FrontEndAdvancedSearchResult&amp;service=direct&amp;sp=S5ILoH8nDXSFAFZO29VGMEg%3D%3D</t>
  </si>
  <si>
    <t>https://wbtenders.gov.in/nicgep/app?component=%24DirectLink_0&amp;page=FrontEndAdvancedSearchResult&amp;service=direct&amp;sp=SrPLu7wx7401NiVx7sbcK4A%3D%3D</t>
  </si>
  <si>
    <t>https://etenders.gov.in/eprocure/app?component=%24DirectLink_0&amp;page=FrontEndAdvancedSearchResult&amp;service=direct&amp;sp=SiS8CpJgB99lTFA2HnUn54Q%3D%3D</t>
  </si>
  <si>
    <t>https://etenders.kerala.gov.in/nicgep/app?component=%24DirectLink_0&amp;page=FrontEndAdvancedSearchResult&amp;service=direct&amp;sp=SIqWTsOlWsuJjf9lrKEJLFQ%3D%3D</t>
  </si>
  <si>
    <t>https://etenders.kerala.gov.in/nicgep/app?component=%24DirectLink_0&amp;page=FrontEndAdvancedSearchResult&amp;service=direct&amp;sp=SrqCQwReS0wkZJUmfvbyFiA%3D%3D</t>
  </si>
  <si>
    <t>https://etenders.kerala.gov.in/nicgep/app?component=%24DirectLink_0&amp;page=FrontEndAdvancedSearchResult&amp;service=direct&amp;sp=SJk5iLJchVA%2BC3yo2D3lqDw%3D%3D</t>
  </si>
  <si>
    <t>https://etenders.kerala.gov.in/nicgep/app?component=%24DirectLink_0&amp;page=FrontEndAdvancedSearchResult&amp;service=direct&amp;sp=SIbS4AhBsfyb4ridScTs%2BGw%3D%3D</t>
  </si>
  <si>
    <t>https://etenders.kerala.gov.in/nicgep/app?component=%24DirectLink_0&amp;page=FrontEndAdvancedSearchResult&amp;service=direct&amp;sp=SvMTk3RRoXWWY0wycX1fiyw%3D%3D</t>
  </si>
  <si>
    <t>https://etenders.kerala.gov.in/nicgep/app?component=%24DirectLink_0&amp;page=FrontEndAdvancedSearchResult&amp;service=direct&amp;sp=SBGesWsBRewJGUYHC%2Byt6WA%3D%3D</t>
  </si>
  <si>
    <t>https://etenders.kerala.gov.in/nicgep/app?component=%24DirectLink_0&amp;page=FrontEndAdvancedSearchResult&amp;service=direct&amp;sp=SIK3mNJuRY%2Fgw8GPeY4Ow2g%3D%3D</t>
  </si>
  <si>
    <t>https://etenders.kerala.gov.in/nicgep/app?component=%24DirectLink_0&amp;page=FrontEndAdvancedSearchResult&amp;service=direct&amp;sp=Sk5SQpOOxG5ZbDIzm1JDfdA%3D%3D</t>
  </si>
  <si>
    <t>https://etenders.kerala.gov.in/nicgep/app?component=%24DirectLink_0&amp;page=FrontEndAdvancedSearchResult&amp;service=direct&amp;sp=SbuiDofFRsJEhFIQCaCUyDQ%3D%3D</t>
  </si>
  <si>
    <t>https://etenders.kerala.gov.in/nicgep/app?component=%24DirectLink_0&amp;page=FrontEndAdvancedSearchResult&amp;service=direct&amp;sp=SicDC9AKe%2BIlJ7iAFCLXVXA%3D%3D</t>
  </si>
  <si>
    <t>https://etenders.kerala.gov.in/nicgep/app?component=%24DirectLink_0&amp;page=FrontEndAdvancedSearchResult&amp;service=direct&amp;sp=SEkLQl1FT04V02nlk2YkCBg%3D%3D</t>
  </si>
  <si>
    <t>https://etenders.kerala.gov.in/nicgep/app?component=%24DirectLink_0&amp;page=FrontEndAdvancedSearchResult&amp;service=direct&amp;sp=SZ%2B4mttcUTxBfRe4inRSgwA%3D%3D</t>
  </si>
  <si>
    <t>https://etenders.kerala.gov.in/nicgep/app?component=%24DirectLink_0&amp;page=FrontEndAdvancedSearchResult&amp;service=direct&amp;sp=SAp9FTDGFrkV1Lp6Io0cjDA%3D%3D</t>
  </si>
  <si>
    <t>https://etenders.kerala.gov.in/nicgep/app?component=%24DirectLink_0&amp;page=FrontEndAdvancedSearchResult&amp;service=direct&amp;sp=STfKQuid3ahXXTsEsZDWY9A%3D%3D</t>
  </si>
  <si>
    <t>https://etenders.kerala.gov.in/nicgep/app?component=%24DirectLink_0&amp;page=FrontEndAdvancedSearchResult&amp;service=direct&amp;sp=SoMTjVIAxZ9I2mJLtSLySTA%3D%3D</t>
  </si>
  <si>
    <t>https://etenders.kerala.gov.in/nicgep/app?component=%24DirectLink_0&amp;page=FrontEndAdvancedSearchResult&amp;service=direct&amp;sp=SOHnPl6ig%2Fexjrc6HnhV4Tg%3D%3D</t>
  </si>
  <si>
    <t>https://etenders.kerala.gov.in/nicgep/app?component=%24DirectLink_0&amp;page=FrontEndAdvancedSearchResult&amp;service=direct&amp;sp=S1Ozt78z%2FXp7uzxM09%2B6S4w%3D%3D</t>
  </si>
  <si>
    <t>https://etenders.kerala.gov.in/nicgep/app?component=%24DirectLink_0&amp;page=FrontEndAdvancedSearchResult&amp;service=direct&amp;sp=Sg4W7hs5QMyVXWHXszOVjMA%3D%3D</t>
  </si>
  <si>
    <t>https://etenders.kerala.gov.in/nicgep/app?component=%24DirectLink_0&amp;page=FrontEndAdvancedSearchResult&amp;service=direct&amp;sp=SUU%2FhD5fG7SyE3wEhBcmZdA%3D%3D</t>
  </si>
  <si>
    <t>https://etenders.kerala.gov.in/nicgep/app?component=%24DirectLink_0&amp;page=FrontEndAdvancedSearchResult&amp;service=direct&amp;sp=SN2yajt%2Bk5HG3e4KglQ08wQ%3D%3D</t>
  </si>
  <si>
    <t>https://etenders.kerala.gov.in/nicgep/app?component=%24DirectLink_0&amp;page=FrontEndAdvancedSearchResult&amp;service=direct&amp;sp=SegnG6uvC%2FlI3tyygWKxtAA%3D%3D</t>
  </si>
  <si>
    <t>https://etenders.kerala.gov.in/nicgep/app?component=%24DirectLink_0&amp;page=FrontEndAdvancedSearchResult&amp;service=direct&amp;sp=SPhdBZW9UWM%2BrQflwqLjZfg%3D%3D</t>
  </si>
  <si>
    <t>https://etenders.kerala.gov.in/nicgep/app?component=%24DirectLink_0&amp;page=FrontEndAdvancedSearchResult&amp;service=direct&amp;sp=SW%2F2vIntdnRy%2BcVZWyey%2FRA%3D%3D</t>
  </si>
  <si>
    <t>https://etenders.kerala.gov.in/nicgep/app?component=%24DirectLink_0&amp;page=FrontEndAdvancedSearchResult&amp;service=direct&amp;sp=SeYqYl3bnhZpV3vzeCXNoFA%3D%3D</t>
  </si>
  <si>
    <t>https://etenders.kerala.gov.in/nicgep/app?component=%24DirectLink_0&amp;page=FrontEndAdvancedSearchResult&amp;service=direct&amp;sp=SW3f5yIeY%2BgP1sy1bu4MqRA%3D%3D</t>
  </si>
  <si>
    <t>https://etenders.kerala.gov.in/nicgep/app?component=%24DirectLink_0&amp;page=FrontEndAdvancedSearchResult&amp;service=direct&amp;sp=S7Pol7Cf3g%2B984IZ5mgGIoQ%3D%3D</t>
  </si>
  <si>
    <t>https://etenders.kerala.gov.in/nicgep/app?component=%24DirectLink_0&amp;page=FrontEndAdvancedSearchResult&amp;service=direct&amp;sp=SZkeKG7E7JRoy9Yo7RsJk%2BQ%3D%3D</t>
  </si>
  <si>
    <t>https://etenders.kerala.gov.in/nicgep/app?component=%24DirectLink_0&amp;page=FrontEndAdvancedSearchResult&amp;service=direct&amp;sp=SdrRPFa3qXIQHr9a0K5XQow%3D%3D</t>
  </si>
  <si>
    <t>https://etenders.kerala.gov.in/nicgep/app?component=%24DirectLink_0&amp;page=FrontEndAdvancedSearchResult&amp;service=direct&amp;sp=SeRTCD4bqMnUmWrVzy6VZ9g%3D%3D</t>
  </si>
  <si>
    <t>https://etenders.kerala.gov.in/nicgep/app?component=%24DirectLink_0&amp;page=FrontEndAdvancedSearchResult&amp;service=direct&amp;sp=SLsi%2BGldOW62iXjLqtHnwRA%3D%3D</t>
  </si>
  <si>
    <t>https://etenders.kerala.gov.in/nicgep/app?component=%24DirectLink_0&amp;page=FrontEndAdvancedSearchResult&amp;service=direct&amp;sp=S37WH5azctfNqg2sQpGx4mQ%3D%3D</t>
  </si>
  <si>
    <t>https://etenders.kerala.gov.in/nicgep/app?component=%24DirectLink_0&amp;page=FrontEndAdvancedSearchResult&amp;service=direct&amp;sp=Sc6A8fH%2FUL6Oh7kf3AJgU%2Fw%3D%3D</t>
  </si>
  <si>
    <t>https://etenders.kerala.gov.in/nicgep/app?component=%24DirectLink_0&amp;page=FrontEndAdvancedSearchResult&amp;service=direct&amp;sp=S0I1FYs73vheyV6%2FFsjEfNg%3D%3D</t>
  </si>
  <si>
    <t>https://etenders.kerala.gov.in/nicgep/app?component=%24DirectLink_0&amp;page=FrontEndAdvancedSearchResult&amp;service=direct&amp;sp=SCq8ZuaaIC7u%2FGKtUVcKnjA%3D%3D</t>
  </si>
  <si>
    <t>https://etenders.kerala.gov.in/nicgep/app?component=%24DirectLink_0&amp;page=FrontEndAdvancedSearchResult&amp;service=direct&amp;sp=SGv3iR6hx6SbNXWIq5xGgXA%3D%3D</t>
  </si>
  <si>
    <t>https://etenders.kerala.gov.in/nicgep/app?component=%24DirectLink_0&amp;page=FrontEndAdvancedSearchResult&amp;service=direct&amp;sp=SJ2tbejYh3H1iDCppJ8mTyg%3D%3D</t>
  </si>
  <si>
    <t>https://etenders.kerala.gov.in/nicgep/app?component=%24DirectLink_0&amp;page=FrontEndAdvancedSearchResult&amp;service=direct&amp;sp=SdBBDGOkQxde2aLodaguCBA%3D%3D</t>
  </si>
  <si>
    <t>https://etenders.kerala.gov.in/nicgep/app?component=%24DirectLink_0&amp;page=FrontEndAdvancedSearchResult&amp;service=direct&amp;sp=SYl5IGO582je%2FWNLVPQAcyQ%3D%3D</t>
  </si>
  <si>
    <t>https://etenders.kerala.gov.in/nicgep/app?component=%24DirectLink_0&amp;page=FrontEndAdvancedSearchResult&amp;service=direct&amp;sp=SEo9gnIoSay0BeCeTRR0Oag%3D%3D</t>
  </si>
  <si>
    <t>https://etenders.kerala.gov.in/nicgep/app?component=%24DirectLink_0&amp;page=FrontEndAdvancedSearchResult&amp;service=direct&amp;sp=SLdGCBleHSp0ihjLVW4WM9w%3D%3D</t>
  </si>
  <si>
    <t>https://etenders.kerala.gov.in/nicgep/app?component=%24DirectLink_0&amp;page=FrontEndAdvancedSearchResult&amp;service=direct&amp;sp=Ssj%2BsILJn%2FkzmDFGkOqiBSw%3D%3D</t>
  </si>
  <si>
    <t>https://etenders.kerala.gov.in/nicgep/app?component=%24DirectLink_0&amp;page=FrontEndAdvancedSearchResult&amp;service=direct&amp;sp=SGJCloeULAEgeXKEVU9j4ZQ%3D%3D</t>
  </si>
  <si>
    <t>https://etenders.kerala.gov.in/nicgep/app?component=%24DirectLink_0&amp;page=FrontEndAdvancedSearchResult&amp;service=direct&amp;sp=SDaSvlY1SDyqKFUuU5bYcgQ%3D%3D</t>
  </si>
  <si>
    <t>https://etenders.kerala.gov.in/nicgep/app?component=%24DirectLink_0&amp;page=FrontEndAdvancedSearchResult&amp;service=direct&amp;sp=Sz35RpXAdSb690FyTZCg3bQ%3D%3D</t>
  </si>
  <si>
    <t>https://etenders.kerala.gov.in/nicgep/app?component=%24DirectLink_0&amp;page=FrontEndAdvancedSearchResult&amp;service=direct&amp;sp=SribtmI5NU5n4YQebxbqUvg%3D%3D</t>
  </si>
  <si>
    <t>https://etenders.kerala.gov.in/nicgep/app?component=%24DirectLink_0&amp;page=FrontEndAdvancedSearchResult&amp;service=direct&amp;sp=SMyAZLDVA5plqcMO4I96XLA%3D%3D</t>
  </si>
  <si>
    <t>https://etenders.kerala.gov.in/nicgep/app?component=%24DirectLink_0&amp;page=FrontEndAdvancedSearchResult&amp;service=direct&amp;sp=S%2BQV2RWO4R1Xe0UeczWZVqg%3D%3D</t>
  </si>
  <si>
    <t>https://etenders.kerala.gov.in/nicgep/app?component=%24DirectLink_0&amp;page=FrontEndAdvancedSearchResult&amp;service=direct&amp;sp=S%2FalJSOewjwGBt47hIV2o5g%3D%3D</t>
  </si>
  <si>
    <t>https://etenders.kerala.gov.in/nicgep/app?component=%24DirectLink_0&amp;page=FrontEndAdvancedSearchResult&amp;service=direct&amp;sp=Swk%2Fdpi8rZ9uSKhYYfTF%2Fdg%3D%3D</t>
  </si>
  <si>
    <t>https://etenders.kerala.gov.in/nicgep/app?component=%24DirectLink_0&amp;page=FrontEndAdvancedSearchResult&amp;service=direct&amp;sp=S34nbMqBG3dPwu2VITF3BbA%3D%3D</t>
  </si>
  <si>
    <t>https://etenders.kerala.gov.in/nicgep/app?component=%24DirectLink_0&amp;page=FrontEndAdvancedSearchResult&amp;service=direct&amp;sp=SvRamFJcU0%2Frj%2FXriANzNSA%3D%3D</t>
  </si>
  <si>
    <t>https://etenders.kerala.gov.in/nicgep/app?component=%24DirectLink_0&amp;page=FrontEndAdvancedSearchResult&amp;service=direct&amp;sp=SOJEnQKr9DTWq2llXxX5FRA%3D%3D</t>
  </si>
  <si>
    <t>https://etenders.kerala.gov.in/nicgep/app?component=%24DirectLink_0&amp;page=FrontEndAdvancedSearchResult&amp;service=direct&amp;sp=SK71Wrxi%2BcRO9LtJWNSuTAQ%3D%3D</t>
  </si>
  <si>
    <t>https://etenders.kerala.gov.in/nicgep/app?component=%24DirectLink_0&amp;page=FrontEndAdvancedSearchResult&amp;service=direct&amp;sp=Sj66jD%2BeP60mgdChew251Dw%3D%3D</t>
  </si>
  <si>
    <t>https://etenders.kerala.gov.in/nicgep/app?component=%24DirectLink_0&amp;page=FrontEndAdvancedSearchResult&amp;service=direct&amp;sp=SsZWs8R69TiAuRb3rHTo9NQ%3D%3D</t>
  </si>
  <si>
    <t>https://etenders.kerala.gov.in/nicgep/app?component=%24DirectLink_0&amp;page=FrontEndAdvancedSearchResult&amp;service=direct&amp;sp=S%2BG2gSUibexGz3oI1zGiBhA%3D%3D</t>
  </si>
  <si>
    <t>https://etenders.kerala.gov.in/nicgep/app?component=%24DirectLink_0&amp;page=FrontEndAdvancedSearchResult&amp;service=direct&amp;sp=SziwOW3jkDz0t0FUJAp%2FEHQ%3D%3D</t>
  </si>
  <si>
    <t>https://etenders.kerala.gov.in/nicgep/app?component=%24DirectLink_0&amp;page=FrontEndAdvancedSearchResult&amp;service=direct&amp;sp=SJrjYnFRs9Ipen1eljLU2Sg%3D%3D</t>
  </si>
  <si>
    <t>https://etenders.kerala.gov.in/nicgep/app?component=%24DirectLink_0&amp;page=FrontEndAdvancedSearchResult&amp;service=direct&amp;sp=SwQAEc3FLUmzWljzcd%2BuPSw%3D%3D</t>
  </si>
  <si>
    <t>https://etenders.kerala.gov.in/nicgep/app?component=%24DirectLink_0&amp;page=FrontEndAdvancedSearchResult&amp;service=direct&amp;sp=SB4Jjqh1mihVgsDlisutKhA%3D%3D</t>
  </si>
  <si>
    <t>https://wbtenders.gov.in/nicgep/app?component=%24DirectLink_0&amp;page=FrontEndAdvancedSearchResult&amp;service=direct&amp;sp=SeCGkyVxsPpcPAbSe95MKLQ%3D%3D</t>
  </si>
  <si>
    <t>https://wbtenders.gov.in/nicgep/app?component=%24DirectLink_0&amp;page=FrontEndAdvancedSearchResult&amp;service=direct&amp;sp=SKDXRLJ%2FLT2n3qz9E%2F22ldg%3D%3D</t>
  </si>
  <si>
    <t>https://wbtenders.gov.in/nicgep/app?component=%24DirectLink_0&amp;page=FrontEndAdvancedSearchResult&amp;service=direct&amp;sp=SnI98D2Mekztk6UNHzJAHQA%3D%3D</t>
  </si>
  <si>
    <t>https://wbtenders.gov.in/nicgep/app?component=%24DirectLink_0&amp;page=FrontEndAdvancedSearchResult&amp;service=direct&amp;sp=S7anEx6d0FYWoyew6U8a7JQ%3D%3D</t>
  </si>
  <si>
    <t>https://wbtenders.gov.in/nicgep/app?component=%24DirectLink_0&amp;page=FrontEndAdvancedSearchResult&amp;service=direct&amp;sp=SsWyQiZafOteFKQpTH6F44w%3D%3D</t>
  </si>
  <si>
    <t>https://wbtenders.gov.in/nicgep/app?component=%24DirectLink_0&amp;page=FrontEndAdvancedSearchResult&amp;service=direct&amp;sp=SHa53nGn1Rbw2ccFqfyDgAg%3D%3D</t>
  </si>
  <si>
    <t>https://mahatenders.gov.in/nicgep/app?component=%24DirectLink_0&amp;page=FrontEndAdvancedSearchResult&amp;service=direct&amp;sp=SUce9h2oBYRx%2FW1vtTdKPkw%3D%3D</t>
  </si>
  <si>
    <t>https://etenders.hry.nic.in/nicgep/app?component=%24DirectLink_0&amp;page=FrontEndAdvancedSearchResult&amp;service=direct&amp;sp=SxkHQYNif%2FN34bgaLq%2BQiFQ%3D%3D</t>
  </si>
  <si>
    <t>https://etenders.kerala.gov.in/nicgep/app?component=%24DirectLink_0&amp;page=FrontEndAdvancedSearchResult&amp;service=direct&amp;sp=SZAqp%2Bh8aPg4vYyZ3xyd8LA%3D%3D</t>
  </si>
  <si>
    <t>https://etenders.kerala.gov.in/nicgep/app?component=%24DirectLink_0&amp;page=FrontEndAdvancedSearchResult&amp;service=direct&amp;sp=SzVfclPTEmO3QBJHcm59Uig%3D%3D</t>
  </si>
  <si>
    <t>https://etender.up.nic.in/nicgep/app?component=%24DirectLink_0&amp;page=FrontEndAdvancedSearchResult&amp;service=direct&amp;sp=StyLrMcBMuRL%2FziR3Sv%2F45g%3D%3D</t>
  </si>
  <si>
    <t>https://etenders.kerala.gov.in/nicgep/app?component=%24DirectLink_0&amp;page=FrontEndAdvancedSearchResult&amp;service=direct&amp;sp=SdSsxZ2VYnX8WYZmPZm4Mkw%3D%3D</t>
  </si>
  <si>
    <t>https://etenders.kerala.gov.in/nicgep/app?component=%24DirectLink_0&amp;page=FrontEndAdvancedSearchResult&amp;service=direct&amp;sp=SqxUn7NgAicCui7S0wqkHcg%3D%3D</t>
  </si>
  <si>
    <t>https://etender.up.nic.in/nicgep/app?component=%24DirectLink_0&amp;page=FrontEndAdvancedSearchResult&amp;service=direct&amp;sp=SgkRm7w3q68lyvb9kRQB%2Bmg%3D%3D</t>
  </si>
  <si>
    <t>https://etenders.kerala.gov.in/nicgep/app?component=%24DirectLink_0&amp;page=FrontEndAdvancedSearchResult&amp;service=direct&amp;sp=S5S8BtrWlLtbbDLSy8lTofg%3D%3D</t>
  </si>
  <si>
    <t>https://etenders.kerala.gov.in/nicgep/app?component=%24DirectLink_0&amp;page=FrontEndAdvancedSearchResult&amp;service=direct&amp;sp=SMo%2BXyNIuwrBhidHYliUF6g%3D%3D</t>
  </si>
  <si>
    <t>https://etenders.kerala.gov.in/nicgep/app?component=%24DirectLink_0&amp;page=FrontEndAdvancedSearchResult&amp;service=direct&amp;sp=SCgMQrVIzb%2F4P6EChknUqUg%3D%3D</t>
  </si>
  <si>
    <t>https://etenders.kerala.gov.in/nicgep/app?component=%24DirectLink_0&amp;page=FrontEndAdvancedSearchResult&amp;service=direct&amp;sp=SmxSV4F4UQPRxWcXzFhQNUQ%3D%3D</t>
  </si>
  <si>
    <t>https://jharkhandtenders.gov.in/nicgep/app?component=%24DirectLink_0&amp;page=FrontEndAdvancedSearchResult&amp;service=direct&amp;sp=StEgne0gD9Ujtjf%2FcDKE%2Fdg%3D%3D</t>
  </si>
  <si>
    <t>https://mahatenders.gov.in/nicgep/app?component=%24DirectLink_0&amp;page=FrontEndAdvancedSearchResult&amp;service=direct&amp;sp=So0sTjo0kAHOfuUA9ZhoHqg%3D%3D</t>
  </si>
  <si>
    <t>https://mahatenders.gov.in/nicgep/app?component=%24DirectLink_0&amp;page=FrontEndAdvancedSearchResult&amp;service=direct&amp;sp=SGiseFKOJOlHeziAt1Aj14g%3D%3D</t>
  </si>
  <si>
    <t>https://eprocure.gov.in/eprocure/app?component=%24DirectLink_0&amp;page=FrontEndAdvancedSearchResult&amp;service=direct&amp;sp=SI3kCDlykL6TIFmsJRQld4Q%3D%3D</t>
  </si>
  <si>
    <t>https://etenders.kerala.gov.in/nicgep/app?component=%24DirectLink_0&amp;page=FrontEndAdvancedSearchResult&amp;service=direct&amp;sp=SnaaMZPen%2FCenZ0f%2BqBPGdQ%3D%3D</t>
  </si>
  <si>
    <t>https://etenders.kerala.gov.in/nicgep/app?component=%24DirectLink_0&amp;page=FrontEndAdvancedSearchResult&amp;service=direct&amp;sp=Sim%2F21s%2B65OOQWx3fSFPXqw%3D%3D</t>
  </si>
  <si>
    <t>https://etenders.kerala.gov.in/nicgep/app?component=%24DirectLink_0&amp;page=FrontEndAdvancedSearchResult&amp;service=direct&amp;sp=S0uYG1IweqBMRG1pAGQ2g0w%3D%3D</t>
  </si>
  <si>
    <t>https://etenders.kerala.gov.in/nicgep/app?component=%24DirectLink_0&amp;page=FrontEndAdvancedSearchResult&amp;service=direct&amp;sp=Sa0cALUInw4mTYcrZEEl%2B0A%3D%3D</t>
  </si>
  <si>
    <t>https://etenders.kerala.gov.in/nicgep/app?component=%24DirectLink_0&amp;page=FrontEndAdvancedSearchResult&amp;service=direct&amp;sp=Sl6qwZNyYHGiUPulv5Jmx%2BQ%3D%3D</t>
  </si>
  <si>
    <t>https://etenders.kerala.gov.in/nicgep/app?component=%24DirectLink_0&amp;page=FrontEndAdvancedSearchResult&amp;service=direct&amp;sp=Sa32sp1EF%2FOjy9Eh6GQBL%2Bw%3D%3D</t>
  </si>
  <si>
    <t>https://etenders.kerala.gov.in/nicgep/app?component=%24DirectLink_0&amp;page=FrontEndAdvancedSearchResult&amp;service=direct&amp;sp=SOfEeZ8EW7%2BFJ04045KV5Kw%3D%3D</t>
  </si>
  <si>
    <t>https://etenders.kerala.gov.in/nicgep/app?component=%24DirectLink_0&amp;page=FrontEndAdvancedSearchResult&amp;service=direct&amp;sp=SUqfHknU3A1%2FgouD%2Fq7J6fQ%3D%3D</t>
  </si>
  <si>
    <t>https://etenders.kerala.gov.in/nicgep/app?component=%24DirectLink_0&amp;page=FrontEndAdvancedSearchResult&amp;service=direct&amp;sp=SRskvDM52YWfCP1SYtFjmpQ%3D%3D</t>
  </si>
  <si>
    <t>https://etenders.kerala.gov.in/nicgep/app?component=%24DirectLink_0&amp;page=FrontEndAdvancedSearchResult&amp;service=direct&amp;sp=SdwsKRlLjeU%2FMrx2Ofah70A%3D%3D</t>
  </si>
  <si>
    <t>https://etenders.kerala.gov.in/nicgep/app?component=%24DirectLink_0&amp;page=FrontEndAdvancedSearchResult&amp;service=direct&amp;sp=SqWEMJGAoLRQXmKIORQdruQ%3D%3D</t>
  </si>
  <si>
    <t>https://etenders.kerala.gov.in/nicgep/app?component=%24DirectLink_0&amp;page=FrontEndAdvancedSearchResult&amp;service=direct&amp;sp=S7%2BN77FaeE866NlkLomH8Pw%3D%3D</t>
  </si>
  <si>
    <t>https://etenders.kerala.gov.in/nicgep/app?component=%24DirectLink_0&amp;page=FrontEndAdvancedSearchResult&amp;service=direct&amp;sp=SfZJVqeS%2BCz1ZeW1oRTmnnQ%3D%3D</t>
  </si>
  <si>
    <t>https://etenders.kerala.gov.in/nicgep/app?component=%24DirectLink_0&amp;page=FrontEndAdvancedSearchResult&amp;service=direct&amp;sp=SuujDqq%2BvFLYLaTLqIBEzGA%3D%3D</t>
  </si>
  <si>
    <t>https://etenders.kerala.gov.in/nicgep/app?component=%24DirectLink_0&amp;page=FrontEndAdvancedSearchResult&amp;service=direct&amp;sp=SqNiVHpb2tWhkfGeQYnQ37A%3D%3D</t>
  </si>
  <si>
    <t>https://etenders.kerala.gov.in/nicgep/app?component=%24DirectLink_0&amp;page=FrontEndAdvancedSearchResult&amp;service=direct&amp;sp=SdAOl95Sgw7DEr4SWsAA89g%3D%3D</t>
  </si>
  <si>
    <t>https://etenders.kerala.gov.in/nicgep/app?component=%24DirectLink_0&amp;page=FrontEndAdvancedSearchResult&amp;service=direct&amp;sp=SPolWx8zl463jt1gz3776Yw%3D%3D</t>
  </si>
  <si>
    <t>https://etenders.kerala.gov.in/nicgep/app?component=%24DirectLink_0&amp;page=FrontEndAdvancedSearchResult&amp;service=direct&amp;sp=SejRaxjyGa6UWa9WMhg9%2Fbg%3D%3D</t>
  </si>
  <si>
    <t>https://etenders.kerala.gov.in/nicgep/app?component=%24DirectLink_0&amp;page=FrontEndAdvancedSearchResult&amp;service=direct&amp;sp=S2K5qavLuincbLHYFQeQboA%3D%3D</t>
  </si>
  <si>
    <t>https://etenders.kerala.gov.in/nicgep/app?component=%24DirectLink_0&amp;page=FrontEndAdvancedSearchResult&amp;service=direct&amp;sp=SR3q2uMig8uV%2FSZT6j5Q%2F0Q%3D%3D</t>
  </si>
  <si>
    <t>https://etenders.kerala.gov.in/nicgep/app?component=%24DirectLink_0&amp;page=FrontEndAdvancedSearchResult&amp;service=direct&amp;sp=ShMrh4eYVaRBrOYHrhNAgGw%3D%3D</t>
  </si>
  <si>
    <t>https://etenders.kerala.gov.in/nicgep/app?component=%24DirectLink_0&amp;page=FrontEndAdvancedSearchResult&amp;service=direct&amp;sp=SUVLNEcA1LMc2oZR3dYZsUg%3D%3D</t>
  </si>
  <si>
    <t>https://etenders.kerala.gov.in/nicgep/app?component=%24DirectLink_0&amp;page=FrontEndAdvancedSearchResult&amp;service=direct&amp;sp=SrQtJ31J6BRTgjjAeCm%2FC1w%3D%3D</t>
  </si>
  <si>
    <t>https://etenders.kerala.gov.in/nicgep/app?component=%24DirectLink_0&amp;page=FrontEndAdvancedSearchResult&amp;service=direct&amp;sp=S1ucywvGEPULl4OEmBOy57Q%3D%3D</t>
  </si>
  <si>
    <t>https://etenders.kerala.gov.in/nicgep/app?component=%24DirectLink_0&amp;page=FrontEndAdvancedSearchResult&amp;service=direct&amp;sp=SLVvZqNlWWUgLnfB%2B4BUCkA%3D%3D</t>
  </si>
  <si>
    <t>https://etenders.kerala.gov.in/nicgep/app?component=%24DirectLink_0&amp;page=FrontEndAdvancedSearchResult&amp;service=direct&amp;sp=SCEoPDM3Yk7m%2BqVMXoCm%2BFQ%3D%3D</t>
  </si>
  <si>
    <t>https://etenders.kerala.gov.in/nicgep/app?component=%24DirectLink_0&amp;page=FrontEndAdvancedSearchResult&amp;service=direct&amp;sp=SgWT5jdeEpswOxS%2BS9KvsGA%3D%3D</t>
  </si>
  <si>
    <t>https://etenders.kerala.gov.in/nicgep/app?component=%24DirectLink_0&amp;page=FrontEndAdvancedSearchResult&amp;service=direct&amp;sp=Se%2BGin3RGwGkbG88yLapwtA%3D%3D</t>
  </si>
  <si>
    <t>https://etenders.kerala.gov.in/nicgep/app?component=%24DirectLink_0&amp;page=FrontEndAdvancedSearchResult&amp;service=direct&amp;sp=SIVv%2FQaai6N990OOu7NUNqA%3D%3D</t>
  </si>
  <si>
    <t>https://etenders.kerala.gov.in/nicgep/app?component=%24DirectLink_0&amp;page=FrontEndAdvancedSearchResult&amp;service=direct&amp;sp=S34NH7UOlRGD1jA3oQcJnCg%3D%3D</t>
  </si>
  <si>
    <t>https://etenders.kerala.gov.in/nicgep/app?component=%24DirectLink_0&amp;page=FrontEndAdvancedSearchResult&amp;service=direct&amp;sp=Sy%2FaDmT7eFX8aT87e8c30bw%3D%3D</t>
  </si>
  <si>
    <t>https://etenders.kerala.gov.in/nicgep/app?component=%24DirectLink_0&amp;page=FrontEndAdvancedSearchResult&amp;service=direct&amp;sp=Sp6N2wat49BbDaPKyli1Jgw%3D%3D</t>
  </si>
  <si>
    <t>https://etender.up.nic.in/nicgep/app?component=%24DirectLink_0&amp;page=FrontEndAdvancedSearchResult&amp;service=direct&amp;sp=SqicxG0p%2BW2wBQOapxtdm8A%3D%3D</t>
  </si>
  <si>
    <t>https://etender.up.nic.in/nicgep/app?component=%24DirectLink_0&amp;page=FrontEndAdvancedSearchResult&amp;service=direct&amp;sp=SidpEZp6%2Bc8Ur%2FWcD2EHPBA%3D%3D</t>
  </si>
  <si>
    <t>https://etender.up.nic.in/nicgep/app?component=%24DirectLink_0&amp;page=FrontEndAdvancedSearchResult&amp;service=direct&amp;sp=SPkEGj5cbxIbVgfzONE%2F0GA%3D%3D</t>
  </si>
  <si>
    <t>https://mahatenders.gov.in/nicgep/app?component=%24DirectLink_0&amp;page=FrontEndAdvancedSearchResult&amp;service=direct&amp;sp=S8ZSN2TDmG20ZmxMBjxLAkg%3D%3D</t>
  </si>
  <si>
    <t>https://eprocure.gov.in/eprocure/app?component=%24DirectLink_0&amp;page=FrontEndAdvancedSearchResult&amp;service=direct&amp;sp=SaoKgN8%2FJrHD16R9FXImDhg%3D%3D</t>
  </si>
  <si>
    <t>https://etender.up.nic.in/nicgep/app?component=%24DirectLink_0&amp;page=FrontEndAdvancedSearchResult&amp;service=direct&amp;sp=ShowSaLy8CjLex1%2FNOfDCvw%3D%3D</t>
  </si>
  <si>
    <t>https://etender.up.nic.in/nicgep/app?component=%24DirectLink_0&amp;page=FrontEndAdvancedSearchResult&amp;service=direct&amp;sp=SNrvS3%2FM2iI2U%2BeNtDwZU2A%3D%3D</t>
  </si>
  <si>
    <t>https://etender.up.nic.in/nicgep/app?component=%24DirectLink_0&amp;page=FrontEndAdvancedSearchResult&amp;service=direct&amp;sp=Se6L1tAQiHWKiASWBh3f2Xw%3D%3D</t>
  </si>
  <si>
    <t>https://mahatenders.gov.in/nicgep/app?component=%24DirectLink_0&amp;page=FrontEndAdvancedSearchResult&amp;service=direct&amp;sp=SG3xup%2BIe6XXjJ8i3vO%2FQKw%3D%3D</t>
  </si>
  <si>
    <t>https://mahatenders.gov.in/nicgep/app?component=%24DirectLink_0&amp;page=FrontEndAdvancedSearchResult&amp;service=direct&amp;sp=SkYirBT40WqCY8OuO5vSfCw%3D%3D</t>
  </si>
  <si>
    <t>https://mahatenders.gov.in/nicgep/app?component=%24DirectLink_0&amp;page=FrontEndAdvancedSearchResult&amp;service=direct&amp;sp=SyA9uHTuxBhpJ5n%2BPsjlwRw%3D%3D</t>
  </si>
  <si>
    <t>https://mahatenders.gov.in/nicgep/app?component=%24DirectLink_0&amp;page=FrontEndAdvancedSearchResult&amp;service=direct&amp;sp=ShtAmmnHe2Fa5MRNxP86AMQ%3D%3D</t>
  </si>
  <si>
    <t>https://etenders.kerala.gov.in/nicgep/app?component=%24DirectLink_0&amp;page=FrontEndAdvancedSearchResult&amp;service=direct&amp;sp=SOdtx8LqnWzdnne3p5bAg2Q%3D%3D</t>
  </si>
  <si>
    <t>https://wbtenders.gov.in/nicgep/app?component=%24DirectLink_0&amp;page=FrontEndAdvancedSearchResult&amp;service=direct&amp;sp=SrFVc7DRrl4rSl9uTxi9thw%3D%3D</t>
  </si>
  <si>
    <t>https://wbtenders.gov.in/nicgep/app?component=%24DirectLink_0&amp;page=FrontEndAdvancedSearchResult&amp;service=direct&amp;sp=SogUii6AQlW4EXj33UIKJqA%3D%3D</t>
  </si>
  <si>
    <t>https://etender.up.nic.in/nicgep/app?component=%24DirectLink_0&amp;page=FrontEndAdvancedSearchResult&amp;service=direct&amp;sp=SlQFynXIKsBFNt%2FfQMLCPeg%3D%3D</t>
  </si>
  <si>
    <t>https://etender.up.nic.in/nicgep/app?component=%24DirectLink_0&amp;page=FrontEndAdvancedSearchResult&amp;service=direct&amp;sp=SibCaoFu94E5i%2F3C3f7qaAw%3D%3D</t>
  </si>
  <si>
    <t>https://etender.up.nic.in/nicgep/app?component=%24DirectLink_0&amp;page=FrontEndAdvancedSearchResult&amp;service=direct&amp;sp=SlXqlQn4izQcmr2E1iEJA3w%3D%3D</t>
  </si>
  <si>
    <t>https://etender.up.nic.in/nicgep/app?component=%24DirectLink_0&amp;page=FrontEndAdvancedSearchResult&amp;service=direct&amp;sp=SYorDrks4ABZlQn5ZYetnbQ%3D%3D</t>
  </si>
  <si>
    <t>https://etender.up.nic.in/nicgep/app?component=%24DirectLink_0&amp;page=FrontEndAdvancedSearchResult&amp;service=direct&amp;sp=S2NwV7P7KvN%2FBEnlvwYEXTw%3D%3D</t>
  </si>
  <si>
    <t>https://wbtenders.gov.in/nicgep/app?component=%24DirectLink_0&amp;page=FrontEndAdvancedSearchResult&amp;service=direct&amp;sp=Sqx%2FXiPde0rKSCUKOvjCr9g%3D%3D</t>
  </si>
  <si>
    <t>https://etender.up.nic.in/nicgep/app?component=%24DirectLink_0&amp;page=FrontEndAdvancedSearchResult&amp;service=direct&amp;sp=SkUuB4055hZvcKWQIbgW3uw%3D%3D</t>
  </si>
  <si>
    <t>https://etender.up.nic.in/nicgep/app?component=%24DirectLink_0&amp;page=FrontEndAdvancedSearchResult&amp;service=direct&amp;sp=SjJvv2m4fe4j1MSgXaub2fQ%3D%3D</t>
  </si>
  <si>
    <t>https://wbtenders.gov.in/nicgep/app?component=%24DirectLink_0&amp;page=FrontEndAdvancedSearchResult&amp;service=direct&amp;sp=SEtA26AduOxrQl0Qfl1L%2BYQ%3D%3D</t>
  </si>
  <si>
    <t>https://wbtenders.gov.in/nicgep/app?component=%24DirectLink_0&amp;page=FrontEndAdvancedSearchResult&amp;service=direct&amp;sp=S8APGEAStb9p%2FH1Vg95vrTw%3D%3D</t>
  </si>
  <si>
    <t>https://wbtenders.gov.in/nicgep/app?component=%24DirectLink_0&amp;page=FrontEndAdvancedSearchResult&amp;service=direct&amp;sp=SkhcTqzERvGDq9NNQJH3mBQ%3D%3D</t>
  </si>
  <si>
    <t>https://jktenders.gov.in/nicgep/app?component=%24DirectLink_0&amp;page=FrontEndAdvancedSearchResult&amp;service=direct&amp;sp=SiiY3JvBvOwfeAL2ioDHlhg%3D%3D</t>
  </si>
  <si>
    <t>https://wbtenders.gov.in/nicgep/app?component=%24DirectLink_0&amp;page=FrontEndAdvancedSearchResult&amp;service=direct&amp;sp=SvIWtZjFKYrNXcTd2OptYTw%3D%3D</t>
  </si>
  <si>
    <t>https://wbtenders.gov.in/nicgep/app?component=%24DirectLink_0&amp;page=FrontEndAdvancedSearchResult&amp;service=direct&amp;sp=Sk7dhifSq62vZhKrf%2F1Nauw%3D%3D</t>
  </si>
  <si>
    <t>https://wbtenders.gov.in/nicgep/app?component=%24DirectLink_0&amp;page=FrontEndAdvancedSearchResult&amp;service=direct&amp;sp=SrxmyViABhcmYvZ3QCddwyw%3D%3D</t>
  </si>
  <si>
    <t>https://wbtenders.gov.in/nicgep/app?component=%24DirectLink_0&amp;page=FrontEndAdvancedSearchResult&amp;service=direct&amp;sp=Sh2iHv%2BtmNCZKrLaTyHlm3w%3D%3D</t>
  </si>
  <si>
    <t>https://coalindiatenders.nic.in/nicgep/app?component=%24DirectLink_0&amp;page=FrontEndAdvancedSearchResult&amp;service=direct&amp;sp=S4XH9gVbATH0Bb%2BAEnwe0Fw%3D%3D</t>
  </si>
  <si>
    <t>https://etender.up.nic.in/nicgep/app?component=%24DirectLink_0&amp;page=FrontEndAdvancedSearchResult&amp;service=direct&amp;sp=SoC%2BBUIPmuddKHkHnQeq9JA%3D%3D</t>
  </si>
  <si>
    <t>https://mahatenders.gov.in/nicgep/app?component=%24DirectLink_0&amp;page=FrontEndAdvancedSearchResult&amp;service=direct&amp;sp=Sg9ki4hem%2F49SEf%2BIe27%2FPQ%3D%3D</t>
  </si>
  <si>
    <t>https://mahatenders.gov.in/nicgep/app?component=%24DirectLink_0&amp;page=FrontEndAdvancedSearchResult&amp;service=direct&amp;sp=SC2bLOyow%2BfcqMJH3C3tYkA%3D%3D</t>
  </si>
  <si>
    <t>https://etender.up.nic.in/nicgep/app?component=%24DirectLink_0&amp;page=FrontEndAdvancedSearchResult&amp;service=direct&amp;sp=SDx3tvaYQaTBGJSxKkA7oYQ%3D%3D</t>
  </si>
  <si>
    <t>https://etender.up.nic.in/nicgep/app?component=%24DirectLink_0&amp;page=FrontEndAdvancedSearchResult&amp;service=direct&amp;sp=SIDY8nYJ%2BdYmae6ResIs5xg%3D%3D</t>
  </si>
  <si>
    <t>https://etenders.hry.nic.in/nicgep/app?component=%24DirectLink_0&amp;page=FrontEndAdvancedSearchResult&amp;service=direct&amp;sp=SdcflnSSTO07MiruQiZfaQQ%3D%3D</t>
  </si>
  <si>
    <t>https://wbtenders.gov.in/nicgep/app?component=%24DirectLink_0&amp;page=FrontEndAdvancedSearchResult&amp;service=direct&amp;sp=ScRJUdH8VMPhrNRijInqJng%3D%3D</t>
  </si>
  <si>
    <t>https://etender.up.nic.in/nicgep/app?component=%24DirectLink_0&amp;page=FrontEndAdvancedSearchResult&amp;service=direct&amp;sp=SAGwN9zVRLZcBlUn5eMq4Jg%3D%3D</t>
  </si>
  <si>
    <t>https://wbtenders.gov.in/nicgep/app?component=%24DirectLink_0&amp;page=FrontEndAdvancedSearchResult&amp;service=direct&amp;sp=S80PCHH1We23ZHLHnSxusuQ%3D%3D</t>
  </si>
  <si>
    <t>https://wbtenders.gov.in/nicgep/app?component=%24DirectLink_0&amp;page=FrontEndAdvancedSearchResult&amp;service=direct&amp;sp=Sq%2BG53RnQt28Zn%2BUslGEf7g%3D%3D</t>
  </si>
  <si>
    <t>https://wbtenders.gov.in/nicgep/app?component=%24DirectLink_0&amp;page=FrontEndAdvancedSearchResult&amp;service=direct&amp;sp=Sjp%2F9Xc%2Fk6jZ1mUnIkGZ7FQ%3D%3D</t>
  </si>
  <si>
    <t>https://etender.up.nic.in/nicgep/app?component=%24DirectLink_0&amp;page=FrontEndAdvancedSearchResult&amp;service=direct&amp;sp=SBX%2BGAby2Ihp6XL2AI9u32A%3D%3D</t>
  </si>
  <si>
    <t>https://etender.up.nic.in/nicgep/app?component=%24DirectLink_0&amp;page=FrontEndAdvancedSearchResult&amp;service=direct&amp;sp=SUIpr%2FcSxp7GwR9%2BDQdW61w%3D%3D</t>
  </si>
  <si>
    <t>https://etender.up.nic.in/nicgep/app?component=%24DirectLink_0&amp;page=FrontEndAdvancedSearchResult&amp;service=direct&amp;sp=Steb%2BH3C9NU88s4S3tqajuA%3D%3D</t>
  </si>
  <si>
    <t>https://etender.up.nic.in/nicgep/app?component=%24DirectLink_0&amp;page=FrontEndAdvancedSearchResult&amp;service=direct&amp;sp=ST%2B5i9H0ApvOB2x8gsIiMFg%3D%3D</t>
  </si>
  <si>
    <t>https://etender.up.nic.in/nicgep/app?component=%24DirectLink_0&amp;page=FrontEndAdvancedSearchResult&amp;service=direct&amp;sp=SbOaNeOqAQInigNGArklaXw%3D%3D</t>
  </si>
  <si>
    <t>https://etender.up.nic.in/nicgep/app?component=%24DirectLink_0&amp;page=FrontEndAdvancedSearchResult&amp;service=direct&amp;sp=SqWERkVbHD8K7cwiSKZ46Ag%3D%3D</t>
  </si>
  <si>
    <t>https://etender.up.nic.in/nicgep/app?component=%24DirectLink_0&amp;page=FrontEndAdvancedSearchResult&amp;service=direct&amp;sp=S7QYwLEJEjovyDAILh9l2bA%3D%3D</t>
  </si>
  <si>
    <t>https://etender.up.nic.in/nicgep/app?component=%24DirectLink_0&amp;page=FrontEndAdvancedSearchResult&amp;service=direct&amp;sp=SDkfvisT1trLRGgNvGN1sBQ%3D%3D</t>
  </si>
  <si>
    <t>https://etender.up.nic.in/nicgep/app?component=%24DirectLink_0&amp;page=FrontEndAdvancedSearchResult&amp;service=direct&amp;sp=S17hNnY%2Fy5%2FVLlaOgXBOdTw%3D%3D</t>
  </si>
  <si>
    <t>https://etenders.hry.nic.in/nicgep/app?component=%24DirectLink_0&amp;page=FrontEndAdvancedSearchResult&amp;service=direct&amp;sp=Sk5TA%2B4D55eD7irDLtUtbFg%3D%3D</t>
  </si>
  <si>
    <t>https://etenders.hry.nic.in/nicgep/app?component=%24DirectLink_0&amp;page=FrontEndAdvancedSearchResult&amp;service=direct&amp;sp=SoV6oA%2Bv1rNLQQNTV6kpBFQ%3D%3D</t>
  </si>
  <si>
    <t>https://etenders.hry.nic.in/nicgep/app?component=%24DirectLink_0&amp;page=FrontEndAdvancedSearchResult&amp;service=direct&amp;sp=S8VQymJ6wWM09j2y%2B6KKXKA%3D%3D</t>
  </si>
  <si>
    <t>https://etenders.hry.nic.in/nicgep/app?component=%24DirectLink_0&amp;page=FrontEndAdvancedSearchResult&amp;service=direct&amp;sp=SZY%2FqLbZGvrc9v5x2tEqQUg%3D%3D</t>
  </si>
  <si>
    <t>https://etenders.hry.nic.in/nicgep/app?component=%24DirectLink_0&amp;page=FrontEndAdvancedSearchResult&amp;service=direct&amp;sp=SZZ16k%2FcD7Wz0FaNn%2FUN75Q%3D%3D</t>
  </si>
  <si>
    <t>https://etenders.hry.nic.in/nicgep/app?component=%24DirectLink_0&amp;page=FrontEndAdvancedSearchResult&amp;service=direct&amp;sp=ST%2FqaKgofA5otfOyL0O0m9w%3D%3D</t>
  </si>
  <si>
    <t>https://etenders.hry.nic.in/nicgep/app?component=%24DirectLink_0&amp;page=FrontEndAdvancedSearchResult&amp;service=direct&amp;sp=S6zrVUoms26OjfUCIBNL1RQ%3D%3D</t>
  </si>
  <si>
    <t>https://etenders.hry.nic.in/nicgep/app?component=%24DirectLink_0&amp;page=FrontEndAdvancedSearchResult&amp;service=direct&amp;sp=S1%2FYutv4w38zaP37Lf%2FyowA%3D%3D</t>
  </si>
  <si>
    <t>https://etenders.hry.nic.in/nicgep/app?component=%24DirectLink_0&amp;page=FrontEndAdvancedSearchResult&amp;service=direct&amp;sp=Sv21yx0vSe2OD0FEkdYIZoA%3D%3D</t>
  </si>
  <si>
    <t>https://etenders.hry.nic.in/nicgep/app?component=%24DirectLink_0&amp;page=FrontEndAdvancedSearchResult&amp;service=direct&amp;sp=SC3g5vXzBJ%2FJoiSCwlk6X%2BQ%3D%3D</t>
  </si>
  <si>
    <t>https://eprocure.goa.gov.in/nicgep/app?component=%24DirectLink_0&amp;page=FrontEndAdvancedSearchResult&amp;service=direct&amp;sp=Ss%2FgIDJbf1%2BSM2yuTRxDK3A%3D%3D</t>
  </si>
  <si>
    <t>https://eprocure.gov.in/epublish/app?component=%24DirectLink_0&amp;page=FrontEndAdvancedSearchResult&amp;service=direct&amp;sp=Sxt8m%2FzsdQiyB4Pj96HK4YQ%3D%3D</t>
  </si>
  <si>
    <t>https://etender.up.nic.in/nicgep/app?component=%24DirectLink_0&amp;page=FrontEndAdvancedSearchResult&amp;service=direct&amp;sp=SNEY8azEwWYAtDx%2FORbCztA%3D%3D</t>
  </si>
  <si>
    <t>https://defproc.gov.in/nicgep/app?component=%24DirectLink_0&amp;page=FrontEndAdvancedSearchResult&amp;service=direct&amp;sp=SIAaDsmOjjgb9fytJtx%2Fjzw%3D%3D</t>
  </si>
  <si>
    <t>https://eprocurentpc.nic.in/nicgep/app?component=%24DirectLink_0&amp;page=FrontEndAdvancedSearchResult&amp;service=direct&amp;sp=SYUN2uYikLSGRwgmb%2Bnyt1g%3D%3D</t>
  </si>
  <si>
    <t>https://etender.up.nic.in/nicgep/app?component=%24DirectLink_0&amp;page=FrontEndAdvancedSearchResult&amp;service=direct&amp;sp=ST8vzrPjMNQRv%2F4TenjAt%2FQ%3D%3D</t>
  </si>
  <si>
    <t>https://etender.up.nic.in/nicgep/app?component=%24DirectLink_0&amp;page=FrontEndAdvancedSearchResult&amp;service=direct&amp;sp=SQyjvRJJsoanL6E1I2pCJPw%3D%3D</t>
  </si>
  <si>
    <t>https://etender.up.nic.in/nicgep/app?component=%24DirectLink_0&amp;page=FrontEndAdvancedSearchResult&amp;service=direct&amp;sp=SQOObxabjjK8jkZrcEDRubA%3D%3D</t>
  </si>
  <si>
    <t>https://etender.up.nic.in/nicgep/app?component=%24DirectLink_0&amp;page=FrontEndAdvancedSearchResult&amp;service=direct&amp;sp=SaIUw9MTP6g4wf325Xu9RGQ%3D%3D</t>
  </si>
  <si>
    <t>https://etender.up.nic.in/nicgep/app?component=%24DirectLink_0&amp;page=FrontEndAdvancedSearchResult&amp;service=direct&amp;sp=SCpL%2FCrnrRK41QkCvbQYtcw%3D%3D</t>
  </si>
  <si>
    <t>https://etender.up.nic.in/nicgep/app?component=%24DirectLink_0&amp;page=FrontEndAdvancedSearchResult&amp;service=direct&amp;sp=SY%2BQfFNhIBPj6tTC6S4sl8A%3D%3D</t>
  </si>
  <si>
    <t>https://etender.up.nic.in/nicgep/app?component=%24DirectLink_0&amp;page=FrontEndAdvancedSearchResult&amp;service=direct&amp;sp=S%2FVVg2EjeD6glhTS1kXxUDA%3D%3D</t>
  </si>
  <si>
    <t>https://etender.up.nic.in/nicgep/app?component=%24DirectLink_0&amp;page=FrontEndAdvancedSearchResult&amp;service=direct&amp;sp=SNq9cl3D2DNJgesiMVsOugA%3D%3D</t>
  </si>
  <si>
    <t>https://etender.up.nic.in/nicgep/app?component=%24DirectLink_0&amp;page=FrontEndAdvancedSearchResult&amp;service=direct&amp;sp=S%2FfrSys81kG5hbyrANtSZIA%3D%3D</t>
  </si>
  <si>
    <t>https://hptenders.gov.in/nicgep/app?component=%24DirectLink_0&amp;page=FrontEndAdvancedSearchResult&amp;service=direct&amp;sp=SaPTqUbYtBPq7mR8ba4lr%2BQ%3D%3D</t>
  </si>
  <si>
    <t>https://hptenders.gov.in/nicgep/app?component=%24DirectLink_0&amp;page=FrontEndAdvancedSearchResult&amp;service=direct&amp;sp=SuW8M%2F%2FUYovyCeXasEBqI1Q%3D%3D</t>
  </si>
  <si>
    <t>https://hptenders.gov.in/nicgep/app?component=%24DirectLink_0&amp;page=FrontEndAdvancedSearchResult&amp;service=direct&amp;sp=S%2B0xyvEtxHQvntAejI6Z9JA%3D%3D</t>
  </si>
  <si>
    <t>https://hptenders.gov.in/nicgep/app?component=%24DirectLink_0&amp;page=FrontEndAdvancedSearchResult&amp;service=direct&amp;sp=SVAEdmCK%2FGdo4sPgBZPhJgw%3D%3D</t>
  </si>
  <si>
    <t>https://hptenders.gov.in/nicgep/app?component=%24DirectLink_0&amp;page=FrontEndAdvancedSearchResult&amp;service=direct&amp;sp=S0ImlSVofCTUBrrXYlQpQ%2FQ%3D%3D</t>
  </si>
  <si>
    <t>https://hptenders.gov.in/nicgep/app?component=%24DirectLink_0&amp;page=FrontEndAdvancedSearchResult&amp;service=direct&amp;sp=S54ce%2FH6WQpxGFe6EL9dx6w%3D%3D</t>
  </si>
  <si>
    <t>https://hptenders.gov.in/nicgep/app?component=%24DirectLink_0&amp;page=FrontEndAdvancedSearchResult&amp;service=direct&amp;sp=SJVHnbCh9dnMS91goRf%2BV3w%3D%3D</t>
  </si>
  <si>
    <t>https://hptenders.gov.in/nicgep/app?component=%24DirectLink_0&amp;page=FrontEndAdvancedSearchResult&amp;service=direct&amp;sp=SbI8DXDHpx6wt8jez69Moig%3D%3D</t>
  </si>
  <si>
    <t>https://hptenders.gov.in/nicgep/app?component=%24DirectLink_0&amp;page=FrontEndAdvancedSearchResult&amp;service=direct&amp;sp=SwWwA0KVPlIX3sXaROUaOww%3D%3D</t>
  </si>
  <si>
    <t>https://hptenders.gov.in/nicgep/app?component=%24DirectLink_0&amp;page=FrontEndAdvancedSearchResult&amp;service=direct&amp;sp=SYcpefhIYRlZ8SqSHNyL5Og%3D%3D</t>
  </si>
  <si>
    <t>https://hptenders.gov.in/nicgep/app?component=%24DirectLink_0&amp;page=FrontEndAdvancedSearchResult&amp;service=direct&amp;sp=SSxP38yzzicddR74FDIyApQ%3D%3D</t>
  </si>
  <si>
    <t>https://hptenders.gov.in/nicgep/app?component=%24DirectLink_0&amp;page=FrontEndAdvancedSearchResult&amp;service=direct&amp;sp=S7FrDdsoO8hZmvqcD0HvXBQ%3D%3D</t>
  </si>
  <si>
    <t>https://hptenders.gov.in/nicgep/app?component=%24DirectLink_0&amp;page=FrontEndAdvancedSearchResult&amp;service=direct&amp;sp=SEb%2Ba79kTJ9VLLDJ9TlRYJg%3D%3D</t>
  </si>
  <si>
    <t>https://hptenders.gov.in/nicgep/app?component=%24DirectLink_0&amp;page=FrontEndAdvancedSearchResult&amp;service=direct&amp;sp=SlKvjqEo3w7qFOyv7U%2F7rxA%3D%3D</t>
  </si>
  <si>
    <t>https://hptenders.gov.in/nicgep/app?component=%24DirectLink_0&amp;page=FrontEndAdvancedSearchResult&amp;service=direct&amp;sp=SItu8ANf%2FGb1veHK78pPDdA%3D%3D</t>
  </si>
  <si>
    <t>https://hptenders.gov.in/nicgep/app?component=%24DirectLink_0&amp;page=FrontEndAdvancedSearchResult&amp;service=direct&amp;sp=S%2Fvscsqin1UdSJJGj%2BMWcCw%3D%3D</t>
  </si>
  <si>
    <t>https://hptenders.gov.in/nicgep/app?component=%24DirectLink_0&amp;page=FrontEndAdvancedSearchResult&amp;service=direct&amp;sp=SuaizyRv0J4WDNZYBBFlFcg%3D%3D</t>
  </si>
  <si>
    <t>https://hptenders.gov.in/nicgep/app?component=%24DirectLink_0&amp;page=FrontEndAdvancedSearchResult&amp;service=direct&amp;sp=SDsB4MIOqzk8FCFMA2bgqFA%3D%3D</t>
  </si>
  <si>
    <t>https://hptenders.gov.in/nicgep/app?component=%24DirectLink_0&amp;page=FrontEndAdvancedSearchResult&amp;service=direct&amp;sp=STE0G54n4I6h1kQaTAtEI7g%3D%3D</t>
  </si>
  <si>
    <t>https://hptenders.gov.in/nicgep/app?component=%24DirectLink_0&amp;page=FrontEndAdvancedSearchResult&amp;service=direct&amp;sp=S%2B1A2IQrsGI2wnDeZC%2BszaA%3D%3D</t>
  </si>
  <si>
    <t>https://etender.up.nic.in/nicgep/app?component=%24DirectLink_0&amp;page=FrontEndAdvancedSearchResult&amp;service=direct&amp;sp=Sv8bj0ixarP07DaTGhdDOzg%3D%3D</t>
  </si>
  <si>
    <t>https://etender.up.nic.in/nicgep/app?component=%24DirectLink_0&amp;page=FrontEndAdvancedSearchResult&amp;service=direct&amp;sp=SwCH%2Bp36cATrqysKb2fYufg%3D%3D</t>
  </si>
  <si>
    <t>https://etender.up.nic.in/nicgep/app?component=%24DirectLink_0&amp;page=FrontEndAdvancedSearchResult&amp;service=direct&amp;sp=SiLDxRSlSmGnLClWLm7hYWw%3D%3D</t>
  </si>
  <si>
    <t>https://etender.up.nic.in/nicgep/app?component=%24DirectLink_0&amp;page=FrontEndAdvancedSearchResult&amp;service=direct&amp;sp=Sm5GdoWfdn7P840SvhkBqzQ%3D%3D</t>
  </si>
  <si>
    <t>https://etender.up.nic.in/nicgep/app?component=%24DirectLink_0&amp;page=FrontEndAdvancedSearchResult&amp;service=direct&amp;sp=SAGo8eXZoi81QDBHQXcIEIw%3D%3D</t>
  </si>
  <si>
    <t>https://etender.up.nic.in/nicgep/app?component=%24DirectLink_0&amp;page=FrontEndAdvancedSearchResult&amp;service=direct&amp;sp=SkLDMTIOU4rRF5zRSpPseaQ%3D%3D</t>
  </si>
  <si>
    <t>https://etender.up.nic.in/nicgep/app?component=%24DirectLink_0&amp;page=FrontEndAdvancedSearchResult&amp;service=direct&amp;sp=Ser4ilg%2BM8len5HsZXxj5QQ%3D%3D</t>
  </si>
  <si>
    <t>https://etender.up.nic.in/nicgep/app?component=%24DirectLink_0&amp;page=FrontEndAdvancedSearchResult&amp;service=direct&amp;sp=S3WnHv8cLcEyxUD4jzocoFw%3D%3D</t>
  </si>
  <si>
    <t>https://etender.up.nic.in/nicgep/app?component=%24DirectLink_0&amp;page=FrontEndAdvancedSearchResult&amp;service=direct&amp;sp=SI1RUkmlHIC9BLpAW%2BN2wZQ%3D%3D</t>
  </si>
  <si>
    <t>https://etenders.kerala.gov.in/nicgep/app?component=%24DirectLink_0&amp;page=FrontEndAdvancedSearchResult&amp;service=direct&amp;sp=S9BpiHH8bPRv96CSCMBNRUQ%3D%3D</t>
  </si>
  <si>
    <t>https://etenders.kerala.gov.in/nicgep/app?component=%24DirectLink_0&amp;page=FrontEndAdvancedSearchResult&amp;service=direct&amp;sp=S%2BoEMYaM6NMczMK8deZet%2BQ%3D%3D</t>
  </si>
  <si>
    <t>https://wbtenders.gov.in/nicgep/app?component=%24DirectLink_0&amp;page=FrontEndAdvancedSearchResult&amp;service=direct&amp;sp=SJBMxesbh8DKGS5kThbDzlA%3D%3D</t>
  </si>
  <si>
    <t>https://etenders.kerala.gov.in/nicgep/app?component=%24DirectLink_0&amp;page=FrontEndAdvancedSearchResult&amp;service=direct&amp;sp=SOlrbrwDpKlLOSY%2BhaQo82A%3D%3D</t>
  </si>
  <si>
    <t>https://etenders.kerala.gov.in/nicgep/app?component=%24DirectLink_0&amp;page=FrontEndAdvancedSearchResult&amp;service=direct&amp;sp=Si%2FhwcLZw5EbWVKVp1qGHYg%3D%3D</t>
  </si>
  <si>
    <t>https://wbtenders.gov.in/nicgep/app?component=%24DirectLink_0&amp;page=FrontEndAdvancedSearchResult&amp;service=direct&amp;sp=SbneF9QfLZe5PbQllkok1Pw%3D%3D</t>
  </si>
  <si>
    <t>https://wbtenders.gov.in/nicgep/app?component=%24DirectLink_0&amp;page=FrontEndAdvancedSearchResult&amp;service=direct&amp;sp=SEcWvckIf8%2F6%2FGUTzmpRSbQ%3D%3D</t>
  </si>
  <si>
    <t>https://wbtenders.gov.in/nicgep/app?component=%24DirectLink_0&amp;page=FrontEndAdvancedSearchResult&amp;service=direct&amp;sp=SS6R9K5TS3TX8kkgv6o0UEA%3D%3D</t>
  </si>
  <si>
    <t>https://wbtenders.gov.in/nicgep/app?component=%24DirectLink_0&amp;page=FrontEndAdvancedSearchResult&amp;service=direct&amp;sp=Sk6Z%2BAgn6MaLTfOphIVO%2Faw%3D%3D</t>
  </si>
  <si>
    <t>https://wbtenders.gov.in/nicgep/app?component=%24DirectLink_0&amp;page=FrontEndAdvancedSearchResult&amp;service=direct&amp;sp=SPyRg9fP468tq0k9Bh7DPsQ%3D%3D</t>
  </si>
  <si>
    <t>https://mahatenders.gov.in/nicgep/app?component=%24DirectLink_0&amp;page=FrontEndAdvancedSearchResult&amp;service=direct&amp;sp=SUAcVEnQOH3LpLlCGIKrRlg%3D%3D</t>
  </si>
  <si>
    <t>https://mahatenders.gov.in/nicgep/app?component=%24DirectLink_0&amp;page=FrontEndAdvancedSearchResult&amp;service=direct&amp;sp=SRcFbHGdopvLEIqZ%2BTnZ3CQ%3D%3D</t>
  </si>
  <si>
    <t>https://etender.up.nic.in/nicgep/app?component=%24DirectLink_0&amp;page=FrontEndAdvancedSearchResult&amp;service=direct&amp;sp=SL7AnhxO0k8RLu97iOAOnOA%3D%3D</t>
  </si>
  <si>
    <t>https://eprocure.gov.in/eprocure/app?component=%24DirectLink_0&amp;page=FrontEndAdvancedSearchResult&amp;service=direct&amp;sp=ShGIwiHweMY2fVsEfCJUV1A%3D%3D</t>
  </si>
  <si>
    <t>https://eprocure.gov.in/eprocure/app?component=%24DirectLink_0&amp;page=FrontEndAdvancedSearchResult&amp;service=direct&amp;sp=ShGlFIaS5MtfoybXEzhkROQ%3D%3D</t>
  </si>
  <si>
    <t>https://eprocure.gov.in/eprocure/app?component=%24DirectLink_0&amp;page=FrontEndAdvancedSearchResult&amp;service=direct&amp;sp=ScZHhqybVn463%2B3hmIR2pog%3D%3D</t>
  </si>
  <si>
    <t>https://eprocure.gov.in/eprocure/app?component=%24DirectLink_0&amp;page=FrontEndAdvancedSearchResult&amp;service=direct&amp;sp=SB1EBeFtd7HumLeywTssqjg%3D%3D</t>
  </si>
  <si>
    <t>https://eprocure.gov.in/eprocure/app?component=%24DirectLink_0&amp;page=FrontEndAdvancedSearchResult&amp;service=direct&amp;sp=SpecHP485qC3DYc%2Bxm5zZvg%3D%3D</t>
  </si>
  <si>
    <t>https://eprocure.gov.in/eprocure/app?component=%24DirectLink_0&amp;page=FrontEndAdvancedSearchResult&amp;service=direct&amp;sp=SKqN51NBlwbQvMnEg%2BL8V9Q%3D%3D</t>
  </si>
  <si>
    <t>https://eprocure.gov.in/eprocure/app?component=%24DirectLink_0&amp;page=FrontEndAdvancedSearchResult&amp;service=direct&amp;sp=SBce1rQlATFcW3dCPOJ%2BTZA%3D%3D</t>
  </si>
  <si>
    <t>https://etenders.kerala.gov.in/nicgep/app?component=%24DirectLink_0&amp;page=FrontEndAdvancedSearchResult&amp;service=direct&amp;sp=SVaWTK98Zr%2FGzw4oLjvxSWw%3D%3D</t>
  </si>
  <si>
    <t>https://etender.up.nic.in/nicgep/app?component=%24DirectLink_0&amp;page=FrontEndAdvancedSearchResult&amp;service=direct&amp;sp=S0QWLZXkFl9a8NOJbBr6BUg%3D%3D</t>
  </si>
  <si>
    <t>https://eprocurebhel.co.in/nicgep/app?component=%24DirectLink_0&amp;page=FrontEndAdvancedSearchResult&amp;service=direct&amp;sp=SxyA95Q%2FW%2BZHyLlzKDkm2lQ%3D%3D</t>
  </si>
  <si>
    <t>https://wbtenders.gov.in/nicgep/app?component=%24DirectLink_0&amp;page=FrontEndAdvancedSearchResult&amp;service=direct&amp;sp=Smte7Cnxxf8Ug6E6Ync3Rew%3D%3D</t>
  </si>
  <si>
    <t>https://wbtenders.gov.in/nicgep/app?component=%24DirectLink_0&amp;page=FrontEndAdvancedSearchResult&amp;service=direct&amp;sp=StcCJkAhvFXOHdffjueoyHg%3D%3D</t>
  </si>
  <si>
    <t>https://wbtenders.gov.in/nicgep/app?component=%24DirectLink_0&amp;page=FrontEndAdvancedSearchResult&amp;service=direct&amp;sp=SK2B3DXVvSa2bsz02TKWBEw%3D%3D</t>
  </si>
  <si>
    <t>https://wbtenders.gov.in/nicgep/app?component=%24DirectLink_0&amp;page=FrontEndAdvancedSearchResult&amp;service=direct&amp;sp=STQgban6k%2BrOGC07dSaeymQ%3D%3D</t>
  </si>
  <si>
    <t>https://wbtenders.gov.in/nicgep/app?component=%24DirectLink_0&amp;page=FrontEndAdvancedSearchResult&amp;service=direct&amp;sp=SdnzN04byug%2F3ck7Yzxc%2F2Q%3D%3D</t>
  </si>
  <si>
    <t>https://wbtenders.gov.in/nicgep/app?component=%24DirectLink_0&amp;page=FrontEndAdvancedSearchResult&amp;service=direct&amp;sp=SEmhKCd2JTXkHINeBEucwFg%3D%3D</t>
  </si>
  <si>
    <t>https://wbtenders.gov.in/nicgep/app?component=%24DirectLink_0&amp;page=FrontEndAdvancedSearchResult&amp;service=direct&amp;sp=Sv%2FcQe%2BncqUzqjQhqPjCEvA%3D%3D</t>
  </si>
  <si>
    <t>https://wbtenders.gov.in/nicgep/app?component=%24DirectLink_0&amp;page=FrontEndAdvancedSearchResult&amp;service=direct&amp;sp=S%2F6sCIAGbcUf7MmWBrd4yGA%3D%3D</t>
  </si>
  <si>
    <t>https://wbtenders.gov.in/nicgep/app?component=%24DirectLink_0&amp;page=FrontEndAdvancedSearchResult&amp;service=direct&amp;sp=Sx8zAKhC2YABLKQ3zJ3m5Eg%3D%3D</t>
  </si>
  <si>
    <t>https://wbtenders.gov.in/nicgep/app?component=%24DirectLink_0&amp;page=FrontEndAdvancedSearchResult&amp;service=direct&amp;sp=SGtcd01t8NOAfBOh%2F0VkrJw%3D%3D</t>
  </si>
  <si>
    <t>https://etender.up.nic.in/nicgep/app?component=%24DirectLink_0&amp;page=FrontEndAdvancedSearchResult&amp;service=direct&amp;sp=S0YC85xHcwd8dMRuvv5mh5g%3D%3D</t>
  </si>
  <si>
    <t>https://etender.up.nic.in/nicgep/app?component=%24DirectLink_0&amp;page=FrontEndAdvancedSearchResult&amp;service=direct&amp;sp=SsmZvJsnLaBuDi78%2FsA7%2B%2BQ%3D%3D</t>
  </si>
  <si>
    <t>https://etender.up.nic.in/nicgep/app?component=%24DirectLink_0&amp;page=FrontEndAdvancedSearchResult&amp;service=direct&amp;sp=SOe8TFgPV2zJCYPXdA6Xxag%3D%3D</t>
  </si>
  <si>
    <t>https://etender.up.nic.in/nicgep/app?component=%24DirectLink_0&amp;page=FrontEndAdvancedSearchResult&amp;service=direct&amp;sp=SXUUIssnsls%2Fm3gGTH4O9ww%3D%3D</t>
  </si>
  <si>
    <t>https://etender.up.nic.in/nicgep/app?component=%24DirectLink_0&amp;page=FrontEndAdvancedSearchResult&amp;service=direct&amp;sp=SEtw4rI%2BjVgFueUmSrLtWaQ%3D%3D</t>
  </si>
  <si>
    <t>https://wbtenders.gov.in/nicgep/app?component=%24DirectLink_0&amp;page=FrontEndAdvancedSearchResult&amp;service=direct&amp;sp=SySKbzvzxlcTi94SUFJLsJw%3D%3D</t>
  </si>
  <si>
    <t>https://etender.up.nic.in/nicgep/app?component=%24DirectLink_0&amp;page=FrontEndAdvancedSearchResult&amp;service=direct&amp;sp=SIx81rOk23RPuPWmKPXlNxg%3D%3D</t>
  </si>
  <si>
    <t>https://wbtenders.gov.in/nicgep/app?component=%24DirectLink_0&amp;page=FrontEndAdvancedSearchResult&amp;service=direct&amp;sp=SVL37kchwC2iXVg50XL1wag%3D%3D</t>
  </si>
  <si>
    <t>https://wbtenders.gov.in/nicgep/app?component=%24DirectLink_0&amp;page=FrontEndAdvancedSearchResult&amp;service=direct&amp;sp=S8PnAsXw%2F8z1DlAfIU7R5sQ%3D%3D</t>
  </si>
  <si>
    <t>https://wbtenders.gov.in/nicgep/app?component=%24DirectLink_0&amp;page=FrontEndAdvancedSearchResult&amp;service=direct&amp;sp=Sjx4yZP%2Fm9%2FORAfCaLpPI2g%3D%3D</t>
  </si>
  <si>
    <t>https://mahatenders.gov.in/nicgep/app?component=%24DirectLink_0&amp;page=FrontEndAdvancedSearchResult&amp;service=direct&amp;sp=SOg9RXWDN9nX1C4e%2BWLBebw%3D%3D</t>
  </si>
  <si>
    <t>https://etender.up.nic.in/nicgep/app?component=%24DirectLink_0&amp;page=FrontEndAdvancedSearchResult&amp;service=direct&amp;sp=SHEtbqN3WYe3esu9Kl%2F1Ytg%3D%3D</t>
  </si>
  <si>
    <t>https://wbtenders.gov.in/nicgep/app?component=%24DirectLink_0&amp;page=FrontEndAdvancedSearchResult&amp;service=direct&amp;sp=SDX%2FRvM0Si5wKKL9O3A42sg%3D%3D</t>
  </si>
  <si>
    <t>https://etenders.kerala.gov.in/nicgep/app?component=%24DirectLink_0&amp;page=FrontEndAdvancedSearchResult&amp;service=direct&amp;sp=S16HtTjdhQWxefcEe0docTg%3D%3D</t>
  </si>
  <si>
    <t>https://etender.up.nic.in/nicgep/app?component=%24DirectLink_0&amp;page=FrontEndAdvancedSearchResult&amp;service=direct&amp;sp=SwfxEcJo4h3teS5gOfTr5KQ%3D%3D</t>
  </si>
  <si>
    <t>https://mahatenders.gov.in/nicgep/app?component=%24DirectLink_0&amp;page=FrontEndAdvancedSearchResult&amp;service=direct&amp;sp=SoIoG2FxFvUfWA4prI0P8gg%3D%3D</t>
  </si>
  <si>
    <t>https://wbtenders.gov.in/nicgep/app?component=%24DirectLink_0&amp;page=FrontEndAdvancedSearchResult&amp;service=direct&amp;sp=SN8TpiYuRLkXsX7DoTj8DGg%3D%3D</t>
  </si>
  <si>
    <t>https://etender.up.nic.in/nicgep/app?component=%24DirectLink_0&amp;page=FrontEndAdvancedSearchResult&amp;service=direct&amp;sp=SpodxORoIjXaO8rbpDxJRrg%3D%3D</t>
  </si>
  <si>
    <t>https://etender.up.nic.in/nicgep/app?component=%24DirectLink_0&amp;page=FrontEndAdvancedSearchResult&amp;service=direct&amp;sp=S81%2Bd%2BlacMXqpZQll1olEgQ%3D%3D</t>
  </si>
  <si>
    <t>https://etenders.hry.nic.in/nicgep/app?component=%24DirectLink_0&amp;page=FrontEndAdvancedSearchResult&amp;service=direct&amp;sp=SyLM87Pvq4dMiqG97FLpdUQ%3D%3D</t>
  </si>
  <si>
    <t>https://etenders.kerala.gov.in/nicgep/app?component=%24DirectLink_0&amp;page=FrontEndAdvancedSearchResult&amp;service=direct&amp;sp=SPVm%2BTjLkygONfIEtshzbog%3D%3D</t>
  </si>
  <si>
    <t>https://wbtenders.gov.in/nicgep/app?component=%24DirectLink_0&amp;page=FrontEndAdvancedSearchResult&amp;service=direct&amp;sp=SaG%2F3uLgl%2Bf7Qx8az56WShg%3D%3D</t>
  </si>
  <si>
    <t>https://wbtenders.gov.in/nicgep/app?component=%24DirectLink_0&amp;page=FrontEndAdvancedSearchResult&amp;service=direct&amp;sp=SQ13DSFRVba4o7%2FFKPBQZQg%3D%3D</t>
  </si>
  <si>
    <t>https://mahatenders.gov.in/nicgep/app?component=%24DirectLink_0&amp;page=FrontEndAdvancedSearchResult&amp;service=direct&amp;sp=SfxzpUC5CRXgWTY%2F74tmCtQ%3D%3D</t>
  </si>
  <si>
    <t>https://eprocure.gov.in/eprocure/app?component=%24DirectLink_0&amp;page=FrontEndAdvancedSearchResult&amp;service=direct&amp;sp=StoHAy%2FOt0rmBFO1e6LOj6w%3D%3D</t>
  </si>
  <si>
    <t>https://etenders.kerala.gov.in/nicgep/app?component=%24DirectLink_0&amp;page=FrontEndAdvancedSearchResult&amp;service=direct&amp;sp=SVByS58viLI9F%2FWREPDoTqw%3D%3D</t>
  </si>
  <si>
    <t>https://wbtenders.gov.in/nicgep/app?component=%24DirectLink_0&amp;page=FrontEndAdvancedSearchResult&amp;service=direct&amp;sp=SnHMKMoIfAdWaLCX8yLvcFg%3D%3D</t>
  </si>
  <si>
    <t>https://wbtenders.gov.in/nicgep/app?component=%24DirectLink_0&amp;page=FrontEndAdvancedSearchResult&amp;service=direct&amp;sp=SdRPAMNGBpTLqiA51RausVg%3D%3D</t>
  </si>
  <si>
    <t>https://jktenders.gov.in/nicgep/app?component=%24DirectLink_0&amp;page=FrontEndAdvancedSearchResult&amp;service=direct&amp;sp=SNNdFbQeV3eilb1LWjGfMNQ%3D%3D</t>
  </si>
  <si>
    <t>https://mahatenders.gov.in/nicgep/app?component=%24DirectLink_0&amp;page=FrontEndAdvancedSearchResult&amp;service=direct&amp;sp=Skr2NTRtB%2FutVGutEuhlDhA%3D%3D</t>
  </si>
  <si>
    <t>https://etenders.kerala.gov.in/nicgep/app?component=%24DirectLink_0&amp;page=FrontEndAdvancedSearchResult&amp;service=direct&amp;sp=SIkWrXJZx6YRYejweRZOvwQ%3D%3D</t>
  </si>
  <si>
    <t>https://etender.up.nic.in/nicgep/app?component=%24DirectLink_0&amp;page=FrontEndAdvancedSearchResult&amp;service=direct&amp;sp=S8O%2FUqKCbSc1cz85x3dLCXA%3D%3D</t>
  </si>
  <si>
    <t>https://etender.up.nic.in/nicgep/app?component=%24DirectLink_0&amp;page=FrontEndAdvancedSearchResult&amp;service=direct&amp;sp=SyR0btJre8olxQR976jhiew%3D%3D</t>
  </si>
  <si>
    <t>https://etender.up.nic.in/nicgep/app?component=%24DirectLink_0&amp;page=FrontEndAdvancedSearchResult&amp;service=direct&amp;sp=SiAjdsQbIzKpZmkZobSMrww%3D%3D</t>
  </si>
  <si>
    <t>https://etender.up.nic.in/nicgep/app?component=%24DirectLink_0&amp;page=FrontEndAdvancedSearchResult&amp;service=direct&amp;sp=SGJqRGhM3vw1FtRInD4aVRA%3D%3D</t>
  </si>
  <si>
    <t>https://etender.up.nic.in/nicgep/app?component=%24DirectLink_0&amp;page=FrontEndAdvancedSearchResult&amp;service=direct&amp;sp=ScVaDxeehyIB7thbZwSm%2F2w%3D%3D</t>
  </si>
  <si>
    <t>https://etender.up.nic.in/nicgep/app?component=%24DirectLink_0&amp;page=FrontEndAdvancedSearchResult&amp;service=direct&amp;sp=SLHKoXJTdbp1uTmPNs%2BgNPA%3D%3D</t>
  </si>
  <si>
    <t>https://etender.up.nic.in/nicgep/app?component=%24DirectLink_0&amp;page=FrontEndAdvancedSearchResult&amp;service=direct&amp;sp=SspW9NWVkgnavX6J5sa8Zwg%3D%3D</t>
  </si>
  <si>
    <t>https://etender.up.nic.in/nicgep/app?component=%24DirectLink_0&amp;page=FrontEndAdvancedSearchResult&amp;service=direct&amp;sp=S8LwneYJBUynDEPkXLVfr1Q%3D%3D</t>
  </si>
  <si>
    <t>https://mahatenders.gov.in/nicgep/app?component=%24DirectLink_0&amp;page=FrontEndAdvancedSearchResult&amp;service=direct&amp;sp=SB7FpJB3hu9vJI5zzpQBJ0Q%3D%3D</t>
  </si>
  <si>
    <t>https://uktenders.gov.in/nicgep/app?component=%24DirectLink_0&amp;page=FrontEndAdvancedSearchResult&amp;service=direct&amp;sp=SGs58dwt2CEqWm6JnnkwqJQ%3D%3D</t>
  </si>
  <si>
    <t>https://etenders.hry.nic.in/nicgep/app?component=%24DirectLink_0&amp;page=FrontEndAdvancedSearchResult&amp;service=direct&amp;sp=S74ftXZLx2CnPfdGk%2FMGV9g%3D%3D</t>
  </si>
  <si>
    <t>https://coalindiatenders.nic.in/nicgep/app?component=%24DirectLink_0&amp;page=FrontEndAdvancedSearchResult&amp;service=direct&amp;sp=Si6ZQBTQS2d0d2w5pJYM20w%3D%3D</t>
  </si>
  <si>
    <t>https://wbtenders.gov.in/nicgep/app?component=%24DirectLink_0&amp;page=FrontEndAdvancedSearchResult&amp;service=direct&amp;sp=SDaMwiQ66R1Fr7GzeEGNtXA%3D%3D</t>
  </si>
  <si>
    <t>https://coalindiatenders.nic.in/nicgep/app?component=%24DirectLink_0&amp;page=FrontEndAdvancedSearchResult&amp;service=direct&amp;sp=S6xQpDkHttIEnEf%2Fl5UEOdA%3D%3D</t>
  </si>
  <si>
    <t>https://wbtenders.gov.in/nicgep/app?component=%24DirectLink_0&amp;page=FrontEndAdvancedSearchResult&amp;service=direct&amp;sp=ST23L6pnC1qNSou%2BEqepTaA%3D%3D</t>
  </si>
  <si>
    <t>https://wbtenders.gov.in/nicgep/app?component=%24DirectLink_0&amp;page=FrontEndAdvancedSearchResult&amp;service=direct&amp;sp=SOFqJp9yv4wYmkW%2BvcAYJkA%3D%3D</t>
  </si>
  <si>
    <t>https://wbtenders.gov.in/nicgep/app?component=%24DirectLink_0&amp;page=FrontEndAdvancedSearchResult&amp;service=direct&amp;sp=Su39liB6%2FngTB%2FsvaV8gASg%3D%3D</t>
  </si>
  <si>
    <t>https://wbtenders.gov.in/nicgep/app?component=%24DirectLink_0&amp;page=FrontEndAdvancedSearchResult&amp;service=direct&amp;sp=S5ZWPN9pBXnC%2F7HTYrTLjcQ%3D%3D</t>
  </si>
  <si>
    <t>https://eproc.punjab.gov.in/nicgep/app?component=%24DirectLink_0&amp;page=FrontEndAdvancedSearchResult&amp;service=direct&amp;sp=SUEXizfgK149B32VH5M6m3g%3D%3D</t>
  </si>
  <si>
    <t>https://coalindiatenders.nic.in/nicgep/app?component=%24DirectLink_0&amp;page=FrontEndAdvancedSearchResult&amp;service=direct&amp;sp=SZS00Wv1p%2FCLvqIYhTEcvdw%3D%3D</t>
  </si>
  <si>
    <t>https://coalindiatenders.nic.in/nicgep/app?component=%24DirectLink_0&amp;page=FrontEndAdvancedSearchResult&amp;service=direct&amp;sp=SAgr7p%2FME3w7cXHyJyVN1Uw%3D%3D</t>
  </si>
  <si>
    <t>https://etenders.kerala.gov.in/nicgep/app?component=%24DirectLink_0&amp;page=FrontEndAdvancedSearchResult&amp;service=direct&amp;sp=SFAnyoO%2BBb3OSFd%2FWMo6xsg%3D%3D</t>
  </si>
  <si>
    <t>https://etenders.kerala.gov.in/nicgep/app?component=%24DirectLink_0&amp;page=FrontEndAdvancedSearchResult&amp;service=direct&amp;sp=SxCsjguN2UjcWDwWIpsKmBA%3D%3D</t>
  </si>
  <si>
    <t>https://etenders.kerala.gov.in/nicgep/app?component=%24DirectLink_0&amp;page=FrontEndAdvancedSearchResult&amp;service=direct&amp;sp=SAoPqZQfpvJICEFWEmXcqvA%3D%3D</t>
  </si>
  <si>
    <t>https://etenders.kerala.gov.in/nicgep/app?component=%24DirectLink_0&amp;page=FrontEndAdvancedSearchResult&amp;service=direct&amp;sp=SvD15VL4Hej1w1kpOlmkoaw%3D%3D</t>
  </si>
  <si>
    <t>https://etenders.kerala.gov.in/nicgep/app?component=%24DirectLink_0&amp;page=FrontEndAdvancedSearchResult&amp;service=direct&amp;sp=Sh8%2FItBpU4KoJ0aY%2FtQgCtQ%3D%3D</t>
  </si>
  <si>
    <t>https://etenders.kerala.gov.in/nicgep/app?component=%24DirectLink_0&amp;page=FrontEndAdvancedSearchResult&amp;service=direct&amp;sp=S50Fb3PguXqXIpwYC%2Fxijdw%3D%3D</t>
  </si>
  <si>
    <t>https://etenders.kerala.gov.in/nicgep/app?component=%24DirectLink_0&amp;page=FrontEndAdvancedSearchResult&amp;service=direct&amp;sp=Slah5%2FyrH68Dwi7dyORIcVg%3D%3D</t>
  </si>
  <si>
    <t>https://etenders.kerala.gov.in/nicgep/app?component=%24DirectLink_0&amp;page=FrontEndAdvancedSearchResult&amp;service=direct&amp;sp=Suu%2F09MyVVAcWfwNpV9xyPw%3D%3D</t>
  </si>
  <si>
    <t>https://etenders.kerala.gov.in/nicgep/app?component=%24DirectLink_0&amp;page=FrontEndAdvancedSearchResult&amp;service=direct&amp;sp=SQ5uBIKjrA1ctEjHVkWuU1g%3D%3D</t>
  </si>
  <si>
    <t>https://etenders.kerala.gov.in/nicgep/app?component=%24DirectLink_0&amp;page=FrontEndAdvancedSearchResult&amp;service=direct&amp;sp=SfUR1TQorRM71NGHwonio2Q%3D%3D</t>
  </si>
  <si>
    <t>https://wbtenders.gov.in/nicgep/app?component=%24DirectLink_0&amp;page=FrontEndAdvancedSearchResult&amp;service=direct&amp;sp=SLS4itAJk3dbwt33GETlRyA%3D%3D</t>
  </si>
  <si>
    <t>https://wbtenders.gov.in/nicgep/app?component=%24DirectLink_0&amp;page=FrontEndAdvancedSearchResult&amp;service=direct&amp;sp=SWIjWVFEfaHvbne0%2FeUUaiw%3D%3D</t>
  </si>
  <si>
    <t>https://wbtenders.gov.in/nicgep/app?component=%24DirectLink_0&amp;page=FrontEndAdvancedSearchResult&amp;service=direct&amp;sp=S5kcgRyoHXGqabP2Si6Uoqw%3D%3D</t>
  </si>
  <si>
    <t>https://wbtenders.gov.in/nicgep/app?component=%24DirectLink_0&amp;page=FrontEndAdvancedSearchResult&amp;service=direct&amp;sp=SKwYPBRSfs9kzO%2B1iJeD5mg%3D%3D</t>
  </si>
  <si>
    <t>https://wbtenders.gov.in/nicgep/app?component=%24DirectLink_0&amp;page=FrontEndAdvancedSearchResult&amp;service=direct&amp;sp=Su%2FBCf4mtvT5MdDarq38lfw%3D%3D</t>
  </si>
  <si>
    <t>https://wbtenders.gov.in/nicgep/app?component=%24DirectLink_0&amp;page=FrontEndAdvancedSearchResult&amp;service=direct&amp;sp=Slv%2FJgqa4WJ19Bz%2FdxypV5w%3D%3D</t>
  </si>
  <si>
    <t>https://wbtenders.gov.in/nicgep/app?component=%24DirectLink_0&amp;page=FrontEndAdvancedSearchResult&amp;service=direct&amp;sp=Si48FAwhGMoKoB2cc%2FfYZLg%3D%3D</t>
  </si>
  <si>
    <t>https://wbtenders.gov.in/nicgep/app?component=%24DirectLink_0&amp;page=FrontEndAdvancedSearchResult&amp;service=direct&amp;sp=SQZetGsltxls5ZKnT6Ta04Q%3D%3D</t>
  </si>
  <si>
    <t>https://wbtenders.gov.in/nicgep/app?component=%24DirectLink_0&amp;page=FrontEndAdvancedSearchResult&amp;service=direct&amp;sp=SFl3CO0DVlMKvVbTLd1C9%2Fw%3D%3D</t>
  </si>
  <si>
    <t>https://wbtenders.gov.in/nicgep/app?component=%24DirectLink_0&amp;page=FrontEndAdvancedSearchResult&amp;service=direct&amp;sp=SkPHe5z77qVlusmhVfsUyXA%3D%3D</t>
  </si>
  <si>
    <t>https://wbtenders.gov.in/nicgep/app?component=%24DirectLink_0&amp;page=FrontEndAdvancedSearchResult&amp;service=direct&amp;sp=SNoptUte8ogw7CMVeurAHXg%3D%3D</t>
  </si>
  <si>
    <t>https://wbtenders.gov.in/nicgep/app?component=%24DirectLink_0&amp;page=FrontEndAdvancedSearchResult&amp;service=direct&amp;sp=S6wh0Ol%2BYwmpNrEAcaApokg%3D%3D</t>
  </si>
  <si>
    <t>https://wbtenders.gov.in/nicgep/app?component=%24DirectLink_0&amp;page=FrontEndAdvancedSearchResult&amp;service=direct&amp;sp=SajIiedLo4DS6y7l7jjp%2FYQ%3D%3D</t>
  </si>
  <si>
    <t>https://wbtenders.gov.in/nicgep/app?component=%24DirectLink_0&amp;page=FrontEndAdvancedSearchResult&amp;service=direct&amp;sp=StDDuAtVAJO%2FzVaVeIRCwlA%3D%3D</t>
  </si>
  <si>
    <t>https://wbtenders.gov.in/nicgep/app?component=%24DirectLink_0&amp;page=FrontEndAdvancedSearchResult&amp;service=direct&amp;sp=SisDCVdUSUtzYAIwGbxLGCQ%3D%3D</t>
  </si>
  <si>
    <t>https://wbtenders.gov.in/nicgep/app?component=%24DirectLink_0&amp;page=FrontEndAdvancedSearchResult&amp;service=direct&amp;sp=Sm8MguUIW%2FGAHZHOj9il9pQ%3D%3D</t>
  </si>
  <si>
    <t>https://wbtenders.gov.in/nicgep/app?component=%24DirectLink_0&amp;page=FrontEndAdvancedSearchResult&amp;service=direct&amp;sp=SCu99E%2Bz7%2Bnz3ElHjp1fnaw%3D%3D</t>
  </si>
  <si>
    <t>https://wbtenders.gov.in/nicgep/app?component=%24DirectLink_0&amp;page=FrontEndAdvancedSearchResult&amp;service=direct&amp;sp=S5D3sXUNSbidXmqsC5mCapA%3D%3D</t>
  </si>
  <si>
    <t>https://wbtenders.gov.in/nicgep/app?component=%24DirectLink_0&amp;page=FrontEndAdvancedSearchResult&amp;service=direct&amp;sp=SDV4jXyP657%2FwvBERbQmGsA%3D%3D</t>
  </si>
  <si>
    <t>https://wbtenders.gov.in/nicgep/app?component=%24DirectLink_0&amp;page=FrontEndAdvancedSearchResult&amp;service=direct&amp;sp=SGdTP8yWkyiulqiC7D8WZ9w%3D%3D</t>
  </si>
  <si>
    <t>https://wbtenders.gov.in/nicgep/app?component=%24DirectLink_0&amp;page=FrontEndAdvancedSearchResult&amp;service=direct&amp;sp=S4y8pHAt8A4PHqfiVSg8s9w%3D%3D</t>
  </si>
  <si>
    <t>https://wbtenders.gov.in/nicgep/app?component=%24DirectLink_0&amp;page=FrontEndAdvancedSearchResult&amp;service=direct&amp;sp=S4HBXLCygypEYXtBzIPSZZQ%3D%3D</t>
  </si>
  <si>
    <t>https://etenders.hry.nic.in/nicgep/app?component=%24DirectLink_0&amp;page=FrontEndAdvancedSearchResult&amp;service=direct&amp;sp=SpwCeAjygfk%2B2%2FBszqF6g%2FQ%3D%3D</t>
  </si>
  <si>
    <t>https://etenders.kerala.gov.in/nicgep/app?component=%24DirectLink_0&amp;page=FrontEndAdvancedSearchResult&amp;service=direct&amp;sp=SFpxs%2FUZ1J8kSYKLWq41MNQ%3D%3D</t>
  </si>
  <si>
    <t>https://etenders.kerala.gov.in/nicgep/app?component=%24DirectLink_0&amp;page=FrontEndAdvancedSearchResult&amp;service=direct&amp;sp=S9d8z%2BIACCkVxbuBW8gqrSw%3D%3D</t>
  </si>
  <si>
    <t>https://etenders.kerala.gov.in/nicgep/app?component=%24DirectLink_0&amp;page=FrontEndAdvancedSearchResult&amp;service=direct&amp;sp=SfqbX%2BBax%2BNCnqdFkM1JD9w%3D%3D</t>
  </si>
  <si>
    <t>https://etenders.kerala.gov.in/nicgep/app?component=%24DirectLink_0&amp;page=FrontEndAdvancedSearchResult&amp;service=direct&amp;sp=S7uPMJ7GPLXppU5bZKAkniQ%3D%3D</t>
  </si>
  <si>
    <t>https://etenders.kerala.gov.in/nicgep/app?component=%24DirectLink_0&amp;page=FrontEndAdvancedSearchResult&amp;service=direct&amp;sp=SUv6gM1G%2F8q2XDhrD6IXNWg%3D%3D</t>
  </si>
  <si>
    <t>https://etenders.kerala.gov.in/nicgep/app?component=%24DirectLink_0&amp;page=FrontEndAdvancedSearchResult&amp;service=direct&amp;sp=SwkxdzE8m9XobxnYVRQD8IQ%3D%3D</t>
  </si>
  <si>
    <t>https://etenders.kerala.gov.in/nicgep/app?component=%24DirectLink_0&amp;page=FrontEndAdvancedSearchResult&amp;service=direct&amp;sp=Sbd23BBBsj9X3RgUczBWe%2BA%3D%3D</t>
  </si>
  <si>
    <t>https://etenders.kerala.gov.in/nicgep/app?component=%24DirectLink_0&amp;page=FrontEndAdvancedSearchResult&amp;service=direct&amp;sp=SwdAC92zPPbSTiywOm4vJaw%3D%3D</t>
  </si>
  <si>
    <t>https://mahatenders.gov.in/nicgep/app?component=%24DirectLink_0&amp;page=FrontEndAdvancedSearchResult&amp;service=direct&amp;sp=SNsfRQEGWSm4PloxRyTYBDQ%3D%3D</t>
  </si>
  <si>
    <t>https://etender.up.nic.in/nicgep/app?component=%24DirectLink_0&amp;page=FrontEndAdvancedSearchResult&amp;service=direct&amp;sp=Sq30GHtv1Cx68RrHtJL%2BxGg%3D%3D</t>
  </si>
  <si>
    <t>https://etenders.kerala.gov.in/nicgep/app?component=%24DirectLink_0&amp;page=FrontEndAdvancedSearchResult&amp;service=direct&amp;sp=SXqkvKCfAbYR3plEamNldiw%3D%3D</t>
  </si>
  <si>
    <t>https://defproc.gov.in/nicgep/app?component=%24DirectLink_0&amp;page=FrontEndAdvancedSearchResult&amp;service=direct&amp;sp=S0v2tVkOH27tFeVmw9yPk5g%3D%3D</t>
  </si>
  <si>
    <t>https://eprocurentpc.nic.in/nicgep/app?component=%24DirectLink_0&amp;page=FrontEndAdvancedSearchResult&amp;service=direct&amp;sp=S%2Fr5%2BZiJC1i6lvPoSB08OFQ%3D%3D</t>
  </si>
  <si>
    <t>https://etenders.kerala.gov.in/nicgep/app?component=%24DirectLink_0&amp;page=FrontEndAdvancedSearchResult&amp;service=direct&amp;sp=SCoEeYtIvLL9Uh54LGMGqlQ%3D%3D</t>
  </si>
  <si>
    <t>https://eprocurebhel.co.in/nicgep/app?component=%24DirectLink_0&amp;page=FrontEndAdvancedSearchResult&amp;service=direct&amp;sp=StBCnwxl5N%2Fp27%2FtiNrVxSA%3D%3D</t>
  </si>
  <si>
    <t>https://eprocurebhel.co.in/nicgep/app?component=%24DirectLink_0&amp;page=FrontEndAdvancedSearchResult&amp;service=direct&amp;sp=S4UInbsJcG0uWjzta8jqrxw%3D%3D</t>
  </si>
  <si>
    <t>https://mahatenders.gov.in/nicgep/app?component=%24DirectLink_0&amp;page=FrontEndAdvancedSearchResult&amp;service=direct&amp;sp=SkXlhSC8YtIMe%2BoCLBsxnew%3D%3D</t>
  </si>
  <si>
    <t>https://mahatenders.gov.in/nicgep/app?component=%24DirectLink_0&amp;page=FrontEndAdvancedSearchResult&amp;service=direct&amp;sp=SE7IXzb8GgbMe0gbKKr6jOg%3D%3D</t>
  </si>
  <si>
    <t>https://mahatenders.gov.in/nicgep/app?component=%24DirectLink_0&amp;page=FrontEndAdvancedSearchResult&amp;service=direct&amp;sp=SyKRBuUVHrF%2FLD7V9fNJu8g%3D%3D</t>
  </si>
  <si>
    <t>https://etenders.kerala.gov.in/nicgep/app?component=%24DirectLink_0&amp;page=FrontEndAdvancedSearchResult&amp;service=direct&amp;sp=SRR6fJAvyMIJB7c9faX384A%3D%3D</t>
  </si>
  <si>
    <t>https://etenders.kerala.gov.in/nicgep/app?component=%24DirectLink_0&amp;page=FrontEndAdvancedSearchResult&amp;service=direct&amp;sp=SXt3m4Qs5eKHluidzlRDz0w%3D%3D</t>
  </si>
  <si>
    <t>https://etenders.kerala.gov.in/nicgep/app?component=%24DirectLink_0&amp;page=FrontEndAdvancedSearchResult&amp;service=direct&amp;sp=SPZryd3kASSWKJiJF1vPuLQ%3D%3D</t>
  </si>
  <si>
    <t>https://etenders.kerala.gov.in/nicgep/app?component=%24DirectLink_0&amp;page=FrontEndAdvancedSearchResult&amp;service=direct&amp;sp=S6270WsxSNTrAUXdT0j1hpg%3D%3D</t>
  </si>
  <si>
    <t>https://etender.up.nic.in/nicgep/app?component=%24DirectLink_0&amp;page=FrontEndAdvancedSearchResult&amp;service=direct&amp;sp=SI9%2BZyZx4Qip5Ejd552Gy%2BA%3D%3D</t>
  </si>
  <si>
    <t>https://etenders.kerala.gov.in/nicgep/app?component=%24DirectLink_0&amp;page=FrontEndAdvancedSearchResult&amp;service=direct&amp;sp=SKc4uWbOo%2Bgo8vvckzhKDOA%3D%3D</t>
  </si>
  <si>
    <t>https://etenders.kerala.gov.in/nicgep/app?component=%24DirectLink_0&amp;page=FrontEndAdvancedSearchResult&amp;service=direct&amp;sp=S3FFZzlusKrVaLeYMAqdZjA%3D%3D</t>
  </si>
  <si>
    <t>https://etenders.kerala.gov.in/nicgep/app?component=%24DirectLink_0&amp;page=FrontEndAdvancedSearchResult&amp;service=direct&amp;sp=SrKLf97uJjM2E2E2y6XghbQ%3D%3D</t>
  </si>
  <si>
    <t>https://etender.up.nic.in/nicgep/app?component=%24DirectLink_0&amp;page=FrontEndAdvancedSearchResult&amp;service=direct&amp;sp=SqdnGLTKjRndFLtWYv6Lo1A%3D%3D</t>
  </si>
  <si>
    <t>https://etender.up.nic.in/nicgep/app?component=%24DirectLink_0&amp;page=FrontEndAdvancedSearchResult&amp;service=direct&amp;sp=SuTXlDWhd1vNUuisg2RL2iQ%3D%3D</t>
  </si>
  <si>
    <t>https://eprocure.gov.in/eprocure/app?component=%24DirectLink_0&amp;page=FrontEndAdvancedSearchResult&amp;service=direct&amp;sp=SuxsiKnlmNhaNKvDcjBTV6Q%3D%3D</t>
  </si>
  <si>
    <t>https://eprocure.gov.in/eprocure/app?component=%24DirectLink_0&amp;page=FrontEndAdvancedSearchResult&amp;service=direct&amp;sp=Sj8k2lBT9q7OUyWMeMmgjFg%3D%3D</t>
  </si>
  <si>
    <t>https://defproc.gov.in/nicgep/app?component=%24DirectLink_0&amp;page=FrontEndAdvancedSearchResult&amp;service=direct&amp;sp=SD8QYBxoTqkSjK1orI7TRqw%3D%3D</t>
  </si>
  <si>
    <t>https://defproc.gov.in/nicgep/app?component=%24DirectLink_0&amp;page=FrontEndAdvancedSearchResult&amp;service=direct&amp;sp=SDqq%2BNSGbbOIt4aPfbqyVng%3D%3D</t>
  </si>
  <si>
    <t>https://etender.up.nic.in/nicgep/app?component=%24DirectLink_0&amp;page=FrontEndAdvancedSearchResult&amp;service=direct&amp;sp=SBRyvzgtIuJkLWGb6BrISSw%3D%3D</t>
  </si>
  <si>
    <t>https://etender.up.nic.in/nicgep/app?component=%24DirectLink_0&amp;page=FrontEndAdvancedSearchResult&amp;service=direct&amp;sp=S74ap9%2BnhlAKWAskav1724g%3D%3D</t>
  </si>
  <si>
    <t>https://etenders.hry.nic.in/nicgep/app?component=%24DirectLink_0&amp;page=FrontEndAdvancedSearchResult&amp;service=direct&amp;sp=Skp7Bpj9O65Bfey6eMU8aUQ%3D%3D</t>
  </si>
  <si>
    <t>https://wbtenders.gov.in/nicgep/app?component=%24DirectLink_0&amp;page=FrontEndAdvancedSearchResult&amp;service=direct&amp;sp=SJ28KNr1%2F3Nn6Q%2BtWZ5m%2F0g%3D%3D</t>
  </si>
  <si>
    <t>https://wbtenders.gov.in/nicgep/app?component=%24DirectLink_0&amp;page=FrontEndAdvancedSearchResult&amp;service=direct&amp;sp=SfzTvCqMn0mj8N1YmBqBtrg%3D%3D</t>
  </si>
  <si>
    <t>https://defproc.gov.in/nicgep/app?component=%24DirectLink_0&amp;page=FrontEndAdvancedSearchResult&amp;service=direct&amp;sp=SarFFsqkecTVeUdNl0EBNNQ%3D%3D</t>
  </si>
  <si>
    <t>https://etender.up.nic.in/nicgep/app?component=%24DirectLink_0&amp;page=FrontEndAdvancedSearchResult&amp;service=direct&amp;sp=SJkegRJITOO%2BRfgSIQ4VcjA%3D%3D</t>
  </si>
  <si>
    <t>https://mahatenders.gov.in/nicgep/app?component=%24DirectLink_0&amp;page=FrontEndAdvancedSearchResult&amp;service=direct&amp;sp=Spb9PGWruEZ8ZtZbu%2B343dw%3D%3D</t>
  </si>
  <si>
    <t>https://eprocure.gov.in/eprocure/app?component=%24DirectLink_0&amp;page=FrontEndAdvancedSearchResult&amp;service=direct&amp;sp=SpH1njnzGvu3kkqpN58asxw%3D%3D</t>
  </si>
  <si>
    <t>https://eprocure.gov.in/eprocure/app?component=%24DirectLink_0&amp;page=FrontEndAdvancedSearchResult&amp;service=direct&amp;sp=SQTt90kk0vIUyjdKecCpA2g%3D%3D</t>
  </si>
  <si>
    <t>https://coalindiatenders.nic.in/nicgep/app?component=%24DirectLink_0&amp;page=FrontEndAdvancedSearchResult&amp;service=direct&amp;sp=SK30AF7%2FXvXQWAFmaHsBH7w%3D%3D</t>
  </si>
  <si>
    <t>https://eproc.punjab.gov.in/nicgep/app?component=%24DirectLink_0&amp;page=FrontEndAdvancedSearchResult&amp;service=direct&amp;sp=Sh5uXy7cw8JFdPhIUzt43og%3D%3D</t>
  </si>
  <si>
    <t>https://eproc.punjab.gov.in/nicgep/app?component=%24DirectLink_0&amp;page=FrontEndAdvancedSearchResult&amp;service=direct&amp;sp=SCQMc%2F0eBImifBCG4t7C3yA%3D%3D</t>
  </si>
  <si>
    <t>https://eproc.punjab.gov.in/nicgep/app?component=%24DirectLink_0&amp;page=FrontEndAdvancedSearchResult&amp;service=direct&amp;sp=SMSqkcFJ8Q6hmlttnJcm1iw%3D%3D</t>
  </si>
  <si>
    <t>https://eproc.punjab.gov.in/nicgep/app?component=%24DirectLink_0&amp;page=FrontEndAdvancedSearchResult&amp;service=direct&amp;sp=SpXmPVfIY0PhLBhXjkD%2FOCA%3D%3D</t>
  </si>
  <si>
    <t>https://eproc.punjab.gov.in/nicgep/app?component=%24DirectLink_0&amp;page=FrontEndAdvancedSearchResult&amp;service=direct&amp;sp=SgNo4Sp1FaRiKdhTmgQ2uLQ%3D%3D</t>
  </si>
  <si>
    <t>https://eproc.punjab.gov.in/nicgep/app?component=%24DirectLink_0&amp;page=FrontEndAdvancedSearchResult&amp;service=direct&amp;sp=SAGojv9TQ%2FxRrmFHWL1YcjQ%3D%3D</t>
  </si>
  <si>
    <t>https://eproc.punjab.gov.in/nicgep/app?component=%24DirectLink_0&amp;page=FrontEndAdvancedSearchResult&amp;service=direct&amp;sp=S8zY6gKqsCoPrANKjWmdP%2Fg%3D%3D</t>
  </si>
  <si>
    <t>https://eproc.punjab.gov.in/nicgep/app?component=%24DirectLink_0&amp;page=FrontEndAdvancedSearchResult&amp;service=direct&amp;sp=SXxUU7wD90Wmy3NUbBPCytg%3D%3D</t>
  </si>
  <si>
    <t>https://eproc.punjab.gov.in/nicgep/app?component=%24DirectLink_0&amp;page=FrontEndAdvancedSearchResult&amp;service=direct&amp;sp=SzV9ApdFIWv941cfcQ8C4Lg%3D%3D</t>
  </si>
  <si>
    <t>https://eproc.punjab.gov.in/nicgep/app?component=%24DirectLink_0&amp;page=FrontEndAdvancedSearchResult&amp;service=direct&amp;sp=S3QQEco1TTbae79vWeE5Gww%3D%3D</t>
  </si>
  <si>
    <t>https://eproc.punjab.gov.in/nicgep/app?component=%24DirectLink_0&amp;page=FrontEndAdvancedSearchResult&amp;service=direct&amp;sp=Scm9tzbiQnr2eD6WSc4s1kA%3D%3D</t>
  </si>
  <si>
    <t>https://eproc.punjab.gov.in/nicgep/app?component=%24DirectLink_0&amp;page=FrontEndAdvancedSearchResult&amp;service=direct&amp;sp=SYbxpMrpeJB1ty7ixtZ8erA%3D%3D</t>
  </si>
  <si>
    <t>https://mahatenders.gov.in/nicgep/app?component=%24DirectLink_0&amp;page=FrontEndAdvancedSearchResult&amp;service=direct&amp;sp=SVSdWI4miH9OlbHtrmyoHzQ%3D%3D</t>
  </si>
  <si>
    <t>https://etenders.kerala.gov.in/nicgep/app?component=%24DirectLink_0&amp;page=FrontEndAdvancedSearchResult&amp;service=direct&amp;sp=S%2BhyX6bA2YluQYnAg%2B90PJg%3D%3D</t>
  </si>
  <si>
    <t>https://etenders.kerala.gov.in/nicgep/app?component=%24DirectLink_0&amp;page=FrontEndAdvancedSearchResult&amp;service=direct&amp;sp=SWAZx6txfi4ysiRdHVclUSA%3D%3D</t>
  </si>
  <si>
    <t>https://etenders.kerala.gov.in/nicgep/app?component=%24DirectLink_0&amp;page=FrontEndAdvancedSearchResult&amp;service=direct&amp;sp=Sgu9YSA2S3nNxZraYA0Hb2w%3D%3D</t>
  </si>
  <si>
    <t>https://etenders.kerala.gov.in/nicgep/app?component=%24DirectLink_0&amp;page=FrontEndAdvancedSearchResult&amp;service=direct&amp;sp=SlEBJ1PoT3IDsGCm20sCvYA%3D%3D</t>
  </si>
  <si>
    <t>https://etenders.kerala.gov.in/nicgep/app?component=%24DirectLink_0&amp;page=FrontEndAdvancedSearchResult&amp;service=direct&amp;sp=S8Got4%2Fkv%2B78srxGXPj1pLw%3D%3D</t>
  </si>
  <si>
    <t>https://etenders.kerala.gov.in/nicgep/app?component=%24DirectLink_0&amp;page=FrontEndAdvancedSearchResult&amp;service=direct&amp;sp=SURkYNmD0nkYwyEYSoegZxg%3D%3D</t>
  </si>
  <si>
    <t>https://etenders.kerala.gov.in/nicgep/app?component=%24DirectLink_0&amp;page=FrontEndAdvancedSearchResult&amp;service=direct&amp;sp=SfoxfO6To%2FmBvZImxwZCZmQ%3D%3D</t>
  </si>
  <si>
    <t>https://etenders.kerala.gov.in/nicgep/app?component=%24DirectLink_0&amp;page=FrontEndAdvancedSearchResult&amp;service=direct&amp;sp=SUObDSaAUlLCbQSJhhL8AxQ%3D%3D</t>
  </si>
  <si>
    <t>https://etenders.kerala.gov.in/nicgep/app?component=%24DirectLink_0&amp;page=FrontEndAdvancedSearchResult&amp;service=direct&amp;sp=S5Idizt%2FfyZLDa70bWPkdUA%3D%3D</t>
  </si>
  <si>
    <t>https://etenders.kerala.gov.in/nicgep/app?component=%24DirectLink_0&amp;page=FrontEndAdvancedSearchResult&amp;service=direct&amp;sp=SQWdl%2FrDemzXTgExPfL4hog%3D%3D</t>
  </si>
  <si>
    <t>https://etenders.kerala.gov.in/nicgep/app?component=%24DirectLink_0&amp;page=FrontEndAdvancedSearchResult&amp;service=direct&amp;sp=SrD90PMJ4CZclMupXRXZy2g%3D%3D</t>
  </si>
  <si>
    <t>https://etenders.kerala.gov.in/nicgep/app?component=%24DirectLink_0&amp;page=FrontEndAdvancedSearchResult&amp;service=direct&amp;sp=S1E7a%2BwMvdzceRe4CJrSrvQ%3D%3D</t>
  </si>
  <si>
    <t>https://etender.up.nic.in/nicgep/app?component=%24DirectLink_0&amp;page=FrontEndAdvancedSearchResult&amp;service=direct&amp;sp=SrcE4vnX86rih8BrHpcqdkA%3D%3D</t>
  </si>
  <si>
    <t>https://wbtenders.gov.in/nicgep/app?component=%24DirectLink_0&amp;page=FrontEndAdvancedSearchResult&amp;service=direct&amp;sp=S5IU3f1RhOQXjwnxiMNvwzw%3D%3D</t>
  </si>
  <si>
    <t>https://etender.up.nic.in/nicgep/app?component=%24DirectLink_0&amp;page=FrontEndAdvancedSearchResult&amp;service=direct&amp;sp=SNyfyroLLgIHkbRizdbpUOg%3D%3D</t>
  </si>
  <si>
    <t>https://etender.up.nic.in/nicgep/app?component=%24DirectLink_0&amp;page=FrontEndAdvancedSearchResult&amp;service=direct&amp;sp=SfQC9TuJ21XrnP5SBlVx9kA%3D%3D</t>
  </si>
  <si>
    <t>https://etender.up.nic.in/nicgep/app?component=%24DirectLink_0&amp;page=FrontEndAdvancedSearchResult&amp;service=direct&amp;sp=SvPaRhWbKJzym7MRa7y9jog%3D%3D</t>
  </si>
  <si>
    <t>https://mahatenders.gov.in/nicgep/app?component=%24DirectLink_0&amp;page=FrontEndAdvancedSearchResult&amp;service=direct&amp;sp=SHW%2BOI5muo2452QeZTATHdA%3D%3D</t>
  </si>
  <si>
    <t>https://wbtenders.gov.in/nicgep/app?component=%24DirectLink_0&amp;page=FrontEndAdvancedSearchResult&amp;service=direct&amp;sp=SXBf0M65k18Mofj3GkCrEYg%3D%3D</t>
  </si>
  <si>
    <t>https://wbtenders.gov.in/nicgep/app?component=%24DirectLink_0&amp;page=FrontEndAdvancedSearchResult&amp;service=direct&amp;sp=S1SwNUhzmGC8LGaMn7GpJDw%3D%3D</t>
  </si>
  <si>
    <t>https://wbtenders.gov.in/nicgep/app?component=%24DirectLink_0&amp;page=FrontEndAdvancedSearchResult&amp;service=direct&amp;sp=SlBdcjauqhvFWrqJw%2BrL%2FwA%3D%3D</t>
  </si>
  <si>
    <t>https://etenders.gov.in/eprocure/app?component=%24DirectLink_0&amp;page=FrontEndAdvancedSearchResult&amp;service=direct&amp;sp=SyEjdfLc9jMMN577E5a2OPw%3D%3D</t>
  </si>
  <si>
    <t>https://etenders.kerala.gov.in/nicgep/app?component=%24DirectLink_0&amp;page=FrontEndAdvancedSearchResult&amp;service=direct&amp;sp=S6J%2FEP9S5Pq1KC840gN7LzA%3D%3D</t>
  </si>
  <si>
    <t>https://etender.up.nic.in/nicgep/app?component=%24DirectLink_0&amp;page=FrontEndAdvancedSearchResult&amp;service=direct&amp;sp=SS6dlTykp8v4KcK%2Flx8ky3Q%3D%3D</t>
  </si>
  <si>
    <t>https://etender.up.nic.in/nicgep/app?component=%24DirectLink_0&amp;page=FrontEndAdvancedSearchResult&amp;service=direct&amp;sp=SUEoHy2ygCS1eRTfVRQPxJQ%3D%3D</t>
  </si>
  <si>
    <t>https://etender.up.nic.in/nicgep/app?component=%24DirectLink_0&amp;page=FrontEndAdvancedSearchResult&amp;service=direct&amp;sp=S0aXtezBl%2B4iBP%2F%2FS3SNE3w%3D%3D</t>
  </si>
  <si>
    <t>https://etender.up.nic.in/nicgep/app?component=%24DirectLink_0&amp;page=FrontEndAdvancedSearchResult&amp;service=direct&amp;sp=SnNtvCCTQbTeBKayI4tbKMQ%3D%3D</t>
  </si>
  <si>
    <t>https://etender.up.nic.in/nicgep/app?component=%24DirectLink_0&amp;page=FrontEndAdvancedSearchResult&amp;service=direct&amp;sp=Ss77aqdXRCO5V8uY8a7gwzA%3D%3D</t>
  </si>
  <si>
    <t>https://etender.up.nic.in/nicgep/app?component=%24DirectLink_0&amp;page=FrontEndAdvancedSearchResult&amp;service=direct&amp;sp=Sqh9AAIJUvfRRiFfQj%2BCzww%3D%3D</t>
  </si>
  <si>
    <t>https://uktenders.gov.in/nicgep/app?component=%24DirectLink_0&amp;page=FrontEndAdvancedSearchResult&amp;service=direct&amp;sp=ShkpxPZX71iQMO1stPvb%2Fkw%3D%3D</t>
  </si>
  <si>
    <t>https://etender.up.nic.in/nicgep/app?component=%24DirectLink_0&amp;page=FrontEndAdvancedSearchResult&amp;service=direct&amp;sp=Srn0k%2BqRiIezRT2BwBjbsrw%3D%3D</t>
  </si>
  <si>
    <t>https://etender.up.nic.in/nicgep/app?component=%24DirectLink_0&amp;page=FrontEndAdvancedSearchResult&amp;service=direct&amp;sp=SxD9sPGy%2BL%2BDAaKmnFq%2FQhA%3D%3D</t>
  </si>
  <si>
    <t>https://etender.up.nic.in/nicgep/app?component=%24DirectLink_0&amp;page=FrontEndAdvancedSearchResult&amp;service=direct&amp;sp=Sk9nEhHIumfEIMWA%2BhxZeUQ%3D%3D</t>
  </si>
  <si>
    <t>https://etender.up.nic.in/nicgep/app?component=%24DirectLink_0&amp;page=FrontEndAdvancedSearchResult&amp;service=direct&amp;sp=S6ghKfKKoXV0l83CrOhaQXA%3D%3D</t>
  </si>
  <si>
    <t>https://etender.up.nic.in/nicgep/app?component=%24DirectLink_0&amp;page=FrontEndAdvancedSearchResult&amp;service=direct&amp;sp=S9QCq1DieirnstVewq7%2FEEQ%3D%3D</t>
  </si>
  <si>
    <t>https://etender.up.nic.in/nicgep/app?component=%24DirectLink_0&amp;page=FrontEndAdvancedSearchResult&amp;service=direct&amp;sp=SCYY3duDBiz%2Bou3rfQyi7sQ%3D%3D</t>
  </si>
  <si>
    <t>https://etender.up.nic.in/nicgep/app?component=%24DirectLink_0&amp;page=FrontEndAdvancedSearchResult&amp;service=direct&amp;sp=Swr%2B4%2Fpk4ZgL%2FAo%2FJ2HAleg%3D%3D</t>
  </si>
  <si>
    <t>https://etender.up.nic.in/nicgep/app?component=%24DirectLink_0&amp;page=FrontEndAdvancedSearchResult&amp;service=direct&amp;sp=SL1oTXv41bHpF5CLn1JqLGA%3D%3D</t>
  </si>
  <si>
    <t>https://etender.up.nic.in/nicgep/app?component=%24DirectLink_0&amp;page=FrontEndAdvancedSearchResult&amp;service=direct&amp;sp=Sd08ioFYGq1cALmnwwb3m3w%3D%3D</t>
  </si>
  <si>
    <t>https://etender.up.nic.in/nicgep/app?component=%24DirectLink_0&amp;page=FrontEndAdvancedSearchResult&amp;service=direct&amp;sp=SrRJOhBMXls09kJ5Ynl4WUA%3D%3D</t>
  </si>
  <si>
    <t>https://etender.up.nic.in/nicgep/app?component=%24DirectLink_0&amp;page=FrontEndAdvancedSearchResult&amp;service=direct&amp;sp=S%2FtK%2FtM9LgSeJ0udRFnJ%2Fng%3D%3D</t>
  </si>
  <si>
    <t>https://etenders.kerala.gov.in/nicgep/app?component=%24DirectLink_0&amp;page=FrontEndAdvancedSearchResult&amp;service=direct&amp;sp=SGlyCh3ZEPzcrGwyFd7694w%3D%3D</t>
  </si>
  <si>
    <t>https://etender.up.nic.in/nicgep/app?component=%24DirectLink_0&amp;page=FrontEndAdvancedSearchResult&amp;service=direct&amp;sp=So%2FA7SYpzGLWPSXixeQesow%3D%3D</t>
  </si>
  <si>
    <t>https://etenders.kerala.gov.in/nicgep/app?component=%24DirectLink_0&amp;page=FrontEndAdvancedSearchResult&amp;service=direct&amp;sp=S2Nf%2BfNNPkswML2U2vJlS4w%3D%3D</t>
  </si>
  <si>
    <t>https://etenders.kerala.gov.in/nicgep/app?component=%24DirectLink_0&amp;page=FrontEndAdvancedSearchResult&amp;service=direct&amp;sp=SlPo1sPxPqLaSbO6O5xSGOA%3D%3D</t>
  </si>
  <si>
    <t>https://etenders.kerala.gov.in/nicgep/app?component=%24DirectLink_0&amp;page=FrontEndAdvancedSearchResult&amp;service=direct&amp;sp=SH9xJs2ZX9AyewfOYWyH1tw%3D%3D</t>
  </si>
  <si>
    <t>https://eprocure.gov.in/epublish/app?component=%24DirectLink_0&amp;page=FrontEndAdvancedSearchResult&amp;service=direct&amp;sp=Sz9F%2BI3JnSaArjKZ4qvBbRg%3D%3D</t>
  </si>
  <si>
    <t>https://eprocure.gov.in/epublish/app?component=%24DirectLink_0&amp;page=FrontEndAdvancedSearchResult&amp;service=direct&amp;sp=SJdSNkopt6dySBcE7dyLAbg%3D%3D</t>
  </si>
  <si>
    <t>https://mahatenders.gov.in/nicgep/app?component=%24DirectLink_0&amp;page=FrontEndAdvancedSearchResult&amp;service=direct&amp;sp=SSDREXunYatVIRiIEMP8Fiw%3D%3D</t>
  </si>
  <si>
    <t>https://mahatenders.gov.in/nicgep/app?component=%24DirectLink_0&amp;page=FrontEndAdvancedSearchResult&amp;service=direct&amp;sp=Sopljy4afAQc8FdpNubrQwQ%3D%3D</t>
  </si>
  <si>
    <t>https://mahatenders.gov.in/nicgep/app?component=%24DirectLink_0&amp;page=FrontEndAdvancedSearchResult&amp;service=direct&amp;sp=SsNjLdWJIr%2F0fQZhhkeK2og%3D%3D</t>
  </si>
  <si>
    <t>https://mahatenders.gov.in/nicgep/app?component=%24DirectLink_0&amp;page=FrontEndAdvancedSearchResult&amp;service=direct&amp;sp=SEI3rFiCkbLYUZjbJbJKRQw%3D%3D</t>
  </si>
  <si>
    <t>https://mahatenders.gov.in/nicgep/app?component=%24DirectLink_0&amp;page=FrontEndAdvancedSearchResult&amp;service=direct&amp;sp=SKWBjpXDQMty2duZRvGytkw%3D%3D</t>
  </si>
  <si>
    <t>https://mahatenders.gov.in/nicgep/app?component=%24DirectLink_0&amp;page=FrontEndAdvancedSearchResult&amp;service=direct&amp;sp=SAoAAv%2BBGkeEpNP9LjAEuEw%3D%3D</t>
  </si>
  <si>
    <t>https://mahatenders.gov.in/nicgep/app?component=%24DirectLink_0&amp;page=FrontEndAdvancedSearchResult&amp;service=direct&amp;sp=SlpATksUCVzZppnhSEdKj%2BA%3D%3D</t>
  </si>
  <si>
    <t>https://mahatenders.gov.in/nicgep/app?component=%24DirectLink_0&amp;page=FrontEndAdvancedSearchResult&amp;service=direct&amp;sp=SrzfEmE4XDym5%2F7BXIl227Q%3D%3D</t>
  </si>
  <si>
    <t>https://mahatenders.gov.in/nicgep/app?component=%24DirectLink_0&amp;page=FrontEndAdvancedSearchResult&amp;service=direct&amp;sp=S57sVEGbKFQwmtPDVx8sZTA%3D%3D</t>
  </si>
  <si>
    <t>https://mahatenders.gov.in/nicgep/app?component=%24DirectLink_0&amp;page=FrontEndAdvancedSearchResult&amp;service=direct&amp;sp=S3Shx0kceG6dqrNFQvnRgyg%3D%3D</t>
  </si>
  <si>
    <t>https://mahatenders.gov.in/nicgep/app?component=%24DirectLink_0&amp;page=FrontEndAdvancedSearchResult&amp;service=direct&amp;sp=SEOHdDI7nMw893uOe02SKTA%3D%3D</t>
  </si>
  <si>
    <t>https://mahatenders.gov.in/nicgep/app?component=%24DirectLink_0&amp;page=FrontEndAdvancedSearchResult&amp;service=direct&amp;sp=SysS1ufg6xBYlpdea6ud07w%3D%3D</t>
  </si>
  <si>
    <t>https://mahatenders.gov.in/nicgep/app?component=%24DirectLink_0&amp;page=FrontEndAdvancedSearchResult&amp;service=direct&amp;sp=SEqx%2Fbnc7jUBa0nAlY9PCzg%3D%3D</t>
  </si>
  <si>
    <t>https://mahatenders.gov.in/nicgep/app?component=%24DirectLink_0&amp;page=FrontEndAdvancedSearchResult&amp;service=direct&amp;sp=SrbcdzC%2BbGhxpTnLil0332w%3D%3D</t>
  </si>
  <si>
    <t>https://mahatenders.gov.in/nicgep/app?component=%24DirectLink_0&amp;page=FrontEndAdvancedSearchResult&amp;service=direct&amp;sp=Sce3uoAhTij0akRupwXiZjw%3D%3D</t>
  </si>
  <si>
    <t>https://mahatenders.gov.in/nicgep/app?component=%24DirectLink_0&amp;page=FrontEndAdvancedSearchResult&amp;service=direct&amp;sp=ScoVyntVZ2DhMV3kdoyTAKw%3D%3D</t>
  </si>
  <si>
    <t>https://mahatenders.gov.in/nicgep/app?component=%24DirectLink_0&amp;page=FrontEndAdvancedSearchResult&amp;service=direct&amp;sp=SjmWgHgaZArqkRsiI7KHkAA%3D%3D</t>
  </si>
  <si>
    <t>https://eprocure.gov.in/eprocure/app?component=%24DirectLink_0&amp;page=FrontEndAdvancedSearchResult&amp;service=direct&amp;sp=S0sKsSRfMY3RYy9HElqXTnw%3D%3D</t>
  </si>
  <si>
    <t>https://eprocure.gov.in/eprocure/app?component=%24DirectLink_0&amp;page=FrontEndAdvancedSearchResult&amp;service=direct&amp;sp=SaWZ1OCP%2F5lB%2FeI0cxQyMsQ%3D%3D</t>
  </si>
  <si>
    <t>https://etenders.kerala.gov.in/nicgep/app?component=%24DirectLink_0&amp;page=FrontEndAdvancedSearchResult&amp;service=direct&amp;sp=S6frJZZ7QKRW%2BGD7%2BZjOEBA%3D%3D</t>
  </si>
  <si>
    <t>https://etenders.kerala.gov.in/nicgep/app?component=%24DirectLink_0&amp;page=FrontEndAdvancedSearchResult&amp;service=direct&amp;sp=Sa2pJPvC80xq02Ld5tf9LHg%3D%3D</t>
  </si>
  <si>
    <t>https://etenders.kerala.gov.in/nicgep/app?component=%24DirectLink_0&amp;page=FrontEndAdvancedSearchResult&amp;service=direct&amp;sp=SBM1meTOOBnZjQoQhgLfhmA%3D%3D</t>
  </si>
  <si>
    <t>https://etenders.kerala.gov.in/nicgep/app?component=%24DirectLink_0&amp;page=FrontEndAdvancedSearchResult&amp;service=direct&amp;sp=SjeWp0BU5RCtRY46daIzCqQ%3D%3D</t>
  </si>
  <si>
    <t>https://etenders.kerala.gov.in/nicgep/app?component=%24DirectLink_0&amp;page=FrontEndAdvancedSearchResult&amp;service=direct&amp;sp=Sc3m4BQImNj5ingR7zhRVqg%3D%3D</t>
  </si>
  <si>
    <t>https://etenders.gov.in/eprocure/app?component=%24DirectLink_0&amp;page=FrontEndAdvancedSearchResult&amp;service=direct&amp;sp=Sk9yS%2Fr4PmJxjoXjL8iu9Og%3D%3D</t>
  </si>
  <si>
    <t>https://etender.up.nic.in/nicgep/app?component=%24DirectLink_0&amp;page=FrontEndAdvancedSearchResult&amp;service=direct&amp;sp=SNTuZhbLQuhcual6HgbenCg%3D%3D</t>
  </si>
  <si>
    <t>https://etender.up.nic.in/nicgep/app?component=%24DirectLink_0&amp;page=FrontEndAdvancedSearchResult&amp;service=direct&amp;sp=S0Cn0I0XPpjrE3K%2Fbxs4biQ%3D%3D</t>
  </si>
  <si>
    <t>https://mahatenders.gov.in/nicgep/app?component=%24DirectLink_0&amp;page=FrontEndAdvancedSearchResult&amp;service=direct&amp;sp=SHaFCjfX7NWnrBlqn9f7VCw%3D%3D</t>
  </si>
  <si>
    <t>https://www.pmgsytenders.gov.in/nicgep/app?component=%24DirectLink_0&amp;page=FrontEndAdvancedSearchResult&amp;service=direct&amp;sp=S5MQcCKCIYZJNytrS7tDL1w%3D%3D</t>
  </si>
  <si>
    <t>https://www.pmgsytenders.gov.in/nicgep/app?component=%24DirectLink_0&amp;page=FrontEndAdvancedSearchResult&amp;service=direct&amp;sp=Sb8FusDHfivJRG2NyeHPFAw%3D%3D</t>
  </si>
  <si>
    <t>https://etender.up.nic.in/nicgep/app?component=%24DirectLink_0&amp;page=FrontEndAdvancedSearchResult&amp;service=direct&amp;sp=SADr1H5g3lwoR6KNcwQZ%2FcA%3D%3D</t>
  </si>
  <si>
    <t>https://etenders.kerala.gov.in/nicgep/app?component=%24DirectLink_0&amp;page=FrontEndAdvancedSearchResult&amp;service=direct&amp;sp=SkMeDUfKDcKGPoC4L%2Fywzbg%3D%3D</t>
  </si>
  <si>
    <t>https://etender.up.nic.in/nicgep/app?component=%24DirectLink_0&amp;page=FrontEndAdvancedSearchResult&amp;service=direct&amp;sp=SGQO86mZryv4CCAbufHWJOQ%3D%3D</t>
  </si>
  <si>
    <t>https://etender.up.nic.in/nicgep/app?component=%24DirectLink_0&amp;page=FrontEndAdvancedSearchResult&amp;service=direct&amp;sp=SKLRDjUGhDRCEYQzIDWaUvQ%3D%3D</t>
  </si>
  <si>
    <t>https://etenders.kerala.gov.in/nicgep/app?component=%24DirectLink_0&amp;page=FrontEndAdvancedSearchResult&amp;service=direct&amp;sp=SGX3H5nOSmTJpBRx3ICbXYA%3D%3D</t>
  </si>
  <si>
    <t>https://etenders.kerala.gov.in/nicgep/app?component=%24DirectLink_0&amp;page=FrontEndAdvancedSearchResult&amp;service=direct&amp;sp=STr7cazgi1HLDDoqLiz3xhg%3D%3D</t>
  </si>
  <si>
    <t>https://etenders.kerala.gov.in/nicgep/app?component=%24DirectLink_0&amp;page=FrontEndAdvancedSearchResult&amp;service=direct&amp;sp=S6CA9LalBw070Ng7KkyqKcg%3D%3D</t>
  </si>
  <si>
    <t>https://etenders.gov.in/eprocure/app?component=%24DirectLink_0&amp;page=FrontEndAdvancedSearchResult&amp;service=direct&amp;sp=S4lJD7rygcyj%2FF5ocJjpU1A%3D%3D</t>
  </si>
  <si>
    <t>https://mahatenders.gov.in/nicgep/app?component=%24DirectLink_0&amp;page=FrontEndAdvancedSearchResult&amp;service=direct&amp;sp=SyAJGtFlY0p7aN9XVYcbuqg%3D%3D</t>
  </si>
  <si>
    <t>https://etenders.kerala.gov.in/nicgep/app?component=%24DirectLink_0&amp;page=FrontEndAdvancedSearchResult&amp;service=direct&amp;sp=SNA5iQW1hS3aUV0kfboEUBw%3D%3D</t>
  </si>
  <si>
    <t>https://etenders.kerala.gov.in/nicgep/app?component=%24DirectLink_0&amp;page=FrontEndAdvancedSearchResult&amp;service=direct&amp;sp=SIskKxFpaRCI%2F430by1qKOA%3D%3D</t>
  </si>
  <si>
    <t>https://etenders.kerala.gov.in/nicgep/app?component=%24DirectLink_0&amp;page=FrontEndAdvancedSearchResult&amp;service=direct&amp;sp=SzkZKHHXe8VFhCx7XL%2FxOjw%3D%3D</t>
  </si>
  <si>
    <t>https://eprocurebhel.co.in/nicgep/app?component=%24DirectLink_0&amp;page=FrontEndAdvancedSearchResult&amp;service=direct&amp;sp=ScGzMPRqJDZxBvxApiiWhGw%3D%3D</t>
  </si>
  <si>
    <t>https://eprocurebhel.co.in/nicgep/app?component=%24DirectLink_0&amp;page=FrontEndAdvancedSearchResult&amp;service=direct&amp;sp=SSobfUsf%2FZH66uWVPEBWgJg%3D%3D</t>
  </si>
  <si>
    <t>https://eprocurebhel.co.in/nicgep/app?component=%24DirectLink_0&amp;page=FrontEndAdvancedSearchResult&amp;service=direct&amp;sp=SAJ73XvOI4TUCKJXWp8MDNg%3D%3D</t>
  </si>
  <si>
    <t>https://eprocurebhel.co.in/nicgep/app?component=%24DirectLink_0&amp;page=FrontEndAdvancedSearchResult&amp;service=direct&amp;sp=SoD2dUk%2B7xbl%2Fd8Y5FG29FQ%3D%3D</t>
  </si>
  <si>
    <t>https://eprocurebhel.co.in/nicgep/app?component=%24DirectLink_0&amp;page=FrontEndAdvancedSearchResult&amp;service=direct&amp;sp=StyIzwlYMc4vIWcpMG6vvaQ%3D%3D</t>
  </si>
  <si>
    <t>https://eprocurebhel.co.in/nicgep/app?component=%24DirectLink_0&amp;page=FrontEndAdvancedSearchResult&amp;service=direct&amp;sp=SbvhICHOivVxO7Fk%2BjOAJ%2Bw%3D%3D</t>
  </si>
  <si>
    <t>https://etenders.kerala.gov.in/nicgep/app?component=%24DirectLink_0&amp;page=FrontEndAdvancedSearchResult&amp;service=direct&amp;sp=SES0OVyvBZn%2FEtuBRpBY5Vg%3D%3D</t>
  </si>
  <si>
    <t>https://wbtenders.gov.in/nicgep/app?component=%24DirectLink_0&amp;page=FrontEndAdvancedSearchResult&amp;service=direct&amp;sp=SZdCl7J5JulU4bh%2Fkki8NuA%3D%3D</t>
  </si>
  <si>
    <t>https://wbtenders.gov.in/nicgep/app?component=%24DirectLink_0&amp;page=FrontEndAdvancedSearchResult&amp;service=direct&amp;sp=SA721GRC8Bm5TPuDFktU89w%3D%3D</t>
  </si>
  <si>
    <t>https://wbtenders.gov.in/nicgep/app?component=%24DirectLink_0&amp;page=FrontEndAdvancedSearchResult&amp;service=direct&amp;sp=SM9I6DRR8qVH6JhOgOLbaRA%3D%3D</t>
  </si>
  <si>
    <t>https://wbtenders.gov.in/nicgep/app?component=%24DirectLink_0&amp;page=FrontEndAdvancedSearchResult&amp;service=direct&amp;sp=S9Wp2XgNo6JcfgxoJGHWfGw%3D%3D</t>
  </si>
  <si>
    <t>https://wbtenders.gov.in/nicgep/app?component=%24DirectLink_0&amp;page=FrontEndAdvancedSearchResult&amp;service=direct&amp;sp=SuI4V0aGDQ32Ign%2FMOKYMDA%3D%3D</t>
  </si>
  <si>
    <t>https://wbtenders.gov.in/nicgep/app?component=%24DirectLink_0&amp;page=FrontEndAdvancedSearchResult&amp;service=direct&amp;sp=Sh%2B1h6dRQm8oJ%2FMLwlkYsNg%3D%3D</t>
  </si>
  <si>
    <t>https://etenders.kerala.gov.in/nicgep/app?component=%24DirectLink_0&amp;page=FrontEndAdvancedSearchResult&amp;service=direct&amp;sp=SEPnw%2BOZO1bz9OvnNndri3A%3D%3D</t>
  </si>
  <si>
    <t>https://etenders.kerala.gov.in/nicgep/app?component=%24DirectLink_0&amp;page=FrontEndAdvancedSearchResult&amp;service=direct&amp;sp=SzwhyViAiPb0nVBQmI2Wibg%3D%3D</t>
  </si>
  <si>
    <t>https://etender.up.nic.in/nicgep/app?component=%24DirectLink_0&amp;page=FrontEndAdvancedSearchResult&amp;service=direct&amp;sp=SgdaejF6uCtYcP15STM%2BzeQ%3D%3D</t>
  </si>
  <si>
    <t>https://etender.up.nic.in/nicgep/app?component=%24DirectLink_0&amp;page=FrontEndAdvancedSearchResult&amp;service=direct&amp;sp=SE9s5sx4kbvC7Int6FpvPnA%3D%3D</t>
  </si>
  <si>
    <t>https://etender.up.nic.in/nicgep/app?component=%24DirectLink_0&amp;page=FrontEndAdvancedSearchResult&amp;service=direct&amp;sp=S9sRF2QM0EOHUn1HjYc5s2g%3D%3D</t>
  </si>
  <si>
    <t>https://etender.up.nic.in/nicgep/app?component=%24DirectLink_0&amp;page=FrontEndAdvancedSearchResult&amp;service=direct&amp;sp=S0LxKbzR16r%2Fl5EbxIfWimw%3D%3D</t>
  </si>
  <si>
    <t>https://etender.up.nic.in/nicgep/app?component=%24DirectLink_0&amp;page=FrontEndAdvancedSearchResult&amp;service=direct&amp;sp=SbW1XauZscQwBYT%2FzmhG3bw%3D%3D</t>
  </si>
  <si>
    <t>https://etender.up.nic.in/nicgep/app?component=%24DirectLink_0&amp;page=FrontEndAdvancedSearchResult&amp;service=direct&amp;sp=SADFJ8zWuLiyiHkbchWnFkA%3D%3D</t>
  </si>
  <si>
    <t>https://etender.up.nic.in/nicgep/app?component=%24DirectLink_0&amp;page=FrontEndAdvancedSearchResult&amp;service=direct&amp;sp=Sg03eeVSi2F%2FhMTyn04ksnA%3D%3D</t>
  </si>
  <si>
    <t>https://etender.up.nic.in/nicgep/app?component=%24DirectLink_0&amp;page=FrontEndAdvancedSearchResult&amp;service=direct&amp;sp=SzGb2Bo3iPdkA1huyojDslQ%3D%3D</t>
  </si>
  <si>
    <t>https://etender.up.nic.in/nicgep/app?component=%24DirectLink_0&amp;page=FrontEndAdvancedSearchResult&amp;service=direct&amp;sp=SBNMiyNhTAurMt4amCOHVTQ%3D%3D</t>
  </si>
  <si>
    <t>https://etender.up.nic.in/nicgep/app?component=%24DirectLink_0&amp;page=FrontEndAdvancedSearchResult&amp;service=direct&amp;sp=SQ8nQKL8u1ZzW97Kw0blh%2Fw%3D%3D</t>
  </si>
  <si>
    <t>https://etender.up.nic.in/nicgep/app?component=%24DirectLink_0&amp;page=FrontEndAdvancedSearchResult&amp;service=direct&amp;sp=S%2BjzU8d35nAPwAg1WgjO0QA%3D%3D</t>
  </si>
  <si>
    <t>https://etender.up.nic.in/nicgep/app?component=%24DirectLink_0&amp;page=FrontEndAdvancedSearchResult&amp;service=direct&amp;sp=SyV9d%2FfhYllmmyORnaVJgrw%3D%3D</t>
  </si>
  <si>
    <t>https://etender.up.nic.in/nicgep/app?component=%24DirectLink_0&amp;page=FrontEndAdvancedSearchResult&amp;service=direct&amp;sp=SHoqsSiyG385uug154bmJrg%3D%3D</t>
  </si>
  <si>
    <t>https://etender.up.nic.in/nicgep/app?component=%24DirectLink_0&amp;page=FrontEndAdvancedSearchResult&amp;service=direct&amp;sp=SGvkDRbpJDOxGXIF7ThfVGw%3D%3D</t>
  </si>
  <si>
    <t>https://etender.up.nic.in/nicgep/app?component=%24DirectLink_0&amp;page=FrontEndAdvancedSearchResult&amp;service=direct&amp;sp=Sllf9lqnpbNceTPF2jzdK9Q%3D%3D</t>
  </si>
  <si>
    <t>https://etender.up.nic.in/nicgep/app?component=%24DirectLink_0&amp;page=FrontEndAdvancedSearchResult&amp;service=direct&amp;sp=SPjtZimuj4P0UVDKl7Ksh5w%3D%3D</t>
  </si>
  <si>
    <t>https://etender.up.nic.in/nicgep/app?component=%24DirectLink_0&amp;page=FrontEndAdvancedSearchResult&amp;service=direct&amp;sp=SAyXFqzZjY0KTVadEIw4D%2Bw%3D%3D</t>
  </si>
  <si>
    <t>https://etender.up.nic.in/nicgep/app?component=%24DirectLink_0&amp;page=FrontEndAdvancedSearchResult&amp;service=direct&amp;sp=S9W7nbHiKwxpBYVP48hzSjw%3D%3D</t>
  </si>
  <si>
    <t>https://etender.up.nic.in/nicgep/app?component=%24DirectLink_0&amp;page=FrontEndAdvancedSearchResult&amp;service=direct&amp;sp=SHqnHil38NjpmbKavtYRDQA%3D%3D</t>
  </si>
  <si>
    <t>https://etender.up.nic.in/nicgep/app?component=%24DirectLink_0&amp;page=FrontEndAdvancedSearchResult&amp;service=direct&amp;sp=SzrCHNQjvPT5f%2FmpmiAQy6Q%3D%3D</t>
  </si>
  <si>
    <t>https://etender.up.nic.in/nicgep/app?component=%24DirectLink_0&amp;page=FrontEndAdvancedSearchResult&amp;service=direct&amp;sp=SY02iGWUrK2SwiibT5gn%2BOQ%3D%3D</t>
  </si>
  <si>
    <t>https://etender.up.nic.in/nicgep/app?component=%24DirectLink_0&amp;page=FrontEndAdvancedSearchResult&amp;service=direct&amp;sp=SVZU9ASq31C7JG8cj8NypaA%3D%3D</t>
  </si>
  <si>
    <t>https://etender.up.nic.in/nicgep/app?component=%24DirectLink_0&amp;page=FrontEndAdvancedSearchResult&amp;service=direct&amp;sp=SK%2F1cZPtz%2B0XEX2zeGEOAWg%3D%3D</t>
  </si>
  <si>
    <t>https://etender.up.nic.in/nicgep/app?component=%24DirectLink_0&amp;page=FrontEndAdvancedSearchResult&amp;service=direct&amp;sp=SKQ6eY0vjJSWyd7X13DiA4g%3D%3D</t>
  </si>
  <si>
    <t>https://etender.up.nic.in/nicgep/app?component=%24DirectLink_0&amp;page=FrontEndAdvancedSearchResult&amp;service=direct&amp;sp=SIgnMf66Tp0cO3PNR9e6NZQ%3D%3D</t>
  </si>
  <si>
    <t>https://etender.up.nic.in/nicgep/app?component=%24DirectLink_0&amp;page=FrontEndAdvancedSearchResult&amp;service=direct&amp;sp=SXWnChEx49x7pl8tsu%2Bl5Xw%3D%3D</t>
  </si>
  <si>
    <t>https://etender.up.nic.in/nicgep/app?component=%24DirectLink_0&amp;page=FrontEndAdvancedSearchResult&amp;service=direct&amp;sp=StZL52duGIleiS%2FLjUdCpYw%3D%3D</t>
  </si>
  <si>
    <t>https://etender.up.nic.in/nicgep/app?component=%24DirectLink_0&amp;page=FrontEndAdvancedSearchResult&amp;service=direct&amp;sp=SvOyRlqGjxErxO2NqrtHD3A%3D%3D</t>
  </si>
  <si>
    <t>https://etender.up.nic.in/nicgep/app?component=%24DirectLink_0&amp;page=FrontEndAdvancedSearchResult&amp;service=direct&amp;sp=SijVUbP7efvK1H9K9YqU7lg%3D%3D</t>
  </si>
  <si>
    <t>https://etender.up.nic.in/nicgep/app?component=%24DirectLink_0&amp;page=FrontEndAdvancedSearchResult&amp;service=direct&amp;sp=S3LPH6vi8I7fgJhTqw%2BHxIA%3D%3D</t>
  </si>
  <si>
    <t>https://etender.up.nic.in/nicgep/app?component=%24DirectLink_0&amp;page=FrontEndAdvancedSearchResult&amp;service=direct&amp;sp=S1I3lAws9EC0Z0ylW0YLQpA%3D%3D</t>
  </si>
  <si>
    <t>https://etender.up.nic.in/nicgep/app?component=%24DirectLink_0&amp;page=FrontEndAdvancedSearchResult&amp;service=direct&amp;sp=Sj5IDB4hsKdurYDaAtcfc0Q%3D%3D</t>
  </si>
  <si>
    <t>https://etender.up.nic.in/nicgep/app?component=%24DirectLink_0&amp;page=FrontEndAdvancedSearchResult&amp;service=direct&amp;sp=StnH4T8K866JYmWeEo8lcEw%3D%3D</t>
  </si>
  <si>
    <t>https://etender.up.nic.in/nicgep/app?component=%24DirectLink_0&amp;page=FrontEndAdvancedSearchResult&amp;service=direct&amp;sp=SE9pNA16jX675yKZh9Tr0lQ%3D%3D</t>
  </si>
  <si>
    <t>https://etender.up.nic.in/nicgep/app?component=%24DirectLink_0&amp;page=FrontEndAdvancedSearchResult&amp;service=direct&amp;sp=Sq19hB7GRAW7XpJOSoAAusA%3D%3D</t>
  </si>
  <si>
    <t>https://etender.up.nic.in/nicgep/app?component=%24DirectLink_0&amp;page=FrontEndAdvancedSearchResult&amp;service=direct&amp;sp=St4j%2BhmbZkgXX68kOe9Gprw%3D%3D</t>
  </si>
  <si>
    <t>https://etender.up.nic.in/nicgep/app?component=%24DirectLink_0&amp;page=FrontEndAdvancedSearchResult&amp;service=direct&amp;sp=SIBjc1Rd8B8YxHn3bMvlLcg%3D%3D</t>
  </si>
  <si>
    <t>https://etender.up.nic.in/nicgep/app?component=%24DirectLink_0&amp;page=FrontEndAdvancedSearchResult&amp;service=direct&amp;sp=SRuuM1wXgM8CMoQET8Pu2LQ%3D%3D</t>
  </si>
  <si>
    <t>https://etender.up.nic.in/nicgep/app?component=%24DirectLink_0&amp;page=FrontEndAdvancedSearchResult&amp;service=direct&amp;sp=S22gKup454kUE37MPM2WG9Q%3D%3D</t>
  </si>
  <si>
    <t>https://etender.up.nic.in/nicgep/app?component=%24DirectLink_0&amp;page=FrontEndAdvancedSearchResult&amp;service=direct&amp;sp=SZbPtV9tLbSDf6I6fGPI%2B0A%3D%3D</t>
  </si>
  <si>
    <t>https://etender.up.nic.in/nicgep/app?component=%24DirectLink_0&amp;page=FrontEndAdvancedSearchResult&amp;service=direct&amp;sp=SO5DKB2RMNm7xuEyIjM43pw%3D%3D</t>
  </si>
  <si>
    <t>https://etender.up.nic.in/nicgep/app?component=%24DirectLink_0&amp;page=FrontEndAdvancedSearchResult&amp;service=direct&amp;sp=S0f%2BjiJlpBAO91OMyCi1XsA%3D%3D</t>
  </si>
  <si>
    <t>https://etender.up.nic.in/nicgep/app?component=%24DirectLink_0&amp;page=FrontEndAdvancedSearchResult&amp;service=direct&amp;sp=Sd8aT6zVY3I05cGOyQ6772g%3D%3D</t>
  </si>
  <si>
    <t>https://etender.up.nic.in/nicgep/app?component=%24DirectLink_0&amp;page=FrontEndAdvancedSearchResult&amp;service=direct&amp;sp=Sc7bVVaBzYaBK84cqI8PNZg%3D%3D</t>
  </si>
  <si>
    <t>https://etender.up.nic.in/nicgep/app?component=%24DirectLink_0&amp;page=FrontEndAdvancedSearchResult&amp;service=direct&amp;sp=SyPnZYI5bWLzqpZhqErHYpQ%3D%3D</t>
  </si>
  <si>
    <t>https://etender.up.nic.in/nicgep/app?component=%24DirectLink_0&amp;page=FrontEndAdvancedSearchResult&amp;service=direct&amp;sp=STcolEaLRy63IMrt3FBmWmA%3D%3D</t>
  </si>
  <si>
    <t>https://etender.up.nic.in/nicgep/app?component=%24DirectLink_0&amp;page=FrontEndAdvancedSearchResult&amp;service=direct&amp;sp=S2DMvGNeisigZrir4oDMzJA%3D%3D</t>
  </si>
  <si>
    <t>https://etender.up.nic.in/nicgep/app?component=%24DirectLink_0&amp;page=FrontEndAdvancedSearchResult&amp;service=direct&amp;sp=SdfMHnoV8ZofrzfFctC35cw%3D%3D</t>
  </si>
  <si>
    <t>https://etender.up.nic.in/nicgep/app?component=%24DirectLink_0&amp;page=FrontEndAdvancedSearchResult&amp;service=direct&amp;sp=SyLsfPj0lORicnmvl69tCNw%3D%3D</t>
  </si>
  <si>
    <t>https://etender.up.nic.in/nicgep/app?component=%24DirectLink_0&amp;page=FrontEndAdvancedSearchResult&amp;service=direct&amp;sp=SI%2BM3bE0dO73qrHpBpsJBZg%3D%3D</t>
  </si>
  <si>
    <t>https://etender.up.nic.in/nicgep/app?component=%24DirectLink_0&amp;page=FrontEndAdvancedSearchResult&amp;service=direct&amp;sp=S0yVvPC%2BapWG2I5sWem%2FkNg%3D%3D</t>
  </si>
  <si>
    <t>https://etender.up.nic.in/nicgep/app?component=%24DirectLink_0&amp;page=FrontEndAdvancedSearchResult&amp;service=direct&amp;sp=SdyXFmvvr5kjOJaQy4adVOQ%3D%3D</t>
  </si>
  <si>
    <t>https://etender.up.nic.in/nicgep/app?component=%24DirectLink_0&amp;page=FrontEndAdvancedSearchResult&amp;service=direct&amp;sp=S9A%2BWF9R7JFrEDaaQ4HZHdg%3D%3D</t>
  </si>
  <si>
    <t>https://etender.up.nic.in/nicgep/app?component=%24DirectLink_0&amp;page=FrontEndAdvancedSearchResult&amp;service=direct&amp;sp=SMKY9%2BcK1o5a0h2dj5flAKQ%3D%3D</t>
  </si>
  <si>
    <t>https://etender.up.nic.in/nicgep/app?component=%24DirectLink_0&amp;page=FrontEndAdvancedSearchResult&amp;service=direct&amp;sp=S641VkUgi22JAhxVaSoJNpg%3D%3D</t>
  </si>
  <si>
    <t>https://etender.up.nic.in/nicgep/app?component=%24DirectLink_0&amp;page=FrontEndAdvancedSearchResult&amp;service=direct&amp;sp=SoWLMAwsgc5LJAlgxRCmWdA%3D%3D</t>
  </si>
  <si>
    <t>https://etender.up.nic.in/nicgep/app?component=%24DirectLink_0&amp;page=FrontEndAdvancedSearchResult&amp;service=direct&amp;sp=ShjrR1avZ3k0FdgS2Yxczkg%3D%3D</t>
  </si>
  <si>
    <t>https://etender.up.nic.in/nicgep/app?component=%24DirectLink_0&amp;page=FrontEndAdvancedSearchResult&amp;service=direct&amp;sp=SBhE1ZLJiExI84qa0qOaiEg%3D%3D</t>
  </si>
  <si>
    <t>https://etender.up.nic.in/nicgep/app?component=%24DirectLink_0&amp;page=FrontEndAdvancedSearchResult&amp;service=direct&amp;sp=SxWbuFFoE%2Br0KphBfM4OPWw%3D%3D</t>
  </si>
  <si>
    <t>https://etender.up.nic.in/nicgep/app?component=%24DirectLink_0&amp;page=FrontEndAdvancedSearchResult&amp;service=direct&amp;sp=SYu%2B4ig1mPQironCj3EIBvw%3D%3D</t>
  </si>
  <si>
    <t>https://etender.up.nic.in/nicgep/app?component=%24DirectLink_0&amp;page=FrontEndAdvancedSearchResult&amp;service=direct&amp;sp=Sdb1%2Btn3chzdGIZgHFrTvAQ%3D%3D</t>
  </si>
  <si>
    <t>https://etender.up.nic.in/nicgep/app?component=%24DirectLink_0&amp;page=FrontEndAdvancedSearchResult&amp;service=direct&amp;sp=SrmPNYZhXKcuYTg2LV3DU6Q%3D%3D</t>
  </si>
  <si>
    <t>https://etender.up.nic.in/nicgep/app?component=%24DirectLink_0&amp;page=FrontEndAdvancedSearchResult&amp;service=direct&amp;sp=SSLQXjHkPbNI%2FXqTHSkDS%2Bg%3D%3D</t>
  </si>
  <si>
    <t>https://etender.up.nic.in/nicgep/app?component=%24DirectLink_0&amp;page=FrontEndAdvancedSearchResult&amp;service=direct&amp;sp=SOXN3JxiSwTKXwcuLyhvdlw%3D%3D</t>
  </si>
  <si>
    <t>https://etender.up.nic.in/nicgep/app?component=%24DirectLink_0&amp;page=FrontEndAdvancedSearchResult&amp;service=direct&amp;sp=S1EWrpUec6BvumballWQn4w%3D%3D</t>
  </si>
  <si>
    <t>https://etender.up.nic.in/nicgep/app?component=%24DirectLink_0&amp;page=FrontEndAdvancedSearchResult&amp;service=direct&amp;sp=SrxtWRioW0eF4AWQr4e%2B%2BpQ%3D%3D</t>
  </si>
  <si>
    <t>https://etender.up.nic.in/nicgep/app?component=%24DirectLink_0&amp;page=FrontEndAdvancedSearchResult&amp;service=direct&amp;sp=SdojCsWgZ1s1P2%2BIlJxTQqg%3D%3D</t>
  </si>
  <si>
    <t>https://etender.up.nic.in/nicgep/app?component=%24DirectLink_0&amp;page=FrontEndAdvancedSearchResult&amp;service=direct&amp;sp=SiqFcTQ8MLX1Z9XSzT4oSXQ%3D%3D</t>
  </si>
  <si>
    <t>https://etender.up.nic.in/nicgep/app?component=%24DirectLink_0&amp;page=FrontEndAdvancedSearchResult&amp;service=direct&amp;sp=SY1%2F5vwpJrmCDY32IB20B2Q%3D%3D</t>
  </si>
  <si>
    <t>https://etender.up.nic.in/nicgep/app?component=%24DirectLink_0&amp;page=FrontEndAdvancedSearchResult&amp;service=direct&amp;sp=S0GmAMTExwSlQRqA0SoVEJQ%3D%3D</t>
  </si>
  <si>
    <t>https://etender.up.nic.in/nicgep/app?component=%24DirectLink_0&amp;page=FrontEndAdvancedSearchResult&amp;service=direct&amp;sp=SASNEDFZyjblyjH%2FYoOzu2g%3D%3D</t>
  </si>
  <si>
    <t>https://etender.up.nic.in/nicgep/app?component=%24DirectLink_0&amp;page=FrontEndAdvancedSearchResult&amp;service=direct&amp;sp=SMw%2FA3%2BvvcATAQKNeyXmojA%3D%3D</t>
  </si>
  <si>
    <t>https://etender.up.nic.in/nicgep/app?component=%24DirectLink_0&amp;page=FrontEndAdvancedSearchResult&amp;service=direct&amp;sp=Sb3yXO%2BUqnoGZVwYt2az%2FSQ%3D%3D</t>
  </si>
  <si>
    <t>https://etender.up.nic.in/nicgep/app?component=%24DirectLink_0&amp;page=FrontEndAdvancedSearchResult&amp;service=direct&amp;sp=Shyf3IW%2BwK9b89mOVVjBYDw%3D%3D</t>
  </si>
  <si>
    <t>https://eprocure.gov.in/eprocure/app?component=%24DirectLink_0&amp;page=FrontEndAdvancedSearchResult&amp;service=direct&amp;sp=SWNR4qn45SfT842YQJmTT5A%3D%3D</t>
  </si>
  <si>
    <t>https://etenders.hry.nic.in/nicgep/app?component=%24DirectLink_0&amp;page=FrontEndAdvancedSearchResult&amp;service=direct&amp;sp=SGAo051fuZWFRUf52QQbgQw%3D%3D</t>
  </si>
  <si>
    <t>https://etender.up.nic.in/nicgep/app?component=%24DirectLink_0&amp;page=FrontEndAdvancedSearchResult&amp;service=direct&amp;sp=SYa8jpN1R39gX1n9Vf2BGrw%3D%3D</t>
  </si>
  <si>
    <t>https://etender.up.nic.in/nicgep/app?component=%24DirectLink_0&amp;page=FrontEndAdvancedSearchResult&amp;service=direct&amp;sp=SOCcM%2BAGdzRhSfrV1qzqY2A%3D%3D</t>
  </si>
  <si>
    <t>https://etender.up.nic.in/nicgep/app?component=%24DirectLink_0&amp;page=FrontEndAdvancedSearchResult&amp;service=direct&amp;sp=SNcA9tAhx7XU46CYIz%2BRevQ%3D%3D</t>
  </si>
  <si>
    <t>https://etender.up.nic.in/nicgep/app?component=%24DirectLink_0&amp;page=FrontEndAdvancedSearchResult&amp;service=direct&amp;sp=Smrh8WdSurTGsUcsU5ETMFA%3D%3D</t>
  </si>
  <si>
    <t>https://etender.up.nic.in/nicgep/app?component=%24DirectLink_0&amp;page=FrontEndAdvancedSearchResult&amp;service=direct&amp;sp=Stsb72eeL%2Fjb%2B8%2BQitNAP%2Bg%3D%3D</t>
  </si>
  <si>
    <t>https://etender.up.nic.in/nicgep/app?component=%24DirectLink_0&amp;page=FrontEndAdvancedSearchResult&amp;service=direct&amp;sp=Sfxqwchz9oqv4U41Pw846fw%3D%3D</t>
  </si>
  <si>
    <t>https://etender.up.nic.in/nicgep/app?component=%24DirectLink_0&amp;page=FrontEndAdvancedSearchResult&amp;service=direct&amp;sp=Sjodgpq2BjF8DZYX8F4%2BTyw%3D%3D</t>
  </si>
  <si>
    <t>https://etender.up.nic.in/nicgep/app?component=%24DirectLink_0&amp;page=FrontEndAdvancedSearchResult&amp;service=direct&amp;sp=SkHKXDROQMssTrynWkxznoA%3D%3D</t>
  </si>
  <si>
    <t>https://etender.up.nic.in/nicgep/app?component=%24DirectLink_0&amp;page=FrontEndAdvancedSearchResult&amp;service=direct&amp;sp=SLSoVaeMqZXDPHqMUBgDQMw%3D%3D</t>
  </si>
  <si>
    <t>https://etender.up.nic.in/nicgep/app?component=%24DirectLink_0&amp;page=FrontEndAdvancedSearchResult&amp;service=direct&amp;sp=SNxVgLxcFsKUJF3joa6z%2BkQ%3D%3D</t>
  </si>
  <si>
    <t>https://etenders.kerala.gov.in/nicgep/app?component=%24DirectLink_0&amp;page=FrontEndAdvancedSearchResult&amp;service=direct&amp;sp=Sr5FOgBuQhpE75qhmrtC3UQ%3D%3D</t>
  </si>
  <si>
    <t>https://etenders.kerala.gov.in/nicgep/app?component=%24DirectLink_0&amp;page=FrontEndAdvancedSearchResult&amp;service=direct&amp;sp=SnYy7UiJ48rkHAt%2BaB46L0g%3D%3D</t>
  </si>
  <si>
    <t>https://etenders.kerala.gov.in/nicgep/app?component=%24DirectLink_0&amp;page=FrontEndAdvancedSearchResult&amp;service=direct&amp;sp=SNKPhVts5FcG%2BJRZYUnDhCA%3D%3D</t>
  </si>
  <si>
    <t>https://hptenders.gov.in/nicgep/app?component=%24DirectLink_0&amp;page=FrontEndAdvancedSearchResult&amp;service=direct&amp;sp=SOnF4Zrx3OcQHsvkNDHhLLw%3D%3D</t>
  </si>
  <si>
    <t>https://hptenders.gov.in/nicgep/app?component=%24DirectLink_0&amp;page=FrontEndAdvancedSearchResult&amp;service=direct&amp;sp=SXd2knGpTzd2JCIUsLcEtaQ%3D%3D</t>
  </si>
  <si>
    <t>https://hptenders.gov.in/nicgep/app?component=%24DirectLink_0&amp;page=FrontEndAdvancedSearchResult&amp;service=direct&amp;sp=SPDO9dJ71fwgTLDqP%2BcV5iw%3D%3D</t>
  </si>
  <si>
    <t>https://hptenders.gov.in/nicgep/app?component=%24DirectLink_0&amp;page=FrontEndAdvancedSearchResult&amp;service=direct&amp;sp=Sg6YGFZbDbcbn1NB96gpXyw%3D%3D</t>
  </si>
  <si>
    <t>https://hptenders.gov.in/nicgep/app?component=%24DirectLink_0&amp;page=FrontEndAdvancedSearchResult&amp;service=direct&amp;sp=SBT7C5rMwy%2BXhlCgDFar0gQ%3D%3D</t>
  </si>
  <si>
    <t>https://etenders.kerala.gov.in/nicgep/app?component=%24DirectLink_0&amp;page=FrontEndAdvancedSearchResult&amp;service=direct&amp;sp=S4jh%2FG%2ByOOI%2FVOPcv7%2BSeJA%3D%3D</t>
  </si>
  <si>
    <t>https://etenders.kerala.gov.in/nicgep/app?component=%24DirectLink_0&amp;page=FrontEndAdvancedSearchResult&amp;service=direct&amp;sp=SWVPqOrS9W78yzkkrhaNrPQ%3D%3D</t>
  </si>
  <si>
    <t>https://etenders.kerala.gov.in/nicgep/app?component=%24DirectLink_0&amp;page=FrontEndAdvancedSearchResult&amp;service=direct&amp;sp=S1HYoE5pe%2FVmdm8s2HiYYoQ%3D%3D</t>
  </si>
  <si>
    <t>https://etender.up.nic.in/nicgep/app?component=%24DirectLink_0&amp;page=FrontEndAdvancedSearchResult&amp;service=direct&amp;sp=S6%2FPPg6Sfy6%2B99lKGYXVIpg%3D%3D</t>
  </si>
  <si>
    <t>https://wbtenders.gov.in/nicgep/app?component=%24DirectLink_0&amp;page=FrontEndAdvancedSearchResult&amp;service=direct&amp;sp=SMTYkp05zwBGq%2Fr4UgBCczg%3D%3D</t>
  </si>
  <si>
    <t>https://uktenders.gov.in/nicgep/app?component=%24DirectLink_0&amp;page=FrontEndAdvancedSearchResult&amp;service=direct&amp;sp=S0FD650fdpPsh1ixBJR7EUg%3D%3D</t>
  </si>
  <si>
    <t>https://etender.up.nic.in/nicgep/app?component=%24DirectLink_0&amp;page=FrontEndAdvancedSearchResult&amp;service=direct&amp;sp=Sfnpm035NNkO706QoHNOpZw%3D%3D</t>
  </si>
  <si>
    <t>https://etender.up.nic.in/nicgep/app?component=%24DirectLink_0&amp;page=FrontEndAdvancedSearchResult&amp;service=direct&amp;sp=S5pV0Vfx9gcs1mxnMmSw3uA%3D%3D</t>
  </si>
  <si>
    <t>https://wbtenders.gov.in/nicgep/app?component=%24DirectLink_0&amp;page=FrontEndAdvancedSearchResult&amp;service=direct&amp;sp=SGYi%2FbPSs2K3Q0ZDs34phjg%3D%3D</t>
  </si>
  <si>
    <t>https://etender.up.nic.in/nicgep/app?component=%24DirectLink_0&amp;page=FrontEndAdvancedSearchResult&amp;service=direct&amp;sp=SK%2F5Q0QPrR8kGNg8W6Mo8ZA%3D%3D</t>
  </si>
  <si>
    <t>https://etender.up.nic.in/nicgep/app?component=%24DirectLink_0&amp;page=FrontEndAdvancedSearchResult&amp;service=direct&amp;sp=S05Zw8g1yKOa4pCIuEwo3Ag%3D%3D</t>
  </si>
  <si>
    <t>https://uktenders.gov.in/nicgep/app?component=%24DirectLink_0&amp;page=FrontEndAdvancedSearchResult&amp;service=direct&amp;sp=SBEPr7hBlXB2qbZNiHdR%2Fzg%3D%3D</t>
  </si>
  <si>
    <t>https://etender.up.nic.in/nicgep/app?component=%24DirectLink_0&amp;page=FrontEndAdvancedSearchResult&amp;service=direct&amp;sp=S2xLjK%2BiAuqK3tj8Vpfw94A%3D%3D</t>
  </si>
  <si>
    <t>https://etender.up.nic.in/nicgep/app?component=%24DirectLink_0&amp;page=FrontEndAdvancedSearchResult&amp;service=direct&amp;sp=S0%2BjfbvR4378Q%2FtavumW3Gg%3D%3D</t>
  </si>
  <si>
    <t>https://etender.up.nic.in/nicgep/app?component=%24DirectLink_0&amp;page=FrontEndAdvancedSearchResult&amp;service=direct&amp;sp=S5WD%2BDN9IpbGgimlhrb8pxw%3D%3D</t>
  </si>
  <si>
    <t>https://etender.up.nic.in/nicgep/app?component=%24DirectLink_0&amp;page=FrontEndAdvancedSearchResult&amp;service=direct&amp;sp=ScFo%2BvDoOpUYhVclIiWWIrw%3D%3D</t>
  </si>
  <si>
    <t>https://etender.up.nic.in/nicgep/app?component=%24DirectLink_0&amp;page=FrontEndAdvancedSearchResult&amp;service=direct&amp;sp=SuzqkDk%2FdCqxC8ONUsdlfyQ%3D%3D</t>
  </si>
  <si>
    <t>https://wbtenders.gov.in/nicgep/app?component=%24DirectLink_0&amp;page=FrontEndAdvancedSearchResult&amp;service=direct&amp;sp=SknaqQOz7qqnt5Ii1y1nYrw%3D%3D</t>
  </si>
  <si>
    <t>https://wbtenders.gov.in/nicgep/app?component=%24DirectLink_0&amp;page=FrontEndAdvancedSearchResult&amp;service=direct&amp;sp=SrPHKlIcc1CeS4YFglZTQ5w%3D%3D</t>
  </si>
  <si>
    <t>https://etender.up.nic.in/nicgep/app?component=%24DirectLink_0&amp;page=FrontEndAdvancedSearchResult&amp;service=direct&amp;sp=SR79%2B0CcOQ%2FWPJbXJ0lHlQQ%3D%3D</t>
  </si>
  <si>
    <t>https://etender.up.nic.in/nicgep/app?component=%24DirectLink_0&amp;page=FrontEndAdvancedSearchResult&amp;service=direct&amp;sp=SSzTlB0dag%2FF2IQfvJG3KMw%3D%3D</t>
  </si>
  <si>
    <t>https://wbtenders.gov.in/nicgep/app?component=%24DirectLink_0&amp;page=FrontEndAdvancedSearchResult&amp;service=direct&amp;sp=S%2FYkKpSjeZk%2FAHvs%2B%2F%2BM82w%3D%3D</t>
  </si>
  <si>
    <t>https://wbtenders.gov.in/nicgep/app?component=%24DirectLink_0&amp;page=FrontEndAdvancedSearchResult&amp;service=direct&amp;sp=SElHH2783N7dmG0EqLlbpWg%3D%3D</t>
  </si>
  <si>
    <t>https://etender.up.nic.in/nicgep/app?component=%24DirectLink_0&amp;page=FrontEndAdvancedSearchResult&amp;service=direct&amp;sp=So26GJiOMQ%2FPj5VqV5yEbsg%3D%3D</t>
  </si>
  <si>
    <t>https://etender.up.nic.in/nicgep/app?component=%24DirectLink_0&amp;page=FrontEndAdvancedSearchResult&amp;service=direct&amp;sp=SumRpYmA9VtGzY0ucONSHVQ%3D%3D</t>
  </si>
  <si>
    <t>https://etender.up.nic.in/nicgep/app?component=%24DirectLink_0&amp;page=FrontEndAdvancedSearchResult&amp;service=direct&amp;sp=SE%2BQS77nuTP2fAJcx9tYEdw%3D%3D</t>
  </si>
  <si>
    <t>https://etender.up.nic.in/nicgep/app?component=%24DirectLink_0&amp;page=FrontEndAdvancedSearchResult&amp;service=direct&amp;sp=Ss24wDmsme8LST4DWILPWuA%3D%3D</t>
  </si>
  <si>
    <t>https://etender.up.nic.in/nicgep/app?component=%24DirectLink_0&amp;page=FrontEndAdvancedSearchResult&amp;service=direct&amp;sp=Sx50pEq0ie9OhlSZKchm0Hg%3D%3D</t>
  </si>
  <si>
    <t>https://etender.up.nic.in/nicgep/app?component=%24DirectLink_0&amp;page=FrontEndAdvancedSearchResult&amp;service=direct&amp;sp=SRb4EZ3T%2BWXriUd%2FtC9OmGg%3D%3D</t>
  </si>
  <si>
    <t>https://etender.up.nic.in/nicgep/app?component=%24DirectLink_0&amp;page=FrontEndAdvancedSearchResult&amp;service=direct&amp;sp=SboaQ6ZKUGGOOAnsCdweM%2Fw%3D%3D</t>
  </si>
  <si>
    <t>https://etender.up.nic.in/nicgep/app?component=%24DirectLink_0&amp;page=FrontEndAdvancedSearchResult&amp;service=direct&amp;sp=S3ta36lQHRtZtpUEX5LrS4g%3D%3D</t>
  </si>
  <si>
    <t>https://etender.up.nic.in/nicgep/app?component=%24DirectLink_0&amp;page=FrontEndAdvancedSearchResult&amp;service=direct&amp;sp=SGMA%2FYlJCyge3FYoPXPtWVg%3D%3D</t>
  </si>
  <si>
    <t>https://etender.up.nic.in/nicgep/app?component=%24DirectLink_0&amp;page=FrontEndAdvancedSearchResult&amp;service=direct&amp;sp=SgyxxmtIbAQgSm06GFc1gwA%3D%3D</t>
  </si>
  <si>
    <t>https://wbtenders.gov.in/nicgep/app?component=%24DirectLink_0&amp;page=FrontEndAdvancedSearchResult&amp;service=direct&amp;sp=SmuS%2Fz3sEAOazNJEqG3xaLA%3D%3D</t>
  </si>
  <si>
    <t>https://etenders.hry.nic.in/nicgep/app?component=%24DirectLink_0&amp;page=FrontEndAdvancedSearchResult&amp;service=direct&amp;sp=S1dXQb7T3lO93lukuWU%2BBXg%3D%3D</t>
  </si>
  <si>
    <t>https://etenders.hry.nic.in/nicgep/app?component=%24DirectLink_0&amp;page=FrontEndAdvancedSearchResult&amp;service=direct&amp;sp=SkrSm4UsAjc7siLzfyG9yOQ%3D%3D</t>
  </si>
  <si>
    <t>https://etenders.hry.nic.in/nicgep/app?component=%24DirectLink_0&amp;page=FrontEndAdvancedSearchResult&amp;service=direct&amp;sp=ShDsNPcHGYPXbtU%2FFuDNfmg%3D%3D</t>
  </si>
  <si>
    <t>https://etenders.hry.nic.in/nicgep/app?component=%24DirectLink_0&amp;page=FrontEndAdvancedSearchResult&amp;service=direct&amp;sp=SCJ46EwuYSdKWNbWsfgpkUA%3D%3D</t>
  </si>
  <si>
    <t>https://etenders.hry.nic.in/nicgep/app?component=%24DirectLink_0&amp;page=FrontEndAdvancedSearchResult&amp;service=direct&amp;sp=STv0YSbuQ04NYWZ3ZHoBaUQ%3D%3D</t>
  </si>
  <si>
    <t>https://etenders.hry.nic.in/nicgep/app?component=%24DirectLink_0&amp;page=FrontEndAdvancedSearchResult&amp;service=direct&amp;sp=S5gpQYvaFXrkrwFrN2VJNUg%3D%3D</t>
  </si>
  <si>
    <t>https://etenders.hry.nic.in/nicgep/app?component=%24DirectLink_0&amp;page=FrontEndAdvancedSearchResult&amp;service=direct&amp;sp=SNZALd6iyWNt6moTctWuJYg%3D%3D</t>
  </si>
  <si>
    <t>https://etenders.hry.nic.in/nicgep/app?component=%24DirectLink_0&amp;page=FrontEndAdvancedSearchResult&amp;service=direct&amp;sp=S75rnSWwruWRhJDD5x1dyPg%3D%3D</t>
  </si>
  <si>
    <t>https://etender.up.nic.in/nicgep/app?component=%24DirectLink_0&amp;page=FrontEndAdvancedSearchResult&amp;service=direct&amp;sp=SX1LLVmC1hQ7h1u%2F2qd3Smw%3D%3D</t>
  </si>
  <si>
    <t>https://etender.up.nic.in/nicgep/app?component=%24DirectLink_0&amp;page=FrontEndAdvancedSearchResult&amp;service=direct&amp;sp=ShEE0gAK%2FVKrNUqs5soOA2g%3D%3D</t>
  </si>
  <si>
    <t>https://etender.up.nic.in/nicgep/app?component=%24DirectLink_0&amp;page=FrontEndAdvancedSearchResult&amp;service=direct&amp;sp=SQmdaMlFmdK29XbVXk6Pvow%3D%3D</t>
  </si>
  <si>
    <t>https://coalindiatenders.nic.in/nicgep/app?component=%24DirectLink_0&amp;page=FrontEndAdvancedSearchResult&amp;service=direct&amp;sp=SZd%2BgiWQ1hf%2FSvDQeVM3xZQ%3D%3D</t>
  </si>
  <si>
    <t>https://etender.up.nic.in/nicgep/app?component=%24DirectLink_0&amp;page=FrontEndAdvancedSearchResult&amp;service=direct&amp;sp=SPCdzZ%2FpwmtUYGLlbeQbkfg%3D%3D</t>
  </si>
  <si>
    <t>https://etender.up.nic.in/nicgep/app?component=%24DirectLink_0&amp;page=FrontEndAdvancedSearchResult&amp;service=direct&amp;sp=SzJu4ixiVu8t1lNGrEyuwSA%3D%3D</t>
  </si>
  <si>
    <t>https://wbtenders.gov.in/nicgep/app?component=%24DirectLink_0&amp;page=FrontEndAdvancedSearchResult&amp;service=direct&amp;sp=ScRxVXouGVU1t1oEEZ%2Fl4XA%3D%3D</t>
  </si>
  <si>
    <t>https://wbtenders.gov.in/nicgep/app?component=%24DirectLink_0&amp;page=FrontEndAdvancedSearchResult&amp;service=direct&amp;sp=SeP1px8%2FGY5%2BUuGA9vZsuqw%3D%3D</t>
  </si>
  <si>
    <t>https://wbtenders.gov.in/nicgep/app?component=%24DirectLink_0&amp;page=FrontEndAdvancedSearchResult&amp;service=direct&amp;sp=S0j%2FKvuSCnkcizUuUoDJbhg%3D%3D</t>
  </si>
  <si>
    <t>https://tendersodisha.gov.in/nicgep/app?component=%24DirectLink_0&amp;page=FrontEndAdvancedSearchResult&amp;service=direct&amp;sp=SA0ELSYRGOls6XaqemmmpJg%3D%3D</t>
  </si>
  <si>
    <t>https://etenders.kerala.gov.in/nicgep/app?component=%24DirectLink_0&amp;page=FrontEndAdvancedSearchResult&amp;service=direct&amp;sp=SQWcVBL3id%2B6rG4ucSsv5EQ%3D%3D</t>
  </si>
  <si>
    <t>https://etenders.kerala.gov.in/nicgep/app?component=%24DirectLink_0&amp;page=FrontEndAdvancedSearchResult&amp;service=direct&amp;sp=S3HlsGkpvXWchJk9f2MzfsA%3D%3D</t>
  </si>
  <si>
    <t>https://etender.up.nic.in/nicgep/app?component=%24DirectLink_0&amp;page=FrontEndAdvancedSearchResult&amp;service=direct&amp;sp=Si1MtvA5vOg6cJuEDJFnFGw%3D%3D</t>
  </si>
  <si>
    <t>https://eprocure.gov.in/eprocure/app?component=%24DirectLink_0&amp;page=FrontEndAdvancedSearchResult&amp;service=direct&amp;sp=S%2B7eYvwZk0tQ%2Fvxm6TVOzjw%3D%3D</t>
  </si>
  <si>
    <t>https://wbtenders.gov.in/nicgep/app?component=%24DirectLink_0&amp;page=FrontEndAdvancedSearchResult&amp;service=direct&amp;sp=SlnkY%2F5pFHBOVfrIUQlo%2FNA%3D%3D</t>
  </si>
  <si>
    <t>https://wbtenders.gov.in/nicgep/app?component=%24DirectLink_0&amp;page=FrontEndAdvancedSearchResult&amp;service=direct&amp;sp=SPeg190zyp0RterN4lLY0Tg%3D%3D</t>
  </si>
  <si>
    <t>https://wbtenders.gov.in/nicgep/app?component=%24DirectLink_0&amp;page=FrontEndAdvancedSearchResult&amp;service=direct&amp;sp=SDxRiq5gt%2FItT%2BWcTslAdsA%3D%3D</t>
  </si>
  <si>
    <t>https://wbtenders.gov.in/nicgep/app?component=%24DirectLink_0&amp;page=FrontEndAdvancedSearchResult&amp;service=direct&amp;sp=SIpYqOc2n49WTQ%2FVHvGCd%2BQ%3D%3D</t>
  </si>
  <si>
    <t>https://wbtenders.gov.in/nicgep/app?component=%24DirectLink_0&amp;page=FrontEndAdvancedSearchResult&amp;service=direct&amp;sp=SqdQFO64XknIKJxqQW5hjVw%3D%3D</t>
  </si>
  <si>
    <t>https://wbtenders.gov.in/nicgep/app?component=%24DirectLink_0&amp;page=FrontEndAdvancedSearchResult&amp;service=direct&amp;sp=SvHhO5ujUpFRjWbaG%2Fdxa6g%3D%3D</t>
  </si>
  <si>
    <t>https://wbtenders.gov.in/nicgep/app?component=%24DirectLink_0&amp;page=FrontEndAdvancedSearchResult&amp;service=direct&amp;sp=SOrfs0r4ELAz4Pwpmv4GmwQ%3D%3D</t>
  </si>
  <si>
    <t>https://wbtenders.gov.in/nicgep/app?component=%24DirectLink_0&amp;page=FrontEndAdvancedSearchResult&amp;service=direct&amp;sp=SgeWsN2Vx4hCLBsDJL9AMBQ%3D%3D</t>
  </si>
  <si>
    <t>https://wbtenders.gov.in/nicgep/app?component=%24DirectLink_0&amp;page=FrontEndAdvancedSearchResult&amp;service=direct&amp;sp=SocQ5LTKIYHXddU0ddY3Asg%3D%3D</t>
  </si>
  <si>
    <t>https://wbtenders.gov.in/nicgep/app?component=%24DirectLink_0&amp;page=FrontEndAdvancedSearchResult&amp;service=direct&amp;sp=SN%2F1QRjMq2WvIho8daY3zow%3D%3D</t>
  </si>
  <si>
    <t>https://wbtenders.gov.in/nicgep/app?component=%24DirectLink_0&amp;page=FrontEndAdvancedSearchResult&amp;service=direct&amp;sp=S2VcJBfjbJbqO3lbcKrJYrg%3D%3D</t>
  </si>
  <si>
    <t>https://wbtenders.gov.in/nicgep/app?component=%24DirectLink_0&amp;page=FrontEndAdvancedSearchResult&amp;service=direct&amp;sp=SjykqhfBP14LxO2rU0PT%2Flg%3D%3D</t>
  </si>
  <si>
    <t>https://wbtenders.gov.in/nicgep/app?component=%24DirectLink_0&amp;page=FrontEndAdvancedSearchResult&amp;service=direct&amp;sp=SiIoFIFQdrVlsnC%2FQiZxBOQ%3D%3D</t>
  </si>
  <si>
    <t>https://wbtenders.gov.in/nicgep/app?component=%24DirectLink_0&amp;page=FrontEndAdvancedSearchResult&amp;service=direct&amp;sp=S2uOjaNo7D5Nh7%2BDNmUFsWA%3D%3D</t>
  </si>
  <si>
    <t>https://wbtenders.gov.in/nicgep/app?component=%24DirectLink_0&amp;page=FrontEndAdvancedSearchResult&amp;service=direct&amp;sp=SLxcOoCKfhAOaYyCRjQHd8A%3D%3D</t>
  </si>
  <si>
    <t>https://wbtenders.gov.in/nicgep/app?component=%24DirectLink_0&amp;page=FrontEndAdvancedSearchResult&amp;service=direct&amp;sp=S1VtraWxYgGK1b6qaQhDMzw%3D%3D</t>
  </si>
  <si>
    <t>https://wbtenders.gov.in/nicgep/app?component=%24DirectLink_0&amp;page=FrontEndAdvancedSearchResult&amp;service=direct&amp;sp=S0Y4k6javaYD1I2Hlj%2B2HjQ%3D%3D</t>
  </si>
  <si>
    <t>https://wbtenders.gov.in/nicgep/app?component=%24DirectLink_0&amp;page=FrontEndAdvancedSearchResult&amp;service=direct&amp;sp=SBaaWYkB%2FMVS9HNygC4Uwvg%3D%3D</t>
  </si>
  <si>
    <t>https://wbtenders.gov.in/nicgep/app?component=%24DirectLink_0&amp;page=FrontEndAdvancedSearchResult&amp;service=direct&amp;sp=SsckGJaSpRp7UaVm6d%2BsZoA%3D%3D</t>
  </si>
  <si>
    <t>https://wbtenders.gov.in/nicgep/app?component=%24DirectLink_0&amp;page=FrontEndAdvancedSearchResult&amp;service=direct&amp;sp=SDbaFYh%2BkEo8ErbQ1vC4otQ%3D%3D</t>
  </si>
  <si>
    <t>https://wbtenders.gov.in/nicgep/app?component=%24DirectLink_0&amp;page=FrontEndAdvancedSearchResult&amp;service=direct&amp;sp=SVhXS39lG0jdVG6tFcNI0Zw%3D%3D</t>
  </si>
  <si>
    <t>https://wbtenders.gov.in/nicgep/app?component=%24DirectLink_0&amp;page=FrontEndAdvancedSearchResult&amp;service=direct&amp;sp=S7wONAK83SwNZ%2BZ5ZkDVTCg%3D%3D</t>
  </si>
  <si>
    <t>https://wbtenders.gov.in/nicgep/app?component=%24DirectLink_0&amp;page=FrontEndAdvancedSearchResult&amp;service=direct&amp;sp=SukwovpXPHEvrUTIUjbgcog%3D%3D</t>
  </si>
  <si>
    <t>https://wbtenders.gov.in/nicgep/app?component=%24DirectLink_0&amp;page=FrontEndAdvancedSearchResult&amp;service=direct&amp;sp=SaswBrRHcSL%2BTj9Wt4C96Dg%3D%3D</t>
  </si>
  <si>
    <t>https://wbtenders.gov.in/nicgep/app?component=%24DirectLink_0&amp;page=FrontEndAdvancedSearchResult&amp;service=direct&amp;sp=S9vWfxbDzGDII1a0C5Y1aaw%3D%3D</t>
  </si>
  <si>
    <t>https://wbtenders.gov.in/nicgep/app?component=%24DirectLink_0&amp;page=FrontEndAdvancedSearchResult&amp;service=direct&amp;sp=SfXwOA%2B%2BI5TeOiC4YQyXkdw%3D%3D</t>
  </si>
  <si>
    <t>https://wbtenders.gov.in/nicgep/app?component=%24DirectLink_0&amp;page=FrontEndAdvancedSearchResult&amp;service=direct&amp;sp=SWRpNXMy616%2BYrKwIf67gdA%3D%3D</t>
  </si>
  <si>
    <t>https://wbtenders.gov.in/nicgep/app?component=%24DirectLink_0&amp;page=FrontEndAdvancedSearchResult&amp;service=direct&amp;sp=Sg1dytquEbPWdW%2F%2FwmTgJrQ%3D%3D</t>
  </si>
  <si>
    <t>https://wbtenders.gov.in/nicgep/app?component=%24DirectLink_0&amp;page=FrontEndAdvancedSearchResult&amp;service=direct&amp;sp=SqBu8uOjcnJlLS3zhb0b6pw%3D%3D</t>
  </si>
  <si>
    <t>https://wbtenders.gov.in/nicgep/app?component=%24DirectLink_0&amp;page=FrontEndAdvancedSearchResult&amp;service=direct&amp;sp=SYBnxifCswUEW4H%2Fp03Rtug%3D%3D</t>
  </si>
  <si>
    <t>https://wbtenders.gov.in/nicgep/app?component=%24DirectLink_0&amp;page=FrontEndAdvancedSearchResult&amp;service=direct&amp;sp=SA3c0HNkRchD%2Bz%2FCCbztt8g%3D%3D</t>
  </si>
  <si>
    <t>https://wbtenders.gov.in/nicgep/app?component=%24DirectLink_0&amp;page=FrontEndAdvancedSearchResult&amp;service=direct&amp;sp=SawpcgHPOI85oPLPJ7dgOfQ%3D%3D</t>
  </si>
  <si>
    <t>https://wbtenders.gov.in/nicgep/app?component=%24DirectLink_0&amp;page=FrontEndAdvancedSearchResult&amp;service=direct&amp;sp=SVPOWgYerH47jg05M9xyJdA%3D%3D</t>
  </si>
  <si>
    <t>https://wbtenders.gov.in/nicgep/app?component=%24DirectLink_0&amp;page=FrontEndAdvancedSearchResult&amp;service=direct&amp;sp=SJB3Bw6j3%2BNMGJ%2F1UXmFsAA%3D%3D</t>
  </si>
  <si>
    <t>https://wbtenders.gov.in/nicgep/app?component=%24DirectLink_0&amp;page=FrontEndAdvancedSearchResult&amp;service=direct&amp;sp=S0DHn2p0SpsJ%2FUe9j%2BkALUw%3D%3D</t>
  </si>
  <si>
    <t>https://wbtenders.gov.in/nicgep/app?component=%24DirectLink_0&amp;page=FrontEndAdvancedSearchResult&amp;service=direct&amp;sp=S7tDP8ta43zi3l5oqZowgQg%3D%3D</t>
  </si>
  <si>
    <t>https://wbtenders.gov.in/nicgep/app?component=%24DirectLink_0&amp;page=FrontEndAdvancedSearchResult&amp;service=direct&amp;sp=SlNzsZ0f52OsZRIR%2FayPYJg%3D%3D</t>
  </si>
  <si>
    <t>https://wbtenders.gov.in/nicgep/app?component=%24DirectLink_0&amp;page=FrontEndAdvancedSearchResult&amp;service=direct&amp;sp=ScqBbpRjQL6U0rwPRNB4EEw%3D%3D</t>
  </si>
  <si>
    <t>https://wbtenders.gov.in/nicgep/app?component=%24DirectLink_0&amp;page=FrontEndAdvancedSearchResult&amp;service=direct&amp;sp=SIFfE3xAW9w3EAtBNpMopxA%3D%3D</t>
  </si>
  <si>
    <t>https://wbtenders.gov.in/nicgep/app?component=%24DirectLink_0&amp;page=FrontEndAdvancedSearchResult&amp;service=direct&amp;sp=SOF5yWXj2p1tqW1IwgJU%2Bug%3D%3D</t>
  </si>
  <si>
    <t>https://wbtenders.gov.in/nicgep/app?component=%24DirectLink_0&amp;page=FrontEndAdvancedSearchResult&amp;service=direct&amp;sp=SfKX0pBVMW12PwsT6QDf72A%3D%3D</t>
  </si>
  <si>
    <t>https://wbtenders.gov.in/nicgep/app?component=%24DirectLink_0&amp;page=FrontEndAdvancedSearchResult&amp;service=direct&amp;sp=S1%2FBcsyUa8rIGZ8xg9bc61A%3D%3D</t>
  </si>
  <si>
    <t>https://wbtenders.gov.in/nicgep/app?component=%24DirectLink_0&amp;page=FrontEndAdvancedSearchResult&amp;service=direct&amp;sp=SpzWlw98mWpfzWfKECdughQ%3D%3D</t>
  </si>
  <si>
    <t>https://wbtenders.gov.in/nicgep/app?component=%24DirectLink_0&amp;page=FrontEndAdvancedSearchResult&amp;service=direct&amp;sp=StK%2BAFl8C0Co4Mexc2r9VOw%3D%3D</t>
  </si>
  <si>
    <t>https://wbtenders.gov.in/nicgep/app?component=%24DirectLink_0&amp;page=FrontEndAdvancedSearchResult&amp;service=direct&amp;sp=SzMSIYiHn2oF%2FXDRwVxbdnA%3D%3D</t>
  </si>
  <si>
    <t>https://wbtenders.gov.in/nicgep/app?component=%24DirectLink_0&amp;page=FrontEndAdvancedSearchResult&amp;service=direct&amp;sp=SRdAoVqrGjjUy6IliByP4fg%3D%3D</t>
  </si>
  <si>
    <t>https://wbtenders.gov.in/nicgep/app?component=%24DirectLink_0&amp;page=FrontEndAdvancedSearchResult&amp;service=direct&amp;sp=S1reaEJ6oxTJFOBw7iEoHjA%3D%3D</t>
  </si>
  <si>
    <t>https://wbtenders.gov.in/nicgep/app?component=%24DirectLink_0&amp;page=FrontEndAdvancedSearchResult&amp;service=direct&amp;sp=SOimzYa2kWzcUdaUuHXkg9w%3D%3D</t>
  </si>
  <si>
    <t>https://wbtenders.gov.in/nicgep/app?component=%24DirectLink_0&amp;page=FrontEndAdvancedSearchResult&amp;service=direct&amp;sp=SK1r3CZ6RDVHfIJJiwjj5mQ%3D%3D</t>
  </si>
  <si>
    <t>https://wbtenders.gov.in/nicgep/app?component=%24DirectLink_0&amp;page=FrontEndAdvancedSearchResult&amp;service=direct&amp;sp=SsB%2BjYAQne5Nb1ZP3QdHbSw%3D%3D</t>
  </si>
  <si>
    <t>https://wbtenders.gov.in/nicgep/app?component=%24DirectLink_0&amp;page=FrontEndAdvancedSearchResult&amp;service=direct&amp;sp=SBBsLU56%2FUHclNASzyKM6tA%3D%3D</t>
  </si>
  <si>
    <t>https://wbtenders.gov.in/nicgep/app?component=%24DirectLink_0&amp;page=FrontEndAdvancedSearchResult&amp;service=direct&amp;sp=SWyms9OU0bFD%2FobkwsxN7mw%3D%3D</t>
  </si>
  <si>
    <t>https://wbtenders.gov.in/nicgep/app?component=%24DirectLink_0&amp;page=FrontEndAdvancedSearchResult&amp;service=direct&amp;sp=Sz2%2B%2Fdfo7wzYuazD4kOh4Vw%3D%3D</t>
  </si>
  <si>
    <t>https://wbtenders.gov.in/nicgep/app?component=%24DirectLink_0&amp;page=FrontEndAdvancedSearchResult&amp;service=direct&amp;sp=S1tFp6vlX6Wr3e4RmJY%2Be9g%3D%3D</t>
  </si>
  <si>
    <t>https://wbtenders.gov.in/nicgep/app?component=%24DirectLink_0&amp;page=FrontEndAdvancedSearchResult&amp;service=direct&amp;sp=Sv3t%2Ff77FadrvZQ2EuR0FrA%3D%3D</t>
  </si>
  <si>
    <t>https://wbtenders.gov.in/nicgep/app?component=%24DirectLink_0&amp;page=FrontEndAdvancedSearchResult&amp;service=direct&amp;sp=Sa%2BkaLzLxKCcXZOlJ10PNJQ%3D%3D</t>
  </si>
  <si>
    <t>https://wbtenders.gov.in/nicgep/app?component=%24DirectLink_0&amp;page=FrontEndAdvancedSearchResult&amp;service=direct&amp;sp=S946CzYoCvadS%2BlWSAGAWPw%3D%3D</t>
  </si>
  <si>
    <t>https://wbtenders.gov.in/nicgep/app?component=%24DirectLink_0&amp;page=FrontEndAdvancedSearchResult&amp;service=direct&amp;sp=S0nuZ5tbpx1FB9nqEGiierw%3D%3D</t>
  </si>
  <si>
    <t>https://wbtenders.gov.in/nicgep/app?component=%24DirectLink_0&amp;page=FrontEndAdvancedSearchResult&amp;service=direct&amp;sp=SOFMi4XXxzbSbuV3%2BWLAyDQ%3D%3D</t>
  </si>
  <si>
    <t>https://wbtenders.gov.in/nicgep/app?component=%24DirectLink_0&amp;page=FrontEndAdvancedSearchResult&amp;service=direct&amp;sp=SEjzl9RhOwsoJg8FkZ7lgyg%3D%3D</t>
  </si>
  <si>
    <t>https://wbtenders.gov.in/nicgep/app?component=%24DirectLink_0&amp;page=FrontEndAdvancedSearchResult&amp;service=direct&amp;sp=S32pz1gBkQ1YWvXz3DQE4sQ%3D%3D</t>
  </si>
  <si>
    <t>https://wbtenders.gov.in/nicgep/app?component=%24DirectLink_0&amp;page=FrontEndAdvancedSearchResult&amp;service=direct&amp;sp=S9NZyi%2Fyef7%2BeMghOZkPdGg%3D%3D</t>
  </si>
  <si>
    <t>https://wbtenders.gov.in/nicgep/app?component=%24DirectLink_0&amp;page=FrontEndAdvancedSearchResult&amp;service=direct&amp;sp=SbAyN4sFQExuqYtHoVE7aGg%3D%3D</t>
  </si>
  <si>
    <t>https://wbtenders.gov.in/nicgep/app?component=%24DirectLink_0&amp;page=FrontEndAdvancedSearchResult&amp;service=direct&amp;sp=SK19uHTMRJnogwg3iQc8%2Big%3D%3D</t>
  </si>
  <si>
    <t>https://wbtenders.gov.in/nicgep/app?component=%24DirectLink_0&amp;page=FrontEndAdvancedSearchResult&amp;service=direct&amp;sp=S93jP8CtuBjzQyzeGnS%2BQKQ%3D%3D</t>
  </si>
  <si>
    <t>https://wbtenders.gov.in/nicgep/app?component=%24DirectLink_0&amp;page=FrontEndAdvancedSearchResult&amp;service=direct&amp;sp=SvcJUAR7RSPqQf2uunyhdvg%3D%3D</t>
  </si>
  <si>
    <t>https://wbtenders.gov.in/nicgep/app?component=%24DirectLink_0&amp;page=FrontEndAdvancedSearchResult&amp;service=direct&amp;sp=S3HEA0dFS82rsjBX7mrOA6w%3D%3D</t>
  </si>
  <si>
    <t>https://wbtenders.gov.in/nicgep/app?component=%24DirectLink_0&amp;page=FrontEndAdvancedSearchResult&amp;service=direct&amp;sp=S9xRPVwb1g2qF6LD1%2FXoAZg%3D%3D</t>
  </si>
  <si>
    <t>https://wbtenders.gov.in/nicgep/app?component=%24DirectLink_0&amp;page=FrontEndAdvancedSearchResult&amp;service=direct&amp;sp=SsewE0bNnEpcwdX8xTmVZyA%3D%3D</t>
  </si>
  <si>
    <t>https://wbtenders.gov.in/nicgep/app?component=%24DirectLink_0&amp;page=FrontEndAdvancedSearchResult&amp;service=direct&amp;sp=SwGMTuytlD2qvr6cew0xOFQ%3D%3D</t>
  </si>
  <si>
    <t>https://wbtenders.gov.in/nicgep/app?component=%24DirectLink_0&amp;page=FrontEndAdvancedSearchResult&amp;service=direct&amp;sp=STXG9nLmegs2drueQSEu9LQ%3D%3D</t>
  </si>
  <si>
    <t>https://wbtenders.gov.in/nicgep/app?component=%24DirectLink_0&amp;page=FrontEndAdvancedSearchResult&amp;service=direct&amp;sp=SsOj1SzkU7Uom%2BzgJPXOHJQ%3D%3D</t>
  </si>
  <si>
    <t>https://wbtenders.gov.in/nicgep/app?component=%24DirectLink_0&amp;page=FrontEndAdvancedSearchResult&amp;service=direct&amp;sp=SC%2BhBANXaJzqwkU2%2FsO2yeg%3D%3D</t>
  </si>
  <si>
    <t>https://wbtenders.gov.in/nicgep/app?component=%24DirectLink_0&amp;page=FrontEndAdvancedSearchResult&amp;service=direct&amp;sp=SXqaeFPyUbPAJaEYckAfq5Q%3D%3D</t>
  </si>
  <si>
    <t>https://wbtenders.gov.in/nicgep/app?component=%24DirectLink_0&amp;page=FrontEndAdvancedSearchResult&amp;service=direct&amp;sp=SYQCv2mDo3zXjS2ZVAio5RQ%3D%3D</t>
  </si>
  <si>
    <t>https://wbtenders.gov.in/nicgep/app?component=%24DirectLink_0&amp;page=FrontEndAdvancedSearchResult&amp;service=direct&amp;sp=SAEETxKX2PW0ohsUlxZ0hRw%3D%3D</t>
  </si>
  <si>
    <t>https://etenders.kerala.gov.in/nicgep/app?component=%24DirectLink_0&amp;page=FrontEndAdvancedSearchResult&amp;service=direct&amp;sp=SNAQEFpt6vcjdHTVwcx55hg%3D%3D</t>
  </si>
  <si>
    <t>https://etenders.kerala.gov.in/nicgep/app?component=%24DirectLink_0&amp;page=FrontEndAdvancedSearchResult&amp;service=direct&amp;sp=S9w3PLaeNyftTc3nE2oEqPg%3D%3D</t>
  </si>
  <si>
    <t>https://etenders.kerala.gov.in/nicgep/app?component=%24DirectLink_0&amp;page=FrontEndAdvancedSearchResult&amp;service=direct&amp;sp=Sk06SWQfZlk%2BYoshPsfpO0Q%3D%3D</t>
  </si>
  <si>
    <t>https://wbtenders.gov.in/nicgep/app?component=%24DirectLink_0&amp;page=FrontEndAdvancedSearchResult&amp;service=direct&amp;sp=SyK9sDoZKBGQLtoXOTFM4pA%3D%3D</t>
  </si>
  <si>
    <t>https://wbtenders.gov.in/nicgep/app?component=%24DirectLink_0&amp;page=FrontEndAdvancedSearchResult&amp;service=direct&amp;sp=SNWq%2FJxd8pcjkIZ8EE9J15A%3D%3D</t>
  </si>
  <si>
    <t>https://wbtenders.gov.in/nicgep/app?component=%24DirectLink_0&amp;page=FrontEndAdvancedSearchResult&amp;service=direct&amp;sp=S6Cyg1qwELaukHZ3q%2FSkHoQ%3D%3D</t>
  </si>
  <si>
    <t>https://wbtenders.gov.in/nicgep/app?component=%24DirectLink_0&amp;page=FrontEndAdvancedSearchResult&amp;service=direct&amp;sp=Sj%2FKkvsA4CTkmyHiGRZxa3w%3D%3D</t>
  </si>
  <si>
    <t>https://etender.up.nic.in/nicgep/app?component=%24DirectLink_0&amp;page=FrontEndAdvancedSearchResult&amp;service=direct&amp;sp=SyT4uYCFYTEZVSZrJwXP%2BuA%3D%3D</t>
  </si>
  <si>
    <t>https://etender.up.nic.in/nicgep/app?component=%24DirectLink_0&amp;page=FrontEndAdvancedSearchResult&amp;service=direct&amp;sp=S5%2Fts1mMHkFNedXXaZfuwkw%3D%3D</t>
  </si>
  <si>
    <t>https://mahatenders.gov.in/nicgep/app?component=%24DirectLink_0&amp;page=FrontEndAdvancedSearchResult&amp;service=direct&amp;sp=SwEqQeHNHGLc91jcvA%2BAF7Q%3D%3D</t>
  </si>
  <si>
    <t>https://mahatenders.gov.in/nicgep/app?component=%24DirectLink_0&amp;page=FrontEndAdvancedSearchResult&amp;service=direct&amp;sp=Svn8OyqvQ3D8XE5IrZRvDNA%3D%3D</t>
  </si>
  <si>
    <t>https://mahatenders.gov.in/nicgep/app?component=%24DirectLink_0&amp;page=FrontEndAdvancedSearchResult&amp;service=direct&amp;sp=SXVpk%2B3hImWFIEE9txYTlWw%3D%3D</t>
  </si>
  <si>
    <t>https://wbtenders.gov.in/nicgep/app?component=%24DirectLink_0&amp;page=FrontEndAdvancedSearchResult&amp;service=direct&amp;sp=SIzSMZhdWzZ3HVJb3OqbfxA%3D%3D</t>
  </si>
  <si>
    <t>https://wbtenders.gov.in/nicgep/app?component=%24DirectLink_0&amp;page=FrontEndAdvancedSearchResult&amp;service=direct&amp;sp=SK5xA7wXR6AX0v66wa3kV5g%3D%3D</t>
  </si>
  <si>
    <t>https://wbtenders.gov.in/nicgep/app?component=%24DirectLink_0&amp;page=FrontEndAdvancedSearchResult&amp;service=direct&amp;sp=S0pvvwSNLgsNSF9udLuGcGA%3D%3D</t>
  </si>
  <si>
    <t>https://mahatenders.gov.in/nicgep/app?component=%24DirectLink_0&amp;page=FrontEndAdvancedSearchResult&amp;service=direct&amp;sp=SuesRQp72lyz3NQzakzlNFA%3D%3D</t>
  </si>
  <si>
    <t>https://wbtenders.gov.in/nicgep/app?component=%24DirectLink_0&amp;page=FrontEndAdvancedSearchResult&amp;service=direct&amp;sp=STTYrsAeuGCh7XhT1ACddVQ%3D%3D</t>
  </si>
  <si>
    <t>https://wbtenders.gov.in/nicgep/app?component=%24DirectLink_0&amp;page=FrontEndAdvancedSearchResult&amp;service=direct&amp;sp=SfZIaDfvhEt8W1gAQSuy0wQ%3D%3D</t>
  </si>
  <si>
    <t>https://wbtenders.gov.in/nicgep/app?component=%24DirectLink_0&amp;page=FrontEndAdvancedSearchResult&amp;service=direct&amp;sp=SjPXDBh2joqEMDV%2F6N6XqRg%3D%3D</t>
  </si>
  <si>
    <t>https://wbtenders.gov.in/nicgep/app?component=%24DirectLink_0&amp;page=FrontEndAdvancedSearchResult&amp;service=direct&amp;sp=SfLYfB7Je13s%2Bzamcq5ihEA%3D%3D</t>
  </si>
  <si>
    <t>https://wbtenders.gov.in/nicgep/app?component=%24DirectLink_0&amp;page=FrontEndAdvancedSearchResult&amp;service=direct&amp;sp=SFnT1Pri5NbWRpIVh9%2Bi4hA%3D%3D</t>
  </si>
  <si>
    <t>https://wbtenders.gov.in/nicgep/app?component=%24DirectLink_0&amp;page=FrontEndAdvancedSearchResult&amp;service=direct&amp;sp=Sx88Ozdm5F2A4wTANcpUEiQ%3D%3D</t>
  </si>
  <si>
    <t>https://wbtenders.gov.in/nicgep/app?component=%24DirectLink_0&amp;page=FrontEndAdvancedSearchResult&amp;service=direct&amp;sp=SlkL5t63r7UyuqEe5Wu6DDQ%3D%3D</t>
  </si>
  <si>
    <t>https://wbtenders.gov.in/nicgep/app?component=%24DirectLink_0&amp;page=FrontEndAdvancedSearchResult&amp;service=direct&amp;sp=StQkr8LxcHd397MUQZfGCKA%3D%3D</t>
  </si>
  <si>
    <t>https://wbtenders.gov.in/nicgep/app?component=%24DirectLink_0&amp;page=FrontEndAdvancedSearchResult&amp;service=direct&amp;sp=Sl4a8Cgqe1unGth%2FLS0rZhA%3D%3D</t>
  </si>
  <si>
    <t>https://wbtenders.gov.in/nicgep/app?component=%24DirectLink_0&amp;page=FrontEndAdvancedSearchResult&amp;service=direct&amp;sp=SPFpVGMC9JPIdtpRqj4rovg%3D%3D</t>
  </si>
  <si>
    <t>https://wbtenders.gov.in/nicgep/app?component=%24DirectLink_0&amp;page=FrontEndAdvancedSearchResult&amp;service=direct&amp;sp=SZwS3cItMiDZuDgK2455SJw%3D%3D</t>
  </si>
  <si>
    <t>https://wbtenders.gov.in/nicgep/app?component=%24DirectLink_0&amp;page=FrontEndAdvancedSearchResult&amp;service=direct&amp;sp=SpGJcaC6R409i6jR80WWoRQ%3D%3D</t>
  </si>
  <si>
    <t>https://wbtenders.gov.in/nicgep/app?component=%24DirectLink_0&amp;page=FrontEndAdvancedSearchResult&amp;service=direct&amp;sp=SARRZUwe4dI2ux3WvTSbnQQ%3D%3D</t>
  </si>
  <si>
    <t>https://wbtenders.gov.in/nicgep/app?component=%24DirectLink_0&amp;page=FrontEndAdvancedSearchResult&amp;service=direct&amp;sp=SQN1Ch31sGNfrh3nEQjbgkw%3D%3D</t>
  </si>
  <si>
    <t>https://wbtenders.gov.in/nicgep/app?component=%24DirectLink_0&amp;page=FrontEndAdvancedSearchResult&amp;service=direct&amp;sp=S1sWwwc4C2twc5bt17AMiEg%3D%3D</t>
  </si>
  <si>
    <t>https://wbtenders.gov.in/nicgep/app?component=%24DirectLink_0&amp;page=FrontEndAdvancedSearchResult&amp;service=direct&amp;sp=Sb5Ul26P7HtIHSnef5UYHRg%3D%3D</t>
  </si>
  <si>
    <t>https://wbtenders.gov.in/nicgep/app?component=%24DirectLink_0&amp;page=FrontEndAdvancedSearchResult&amp;service=direct&amp;sp=S0Deyy5eE%2F9gudYMVRfiTkw%3D%3D</t>
  </si>
  <si>
    <t>https://wbtenders.gov.in/nicgep/app?component=%24DirectLink_0&amp;page=FrontEndAdvancedSearchResult&amp;service=direct&amp;sp=SyFNH8ri9A2WrjSGFzgLd8g%3D%3D</t>
  </si>
  <si>
    <t>https://wbtenders.gov.in/nicgep/app?component=%24DirectLink_0&amp;page=FrontEndAdvancedSearchResult&amp;service=direct&amp;sp=Sw8zjpCNLR57lm%2F4oSFqwXA%3D%3D</t>
  </si>
  <si>
    <t>https://wbtenders.gov.in/nicgep/app?component=%24DirectLink_0&amp;page=FrontEndAdvancedSearchResult&amp;service=direct&amp;sp=SL3TH%2FVZtlb51OClbFgkVuQ%3D%3D</t>
  </si>
  <si>
    <t>https://wbtenders.gov.in/nicgep/app?component=%24DirectLink_0&amp;page=FrontEndAdvancedSearchResult&amp;service=direct&amp;sp=SwatY2QMG1rdNYZIQoQTngg%3D%3D</t>
  </si>
  <si>
    <t>https://wbtenders.gov.in/nicgep/app?component=%24DirectLink_0&amp;page=FrontEndAdvancedSearchResult&amp;service=direct&amp;sp=StkiGfM%2BXlXxT5vncVeEKXg%3D%3D</t>
  </si>
  <si>
    <t>https://wbtenders.gov.in/nicgep/app?component=%24DirectLink_0&amp;page=FrontEndAdvancedSearchResult&amp;service=direct&amp;sp=SWgDKMDRwevpDO3L0jC0cpg%3D%3D</t>
  </si>
  <si>
    <t>https://wbtenders.gov.in/nicgep/app?component=%24DirectLink_0&amp;page=FrontEndAdvancedSearchResult&amp;service=direct&amp;sp=SR%2BO9mz8J7Q%2FsMvMYtMczWg%3D%3D</t>
  </si>
  <si>
    <t>https://wbtenders.gov.in/nicgep/app?component=%24DirectLink_0&amp;page=FrontEndAdvancedSearchResult&amp;service=direct&amp;sp=ShVDesUk2S9JsBq133KuGlQ%3D%3D</t>
  </si>
  <si>
    <t>https://wbtenders.gov.in/nicgep/app?component=%24DirectLink_0&amp;page=FrontEndAdvancedSearchResult&amp;service=direct&amp;sp=SJIWrnl8Vz6Zh340v2Hw5xg%3D%3D</t>
  </si>
  <si>
    <t>https://wbtenders.gov.in/nicgep/app?component=%24DirectLink_0&amp;page=FrontEndAdvancedSearchResult&amp;service=direct&amp;sp=SY%2BWhcIiK3g2Uw%2FwlPM4btQ%3D%3D</t>
  </si>
  <si>
    <t>https://wbtenders.gov.in/nicgep/app?component=%24DirectLink_0&amp;page=FrontEndAdvancedSearchResult&amp;service=direct&amp;sp=S59sIH0tX%2Fa2AygGVd6tsxQ%3D%3D</t>
  </si>
  <si>
    <t>https://wbtenders.gov.in/nicgep/app?component=%24DirectLink_0&amp;page=FrontEndAdvancedSearchResult&amp;service=direct&amp;sp=SYqc7CZ5qEzlSU2hxLq%2BmwA%3D%3D</t>
  </si>
  <si>
    <t>https://wbtenders.gov.in/nicgep/app?component=%24DirectLink_0&amp;page=FrontEndAdvancedSearchResult&amp;service=direct&amp;sp=STRVPmYgXpwnhFm8381retw%3D%3D</t>
  </si>
  <si>
    <t>https://wbtenders.gov.in/nicgep/app?component=%24DirectLink_0&amp;page=FrontEndAdvancedSearchResult&amp;service=direct&amp;sp=SW%2FkBGv4k6wh8qrjUwtLkBw%3D%3D</t>
  </si>
  <si>
    <t>https://wbtenders.gov.in/nicgep/app?component=%24DirectLink_0&amp;page=FrontEndAdvancedSearchResult&amp;service=direct&amp;sp=SpDmOjxK7MOUUcPqPagNWng%3D%3D</t>
  </si>
  <si>
    <t>https://wbtenders.gov.in/nicgep/app?component=%24DirectLink_0&amp;page=FrontEndAdvancedSearchResult&amp;service=direct&amp;sp=Smjpvd5OBgrssJ3OMWHCEJA%3D%3D</t>
  </si>
  <si>
    <t>https://wbtenders.gov.in/nicgep/app?component=%24DirectLink_0&amp;page=FrontEndAdvancedSearchResult&amp;service=direct&amp;sp=Sgd%2Fh%2BFt6mNHOn4aVjpL0Iw%3D%3D</t>
  </si>
  <si>
    <t>https://wbtenders.gov.in/nicgep/app?component=%24DirectLink_0&amp;page=FrontEndAdvancedSearchResult&amp;service=direct&amp;sp=S4%2Fzn32%2FdFxDmNGAxAAE74A%3D%3D</t>
  </si>
  <si>
    <t>https://wbtenders.gov.in/nicgep/app?component=%24DirectLink_0&amp;page=FrontEndAdvancedSearchResult&amp;service=direct&amp;sp=Spb3F4lDxFqK2FA9vOAbfIA%3D%3D</t>
  </si>
  <si>
    <t>https://wbtenders.gov.in/nicgep/app?component=%24DirectLink_0&amp;page=FrontEndAdvancedSearchResult&amp;service=direct&amp;sp=SEVE%2Fyw0%2FJPhX8H1Vm6ntvg%3D%3D</t>
  </si>
  <si>
    <t>https://wbtenders.gov.in/nicgep/app?component=%24DirectLink_0&amp;page=FrontEndAdvancedSearchResult&amp;service=direct&amp;sp=SvYcsOBnsLDAf%2FUaRVO8mwg%3D%3D</t>
  </si>
  <si>
    <t>https://wbtenders.gov.in/nicgep/app?component=%24DirectLink_0&amp;page=FrontEndAdvancedSearchResult&amp;service=direct&amp;sp=S6ICLY9iGiPxDcbzpi5lrkA%3D%3D</t>
  </si>
  <si>
    <t>https://wbtenders.gov.in/nicgep/app?component=%24DirectLink_0&amp;page=FrontEndAdvancedSearchResult&amp;service=direct&amp;sp=SSH2XM8kRZN7txnLPiotnVw%3D%3D</t>
  </si>
  <si>
    <t>https://wbtenders.gov.in/nicgep/app?component=%24DirectLink_0&amp;page=FrontEndAdvancedSearchResult&amp;service=direct&amp;sp=Syt9bbNQ23GIJ2cdyaaGVNg%3D%3D</t>
  </si>
  <si>
    <t>https://wbtenders.gov.in/nicgep/app?component=%24DirectLink_0&amp;page=FrontEndAdvancedSearchResult&amp;service=direct&amp;sp=SEu2%2FXOQVBB6HGDhLKLjKIw%3D%3D</t>
  </si>
  <si>
    <t>https://wbtenders.gov.in/nicgep/app?component=%24DirectLink_0&amp;page=FrontEndAdvancedSearchResult&amp;service=direct&amp;sp=SK9vesEgkJpzEdrXzaP%2BDfw%3D%3D</t>
  </si>
  <si>
    <t>https://wbtenders.gov.in/nicgep/app?component=%24DirectLink_0&amp;page=FrontEndAdvancedSearchResult&amp;service=direct&amp;sp=SSEZeEGrhuaz8P9ZFDjzcEQ%3D%3D</t>
  </si>
  <si>
    <t>https://wbtenders.gov.in/nicgep/app?component=%24DirectLink_0&amp;page=FrontEndAdvancedSearchResult&amp;service=direct&amp;sp=S1GlRluVGwwTTKI%2BS8c2U8A%3D%3D</t>
  </si>
  <si>
    <t>https://wbtenders.gov.in/nicgep/app?component=%24DirectLink_0&amp;page=FrontEndAdvancedSearchResult&amp;service=direct&amp;sp=SGALWTMnPn95OsIZOkbP2gA%3D%3D</t>
  </si>
  <si>
    <t>https://wbtenders.gov.in/nicgep/app?component=%24DirectLink_0&amp;page=FrontEndAdvancedSearchResult&amp;service=direct&amp;sp=ScZOZzEyZNUJGqny7BIRpnQ%3D%3D</t>
  </si>
  <si>
    <t>https://wbtenders.gov.in/nicgep/app?component=%24DirectLink_0&amp;page=FrontEndAdvancedSearchResult&amp;service=direct&amp;sp=SOEV3k%2BEuJK4%2FifYH%2B6oD%2Fw%3D%3D</t>
  </si>
  <si>
    <t>https://wbtenders.gov.in/nicgep/app?component=%24DirectLink_0&amp;page=FrontEndAdvancedSearchResult&amp;service=direct&amp;sp=SPRGOLEoC3lCcvYeRhfHzNA%3D%3D</t>
  </si>
  <si>
    <t>https://wbtenders.gov.in/nicgep/app?component=%24DirectLink_0&amp;page=FrontEndAdvancedSearchResult&amp;service=direct&amp;sp=S3%2Bu%2Fxdo3AdD21D6TCFqjUA%3D%3D</t>
  </si>
  <si>
    <t>https://wbtenders.gov.in/nicgep/app?component=%24DirectLink_0&amp;page=FrontEndAdvancedSearchResult&amp;service=direct&amp;sp=SXXvNNudwiYIVO4oR0t6NUA%3D%3D</t>
  </si>
  <si>
    <t>https://wbtenders.gov.in/nicgep/app?component=%24DirectLink_0&amp;page=FrontEndAdvancedSearchResult&amp;service=direct&amp;sp=SLlKzWbfcMI5xkBYMpTPjog%3D%3D</t>
  </si>
  <si>
    <t>https://wbtenders.gov.in/nicgep/app?component=%24DirectLink_0&amp;page=FrontEndAdvancedSearchResult&amp;service=direct&amp;sp=SEK%2B%2F8AnDWhW94KwaFm2A0g%3D%3D</t>
  </si>
  <si>
    <t>https://wbtenders.gov.in/nicgep/app?component=%24DirectLink_0&amp;page=FrontEndAdvancedSearchResult&amp;service=direct&amp;sp=SH2qez%2BXrLSlOKSJkdVjQ6A%3D%3D</t>
  </si>
  <si>
    <t>https://wbtenders.gov.in/nicgep/app?component=%24DirectLink_0&amp;page=FrontEndAdvancedSearchResult&amp;service=direct&amp;sp=SrlltdtF5Xa%2F7JmYjxvywow%3D%3D</t>
  </si>
  <si>
    <t>https://wbtenders.gov.in/nicgep/app?component=%24DirectLink_0&amp;page=FrontEndAdvancedSearchResult&amp;service=direct&amp;sp=SRGDbagvvg2CFef2IWUgfRA%3D%3D</t>
  </si>
  <si>
    <t>https://wbtenders.gov.in/nicgep/app?component=%24DirectLink_0&amp;page=FrontEndAdvancedSearchResult&amp;service=direct&amp;sp=SnhTwjmYDIpmLQlostffPpg%3D%3D</t>
  </si>
  <si>
    <t>https://wbtenders.gov.in/nicgep/app?component=%24DirectLink_0&amp;page=FrontEndAdvancedSearchResult&amp;service=direct&amp;sp=SXVyuzNP9Kk%2Fp5FeUYjtt4w%3D%3D</t>
  </si>
  <si>
    <t>https://etenders.gov.in/eprocure/app?component=%24DirectLink_0&amp;page=FrontEndAdvancedSearchResult&amp;service=direct&amp;sp=Sw8ujmy%2B9nGdKbLY18OadPg%3D%3D</t>
  </si>
  <si>
    <t>https://etenders.gov.in/eprocure/app?component=%24DirectLink_0&amp;page=FrontEndAdvancedSearchResult&amp;service=direct&amp;sp=SItJHRjozDWp05y2gj%2F%2BTyQ%3D%3D</t>
  </si>
  <si>
    <t>https://etenders.gov.in/eprocure/app?component=%24DirectLink_0&amp;page=FrontEndAdvancedSearchResult&amp;service=direct&amp;sp=SqIeRqYtlr0uwEbSPknjx1Q%3D%3D</t>
  </si>
  <si>
    <t>https://etenders.gov.in/eprocure/app?component=%24DirectLink_0&amp;page=FrontEndAdvancedSearchResult&amp;service=direct&amp;sp=SO91zvqjFV6UlKQJCMqFKfA%3D%3D</t>
  </si>
  <si>
    <t>https://etenders.gov.in/eprocure/app?component=%24DirectLink_0&amp;page=FrontEndAdvancedSearchResult&amp;service=direct&amp;sp=SEcq6viK3v54A4TEUjpYyjQ%3D%3D</t>
  </si>
  <si>
    <t>https://etenders.gov.in/eprocure/app?component=%24DirectLink_0&amp;page=FrontEndAdvancedSearchResult&amp;service=direct&amp;sp=St%2FOr0PgIwRtv%2BE3J8TBvTA%3D%3D</t>
  </si>
  <si>
    <t>https://etenders.gov.in/eprocure/app?component=%24DirectLink_0&amp;page=FrontEndAdvancedSearchResult&amp;service=direct&amp;sp=SuemHUiRi7JpwHsciFaM1yw%3D%3D</t>
  </si>
  <si>
    <t>https://wbtenders.gov.in/nicgep/app?component=%24DirectLink_0&amp;page=FrontEndAdvancedSearchResult&amp;service=direct&amp;sp=SQ8TBAEmynqOkCCbvANh5hw%3D%3D</t>
  </si>
  <si>
    <t>https://wbtenders.gov.in/nicgep/app?component=%24DirectLink_0&amp;page=FrontEndAdvancedSearchResult&amp;service=direct&amp;sp=SLvqUKOJm4P4LmqMu%2Fr7TbQ%3D%3D</t>
  </si>
  <si>
    <t>https://wbtenders.gov.in/nicgep/app?component=%24DirectLink_0&amp;page=FrontEndAdvancedSearchResult&amp;service=direct&amp;sp=Sqr1AmPMxQev5nUnu3pApZQ%3D%3D</t>
  </si>
  <si>
    <t>https://wbtenders.gov.in/nicgep/app?component=%24DirectLink_0&amp;page=FrontEndAdvancedSearchResult&amp;service=direct&amp;sp=Swb772FknuTt4XsndqNjBZw%3D%3D</t>
  </si>
  <si>
    <t>https://wbtenders.gov.in/nicgep/app?component=%24DirectLink_0&amp;page=FrontEndAdvancedSearchResult&amp;service=direct&amp;sp=Swhct1hLoOOGTsHKp2%2FsuAA%3D%3D</t>
  </si>
  <si>
    <t>https://wbtenders.gov.in/nicgep/app?component=%24DirectLink_0&amp;page=FrontEndAdvancedSearchResult&amp;service=direct&amp;sp=Sv2c0NSSKqRuZzNQRa9e1LA%3D%3D</t>
  </si>
  <si>
    <t>https://wbtenders.gov.in/nicgep/app?component=%24DirectLink_0&amp;page=FrontEndAdvancedSearchResult&amp;service=direct&amp;sp=SKqL%2FjQj4t8jy%2Ftuy%2Bub%2F2Q%3D%3D</t>
  </si>
  <si>
    <t>https://wbtenders.gov.in/nicgep/app?component=%24DirectLink_0&amp;page=FrontEndAdvancedSearchResult&amp;service=direct&amp;sp=SLoieQ4tb8370fQcyCASFkA%3D%3D</t>
  </si>
  <si>
    <t>https://wbtenders.gov.in/nicgep/app?component=%24DirectLink_0&amp;page=FrontEndAdvancedSearchResult&amp;service=direct&amp;sp=SBwAQoVs2uvYzSgcChymCHw%3D%3D</t>
  </si>
  <si>
    <t>https://wbtenders.gov.in/nicgep/app?component=%24DirectLink_0&amp;page=FrontEndAdvancedSearchResult&amp;service=direct&amp;sp=SFEBt1NmMfU%2FvyJIYf%2BOJIg%3D%3D</t>
  </si>
  <si>
    <t>https://wbtenders.gov.in/nicgep/app?component=%24DirectLink_0&amp;page=FrontEndAdvancedSearchResult&amp;service=direct&amp;sp=Scf0wiQnbWYJpgXQwyqyvPQ%3D%3D</t>
  </si>
  <si>
    <t>https://wbtenders.gov.in/nicgep/app?component=%24DirectLink_0&amp;page=FrontEndAdvancedSearchResult&amp;service=direct&amp;sp=S7w%2BKHqS2lqaBl7NGFtcVDg%3D%3D</t>
  </si>
  <si>
    <t>https://wbtenders.gov.in/nicgep/app?component=%24DirectLink_0&amp;page=FrontEndAdvancedSearchResult&amp;service=direct&amp;sp=SJis74im3nziAJ9yKxd%2FF1Q%3D%3D</t>
  </si>
  <si>
    <t>https://wbtenders.gov.in/nicgep/app?component=%24DirectLink_0&amp;page=FrontEndAdvancedSearchResult&amp;service=direct&amp;sp=SeyYP0s%2BxO3ck%2Fxby1PETlw%3D%3D</t>
  </si>
  <si>
    <t>https://etender.up.nic.in/nicgep/app?component=%24DirectLink_0&amp;page=FrontEndAdvancedSearchResult&amp;service=direct&amp;sp=SfEOrUMX6VBn4evRXwtFYqA%3D%3D</t>
  </si>
  <si>
    <t>https://wbtenders.gov.in/nicgep/app?component=%24DirectLink_0&amp;page=FrontEndAdvancedSearchResult&amp;service=direct&amp;sp=S0cQVsjHqwpdNDS3XwRvqNQ%3D%3D</t>
  </si>
  <si>
    <t>https://wbtenders.gov.in/nicgep/app?component=%24DirectLink_0&amp;page=FrontEndAdvancedSearchResult&amp;service=direct&amp;sp=SXiFJyo%2BhCKakzgvEyD3nsA%3D%3D</t>
  </si>
  <si>
    <t>https://wbtenders.gov.in/nicgep/app?component=%24DirectLink_0&amp;page=FrontEndAdvancedSearchResult&amp;service=direct&amp;sp=SfnVCIO7vdHxozatPmDJQ6w%3D%3D</t>
  </si>
  <si>
    <t>https://wbtenders.gov.in/nicgep/app?component=%24DirectLink_0&amp;page=FrontEndAdvancedSearchResult&amp;service=direct&amp;sp=SA1sqcAF4xsfxXNwqnB1P9w%3D%3D</t>
  </si>
  <si>
    <t>https://wbtenders.gov.in/nicgep/app?component=%24DirectLink_0&amp;page=FrontEndAdvancedSearchResult&amp;service=direct&amp;sp=S4bhEPk9RJHU%2BWWDwMWqhQQ%3D%3D</t>
  </si>
  <si>
    <t>https://wbtenders.gov.in/nicgep/app?component=%24DirectLink_0&amp;page=FrontEndAdvancedSearchResult&amp;service=direct&amp;sp=SmovoglzBWILywxSLpnsiKw%3D%3D</t>
  </si>
  <si>
    <t>https://wbtenders.gov.in/nicgep/app?component=%24DirectLink_0&amp;page=FrontEndAdvancedSearchResult&amp;service=direct&amp;sp=SWbOovIJ%2BHR3mT8aDhqpK0Q%3D%3D</t>
  </si>
  <si>
    <t>https://wbtenders.gov.in/nicgep/app?component=%24DirectLink_0&amp;page=FrontEndAdvancedSearchResult&amp;service=direct&amp;sp=S1GL4zbErFZ%2BtJOl3DSfSVw%3D%3D</t>
  </si>
  <si>
    <t>https://wbtenders.gov.in/nicgep/app?component=%24DirectLink_0&amp;page=FrontEndAdvancedSearchResult&amp;service=direct&amp;sp=SDcBe4CY01WpcGKIgm4SmQA%3D%3D</t>
  </si>
  <si>
    <t>https://wbtenders.gov.in/nicgep/app?component=%24DirectLink_0&amp;page=FrontEndAdvancedSearchResult&amp;service=direct&amp;sp=SXZTp9fX%2BwmalssgqYKy1Iw%3D%3D</t>
  </si>
  <si>
    <t>https://wbtenders.gov.in/nicgep/app?component=%24DirectLink_0&amp;page=FrontEndAdvancedSearchResult&amp;service=direct&amp;sp=SKc%2FUa8VSEOeXCyLerfH4Tw%3D%3D</t>
  </si>
  <si>
    <t>https://wbtenders.gov.in/nicgep/app?component=%24DirectLink_0&amp;page=FrontEndAdvancedSearchResult&amp;service=direct&amp;sp=SD7OrH9sjeTTCTTjfM76ARQ%3D%3D</t>
  </si>
  <si>
    <t>https://wbtenders.gov.in/nicgep/app?component=%24DirectLink_0&amp;page=FrontEndAdvancedSearchResult&amp;service=direct&amp;sp=STueCwodi54KBJPhGYbnCCQ%3D%3D</t>
  </si>
  <si>
    <t>https://wbtenders.gov.in/nicgep/app?component=%24DirectLink_0&amp;page=FrontEndAdvancedSearchResult&amp;service=direct&amp;sp=SFTyDo5Wio1Xl0Ll%2BnXSDvQ%3D%3D</t>
  </si>
  <si>
    <t>https://wbtenders.gov.in/nicgep/app?component=%24DirectLink_0&amp;page=FrontEndAdvancedSearchResult&amp;service=direct&amp;sp=SlJfe04nlLBCdPlka%2FvGlCA%3D%3D</t>
  </si>
  <si>
    <t>https://wbtenders.gov.in/nicgep/app?component=%24DirectLink_0&amp;page=FrontEndAdvancedSearchResult&amp;service=direct&amp;sp=SP6%2F2920JWPnB65dCh4gElQ%3D%3D</t>
  </si>
  <si>
    <t>https://wbtenders.gov.in/nicgep/app?component=%24DirectLink_0&amp;page=FrontEndAdvancedSearchResult&amp;service=direct&amp;sp=SkASYmgolvec1mHOMl68Whw%3D%3D</t>
  </si>
  <si>
    <t>https://wbtenders.gov.in/nicgep/app?component=%24DirectLink_0&amp;page=FrontEndAdvancedSearchResult&amp;service=direct&amp;sp=SY4FwdTSliqb32nG7KyxEQw%3D%3D</t>
  </si>
  <si>
    <t>https://wbtenders.gov.in/nicgep/app?component=%24DirectLink_0&amp;page=FrontEndAdvancedSearchResult&amp;service=direct&amp;sp=SbI7AcscnN3aVzObTgL%2Bn%2BA%3D%3D</t>
  </si>
  <si>
    <t>https://wbtenders.gov.in/nicgep/app?component=%24DirectLink_0&amp;page=FrontEndAdvancedSearchResult&amp;service=direct&amp;sp=SpAOusoe%2FwKz1QfLhq%2Fj8Lg%3D%3D</t>
  </si>
  <si>
    <t>https://wbtenders.gov.in/nicgep/app?component=%24DirectLink_0&amp;page=FrontEndAdvancedSearchResult&amp;service=direct&amp;sp=SmG64gimBcsFYTEHwk5D2PQ%3D%3D</t>
  </si>
  <si>
    <t>https://wbtenders.gov.in/nicgep/app?component=%24DirectLink_0&amp;page=FrontEndAdvancedSearchResult&amp;service=direct&amp;sp=SN9VTjRWqXMVVLFKCTNdpAw%3D%3D</t>
  </si>
  <si>
    <t>https://wbtenders.gov.in/nicgep/app?component=%24DirectLink_0&amp;page=FrontEndAdvancedSearchResult&amp;service=direct&amp;sp=SF2%2FV%2F6blLwaxi%2BxHGvzxSw%3D%3D</t>
  </si>
  <si>
    <t>https://wbtenders.gov.in/nicgep/app?component=%24DirectLink_0&amp;page=FrontEndAdvancedSearchResult&amp;service=direct&amp;sp=SRZN2xJlgpaz%2BEGRr2llXnA%3D%3D</t>
  </si>
  <si>
    <t>https://wbtenders.gov.in/nicgep/app?component=%24DirectLink_0&amp;page=FrontEndAdvancedSearchResult&amp;service=direct&amp;sp=SJrpnB1KZZD9kuUf3RaEMxQ%3D%3D</t>
  </si>
  <si>
    <t>https://wbtenders.gov.in/nicgep/app?component=%24DirectLink_0&amp;page=FrontEndAdvancedSearchResult&amp;service=direct&amp;sp=SPp6h41Q95PXbEWiFxdffpw%3D%3D</t>
  </si>
  <si>
    <t>https://wbtenders.gov.in/nicgep/app?component=%24DirectLink_0&amp;page=FrontEndAdvancedSearchResult&amp;service=direct&amp;sp=SwsMpr9uNUZI8VF4I61E5Mg%3D%3D</t>
  </si>
  <si>
    <t>https://wbtenders.gov.in/nicgep/app?component=%24DirectLink_0&amp;page=FrontEndAdvancedSearchResult&amp;service=direct&amp;sp=Sc8Rzekg1Ar3kmB9x4kW0gQ%3D%3D</t>
  </si>
  <si>
    <t>https://wbtenders.gov.in/nicgep/app?component=%24DirectLink_0&amp;page=FrontEndAdvancedSearchResult&amp;service=direct&amp;sp=SrRTsOpGfgG91SzY8U47Xwg%3D%3D</t>
  </si>
  <si>
    <t>https://wbtenders.gov.in/nicgep/app?component=%24DirectLink_0&amp;page=FrontEndAdvancedSearchResult&amp;service=direct&amp;sp=STlPZu3b%2BsbCc7pKkM46TFg%3D%3D</t>
  </si>
  <si>
    <t>https://wbtenders.gov.in/nicgep/app?component=%24DirectLink_0&amp;page=FrontEndAdvancedSearchResult&amp;service=direct&amp;sp=SGAvSU5m3NRTMjh04ai2OlA%3D%3D</t>
  </si>
  <si>
    <t>https://wbtenders.gov.in/nicgep/app?component=%24DirectLink_0&amp;page=FrontEndAdvancedSearchResult&amp;service=direct&amp;sp=S%2FZqUqo885OjsxqFAkZfubA%3D%3D</t>
  </si>
  <si>
    <t>https://wbtenders.gov.in/nicgep/app?component=%24DirectLink_0&amp;page=FrontEndAdvancedSearchResult&amp;service=direct&amp;sp=SbhjEktiasGcBFACnZp97QQ%3D%3D</t>
  </si>
  <si>
    <t>https://wbtenders.gov.in/nicgep/app?component=%24DirectLink_0&amp;page=FrontEndAdvancedSearchResult&amp;service=direct&amp;sp=SwHM66EnKBadlENzC8FcVAA%3D%3D</t>
  </si>
  <si>
    <t>https://etender.up.nic.in/nicgep/app?component=%24DirectLink_0&amp;page=FrontEndAdvancedSearchResult&amp;service=direct&amp;sp=ScOMYCkGGlDU4h9VJIK8fZQ%3D%3D</t>
  </si>
  <si>
    <t>https://etenders.kerala.gov.in/nicgep/app?component=%24DirectLink_0&amp;page=FrontEndAdvancedSearchResult&amp;service=direct&amp;sp=SOdcr0IQIzi%2F6CP0BT60Bfg%3D%3D</t>
  </si>
  <si>
    <t>https://etenders.kerala.gov.in/nicgep/app?component=%24DirectLink_0&amp;page=FrontEndAdvancedSearchResult&amp;service=direct&amp;sp=SfN1N%2B1gWFvCuHeReHJUBZg%3D%3D</t>
  </si>
  <si>
    <t>https://etenders.kerala.gov.in/nicgep/app?component=%24DirectLink_0&amp;page=FrontEndAdvancedSearchResult&amp;service=direct&amp;sp=Sgp46Splmvz%2Ft%2BpCkfREJbg%3D%3D</t>
  </si>
  <si>
    <t>https://etender.up.nic.in/nicgep/app?component=%24DirectLink_0&amp;page=FrontEndAdvancedSearchResult&amp;service=direct&amp;sp=S6%2FXetp5h7rdm5%2BHmBqr%2BGQ%3D%3D</t>
  </si>
  <si>
    <t>https://wbtenders.gov.in/nicgep/app?component=%24DirectLink_0&amp;page=FrontEndAdvancedSearchResult&amp;service=direct&amp;sp=Scoqy%2BKcZ5Be7mDpyjbVVBw%3D%3D</t>
  </si>
  <si>
    <t>https://mahatenders.gov.in/nicgep/app?component=%24DirectLink_0&amp;page=FrontEndAdvancedSearchResult&amp;service=direct&amp;sp=SrvBEKGbFUj%2FaN%2BtTQs3MOg%3D%3D</t>
  </si>
  <si>
    <t>https://mahatenders.gov.in/nicgep/app?component=%24DirectLink_0&amp;page=FrontEndAdvancedSearchResult&amp;service=direct&amp;sp=SPGDgLzenXWVRJ5J3sibOow%3D%3D</t>
  </si>
  <si>
    <t>https://mahatenders.gov.in/nicgep/app?component=%24DirectLink_0&amp;page=FrontEndAdvancedSearchResult&amp;service=direct&amp;sp=SmlKnhVvOgeSD4Y3fn1%2BbpA%3D%3D</t>
  </si>
  <si>
    <t>https://etender.up.nic.in/nicgep/app?component=%24DirectLink_0&amp;page=FrontEndAdvancedSearchResult&amp;service=direct&amp;sp=Sg5mcZLLzrHYsQux%2FMLYVDQ%3D%3D</t>
  </si>
  <si>
    <t>https://etender.up.nic.in/nicgep/app?component=%24DirectLink_0&amp;page=FrontEndAdvancedSearchResult&amp;service=direct&amp;sp=SJhJRB8dqgszG6u0pjyveww%3D%3D</t>
  </si>
  <si>
    <t>https://etender.up.nic.in/nicgep/app?component=%24DirectLink_0&amp;page=FrontEndAdvancedSearchResult&amp;service=direct&amp;sp=S7FMgEmUy1t40ejks9Wk%2B5g%3D%3D</t>
  </si>
  <si>
    <t>https://etender.up.nic.in/nicgep/app?component=%24DirectLink_0&amp;page=FrontEndAdvancedSearchResult&amp;service=direct&amp;sp=SNmI3IiBBMWGzWgsJN2M%2BPg%3D%3D</t>
  </si>
  <si>
    <t>https://etender.up.nic.in/nicgep/app?component=%24DirectLink_0&amp;page=FrontEndAdvancedSearchResult&amp;service=direct&amp;sp=S1hj397qxSf4a8hUVQpaFCQ%3D%3D</t>
  </si>
  <si>
    <t>https://etender.up.nic.in/nicgep/app?component=%24DirectLink_0&amp;page=FrontEndAdvancedSearchResult&amp;service=direct&amp;sp=SXhpmEfKfz9OnAvHPV%2FFjjQ%3D%3D</t>
  </si>
  <si>
    <t>https://etender.up.nic.in/nicgep/app?component=%24DirectLink_0&amp;page=FrontEndAdvancedSearchResult&amp;service=direct&amp;sp=S2v25%2BvkcD940%2B2euNA0kVA%3D%3D</t>
  </si>
  <si>
    <t>https://wbtenders.gov.in/nicgep/app?component=%24DirectLink_0&amp;page=FrontEndAdvancedSearchResult&amp;service=direct&amp;sp=Sa%2BvWF5dA1F4ZgQtS96PpPA%3D%3D</t>
  </si>
  <si>
    <t>https://wbtenders.gov.in/nicgep/app?component=%24DirectLink_0&amp;page=FrontEndAdvancedSearchResult&amp;service=direct&amp;sp=SILTjs%2Fr1LFw6yZ1CrbvBtQ%3D%3D</t>
  </si>
  <si>
    <t>https://wbtenders.gov.in/nicgep/app?component=%24DirectLink_0&amp;page=FrontEndAdvancedSearchResult&amp;service=direct&amp;sp=SXsFqzVPdTzp806EPuBPwiA%3D%3D</t>
  </si>
  <si>
    <t>https://wbtenders.gov.in/nicgep/app?component=%24DirectLink_0&amp;page=FrontEndAdvancedSearchResult&amp;service=direct&amp;sp=SR43Ua%2BeE%2BRBkA23%2F9P5T3g%3D%3D</t>
  </si>
  <si>
    <t>https://wbtenders.gov.in/nicgep/app?component=%24DirectLink_0&amp;page=FrontEndAdvancedSearchResult&amp;service=direct&amp;sp=S4yJ57n7tr6INVVxOLHAeTQ%3D%3D</t>
  </si>
  <si>
    <t>https://wbtenders.gov.in/nicgep/app?component=%24DirectLink_0&amp;page=FrontEndAdvancedSearchResult&amp;service=direct&amp;sp=SLMzK6%2Bxm%2BZKPWcm7yk9uPQ%3D%3D</t>
  </si>
  <si>
    <t>https://wbtenders.gov.in/nicgep/app?component=%24DirectLink_0&amp;page=FrontEndAdvancedSearchResult&amp;service=direct&amp;sp=SJhNR4B5TUEFCdrXqNnlOZw%3D%3D</t>
  </si>
  <si>
    <t>https://wbtenders.gov.in/nicgep/app?component=%24DirectLink_0&amp;page=FrontEndAdvancedSearchResult&amp;service=direct&amp;sp=SbtVnL3QbXVAS0totMS3Cog%3D%3D</t>
  </si>
  <si>
    <t>https://wbtenders.gov.in/nicgep/app?component=%24DirectLink_0&amp;page=FrontEndAdvancedSearchResult&amp;service=direct&amp;sp=S5wx3zg%2FpptqDCNVr2FBPvw%3D%3D</t>
  </si>
  <si>
    <t>https://wbtenders.gov.in/nicgep/app?component=%24DirectLink_0&amp;page=FrontEndAdvancedSearchResult&amp;service=direct&amp;sp=SL7bHfw5MYOCPumpLrNRH%2FQ%3D%3D</t>
  </si>
  <si>
    <t>https://wbtenders.gov.in/nicgep/app?component=%24DirectLink_0&amp;page=FrontEndAdvancedSearchResult&amp;service=direct&amp;sp=SmTn38is7bgyHVqyjtoeFqg%3D%3D</t>
  </si>
  <si>
    <t>https://wbtenders.gov.in/nicgep/app?component=%24DirectLink_0&amp;page=FrontEndAdvancedSearchResult&amp;service=direct&amp;sp=SFy%2FodzOLz52tWz380NyF8w%3D%3D</t>
  </si>
  <si>
    <t>https://wbtenders.gov.in/nicgep/app?component=%24DirectLink_0&amp;page=FrontEndAdvancedSearchResult&amp;service=direct&amp;sp=Sa6B9bdKhMg7BFYRE2wm2yQ%3D%3D</t>
  </si>
  <si>
    <t>https://wbtenders.gov.in/nicgep/app?component=%24DirectLink_0&amp;page=FrontEndAdvancedSearchResult&amp;service=direct&amp;sp=SZjbp3VZ5Oy5xyYpgH2ifDg%3D%3D</t>
  </si>
  <si>
    <t>https://wbtenders.gov.in/nicgep/app?component=%24DirectLink_0&amp;page=FrontEndAdvancedSearchResult&amp;service=direct&amp;sp=Swp1GH%2FUbaS7%2B64te5sczNg%3D%3D</t>
  </si>
  <si>
    <t>https://wbtenders.gov.in/nicgep/app?component=%24DirectLink_0&amp;page=FrontEndAdvancedSearchResult&amp;service=direct&amp;sp=SJZUx13K%2Fll5K0MrhAAIcug%3D%3D</t>
  </si>
  <si>
    <t>https://wbtenders.gov.in/nicgep/app?component=%24DirectLink_0&amp;page=FrontEndAdvancedSearchResult&amp;service=direct&amp;sp=SexDjfDQwYqU0gVSbzvucUg%3D%3D</t>
  </si>
  <si>
    <t>https://wbtenders.gov.in/nicgep/app?component=%24DirectLink_0&amp;page=FrontEndAdvancedSearchResult&amp;service=direct&amp;sp=S2Bsfzb328C0pwLTnE7tOSw%3D%3D</t>
  </si>
  <si>
    <t>https://wbtenders.gov.in/nicgep/app?component=%24DirectLink_0&amp;page=FrontEndAdvancedSearchResult&amp;service=direct&amp;sp=SBAL6d2wsCTIUQmLMn6%2BjTA%3D%3D</t>
  </si>
  <si>
    <t>https://wbtenders.gov.in/nicgep/app?component=%24DirectLink_0&amp;page=FrontEndAdvancedSearchResult&amp;service=direct&amp;sp=S70RYKfBJ5fF73dcY7a49uw%3D%3D</t>
  </si>
  <si>
    <t>https://wbtenders.gov.in/nicgep/app?component=%24DirectLink_0&amp;page=FrontEndAdvancedSearchResult&amp;service=direct&amp;sp=SaV2DbrfBniW3LPYuJjubSQ%3D%3D</t>
  </si>
  <si>
    <t>https://wbtenders.gov.in/nicgep/app?component=%24DirectLink_0&amp;page=FrontEndAdvancedSearchResult&amp;service=direct&amp;sp=S3DjqYMm2XOGIuMK4qQbWhA%3D%3D</t>
  </si>
  <si>
    <t>https://wbtenders.gov.in/nicgep/app?component=%24DirectLink_0&amp;page=FrontEndAdvancedSearchResult&amp;service=direct&amp;sp=SSmsDn2yLmzzlg0MhviumAg%3D%3D</t>
  </si>
  <si>
    <t>https://wbtenders.gov.in/nicgep/app?component=%24DirectLink_0&amp;page=FrontEndAdvancedSearchResult&amp;service=direct&amp;sp=SuFGmqbchm2F%2Fsn40HKrcIg%3D%3D</t>
  </si>
  <si>
    <t>https://wbtenders.gov.in/nicgep/app?component=%24DirectLink_0&amp;page=FrontEndAdvancedSearchResult&amp;service=direct&amp;sp=SZhEl%2BgE8fAjIT5fFzFtulg%3D%3D</t>
  </si>
  <si>
    <t>https://wbtenders.gov.in/nicgep/app?component=%24DirectLink_0&amp;page=FrontEndAdvancedSearchResult&amp;service=direct&amp;sp=SboahfSZR%2B%2FFF7sAO8HMqLQ%3D%3D</t>
  </si>
  <si>
    <t>https://wbtenders.gov.in/nicgep/app?component=%24DirectLink_0&amp;page=FrontEndAdvancedSearchResult&amp;service=direct&amp;sp=SlLuutioqrPVZIQmymAOz5g%3D%3D</t>
  </si>
  <si>
    <t>https://wbtenders.gov.in/nicgep/app?component=%24DirectLink_0&amp;page=FrontEndAdvancedSearchResult&amp;service=direct&amp;sp=SnDDrImJ83eWcMhEVEMiZQw%3D%3D</t>
  </si>
  <si>
    <t>https://wbtenders.gov.in/nicgep/app?component=%24DirectLink_0&amp;page=FrontEndAdvancedSearchResult&amp;service=direct&amp;sp=SwD9enWolix1yY6Wcb4pQcQ%3D%3D</t>
  </si>
  <si>
    <t>https://wbtenders.gov.in/nicgep/app?component=%24DirectLink_0&amp;page=FrontEndAdvancedSearchResult&amp;service=direct&amp;sp=SUT%2FpxUoFuc3iDhDq8XvDUQ%3D%3D</t>
  </si>
  <si>
    <t>https://wbtenders.gov.in/nicgep/app?component=%24DirectLink_0&amp;page=FrontEndAdvancedSearchResult&amp;service=direct&amp;sp=S5QBaSfz2dOEiy4Ld981m0w%3D%3D</t>
  </si>
  <si>
    <t>https://wbtenders.gov.in/nicgep/app?component=%24DirectLink_0&amp;page=FrontEndAdvancedSearchResult&amp;service=direct&amp;sp=S5ABKhohYdWn1uX%2F8MxIXiQ%3D%3D</t>
  </si>
  <si>
    <t>https://etender.up.nic.in/nicgep/app?component=%24DirectLink_0&amp;page=FrontEndAdvancedSearchResult&amp;service=direct&amp;sp=SwexvxuK%2BEUwBRSK%2Fo3kIhw%3D%3D</t>
  </si>
  <si>
    <t>https://etender.up.nic.in/nicgep/app?component=%24DirectLink_0&amp;page=FrontEndAdvancedSearchResult&amp;service=direct&amp;sp=SmoNUvm37%2BgSQ68Oqkuj2mg%3D%3D</t>
  </si>
  <si>
    <t>https://etenders.kerala.gov.in/nicgep/app?component=%24DirectLink_0&amp;page=FrontEndAdvancedSearchResult&amp;service=direct&amp;sp=SeOC4CzDwv%2Bw%2BAj3%2B80etCA%3D%3D</t>
  </si>
  <si>
    <t>https://etenders.kerala.gov.in/nicgep/app?component=%24DirectLink_0&amp;page=FrontEndAdvancedSearchResult&amp;service=direct&amp;sp=Sz8QbtVUJZA60%2Fbyp2U8blg%3D%3D</t>
  </si>
  <si>
    <t>https://etenders.kerala.gov.in/nicgep/app?component=%24DirectLink_0&amp;page=FrontEndAdvancedSearchResult&amp;service=direct&amp;sp=S5siRYMLNIiQhOHmGPBn7Rg%3D%3D</t>
  </si>
  <si>
    <t>https://eprocurebhel.co.in/nicgep/app?component=%24DirectLink_0&amp;page=FrontEndAdvancedSearchResult&amp;service=direct&amp;sp=SI2PS0i8CuI%2BuSGwscXEh8w%3D%3D</t>
  </si>
  <si>
    <t>https://wbtenders.gov.in/nicgep/app?component=%24DirectLink_0&amp;page=FrontEndAdvancedSearchResult&amp;service=direct&amp;sp=SFFNccqZE0Y9%2By53MYmOq7Q%3D%3D</t>
  </si>
  <si>
    <t>https://wbtenders.gov.in/nicgep/app?component=%24DirectLink_0&amp;page=FrontEndAdvancedSearchResult&amp;service=direct&amp;sp=STrhNzSPFmvbfddac3MdbNQ%3D%3D</t>
  </si>
  <si>
    <t>https://eprocurentpc.nic.in/nicgep/app?component=%24DirectLink_0&amp;page=FrontEndAdvancedSearchResult&amp;service=direct&amp;sp=SU2Qw5h8SbtMFTXy%2BECZDyg%3D%3D</t>
  </si>
  <si>
    <t>https://hptenders.gov.in/nicgep/app?component=%24DirectLink_0&amp;page=FrontEndAdvancedSearchResult&amp;service=direct&amp;sp=S6Be1pspqsaim9cSrLzBqmg%3D%3D</t>
  </si>
  <si>
    <t>https://etenders.gov.in/eprocure/app?component=%24DirectLink_0&amp;page=FrontEndAdvancedSearchResult&amp;service=direct&amp;sp=SKXl9We2273SWFTZAJurP%2FQ%3D%3D</t>
  </si>
  <si>
    <t>https://etenders.kerala.gov.in/nicgep/app?component=%24DirectLink_0&amp;page=FrontEndAdvancedSearchResult&amp;service=direct&amp;sp=ScOoK4sR8BnqoVrEzgQp8FA%3D%3D</t>
  </si>
  <si>
    <t>https://etenders.gov.in/eprocure/app?component=%24DirectLink_0&amp;page=FrontEndAdvancedSearchResult&amp;service=direct&amp;sp=SHJiIzL7JS%2B4DQsckz1BT3w%3D%3D</t>
  </si>
  <si>
    <t>https://etenders.gov.in/eprocure/app?component=%24DirectLink_0&amp;page=FrontEndAdvancedSearchResult&amp;service=direct&amp;sp=S%2B2nmG2aBCGkdbpOavPDbKw%3D%3D</t>
  </si>
  <si>
    <t>https://eprocurentpc.nic.in/nicgep/app?component=%24DirectLink_0&amp;page=FrontEndAdvancedSearchResult&amp;service=direct&amp;sp=Sak3o9%2FHtQoxT3okY4xNC%2Bg%3D%3D</t>
  </si>
  <si>
    <t>https://coalindiatenders.nic.in/nicgep/app?component=%24DirectLink_0&amp;page=FrontEndAdvancedSearchResult&amp;service=direct&amp;sp=SSDsoFGVLkZFOZIBtsHk%2FRA%3D%3D</t>
  </si>
  <si>
    <t>https://mahatenders.gov.in/nicgep/app?component=%24DirectLink_0&amp;page=FrontEndAdvancedSearchResult&amp;service=direct&amp;sp=SelRnb2G%2BvzHsm9SOJVxGiQ%3D%3D</t>
  </si>
  <si>
    <t>https://etender.up.nic.in/nicgep/app?component=%24DirectLink_0&amp;page=FrontEndAdvancedSearchResult&amp;service=direct&amp;sp=SpS4HrIWAIzND3fj5JcVT0A%3D%3D</t>
  </si>
  <si>
    <t>https://etender.up.nic.in/nicgep/app?component=%24DirectLink_0&amp;page=FrontEndAdvancedSearchResult&amp;service=direct&amp;sp=SkMxO2UaiX%2FRTc4whRzgbYg%3D%3D</t>
  </si>
  <si>
    <t>https://etender.up.nic.in/nicgep/app?component=%24DirectLink_0&amp;page=FrontEndAdvancedSearchResult&amp;service=direct&amp;sp=ShZOB1J0IyzBYfEqhlqq2JQ%3D%3D</t>
  </si>
  <si>
    <t>https://wbtenders.gov.in/nicgep/app?component=%24DirectLink_0&amp;page=FrontEndAdvancedSearchResult&amp;service=direct&amp;sp=SpxFLVD7kDLkU5YUKYQV0Qw%3D%3D</t>
  </si>
  <si>
    <t>https://etenders.kerala.gov.in/nicgep/app?component=%24DirectLink_0&amp;page=FrontEndAdvancedSearchResult&amp;service=direct&amp;sp=SYl%2Bkja3mmoI33AHDzgJGJA%3D%3D</t>
  </si>
  <si>
    <t>https://etenders.kerala.gov.in/nicgep/app?component=%24DirectLink_0&amp;page=FrontEndAdvancedSearchResult&amp;service=direct&amp;sp=Su%2BFvqljiTNL9k%2FJD4QJ1sA%3D%3D</t>
  </si>
  <si>
    <t>https://etenders.kerala.gov.in/nicgep/app?component=%24DirectLink_0&amp;page=FrontEndAdvancedSearchResult&amp;service=direct&amp;sp=SoJajpr58Fy8C39939QKz%2Bw%3D%3D</t>
  </si>
  <si>
    <t>https://mahatenders.gov.in/nicgep/app?component=%24DirectLink_0&amp;page=FrontEndAdvancedSearchResult&amp;service=direct&amp;sp=SKAti%2B4syOYXUQ8MomCfNfA%3D%3D</t>
  </si>
  <si>
    <t>https://etenders.gov.in/eprocure/app?component=%24DirectLink_0&amp;page=FrontEndAdvancedSearchResult&amp;service=direct&amp;sp=SKcj8aSCmgjUqDI2TQuYFlQ%3D%3D</t>
  </si>
  <si>
    <t>https://etenders.gov.in/eprocure/app?component=%24DirectLink_0&amp;page=FrontEndAdvancedSearchResult&amp;service=direct&amp;sp=SUA4kgteJiITDFIcS3oA4Jw%3D%3D</t>
  </si>
  <si>
    <t>https://etenders.hry.nic.in/nicgep/app?component=%24DirectLink_0&amp;page=FrontEndAdvancedSearchResult&amp;service=direct&amp;sp=SkZ2GTyMpdkg8S92cxV6dmA%3D%3D</t>
  </si>
  <si>
    <t>https://etender.up.nic.in/nicgep/app?component=%24DirectLink_0&amp;page=FrontEndAdvancedSearchResult&amp;service=direct&amp;sp=SgvPYTEzLKfjg%2FaW%2F%2FOqpaQ%3D%3D</t>
  </si>
  <si>
    <t>https://etenders.hry.nic.in/nicgep/app?component=%24DirectLink_0&amp;page=FrontEndAdvancedSearchResult&amp;service=direct&amp;sp=SDvgdDxiB4NMgc4dtGxUoZQ%3D%3D</t>
  </si>
  <si>
    <t>https://etenders.kerala.gov.in/nicgep/app?component=%24DirectLink_0&amp;page=FrontEndAdvancedSearchResult&amp;service=direct&amp;sp=SlcE9Eql9l2aBvtPXr%2Frx7g%3D%3D</t>
  </si>
  <si>
    <t>https://etenders.kerala.gov.in/nicgep/app?component=%24DirectLink_0&amp;page=FrontEndAdvancedSearchResult&amp;service=direct&amp;sp=S2NWIFJmH0%2FeLKwihGOsVlQ%3D%3D</t>
  </si>
  <si>
    <t>https://etender.up.nic.in/nicgep/app?component=%24DirectLink_0&amp;page=FrontEndAdvancedSearchResult&amp;service=direct&amp;sp=Sz436kqkBqJpgGxKv2%2F5pTQ%3D%3D</t>
  </si>
  <si>
    <t>https://wbtenders.gov.in/nicgep/app?component=%24DirectLink_0&amp;page=FrontEndAdvancedSearchResult&amp;service=direct&amp;sp=SBLdDi%2B6f4a5unKdj1TvKhA%3D%3D</t>
  </si>
  <si>
    <t>https://wbtenders.gov.in/nicgep/app?component=%24DirectLink_0&amp;page=FrontEndAdvancedSearchResult&amp;service=direct&amp;sp=S7jG8kyKG6q5jxfbkE9dxvA%3D%3D</t>
  </si>
  <si>
    <t>https://wbtenders.gov.in/nicgep/app?component=%24DirectLink_0&amp;page=FrontEndAdvancedSearchResult&amp;service=direct&amp;sp=SqpB%2Fz2umpCMcTaFMpsn%2B1w%3D%3D</t>
  </si>
  <si>
    <t>https://wbtenders.gov.in/nicgep/app?component=%24DirectLink_0&amp;page=FrontEndAdvancedSearchResult&amp;service=direct&amp;sp=SD%2Bs%2FTB%2F4SG%2FXv22V7d8ZvA%3D%3D</t>
  </si>
  <si>
    <t>https://eproc.punjab.gov.in/nicgep/app?component=%24DirectLink_0&amp;page=FrontEndAdvancedSearchResult&amp;service=direct&amp;sp=SjK7IqSR%2FnYeDim7AFclK6Q%3D%3D</t>
  </si>
  <si>
    <t>https://eproc.punjab.gov.in/nicgep/app?component=%24DirectLink_0&amp;page=FrontEndAdvancedSearchResult&amp;service=direct&amp;sp=S%2Fhb2YXM1u3zaazfSxi66Fw%3D%3D</t>
  </si>
  <si>
    <t>https://etenders.hry.nic.in/nicgep/app?component=%24DirectLink_0&amp;page=FrontEndAdvancedSearchResult&amp;service=direct&amp;sp=STCN0CS6QOy%2F4E6LLp0PG%2Fg%3D%3D</t>
  </si>
  <si>
    <t>https://etenders.hry.nic.in/nicgep/app?component=%24DirectLink_0&amp;page=FrontEndAdvancedSearchResult&amp;service=direct&amp;sp=SwmtEKJ41%2F5%2FZ899FyHftoQ%3D%3D</t>
  </si>
  <si>
    <t>https://etenders.hry.nic.in/nicgep/app?component=%24DirectLink_0&amp;page=FrontEndAdvancedSearchResult&amp;service=direct&amp;sp=SSzAqVi7xUzgs3KrVdmVKFA%3D%3D</t>
  </si>
  <si>
    <t>https://etenders.hry.nic.in/nicgep/app?component=%24DirectLink_0&amp;page=FrontEndAdvancedSearchResult&amp;service=direct&amp;sp=SlAK15skoJeerrU25Szvkcw%3D%3D</t>
  </si>
  <si>
    <t>https://etenders.hry.nic.in/nicgep/app?component=%24DirectLink_0&amp;page=FrontEndAdvancedSearchResult&amp;service=direct&amp;sp=SjynD2rQWz5I7jvQXKY7GLg%3D%3D</t>
  </si>
  <si>
    <t>https://etenders.hry.nic.in/nicgep/app?component=%24DirectLink_0&amp;page=FrontEndAdvancedSearchResult&amp;service=direct&amp;sp=SfglHcpenZVmsBuXzKfr01g%3D%3D</t>
  </si>
  <si>
    <t>https://eprocure.gov.in/eprocure/app?component=%24DirectLink_0&amp;page=FrontEndAdvancedSearchResult&amp;service=direct&amp;sp=SK0zeslpnigw7P6DBEfN2Uw%3D%3D</t>
  </si>
  <si>
    <t>https://wbtenders.gov.in/nicgep/app?component=%24DirectLink_0&amp;page=FrontEndAdvancedSearchResult&amp;service=direct&amp;sp=SKTrBBkx8MRJ%2BZlvt0JDUuA%3D%3D</t>
  </si>
  <si>
    <t>https://etender.up.nic.in/nicgep/app?component=%24DirectLink_0&amp;page=FrontEndAdvancedSearchResult&amp;service=direct&amp;sp=S7AvWJTevRuPUITZLepnxHA%3D%3D</t>
  </si>
  <si>
    <t>https://wbtenders.gov.in/nicgep/app?component=%24DirectLink_0&amp;page=FrontEndAdvancedSearchResult&amp;service=direct&amp;sp=SvKdsX%2BxzjyKbVH%2Fql3sQVw%3D%3D</t>
  </si>
  <si>
    <t>https://uktenders.gov.in/nicgep/app?component=%24DirectLink_0&amp;page=FrontEndAdvancedSearchResult&amp;service=direct&amp;sp=SCnWhLZ5zgp7bAWYBaeRezA%3D%3D</t>
  </si>
  <si>
    <t>https://wbtenders.gov.in/nicgep/app?component=%24DirectLink_0&amp;page=FrontEndAdvancedSearchResult&amp;service=direct&amp;sp=S683uA0ForahmOOvEAOQ%2BZA%3D%3D</t>
  </si>
  <si>
    <t>https://wbtenders.gov.in/nicgep/app?component=%24DirectLink_0&amp;page=FrontEndAdvancedSearchResult&amp;service=direct&amp;sp=So9mZBD%2Flw6o4mNJ8COFIcg%3D%3D</t>
  </si>
  <si>
    <t>https://wbtenders.gov.in/nicgep/app?component=%24DirectLink_0&amp;page=FrontEndAdvancedSearchResult&amp;service=direct&amp;sp=S%2BvOtEGwo32xoXluH55fdaw%3D%3D</t>
  </si>
  <si>
    <t>https://wbtenders.gov.in/nicgep/app?component=%24DirectLink_0&amp;page=FrontEndAdvancedSearchResult&amp;service=direct&amp;sp=SHITXYrPxTU1UqBk5D6ELTg%3D%3D</t>
  </si>
  <si>
    <t>https://wbtenders.gov.in/nicgep/app?component=%24DirectLink_0&amp;page=FrontEndAdvancedSearchResult&amp;service=direct&amp;sp=Sc%2FXLUeUxLsbUbwG3ge8yDw%3D%3D</t>
  </si>
  <si>
    <t>https://wbtenders.gov.in/nicgep/app?component=%24DirectLink_0&amp;page=FrontEndAdvancedSearchResult&amp;service=direct&amp;sp=SuQo6GoHEEA7JtFHVtAz2iQ%3D%3D</t>
  </si>
  <si>
    <t>https://wbtenders.gov.in/nicgep/app?component=%24DirectLink_0&amp;page=FrontEndAdvancedSearchResult&amp;service=direct&amp;sp=SO4L5j9Amd502BparI7NA4Q%3D%3D</t>
  </si>
  <si>
    <t>https://etenders.gov.in/eprocure/app?component=%24DirectLink_0&amp;page=FrontEndAdvancedSearchResult&amp;service=direct&amp;sp=SKgey1an1ntCqbyQkLcWfcA%3D%3D</t>
  </si>
  <si>
    <t>https://etender.up.nic.in/nicgep/app?component=%24DirectLink_0&amp;page=FrontEndAdvancedSearchResult&amp;service=direct&amp;sp=SQ3qydSw7ool4UCYNM9CzsQ%3D%3D</t>
  </si>
  <si>
    <t>https://wbtenders.gov.in/nicgep/app?component=%24DirectLink_0&amp;page=FrontEndAdvancedSearchResult&amp;service=direct&amp;sp=SkA2H%2BOrajpx0826Z3Z99iw%3D%3D</t>
  </si>
  <si>
    <t>https://etender.up.nic.in/nicgep/app?component=%24DirectLink_0&amp;page=FrontEndAdvancedSearchResult&amp;service=direct&amp;sp=Sm72oHDgw6XtKtxDLd1LDKw%3D%3D</t>
  </si>
  <si>
    <t>https://etender.up.nic.in/nicgep/app?component=%24DirectLink_0&amp;page=FrontEndAdvancedSearchResult&amp;service=direct&amp;sp=SQCVGNZIcAWZS6VEKzJLX0Q%3D%3D</t>
  </si>
  <si>
    <t>https://coalindiatenders.nic.in/nicgep/app?component=%24DirectLink_0&amp;page=FrontEndAdvancedSearchResult&amp;service=direct&amp;sp=S%2FwjJhM3kFWpugcyIYn5g0w%3D%3D</t>
  </si>
  <si>
    <t>https://etender.up.nic.in/nicgep/app?component=%24DirectLink_0&amp;page=FrontEndAdvancedSearchResult&amp;service=direct&amp;sp=SH5ZoyzcWv4vWCiLSXnk7Dw%3D%3D</t>
  </si>
  <si>
    <t>https://etender.up.nic.in/nicgep/app?component=%24DirectLink_0&amp;page=FrontEndAdvancedSearchResult&amp;service=direct&amp;sp=SLFik%2FCTu%2FQMefoE%2Fqwjm9A%3D%3D</t>
  </si>
  <si>
    <t>https://etender.up.nic.in/nicgep/app?component=%24DirectLink_0&amp;page=FrontEndAdvancedSearchResult&amp;service=direct&amp;sp=SdlFoeKIbhCcv4bNNAEQrAw%3D%3D</t>
  </si>
  <si>
    <t>https://mahatenders.gov.in/nicgep/app?component=%24DirectLink_0&amp;page=FrontEndAdvancedSearchResult&amp;service=direct&amp;sp=Ses6Z%2BknYnM%2FdcnzZ4Ld6pg%3D%3D</t>
  </si>
  <si>
    <t>https://www.pmgsytenders.gov.in/nicgep/app?component=%24DirectLink_0&amp;page=FrontEndAdvancedSearchResult&amp;service=direct&amp;sp=Sh886QkYwD5J%2BkBAQS1ghpQ%3D%3D</t>
  </si>
  <si>
    <t>https://www.pmgsytenders.gov.in/nicgep/app?component=%24DirectLink_0&amp;page=FrontEndAdvancedSearchResult&amp;service=direct&amp;sp=SsaLGoaqbnTsJcI9VnoV3ng%3D%3D</t>
  </si>
  <si>
    <t>https://wbtenders.gov.in/nicgep/app?component=%24DirectLink_0&amp;page=FrontEndAdvancedSearchResult&amp;service=direct&amp;sp=SzEPdms%2BQTIMG6xfcQfwQDA%3D%3D</t>
  </si>
  <si>
    <t>https://wbtenders.gov.in/nicgep/app?component=%24DirectLink_0&amp;page=FrontEndAdvancedSearchResult&amp;service=direct&amp;sp=SH23%2BSgwxTVqSoq6TF9ivMQ%3D%3D</t>
  </si>
  <si>
    <t>https://wbtenders.gov.in/nicgep/app?component=%24DirectLink_0&amp;page=FrontEndAdvancedSearchResult&amp;service=direct&amp;sp=SbN21ObSKhrw7JBw50pQUjw%3D%3D</t>
  </si>
  <si>
    <t>https://wbtenders.gov.in/nicgep/app?component=%24DirectLink_0&amp;page=FrontEndAdvancedSearchResult&amp;service=direct&amp;sp=SeRphh2cFgHkPx3CM8pTdog%3D%3D</t>
  </si>
  <si>
    <t>https://mahatenders.gov.in/nicgep/app?component=%24DirectLink_0&amp;page=FrontEndAdvancedSearchResult&amp;service=direct&amp;sp=SeFI579Q90smCWRvrzZGEOA%3D%3D</t>
  </si>
  <si>
    <t>https://etenders.kerala.gov.in/nicgep/app?component=%24DirectLink_0&amp;page=FrontEndAdvancedSearchResult&amp;service=direct&amp;sp=SFI17egxquGQjpLabz8Qz3g%3D%3D</t>
  </si>
  <si>
    <t>https://etenders.kerala.gov.in/nicgep/app?component=%24DirectLink_0&amp;page=FrontEndAdvancedSearchResult&amp;service=direct&amp;sp=S9df2%2BzMuSxnapiLw4xr%2BjQ%3D%3D</t>
  </si>
  <si>
    <t>https://mahatenders.gov.in/nicgep/app?component=%24DirectLink_0&amp;page=FrontEndAdvancedSearchResult&amp;service=direct&amp;sp=Sd7AXXLQdPizyCjsTv6gaPw%3D%3D</t>
  </si>
  <si>
    <t>https://uktenders.gov.in/nicgep/app?component=%24DirectLink_0&amp;page=FrontEndAdvancedSearchResult&amp;service=direct&amp;sp=ShXsjMCy%2B2NLTATqrbqKXFw%3D%3D</t>
  </si>
  <si>
    <t>https://wbtenders.gov.in/nicgep/app?component=%24DirectLink_0&amp;page=FrontEndAdvancedSearchResult&amp;service=direct&amp;sp=S%2FJIiPUBaFDnXKgxRJiB%2BVw%3D%3D</t>
  </si>
  <si>
    <t>https://wbtenders.gov.in/nicgep/app?component=%24DirectLink_0&amp;page=FrontEndAdvancedSearchResult&amp;service=direct&amp;sp=SANdxSRTrm8Pha%2FWM3tSNhg%3D%3D</t>
  </si>
  <si>
    <t>https://wbtenders.gov.in/nicgep/app?component=%24DirectLink_0&amp;page=FrontEndAdvancedSearchResult&amp;service=direct&amp;sp=S5sDCJXQKZWPEGq7V62Ut7A%3D%3D</t>
  </si>
  <si>
    <t>https://wbtenders.gov.in/nicgep/app?component=%24DirectLink_0&amp;page=FrontEndAdvancedSearchResult&amp;service=direct&amp;sp=S2A3mkqslIBJD3A3K3%2BTb0A%3D%3D</t>
  </si>
  <si>
    <t>https://wbtenders.gov.in/nicgep/app?component=%24DirectLink_0&amp;page=FrontEndAdvancedSearchResult&amp;service=direct&amp;sp=Sa5IO%2Bbsu8Rcai8sFe1IWbQ%3D%3D</t>
  </si>
  <si>
    <t>https://eproc.punjab.gov.in/nicgep/app?component=%24DirectLink_0&amp;page=FrontEndAdvancedSearchResult&amp;service=direct&amp;sp=SPHczBQWgUqu1DmDr8CZw%2Bw%3D%3D</t>
  </si>
  <si>
    <t>https://eproc.punjab.gov.in/nicgep/app?component=%24DirectLink_0&amp;page=FrontEndAdvancedSearchResult&amp;service=direct&amp;sp=SgeN%2BX1Ljz2OmAa%2BrsitVHQ%3D%3D</t>
  </si>
  <si>
    <t>https://mahatenders.gov.in/nicgep/app?component=%24DirectLink_0&amp;page=FrontEndAdvancedSearchResult&amp;service=direct&amp;sp=S7Y5M2R8Swv3HdmOag3IV2w%3D%3D</t>
  </si>
  <si>
    <t>https://mahatenders.gov.in/nicgep/app?component=%24DirectLink_0&amp;page=FrontEndAdvancedSearchResult&amp;service=direct&amp;sp=StmVjX5YsGZJAKXeAMT%2BniQ%3D%3D</t>
  </si>
  <si>
    <t>https://mahatenders.gov.in/nicgep/app?component=%24DirectLink_0&amp;page=FrontEndAdvancedSearchResult&amp;service=direct&amp;sp=SmVmv%2Box8K00g%2FxEgqQOOaQ%3D%3D</t>
  </si>
  <si>
    <t>https://eproc.punjab.gov.in/nicgep/app?component=%24DirectLink_0&amp;page=FrontEndAdvancedSearchResult&amp;service=direct&amp;sp=ScIlYlIWkJxVTaclb8%2BtMYQ%3D%3D</t>
  </si>
  <si>
    <t>https://eproc.punjab.gov.in/nicgep/app?component=%24DirectLink_0&amp;page=FrontEndAdvancedSearchResult&amp;service=direct&amp;sp=SDOQx%2BhlYzdZ%2BYIubd2iLGw%3D%3D</t>
  </si>
  <si>
    <t>https://eproc.punjab.gov.in/nicgep/app?component=%24DirectLink_0&amp;page=FrontEndAdvancedSearchResult&amp;service=direct&amp;sp=SsdYjFZZ%2FOmtwm%2Fyqm0YuaA%3D%3D</t>
  </si>
  <si>
    <t>https://eproc.punjab.gov.in/nicgep/app?component=%24DirectLink_0&amp;page=FrontEndAdvancedSearchResult&amp;service=direct&amp;sp=S5Rni9rn5u5npRyFD5xVZVw%3D%3D</t>
  </si>
  <si>
    <t>https://etenders.gov.in/eprocure/app?component=%24DirectLink_0&amp;page=FrontEndAdvancedSearchResult&amp;service=direct&amp;sp=Sq6i3KTxK2qs7gH5D8FHpvg%3D%3D</t>
  </si>
  <si>
    <t>https://mahatenders.gov.in/nicgep/app?component=%24DirectLink_0&amp;page=FrontEndAdvancedSearchResult&amp;service=direct&amp;sp=Si4EDOjZkn6lwfG5bsyOB4A%3D%3D</t>
  </si>
  <si>
    <t>https://eproc.punjab.gov.in/nicgep/app?component=%24DirectLink_0&amp;page=FrontEndAdvancedSearchResult&amp;service=direct&amp;sp=S14W%2BAl5j9Yv5fA%2Fn2e4v9Q%3D%3D</t>
  </si>
  <si>
    <t>https://mahatenders.gov.in/nicgep/app?component=%24DirectLink_0&amp;page=FrontEndAdvancedSearchResult&amp;service=direct&amp;sp=S5QqWVJ35ue%2B%2F6Y6vMOumEQ%3D%3D</t>
  </si>
  <si>
    <t>https://etenders.gov.in/eprocure/app?component=%24DirectLink_0&amp;page=FrontEndAdvancedSearchResult&amp;service=direct&amp;sp=Sb8ypDdMw02RjVF92T9jnNw%3D%3D</t>
  </si>
  <si>
    <t>https://mahatenders.gov.in/nicgep/app?component=%24DirectLink_0&amp;page=FrontEndAdvancedSearchResult&amp;service=direct&amp;sp=SzaiBEnrmLa0s6zpo9oHDcQ%3D%3D</t>
  </si>
  <si>
    <t>https://mahatenders.gov.in/nicgep/app?component=%24DirectLink_0&amp;page=FrontEndAdvancedSearchResult&amp;service=direct&amp;sp=SHmwXNkiK1cdGnldiTNc0EA%3D%3D</t>
  </si>
  <si>
    <t>https://wbtenders.gov.in/nicgep/app?component=%24DirectLink_0&amp;page=FrontEndAdvancedSearchResult&amp;service=direct&amp;sp=S7dq%2FUyA1enXqHQORx4AuKQ%3D%3D</t>
  </si>
  <si>
    <t>https://wbtenders.gov.in/nicgep/app?component=%24DirectLink_0&amp;page=FrontEndAdvancedSearchResult&amp;service=direct&amp;sp=ShjIb4fR24u%2B%2BGY1oNJRxSw%3D%3D</t>
  </si>
  <si>
    <t>https://etender.up.nic.in/nicgep/app?component=%24DirectLink_0&amp;page=FrontEndAdvancedSearchResult&amp;service=direct&amp;sp=SKFr%2F%2BhtbnkbK3eoKZ6fN7w%3D%3D</t>
  </si>
  <si>
    <t>https://defproc.gov.in/nicgep/app?component=%24DirectLink_0&amp;page=FrontEndAdvancedSearchResult&amp;service=direct&amp;sp=SLZ%2FmGYNvGtw%2FkB2I4I5Bsg%3D%3D</t>
  </si>
  <si>
    <t>https://etender.up.nic.in/nicgep/app?component=%24DirectLink_0&amp;page=FrontEndAdvancedSearchResult&amp;service=direct&amp;sp=SsTP56Jc%2B8v9Hp3W8IqheMg%3D%3D</t>
  </si>
  <si>
    <t>https://defproc.gov.in/nicgep/app?component=%24DirectLink_0&amp;page=FrontEndAdvancedSearchResult&amp;service=direct&amp;sp=S50x7%2Fi43NcHeySw3TVcwZg%3D%3D</t>
  </si>
  <si>
    <t>https://etender.up.nic.in/nicgep/app?component=%24DirectLink_0&amp;page=FrontEndAdvancedSearchResult&amp;service=direct&amp;sp=S7vP9jkji9pxRGALTC2xAfg%3D%3D</t>
  </si>
  <si>
    <t>https://etender.up.nic.in/nicgep/app?component=%24DirectLink_0&amp;page=FrontEndAdvancedSearchResult&amp;service=direct&amp;sp=Sadl4yoqRldC4T%2BEFbxUW7A%3D%3D</t>
  </si>
  <si>
    <t>https://etender.up.nic.in/nicgep/app?component=%24DirectLink_0&amp;page=FrontEndAdvancedSearchResult&amp;service=direct&amp;sp=SvK9mOWnhEzOXRVaSz5DhSw%3D%3D</t>
  </si>
  <si>
    <t>https://etender.up.nic.in/nicgep/app?component=%24DirectLink_0&amp;page=FrontEndAdvancedSearchResult&amp;service=direct&amp;sp=SmeCdPm9qHvjQmA2c0m2Ajg%3D%3D</t>
  </si>
  <si>
    <t>https://etender.up.nic.in/nicgep/app?component=%24DirectLink_0&amp;page=FrontEndAdvancedSearchResult&amp;service=direct&amp;sp=Sc9uQlzepGhFxulY%2BwKlK0g%3D%3D</t>
  </si>
  <si>
    <t>https://etender.up.nic.in/nicgep/app?component=%24DirectLink_0&amp;page=FrontEndAdvancedSearchResult&amp;service=direct&amp;sp=S6jPuSG%2BIZT2up5PtvzTE%2BA%3D%3D</t>
  </si>
  <si>
    <t>https://wbtenders.gov.in/nicgep/app?component=%24DirectLink_0&amp;page=FrontEndAdvancedSearchResult&amp;service=direct&amp;sp=SemPB5exiXcB%2FmwGZlfTC%2FQ%3D%3D</t>
  </si>
  <si>
    <t>https://wbtenders.gov.in/nicgep/app?component=%24DirectLink_0&amp;page=FrontEndAdvancedSearchResult&amp;service=direct&amp;sp=Sy7WstqsfYjM0LxY2UTpt5A%3D%3D</t>
  </si>
  <si>
    <t>https://wbtenders.gov.in/nicgep/app?component=%24DirectLink_0&amp;page=FrontEndAdvancedSearchResult&amp;service=direct&amp;sp=SW5ko3kWzdoMjRfIISw%2FIPA%3D%3D</t>
  </si>
  <si>
    <t>https://wbtenders.gov.in/nicgep/app?component=%24DirectLink_0&amp;page=FrontEndAdvancedSearchResult&amp;service=direct&amp;sp=SXJeTca1V0doirp2NJSJxOw%3D%3D</t>
  </si>
  <si>
    <t>https://defproc.gov.in/nicgep/app?component=%24DirectLink_0&amp;page=FrontEndAdvancedSearchResult&amp;service=direct&amp;sp=SvOyfzMGFfulfW0P7JzxpQg%3D%3D</t>
  </si>
  <si>
    <t>https://wbtenders.gov.in/nicgep/app?component=%24DirectLink_0&amp;page=FrontEndAdvancedSearchResult&amp;service=direct&amp;sp=SS2pc3HlyzMuQfCYnfQKm4w%3D%3D</t>
  </si>
  <si>
    <t>https://eprocure.gov.in/epublish/app?component=%24DirectLink_0&amp;page=FrontEndAdvancedSearchResult&amp;service=direct&amp;sp=S34GHZwkd7yjYsCCr4SbUow%3D%3D</t>
  </si>
  <si>
    <t>https://wbtenders.gov.in/nicgep/app?component=%24DirectLink_0&amp;page=FrontEndAdvancedSearchResult&amp;service=direct&amp;sp=ScRExo%2FKDGjkvwjRq%2BRIePA%3D%3D</t>
  </si>
  <si>
    <t>https://etenders.kerala.gov.in/nicgep/app?component=%24DirectLink_0&amp;page=FrontEndAdvancedSearchResult&amp;service=direct&amp;sp=SeLr3JW%2Bm2pepgi4GHkG1MA%3D%3D</t>
  </si>
  <si>
    <t>https://etenders.kerala.gov.in/nicgep/app?component=%24DirectLink_0&amp;page=FrontEndAdvancedSearchResult&amp;service=direct&amp;sp=S6rBvP8NCAzKNzTRws%2BsYqg%3D%3D</t>
  </si>
  <si>
    <t>https://etenders.kerala.gov.in/nicgep/app?component=%24DirectLink_0&amp;page=FrontEndAdvancedSearchResult&amp;service=direct&amp;sp=SErz3jNOGiYt8axfO%2FrE0Xw%3D%3D</t>
  </si>
  <si>
    <t>https://etenders.kerala.gov.in/nicgep/app?component=%24DirectLink_0&amp;page=FrontEndAdvancedSearchResult&amp;service=direct&amp;sp=ShpOKaXqaNSkeJbxYQBs15A%3D%3D</t>
  </si>
  <si>
    <t>https://etenders.kerala.gov.in/nicgep/app?component=%24DirectLink_0&amp;page=FrontEndAdvancedSearchResult&amp;service=direct&amp;sp=SYJor%2F%2FxKsrDP4Xhvt8%2BXUg%3D%3D</t>
  </si>
  <si>
    <t>https://mahatenders.gov.in/nicgep/app?component=%24DirectLink_0&amp;page=FrontEndAdvancedSearchResult&amp;service=direct&amp;sp=SGpvwOdTmO4uBDtxHa831uw%3D%3D</t>
  </si>
  <si>
    <t>https://etender.up.nic.in/nicgep/app?component=%24DirectLink_0&amp;page=FrontEndAdvancedSearchResult&amp;service=direct&amp;sp=Se8CSTUczMpPAnJyCBEvnDA%3D%3D</t>
  </si>
  <si>
    <t>https://etender.up.nic.in/nicgep/app?component=%24DirectLink_0&amp;page=FrontEndAdvancedSearchResult&amp;service=direct&amp;sp=SGvuiigNRC%2FvkKUP%2FLLRTZg%3D%3D</t>
  </si>
  <si>
    <t>https://jktenders.gov.in/nicgep/app?component=%24DirectLink_0&amp;page=FrontEndAdvancedSearchResult&amp;service=direct&amp;sp=Smx66Ziuv8yp%2FNJ95CPEZYQ%3D%3D</t>
  </si>
  <si>
    <t>https://mahatenders.gov.in/nicgep/app?component=%24DirectLink_0&amp;page=FrontEndAdvancedSearchResult&amp;service=direct&amp;sp=S65mmoAfwQDcUaV8HcFOg%2BQ%3D%3D</t>
  </si>
  <si>
    <t>https://etenders.kerala.gov.in/nicgep/app?component=%24DirectLink_0&amp;page=FrontEndAdvancedSearchResult&amp;service=direct&amp;sp=S%2Bt%2BX43%2B6YSZf3SWNs4zh0A%3D%3D</t>
  </si>
  <si>
    <t>https://etenders.kerala.gov.in/nicgep/app?component=%24DirectLink_0&amp;page=FrontEndAdvancedSearchResult&amp;service=direct&amp;sp=SwTNDX5I2eEeUfYgOmHHoZw%3D%3D</t>
  </si>
  <si>
    <t>https://etenders.kerala.gov.in/nicgep/app?component=%24DirectLink_0&amp;page=FrontEndAdvancedSearchResult&amp;service=direct&amp;sp=SHQhHaApF8nfmTJmVLSc%2FAw%3D%3D</t>
  </si>
  <si>
    <t>https://etenders.kerala.gov.in/nicgep/app?component=%24DirectLink_0&amp;page=FrontEndAdvancedSearchResult&amp;service=direct&amp;sp=SEXFyytvcuZTgT%2Fji9G4P3g%3D%3D</t>
  </si>
  <si>
    <t>https://mahatenders.gov.in/nicgep/app?component=%24DirectLink_0&amp;page=FrontEndAdvancedSearchResult&amp;service=direct&amp;sp=SdeiwPV0jbeiAy%2B5d5QFHRw%3D%3D</t>
  </si>
  <si>
    <t>https://etenders.kerala.gov.in/nicgep/app?component=%24DirectLink_0&amp;page=FrontEndAdvancedSearchResult&amp;service=direct&amp;sp=Sssrwa8%2B9O%2FIE7U9oc%2B1CKA%3D%3D</t>
  </si>
  <si>
    <t>https://etender.up.nic.in/nicgep/app?component=%24DirectLink_0&amp;page=FrontEndAdvancedSearchResult&amp;service=direct&amp;sp=SRA5EDFGkpZG5dCW65CzBug%3D%3D</t>
  </si>
  <si>
    <t>https://etender.up.nic.in/nicgep/app?component=%24DirectLink_0&amp;page=FrontEndAdvancedSearchResult&amp;service=direct&amp;sp=SBEQ%2FAzmd4e5kirMaJcQnVg%3D%3D</t>
  </si>
  <si>
    <t>https://wbtenders.gov.in/nicgep/app?component=%24DirectLink_0&amp;page=FrontEndAdvancedSearchResult&amp;service=direct&amp;sp=SRM39VGh0fyP2dRVAJS3oZw%3D%3D</t>
  </si>
  <si>
    <t>https://wbtenders.gov.in/nicgep/app?component=%24DirectLink_0&amp;page=FrontEndAdvancedSearchResult&amp;service=direct&amp;sp=SGn%2BBpBB3vY5NhaDHoVmIxA%3D%3D</t>
  </si>
  <si>
    <t>https://wbtenders.gov.in/nicgep/app?component=%24DirectLink_0&amp;page=FrontEndAdvancedSearchResult&amp;service=direct&amp;sp=SnC%2Fk39kfu9MDh2d97tmQzg%3D%3D</t>
  </si>
  <si>
    <t>https://wbtenders.gov.in/nicgep/app?component=%24DirectLink_0&amp;page=FrontEndAdvancedSearchResult&amp;service=direct&amp;sp=SPw5l3eZ8aTesNvegi4FMWw%3D%3D</t>
  </si>
  <si>
    <t>https://wbtenders.gov.in/nicgep/app?component=%24DirectLink_0&amp;page=FrontEndAdvancedSearchResult&amp;service=direct&amp;sp=SuYyFrBn5mXf8oB4dWIQLHg%3D%3D</t>
  </si>
  <si>
    <t>https://wbtenders.gov.in/nicgep/app?component=%24DirectLink_0&amp;page=FrontEndAdvancedSearchResult&amp;service=direct&amp;sp=SWS22LcxkC6ccum0W1phZOw%3D%3D</t>
  </si>
  <si>
    <t>https://wbtenders.gov.in/nicgep/app?component=%24DirectLink_0&amp;page=FrontEndAdvancedSearchResult&amp;service=direct&amp;sp=S1bEhvGiDoGenq1WrEfrdGw%3D%3D</t>
  </si>
  <si>
    <t>https://wbtenders.gov.in/nicgep/app?component=%24DirectLink_0&amp;page=FrontEndAdvancedSearchResult&amp;service=direct&amp;sp=SWYpgDhGH4xsCCsc7g96oDQ%3D%3D</t>
  </si>
  <si>
    <t>https://wbtenders.gov.in/nicgep/app?component=%24DirectLink_0&amp;page=FrontEndAdvancedSearchResult&amp;service=direct&amp;sp=SScSj5%2FLEL%2Bj30hPeZ6fEHA%3D%3D</t>
  </si>
  <si>
    <t>https://wbtenders.gov.in/nicgep/app?component=%24DirectLink_0&amp;page=FrontEndAdvancedSearchResult&amp;service=direct&amp;sp=SZ27uHDbG7FqWwL1tsVLqHA%3D%3D</t>
  </si>
  <si>
    <t>https://wbtenders.gov.in/nicgep/app?component=%24DirectLink_0&amp;page=FrontEndAdvancedSearchResult&amp;service=direct&amp;sp=SKYe%2F2Bk9ssTr0XA6%2BqTkVg%3D%3D</t>
  </si>
  <si>
    <t>https://wbtenders.gov.in/nicgep/app?component=%24DirectLink_0&amp;page=FrontEndAdvancedSearchResult&amp;service=direct&amp;sp=Su9DpiLH8BuG%2F%2FrVt9l6w%2Bg%3D%3D</t>
  </si>
  <si>
    <t>https://wbtenders.gov.in/nicgep/app?component=%24DirectLink_0&amp;page=FrontEndAdvancedSearchResult&amp;service=direct&amp;sp=SmuW7CVCMSxqgco%2FcVLAUbw%3D%3D</t>
  </si>
  <si>
    <t>https://wbtenders.gov.in/nicgep/app?component=%24DirectLink_0&amp;page=FrontEndAdvancedSearchResult&amp;service=direct&amp;sp=SugZPZiipPcqM3aUw6JSLiQ%3D%3D</t>
  </si>
  <si>
    <t>https://wbtenders.gov.in/nicgep/app?component=%24DirectLink_0&amp;page=FrontEndAdvancedSearchResult&amp;service=direct&amp;sp=SAnskEH6blquZ%2BAmK%2Fj0eiA%3D%3D</t>
  </si>
  <si>
    <t>https://wbtenders.gov.in/nicgep/app?component=%24DirectLink_0&amp;page=FrontEndAdvancedSearchResult&amp;service=direct&amp;sp=S9AwgllqC6KAguNEw8SoeJg%3D%3D</t>
  </si>
  <si>
    <t>https://wbtenders.gov.in/nicgep/app?component=%24DirectLink_0&amp;page=FrontEndAdvancedSearchResult&amp;service=direct&amp;sp=SLfg%2FeItFk0RPu3T1WksBbQ%3D%3D</t>
  </si>
  <si>
    <t>https://wbtenders.gov.in/nicgep/app?component=%24DirectLink_0&amp;page=FrontEndAdvancedSearchResult&amp;service=direct&amp;sp=S8fJrQoRN8scqGG7CdQ5arA%3D%3D</t>
  </si>
  <si>
    <t>https://wbtenders.gov.in/nicgep/app?component=%24DirectLink_0&amp;page=FrontEndAdvancedSearchResult&amp;service=direct&amp;sp=SXeZaF7WKLkS6CDtDvDRbCQ%3D%3D</t>
  </si>
  <si>
    <t>https://wbtenders.gov.in/nicgep/app?component=%24DirectLink_0&amp;page=FrontEndAdvancedSearchResult&amp;service=direct&amp;sp=Sujoi3d%2Bih8VffSXP7V3agw%3D%3D</t>
  </si>
  <si>
    <t>https://wbtenders.gov.in/nicgep/app?component=%24DirectLink_0&amp;page=FrontEndAdvancedSearchResult&amp;service=direct&amp;sp=SSZ1QNZ0r1FuGzwCr6S%2BqAQ%3D%3D</t>
  </si>
  <si>
    <t>https://wbtenders.gov.in/nicgep/app?component=%24DirectLink_0&amp;page=FrontEndAdvancedSearchResult&amp;service=direct&amp;sp=SD9gNKydPbmVCjTA3M%2BcSDQ%3D%3D</t>
  </si>
  <si>
    <t>https://wbtenders.gov.in/nicgep/app?component=%24DirectLink_0&amp;page=FrontEndAdvancedSearchResult&amp;service=direct&amp;sp=SMefvU%2FBRxZaHNTXvpGmBqQ%3D%3D</t>
  </si>
  <si>
    <t>https://wbtenders.gov.in/nicgep/app?component=%24DirectLink_0&amp;page=FrontEndAdvancedSearchResult&amp;service=direct&amp;sp=Se0C6%2FN%2FtU2EAf%2F7cn%2F9i6A%3D%3D</t>
  </si>
  <si>
    <t>https://wbtenders.gov.in/nicgep/app?component=%24DirectLink_0&amp;page=FrontEndAdvancedSearchResult&amp;service=direct&amp;sp=SwtlZJj19YdOynvHJG3GDZw%3D%3D</t>
  </si>
  <si>
    <t>https://wbtenders.gov.in/nicgep/app?component=%24DirectLink_0&amp;page=FrontEndAdvancedSearchResult&amp;service=direct&amp;sp=SNp7I%2BfQX56707kxb6cIJ9A%3D%3D</t>
  </si>
  <si>
    <t>https://wbtenders.gov.in/nicgep/app?component=%24DirectLink_0&amp;page=FrontEndAdvancedSearchResult&amp;service=direct&amp;sp=SXHEFFeMK86XPRJd2WMSOoA%3D%3D</t>
  </si>
  <si>
    <t>https://eprocure.gov.in/eprocure/app?component=%24DirectLink_0&amp;page=FrontEndAdvancedSearchResult&amp;service=direct&amp;sp=S9qVVvDHA3yKWEGCMPiFAYg%3D%3D</t>
  </si>
  <si>
    <t>https://etender.up.nic.in/nicgep/app?component=%24DirectLink_0&amp;page=FrontEndAdvancedSearchResult&amp;service=direct&amp;sp=SqFNzOwpYEXpNcYn%2FdpnIDw%3D%3D</t>
  </si>
  <si>
    <t>https://wbtenders.gov.in/nicgep/app?component=%24DirectLink_0&amp;page=FrontEndAdvancedSearchResult&amp;service=direct&amp;sp=SnrTKeokf%2B4R%2Fzufi45MABw%3D%3D</t>
  </si>
  <si>
    <t>https://etender.up.nic.in/nicgep/app?component=%24DirectLink_0&amp;page=FrontEndAdvancedSearchResult&amp;service=direct&amp;sp=SQJ59j1GrrrLhtTt8pF9Y1Q%3D%3D</t>
  </si>
  <si>
    <t>https://etenders.hry.nic.in/nicgep/app?component=%24DirectLink_0&amp;page=FrontEndAdvancedSearchResult&amp;service=direct&amp;sp=Szhe1chpQZcx241FSiLkIIw%3D%3D</t>
  </si>
  <si>
    <t>https://etenders.hry.nic.in/nicgep/app?component=%24DirectLink_0&amp;page=FrontEndAdvancedSearchResult&amp;service=direct&amp;sp=SZKCdUW4BlrKZQZGnREQnLw%3D%3D</t>
  </si>
  <si>
    <t>https://mahatenders.gov.in/nicgep/app?component=%24DirectLink_0&amp;page=FrontEndAdvancedSearchResult&amp;service=direct&amp;sp=S69FlccjlHI%2Bd3VXeCwgpBA%3D%3D</t>
  </si>
  <si>
    <t>https://etenders.hry.nic.in/nicgep/app?component=%24DirectLink_0&amp;page=FrontEndAdvancedSearchResult&amp;service=direct&amp;sp=SjBnWmwkDOXOXuckTCPL%2Baw%3D%3D</t>
  </si>
  <si>
    <t>https://wbtenders.gov.in/nicgep/app?component=%24DirectLink_0&amp;page=FrontEndAdvancedSearchResult&amp;service=direct&amp;sp=SVrr2IATbyE%2FVSk3PQ6xN8g%3D%3D</t>
  </si>
  <si>
    <t>https://wbtenders.gov.in/nicgep/app?component=%24DirectLink_0&amp;page=FrontEndAdvancedSearchResult&amp;service=direct&amp;sp=S%2BK2kqJjInOs59JsS7Gmm7Q%3D%3D</t>
  </si>
  <si>
    <t>https://wbtenders.gov.in/nicgep/app?component=%24DirectLink_0&amp;page=FrontEndAdvancedSearchResult&amp;service=direct&amp;sp=SnWAi2IfR9UmZHBY0HCDcLA%3D%3D</t>
  </si>
  <si>
    <t>https://wbtenders.gov.in/nicgep/app?component=%24DirectLink_0&amp;page=FrontEndAdvancedSearchResult&amp;service=direct&amp;sp=SkD9mLR%2FsMgna0eAAg6aRyw%3D%3D</t>
  </si>
  <si>
    <t>https://jharkhandtenders.gov.in/nicgep/app?component=%24DirectLink_0&amp;page=FrontEndAdvancedSearchResult&amp;service=direct&amp;sp=Sv0whGTjnDCvVmdP8SBLOMw%3D%3D</t>
  </si>
  <si>
    <t>https://wbtenders.gov.in/nicgep/app?component=%24DirectLink_0&amp;page=FrontEndAdvancedSearchResult&amp;service=direct&amp;sp=SHw5LrTcOHqOswM4e9ZqH4g%3D%3D</t>
  </si>
  <si>
    <t>https://wbtenders.gov.in/nicgep/app?component=%24DirectLink_0&amp;page=FrontEndAdvancedSearchResult&amp;service=direct&amp;sp=SDrFYaZ1GNyIewtenrJetxA%3D%3D</t>
  </si>
  <si>
    <t>https://wbtenders.gov.in/nicgep/app?component=%24DirectLink_0&amp;page=FrontEndAdvancedSearchResult&amp;service=direct&amp;sp=S68DPl4W6P1vAS%2F05wPCfyw%3D%3D</t>
  </si>
  <si>
    <t>https://wbtenders.gov.in/nicgep/app?component=%24DirectLink_0&amp;page=FrontEndAdvancedSearchResult&amp;service=direct&amp;sp=SJyklPL32ghjKrDVCP9wuAw%3D%3D</t>
  </si>
  <si>
    <t>https://etenders.gov.in/eprocure/app?component=%24DirectLink_0&amp;page=FrontEndAdvancedSearchResult&amp;service=direct&amp;sp=S4LJyUMPuHc5c%2B9SYU4Ux3Q%3D%3D</t>
  </si>
  <si>
    <t>https://etenders.kerala.gov.in/nicgep/app?component=%24DirectLink_0&amp;page=FrontEndAdvancedSearchResult&amp;service=direct&amp;sp=SJ8DP5p%2F83BGlPpBHNpAWRQ%3D%3D</t>
  </si>
  <si>
    <t>https://mahatenders.gov.in/nicgep/app?component=%24DirectLink_0&amp;page=FrontEndAdvancedSearchResult&amp;service=direct&amp;sp=Swl7C%2FZdAHh%2BJaGj5v33y0g%3D%3D</t>
  </si>
  <si>
    <t>https://etenders.kerala.gov.in/nicgep/app?component=%24DirectLink_0&amp;page=FrontEndAdvancedSearchResult&amp;service=direct&amp;sp=Smpx3300oWCcuklFIQrMmsQ%3D%3D</t>
  </si>
  <si>
    <t>https://etenders.kerala.gov.in/nicgep/app?component=%24DirectLink_0&amp;page=FrontEndAdvancedSearchResult&amp;service=direct&amp;sp=SzleNxmPAM0awwXpUeHuwfg%3D%3D</t>
  </si>
  <si>
    <t>https://etenders.kerala.gov.in/nicgep/app?component=%24DirectLink_0&amp;page=FrontEndAdvancedSearchResult&amp;service=direct&amp;sp=Shmf%2Fzvuyak28ZV2xXZJvdA%3D%3D</t>
  </si>
  <si>
    <t>https://etenders.kerala.gov.in/nicgep/app?component=%24DirectLink_0&amp;page=FrontEndAdvancedSearchResult&amp;service=direct&amp;sp=SLes9H6ixerm0dACNGRUwPQ%3D%3D</t>
  </si>
  <si>
    <t>https://defproc.gov.in/nicgep/app?component=%24DirectLink_0&amp;page=FrontEndAdvancedSearchResult&amp;service=direct&amp;sp=Ss7APzX9nUOsLFLsu53P19g%3D%3D</t>
  </si>
  <si>
    <t>https://defproc.gov.in/nicgep/app?component=%24DirectLink_0&amp;page=FrontEndAdvancedSearchResult&amp;service=direct&amp;sp=ShdAGatFE8y%2B6j%2FVNBjokGA%3D%3D</t>
  </si>
  <si>
    <t>https://defproc.gov.in/nicgep/app?component=%24DirectLink_0&amp;page=FrontEndAdvancedSearchResult&amp;service=direct&amp;sp=S7WKAE6UlQhVLel2KQRsKTQ%3D%3D</t>
  </si>
  <si>
    <t>https://etenders.gov.in/eprocure/app?component=%24DirectLink_0&amp;page=FrontEndAdvancedSearchResult&amp;service=direct&amp;sp=S0Bgxx29bmn%2F7uxGoUdNqAg%3D%3D</t>
  </si>
  <si>
    <t>https://wbtenders.gov.in/nicgep/app?component=%24DirectLink_0&amp;page=FrontEndAdvancedSearchResult&amp;service=direct&amp;sp=SE8I4nAOxtLVfNTrKa%2Bn8IA%3D%3D</t>
  </si>
  <si>
    <t>https://wbtenders.gov.in/nicgep/app?component=%24DirectLink_0&amp;page=FrontEndAdvancedSearchResult&amp;service=direct&amp;sp=SVafAWxuK1iHqS72FzheIjg%3D%3D</t>
  </si>
  <si>
    <t>https://wbtenders.gov.in/nicgep/app?component=%24DirectLink_0&amp;page=FrontEndAdvancedSearchResult&amp;service=direct&amp;sp=SczIlAHx7cKp01V30%2FALDpw%3D%3D</t>
  </si>
  <si>
    <t>https://wbtenders.gov.in/nicgep/app?component=%24DirectLink_0&amp;page=FrontEndAdvancedSearchResult&amp;service=direct&amp;sp=SxQ4oZHOx3mEm%2Fs5MlE87Qw%3D%3D</t>
  </si>
  <si>
    <t>https://mahatenders.gov.in/nicgep/app?component=%24DirectLink_0&amp;page=FrontEndAdvancedSearchResult&amp;service=direct&amp;sp=SSDQ%2FqgXdoUYgYaXVq89Y6Q%3D%3D</t>
  </si>
  <si>
    <t>https://etenders.kerala.gov.in/nicgep/app?component=%24DirectLink_0&amp;page=FrontEndAdvancedSearchResult&amp;service=direct&amp;sp=SVhmJnkPOJ%2BhBngh8zC7CrQ%3D%3D</t>
  </si>
  <si>
    <t>https://etenders.kerala.gov.in/nicgep/app?component=%24DirectLink_0&amp;page=FrontEndAdvancedSearchResult&amp;service=direct&amp;sp=S4TbSmWq3BNxlDbMiyxHq%2BQ%3D%3D</t>
  </si>
  <si>
    <t>https://iocletenders.nic.in/nicgep/app?component=%24DirectLink_0&amp;page=FrontEndAdvancedSearchResult&amp;service=direct&amp;sp=SlSsHqP47CNckC3W%2BAusaXQ%3D%3D</t>
  </si>
  <si>
    <t>https://wbtenders.gov.in/nicgep/app?component=%24DirectLink_0&amp;page=FrontEndAdvancedSearchResult&amp;service=direct&amp;sp=SqG7oEwhx2RV4SDkXQIBQKQ%3D%3D</t>
  </si>
  <si>
    <t>https://mahatenders.gov.in/nicgep/app?component=%24DirectLink_0&amp;page=FrontEndAdvancedSearchResult&amp;service=direct&amp;sp=Sy%2Felqz2butM0tVO9RkgC%2FA%3D%3D</t>
  </si>
  <si>
    <t>https://mahatenders.gov.in/nicgep/app?component=%24DirectLink_0&amp;page=FrontEndAdvancedSearchResult&amp;service=direct&amp;sp=S%2FetY2zbAmQsB0oljFxBNjQ%3D%3D</t>
  </si>
  <si>
    <t>https://wbtenders.gov.in/nicgep/app?component=%24DirectLink_0&amp;page=FrontEndAdvancedSearchResult&amp;service=direct&amp;sp=SZF9MUUjqRMpN%2Bml9v%2B2jNA%3D%3D</t>
  </si>
  <si>
    <t>https://wbtenders.gov.in/nicgep/app?component=%24DirectLink_0&amp;page=FrontEndAdvancedSearchResult&amp;service=direct&amp;sp=SQBPKULpAbPVJXavOb8qzgQ%3D%3D</t>
  </si>
  <si>
    <t>https://wbtenders.gov.in/nicgep/app?component=%24DirectLink_0&amp;page=FrontEndAdvancedSearchResult&amp;service=direct&amp;sp=Sk3Orbmo7TsOoVTlwDs%2Fb%2BA%3D%3D</t>
  </si>
  <si>
    <t>https://wbtenders.gov.in/nicgep/app?component=%24DirectLink_0&amp;page=FrontEndAdvancedSearchResult&amp;service=direct&amp;sp=Sk24ciMv1RIDBL%2FamkjqdNg%3D%3D</t>
  </si>
  <si>
    <t>https://wbtenders.gov.in/nicgep/app?component=%24DirectLink_0&amp;page=FrontEndAdvancedSearchResult&amp;service=direct&amp;sp=SAE0olr8IaI3clmd7MAGQFg%3D%3D</t>
  </si>
  <si>
    <t>https://wbtenders.gov.in/nicgep/app?component=%24DirectLink_0&amp;page=FrontEndAdvancedSearchResult&amp;service=direct&amp;sp=SC5sYAaRGbzsIeunotN3RyA%3D%3D</t>
  </si>
  <si>
    <t>https://wbtenders.gov.in/nicgep/app?component=%24DirectLink_0&amp;page=FrontEndAdvancedSearchResult&amp;service=direct&amp;sp=Svt6sXbAAwr1TcV%2BfqvyZCA%3D%3D</t>
  </si>
  <si>
    <t>https://wbtenders.gov.in/nicgep/app?component=%24DirectLink_0&amp;page=FrontEndAdvancedSearchResult&amp;service=direct&amp;sp=SZVq2PZO24m8Ln2mpcnbfFw%3D%3D</t>
  </si>
  <si>
    <t>https://wbtenders.gov.in/nicgep/app?component=%24DirectLink_0&amp;page=FrontEndAdvancedSearchResult&amp;service=direct&amp;sp=SUV5Kv8G%2B4%2BNJOOjF4IzFPw%3D%3D</t>
  </si>
  <si>
    <t>https://wbtenders.gov.in/nicgep/app?component=%24DirectLink_0&amp;page=FrontEndAdvancedSearchResult&amp;service=direct&amp;sp=So7NNwowtX9mGfanGdlBQRw%3D%3D</t>
  </si>
  <si>
    <t>https://wbtenders.gov.in/nicgep/app?component=%24DirectLink_0&amp;page=FrontEndAdvancedSearchResult&amp;service=direct&amp;sp=S6km%2Fd6GGLgKzENeLo3ujmw%3D%3D</t>
  </si>
  <si>
    <t>https://wbtenders.gov.in/nicgep/app?component=%24DirectLink_0&amp;page=FrontEndAdvancedSearchResult&amp;service=direct&amp;sp=SmZ4kWT0nSe9mrVJn3h%2B5xg%3D%3D</t>
  </si>
  <si>
    <t>https://wbtenders.gov.in/nicgep/app?component=%24DirectLink_0&amp;page=FrontEndAdvancedSearchResult&amp;service=direct&amp;sp=SQiCf2elxJc6cWOv%2B9aje5w%3D%3D</t>
  </si>
  <si>
    <t>https://wbtenders.gov.in/nicgep/app?component=%24DirectLink_0&amp;page=FrontEndAdvancedSearchResult&amp;service=direct&amp;sp=SAf%2BQcVj0K9gAKDYcvFCnxg%3D%3D</t>
  </si>
  <si>
    <t>https://wbtenders.gov.in/nicgep/app?component=%24DirectLink_0&amp;page=FrontEndAdvancedSearchResult&amp;service=direct&amp;sp=SiCY2FvkS1hVjpTQTrK7u8g%3D%3D</t>
  </si>
  <si>
    <t>https://wbtenders.gov.in/nicgep/app?component=%24DirectLink_0&amp;page=FrontEndAdvancedSearchResult&amp;service=direct&amp;sp=SeMRXHvrBwyDq47hcgaCdnw%3D%3D</t>
  </si>
  <si>
    <t>https://wbtenders.gov.in/nicgep/app?component=%24DirectLink_0&amp;page=FrontEndAdvancedSearchResult&amp;service=direct&amp;sp=Sik22DXgX9gISwKHRFRyWMg%3D%3D</t>
  </si>
  <si>
    <t>https://wbtenders.gov.in/nicgep/app?component=%24DirectLink_0&amp;page=FrontEndAdvancedSearchResult&amp;service=direct&amp;sp=SWATu0tZOguH4Z8yyL2MYnQ%3D%3D</t>
  </si>
  <si>
    <t>https://wbtenders.gov.in/nicgep/app?component=%24DirectLink_0&amp;page=FrontEndAdvancedSearchResult&amp;service=direct&amp;sp=SLiZXGMq1vdLrrDD05Lkzmg%3D%3D</t>
  </si>
  <si>
    <t>https://wbtenders.gov.in/nicgep/app?component=%24DirectLink_0&amp;page=FrontEndAdvancedSearchResult&amp;service=direct&amp;sp=SRGVB%2FISdVM9vD6dnCKXeVg%3D%3D</t>
  </si>
  <si>
    <t>https://wbtenders.gov.in/nicgep/app?component=%24DirectLink_0&amp;page=FrontEndAdvancedSearchResult&amp;service=direct&amp;sp=SqDAIi7yQZw%2BgwGTWf5pJww%3D%3D</t>
  </si>
  <si>
    <t>https://wbtenders.gov.in/nicgep/app?component=%24DirectLink_0&amp;page=FrontEndAdvancedSearchResult&amp;service=direct&amp;sp=SsJH6almank5NvWUkkMbmBA%3D%3D</t>
  </si>
  <si>
    <t>https://etenders.hry.nic.in/nicgep/app?component=%24DirectLink_0&amp;page=FrontEndAdvancedSearchResult&amp;service=direct&amp;sp=So%2BcfbUJaMX%2FlcbLgEZPEug%3D%3D</t>
  </si>
  <si>
    <t>https://etenders.hry.nic.in/nicgep/app?component=%24DirectLink_0&amp;page=FrontEndAdvancedSearchResult&amp;service=direct&amp;sp=SRHjJhRV9hrgxurJ29o5rHA%3D%3D</t>
  </si>
  <si>
    <t>https://mahatenders.gov.in/nicgep/app?component=%24DirectLink_0&amp;page=FrontEndAdvancedSearchResult&amp;service=direct&amp;sp=S8Yf5L7p3s%2B8VMkNB%2Ff%2BKsQ%3D%3D</t>
  </si>
  <si>
    <t>https://mahatenders.gov.in/nicgep/app?component=%24DirectLink_0&amp;page=FrontEndAdvancedSearchResult&amp;service=direct&amp;sp=S0oasEX8ZMVIZqAA9ojEDYw%3D%3D</t>
  </si>
  <si>
    <t>https://jharkhandtenders.gov.in/nicgep/app?component=%24DirectLink_0&amp;page=FrontEndAdvancedSearchResult&amp;service=direct&amp;sp=SIVo48l%2B8L%2Bq8EnyeBjrzbw%3D%3D</t>
  </si>
  <si>
    <t>https://wbtenders.gov.in/nicgep/app?component=%24DirectLink_0&amp;page=FrontEndAdvancedSearchResult&amp;service=direct&amp;sp=SOAxQE85LJGcjeWXOCSytFg%3D%3D</t>
  </si>
  <si>
    <t>https://etender.up.nic.in/nicgep/app?component=%24DirectLink_0&amp;page=FrontEndAdvancedSearchResult&amp;service=direct&amp;sp=S1r3uZNg5HHLF0xccrOpCWw%3D%3D</t>
  </si>
  <si>
    <t>https://etender.up.nic.in/nicgep/app?component=%24DirectLink_0&amp;page=FrontEndAdvancedSearchResult&amp;service=direct&amp;sp=SrEMezbXWtrVDTUGHHGY0eA%3D%3D</t>
  </si>
  <si>
    <t>https://etender.up.nic.in/nicgep/app?component=%24DirectLink_0&amp;page=FrontEndAdvancedSearchResult&amp;service=direct&amp;sp=StQGVsDFKxwiqKOyJNFWKmw%3D%3D</t>
  </si>
  <si>
    <t>https://etender.up.nic.in/nicgep/app?component=%24DirectLink_0&amp;page=FrontEndAdvancedSearchResult&amp;service=direct&amp;sp=SIjlq6gdyX7OXm87dK8YfOg%3D%3D</t>
  </si>
  <si>
    <t>https://etender.up.nic.in/nicgep/app?component=%24DirectLink_0&amp;page=FrontEndAdvancedSearchResult&amp;service=direct&amp;sp=SAjylfWUmZ9hqTOEvQaHXpg%3D%3D</t>
  </si>
  <si>
    <t>https://etender.up.nic.in/nicgep/app?component=%24DirectLink_0&amp;page=FrontEndAdvancedSearchResult&amp;service=direct&amp;sp=SZuo0dTWleTd9XFGsoFCaMQ%3D%3D</t>
  </si>
  <si>
    <t>https://etender.up.nic.in/nicgep/app?component=%24DirectLink_0&amp;page=FrontEndAdvancedSearchResult&amp;service=direct&amp;sp=Sns%2FDxFmd%2BT1kzspLU4rmaA%3D%3D</t>
  </si>
  <si>
    <t>https://etender.up.nic.in/nicgep/app?component=%24DirectLink_0&amp;page=FrontEndAdvancedSearchResult&amp;service=direct&amp;sp=SEOgO9kFjoPk23H74O56RHw%3D%3D</t>
  </si>
  <si>
    <t>https://etender.up.nic.in/nicgep/app?component=%24DirectLink_0&amp;page=FrontEndAdvancedSearchResult&amp;service=direct&amp;sp=SUqVBP7ATE0I2nL%2F6xZiF%2BQ%3D%3D</t>
  </si>
  <si>
    <t>https://etender.up.nic.in/nicgep/app?component=%24DirectLink_0&amp;page=FrontEndAdvancedSearchResult&amp;service=direct&amp;sp=S1tvDJIqAaqYKckSZX6A4dA%3D%3D</t>
  </si>
  <si>
    <t>https://etender.up.nic.in/nicgep/app?component=%24DirectLink_0&amp;page=FrontEndAdvancedSearchResult&amp;service=direct&amp;sp=SxqDnH7Q2SQV3p5%2B2R5Alqw%3D%3D</t>
  </si>
  <si>
    <t>https://mahatenders.gov.in/nicgep/app?component=%24DirectLink_0&amp;page=FrontEndAdvancedSearchResult&amp;service=direct&amp;sp=SRdpRKUgI0QJwz%2FzzFEPfdA%3D%3D</t>
  </si>
  <si>
    <t>https://etender.up.nic.in/nicgep/app?component=%24DirectLink_0&amp;page=FrontEndAdvancedSearchResult&amp;service=direct&amp;sp=SK31x33Hwb%2Beub%2FsykR731w%3D%3D</t>
  </si>
  <si>
    <t>https://mahatenders.gov.in/nicgep/app?component=%24DirectLink_0&amp;page=FrontEndAdvancedSearchResult&amp;service=direct&amp;sp=SjbDqo9qE%2FVZAbC66laDBNw%3D%3D</t>
  </si>
  <si>
    <t>https://mahatenders.gov.in/nicgep/app?component=%24DirectLink_0&amp;page=FrontEndAdvancedSearchResult&amp;service=direct&amp;sp=SFtqjL6%2F7CAKvh3IV2CRdew%3D%3D</t>
  </si>
  <si>
    <t>https://wbtenders.gov.in/nicgep/app?component=%24DirectLink_0&amp;page=FrontEndAdvancedSearchResult&amp;service=direct&amp;sp=SKnudc%2BnDWjwfvaVcbgpOXw%3D%3D</t>
  </si>
  <si>
    <t>https://eprocure.gov.in/epublish/app?component=%24DirectLink_0&amp;page=FrontEndAdvancedSearchResult&amp;service=direct&amp;sp=SSUy90zluMiGnZQJYO5wCpQ%3D%3D</t>
  </si>
  <si>
    <t>https://etenders.hry.nic.in/nicgep/app?component=%24DirectLink_0&amp;page=FrontEndAdvancedSearchResult&amp;service=direct&amp;sp=SGN0BerKTj9lce8m%2FT%2FrvUw%3D%3D</t>
  </si>
  <si>
    <t>https://wbtenders.gov.in/nicgep/app?component=%24DirectLink_0&amp;page=FrontEndAdvancedSearchResult&amp;service=direct&amp;sp=SVzyhwv1E0xHoDz3%2FgKEhqg%3D%3D</t>
  </si>
  <si>
    <t>https://wbtenders.gov.in/nicgep/app?component=%24DirectLink_0&amp;page=FrontEndAdvancedSearchResult&amp;service=direct&amp;sp=SNun2v60EmtkMhsRkfzHGiw%3D%3D</t>
  </si>
  <si>
    <t>https://wbtenders.gov.in/nicgep/app?component=%24DirectLink_0&amp;page=FrontEndAdvancedSearchResult&amp;service=direct&amp;sp=SHLHXOpKzDQPr2wUklzDToA%3D%3D</t>
  </si>
  <si>
    <t>https://wbtenders.gov.in/nicgep/app?component=%24DirectLink_0&amp;page=FrontEndAdvancedSearchResult&amp;service=direct&amp;sp=SCDXB%2F9K91i5f4ETylBMGAg%3D%3D</t>
  </si>
  <si>
    <t>https://wbtenders.gov.in/nicgep/app?component=%24DirectLink_0&amp;page=FrontEndAdvancedSearchResult&amp;service=direct&amp;sp=SmAQxhwe9JY1NMkGNHv43Ew%3D%3D</t>
  </si>
  <si>
    <t>https://wbtenders.gov.in/nicgep/app?component=%24DirectLink_0&amp;page=FrontEndAdvancedSearchResult&amp;service=direct&amp;sp=SksqZbrzSuiJYK%2BZ5lloVyA%3D%3D</t>
  </si>
  <si>
    <t>https://wbtenders.gov.in/nicgep/app?component=%24DirectLink_0&amp;page=FrontEndAdvancedSearchResult&amp;service=direct&amp;sp=S%2BvTf3pGk4ZnFl%2F2PyPTyIQ%3D%3D</t>
  </si>
  <si>
    <t>https://wbtenders.gov.in/nicgep/app?component=%24DirectLink_0&amp;page=FrontEndAdvancedSearchResult&amp;service=direct&amp;sp=S0IwWJ0KW%2Fxw3Gtw56CYcPw%3D%3D</t>
  </si>
  <si>
    <t>https://wbtenders.gov.in/nicgep/app?component=%24DirectLink_0&amp;page=FrontEndAdvancedSearchResult&amp;service=direct&amp;sp=SP2AF580UCECnAktwCWGOhQ%3D%3D</t>
  </si>
  <si>
    <t>https://wbtenders.gov.in/nicgep/app?component=%24DirectLink_0&amp;page=FrontEndAdvancedSearchResult&amp;service=direct&amp;sp=SwqFpcLNfhps90WLSFVF3LQ%3D%3D</t>
  </si>
  <si>
    <t>https://wbtenders.gov.in/nicgep/app?component=%24DirectLink_0&amp;page=FrontEndAdvancedSearchResult&amp;service=direct&amp;sp=SlU1yM0AC8HIKcJY3gyeYsw%3D%3D</t>
  </si>
  <si>
    <t>https://wbtenders.gov.in/nicgep/app?component=%24DirectLink_0&amp;page=FrontEndAdvancedSearchResult&amp;service=direct&amp;sp=SR%2B8MEVmI1ioT6bZujCxYbA%3D%3D</t>
  </si>
  <si>
    <t>https://wbtenders.gov.in/nicgep/app?component=%24DirectLink_0&amp;page=FrontEndAdvancedSearchResult&amp;service=direct&amp;sp=S7skPcyAJls%2FjIW%2FsnWCY5g%3D%3D</t>
  </si>
  <si>
    <t>https://wbtenders.gov.in/nicgep/app?component=%24DirectLink_0&amp;page=FrontEndAdvancedSearchResult&amp;service=direct&amp;sp=SJGnBx1IPxMBLLo9CFvmMKQ%3D%3D</t>
  </si>
  <si>
    <t>https://wbtenders.gov.in/nicgep/app?component=%24DirectLink_0&amp;page=FrontEndAdvancedSearchResult&amp;service=direct&amp;sp=SAmlQV3ao9gOJt2J89Nisuw%3D%3D</t>
  </si>
  <si>
    <t>https://wbtenders.gov.in/nicgep/app?component=%24DirectLink_0&amp;page=FrontEndAdvancedSearchResult&amp;service=direct&amp;sp=Ssj05anZ%2FvEdhJbryI0n9WA%3D%3D</t>
  </si>
  <si>
    <t>https://wbtenders.gov.in/nicgep/app?component=%24DirectLink_0&amp;page=FrontEndAdvancedSearchResult&amp;service=direct&amp;sp=SFJEa%2FwCGrtll4yrH1UgpVw%3D%3D</t>
  </si>
  <si>
    <t>https://wbtenders.gov.in/nicgep/app?component=%24DirectLink_0&amp;page=FrontEndAdvancedSearchResult&amp;service=direct&amp;sp=SiCOD0OP3Kk1Lqq9XnUAtHw%3D%3D</t>
  </si>
  <si>
    <t>https://wbtenders.gov.in/nicgep/app?component=%24DirectLink_0&amp;page=FrontEndAdvancedSearchResult&amp;service=direct&amp;sp=S98XBEUrDjFnwXXu%2FecoSdA%3D%3D</t>
  </si>
  <si>
    <t>https://wbtenders.gov.in/nicgep/app?component=%24DirectLink_0&amp;page=FrontEndAdvancedSearchResult&amp;service=direct&amp;sp=SV96nPm94QzMe6R3bBw9mYQ%3D%3D</t>
  </si>
  <si>
    <t>https://wbtenders.gov.in/nicgep/app?component=%24DirectLink_0&amp;page=FrontEndAdvancedSearchResult&amp;service=direct&amp;sp=S0gSi%2BGF8qLURgKgrWeEoSg%3D%3D</t>
  </si>
  <si>
    <t>https://wbtenders.gov.in/nicgep/app?component=%24DirectLink_0&amp;page=FrontEndAdvancedSearchResult&amp;service=direct&amp;sp=SfFXIwp%2BHUvA0dKP3tOSMJw%3D%3D</t>
  </si>
  <si>
    <t>https://wbtenders.gov.in/nicgep/app?component=%24DirectLink_0&amp;page=FrontEndAdvancedSearchResult&amp;service=direct&amp;sp=SlTk%2BL8H%2BYOYGlsJq32qswA%3D%3D</t>
  </si>
  <si>
    <t>https://wbtenders.gov.in/nicgep/app?component=%24DirectLink_0&amp;page=FrontEndAdvancedSearchResult&amp;service=direct&amp;sp=SndUIvCQP3d46eUnRN%2FRhUQ%3D%3D</t>
  </si>
  <si>
    <t>https://wbtenders.gov.in/nicgep/app?component=%24DirectLink_0&amp;page=FrontEndAdvancedSearchResult&amp;service=direct&amp;sp=SZiAgK%2B79XT%2BAg7ogCzX5Qg%3D%3D</t>
  </si>
  <si>
    <t>https://wbtenders.gov.in/nicgep/app?component=%24DirectLink_0&amp;page=FrontEndAdvancedSearchResult&amp;service=direct&amp;sp=SZAA5duOXuGbKFwXEyHEhBw%3D%3D</t>
  </si>
  <si>
    <t>https://wbtenders.gov.in/nicgep/app?component=%24DirectLink_0&amp;page=FrontEndAdvancedSearchResult&amp;service=direct&amp;sp=Sy3r6KJzOrsJDK5hjgF41cg%3D%3D</t>
  </si>
  <si>
    <t>https://wbtenders.gov.in/nicgep/app?component=%24DirectLink_0&amp;page=FrontEndAdvancedSearchResult&amp;service=direct&amp;sp=STf%2Bxqm6%2FbzPKj3N2eI1A6A%3D%3D</t>
  </si>
  <si>
    <t>https://wbtenders.gov.in/nicgep/app?component=%24DirectLink_0&amp;page=FrontEndAdvancedSearchResult&amp;service=direct&amp;sp=SXIiIdf4ukeR%2BDxNUnWf5gg%3D%3D</t>
  </si>
  <si>
    <t>https://wbtenders.gov.in/nicgep/app?component=%24DirectLink_0&amp;page=FrontEndAdvancedSearchResult&amp;service=direct&amp;sp=SoMGd2p7KFC4toh8jac4kjQ%3D%3D</t>
  </si>
  <si>
    <t>https://wbtenders.gov.in/nicgep/app?component=%24DirectLink_0&amp;page=FrontEndAdvancedSearchResult&amp;service=direct&amp;sp=Sa0ZAT%2FxAkwZTYi3Ek0O4NQ%3D%3D</t>
  </si>
  <si>
    <t>https://wbtenders.gov.in/nicgep/app?component=%24DirectLink_0&amp;page=FrontEndAdvancedSearchResult&amp;service=direct&amp;sp=SfsMTG1PpR6j45vQ0ahiQuQ%3D%3D</t>
  </si>
  <si>
    <t>https://wbtenders.gov.in/nicgep/app?component=%24DirectLink_0&amp;page=FrontEndAdvancedSearchResult&amp;service=direct&amp;sp=SSw8F9HywZr8gDiVHh9RuIA%3D%3D</t>
  </si>
  <si>
    <t>https://wbtenders.gov.in/nicgep/app?component=%24DirectLink_0&amp;page=FrontEndAdvancedSearchResult&amp;service=direct&amp;sp=SOcPyREhAbvU4YvGzuecEwg%3D%3D</t>
  </si>
  <si>
    <t>https://wbtenders.gov.in/nicgep/app?component=%24DirectLink_0&amp;page=FrontEndAdvancedSearchResult&amp;service=direct&amp;sp=SrRC4a8O7hPaMb0T16J3fZg%3D%3D</t>
  </si>
  <si>
    <t>https://wbtenders.gov.in/nicgep/app?component=%24DirectLink_0&amp;page=FrontEndAdvancedSearchResult&amp;service=direct&amp;sp=SJDVbFq%2BxX%2Bim78%2Fi2idw2g%3D%3D</t>
  </si>
  <si>
    <t>https://wbtenders.gov.in/nicgep/app?component=%24DirectLink_0&amp;page=FrontEndAdvancedSearchResult&amp;service=direct&amp;sp=SlF47afyga41q7tOVLc03CA%3D%3D</t>
  </si>
  <si>
    <t>https://wbtenders.gov.in/nicgep/app?component=%24DirectLink_0&amp;page=FrontEndAdvancedSearchResult&amp;service=direct&amp;sp=S%2FVGrKeZm2gXMZxcsv16CvA%3D%3D</t>
  </si>
  <si>
    <t>https://wbtenders.gov.in/nicgep/app?component=%24DirectLink_0&amp;page=FrontEndAdvancedSearchResult&amp;service=direct&amp;sp=S9qeaFXgxjr1sBlQHLc2hCQ%3D%3D</t>
  </si>
  <si>
    <t>https://wbtenders.gov.in/nicgep/app?component=%24DirectLink_0&amp;page=FrontEndAdvancedSearchResult&amp;service=direct&amp;sp=SqPBAd2bJV1sRYQmU6jfVHA%3D%3D</t>
  </si>
  <si>
    <t>https://wbtenders.gov.in/nicgep/app?component=%24DirectLink_0&amp;page=FrontEndAdvancedSearchResult&amp;service=direct&amp;sp=SFHoFRPX5VdkJAUeOb9x9zw%3D%3D</t>
  </si>
  <si>
    <t>https://wbtenders.gov.in/nicgep/app?component=%24DirectLink_0&amp;page=FrontEndAdvancedSearchResult&amp;service=direct&amp;sp=SDxDFLk6tk45XUJ0SFAw8WA%3D%3D</t>
  </si>
  <si>
    <t>https://wbtenders.gov.in/nicgep/app?component=%24DirectLink_0&amp;page=FrontEndAdvancedSearchResult&amp;service=direct&amp;sp=SP%2Br%2BB6w3ASSs4cFg%2BY7Hew%3D%3D</t>
  </si>
  <si>
    <t>https://wbtenders.gov.in/nicgep/app?component=%24DirectLink_0&amp;page=FrontEndAdvancedSearchResult&amp;service=direct&amp;sp=SRxjtFqU%2FZ8FYuvaTkaH7pw%3D%3D</t>
  </si>
  <si>
    <t>https://wbtenders.gov.in/nicgep/app?component=%24DirectLink_0&amp;page=FrontEndAdvancedSearchResult&amp;service=direct&amp;sp=SYPvb%2BElab4148BVXowCrMw%3D%3D</t>
  </si>
  <si>
    <t>https://wbtenders.gov.in/nicgep/app?component=%24DirectLink_0&amp;page=FrontEndAdvancedSearchResult&amp;service=direct&amp;sp=Snts82qYttEw3dabf%2FtL4eA%3D%3D</t>
  </si>
  <si>
    <t>https://wbtenders.gov.in/nicgep/app?component=%24DirectLink_0&amp;page=FrontEndAdvancedSearchResult&amp;service=direct&amp;sp=S8jK%2BuNCGwHF1lnLN%2FVYBjA%3D%3D</t>
  </si>
  <si>
    <t>https://wbtenders.gov.in/nicgep/app?component=%24DirectLink_0&amp;page=FrontEndAdvancedSearchResult&amp;service=direct&amp;sp=SHmD36aPjmG6cOxpugxu9iw%3D%3D</t>
  </si>
  <si>
    <t>https://wbtenders.gov.in/nicgep/app?component=%24DirectLink_0&amp;page=FrontEndAdvancedSearchResult&amp;service=direct&amp;sp=SUagUeo%2Bp%2BTe8Jy%2FLWLcVvA%3D%3D</t>
  </si>
  <si>
    <t>https://etender.up.nic.in/nicgep/app?component=%24DirectLink_0&amp;page=FrontEndAdvancedSearchResult&amp;service=direct&amp;sp=SiHa%2BUycSL%2BdfnKqE0RCr9w%3D%3D</t>
  </si>
  <si>
    <t>https://mahatenders.gov.in/nicgep/app?component=%24DirectLink_0&amp;page=FrontEndAdvancedSearchResult&amp;service=direct&amp;sp=SmHKpFgKLW7iIoht%2BbwG5FQ%3D%3D</t>
  </si>
  <si>
    <t>https://etenders.kerala.gov.in/nicgep/app?component=%24DirectLink_0&amp;page=FrontEndAdvancedSearchResult&amp;service=direct&amp;sp=S9g7m2hiH9CLnRv4QcpayVg%3D%3D</t>
  </si>
  <si>
    <t>https://etender.up.nic.in/nicgep/app?component=%24DirectLink_0&amp;page=FrontEndAdvancedSearchResult&amp;service=direct&amp;sp=SfnbjN5wNejyXlJmRnjR9Yw%3D%3D</t>
  </si>
  <si>
    <t>https://wbtenders.gov.in/nicgep/app?component=%24DirectLink_0&amp;page=FrontEndAdvancedSearchResult&amp;service=direct&amp;sp=SKER3vYX2xaML4UpBLkF4Jg%3D%3D</t>
  </si>
  <si>
    <t>https://wbtenders.gov.in/nicgep/app?component=%24DirectLink_0&amp;page=FrontEndAdvancedSearchResult&amp;service=direct&amp;sp=SKmxv5ee76GEebp8QLs1CAA%3D%3D</t>
  </si>
  <si>
    <t>https://wbtenders.gov.in/nicgep/app?component=%24DirectLink_0&amp;page=FrontEndAdvancedSearchResult&amp;service=direct&amp;sp=SI%2FAmUzsFyPUNuu9OiY2X2Q%3D%3D</t>
  </si>
  <si>
    <t>https://www.pmgsytenders.gov.in/nicgep/app?component=%24DirectLink_0&amp;page=FrontEndAdvancedSearchResult&amp;service=direct&amp;sp=SHVJPCALNaApx68GQhZKEOw%3D%3D</t>
  </si>
  <si>
    <t>https://www.pmgsytenders.gov.in/nicgep/app?component=%24DirectLink_0&amp;page=FrontEndAdvancedSearchResult&amp;service=direct&amp;sp=SiqyaNSGwXZQ8%2BhxaQPPrYg%3D%3D</t>
  </si>
  <si>
    <t>https://www.pmgsytenders.gov.in/nicgep/app?component=%24DirectLink_0&amp;page=FrontEndAdvancedSearchResult&amp;service=direct&amp;sp=S4blLbZ%2BP7kvtlBpBrawhWg%3D%3D</t>
  </si>
  <si>
    <t>https://www.pmgsytenders.gov.in/nicgep/app?component=%24DirectLink_0&amp;page=FrontEndAdvancedSearchResult&amp;service=direct&amp;sp=S7L2NN1%2B9nHSCOjg%2BwB0Cjg%3D%3D</t>
  </si>
  <si>
    <t>https://www.pmgsytenders.gov.in/nicgep/app?component=%24DirectLink_0&amp;page=FrontEndAdvancedSearchResult&amp;service=direct&amp;sp=S4yXOoB1jFU6LyyLxYtv33Q%3D%3D</t>
  </si>
  <si>
    <t>https://www.pmgsytenders.gov.in/nicgep/app?component=%24DirectLink_0&amp;page=FrontEndAdvancedSearchResult&amp;service=direct&amp;sp=SWi%2BSDZcTnprkrlm3UGD9kA%3D%3D</t>
  </si>
  <si>
    <t>https://www.pmgsytenders.gov.in/nicgep/app?component=%24DirectLink_0&amp;page=FrontEndAdvancedSearchResult&amp;service=direct&amp;sp=SrNlpUkXpIt2xNwSfGn8Cpg%3D%3D</t>
  </si>
  <si>
    <t>https://www.pmgsytenders.gov.in/nicgep/app?component=%24DirectLink_0&amp;page=FrontEndAdvancedSearchResult&amp;service=direct&amp;sp=Sx5nrv8kh6043VsB0%2FK72PA%3D%3D</t>
  </si>
  <si>
    <t>https://www.pmgsytenders.gov.in/nicgep/app?component=%24DirectLink_0&amp;page=FrontEndAdvancedSearchResult&amp;service=direct&amp;sp=S5Db5w2bR9tC3cfVtmtwf6w%3D%3D</t>
  </si>
  <si>
    <t>https://wbtenders.gov.in/nicgep/app?component=%24DirectLink_0&amp;page=FrontEndAdvancedSearchResult&amp;service=direct&amp;sp=S6p3h2%2BWdYkWLezKQalu5sw%3D%3D</t>
  </si>
  <si>
    <t>https://wbtenders.gov.in/nicgep/app?component=%24DirectLink_0&amp;page=FrontEndAdvancedSearchResult&amp;service=direct&amp;sp=SGrItrrWw3bgIjCSyla0YoQ%3D%3D</t>
  </si>
  <si>
    <t>https://wbtenders.gov.in/nicgep/app?component=%24DirectLink_0&amp;page=FrontEndAdvancedSearchResult&amp;service=direct&amp;sp=SRRX4sQewtjbJ%2F%2FUumm%2B%2BsQ%3D%3D</t>
  </si>
  <si>
    <t>https://mahatenders.gov.in/nicgep/app?component=%24DirectLink_0&amp;page=FrontEndAdvancedSearchResult&amp;service=direct&amp;sp=SN4AaJ%2FF1eCZ117BDv92a1g%3D%3D</t>
  </si>
  <si>
    <t>https://mahatenders.gov.in/nicgep/app?component=%24DirectLink_0&amp;page=FrontEndAdvancedSearchResult&amp;service=direct&amp;sp=SMEfu%2B8IRx0LATQpQczrwbw%3D%3D</t>
  </si>
  <si>
    <t>https://etender.up.nic.in/nicgep/app?component=%24DirectLink_0&amp;page=FrontEndAdvancedSearchResult&amp;service=direct&amp;sp=SlrxzLlfjcD0VgJTXG6s07w%3D%3D</t>
  </si>
  <si>
    <t>https://etender.up.nic.in/nicgep/app?component=%24DirectLink_0&amp;page=FrontEndAdvancedSearchResult&amp;service=direct&amp;sp=SSmI1H7YAJnWiMgHdLxWp5g%3D%3D</t>
  </si>
  <si>
    <t>https://etender.up.nic.in/nicgep/app?component=%24DirectLink_0&amp;page=FrontEndAdvancedSearchResult&amp;service=direct&amp;sp=SXyfY0d%2Fccr1v9ZBmnv80iQ%3D%3D</t>
  </si>
  <si>
    <t>https://etender.up.nic.in/nicgep/app?component=%24DirectLink_0&amp;page=FrontEndAdvancedSearchResult&amp;service=direct&amp;sp=St%2Fo20S1OvgwvdCMbAAV8XQ%3D%3D</t>
  </si>
  <si>
    <t>https://etender.up.nic.in/nicgep/app?component=%24DirectLink_0&amp;page=FrontEndAdvancedSearchResult&amp;service=direct&amp;sp=SvpawXW9nj4BLHxaRHVIYBQ%3D%3D</t>
  </si>
  <si>
    <t>https://etender.up.nic.in/nicgep/app?component=%24DirectLink_0&amp;page=FrontEndAdvancedSearchResult&amp;service=direct&amp;sp=S1ALpIvo9CkE11m3XDRiuWA%3D%3D</t>
  </si>
  <si>
    <t>https://etender.up.nic.in/nicgep/app?component=%24DirectLink_0&amp;page=FrontEndAdvancedSearchResult&amp;service=direct&amp;sp=SV1yoq8V8uiY7UbiYP1LByQ%3D%3D</t>
  </si>
  <si>
    <t>https://mahatenders.gov.in/nicgep/app?component=%24DirectLink_0&amp;page=FrontEndAdvancedSearchResult&amp;service=direct&amp;sp=SkraCgQBMkMF6nJPw1qmnGg%3D%3D</t>
  </si>
  <si>
    <t>https://mahatenders.gov.in/nicgep/app?component=%24DirectLink_0&amp;page=FrontEndAdvancedSearchResult&amp;service=direct&amp;sp=Sv4cCgejT0VctLLf1HC5GjA%3D%3D</t>
  </si>
  <si>
    <t>https://etender.up.nic.in/nicgep/app?component=%24DirectLink_0&amp;page=FrontEndAdvancedSearchResult&amp;service=direct&amp;sp=SnUzgh2R%2BgllZHGAXC8DBNQ%3D%3D</t>
  </si>
  <si>
    <t>https://etender.up.nic.in/nicgep/app?component=%24DirectLink_0&amp;page=FrontEndAdvancedSearchResult&amp;service=direct&amp;sp=S%2BjpSg1tAuUyHE57B%2B839ww%3D%3D</t>
  </si>
  <si>
    <t>https://eprocurentpc.nic.in/nicgep/app?component=%24DirectLink_0&amp;page=FrontEndAdvancedSearchResult&amp;service=direct&amp;sp=Sc0DdDvQk2TCIHstQJ0HJdg%3D%3D</t>
  </si>
  <si>
    <t>https://wbtenders.gov.in/nicgep/app?component=%24DirectLink_0&amp;page=FrontEndAdvancedSearchResult&amp;service=direct&amp;sp=SUjyT2kPLxds%2BsAHPVqJvwg%3D%3D</t>
  </si>
  <si>
    <t>https://wbtenders.gov.in/nicgep/app?component=%24DirectLink_0&amp;page=FrontEndAdvancedSearchResult&amp;service=direct&amp;sp=SU9q9BuI2gqpp2RpMtkHvQg%3D%3D</t>
  </si>
  <si>
    <t>https://wbtenders.gov.in/nicgep/app?component=%24DirectLink_0&amp;page=FrontEndAdvancedSearchResult&amp;service=direct&amp;sp=S%2FqbcKzJZfKHRc6MkGydNiw%3D%3D</t>
  </si>
  <si>
    <t>https://wbtenders.gov.in/nicgep/app?component=%24DirectLink_0&amp;page=FrontEndAdvancedSearchResult&amp;service=direct&amp;sp=SNaXOAi5035YDJI4RlGcNAA%3D%3D</t>
  </si>
  <si>
    <t>https://etender.up.nic.in/nicgep/app?component=%24DirectLink_0&amp;page=FrontEndAdvancedSearchResult&amp;service=direct&amp;sp=SoNn4lio3oaRdHkkkD8slOg%3D%3D</t>
  </si>
  <si>
    <t>https://wbtenders.gov.in/nicgep/app?component=%24DirectLink_0&amp;page=FrontEndAdvancedSearchResult&amp;service=direct&amp;sp=SvIAaxIsw%2FlLKFgAW5bKXPA%3D%3D</t>
  </si>
  <si>
    <t>https://coalindiatenders.nic.in/nicgep/app?component=%24DirectLink_0&amp;page=FrontEndAdvancedSearchResult&amp;service=direct&amp;sp=S6%2FKzEipptxc%2FviyREOxVNQ%3D%3D</t>
  </si>
  <si>
    <t>https://mahatenders.gov.in/nicgep/app?component=%24DirectLink_0&amp;page=FrontEndAdvancedSearchResult&amp;service=direct&amp;sp=SsTtPfQPNwyNwweON2il0HA%3D%3D</t>
  </si>
  <si>
    <t>https://etender.up.nic.in/nicgep/app?component=%24DirectLink_0&amp;page=FrontEndAdvancedSearchResult&amp;service=direct&amp;sp=Sm%2F0hCaSxz00da%2Fd4AZQmYQ%3D%3D</t>
  </si>
  <si>
    <t>https://etender.up.nic.in/nicgep/app?component=%24DirectLink_0&amp;page=FrontEndAdvancedSearchResult&amp;service=direct&amp;sp=SFbPLQ3jUyDpLjtsj9tIG8g%3D%3D</t>
  </si>
  <si>
    <t>https://etender.up.nic.in/nicgep/app?component=%24DirectLink_0&amp;page=FrontEndAdvancedSearchResult&amp;service=direct&amp;sp=SnXfYjkpvEFT8hSHYf6VYaQ%3D%3D</t>
  </si>
  <si>
    <t>https://mahatenders.gov.in/nicgep/app?component=%24DirectLink_0&amp;page=FrontEndAdvancedSearchResult&amp;service=direct&amp;sp=SSxR4mCH8Y03PtEBXuuhSeA%3D%3D</t>
  </si>
  <si>
    <t>https://coalindiatenders.nic.in/nicgep/app?component=%24DirectLink_0&amp;page=FrontEndAdvancedSearchResult&amp;service=direct&amp;sp=SlxE2ZlM76W%2BEENMcpywP0w%3D%3D</t>
  </si>
  <si>
    <t>https://mahatenders.gov.in/nicgep/app?component=%24DirectLink_0&amp;page=FrontEndAdvancedSearchResult&amp;service=direct&amp;sp=SWAm5Bl36gknmJ6fxspN6TA%3D%3D</t>
  </si>
  <si>
    <t>https://etenders.kerala.gov.in/nicgep/app?component=%24DirectLink_0&amp;page=FrontEndAdvancedSearchResult&amp;service=direct&amp;sp=SIB4YcQR%2BA7ACSs2cozr7XA%3D%3D</t>
  </si>
  <si>
    <t>https://etenders.kerala.gov.in/nicgep/app?component=%24DirectLink_0&amp;page=FrontEndAdvancedSearchResult&amp;service=direct&amp;sp=S1BGWpDdN9FKF%2FO6dSynF5w%3D%3D</t>
  </si>
  <si>
    <t>https://etenders.kerala.gov.in/nicgep/app?component=%24DirectLink_0&amp;page=FrontEndAdvancedSearchResult&amp;service=direct&amp;sp=SuGXOFte%2ByuWm%2BRUmDKd%2BrA%3D%3D</t>
  </si>
  <si>
    <t>https://etenders.kerala.gov.in/nicgep/app?component=%24DirectLink_0&amp;page=FrontEndAdvancedSearchResult&amp;service=direct&amp;sp=SC4stpwgJHtwJBWqWQ%2FwwtA%3D%3D</t>
  </si>
  <si>
    <t>https://etenders.kerala.gov.in/nicgep/app?component=%24DirectLink_0&amp;page=FrontEndAdvancedSearchResult&amp;service=direct&amp;sp=SwUACQLH%2BnPxXKtzhN80x7w%3D%3D</t>
  </si>
  <si>
    <t>https://etenders.kerala.gov.in/nicgep/app?component=%24DirectLink_0&amp;page=FrontEndAdvancedSearchResult&amp;service=direct&amp;sp=Sap%2BG9iW6e0vtllsNfjy%2B5A%3D%3D</t>
  </si>
  <si>
    <t>https://etenders.kerala.gov.in/nicgep/app?component=%24DirectLink_0&amp;page=FrontEndAdvancedSearchResult&amp;service=direct&amp;sp=So4ox%2FUT190%2FwNU%2BaaNzqPA%3D%3D</t>
  </si>
  <si>
    <t>https://etenders.kerala.gov.in/nicgep/app?component=%24DirectLink_0&amp;page=FrontEndAdvancedSearchResult&amp;service=direct&amp;sp=SF4TFfTX6XNxc7FKyzQTs2A%3D%3D</t>
  </si>
  <si>
    <t>https://etenders.kerala.gov.in/nicgep/app?component=%24DirectLink_0&amp;page=FrontEndAdvancedSearchResult&amp;service=direct&amp;sp=Sm5%2FF7R5fhM%2FjOn6YMmMlUQ%3D%3D</t>
  </si>
  <si>
    <t>https://etenders.kerala.gov.in/nicgep/app?component=%24DirectLink_0&amp;page=FrontEndAdvancedSearchResult&amp;service=direct&amp;sp=SVcFX4u4LAnf64YaswDdYkQ%3D%3D</t>
  </si>
  <si>
    <t>https://etenders.kerala.gov.in/nicgep/app?component=%24DirectLink_0&amp;page=FrontEndAdvancedSearchResult&amp;service=direct&amp;sp=Sah6P8pXvc6V0IJDoLm9cTA%3D%3D</t>
  </si>
  <si>
    <t>https://etenders.kerala.gov.in/nicgep/app?component=%24DirectLink_0&amp;page=FrontEndAdvancedSearchResult&amp;service=direct&amp;sp=SSdiIXUC0zJOausdUO3Fr3g%3D%3D</t>
  </si>
  <si>
    <t>https://wbtenders.gov.in/nicgep/app?component=%24DirectLink_0&amp;page=FrontEndAdvancedSearchResult&amp;service=direct&amp;sp=SL8MhB%2BB7N09Bh%2FDrouCf5g%3D%3D</t>
  </si>
  <si>
    <t>https://mahatenders.gov.in/nicgep/app?component=%24DirectLink_0&amp;page=FrontEndAdvancedSearchResult&amp;service=direct&amp;sp=Sc8Yuu3eZemEop01X9oqAVg%3D%3D</t>
  </si>
  <si>
    <t>https://eprocurentpc.nic.in/nicgep/app?component=%24DirectLink_0&amp;page=FrontEndAdvancedSearchResult&amp;service=direct&amp;sp=S9ci2NR5kU8Dw4eZtVvqfWA%3D%3D</t>
  </si>
  <si>
    <t>https://wbtenders.gov.in/nicgep/app?component=%24DirectLink_0&amp;page=FrontEndAdvancedSearchResult&amp;service=direct&amp;sp=SFHUsgIK%2F1UAq9c6IYxrtag%3D%3D</t>
  </si>
  <si>
    <t>https://wbtenders.gov.in/nicgep/app?component=%24DirectLink_0&amp;page=FrontEndAdvancedSearchResult&amp;service=direct&amp;sp=SBe0c%2Bnzx9htwwgj6L4yKgw%3D%3D</t>
  </si>
  <si>
    <t>https://eprocurentpc.nic.in/nicgep/app?component=%24DirectLink_0&amp;page=FrontEndAdvancedSearchResult&amp;service=direct&amp;sp=S1MYGuCxfaExSj8qYjej6iA%3D%3D</t>
  </si>
  <si>
    <t>https://eprocurentpc.nic.in/nicgep/app?component=%24DirectLink_0&amp;page=FrontEndAdvancedSearchResult&amp;service=direct&amp;sp=S17181BvofeyO2m9NmcWGgA%3D%3D</t>
  </si>
  <si>
    <t>https://eprocurentpc.nic.in/nicgep/app?component=%24DirectLink_0&amp;page=FrontEndAdvancedSearchResult&amp;service=direct&amp;sp=SOJWGTTImfa%2FzOzRMY5QofQ%3D%3D</t>
  </si>
  <si>
    <t>https://wbtenders.gov.in/nicgep/app?component=%24DirectLink_0&amp;page=FrontEndAdvancedSearchResult&amp;service=direct&amp;sp=SjmFQ20TO%2Bz4hUuo9%2BreO3A%3D%3D</t>
  </si>
  <si>
    <t>https://wbtenders.gov.in/nicgep/app?component=%24DirectLink_0&amp;page=FrontEndAdvancedSearchResult&amp;service=direct&amp;sp=SKyRkEAtvqcLsolyMw9hagQ%3D%3D</t>
  </si>
  <si>
    <t>https://eprocurentpc.nic.in/nicgep/app?component=%24DirectLink_0&amp;page=FrontEndAdvancedSearchResult&amp;service=direct&amp;sp=ScaowASvM%2BFXJ%2F5LaVA6edw%3D%3D</t>
  </si>
  <si>
    <t>https://iocletenders.nic.in/nicgep/app?component=%24DirectLink_0&amp;page=FrontEndAdvancedSearchResult&amp;service=direct&amp;sp=SKouYOgHIslCoO8RlThNgsg%3D%3D</t>
  </si>
  <si>
    <t>https://eprocurentpc.nic.in/nicgep/app?component=%24DirectLink_0&amp;page=FrontEndAdvancedSearchResult&amp;service=direct&amp;sp=SVDZKkLcmGggfZC%2BltGUdiw%3D%3D</t>
  </si>
  <si>
    <t>https://eprocurentpc.nic.in/nicgep/app?component=%24DirectLink_0&amp;page=FrontEndAdvancedSearchResult&amp;service=direct&amp;sp=S9SfeErgnHvCkZg39TPB7ZA%3D%3D</t>
  </si>
  <si>
    <t>https://wbtenders.gov.in/nicgep/app?component=%24DirectLink_0&amp;page=FrontEndAdvancedSearchResult&amp;service=direct&amp;sp=SaeKXslHeGHpalyfn%2F9KbxQ%3D%3D</t>
  </si>
  <si>
    <t>https://eprocurentpc.nic.in/nicgep/app?component=%24DirectLink_0&amp;page=FrontEndAdvancedSearchResult&amp;service=direct&amp;sp=S3WMzCG8aEeWAgbwIpDzSuQ%3D%3D</t>
  </si>
  <si>
    <t>https://eprocurentpc.nic.in/nicgep/app?component=%24DirectLink_0&amp;page=FrontEndAdvancedSearchResult&amp;service=direct&amp;sp=SpHD0qgxfJtUXrNDfJUYxUg%3D%3D</t>
  </si>
  <si>
    <t>https://eprocurentpc.nic.in/nicgep/app?component=%24DirectLink_0&amp;page=FrontEndAdvancedSearchResult&amp;service=direct&amp;sp=S6L%2BNgCMctVK5XVpytPBKBw%3D%3D</t>
  </si>
  <si>
    <t>https://eprocurentpc.nic.in/nicgep/app?component=%24DirectLink_0&amp;page=FrontEndAdvancedSearchResult&amp;service=direct&amp;sp=Swd9ZcNsN4W3N5y5dyai2Ww%3D%3D</t>
  </si>
  <si>
    <t>https://wbtenders.gov.in/nicgep/app?component=%24DirectLink_0&amp;page=FrontEndAdvancedSearchResult&amp;service=direct&amp;sp=Sgu%2FMwsQcLVljICvyzz%2FWHw%3D%3D</t>
  </si>
  <si>
    <t>https://eprocure.gov.in/epublish/app?component=%24DirectLink_0&amp;page=FrontEndAdvancedSearchResult&amp;service=direct&amp;sp=SDUuBSwb6LIvNLMUCasYlNg%3D%3D</t>
  </si>
  <si>
    <t>https://wbtenders.gov.in/nicgep/app?component=%24DirectLink_0&amp;page=FrontEndAdvancedSearchResult&amp;service=direct&amp;sp=SjftJ321hwSsiusgosxeZbg%3D%3D</t>
  </si>
  <si>
    <t>https://eprocurentpc.nic.in/nicgep/app?component=%24DirectLink_0&amp;page=FrontEndAdvancedSearchResult&amp;service=direct&amp;sp=S6iEi1u4snlnDqbG0EsH%2Fkg%3D%3D</t>
  </si>
  <si>
    <t>https://wbtenders.gov.in/nicgep/app?component=%24DirectLink_0&amp;page=FrontEndAdvancedSearchResult&amp;service=direct&amp;sp=S0SD%2BKVuJzpzsE18rsTLnAw%3D%3D</t>
  </si>
  <si>
    <t>https://eprocurentpc.nic.in/nicgep/app?component=%24DirectLink_0&amp;page=FrontEndAdvancedSearchResult&amp;service=direct&amp;sp=SHo07LYJAibSlAzJo1giPYQ%3D%3D</t>
  </si>
  <si>
    <t>https://wbtenders.gov.in/nicgep/app?component=%24DirectLink_0&amp;page=FrontEndAdvancedSearchResult&amp;service=direct&amp;sp=SlkA2MK42xhdR4X481QX%2BUg%3D%3D</t>
  </si>
  <si>
    <t>https://eprocurentpc.nic.in/nicgep/app?component=%24DirectLink_0&amp;page=FrontEndAdvancedSearchResult&amp;service=direct&amp;sp=SKkb9kBU8A6MlxMxP7BDJTQ%3D%3D</t>
  </si>
  <si>
    <t>https://eprocurentpc.nic.in/nicgep/app?component=%24DirectLink_0&amp;page=FrontEndAdvancedSearchResult&amp;service=direct&amp;sp=SWciF7hfNCUomlmiqZgTpRA%3D%3D</t>
  </si>
  <si>
    <t>https://etenders.gov.in/eprocure/app?component=%24DirectLink_0&amp;page=FrontEndAdvancedSearchResult&amp;service=direct&amp;sp=SNSWC3MU4vfU3bts6kUag3A%3D%3D</t>
  </si>
  <si>
    <t>https://etenders.gov.in/eprocure/app?component=%24DirectLink_0&amp;page=FrontEndAdvancedSearchResult&amp;service=direct&amp;sp=Sthmi1WTh23FYmO%2BMjZA5SA%3D%3D</t>
  </si>
  <si>
    <t>https://eprocurentpc.nic.in/nicgep/app?component=%24DirectLink_0&amp;page=FrontEndAdvancedSearchResult&amp;service=direct&amp;sp=SaQ1foR4FoY%2FN6tN4j%2BMTZw%3D%3D</t>
  </si>
  <si>
    <t>https://eprocurentpc.nic.in/nicgep/app?component=%24DirectLink_0&amp;page=FrontEndAdvancedSearchResult&amp;service=direct&amp;sp=Sojuuxf7apsxei%2BpQPCR0jg%3D%3D</t>
  </si>
  <si>
    <t>https://etenders.kerala.gov.in/nicgep/app?component=%24DirectLink_0&amp;page=FrontEndAdvancedSearchResult&amp;service=direct&amp;sp=SVtEC5AOXV3EWZAxOmZqgOw%3D%3D</t>
  </si>
  <si>
    <t>https://eprocure.gov.in/eprocure/app?component=%24DirectLink_0&amp;page=FrontEndAdvancedSearchResult&amp;service=direct&amp;sp=ScF3%2BpIk7wM25B6nVoA4PDA%3D%3D</t>
  </si>
  <si>
    <t>https://eprocurentpc.nic.in/nicgep/app?component=%24DirectLink_0&amp;page=FrontEndAdvancedSearchResult&amp;service=direct&amp;sp=S0l44P2UbwFfEy5DXsHG7og%3D%3D</t>
  </si>
  <si>
    <t>https://eprocurentpc.nic.in/nicgep/app?component=%24DirectLink_0&amp;page=FrontEndAdvancedSearchResult&amp;service=direct&amp;sp=S1NHn5N7eq8jj70VneHXQww%3D%3D</t>
  </si>
  <si>
    <t>https://eprocurentpc.nic.in/nicgep/app?component=%24DirectLink_0&amp;page=FrontEndAdvancedSearchResult&amp;service=direct&amp;sp=Sy%2BKjuEs5CIvVozpEDKUUhg%3D%3D</t>
  </si>
  <si>
    <t>https://etender.up.nic.in/nicgep/app?component=%24DirectLink_0&amp;page=FrontEndAdvancedSearchResult&amp;service=direct&amp;sp=SgQozo69BcFc1wQVbMZlHfw%3D%3D</t>
  </si>
  <si>
    <t>https://etenders.gov.in/eprocure/app?component=%24DirectLink_0&amp;page=FrontEndAdvancedSearchResult&amp;service=direct&amp;sp=SPJ5wl7TaZ%2FbcPqa%2BmQExSw%3D%3D</t>
  </si>
  <si>
    <t>https://eprocurentpc.nic.in/nicgep/app?component=%24DirectLink_0&amp;page=FrontEndAdvancedSearchResult&amp;service=direct&amp;sp=SssJZXK1OgKWal9qM2zP5Ow%3D%3D</t>
  </si>
  <si>
    <t>https://iocletenders.nic.in/nicgep/app?component=%24DirectLink_0&amp;page=FrontEndAdvancedSearchResult&amp;service=direct&amp;sp=SApaymgNWaI9FV%2FE4YUEY3Q%3D%3D</t>
  </si>
  <si>
    <t>https://wbtenders.gov.in/nicgep/app?component=%24DirectLink_0&amp;page=FrontEndAdvancedSearchResult&amp;service=direct&amp;sp=Sdg1POx6d6OtGp%2Fejc6W29Q%3D%3D</t>
  </si>
  <si>
    <t>https://eprocurentpc.nic.in/nicgep/app?component=%24DirectLink_0&amp;page=FrontEndAdvancedSearchResult&amp;service=direct&amp;sp=Sesj4SoMHtEbxlDt3iz%2BWtg%3D%3D</t>
  </si>
  <si>
    <t>https://eprocurentpc.nic.in/nicgep/app?component=%24DirectLink_0&amp;page=FrontEndAdvancedSearchResult&amp;service=direct&amp;sp=SzH%2BV3gewKkYkxcl2dkI5dQ%3D%3D</t>
  </si>
  <si>
    <t>https://eprocurentpc.nic.in/nicgep/app?component=%24DirectLink_0&amp;page=FrontEndAdvancedSearchResult&amp;service=direct&amp;sp=S1P9D9XfUpQw4amjlr03hKA%3D%3D</t>
  </si>
  <si>
    <t>https://eprocurentpc.nic.in/nicgep/app?component=%24DirectLink_0&amp;page=FrontEndAdvancedSearchResult&amp;service=direct&amp;sp=SmtGimgCjFC2eVBizDNpxSQ%3D%3D</t>
  </si>
  <si>
    <t>https://eprocurentpc.nic.in/nicgep/app?component=%24DirectLink_0&amp;page=FrontEndAdvancedSearchResult&amp;service=direct&amp;sp=S6YrsiJWxU9Z8ajQnp9BbNA%3D%3D</t>
  </si>
  <si>
    <t>https://wbtenders.gov.in/nicgep/app?component=%24DirectLink_0&amp;page=FrontEndAdvancedSearchResult&amp;service=direct&amp;sp=SDjb20yVvTg8TvdnxZ2Pp8w%3D%3D</t>
  </si>
  <si>
    <t>https://eprocurentpc.nic.in/nicgep/app?component=%24DirectLink_0&amp;page=FrontEndAdvancedSearchResult&amp;service=direct&amp;sp=SZHD5XHiF1am191rPIzM7dw%3D%3D</t>
  </si>
  <si>
    <t>https://eprocurentpc.nic.in/nicgep/app?component=%24DirectLink_0&amp;page=FrontEndAdvancedSearchResult&amp;service=direct&amp;sp=SAdxW6x99CK57XziiJvW4mA%3D%3D</t>
  </si>
  <si>
    <t>https://eprocurentpc.nic.in/nicgep/app?component=%24DirectLink_0&amp;page=FrontEndAdvancedSearchResult&amp;service=direct&amp;sp=SfmzQu8Kg8BC9hbpfWXV1Ng%3D%3D</t>
  </si>
  <si>
    <t>https://iocletenders.nic.in/nicgep/app?component=%24DirectLink_0&amp;page=FrontEndAdvancedSearchResult&amp;service=direct&amp;sp=SUhi8DsFZ5ZusNI%2Bhb5DZSg%3D%3D</t>
  </si>
  <si>
    <t>https://eprocurentpc.nic.in/nicgep/app?component=%24DirectLink_0&amp;page=FrontEndAdvancedSearchResult&amp;service=direct&amp;sp=SAeAQBytaqbt09R8WS0VYEQ%3D%3D</t>
  </si>
  <si>
    <t>https://iocletenders.nic.in/nicgep/app?component=%24DirectLink_0&amp;page=FrontEndAdvancedSearchResult&amp;service=direct&amp;sp=S2pWFbxwI3ffPsiYMYEzBjA%3D%3D</t>
  </si>
  <si>
    <t>https://iocletenders.nic.in/nicgep/app?component=%24DirectLink_0&amp;page=FrontEndAdvancedSearchResult&amp;service=direct&amp;sp=SpqnQmRUCtMBSZb3KMJ1%2BoQ%3D%3D</t>
  </si>
  <si>
    <t>https://eprocure.gov.in/epublish/app?component=%24DirectLink_0&amp;page=FrontEndAdvancedSearchResult&amp;service=direct&amp;sp=StUHTK7YVlyGjrXmS%2FMXsOA%3D%3D</t>
  </si>
  <si>
    <t>https://eprocure.gov.in/epublish/app?component=%24DirectLink_0&amp;page=FrontEndAdvancedSearchResult&amp;service=direct&amp;sp=S8SNMNwzVuNeQYOwZZNgBSA%3D%3D</t>
  </si>
  <si>
    <t>https://eprocurentpc.nic.in/nicgep/app?component=%24DirectLink_0&amp;page=FrontEndAdvancedSearchResult&amp;service=direct&amp;sp=SiBecEllEnmL8Ukswmun4jA%3D%3D</t>
  </si>
  <si>
    <t>https://eprocurentpc.nic.in/nicgep/app?component=%24DirectLink_0&amp;page=FrontEndAdvancedSearchResult&amp;service=direct&amp;sp=Syg1IEOcfSkIyfLfm%2B8Od6g%3D%3D</t>
  </si>
  <si>
    <t>https://eprocurentpc.nic.in/nicgep/app?component=%24DirectLink_0&amp;page=FrontEndAdvancedSearchResult&amp;service=direct&amp;sp=SKzXi3rYEd4iV1DV7SHM3pQ%3D%3D</t>
  </si>
  <si>
    <t>https://eprocurentpc.nic.in/nicgep/app?component=%24DirectLink_0&amp;page=FrontEndAdvancedSearchResult&amp;service=direct&amp;sp=SBi3eOc6fc5xu5rVQ9M4zbQ%3D%3D</t>
  </si>
  <si>
    <t>https://eprocurentpc.nic.in/nicgep/app?component=%24DirectLink_0&amp;page=FrontEndAdvancedSearchResult&amp;service=direct&amp;sp=SDt65E5Jm52HG4XsDYMkLEg%3D%3D</t>
  </si>
  <si>
    <t>https://eprocurentpc.nic.in/nicgep/app?component=%24DirectLink_0&amp;page=FrontEndAdvancedSearchResult&amp;service=direct&amp;sp=SVCjUaqmxXUXEnSFQWZLGFw%3D%3D</t>
  </si>
  <si>
    <t>https://eprocure.gov.in/epublish/app?component=%24DirectLink_0&amp;page=FrontEndAdvancedSearchResult&amp;service=direct&amp;sp=SyXWEW0Q56WORCuuegXKxug%3D%3D</t>
  </si>
  <si>
    <t>https://eprocurentpc.nic.in/nicgep/app?component=%24DirectLink_0&amp;page=FrontEndAdvancedSearchResult&amp;service=direct&amp;sp=Sp2QLnw2iddcs60OGUiLIcg%3D%3D</t>
  </si>
  <si>
    <t>https://eprocurentpc.nic.in/nicgep/app?component=%24DirectLink_0&amp;page=FrontEndAdvancedSearchResult&amp;service=direct&amp;sp=Stbg%2FSC2rf0KHlf84FdzszQ%3D%3D</t>
  </si>
  <si>
    <t>https://eprocurentpc.nic.in/nicgep/app?component=%24DirectLink_0&amp;page=FrontEndAdvancedSearchResult&amp;service=direct&amp;sp=SeTREQjTjONiDvft%2FOHHCXA%3D%3D</t>
  </si>
  <si>
    <t>https://iocletenders.nic.in/nicgep/app?component=%24DirectLink_0&amp;page=FrontEndAdvancedSearchResult&amp;service=direct&amp;sp=SL53L%2BAvbMHzHrBfCHYInkA%3D%3D</t>
  </si>
  <si>
    <t>https://iocletenders.nic.in/nicgep/app?component=%24DirectLink_0&amp;page=FrontEndAdvancedSearchResult&amp;service=direct&amp;sp=SfSfgGcUo2f0Ivzt%2BK9tw2w%3D%3D</t>
  </si>
  <si>
    <t>https://mahatenders.gov.in/nicgep/app?component=%24DirectLink_0&amp;page=FrontEndAdvancedSearchResult&amp;service=direct&amp;sp=S1YIUHnWznVNqayUrBzO7rg%3D%3D</t>
  </si>
  <si>
    <t>https://eprocurentpc.nic.in/nicgep/app?component=%24DirectLink_0&amp;page=FrontEndAdvancedSearchResult&amp;service=direct&amp;sp=SxtwyvrDHa2WCks7t8FabWA%3D%3D</t>
  </si>
  <si>
    <t>https://eprocure.gov.in/eprocure/app?component=%24DirectLink_0&amp;page=FrontEndAdvancedSearchResult&amp;service=direct&amp;sp=S8pt9QmFeiE92DPr02aFocw%3D%3D</t>
  </si>
  <si>
    <t>https://wbtenders.gov.in/nicgep/app?component=%24DirectLink_0&amp;page=FrontEndAdvancedSearchResult&amp;service=direct&amp;sp=SXFd5oV2pCXjT8gd83Iqd%2FQ%3D%3D</t>
  </si>
  <si>
    <t>https://eprocure.gov.in/eprocure/app?component=%24DirectLink_0&amp;page=FrontEndAdvancedSearchResult&amp;service=direct&amp;sp=S2K9FO3wjakQ83qiFr1a1Rw%3D%3D</t>
  </si>
  <si>
    <t>https://eprocure.gov.in/epublish/app?component=%24DirectLink_0&amp;page=FrontEndAdvancedSearchResult&amp;service=direct&amp;sp=Sl6PJasv%2Bp6bWBWr%2FezhGyQ%3D%3D</t>
  </si>
  <si>
    <t>https://eprocure.gov.in/epublish/app?component=%24DirectLink_0&amp;page=FrontEndAdvancedSearchResult&amp;service=direct&amp;sp=SFt3nZ8XylAWGog0%2BEwHe5w%3D%3D</t>
  </si>
  <si>
    <t>https://wbtenders.gov.in/nicgep/app?component=%24DirectLink_0&amp;page=FrontEndAdvancedSearchResult&amp;service=direct&amp;sp=Spg%2FZY%2FJSVASvTSB591KR5g%3D%3D</t>
  </si>
  <si>
    <t>https://mahatenders.gov.in/nicgep/app?component=%24DirectLink_0&amp;page=FrontEndAdvancedSearchResult&amp;service=direct&amp;sp=SubyVfEESVq2zsHSnJV2G%2BQ%3D%3D</t>
  </si>
  <si>
    <t>https://etenders.kerala.gov.in/nicgep/app?component=%24DirectLink_0&amp;page=FrontEndAdvancedSearchResult&amp;service=direct&amp;sp=Ss7d5siadp6jVD1ldHMCP4Q%3D%3D</t>
  </si>
  <si>
    <t>https://etenders.kerala.gov.in/nicgep/app?component=%24DirectLink_0&amp;page=FrontEndAdvancedSearchResult&amp;service=direct&amp;sp=SJgEktTjpbXcLdMeVOSPSWQ%3D%3D</t>
  </si>
  <si>
    <t>https://etenders.kerala.gov.in/nicgep/app?component=%24DirectLink_0&amp;page=FrontEndAdvancedSearchResult&amp;service=direct&amp;sp=Sk9lsLS0CoyppoqhN4zuo%2Fw%3D%3D</t>
  </si>
  <si>
    <t>https://etenders.kerala.gov.in/nicgep/app?component=%24DirectLink_0&amp;page=FrontEndAdvancedSearchResult&amp;service=direct&amp;sp=SudQIxcdPf%2Bg0NXD4ucrNPA%3D%3D</t>
  </si>
  <si>
    <t>https://etenders.kerala.gov.in/nicgep/app?component=%24DirectLink_0&amp;page=FrontEndAdvancedSearchResult&amp;service=direct&amp;sp=SDA9rOz0DIiyCw9P3jAYqOQ%3D%3D</t>
  </si>
  <si>
    <t>https://etenders.kerala.gov.in/nicgep/app?component=%24DirectLink_0&amp;page=FrontEndAdvancedSearchResult&amp;service=direct&amp;sp=S2WJ8Zha1gHSBxWkaErSyPA%3D%3D</t>
  </si>
  <si>
    <t>https://etenders.kerala.gov.in/nicgep/app?component=%24DirectLink_0&amp;page=FrontEndAdvancedSearchResult&amp;service=direct&amp;sp=SOq8fJJDW6injjo5yjB%2Bb%2Bw%3D%3D</t>
  </si>
  <si>
    <t>https://etenders.kerala.gov.in/nicgep/app?component=%24DirectLink_0&amp;page=FrontEndAdvancedSearchResult&amp;service=direct&amp;sp=SJb4sD1ZcBwJ1EtAUSltQew%3D%3D</t>
  </si>
  <si>
    <t>https://etenders.kerala.gov.in/nicgep/app?component=%24DirectLink_0&amp;page=FrontEndAdvancedSearchResult&amp;service=direct&amp;sp=S8bVZ0gzmFXbgcktXrCP9pg%3D%3D</t>
  </si>
  <si>
    <t>https://etenders.kerala.gov.in/nicgep/app?component=%24DirectLink_0&amp;page=FrontEndAdvancedSearchResult&amp;service=direct&amp;sp=SVRR4E6TF7rJky8DsRyJ7dA%3D%3D</t>
  </si>
  <si>
    <t>https://etenders.kerala.gov.in/nicgep/app?component=%24DirectLink_0&amp;page=FrontEndAdvancedSearchResult&amp;service=direct&amp;sp=Sc6aRBC81ytfSporkHDgdKQ%3D%3D</t>
  </si>
  <si>
    <t>https://etenders.kerala.gov.in/nicgep/app?component=%24DirectLink_0&amp;page=FrontEndAdvancedSearchResult&amp;service=direct&amp;sp=Skhi4wfjz1KITqtOZtQhXpg%3D%3D</t>
  </si>
  <si>
    <t>https://etenders.kerala.gov.in/nicgep/app?component=%24DirectLink_0&amp;page=FrontEndAdvancedSearchResult&amp;service=direct&amp;sp=SkgSgRXhV6kEdnnZI7EUHcg%3D%3D</t>
  </si>
  <si>
    <t>https://etenders.kerala.gov.in/nicgep/app?component=%24DirectLink_0&amp;page=FrontEndAdvancedSearchResult&amp;service=direct&amp;sp=SKmQyUlXb%2BzzakKvZQJnpWg%3D%3D</t>
  </si>
  <si>
    <t>https://etenders.kerala.gov.in/nicgep/app?component=%24DirectLink_0&amp;page=FrontEndAdvancedSearchResult&amp;service=direct&amp;sp=SBbAodXyzexKUW%2FpQTnSJew%3D%3D</t>
  </si>
  <si>
    <t>https://etenders.kerala.gov.in/nicgep/app?component=%24DirectLink_0&amp;page=FrontEndAdvancedSearchResult&amp;service=direct&amp;sp=S2URJZQrAfeu9DsdAiEvs8Q%3D%3D</t>
  </si>
  <si>
    <t>https://etenders.kerala.gov.in/nicgep/app?component=%24DirectLink_0&amp;page=FrontEndAdvancedSearchResult&amp;service=direct&amp;sp=Swj8q%2B9HaKKvP8d%2FgzmrykQ%3D%3D</t>
  </si>
  <si>
    <t>https://etenders.kerala.gov.in/nicgep/app?component=%24DirectLink_0&amp;page=FrontEndAdvancedSearchResult&amp;service=direct&amp;sp=S9yHuoQIuTsa4W4H0fqTDDA%3D%3D</t>
  </si>
  <si>
    <t>https://etenders.kerala.gov.in/nicgep/app?component=%24DirectLink_0&amp;page=FrontEndAdvancedSearchResult&amp;service=direct&amp;sp=SHkNYeiFuFqNW4ZHV1%2FW4Cg%3D%3D</t>
  </si>
  <si>
    <t>https://etenders.kerala.gov.in/nicgep/app?component=%24DirectLink_0&amp;page=FrontEndAdvancedSearchResult&amp;service=direct&amp;sp=SkSeKbQugNxMXVmKT%2FOg8MA%3D%3D</t>
  </si>
  <si>
    <t>https://etenders.kerala.gov.in/nicgep/app?component=%24DirectLink_0&amp;page=FrontEndAdvancedSearchResult&amp;service=direct&amp;sp=SjJqICd%2FsevuL1OoIsfCTvA%3D%3D</t>
  </si>
  <si>
    <t>https://etenders.kerala.gov.in/nicgep/app?component=%24DirectLink_0&amp;page=FrontEndAdvancedSearchResult&amp;service=direct&amp;sp=SEHCoTgtyQ8DzYuhJNa849Q%3D%3D</t>
  </si>
  <si>
    <t>https://etenders.kerala.gov.in/nicgep/app?component=%24DirectLink_0&amp;page=FrontEndAdvancedSearchResult&amp;service=direct&amp;sp=SEnLQ7tvcYp8E9zmFP2PDfQ%3D%3D</t>
  </si>
  <si>
    <t>https://mahatenders.gov.in/nicgep/app?component=%24DirectLink_0&amp;page=FrontEndAdvancedSearchResult&amp;service=direct&amp;sp=SpZpW4DA9A99c8EawgiP%2Bug%3D%3D</t>
  </si>
  <si>
    <t>https://mahatenders.gov.in/nicgep/app?component=%24DirectLink_0&amp;page=FrontEndAdvancedSearchResult&amp;service=direct&amp;sp=SCkOeum%2FFfEV0rHFPKM8PMA%3D%3D</t>
  </si>
  <si>
    <t>https://mahatenders.gov.in/nicgep/app?component=%24DirectLink_0&amp;page=FrontEndAdvancedSearchResult&amp;service=direct&amp;sp=SMiSoukvz1jlCKRhxzYDGxg%3D%3D</t>
  </si>
  <si>
    <t>https://mahatenders.gov.in/nicgep/app?component=%24DirectLink_0&amp;page=FrontEndAdvancedSearchResult&amp;service=direct&amp;sp=SWCQDLprz8b1vsSKM%2FJY2Tw%3D%3D</t>
  </si>
  <si>
    <t>https://mahatenders.gov.in/nicgep/app?component=%24DirectLink_0&amp;page=FrontEndAdvancedSearchResult&amp;service=direct&amp;sp=SZkyR5BtgTvlOSjkO33aFDw%3D%3D</t>
  </si>
  <si>
    <t>https://mahatenders.gov.in/nicgep/app?component=%24DirectLink_0&amp;page=FrontEndAdvancedSearchResult&amp;service=direct&amp;sp=SeIRyrEaSsCKLqBZeOc4pHA%3D%3D</t>
  </si>
  <si>
    <t>https://wbtenders.gov.in/nicgep/app?component=%24DirectLink_0&amp;page=FrontEndAdvancedSearchResult&amp;service=direct&amp;sp=SD5dHfKPMUytDnNUjkTr8NQ%3D%3D</t>
  </si>
  <si>
    <t>https://wbtenders.gov.in/nicgep/app?component=%24DirectLink_0&amp;page=FrontEndAdvancedSearchResult&amp;service=direct&amp;sp=SGib%2FWddFGgL5Bmlb2ejtOw%3D%3D</t>
  </si>
  <si>
    <t>https://mahatenders.gov.in/nicgep/app?component=%24DirectLink_0&amp;page=FrontEndAdvancedSearchResult&amp;service=direct&amp;sp=Swf9Wnlz5etLPRV2UyxNJ2g%3D%3D</t>
  </si>
  <si>
    <t>https://etender.up.nic.in/nicgep/app?component=%24DirectLink_0&amp;page=FrontEndAdvancedSearchResult&amp;service=direct&amp;sp=SNdRp0PjTsNG4V730JT4P4Q%3D%3D</t>
  </si>
  <si>
    <t>https://mahatenders.gov.in/nicgep/app?component=%24DirectLink_0&amp;page=FrontEndAdvancedSearchResult&amp;service=direct&amp;sp=SPjHVF51DOlRhZx6%2BYJNJiA%3D%3D</t>
  </si>
  <si>
    <t>https://etender.up.nic.in/nicgep/app?component=%24DirectLink_0&amp;page=FrontEndAdvancedSearchResult&amp;service=direct&amp;sp=SLGc6yy1EivnqE%2F9s54mIjw%3D%3D</t>
  </si>
  <si>
    <t>https://etender.up.nic.in/nicgep/app?component=%24DirectLink_0&amp;page=FrontEndAdvancedSearchResult&amp;service=direct&amp;sp=Se4rf0F9l%2FytR%2BkrdFzjk1w%3D%3D</t>
  </si>
  <si>
    <t>https://mahatenders.gov.in/nicgep/app?component=%24DirectLink_0&amp;page=FrontEndAdvancedSearchResult&amp;service=direct&amp;sp=S69mtW1tYpXWIPBbs%2FcESHQ%3D%3D</t>
  </si>
  <si>
    <t>https://mahatenders.gov.in/nicgep/app?component=%24DirectLink_0&amp;page=FrontEndAdvancedSearchResult&amp;service=direct&amp;sp=SWT30jQbthtg2nFzCkeZz0A%3D%3D</t>
  </si>
  <si>
    <t>https://mahatenders.gov.in/nicgep/app?component=%24DirectLink_0&amp;page=FrontEndAdvancedSearchResult&amp;service=direct&amp;sp=S0%2BdIjaw8UggXOKdwy45NNA%3D%3D</t>
  </si>
  <si>
    <t>https://mahatenders.gov.in/nicgep/app?component=%24DirectLink_0&amp;page=FrontEndAdvancedSearchResult&amp;service=direct&amp;sp=S5tVxtQN8WXYNGVJxR9jR0g%3D%3D</t>
  </si>
  <si>
    <t>https://mahatenders.gov.in/nicgep/app?component=%24DirectLink_0&amp;page=FrontEndAdvancedSearchResult&amp;service=direct&amp;sp=SM1mE%2FbSvUN61LbIU5OMiRA%3D%3D</t>
  </si>
  <si>
    <t>https://mahatenders.gov.in/nicgep/app?component=%24DirectLink_0&amp;page=FrontEndAdvancedSearchResult&amp;service=direct&amp;sp=SRMIfZOyu0NXxPBOeIwScDA%3D%3D</t>
  </si>
  <si>
    <t>https://mahatenders.gov.in/nicgep/app?component=%24DirectLink_0&amp;page=FrontEndAdvancedSearchResult&amp;service=direct&amp;sp=S0Ifeh1XaNe86xi%2BPa2iJeA%3D%3D</t>
  </si>
  <si>
    <t>https://etender.up.nic.in/nicgep/app?component=%24DirectLink_0&amp;page=FrontEndAdvancedSearchResult&amp;service=direct&amp;sp=S%2FC355W14pLvQ%2FOWA%2BbSN8Q%3D%3D</t>
  </si>
  <si>
    <t>https://mahatenders.gov.in/nicgep/app?component=%24DirectLink_0&amp;page=FrontEndAdvancedSearchResult&amp;service=direct&amp;sp=SNc3MoiEVEpBqr4B5aqow%2Bw%3D%3D</t>
  </si>
  <si>
    <t>https://mahatenders.gov.in/nicgep/app?component=%24DirectLink_0&amp;page=FrontEndAdvancedSearchResult&amp;service=direct&amp;sp=SaQ84P8GIW%2F1LqvdrUguuxg%3D%3D</t>
  </si>
  <si>
    <t>https://mahatenders.gov.in/nicgep/app?component=%24DirectLink_0&amp;page=FrontEndAdvancedSearchResult&amp;service=direct&amp;sp=S6FmGgN1Vxtn88RWsFVToTQ%3D%3D</t>
  </si>
  <si>
    <t>https://mahatenders.gov.in/nicgep/app?component=%24DirectLink_0&amp;page=FrontEndAdvancedSearchResult&amp;service=direct&amp;sp=SqcSlbliap%2FJeXs36Ipb4Kg%3D%3D</t>
  </si>
  <si>
    <t>https://mahatenders.gov.in/nicgep/app?component=%24DirectLink_0&amp;page=FrontEndAdvancedSearchResult&amp;service=direct&amp;sp=SdduOa6N0YypJvNxlAcOyRw%3D%3D</t>
  </si>
  <si>
    <t>https://mahatenders.gov.in/nicgep/app?component=%24DirectLink_0&amp;page=FrontEndAdvancedSearchResult&amp;service=direct&amp;sp=SHJnJUQ2WxYh1cgRXGXAp4A%3D%3D</t>
  </si>
  <si>
    <t>https://mahatenders.gov.in/nicgep/app?component=%24DirectLink_0&amp;page=FrontEndAdvancedSearchResult&amp;service=direct&amp;sp=SnBuUduvQ8JFoFBVXWk0yDA%3D%3D</t>
  </si>
  <si>
    <t>https://mahatenders.gov.in/nicgep/app?component=%24DirectLink_0&amp;page=FrontEndAdvancedSearchResult&amp;service=direct&amp;sp=Shl4ADpMXz70iIxZC%2FvDBeA%3D%3D</t>
  </si>
  <si>
    <t>https://mahatenders.gov.in/nicgep/app?component=%24DirectLink_0&amp;page=FrontEndAdvancedSearchResult&amp;service=direct&amp;sp=S5Textr5yb5Di8hagtwqnvQ%3D%3D</t>
  </si>
  <si>
    <t>https://mahatenders.gov.in/nicgep/app?component=%24DirectLink_0&amp;page=FrontEndAdvancedSearchResult&amp;service=direct&amp;sp=SCxweiUlk8NxXcIp%2FD9eMRw%3D%3D</t>
  </si>
  <si>
    <t>https://mahatenders.gov.in/nicgep/app?component=%24DirectLink_0&amp;page=FrontEndAdvancedSearchResult&amp;service=direct&amp;sp=SbBMC%2F7OCFR431qmHiK8sCQ%3D%3D</t>
  </si>
  <si>
    <t>https://mahatenders.gov.in/nicgep/app?component=%24DirectLink_0&amp;page=FrontEndAdvancedSearchResult&amp;service=direct&amp;sp=SOif09Nd2tEVjS7sKXVKiDQ%3D%3D</t>
  </si>
  <si>
    <t>https://mahatenders.gov.in/nicgep/app?component=%24DirectLink_0&amp;page=FrontEndAdvancedSearchResult&amp;service=direct&amp;sp=Sg2fOwjNq6uDcwpbvF5cPFg%3D%3D</t>
  </si>
  <si>
    <t>https://etender.up.nic.in/nicgep/app?component=%24DirectLink_0&amp;page=FrontEndAdvancedSearchResult&amp;service=direct&amp;sp=S1nh09T%2FoWEYJC9mhvOc9jA%3D%3D</t>
  </si>
  <si>
    <t>https://mahatenders.gov.in/nicgep/app?component=%24DirectLink_0&amp;page=FrontEndAdvancedSearchResult&amp;service=direct&amp;sp=S5K7%2Bxobngej1i3tQwS4T5Q%3D%3D</t>
  </si>
  <si>
    <t>https://mahatenders.gov.in/nicgep/app?component=%24DirectLink_0&amp;page=FrontEndAdvancedSearchResult&amp;service=direct&amp;sp=SL2K1%2BDSXCwPI9H695id1hA%3D%3D</t>
  </si>
  <si>
    <t>https://mahatenders.gov.in/nicgep/app?component=%24DirectLink_0&amp;page=FrontEndAdvancedSearchResult&amp;service=direct&amp;sp=Spjy4EYEr6tAKhFnKatQNPg%3D%3D</t>
  </si>
  <si>
    <t>https://mahatenders.gov.in/nicgep/app?component=%24DirectLink_0&amp;page=FrontEndAdvancedSearchResult&amp;service=direct&amp;sp=SS3x8Dc0k90r9%2FqdM8fA9tQ%3D%3D</t>
  </si>
  <si>
    <t>https://etender.up.nic.in/nicgep/app?component=%24DirectLink_0&amp;page=FrontEndAdvancedSearchResult&amp;service=direct&amp;sp=SGbzO3NUM%2FBerZNAihyGOLQ%3D%3D</t>
  </si>
  <si>
    <t>https://mahatenders.gov.in/nicgep/app?component=%24DirectLink_0&amp;page=FrontEndAdvancedSearchResult&amp;service=direct&amp;sp=SPe9oF2dW8T%2BNSEd7I%2F6bxg%3D%3D</t>
  </si>
  <si>
    <t>https://uktenders.gov.in/nicgep/app?component=%24DirectLink_0&amp;page=FrontEndAdvancedSearchResult&amp;service=direct&amp;sp=SbZ7pc9Bv7%2FZJn%2BbBabO1Gg%3D%3D</t>
  </si>
  <si>
    <t>https://wbtenders.gov.in/nicgep/app?component=%24DirectLink_0&amp;page=FrontEndAdvancedSearchResult&amp;service=direct&amp;sp=SCrZhbX89du5kJbhu8SDV%2Bg%3D%3D</t>
  </si>
  <si>
    <t>https://wbtenders.gov.in/nicgep/app?component=%24DirectLink_0&amp;page=FrontEndAdvancedSearchResult&amp;service=direct&amp;sp=SBKngtXxhB5cYdTpEsE2ICA%3D%3D</t>
  </si>
  <si>
    <t>https://wbtenders.gov.in/nicgep/app?component=%24DirectLink_0&amp;page=FrontEndAdvancedSearchResult&amp;service=direct&amp;sp=SAOGL3jr35Vewkgzp%2B2Blcw%3D%3D</t>
  </si>
  <si>
    <t>https://wbtenders.gov.in/nicgep/app?component=%24DirectLink_0&amp;page=FrontEndAdvancedSearchResult&amp;service=direct&amp;sp=S11XFiCE99o42jJXbt6gy8g%3D%3D</t>
  </si>
  <si>
    <t>https://wbtenders.gov.in/nicgep/app?component=%24DirectLink_0&amp;page=FrontEndAdvancedSearchResult&amp;service=direct&amp;sp=SqPrj93q49NwD28OLlcJfQA%3D%3D</t>
  </si>
  <si>
    <t>https://wbtenders.gov.in/nicgep/app?component=%24DirectLink_0&amp;page=FrontEndAdvancedSearchResult&amp;service=direct&amp;sp=SKpbJHvQGW60GnCNKvHfElw%3D%3D</t>
  </si>
  <si>
    <t>https://wbtenders.gov.in/nicgep/app?component=%24DirectLink_0&amp;page=FrontEndAdvancedSearchResult&amp;service=direct&amp;sp=SVvcogC6yPwxpjYTW8LJPgg%3D%3D</t>
  </si>
  <si>
    <t>https://wbtenders.gov.in/nicgep/app?component=%24DirectLink_0&amp;page=FrontEndAdvancedSearchResult&amp;service=direct&amp;sp=S7LUeAemAT0EGXzJNHeqBIA%3D%3D</t>
  </si>
  <si>
    <t>https://wbtenders.gov.in/nicgep/app?component=%24DirectLink_0&amp;page=FrontEndAdvancedSearchResult&amp;service=direct&amp;sp=S8cxeBc1AAvwujQ0e4x8nJA%3D%3D</t>
  </si>
  <si>
    <t>https://wbtenders.gov.in/nicgep/app?component=%24DirectLink_0&amp;page=FrontEndAdvancedSearchResult&amp;service=direct&amp;sp=SYCOrvtA27xTOx0CvuSFFvA%3D%3D</t>
  </si>
  <si>
    <t>https://wbtenders.gov.in/nicgep/app?component=%24DirectLink_0&amp;page=FrontEndAdvancedSearchResult&amp;service=direct&amp;sp=SI0HEubLhxKbKV8qwEXW8Og%3D%3D</t>
  </si>
  <si>
    <t>https://wbtenders.gov.in/nicgep/app?component=%24DirectLink_0&amp;page=FrontEndAdvancedSearchResult&amp;service=direct&amp;sp=SFc3%2BaA4glHBy0bnhosNdeA%3D%3D</t>
  </si>
  <si>
    <t>https://wbtenders.gov.in/nicgep/app?component=%24DirectLink_0&amp;page=FrontEndAdvancedSearchResult&amp;service=direct&amp;sp=SsMv7kIgmmHw48KKQfBjhgQ%3D%3D</t>
  </si>
  <si>
    <t>https://wbtenders.gov.in/nicgep/app?component=%24DirectLink_0&amp;page=FrontEndAdvancedSearchResult&amp;service=direct&amp;sp=SNDpt%2Bit76Z7BHAaKTiuxiw%3D%3D</t>
  </si>
  <si>
    <t>https://wbtenders.gov.in/nicgep/app?component=%24DirectLink_0&amp;page=FrontEndAdvancedSearchResult&amp;service=direct&amp;sp=SsA5MfntnYrwBnQTY5lNnzQ%3D%3D</t>
  </si>
  <si>
    <t>https://jharkhandtenders.gov.in/nicgep/app?component=%24DirectLink_0&amp;page=FrontEndAdvancedSearchResult&amp;service=direct&amp;sp=SAw%2F26REazIDKjEHB9hhLVw%3D%3D</t>
  </si>
  <si>
    <t>https://mahatenders.gov.in/nicgep/app?component=%24DirectLink_0&amp;page=FrontEndAdvancedSearchResult&amp;service=direct&amp;sp=SinASC88HbXX0Ie0h%2BVZbFg%3D%3D</t>
  </si>
  <si>
    <t>https://etender.up.nic.in/nicgep/app?component=%24DirectLink_0&amp;page=FrontEndAdvancedSearchResult&amp;service=direct&amp;sp=Se8YP9fXsbb%2FeqVzAcYqSeA%3D%3D</t>
  </si>
  <si>
    <t>https://mahatenders.gov.in/nicgep/app?component=%24DirectLink_0&amp;page=FrontEndAdvancedSearchResult&amp;service=direct&amp;sp=SEFKsZiQ%2FVZc%2FW4yqZtaTAg%3D%3D</t>
  </si>
  <si>
    <t>https://mahatenders.gov.in/nicgep/app?component=%24DirectLink_0&amp;page=FrontEndAdvancedSearchResult&amp;service=direct&amp;sp=SsWgqFS8yG8sNsP66FqQzmA%3D%3D</t>
  </si>
  <si>
    <t>https://mahatenders.gov.in/nicgep/app?component=%24DirectLink_0&amp;page=FrontEndAdvancedSearchResult&amp;service=direct&amp;sp=SnaMAiehQSbBOSW1QTSccVA%3D%3D</t>
  </si>
  <si>
    <t>https://mahatenders.gov.in/nicgep/app?component=%24DirectLink_0&amp;page=FrontEndAdvancedSearchResult&amp;service=direct&amp;sp=SdqO%2B%2BVjUlw52xvGze8dAdQ%3D%3D</t>
  </si>
  <si>
    <t>https://mahatenders.gov.in/nicgep/app?component=%24DirectLink_0&amp;page=FrontEndAdvancedSearchResult&amp;service=direct&amp;sp=SI7NLMDxRdbUs5uNNgHkK2A%3D%3D</t>
  </si>
  <si>
    <t>https://mahatenders.gov.in/nicgep/app?component=%24DirectLink_0&amp;page=FrontEndAdvancedSearchResult&amp;service=direct&amp;sp=S07gUbkX%2FIKC7eMx%2BmDLCcA%3D%3D</t>
  </si>
  <si>
    <t>https://mahatenders.gov.in/nicgep/app?component=%24DirectLink_0&amp;page=FrontEndAdvancedSearchResult&amp;service=direct&amp;sp=Svi0sDgEgV4%2BMNatJIqG4Nw%3D%3D</t>
  </si>
  <si>
    <t>https://mahatenders.gov.in/nicgep/app?component=%24DirectLink_0&amp;page=FrontEndAdvancedSearchResult&amp;service=direct&amp;sp=SQitJgNEQv%2BppiEUERNWRlA%3D%3D</t>
  </si>
  <si>
    <t>https://mahatenders.gov.in/nicgep/app?component=%24DirectLink_0&amp;page=FrontEndAdvancedSearchResult&amp;service=direct&amp;sp=SciLEYydtDYmo5Wb6A9UXqg%3D%3D</t>
  </si>
  <si>
    <t>https://mahatenders.gov.in/nicgep/app?component=%24DirectLink_0&amp;page=FrontEndAdvancedSearchResult&amp;service=direct&amp;sp=SrToPA1U1EUADwUcR55WSGw%3D%3D</t>
  </si>
  <si>
    <t>https://mahatenders.gov.in/nicgep/app?component=%24DirectLink_0&amp;page=FrontEndAdvancedSearchResult&amp;service=direct&amp;sp=So8bElXc%2FmWvRgdsyaiQeag%3D%3D</t>
  </si>
  <si>
    <t>https://mahatenders.gov.in/nicgep/app?component=%24DirectLink_0&amp;page=FrontEndAdvancedSearchResult&amp;service=direct&amp;sp=Sqtkj%2BNa64UliWslaYLB1mg%3D%3D</t>
  </si>
  <si>
    <t>https://mahatenders.gov.in/nicgep/app?component=%24DirectLink_0&amp;page=FrontEndAdvancedSearchResult&amp;service=direct&amp;sp=SRztMv9Q9O%2BuLYgvnY8vntQ%3D%3D</t>
  </si>
  <si>
    <t>https://etender.up.nic.in/nicgep/app?component=%24DirectLink_0&amp;page=FrontEndAdvancedSearchResult&amp;service=direct&amp;sp=SdR91dOteHXKTMTG0aESxOw%3D%3D</t>
  </si>
  <si>
    <t>https://wbtenders.gov.in/nicgep/app?component=%24DirectLink_0&amp;page=FrontEndAdvancedSearchResult&amp;service=direct&amp;sp=SIsM8IEi2o0pngf9cHT%2Botw%3D%3D</t>
  </si>
  <si>
    <t>https://wbtenders.gov.in/nicgep/app?component=%24DirectLink_0&amp;page=FrontEndAdvancedSearchResult&amp;service=direct&amp;sp=S9YM1A5isWvjDvBy4tAVVkw%3D%3D</t>
  </si>
  <si>
    <t>https://etender.up.nic.in/nicgep/app?component=%24DirectLink_0&amp;page=FrontEndAdvancedSearchResult&amp;service=direct&amp;sp=SidtSi5iGlUnvKy4wI0eoew%3D%3D</t>
  </si>
  <si>
    <t>https://wbtenders.gov.in/nicgep/app?component=%24DirectLink_0&amp;page=FrontEndAdvancedSearchResult&amp;service=direct&amp;sp=SBu3XOUzY9VPLZhuzA8KirQ%3D%3D</t>
  </si>
  <si>
    <t>https://wbtenders.gov.in/nicgep/app?component=%24DirectLink_0&amp;page=FrontEndAdvancedSearchResult&amp;service=direct&amp;sp=Sc3lQGtSqQHaADRFS38rnaA%3D%3D</t>
  </si>
  <si>
    <t>https://etenders.hry.nic.in/nicgep/app?component=%24DirectLink_0&amp;page=FrontEndAdvancedSearchResult&amp;service=direct&amp;sp=SsnHiAFEEACLou7urkfBThQ%3D%3D</t>
  </si>
  <si>
    <t>https://mahatenders.gov.in/nicgep/app?component=%24DirectLink_0&amp;page=FrontEndAdvancedSearchResult&amp;service=direct&amp;sp=SHMvwRAnKIF67Z5igdhx0Jg%3D%3D</t>
  </si>
  <si>
    <t>https://mahatenders.gov.in/nicgep/app?component=%24DirectLink_0&amp;page=FrontEndAdvancedSearchResult&amp;service=direct&amp;sp=SmLAeb6lpHStUOnUHS%2Bf8GA%3D%3D</t>
  </si>
  <si>
    <t>https://mahatenders.gov.in/nicgep/app?component=%24DirectLink_0&amp;page=FrontEndAdvancedSearchResult&amp;service=direct&amp;sp=Sfc2zkO8j7p1lMdoKgKTr8w%3D%3D</t>
  </si>
  <si>
    <t>https://etender.up.nic.in/nicgep/app?component=%24DirectLink_0&amp;page=FrontEndAdvancedSearchResult&amp;service=direct&amp;sp=S9qB2iC7bHS0dGwsKMabrfA%3D%3D</t>
  </si>
  <si>
    <t>https://etender.up.nic.in/nicgep/app?component=%24DirectLink_0&amp;page=FrontEndAdvancedSearchResult&amp;service=direct&amp;sp=SJRAZFmIWKCVN5wzq1Oj0hg%3D%3D</t>
  </si>
  <si>
    <t>https://etender.up.nic.in/nicgep/app?component=%24DirectLink_0&amp;page=FrontEndAdvancedSearchResult&amp;service=direct&amp;sp=SUZ6Bs2hKSW3dCS7wBNpMoA%3D%3D</t>
  </si>
  <si>
    <t>https://etender.up.nic.in/nicgep/app?component=%24DirectLink_0&amp;page=FrontEndAdvancedSearchResult&amp;service=direct&amp;sp=SMuS2m36kTGkhBkc9U6KczA%3D%3D</t>
  </si>
  <si>
    <t>https://etender.up.nic.in/nicgep/app?component=%24DirectLink_0&amp;page=FrontEndAdvancedSearchResult&amp;service=direct&amp;sp=S45YZz3b6tkQ2%2BL%2B5k7HoOw%3D%3D</t>
  </si>
  <si>
    <t>https://etender.up.nic.in/nicgep/app?component=%24DirectLink_0&amp;page=FrontEndAdvancedSearchResult&amp;service=direct&amp;sp=SwX2ge6BUrkIaPbY2iTAOZQ%3D%3D</t>
  </si>
  <si>
    <t>https://etender.up.nic.in/nicgep/app?component=%24DirectLink_0&amp;page=FrontEndAdvancedSearchResult&amp;service=direct&amp;sp=SYuM3FPg7GViz10OyPU1h0g%3D%3D</t>
  </si>
  <si>
    <t>https://etender.up.nic.in/nicgep/app?component=%24DirectLink_0&amp;page=FrontEndAdvancedSearchResult&amp;service=direct&amp;sp=SeniFawFlFAwyIYP5Ovy0Qg%3D%3D</t>
  </si>
  <si>
    <t>https://etender.up.nic.in/nicgep/app?component=%24DirectLink_0&amp;page=FrontEndAdvancedSearchResult&amp;service=direct&amp;sp=S9VSU2qzPJDRvEPl8K088Bw%3D%3D</t>
  </si>
  <si>
    <t>https://etenders.kerala.gov.in/nicgep/app?component=%24DirectLink_0&amp;page=FrontEndAdvancedSearchResult&amp;service=direct&amp;sp=SRxpyGOs38ceFCHmJvcek1w%3D%3D</t>
  </si>
  <si>
    <t>https://hptenders.gov.in/nicgep/app?component=%24DirectLink_0&amp;page=FrontEndAdvancedSearchResult&amp;service=direct&amp;sp=Sl71fo%2FJ%2Fk8TxzrYbXcW3OA%3D%3D</t>
  </si>
  <si>
    <t>https://wbtenders.gov.in/nicgep/app?component=%24DirectLink_0&amp;page=FrontEndAdvancedSearchResult&amp;service=direct&amp;sp=SxHlQEleFLAFtVi%2FUGvZoxA%3D%3D</t>
  </si>
  <si>
    <t>https://mahatenders.gov.in/nicgep/app?component=%24DirectLink_0&amp;page=FrontEndAdvancedSearchResult&amp;service=direct&amp;sp=SSZCJMeZudxaFYG1jPEa3yQ%3D%3D</t>
  </si>
  <si>
    <t>https://wbtenders.gov.in/nicgep/app?component=%24DirectLink_0&amp;page=FrontEndAdvancedSearchResult&amp;service=direct&amp;sp=S7LTZiVO0p5hemizNzz2MrA%3D%3D</t>
  </si>
  <si>
    <t>https://wbtenders.gov.in/nicgep/app?component=%24DirectLink_0&amp;page=FrontEndAdvancedSearchResult&amp;service=direct&amp;sp=SrfjS5WBttWW1lKozyxd32A%3D%3D</t>
  </si>
  <si>
    <t>https://wbtenders.gov.in/nicgep/app?component=%24DirectLink_0&amp;page=FrontEndAdvancedSearchResult&amp;service=direct&amp;sp=Sp34Eof0qrHGyYNSKj8YXRw%3D%3D</t>
  </si>
  <si>
    <t>https://mahatenders.gov.in/nicgep/app?component=%24DirectLink_0&amp;page=FrontEndAdvancedSearchResult&amp;service=direct&amp;sp=Sqf%2F7q6k9yEXdVLMiqQYvMQ%3D%3D</t>
  </si>
  <si>
    <t>https://mahatenders.gov.in/nicgep/app?component=%24DirectLink_0&amp;page=FrontEndAdvancedSearchResult&amp;service=direct&amp;sp=SrR9adp9mk1Oq0JDcAEoUsA%3D%3D</t>
  </si>
  <si>
    <t>https://mahatenders.gov.in/nicgep/app?component=%24DirectLink_0&amp;page=FrontEndAdvancedSearchResult&amp;service=direct&amp;sp=SHiwUARVPoi%2FT%2BffqhaTpsQ%3D%3D</t>
  </si>
  <si>
    <t>https://mahatenders.gov.in/nicgep/app?component=%24DirectLink_0&amp;page=FrontEndAdvancedSearchResult&amp;service=direct&amp;sp=SCj9MCuKB1glSgeFcs46yFg%3D%3D</t>
  </si>
  <si>
    <t>https://mahatenders.gov.in/nicgep/app?component=%24DirectLink_0&amp;page=FrontEndAdvancedSearchResult&amp;service=direct&amp;sp=SqiaI9TC1Wnz4Jh%2FDLiKUDg%3D%3D</t>
  </si>
  <si>
    <t>https://mahatenders.gov.in/nicgep/app?component=%24DirectLink_0&amp;page=FrontEndAdvancedSearchResult&amp;service=direct&amp;sp=ShktcqLSBau4VGRGhdQsCZQ%3D%3D</t>
  </si>
  <si>
    <t>https://etenders.gov.in/eprocure/app?component=%24DirectLink_0&amp;page=FrontEndAdvancedSearchResult&amp;service=direct&amp;sp=SPXH5Yda5c36mSXviabL8EQ%3D%3D</t>
  </si>
  <si>
    <t>https://mahatenders.gov.in/nicgep/app?component=%24DirectLink_0&amp;page=FrontEndAdvancedSearchResult&amp;service=direct&amp;sp=SXQ7wej4J8md8a1dwdXWu7A%3D%3D</t>
  </si>
  <si>
    <t>https://mahatenders.gov.in/nicgep/app?component=%24DirectLink_0&amp;page=FrontEndAdvancedSearchResult&amp;service=direct&amp;sp=SsYvEKsd0pFlIvE5BQOXdIw%3D%3D</t>
  </si>
  <si>
    <t>https://mahatenders.gov.in/nicgep/app?component=%24DirectLink_0&amp;page=FrontEndAdvancedSearchResult&amp;service=direct&amp;sp=SVwfpHwYq1H0Nx6QfJbcb7g%3D%3D</t>
  </si>
  <si>
    <t>https://mahatenders.gov.in/nicgep/app?component=%24DirectLink_0&amp;page=FrontEndAdvancedSearchResult&amp;service=direct&amp;sp=Sg8Su4qIErzSX%2BBPSAc9Sbg%3D%3D</t>
  </si>
  <si>
    <t>https://mahatenders.gov.in/nicgep/app?component=%24DirectLink_0&amp;page=FrontEndAdvancedSearchResult&amp;service=direct&amp;sp=SxS5COLnPv7MP6fGZUPcjKQ%3D%3D</t>
  </si>
  <si>
    <t>https://mahatenders.gov.in/nicgep/app?component=%24DirectLink_0&amp;page=FrontEndAdvancedSearchResult&amp;service=direct&amp;sp=StTGPruQYslW005Nxh%2BgwVA%3D%3D</t>
  </si>
  <si>
    <t>https://mahatenders.gov.in/nicgep/app?component=%24DirectLink_0&amp;page=FrontEndAdvancedSearchResult&amp;service=direct&amp;sp=SFQGu1hIoG9VfNPIBHW04RQ%3D%3D</t>
  </si>
  <si>
    <t>https://mahatenders.gov.in/nicgep/app?component=%24DirectLink_0&amp;page=FrontEndAdvancedSearchResult&amp;service=direct&amp;sp=SnHnXgRSke%2BR8IEB9V557KA%3D%3D</t>
  </si>
  <si>
    <t>https://mahatenders.gov.in/nicgep/app?component=%24DirectLink_0&amp;page=FrontEndAdvancedSearchResult&amp;service=direct&amp;sp=SAhPWvPlWeX%2BbM5nZl34PBg%3D%3D</t>
  </si>
  <si>
    <t>https://mahatenders.gov.in/nicgep/app?component=%24DirectLink_0&amp;page=FrontEndAdvancedSearchResult&amp;service=direct&amp;sp=Sx1kcd2ACfjmJmZwiTCdvwg%3D%3D</t>
  </si>
  <si>
    <t>https://mahatenders.gov.in/nicgep/app?component=%24DirectLink_0&amp;page=FrontEndAdvancedSearchResult&amp;service=direct&amp;sp=Sw3hc9J9EUe00UlzX0eFDTQ%3D%3D</t>
  </si>
  <si>
    <t>https://mahatenders.gov.in/nicgep/app?component=%24DirectLink_0&amp;page=FrontEndAdvancedSearchResult&amp;service=direct&amp;sp=S1VKcD2Wz46Q5GGZvfxpgpg%3D%3D</t>
  </si>
  <si>
    <t>https://mahatenders.gov.in/nicgep/app?component=%24DirectLink_0&amp;page=FrontEndAdvancedSearchResult&amp;service=direct&amp;sp=S0M2S2Yvpa7BKTFrDINXUzQ%3D%3D</t>
  </si>
  <si>
    <t>https://mahatenders.gov.in/nicgep/app?component=%24DirectLink_0&amp;page=FrontEndAdvancedSearchResult&amp;service=direct&amp;sp=S7%2BNGdGhkqCHVeqq5aHuwNg%3D%3D</t>
  </si>
  <si>
    <t>https://mahatenders.gov.in/nicgep/app?component=%24DirectLink_0&amp;page=FrontEndAdvancedSearchResult&amp;service=direct&amp;sp=SGFgSbWzsd8aTwqR8XF0P9A%3D%3D</t>
  </si>
  <si>
    <t>https://mahatenders.gov.in/nicgep/app?component=%24DirectLink_0&amp;page=FrontEndAdvancedSearchResult&amp;service=direct&amp;sp=SjqbydRw%2F4Jc3PxVDZuLLzQ%3D%3D</t>
  </si>
  <si>
    <t>https://mahatenders.gov.in/nicgep/app?component=%24DirectLink_0&amp;page=FrontEndAdvancedSearchResult&amp;service=direct&amp;sp=Saoa7G2Z7%2FXMiAIvvpGkDJA%3D%3D</t>
  </si>
  <si>
    <t>https://coalindiatenders.nic.in/nicgep/app?component=%24DirectLink_0&amp;page=FrontEndAdvancedSearchResult&amp;service=direct&amp;sp=SKdp9pfJSkxoXLQhFU91zDw%3D%3D</t>
  </si>
  <si>
    <t>https://etenders.hry.nic.in/nicgep/app?component=%24DirectLink_0&amp;page=FrontEndAdvancedSearchResult&amp;service=direct&amp;sp=SzOO64%2ByTJ0Hq2eEC4%2FKGZQ%3D%3D</t>
  </si>
  <si>
    <t>https://mahatenders.gov.in/nicgep/app?component=%24DirectLink_0&amp;page=FrontEndAdvancedSearchResult&amp;service=direct&amp;sp=Sq2VcIm7BfBYpcrQ9Fx%2FRoA%3D%3D</t>
  </si>
  <si>
    <t>https://mahatenders.gov.in/nicgep/app?component=%24DirectLink_0&amp;page=FrontEndAdvancedSearchResult&amp;service=direct&amp;sp=St03USreNARpCdvkDZ2%2BN7g%3D%3D</t>
  </si>
  <si>
    <t>https://mahatenders.gov.in/nicgep/app?component=%24DirectLink_0&amp;page=FrontEndAdvancedSearchResult&amp;service=direct&amp;sp=S7t5bHPOMXfDb8vIZr4F%2BDg%3D%3D</t>
  </si>
  <si>
    <t>https://mahatenders.gov.in/nicgep/app?component=%24DirectLink_0&amp;page=FrontEndAdvancedSearchResult&amp;service=direct&amp;sp=S0rdVhiL2wEPfR5Lq9Ib%2BqA%3D%3D</t>
  </si>
  <si>
    <t>https://mahatenders.gov.in/nicgep/app?component=%24DirectLink_0&amp;page=FrontEndAdvancedSearchResult&amp;service=direct&amp;sp=SIDIqCqcvEJQGh44c2XT4oQ%3D%3D</t>
  </si>
  <si>
    <t>https://etenders.hry.nic.in/nicgep/app?component=%24DirectLink_0&amp;page=FrontEndAdvancedSearchResult&amp;service=direct&amp;sp=S5UwZ%2BkTFKywAfKkR7V4WWA%3D%3D</t>
  </si>
  <si>
    <t>https://etenders.hry.nic.in/nicgep/app?component=%24DirectLink_0&amp;page=FrontEndAdvancedSearchResult&amp;service=direct&amp;sp=S7kCQ4kBRuc5hqObIt1R%2Bdg%3D%3D</t>
  </si>
  <si>
    <t>https://mahatenders.gov.in/nicgep/app?component=%24DirectLink_0&amp;page=FrontEndAdvancedSearchResult&amp;service=direct&amp;sp=SszWC8wYzjPgv7%2BbDh6EWvw%3D%3D</t>
  </si>
  <si>
    <t>https://mahatenders.gov.in/nicgep/app?component=%24DirectLink_0&amp;page=FrontEndAdvancedSearchResult&amp;service=direct&amp;sp=Sc6luoyP48gaTYih6PBaEug%3D%3D</t>
  </si>
  <si>
    <t>https://mahatenders.gov.in/nicgep/app?component=%24DirectLink_0&amp;page=FrontEndAdvancedSearchResult&amp;service=direct&amp;sp=StxbQbYS0hmYecDsOI6mt1g%3D%3D</t>
  </si>
  <si>
    <t>https://eprocure.gov.in/eprocure/app?component=%24DirectLink_0&amp;page=FrontEndAdvancedSearchResult&amp;service=direct&amp;sp=SSVrvhugRqo0Zn5K2mfsbhQ%3D%3D</t>
  </si>
  <si>
    <t>https://mahatenders.gov.in/nicgep/app?component=%24DirectLink_0&amp;page=FrontEndAdvancedSearchResult&amp;service=direct&amp;sp=SnggmTD6JtplNqLgcisZh2A%3D%3D</t>
  </si>
  <si>
    <t>https://etenders.gov.in/eprocure/app?component=%24DirectLink_0&amp;page=FrontEndAdvancedSearchResult&amp;service=direct&amp;sp=SwrTiUGbQqhzW3fpDWDCKbw%3D%3D</t>
  </si>
  <si>
    <t>https://etenders.hry.nic.in/nicgep/app?component=%24DirectLink_0&amp;page=FrontEndAdvancedSearchResult&amp;service=direct&amp;sp=SRbCemMv1U%2BY8SSrhn1cE9Q%3D%3D</t>
  </si>
  <si>
    <t>https://mahatenders.gov.in/nicgep/app?component=%24DirectLink_0&amp;page=FrontEndAdvancedSearchResult&amp;service=direct&amp;sp=SZcqUUTWnIe%2Fu%2FucAKhrfkw%3D%3D</t>
  </si>
  <si>
    <t>https://eprocure.gov.in/eprocure/app?component=%24DirectLink_0&amp;page=FrontEndAdvancedSearchResult&amp;service=direct&amp;sp=Scf5pHnHvKty1OIZNyCUN1Q%3D%3D</t>
  </si>
  <si>
    <t>https://etenders.hry.nic.in/nicgep/app?component=%24DirectLink_0&amp;page=FrontEndAdvancedSearchResult&amp;service=direct&amp;sp=SNS%2FSRaLIJg9Tla6pEjF6%2Bg%3D%3D</t>
  </si>
  <si>
    <t>https://etenders.hry.nic.in/nicgep/app?component=%24DirectLink_0&amp;page=FrontEndAdvancedSearchResult&amp;service=direct&amp;sp=S63EDkg64fmSbFzn7r3ByIg%3D%3D</t>
  </si>
  <si>
    <t>https://eproc.punjab.gov.in/nicgep/app?component=%24DirectLink_0&amp;page=FrontEndAdvancedSearchResult&amp;service=direct&amp;sp=S2oIBke6668Sb00%2BtAloBxQ%3D%3D</t>
  </si>
  <si>
    <t>https://etenders.gov.in/eprocure/app?component=%24DirectLink_0&amp;page=FrontEndAdvancedSearchResult&amp;service=direct&amp;sp=SdpGb4xohAvuvEa%2Fc0qEVTA%3D%3D</t>
  </si>
  <si>
    <t>https://jktenders.gov.in/nicgep/app?component=%24DirectLink_0&amp;page=FrontEndAdvancedSearchResult&amp;service=direct&amp;sp=Snd5oQ%2B2c0XYrkDfTx95elw%3D%3D</t>
  </si>
  <si>
    <t>https://etenders.hry.nic.in/nicgep/app?component=%24DirectLink_0&amp;page=FrontEndAdvancedSearchResult&amp;service=direct&amp;sp=S%2FWEQpxt2rAVGYqM%2BLmG31w%3D%3D</t>
  </si>
  <si>
    <t>https://etender.up.nic.in/nicgep/app?component=%24DirectLink_0&amp;page=FrontEndAdvancedSearchResult&amp;service=direct&amp;sp=S2UcP%2BV4fZ%2BbSv7Xhk2syXg%3D%3D</t>
  </si>
  <si>
    <t>https://eprocurentpc.nic.in/nicgep/app?component=%24DirectLink_0&amp;page=FrontEndAdvancedSearchResult&amp;service=direct&amp;sp=SROMc0HYa0rM4bQNQMDqgtw%3D%3D</t>
  </si>
  <si>
    <t>https://mahatenders.gov.in/nicgep/app?component=%24DirectLink_0&amp;page=FrontEndAdvancedSearchResult&amp;service=direct&amp;sp=S27tioziikqOyLNVp9SpG2A%3D%3D</t>
  </si>
  <si>
    <t>https://mahatenders.gov.in/nicgep/app?component=%24DirectLink_0&amp;page=FrontEndAdvancedSearchResult&amp;service=direct&amp;sp=SZ78hrL7INRBB0q4U76qy9w%3D%3D</t>
  </si>
  <si>
    <t>https://mahatenders.gov.in/nicgep/app?component=%24DirectLink_0&amp;page=FrontEndAdvancedSearchResult&amp;service=direct&amp;sp=SI9L1X%2BFpANdXY%2BRPn%2FQwGQ%3D%3D</t>
  </si>
  <si>
    <t>https://mahatenders.gov.in/nicgep/app?component=%24DirectLink_0&amp;page=FrontEndAdvancedSearchResult&amp;service=direct&amp;sp=SJzLSpYZpolhsY2TcwgwNqQ%3D%3D</t>
  </si>
  <si>
    <t>https://mahatenders.gov.in/nicgep/app?component=%24DirectLink_0&amp;page=FrontEndAdvancedSearchResult&amp;service=direct&amp;sp=SarFujsywUiOBRjIaixE0HQ%3D%3D</t>
  </si>
  <si>
    <t>https://mahatenders.gov.in/nicgep/app?component=%24DirectLink_0&amp;page=FrontEndAdvancedSearchResult&amp;service=direct&amp;sp=SE%2FvHKFWOuL1%2BEACygWNDsA%3D%3D</t>
  </si>
  <si>
    <t>https://mahatenders.gov.in/nicgep/app?component=%24DirectLink_0&amp;page=FrontEndAdvancedSearchResult&amp;service=direct&amp;sp=SxxUMLWqjJ27OFKWCFKTdww%3D%3D</t>
  </si>
  <si>
    <t>https://mahatenders.gov.in/nicgep/app?component=%24DirectLink_0&amp;page=FrontEndAdvancedSearchResult&amp;service=direct&amp;sp=SngHteHORbB4y%2FuVvu7byLw%3D%3D</t>
  </si>
  <si>
    <t>https://mahatenders.gov.in/nicgep/app?component=%24DirectLink_0&amp;page=FrontEndAdvancedSearchResult&amp;service=direct&amp;sp=Sx4%2BEMEw6UhLgZM9OQEKiQw%3D%3D</t>
  </si>
  <si>
    <t>https://mahatenders.gov.in/nicgep/app?component=%24DirectLink_0&amp;page=FrontEndAdvancedSearchResult&amp;service=direct&amp;sp=SRDvIh%2F%2FeDzxCvZ0hmYhYrA%3D%3D</t>
  </si>
  <si>
    <t>https://mahatenders.gov.in/nicgep/app?component=%24DirectLink_0&amp;page=FrontEndAdvancedSearchResult&amp;service=direct&amp;sp=SfA5DZZT4cwtJZZatrVmYaQ%3D%3D</t>
  </si>
  <si>
    <t>https://mahatenders.gov.in/nicgep/app?component=%24DirectLink_0&amp;page=FrontEndAdvancedSearchResult&amp;service=direct&amp;sp=SpWsG7wtybsM15T7yyw%2Bc0w%3D%3D</t>
  </si>
  <si>
    <t>https://mahatenders.gov.in/nicgep/app?component=%24DirectLink_0&amp;page=FrontEndAdvancedSearchResult&amp;service=direct&amp;sp=SDyRxMnnfuI0MUWL229ZbYw%3D%3D</t>
  </si>
  <si>
    <t>https://mahatenders.gov.in/nicgep/app?component=%24DirectLink_0&amp;page=FrontEndAdvancedSearchResult&amp;service=direct&amp;sp=SsHGk3TBbr73M0tUqW2AIyQ%3D%3D</t>
  </si>
  <si>
    <t>https://mahatenders.gov.in/nicgep/app?component=%24DirectLink_0&amp;page=FrontEndAdvancedSearchResult&amp;service=direct&amp;sp=SuOWDFS8mTUVOev%2Bcr7tSAg%3D%3D</t>
  </si>
  <si>
    <t>https://mahatenders.gov.in/nicgep/app?component=%24DirectLink_0&amp;page=FrontEndAdvancedSearchResult&amp;service=direct&amp;sp=SJ84BfJzhulx5lnoBFqOdTw%3D%3D</t>
  </si>
  <si>
    <t>https://mahatenders.gov.in/nicgep/app?component=%24DirectLink_0&amp;page=FrontEndAdvancedSearchResult&amp;service=direct&amp;sp=SDutz70Qk4vzSQL6YjBlc7w%3D%3D</t>
  </si>
  <si>
    <t>https://mahatenders.gov.in/nicgep/app?component=%24DirectLink_0&amp;page=FrontEndAdvancedSearchResult&amp;service=direct&amp;sp=SSa2%2B9tQvwn%2BEsZzU%2Br%2BCYA%3D%3D</t>
  </si>
  <si>
    <t>https://mahatenders.gov.in/nicgep/app?component=%24DirectLink_0&amp;page=FrontEndAdvancedSearchResult&amp;service=direct&amp;sp=SfnDxwAALPJtNDBLJ4hlvWg%3D%3D</t>
  </si>
  <si>
    <t>https://etenders.hry.nic.in/nicgep/app?component=%24DirectLink_0&amp;page=FrontEndAdvancedSearchResult&amp;service=direct&amp;sp=ShA4nbW1hPHAh20I%2FACgUeQ%3D%3D</t>
  </si>
  <si>
    <t>https://etenders.hry.nic.in/nicgep/app?component=%24DirectLink_0&amp;page=FrontEndAdvancedSearchResult&amp;service=direct&amp;sp=SmXdA6Glra7PlewlQ1a3hHA%3D%3D</t>
  </si>
  <si>
    <t>https://etenders.hry.nic.in/nicgep/app?component=%24DirectLink_0&amp;page=FrontEndAdvancedSearchResult&amp;service=direct&amp;sp=SoLJNhHx1OGCsq9WuE%2F51iQ%3D%3D</t>
  </si>
  <si>
    <t>https://mahatenders.gov.in/nicgep/app?component=%24DirectLink_0&amp;page=FrontEndAdvancedSearchResult&amp;service=direct&amp;sp=SsqmqP4FihYL6x4wewlUyvQ%3D%3D</t>
  </si>
  <si>
    <t>https://etenders.hry.nic.in/nicgep/app?component=%24DirectLink_0&amp;page=FrontEndAdvancedSearchResult&amp;service=direct&amp;sp=SCOIFPW8ZlxxcnXAPt5Jzjg%3D%3D</t>
  </si>
  <si>
    <t>https://mahatenders.gov.in/nicgep/app?component=%24DirectLink_0&amp;page=FrontEndAdvancedSearchResult&amp;service=direct&amp;sp=Sj5u1qoLRXoxkSHVuoQOM9A%3D%3D</t>
  </si>
  <si>
    <t>https://mahatenders.gov.in/nicgep/app?component=%24DirectLink_0&amp;page=FrontEndAdvancedSearchResult&amp;service=direct&amp;sp=S%2FDXNwI%2BOoRQ%2FG1WYWHmd5A%3D%3D</t>
  </si>
  <si>
    <t>https://mahatenders.gov.in/nicgep/app?component=%24DirectLink_0&amp;page=FrontEndAdvancedSearchResult&amp;service=direct&amp;sp=SWgpIzGYgWr6lHxgR5fotRQ%3D%3D</t>
  </si>
  <si>
    <t>https://mahatenders.gov.in/nicgep/app?component=%24DirectLink_0&amp;page=FrontEndAdvancedSearchResult&amp;service=direct&amp;sp=SMrHQq1dK44siB97mP8KPSA%3D%3D</t>
  </si>
  <si>
    <t>https://mahatenders.gov.in/nicgep/app?component=%24DirectLink_0&amp;page=FrontEndAdvancedSearchResult&amp;service=direct&amp;sp=SFZ5Optpt%2FfWUndm7cuwiBQ%3D%3D</t>
  </si>
  <si>
    <t>https://mahatenders.gov.in/nicgep/app?component=%24DirectLink_0&amp;page=FrontEndAdvancedSearchResult&amp;service=direct&amp;sp=S%2FK4s%2BIvBMOg9F1JwnzrsVA%3D%3D</t>
  </si>
  <si>
    <t>https://mahatenders.gov.in/nicgep/app?component=%24DirectLink_0&amp;page=FrontEndAdvancedSearchResult&amp;service=direct&amp;sp=SRZl2U0BS5eQbfJ%2F%2BfJuz6w%3D%3D</t>
  </si>
  <si>
    <t>https://mahatenders.gov.in/nicgep/app?component=%24DirectLink_0&amp;page=FrontEndAdvancedSearchResult&amp;service=direct&amp;sp=Sq2IuKd16UDY4M3RtBHqKxA%3D%3D</t>
  </si>
  <si>
    <t>https://tenders.ladakh.gov.in/nicgep/app?component=%24DirectLink_0&amp;page=FrontEndAdvancedSearchResult&amp;service=direct&amp;sp=Shk5k2PAutCc34mLOik82%2BA%3D%3D</t>
  </si>
  <si>
    <t>https://mahatenders.gov.in/nicgep/app?component=%24DirectLink_0&amp;page=FrontEndAdvancedSearchResult&amp;service=direct&amp;sp=Si3FxmsylQsZW9ICEPb7%2Bsw%3D%3D</t>
  </si>
  <si>
    <t>https://mahatenders.gov.in/nicgep/app?component=%24DirectLink_0&amp;page=FrontEndAdvancedSearchResult&amp;service=direct&amp;sp=Sq5heLv4lJt7DssctgI%2Bt%2Fg%3D%3D</t>
  </si>
  <si>
    <t>https://mahatenders.gov.in/nicgep/app?component=%24DirectLink_0&amp;page=FrontEndAdvancedSearchResult&amp;service=direct&amp;sp=S%2BJ9XW3htwxjm24XfgoabrQ%3D%3D</t>
  </si>
  <si>
    <t>https://eproc.punjab.gov.in/nicgep/app?component=%24DirectLink_0&amp;page=FrontEndAdvancedSearchResult&amp;service=direct&amp;sp=SS22eCV33YsDCFSx0urUlsg%3D%3D</t>
  </si>
  <si>
    <t>https://eproc.punjab.gov.in/nicgep/app?component=%24DirectLink_0&amp;page=FrontEndAdvancedSearchResult&amp;service=direct&amp;sp=SkZORsZdHeDGHk2wWopxgXg%3D%3D</t>
  </si>
  <si>
    <t>https://eproc.punjab.gov.in/nicgep/app?component=%24DirectLink_0&amp;page=FrontEndAdvancedSearchResult&amp;service=direct&amp;sp=SifseN60VRqOCwhpmrA3LBQ%3D%3D</t>
  </si>
  <si>
    <t>https://eproc.punjab.gov.in/nicgep/app?component=%24DirectLink_0&amp;page=FrontEndAdvancedSearchResult&amp;service=direct&amp;sp=SdEf0R6WxcIUMcmzTNyw20w%3D%3D</t>
  </si>
  <si>
    <t>https://eproc.punjab.gov.in/nicgep/app?component=%24DirectLink_0&amp;page=FrontEndAdvancedSearchResult&amp;service=direct&amp;sp=SoCT%2FalNvixS8OK0AFDKRBQ%3D%3D</t>
  </si>
  <si>
    <t>https://mahatenders.gov.in/nicgep/app?component=%24DirectLink_0&amp;page=FrontEndAdvancedSearchResult&amp;service=direct&amp;sp=S4BPiL7jkCJXK%2F%2BShIaHBLQ%3D%3D</t>
  </si>
  <si>
    <t>https://mahatenders.gov.in/nicgep/app?component=%24DirectLink_0&amp;page=FrontEndAdvancedSearchResult&amp;service=direct&amp;sp=ScuweMtOaSKCPwtNXEeH3ag%3D%3D</t>
  </si>
  <si>
    <t>https://coalindiatenders.nic.in/nicgep/app?component=%24DirectLink_0&amp;page=FrontEndAdvancedSearchResult&amp;service=direct&amp;sp=SPpHG0q16xExmZQ7ZQbdPGg%3D%3D</t>
  </si>
  <si>
    <t>https://eproc.punjab.gov.in/nicgep/app?component=%24DirectLink_0&amp;page=FrontEndAdvancedSearchResult&amp;service=direct&amp;sp=SMBJd49maLhiodqDHEmTdzg%3D%3D</t>
  </si>
  <si>
    <t>https://mahatenders.gov.in/nicgep/app?component=%24DirectLink_0&amp;page=FrontEndAdvancedSearchResult&amp;service=direct&amp;sp=SrTqqQIxFisr7975cdj9ZWw%3D%3D</t>
  </si>
  <si>
    <t>https://mahatenders.gov.in/nicgep/app?component=%24DirectLink_0&amp;page=FrontEndAdvancedSearchResult&amp;service=direct&amp;sp=S%2Bt0pSRIu5%2FsAggVyGlqJ4g%3D%3D</t>
  </si>
  <si>
    <t>https://mahatenders.gov.in/nicgep/app?component=%24DirectLink_0&amp;page=FrontEndAdvancedSearchResult&amp;service=direct&amp;sp=S2h0tbV58ucUYtUl7rnFclQ%3D%3D</t>
  </si>
  <si>
    <t>https://eproc.punjab.gov.in/nicgep/app?component=%24DirectLink_0&amp;page=FrontEndAdvancedSearchResult&amp;service=direct&amp;sp=SoRId8HxTv%2B5desph%2BqUA5g%3D%3D</t>
  </si>
  <si>
    <t>https://eproc.punjab.gov.in/nicgep/app?component=%24DirectLink_0&amp;page=FrontEndAdvancedSearchResult&amp;service=direct&amp;sp=Sqn%2BJrgwL4cayJYqXXZUtMw%3D%3D</t>
  </si>
  <si>
    <t>https://jktenders.gov.in/nicgep/app?component=%24DirectLink_0&amp;page=FrontEndAdvancedSearchResult&amp;service=direct&amp;sp=SuKexybIkzoQp6ryvS%2BZ1Ow%3D%3D</t>
  </si>
  <si>
    <t>https://etenders.hry.nic.in/nicgep/app?component=%24DirectLink_0&amp;page=FrontEndAdvancedSearchResult&amp;service=direct&amp;sp=SAUA4V%2FQ7NTgeR93gMGYajg%3D%3D</t>
  </si>
  <si>
    <t>https://eproc.punjab.gov.in/nicgep/app?component=%24DirectLink_0&amp;page=FrontEndAdvancedSearchResult&amp;service=direct&amp;sp=SLzl0%2B2FB2%2FWsP5flvoVXvg%3D%3D</t>
  </si>
  <si>
    <t>https://eproc.punjab.gov.in/nicgep/app?component=%24DirectLink_0&amp;page=FrontEndAdvancedSearchResult&amp;service=direct&amp;sp=SUM1U%2FPHlcWGFmyepGl%2FRiQ%3D%3D</t>
  </si>
  <si>
    <t>https://etenders.hry.nic.in/nicgep/app?component=%24DirectLink_0&amp;page=FrontEndAdvancedSearchResult&amp;service=direct&amp;sp=SosX6bJl8E9NT%2FOW0R6paoQ%3D%3D</t>
  </si>
  <si>
    <t>https://mahatenders.gov.in/nicgep/app?component=%24DirectLink_0&amp;page=FrontEndAdvancedSearchResult&amp;service=direct&amp;sp=S27VGDRrT%2BMtEpUt7t6F%2BVg%3D%3D</t>
  </si>
  <si>
    <t>https://mahatenders.gov.in/nicgep/app?component=%24DirectLink_0&amp;page=FrontEndAdvancedSearchResult&amp;service=direct&amp;sp=SGDTwmTUlq91gXAKlW1WA0w%3D%3D</t>
  </si>
  <si>
    <t>https://mahatenders.gov.in/nicgep/app?component=%24DirectLink_0&amp;page=FrontEndAdvancedSearchResult&amp;service=direct&amp;sp=SVpqVLxtkkzigCoa1yyUJYA%3D%3D</t>
  </si>
  <si>
    <t>https://mahatenders.gov.in/nicgep/app?component=%24DirectLink_0&amp;page=FrontEndAdvancedSearchResult&amp;service=direct&amp;sp=SNEzwRWdeWcG5eOoEvEt%2FKA%3D%3D</t>
  </si>
  <si>
    <t>https://mahatenders.gov.in/nicgep/app?component=%24DirectLink_0&amp;page=FrontEndAdvancedSearchResult&amp;service=direct&amp;sp=SoZO9Y1cHrOL7UJq%2FRqcfUA%3D%3D</t>
  </si>
  <si>
    <t>https://mahatenders.gov.in/nicgep/app?component=%24DirectLink_0&amp;page=FrontEndAdvancedSearchResult&amp;service=direct&amp;sp=SH0tdIbrYyrnPOT9CQB0lYQ%3D%3D</t>
  </si>
  <si>
    <t>https://mahatenders.gov.in/nicgep/app?component=%24DirectLink_0&amp;page=FrontEndAdvancedSearchResult&amp;service=direct&amp;sp=SYrxAUnecxFIJu8mofQqPwQ%3D%3D</t>
  </si>
  <si>
    <t>https://mahatenders.gov.in/nicgep/app?component=%24DirectLink_0&amp;page=FrontEndAdvancedSearchResult&amp;service=direct&amp;sp=SP%2BmMZPN5UZSs1akl%2BNyn9g%3D%3D</t>
  </si>
  <si>
    <t>https://mahatenders.gov.in/nicgep/app?component=%24DirectLink_0&amp;page=FrontEndAdvancedSearchResult&amp;service=direct&amp;sp=SgfSt3iDJ6%2B6N6m%2BwNAMhVA%3D%3D</t>
  </si>
  <si>
    <t>https://mahatenders.gov.in/nicgep/app?component=%24DirectLink_0&amp;page=FrontEndAdvancedSearchResult&amp;service=direct&amp;sp=S0S8tr2EfmbNM2j3nWj10OQ%3D%3D</t>
  </si>
  <si>
    <t>https://mahatenders.gov.in/nicgep/app?component=%24DirectLink_0&amp;page=FrontEndAdvancedSearchResult&amp;service=direct&amp;sp=SoMbO33ZbJ99j6rgMZWZUHg%3D%3D</t>
  </si>
  <si>
    <t>https://mahatenders.gov.in/nicgep/app?component=%24DirectLink_0&amp;page=FrontEndAdvancedSearchResult&amp;service=direct&amp;sp=SEAGZjSdJETW88h7hRTKvBQ%3D%3D</t>
  </si>
  <si>
    <t>https://etender.up.nic.in/nicgep/app?component=%24DirectLink_0&amp;page=FrontEndAdvancedSearchResult&amp;service=direct&amp;sp=SRZvxnB64S8btfrw1nxIK%2Fw%3D%3D</t>
  </si>
  <si>
    <t>https://etender.up.nic.in/nicgep/app?component=%24DirectLink_0&amp;page=FrontEndAdvancedSearchResult&amp;service=direct&amp;sp=SXapNKmoh%2FXulPGjAfXkYIw%3D%3D</t>
  </si>
  <si>
    <t>https://coalindiatenders.nic.in/nicgep/app?component=%24DirectLink_0&amp;page=FrontEndAdvancedSearchResult&amp;service=direct&amp;sp=SFb0N7js4UE9e7O7qyMQcww%3D%3D</t>
  </si>
  <si>
    <t>https://mahatenders.gov.in/nicgep/app?component=%24DirectLink_0&amp;page=FrontEndAdvancedSearchResult&amp;service=direct&amp;sp=Sbk8XE8G8WU9K6OQzsSongg%3D%3D</t>
  </si>
  <si>
    <t>https://mahatenders.gov.in/nicgep/app?component=%24DirectLink_0&amp;page=FrontEndAdvancedSearchResult&amp;service=direct&amp;sp=SviLKm0vXrHmb69EUR%2F2SOw%3D%3D</t>
  </si>
  <si>
    <t>https://mahatenders.gov.in/nicgep/app?component=%24DirectLink_0&amp;page=FrontEndAdvancedSearchResult&amp;service=direct&amp;sp=SPjGM5ze9ZC5fNu%2BcCkAgcg%3D%3D</t>
  </si>
  <si>
    <t>https://etender.up.nic.in/nicgep/app?component=%24DirectLink_0&amp;page=FrontEndAdvancedSearchResult&amp;service=direct&amp;sp=SC0GJt45pyahF02d6Fzwz1A%3D%3D</t>
  </si>
  <si>
    <t>https://etender.up.nic.in/nicgep/app?component=%24DirectLink_0&amp;page=FrontEndAdvancedSearchResult&amp;service=direct&amp;sp=SxelziNMr9eH88g86SNx4XQ%3D%3D</t>
  </si>
  <si>
    <t>https://etender.up.nic.in/nicgep/app?component=%24DirectLink_0&amp;page=FrontEndAdvancedSearchResult&amp;service=direct&amp;sp=SZ5qFFJmQ1C%2BHkVPvTreIIQ%3D%3D</t>
  </si>
  <si>
    <t>https://etender.up.nic.in/nicgep/app?component=%24DirectLink_0&amp;page=FrontEndAdvancedSearchResult&amp;service=direct&amp;sp=S1cNdNGpaswAcDO%2BjyqfMRA%3D%3D</t>
  </si>
  <si>
    <t>https://etender.up.nic.in/nicgep/app?component=%24DirectLink_0&amp;page=FrontEndAdvancedSearchResult&amp;service=direct&amp;sp=SfzmnHhlP0TutWCf2GW8hVQ%3D%3D</t>
  </si>
  <si>
    <t>https://etender.up.nic.in/nicgep/app?component=%24DirectLink_0&amp;page=FrontEndAdvancedSearchResult&amp;service=direct&amp;sp=S1tYBfAGh1HYpdTGKU%2FD61Q%3D%3D</t>
  </si>
  <si>
    <t>https://etender.up.nic.in/nicgep/app?component=%24DirectLink_0&amp;page=FrontEndAdvancedSearchResult&amp;service=direct&amp;sp=SS04Nkegq7vdXLLwbXgWJiA%3D%3D</t>
  </si>
  <si>
    <t>https://etender.up.nic.in/nicgep/app?component=%24DirectLink_0&amp;page=FrontEndAdvancedSearchResult&amp;service=direct&amp;sp=SeEsxoyedNWJaAsIz6tTGKw%3D%3D</t>
  </si>
  <si>
    <t>https://etender.up.nic.in/nicgep/app?component=%24DirectLink_0&amp;page=FrontEndAdvancedSearchResult&amp;service=direct&amp;sp=S011yFJqB76%2BdeiS1gUdoxA%3D%3D</t>
  </si>
  <si>
    <t>https://etender.up.nic.in/nicgep/app?component=%24DirectLink_0&amp;page=FrontEndAdvancedSearchResult&amp;service=direct&amp;sp=SlW34kV%2B9F2xDSEt2Vb9gtQ%3D%3D</t>
  </si>
  <si>
    <t>https://etender.up.nic.in/nicgep/app?component=%24DirectLink_0&amp;page=FrontEndAdvancedSearchResult&amp;service=direct&amp;sp=SVlTMA%2BtMc49Qgj%2FyjxYS%2FA%3D%3D</t>
  </si>
  <si>
    <t>https://etender.up.nic.in/nicgep/app?component=%24DirectLink_0&amp;page=FrontEndAdvancedSearchResult&amp;service=direct&amp;sp=Sf06VB70qpwr9edzkYPftkw%3D%3D</t>
  </si>
  <si>
    <t>https://etender.up.nic.in/nicgep/app?component=%24DirectLink_0&amp;page=FrontEndAdvancedSearchResult&amp;service=direct&amp;sp=SSbihSLlBcHVhub4xVXMDBw%3D%3D</t>
  </si>
  <si>
    <t>https://etender.up.nic.in/nicgep/app?component=%24DirectLink_0&amp;page=FrontEndAdvancedSearchResult&amp;service=direct&amp;sp=SsTa9odv4IFtZDos0SA1q9w%3D%3D</t>
  </si>
  <si>
    <t>https://etender.up.nic.in/nicgep/app?component=%24DirectLink_0&amp;page=FrontEndAdvancedSearchResult&amp;service=direct&amp;sp=SxHaKz5orOQ6ayXz7eS8Q4A%3D%3D</t>
  </si>
  <si>
    <t>https://etender.up.nic.in/nicgep/app?component=%24DirectLink_0&amp;page=FrontEndAdvancedSearchResult&amp;service=direct&amp;sp=SZxTbXoQ19dD4laHvwewoRQ%3D%3D</t>
  </si>
  <si>
    <t>https://etender.up.nic.in/nicgep/app?component=%24DirectLink_0&amp;page=FrontEndAdvancedSearchResult&amp;service=direct&amp;sp=SJK0%2Bq41CWvHgfDa2D404lw%3D%3D</t>
  </si>
  <si>
    <t>https://etenders.kerala.gov.in/nicgep/app?component=%24DirectLink_0&amp;page=FrontEndAdvancedSearchResult&amp;service=direct&amp;sp=SqfAVmI9yfecaLtuhM%2F6btw%3D%3D</t>
  </si>
  <si>
    <t>https://mahatenders.gov.in/nicgep/app?component=%24DirectLink_0&amp;page=FrontEndAdvancedSearchResult&amp;service=direct&amp;sp=S3vlsMmpnNSgAqaiFJ%2ByHVA%3D%3D</t>
  </si>
  <si>
    <t>https://mahatenders.gov.in/nicgep/app?component=%24DirectLink_0&amp;page=FrontEndAdvancedSearchResult&amp;service=direct&amp;sp=SbitXpkTNNNi2vKqLi7b4AQ%3D%3D</t>
  </si>
  <si>
    <t>https://mahatenders.gov.in/nicgep/app?component=%24DirectLink_0&amp;page=FrontEndAdvancedSearchResult&amp;service=direct&amp;sp=SfrHrNa6uhbMn%2Flpz3%2FmbgQ%3D%3D</t>
  </si>
  <si>
    <t>https://mahatenders.gov.in/nicgep/app?component=%24DirectLink_0&amp;page=FrontEndAdvancedSearchResult&amp;service=direct&amp;sp=SG1nv5QQVCyOlEo8lc6d%2FKw%3D%3D</t>
  </si>
  <si>
    <t>https://mahatenders.gov.in/nicgep/app?component=%24DirectLink_0&amp;page=FrontEndAdvancedSearchResult&amp;service=direct&amp;sp=SEZEG4x5gUgp%2F5zR7D4jmQQ%3D%3D</t>
  </si>
  <si>
    <t>https://coalindiatenders.nic.in/nicgep/app?component=%24DirectLink_0&amp;page=FrontEndAdvancedSearchResult&amp;service=direct&amp;sp=SbCfik%2BxAqaomA4mu7uBvLg%3D%3D</t>
  </si>
  <si>
    <t>https://mahatenders.gov.in/nicgep/app?component=%24DirectLink_0&amp;page=FrontEndAdvancedSearchResult&amp;service=direct&amp;sp=SLCIQu8vbBpw0YNFWZrcGSA%3D%3D</t>
  </si>
  <si>
    <t>https://etender.up.nic.in/nicgep/app?component=%24DirectLink_0&amp;page=FrontEndAdvancedSearchResult&amp;service=direct&amp;sp=SshTKGFz2kFAEeYkiz7RaUw%3D%3D</t>
  </si>
  <si>
    <t>https://mahatenders.gov.in/nicgep/app?component=%24DirectLink_0&amp;page=FrontEndAdvancedSearchResult&amp;service=direct&amp;sp=Ss3jaGCqvGVRJbzBvzvw6BQ%3D%3D</t>
  </si>
  <si>
    <t>https://mahatenders.gov.in/nicgep/app?component=%24DirectLink_0&amp;page=FrontEndAdvancedSearchResult&amp;service=direct&amp;sp=SymcrCN64fkVnD%2F8M86Ka9Q%3D%3D</t>
  </si>
  <si>
    <t>https://mahatenders.gov.in/nicgep/app?component=%24DirectLink_0&amp;page=FrontEndAdvancedSearchResult&amp;service=direct&amp;sp=S9mOJl64xRs6biFd2Cv4sJw%3D%3D</t>
  </si>
  <si>
    <t>https://mahatenders.gov.in/nicgep/app?component=%24DirectLink_0&amp;page=FrontEndAdvancedSearchResult&amp;service=direct&amp;sp=SiQFhaG9KlvQo%2FTXG%2BzQJHg%3D%3D</t>
  </si>
  <si>
    <t>https://mahatenders.gov.in/nicgep/app?component=%24DirectLink_0&amp;page=FrontEndAdvancedSearchResult&amp;service=direct&amp;sp=SUwAiBMY%2B4y3%2Fwc%2FOSsApRw%3D%3D</t>
  </si>
  <si>
    <t>https://hptenders.gov.in/nicgep/app?component=%24DirectLink_0&amp;page=FrontEndAdvancedSearchResult&amp;service=direct&amp;sp=SZZJuOtrMWBl5fNgetlfjbQ%3D%3D</t>
  </si>
  <si>
    <t>https://mahatenders.gov.in/nicgep/app?component=%24DirectLink_0&amp;page=FrontEndAdvancedSearchResult&amp;service=direct&amp;sp=Sp8ohHK%2BUZN8yFe%2BRwV12wA%3D%3D</t>
  </si>
  <si>
    <t>https://mahatenders.gov.in/nicgep/app?component=%24DirectLink_0&amp;page=FrontEndAdvancedSearchResult&amp;service=direct&amp;sp=SX2FxV3f74qIHSNPzAkgRUQ%3D%3D</t>
  </si>
  <si>
    <t>https://mahatenders.gov.in/nicgep/app?component=%24DirectLink_0&amp;page=FrontEndAdvancedSearchResult&amp;service=direct&amp;sp=SSBobcefiVassVDNmjAhR8g%3D%3D</t>
  </si>
  <si>
    <t>https://mahatenders.gov.in/nicgep/app?component=%24DirectLink_0&amp;page=FrontEndAdvancedSearchResult&amp;service=direct&amp;sp=SpLL4ZCiTJILmlWt17LTPBg%3D%3D</t>
  </si>
  <si>
    <t>https://mahatenders.gov.in/nicgep/app?component=%24DirectLink_0&amp;page=FrontEndAdvancedSearchResult&amp;service=direct&amp;sp=SIio6GvOUgaAORQe1x%2BBjtg%3D%3D</t>
  </si>
  <si>
    <t>https://mahatenders.gov.in/nicgep/app?component=%24DirectLink_0&amp;page=FrontEndAdvancedSearchResult&amp;service=direct&amp;sp=S0UgSJAiIDWWDnGeKFn%2BZQQ%3D%3D</t>
  </si>
  <si>
    <t>https://mahatenders.gov.in/nicgep/app?component=%24DirectLink_0&amp;page=FrontEndAdvancedSearchResult&amp;service=direct&amp;sp=SPzYxne91DAixnXdLQEnN8Q%3D%3D</t>
  </si>
  <si>
    <t>https://wbtenders.gov.in/nicgep/app?component=%24DirectLink_0&amp;page=FrontEndAdvancedSearchResult&amp;service=direct&amp;sp=Soy0Jjbspp93VQP7tDsQl7A%3D%3D</t>
  </si>
  <si>
    <t>https://mahatenders.gov.in/nicgep/app?component=%24DirectLink_0&amp;page=FrontEndAdvancedSearchResult&amp;service=direct&amp;sp=SB0I4Wsu9GqdlW9WByO%2BKyQ%3D%3D</t>
  </si>
  <si>
    <t>https://etenders.hry.nic.in/nicgep/app?component=%24DirectLink_0&amp;page=FrontEndAdvancedSearchResult&amp;service=direct&amp;sp=S%2BBAQabStlTVDGtrt%2Bf62Ag%3D%3D</t>
  </si>
  <si>
    <t>https://etenders.hry.nic.in/nicgep/app?component=%24DirectLink_0&amp;page=FrontEndAdvancedSearchResult&amp;service=direct&amp;sp=SNKfhmc%2FyM%2FZ699eOf4tJ%2Bg%3D%3D</t>
  </si>
  <si>
    <t>https://eproc.punjab.gov.in/nicgep/app?component=%24DirectLink_0&amp;page=FrontEndAdvancedSearchResult&amp;service=direct&amp;sp=S1G5oMAcRDQS%2BPalLjb%2FoDw%3D%3D</t>
  </si>
  <si>
    <t>https://tripuratenders.gov.in/nicgep/app?component=%24DirectLink_0&amp;page=FrontEndAdvancedSearchResult&amp;service=direct&amp;sp=SgeCB2g2dEXs9t7ighlrQVQ%3D%3D</t>
  </si>
  <si>
    <t>https://coalindiatenders.nic.in/nicgep/app?component=%24DirectLink_0&amp;page=FrontEndAdvancedSearchResult&amp;service=direct&amp;sp=Sy1XAPuc25Ew9i1SSytQRYw%3D%3D</t>
  </si>
  <si>
    <t>https://mahatenders.gov.in/nicgep/app?component=%24DirectLink_0&amp;page=FrontEndAdvancedSearchResult&amp;service=direct&amp;sp=SLfk0%2F7y6RodsrjV0mzqq6A%3D%3D</t>
  </si>
  <si>
    <t>https://mahatenders.gov.in/nicgep/app?component=%24DirectLink_0&amp;page=FrontEndAdvancedSearchResult&amp;service=direct&amp;sp=SWibK8VEq2Fu2fSaINlBw3Q%3D%3D</t>
  </si>
  <si>
    <t>https://tenders.ladakh.gov.in/nicgep/app?component=%24DirectLink_0&amp;page=FrontEndAdvancedSearchResult&amp;service=direct&amp;sp=SIfVPRWIDJq1Uf8FEzzPZwQ%3D%3D</t>
  </si>
  <si>
    <t>https://tenders.ladakh.gov.in/nicgep/app?component=%24DirectLink_0&amp;page=FrontEndAdvancedSearchResult&amp;service=direct&amp;sp=ST0kT4KqBnYtKBks8xHTtBA%3D%3D</t>
  </si>
  <si>
    <t>https://tenders.ladakh.gov.in/nicgep/app?component=%24DirectLink_0&amp;page=FrontEndAdvancedSearchResult&amp;service=direct&amp;sp=Slr4qAQfnTMaFvWcl9JEhsA%3D%3D</t>
  </si>
  <si>
    <t>https://mahatenders.gov.in/nicgep/app?component=%24DirectLink_0&amp;page=FrontEndAdvancedSearchResult&amp;service=direct&amp;sp=SLss2upZfaykgZeujMmyDmw%3D%3D</t>
  </si>
  <si>
    <t>https://mahatenders.gov.in/nicgep/app?component=%24DirectLink_0&amp;page=FrontEndAdvancedSearchResult&amp;service=direct&amp;sp=SFqEUgA%2FnX6ZedMfIVNI8Wg%3D%3D</t>
  </si>
  <si>
    <t>https://mahatenders.gov.in/nicgep/app?component=%24DirectLink_0&amp;page=FrontEndAdvancedSearchResult&amp;service=direct&amp;sp=S%2FYtUUqFgKvlJxDW8u0b4qQ%3D%3D</t>
  </si>
  <si>
    <t>https://mahatenders.gov.in/nicgep/app?component=%24DirectLink_0&amp;page=FrontEndAdvancedSearchResult&amp;service=direct&amp;sp=SWUGbVv4KhEchmMiT9Z3r7A%3D%3D</t>
  </si>
  <si>
    <t>https://mahatenders.gov.in/nicgep/app?component=%24DirectLink_0&amp;page=FrontEndAdvancedSearchResult&amp;service=direct&amp;sp=Sv%2Bvukfcl7CsIllCI%2BjeR2g%3D%3D</t>
  </si>
  <si>
    <t>https://mahatenders.gov.in/nicgep/app?component=%24DirectLink_0&amp;page=FrontEndAdvancedSearchResult&amp;service=direct&amp;sp=S5NhjBrJAMChuVaFTTCvJ1Q%3D%3D</t>
  </si>
  <si>
    <t>https://mahatenders.gov.in/nicgep/app?component=%24DirectLink_0&amp;page=FrontEndAdvancedSearchResult&amp;service=direct&amp;sp=SIB%2FgnkluSXqRu3G0q03DVQ%3D%3D</t>
  </si>
  <si>
    <t>https://mahatenders.gov.in/nicgep/app?component=%24DirectLink_0&amp;page=FrontEndAdvancedSearchResult&amp;service=direct&amp;sp=SzLImz410V3jLM4d%2Bo0HESg%3D%3D</t>
  </si>
  <si>
    <t>https://mahatenders.gov.in/nicgep/app?component=%24DirectLink_0&amp;page=FrontEndAdvancedSearchResult&amp;service=direct&amp;sp=SstGOKyB57kwF5rPmwY7C%2FA%3D%3D</t>
  </si>
  <si>
    <t>https://mahatenders.gov.in/nicgep/app?component=%24DirectLink_0&amp;page=FrontEndAdvancedSearchResult&amp;service=direct&amp;sp=SfqCRrGc0vqvJfCibXKQn4g%3D%3D</t>
  </si>
  <si>
    <t>https://mahatenders.gov.in/nicgep/app?component=%24DirectLink_0&amp;page=FrontEndAdvancedSearchResult&amp;service=direct&amp;sp=SFM1C5xASD7zzISkVgaexqA%3D%3D</t>
  </si>
  <si>
    <t>https://mahatenders.gov.in/nicgep/app?component=%24DirectLink_0&amp;page=FrontEndAdvancedSearchResult&amp;service=direct&amp;sp=SpH4peNTcMgWpngwFiyICdA%3D%3D</t>
  </si>
  <si>
    <t>https://mahatenders.gov.in/nicgep/app?component=%24DirectLink_0&amp;page=FrontEndAdvancedSearchResult&amp;service=direct&amp;sp=SmWT8raXiWGrI6%2Bit1AUgKQ%3D%3D</t>
  </si>
  <si>
    <t>https://mahatenders.gov.in/nicgep/app?component=%24DirectLink_0&amp;page=FrontEndAdvancedSearchResult&amp;service=direct&amp;sp=SvvRRYGptfzcVtHsPLQXjjQ%3D%3D</t>
  </si>
  <si>
    <t>https://mahatenders.gov.in/nicgep/app?component=%24DirectLink_0&amp;page=FrontEndAdvancedSearchResult&amp;service=direct&amp;sp=SZ9aLhShhP8x85hT4ta1Kig%3D%3D</t>
  </si>
  <si>
    <t>https://hptenders.gov.in/nicgep/app?component=%24DirectLink_0&amp;page=FrontEndAdvancedSearchResult&amp;service=direct&amp;sp=Sszgiy1LTw94nPeFJa6906g%3D%3D</t>
  </si>
  <si>
    <t>https://hptenders.gov.in/nicgep/app?component=%24DirectLink_0&amp;page=FrontEndAdvancedSearchResult&amp;service=direct&amp;sp=SKD6Cvve8IIAsTn9mzVaPcw%3D%3D</t>
  </si>
  <si>
    <t>https://hptenders.gov.in/nicgep/app?component=%24DirectLink_0&amp;page=FrontEndAdvancedSearchResult&amp;service=direct&amp;sp=Saj1MT3fI5iZC8nJj8n2iZg%3D%3D</t>
  </si>
  <si>
    <t>https://hptenders.gov.in/nicgep/app?component=%24DirectLink_0&amp;page=FrontEndAdvancedSearchResult&amp;service=direct&amp;sp=SPLqkr9pIUPBQzqBy8naKUw%3D%3D</t>
  </si>
  <si>
    <t>https://hptenders.gov.in/nicgep/app?component=%24DirectLink_0&amp;page=FrontEndAdvancedSearchResult&amp;service=direct&amp;sp=SoMBKYXzyNY%2FgsrnY5r3BGg%3D%3D</t>
  </si>
  <si>
    <t>https://hptenders.gov.in/nicgep/app?component=%24DirectLink_0&amp;page=FrontEndAdvancedSearchResult&amp;service=direct&amp;sp=SRKMOS1W7i8pKEcgc0%2BlqHQ%3D%3D</t>
  </si>
  <si>
    <t>https://hptenders.gov.in/nicgep/app?component=%24DirectLink_0&amp;page=FrontEndAdvancedSearchResult&amp;service=direct&amp;sp=SiykTM2eX1%2FA9Pq2jQx8rVg%3D%3D</t>
  </si>
  <si>
    <t>https://mahatenders.gov.in/nicgep/app?component=%24DirectLink_0&amp;page=FrontEndAdvancedSearchResult&amp;service=direct&amp;sp=SqcKLKHDP%2Fqqzc8lkvmJG%2Bg%3D%3D</t>
  </si>
  <si>
    <t>https://mahatenders.gov.in/nicgep/app?component=%24DirectLink_0&amp;page=FrontEndAdvancedSearchResult&amp;service=direct&amp;sp=Shu9lmKcpFX1dvVpL8JQ%2Fbw%3D%3D</t>
  </si>
  <si>
    <t>https://mahatenders.gov.in/nicgep/app?component=%24DirectLink_0&amp;page=FrontEndAdvancedSearchResult&amp;service=direct&amp;sp=S3kT48bqu0Olyhef89%2Bc4dg%3D%3D</t>
  </si>
  <si>
    <t>https://mahatenders.gov.in/nicgep/app?component=%24DirectLink_0&amp;page=FrontEndAdvancedSearchResult&amp;service=direct&amp;sp=SScLaR7nuKG4c5RwDprW3tg%3D%3D</t>
  </si>
  <si>
    <t>https://mahatenders.gov.in/nicgep/app?component=%24DirectLink_0&amp;page=FrontEndAdvancedSearchResult&amp;service=direct&amp;sp=S0UuC7U9EghwImVdAWjJqYw%3D%3D</t>
  </si>
  <si>
    <t>https://mahatenders.gov.in/nicgep/app?component=%24DirectLink_0&amp;page=FrontEndAdvancedSearchResult&amp;service=direct&amp;sp=SrrqdniNh4tshpDISZXtiXw%3D%3D</t>
  </si>
  <si>
    <t>https://mahatenders.gov.in/nicgep/app?component=%24DirectLink_0&amp;page=FrontEndAdvancedSearchResult&amp;service=direct&amp;sp=SnS8au4zLIfCrZSKEeXQuDw%3D%3D</t>
  </si>
  <si>
    <t>https://etenders.kerala.gov.in/nicgep/app?component=%24DirectLink_0&amp;page=FrontEndAdvancedSearchResult&amp;service=direct&amp;sp=S%2FVtJQqGDKVkExZgForuK5Q%3D%3D</t>
  </si>
  <si>
    <t>https://etender.up.nic.in/nicgep/app?component=%24DirectLink_0&amp;page=FrontEndAdvancedSearchResult&amp;service=direct&amp;sp=Shmy9gA7B8yY%2FjntMUpDdqA%3D%3D</t>
  </si>
  <si>
    <t>https://coalindiatenders.nic.in/nicgep/app?component=%24DirectLink_0&amp;page=FrontEndAdvancedSearchResult&amp;service=direct&amp;sp=S%2FPzQUrS2vbthhLCC6ydKMA%3D%3D</t>
  </si>
  <si>
    <t>https://etender.up.nic.in/nicgep/app?component=%24DirectLink_0&amp;page=FrontEndAdvancedSearchResult&amp;service=direct&amp;sp=SPq%2B%2BjbVI4u7j%2F%2FfRVBfvnQ%3D%3D</t>
  </si>
  <si>
    <t>https://eprocure.gov.in/eprocure/app?component=%24DirectLink_0&amp;page=FrontEndAdvancedSearchResult&amp;service=direct&amp;sp=Sizf7uINVt4GxIEJUu%2Ba%2Fjg%3D%3D</t>
  </si>
  <si>
    <t>https://mahatenders.gov.in/nicgep/app?component=%24DirectLink_0&amp;page=FrontEndAdvancedSearchResult&amp;service=direct&amp;sp=S3AHqT%2FtEY4%2Ffr4tjteWQ0w%3D%3D</t>
  </si>
  <si>
    <t>https://mahatenders.gov.in/nicgep/app?component=%24DirectLink_0&amp;page=FrontEndAdvancedSearchResult&amp;service=direct&amp;sp=SpyyHse1AIMJYu02VdcdD9g%3D%3D</t>
  </si>
  <si>
    <t>https://mahatenders.gov.in/nicgep/app?component=%24DirectLink_0&amp;page=FrontEndAdvancedSearchResult&amp;service=direct&amp;sp=STtUhJaao9I9HrAIm3bUAPA%3D%3D</t>
  </si>
  <si>
    <t>https://hptenders.gov.in/nicgep/app?component=%24DirectLink_0&amp;page=FrontEndAdvancedSearchResult&amp;service=direct&amp;sp=S3Eqj7bEoH3HekflIFVWLng%3D%3D</t>
  </si>
  <si>
    <t>https://hptenders.gov.in/nicgep/app?component=%24DirectLink_0&amp;page=FrontEndAdvancedSearchResult&amp;service=direct&amp;sp=SFki5WTf43irMWYT%2FJr5IlQ%3D%3D</t>
  </si>
  <si>
    <t>https://mahatenders.gov.in/nicgep/app?component=%24DirectLink_0&amp;page=FrontEndAdvancedSearchResult&amp;service=direct&amp;sp=SV71dfjO33jCRzexpIY8ihQ%3D%3D</t>
  </si>
  <si>
    <t>https://mahatenders.gov.in/nicgep/app?component=%24DirectLink_0&amp;page=FrontEndAdvancedSearchResult&amp;service=direct&amp;sp=SpxjumuApeoWkiz49kA0v7w%3D%3D</t>
  </si>
  <si>
    <t>https://mahatenders.gov.in/nicgep/app?component=%24DirectLink_0&amp;page=FrontEndAdvancedSearchResult&amp;service=direct&amp;sp=STvoyqtrgZCrb4Mz1OyAPxQ%3D%3D</t>
  </si>
  <si>
    <t>https://mahatenders.gov.in/nicgep/app?component=%24DirectLink_0&amp;page=FrontEndAdvancedSearchResult&amp;service=direct&amp;sp=ST6r6P048JvwsjtbVMQZifg%3D%3D</t>
  </si>
  <si>
    <t>https://mahatenders.gov.in/nicgep/app?component=%24DirectLink_0&amp;page=FrontEndAdvancedSearchResult&amp;service=direct&amp;sp=SozDOJwCjCviWmxd4R7YuMg%3D%3D</t>
  </si>
  <si>
    <t>https://mahatenders.gov.in/nicgep/app?component=%24DirectLink_0&amp;page=FrontEndAdvancedSearchResult&amp;service=direct&amp;sp=S4%2FvvKwV%2FB7GjRzVKmr6nqg%3D%3D</t>
  </si>
  <si>
    <t>https://wbtenders.gov.in/nicgep/app?component=%24DirectLink_0&amp;page=FrontEndAdvancedSearchResult&amp;service=direct&amp;sp=SB7eS9cs7EPHUH76vVZgZBw%3D%3D</t>
  </si>
  <si>
    <t>https://wbtenders.gov.in/nicgep/app?component=%24DirectLink_0&amp;page=FrontEndAdvancedSearchResult&amp;service=direct&amp;sp=SIkrhKvovSgNPTnq2MjM4Cw%3D%3D</t>
  </si>
  <si>
    <t>https://wbtenders.gov.in/nicgep/app?component=%24DirectLink_0&amp;page=FrontEndAdvancedSearchResult&amp;service=direct&amp;sp=SO9CXP1NoG6shAI1OGd5PEg%3D%3D</t>
  </si>
  <si>
    <t>https://mahatenders.gov.in/nicgep/app?component=%24DirectLink_0&amp;page=FrontEndAdvancedSearchResult&amp;service=direct&amp;sp=Sc3hP78t6S5xPBCVvsatgyA%3D%3D</t>
  </si>
  <si>
    <t>https://mahatenders.gov.in/nicgep/app?component=%24DirectLink_0&amp;page=FrontEndAdvancedSearchResult&amp;service=direct&amp;sp=S7TsHVSvE3Ru79mTTP4h7Jw%3D%3D</t>
  </si>
  <si>
    <t>https://mahatenders.gov.in/nicgep/app?component=%24DirectLink_0&amp;page=FrontEndAdvancedSearchResult&amp;service=direct&amp;sp=SStBUvGOP1OEDddPl38eg4Q%3D%3D</t>
  </si>
  <si>
    <t>https://mahatenders.gov.in/nicgep/app?component=%24DirectLink_0&amp;page=FrontEndAdvancedSearchResult&amp;service=direct&amp;sp=S7hdpWCIGVhAO56kYFoV14g%3D%3D</t>
  </si>
  <si>
    <t>https://hptenders.gov.in/nicgep/app?component=%24DirectLink_0&amp;page=FrontEndAdvancedSearchResult&amp;service=direct&amp;sp=SgL2hdke9OHcWMu99DYrfVQ%3D%3D</t>
  </si>
  <si>
    <t>https://mahatenders.gov.in/nicgep/app?component=%24DirectLink_0&amp;page=FrontEndAdvancedSearchResult&amp;service=direct&amp;sp=SAbC4Y%2FykvcW5Dqus6n4XAQ%3D%3D</t>
  </si>
  <si>
    <t>https://hptenders.gov.in/nicgep/app?component=%24DirectLink_0&amp;page=FrontEndAdvancedSearchResult&amp;service=direct&amp;sp=S9oNHYkJLTkS2x6wR%2Bwq0CQ%3D%3D</t>
  </si>
  <si>
    <t>https://etender.up.nic.in/nicgep/app?component=%24DirectLink_0&amp;page=FrontEndAdvancedSearchResult&amp;service=direct&amp;sp=SJDs8ZGwg12VJhuOJeFt4dg%3D%3D</t>
  </si>
  <si>
    <t>https://mahatenders.gov.in/nicgep/app?component=%24DirectLink_0&amp;page=FrontEndAdvancedSearchResult&amp;service=direct&amp;sp=SLr5CmfwFKrX6VGFCyjDT1w%3D%3D</t>
  </si>
  <si>
    <t>https://eprocure.gov.in/epublish/app?component=%24DirectLink_0&amp;page=FrontEndAdvancedSearchResult&amp;service=direct&amp;sp=SrKfjNqfPpFEjgv0ZmcrXLg%3D%3D</t>
  </si>
  <si>
    <t>https://eprocurentpc.nic.in/nicgep/app?component=%24DirectLink_0&amp;page=FrontEndAdvancedSearchResult&amp;service=direct&amp;sp=SoEW0IIMZhaPA35PTonQ%2FMg%3D%3D</t>
  </si>
  <si>
    <t>https://mahatenders.gov.in/nicgep/app?component=%24DirectLink_0&amp;page=FrontEndAdvancedSearchResult&amp;service=direct&amp;sp=Sb2iXo6SGFqDhUO5%2BNGNIww%3D%3D</t>
  </si>
  <si>
    <t>https://mahatenders.gov.in/nicgep/app?component=%24DirectLink_0&amp;page=FrontEndAdvancedSearchResult&amp;service=direct&amp;sp=SvyPRyRTKaV8%2B2pci4kddGg%3D%3D</t>
  </si>
  <si>
    <t>https://etenders.kerala.gov.in/nicgep/app?component=%24DirectLink_0&amp;page=FrontEndAdvancedSearchResult&amp;service=direct&amp;sp=SWf4ynowkNoFzj%2BAIidw%2BEg%3D%3D</t>
  </si>
  <si>
    <t>https://mahatenders.gov.in/nicgep/app?component=%24DirectLink_0&amp;page=FrontEndAdvancedSearchResult&amp;service=direct&amp;sp=SPz5H%2BEmqzHXlN2cwDazBsQ%3D%3D</t>
  </si>
  <si>
    <t>https://mahatenders.gov.in/nicgep/app?component=%24DirectLink_0&amp;page=FrontEndAdvancedSearchResult&amp;service=direct&amp;sp=Sga4w%2B8tvL5klesID%2F%2BqNQg%3D%3D</t>
  </si>
  <si>
    <t>https://mahatenders.gov.in/nicgep/app?component=%24DirectLink_0&amp;page=FrontEndAdvancedSearchResult&amp;service=direct&amp;sp=SBkaAjTn7sOhsFHU%2Bha70rg%3D%3D</t>
  </si>
  <si>
    <t>https://mahatenders.gov.in/nicgep/app?component=%24DirectLink_0&amp;page=FrontEndAdvancedSearchResult&amp;service=direct&amp;sp=SoXttD2NdqtrBK%2FqAcyRVjw%3D%3D</t>
  </si>
  <si>
    <t>https://mahatenders.gov.in/nicgep/app?component=%24DirectLink_0&amp;page=FrontEndAdvancedSearchResult&amp;service=direct&amp;sp=SbHc8Sh2z8xXKpMd2dYB14w%3D%3D</t>
  </si>
  <si>
    <t>https://mahatenders.gov.in/nicgep/app?component=%24DirectLink_0&amp;page=FrontEndAdvancedSearchResult&amp;service=direct&amp;sp=SzbWJbPzmA3vBmf%2Bsdwzvyg%3D%3D</t>
  </si>
  <si>
    <t>https://mahatenders.gov.in/nicgep/app?component=%24DirectLink_0&amp;page=FrontEndAdvancedSearchResult&amp;service=direct&amp;sp=SDPiAPgBzOoO6N7gVLaVAww%3D%3D</t>
  </si>
  <si>
    <t>https://jktenders.gov.in/nicgep/app?component=%24DirectLink_0&amp;page=FrontEndAdvancedSearchResult&amp;service=direct&amp;sp=SRbBSUQE0lHb3iud8oBFllg%3D%3D</t>
  </si>
  <si>
    <t>https://jktenders.gov.in/nicgep/app?component=%24DirectLink_0&amp;page=FrontEndAdvancedSearchResult&amp;service=direct&amp;sp=SvygmVYSKO0QoN%2Bdm2rPE3A%3D%3D</t>
  </si>
  <si>
    <t>https://jktenders.gov.in/nicgep/app?component=%24DirectLink_0&amp;page=FrontEndAdvancedSearchResult&amp;service=direct&amp;sp=S2MLWrHe6G7tmRqJePBQYnA%3D%3D</t>
  </si>
  <si>
    <t>https://jktenders.gov.in/nicgep/app?component=%24DirectLink_0&amp;page=FrontEndAdvancedSearchResult&amp;service=direct&amp;sp=S5mJ4kEMtKOgeIabxl%2B693w%3D%3D</t>
  </si>
  <si>
    <t>https://defproc.gov.in/nicgep/app?component=%24DirectLink_0&amp;page=FrontEndAdvancedSearchResult&amp;service=direct&amp;sp=SgDMSBGcmVNoab%2ByLj67cYg%3D%3D</t>
  </si>
  <si>
    <t>https://mahatenders.gov.in/nicgep/app?component=%24DirectLink_0&amp;page=FrontEndAdvancedSearchResult&amp;service=direct&amp;sp=SVN4k51Lgk9efphUPQEfBsA%3D%3D</t>
  </si>
  <si>
    <t>https://defproc.gov.in/nicgep/app?component=%24DirectLink_0&amp;page=FrontEndAdvancedSearchResult&amp;service=direct&amp;sp=SzE3n7q27ZAiE8%2BQbtLr%2BpA%3D%3D</t>
  </si>
  <si>
    <t>https://defproc.gov.in/nicgep/app?component=%24DirectLink_0&amp;page=FrontEndAdvancedSearchResult&amp;service=direct&amp;sp=SsfeqGncOdkFlVFEmqqWqTg%3D%3D</t>
  </si>
  <si>
    <t>https://iocletenders.nic.in/nicgep/app?component=%24DirectLink_0&amp;page=FrontEndAdvancedSearchResult&amp;service=direct&amp;sp=S6UDDoIMn889wtf5titUwhg%3D%3D</t>
  </si>
  <si>
    <t>https://defproc.gov.in/nicgep/app?component=%24DirectLink_0&amp;page=FrontEndAdvancedSearchResult&amp;service=direct&amp;sp=SEp4%2FT3%2F%2BsEV4NbDRiu0eVw%3D%3D</t>
  </si>
  <si>
    <t>https://defproc.gov.in/nicgep/app?component=%24DirectLink_0&amp;page=FrontEndAdvancedSearchResult&amp;service=direct&amp;sp=Sn9nEUl3IaLQ3pHJ7ttoMNA%3D%3D</t>
  </si>
  <si>
    <t>https://defproc.gov.in/nicgep/app?component=%24DirectLink_0&amp;page=FrontEndAdvancedSearchResult&amp;service=direct&amp;sp=SJFhuPjMZVneEixbClr%2Fepw%3D%3D</t>
  </si>
  <si>
    <t>https://defproc.gov.in/nicgep/app?component=%24DirectLink_0&amp;page=FrontEndAdvancedSearchResult&amp;service=direct&amp;sp=SGYtDW3OC2XIeggN733xebQ%3D%3D</t>
  </si>
  <si>
    <t>https://defproc.gov.in/nicgep/app?component=%24DirectLink_0&amp;page=FrontEndAdvancedSearchResult&amp;service=direct&amp;sp=Sm9wU0tvBTRm6JdIz1VP7nw%3D%3D</t>
  </si>
  <si>
    <t>https://coalindiatenders.nic.in/nicgep/app?component=%24DirectLink_0&amp;page=FrontEndAdvancedSearchResult&amp;service=direct&amp;sp=SPZbsx1knBeCjvFI4zZU0cA%3D%3D</t>
  </si>
  <si>
    <t>https://defproc.gov.in/nicgep/app?component=%24DirectLink_0&amp;page=FrontEndAdvancedSearchResult&amp;service=direct&amp;sp=S2RoVEe8l917EgpnAn0PZcg%3D%3D</t>
  </si>
  <si>
    <t>https://defproc.gov.in/nicgep/app?component=%24DirectLink_0&amp;page=FrontEndAdvancedSearchResult&amp;service=direct&amp;sp=SoYaZp6iTQBUQ6xQSIOFfyQ%3D%3D</t>
  </si>
  <si>
    <t>https://defproc.gov.in/nicgep/app?component=%24DirectLink_0&amp;page=FrontEndAdvancedSearchResult&amp;service=direct&amp;sp=SAiSliYoCIWlMj%2Bwy0UleEA%3D%3D</t>
  </si>
  <si>
    <t>https://defproc.gov.in/nicgep/app?component=%24DirectLink_0&amp;page=FrontEndAdvancedSearchResult&amp;service=direct&amp;sp=ShW91FRa5HvU%2F9sk5SmA%2Byw%3D%3D</t>
  </si>
  <si>
    <t>https://etenders.gov.in/eprocure/app?component=%24DirectLink_0&amp;page=FrontEndAdvancedSearchResult&amp;service=direct&amp;sp=S5G%2BU91A4jOEDxNPLeLu50A%3D%3D</t>
  </si>
  <si>
    <t>https://defproc.gov.in/nicgep/app?component=%24DirectLink_0&amp;page=FrontEndAdvancedSearchResult&amp;service=direct&amp;sp=StIIZQRnNkw81x5meuw61%2Bw%3D%3D</t>
  </si>
  <si>
    <t>https://mahatenders.gov.in/nicgep/app?component=%24DirectLink_0&amp;page=FrontEndAdvancedSearchResult&amp;service=direct&amp;sp=SqVFkXq79BcvYZMdbE1T3QQ%3D%3D</t>
  </si>
  <si>
    <t>https://defproc.gov.in/nicgep/app?component=%24DirectLink_0&amp;page=FrontEndAdvancedSearchResult&amp;service=direct&amp;sp=SSsOyZydi50DAVXneLPkSng%3D%3D</t>
  </si>
  <si>
    <t>https://defproc.gov.in/nicgep/app?component=%24DirectLink_0&amp;page=FrontEndAdvancedSearchResult&amp;service=direct&amp;sp=SlFGANuWGYcb8AErWL4wZaw%3D%3D</t>
  </si>
  <si>
    <t>https://etender.up.nic.in/nicgep/app?component=%24DirectLink_0&amp;page=FrontEndAdvancedSearchResult&amp;service=direct&amp;sp=Sb5ZPjGLaf1nu35wtp%2BU8pg%3D%3D</t>
  </si>
  <si>
    <t>https://defproc.gov.in/nicgep/app?component=%24DirectLink_0&amp;page=FrontEndAdvancedSearchResult&amp;service=direct&amp;sp=SuGbW%2FCS1zgYpkoOhIWiYZA%3D%3D</t>
  </si>
  <si>
    <t>https://etender.up.nic.in/nicgep/app?component=%24DirectLink_0&amp;page=FrontEndAdvancedSearchResult&amp;service=direct&amp;sp=SDHSOqbwI4rXqdaDv8S%2FXPQ%3D%3D</t>
  </si>
  <si>
    <t>https://etender.up.nic.in/nicgep/app?component=%24DirectLink_0&amp;page=FrontEndAdvancedSearchResult&amp;service=direct&amp;sp=SY1tddK2W3pVUBWJxxL2YvQ%3D%3D</t>
  </si>
  <si>
    <t>https://defproc.gov.in/nicgep/app?component=%24DirectLink_0&amp;page=FrontEndAdvancedSearchResult&amp;service=direct&amp;sp=ST%2FJJgvqJdeFMQLSyYQpfhw%3D%3D</t>
  </si>
  <si>
    <t>https://defproc.gov.in/nicgep/app?component=%24DirectLink_0&amp;page=FrontEndAdvancedSearchResult&amp;service=direct&amp;sp=SsPFH80B7wQ27R8n7lkB1iQ%3D%3D</t>
  </si>
  <si>
    <t>https://defproc.gov.in/nicgep/app?component=%24DirectLink_0&amp;page=FrontEndAdvancedSearchResult&amp;service=direct&amp;sp=SkLEGnPckmdVulSnkxXqnUg%3D%3D</t>
  </si>
  <si>
    <t>https://defproc.gov.in/nicgep/app?component=%24DirectLink_0&amp;page=FrontEndAdvancedSearchResult&amp;service=direct&amp;sp=SIsrBOot7%2BUwFUhrExGz4RQ%3D%3D</t>
  </si>
  <si>
    <t>https://defproc.gov.in/nicgep/app?component=%24DirectLink_0&amp;page=FrontEndAdvancedSearchResult&amp;service=direct&amp;sp=SON2SRDZ3YiFdJBUanoMvfA%3D%3D</t>
  </si>
  <si>
    <t>https://defproc.gov.in/nicgep/app?component=%24DirectLink_0&amp;page=FrontEndAdvancedSearchResult&amp;service=direct&amp;sp=Shx6UbLGFfshVFuwxO3aw0w%3D%3D</t>
  </si>
  <si>
    <t>https://defproc.gov.in/nicgep/app?component=%24DirectLink_0&amp;page=FrontEndAdvancedSearchResult&amp;service=direct&amp;sp=SE7QPDrGUwmN1uOOGc%2F7h2g%3D%3D</t>
  </si>
  <si>
    <t>https://defproc.gov.in/nicgep/app?component=%24DirectLink_0&amp;page=FrontEndAdvancedSearchResult&amp;service=direct&amp;sp=SXpxVcvbckUKjzjF9pQs3yQ%3D%3D</t>
  </si>
  <si>
    <t>https://defproc.gov.in/nicgep/app?component=%24DirectLink_0&amp;page=FrontEndAdvancedSearchResult&amp;service=direct&amp;sp=SYBxX7S2EH9gCOPIqO3m0bQ%3D%3D</t>
  </si>
  <si>
    <t>https://defproc.gov.in/nicgep/app?component=%24DirectLink_0&amp;page=FrontEndAdvancedSearchResult&amp;service=direct&amp;sp=Smlv1D42OOjzfbrpi2mp%2B3A%3D%3D</t>
  </si>
  <si>
    <t>https://defproc.gov.in/nicgep/app?component=%24DirectLink_0&amp;page=FrontEndAdvancedSearchResult&amp;service=direct&amp;sp=SCKI0Z7StALiS7gjqXRxDbA%3D%3D</t>
  </si>
  <si>
    <t>https://defproc.gov.in/nicgep/app?component=%24DirectLink_0&amp;page=FrontEndAdvancedSearchResult&amp;service=direct&amp;sp=ShIgBIDytbgBP6a4y0xNl3A%3D%3D</t>
  </si>
  <si>
    <t>https://defproc.gov.in/nicgep/app?component=%24DirectLink_0&amp;page=FrontEndAdvancedSearchResult&amp;service=direct&amp;sp=SnlbrO1umIRssn1so%2FsOHqA%3D%3D</t>
  </si>
  <si>
    <t>https://defproc.gov.in/nicgep/app?component=%24DirectLink_0&amp;page=FrontEndAdvancedSearchResult&amp;service=direct&amp;sp=SoXS9icrFNJJre4NU4o7R0w%3D%3D</t>
  </si>
  <si>
    <t>https://defproc.gov.in/nicgep/app?component=%24DirectLink_0&amp;page=FrontEndAdvancedSearchResult&amp;service=direct&amp;sp=SQlsi1hBeGSgfDTDvWntKmw%3D%3D</t>
  </si>
  <si>
    <t>https://defproc.gov.in/nicgep/app?component=%24DirectLink_0&amp;page=FrontEndAdvancedSearchResult&amp;service=direct&amp;sp=SNz4q7i71BzMFdKSgfcMI9w%3D%3D</t>
  </si>
  <si>
    <t>https://defproc.gov.in/nicgep/app?component=%24DirectLink_0&amp;page=FrontEndAdvancedSearchResult&amp;service=direct&amp;sp=SOgFr2dK9%2B66dn9EUpZH3jQ%3D%3D</t>
  </si>
  <si>
    <t>https://defproc.gov.in/nicgep/app?component=%24DirectLink_0&amp;page=FrontEndAdvancedSearchResult&amp;service=direct&amp;sp=Sx7uN2I69UJwK8WhHn7ourQ%3D%3D</t>
  </si>
  <si>
    <t>https://defproc.gov.in/nicgep/app?component=%24DirectLink_0&amp;page=FrontEndAdvancedSearchResult&amp;service=direct&amp;sp=STwQi0ZXMmPLuIExzDO4YxA%3D%3D</t>
  </si>
  <si>
    <t>https://defproc.gov.in/nicgep/app?component=%24DirectLink_0&amp;page=FrontEndAdvancedSearchResult&amp;service=direct&amp;sp=SAP7iVvCy274jfgsEKSRDLQ%3D%3D</t>
  </si>
  <si>
    <t>https://defproc.gov.in/nicgep/app?component=%24DirectLink_0&amp;page=FrontEndAdvancedSearchResult&amp;service=direct&amp;sp=Sfa7164AnekzrGfdjUNk%2FaQ%3D%3D</t>
  </si>
  <si>
    <t>https://defproc.gov.in/nicgep/app?component=%24DirectLink_0&amp;page=FrontEndAdvancedSearchResult&amp;service=direct&amp;sp=SrVo2TiGwK7CRX%2FSIwJg7uw%3D%3D</t>
  </si>
  <si>
    <t>https://defproc.gov.in/nicgep/app?component=%24DirectLink_0&amp;page=FrontEndAdvancedSearchResult&amp;service=direct&amp;sp=SgnEPoZEVOjlAOtzGe4S%2Bvw%3D%3D</t>
  </si>
  <si>
    <t>https://defproc.gov.in/nicgep/app?component=%24DirectLink_0&amp;page=FrontEndAdvancedSearchResult&amp;service=direct&amp;sp=S921vvvNfOJG3GvbwH9pEbw%3D%3D</t>
  </si>
  <si>
    <t>https://defproc.gov.in/nicgep/app?component=%24DirectLink_0&amp;page=FrontEndAdvancedSearchResult&amp;service=direct&amp;sp=S%2BysSlHfIy1ZJ3FkWA0xs%2FA%3D%3D</t>
  </si>
  <si>
    <t>https://defproc.gov.in/nicgep/app?component=%24DirectLink_0&amp;page=FrontEndAdvancedSearchResult&amp;service=direct&amp;sp=SsLYjPMVIMjvjfJdwNdVQeA%3D%3D</t>
  </si>
  <si>
    <t>https://defproc.gov.in/nicgep/app?component=%24DirectLink_0&amp;page=FrontEndAdvancedSearchResult&amp;service=direct&amp;sp=S2oc%2FoOMeKrq9Lvyn0JPtHg%3D%3D</t>
  </si>
  <si>
    <t>https://defproc.gov.in/nicgep/app?component=%24DirectLink_0&amp;page=FrontEndAdvancedSearchResult&amp;service=direct&amp;sp=S3ohCYMPguWujLSapmxZZrQ%3D%3D</t>
  </si>
  <si>
    <t>https://defproc.gov.in/nicgep/app?component=%24DirectLink_0&amp;page=FrontEndAdvancedSearchResult&amp;service=direct&amp;sp=SSDXaltciUpupzD4uakFIxA%3D%3D</t>
  </si>
  <si>
    <t>https://defproc.gov.in/nicgep/app?component=%24DirectLink_0&amp;page=FrontEndAdvancedSearchResult&amp;service=direct&amp;sp=Scj0PUj%2Fb%2BImj1lclr6bqkQ%3D%3D</t>
  </si>
  <si>
    <t>https://defproc.gov.in/nicgep/app?component=%24DirectLink_0&amp;page=FrontEndAdvancedSearchResult&amp;service=direct&amp;sp=SX0LytmaAu45%2Fv5FBdSl2sg%3D%3D</t>
  </si>
  <si>
    <t>https://defproc.gov.in/nicgep/app?component=%24DirectLink_0&amp;page=FrontEndAdvancedSearchResult&amp;service=direct&amp;sp=SSrLCXLp9Rv3VDOa8ksADpg%3D%3D</t>
  </si>
  <si>
    <t>https://eprocure.gov.in/eprocure/app?component=%24DirectLink_0&amp;page=FrontEndAdvancedSearchResult&amp;service=direct&amp;sp=SWdQ%2BGfaRc0P4%2FHdY%2Fv%2Fxrg%3D%3D</t>
  </si>
  <si>
    <t>https://eprocure.gov.in/eprocure/app?component=%24DirectLink_0&amp;page=FrontEndAdvancedSearchResult&amp;service=direct&amp;sp=SUjYKEjFfItqhg8u51wPJHQ%3D%3D</t>
  </si>
  <si>
    <t>https://defproc.gov.in/nicgep/app?component=%24DirectLink_0&amp;page=FrontEndAdvancedSearchResult&amp;service=direct&amp;sp=SFqPNccV8zLDKch7b5WhHXg%3D%3D</t>
  </si>
  <si>
    <t>https://mahatenders.gov.in/nicgep/app?component=%24DirectLink_0&amp;page=FrontEndAdvancedSearchResult&amp;service=direct&amp;sp=S9DQvnku3fatDisFpSjPv9g%3D%3D</t>
  </si>
  <si>
    <t>https://wbtenders.gov.in/nicgep/app?component=%24DirectLink_0&amp;page=FrontEndAdvancedSearchResult&amp;service=direct&amp;sp=SFZ3YXaEADrPLhTrcw0mitA%3D%3D</t>
  </si>
  <si>
    <t>https://etenders.kerala.gov.in/nicgep/app?component=%24DirectLink_0&amp;page=FrontEndAdvancedSearchResult&amp;service=direct&amp;sp=S6H8ZL5Eq7WCwzDLvSF3Ibg%3D%3D</t>
  </si>
  <si>
    <t>https://wbtenders.gov.in/nicgep/app?component=%24DirectLink_0&amp;page=FrontEndAdvancedSearchResult&amp;service=direct&amp;sp=SuhQzataGjr2T9J0NTRdAWQ%3D%3D</t>
  </si>
  <si>
    <t>https://wbtenders.gov.in/nicgep/app?component=%24DirectLink_0&amp;page=FrontEndAdvancedSearchResult&amp;service=direct&amp;sp=SJ2Uw0bdrVfpAjaAUYSQKzg%3D%3D</t>
  </si>
  <si>
    <t>https://wbtenders.gov.in/nicgep/app?component=%24DirectLink_0&amp;page=FrontEndAdvancedSearchResult&amp;service=direct&amp;sp=StRp0Q5iEZQmjHQvoCYzpVw%3D%3D</t>
  </si>
  <si>
    <t>https://wbtenders.gov.in/nicgep/app?component=%24DirectLink_0&amp;page=FrontEndAdvancedSearchResult&amp;service=direct&amp;sp=SiQp20mmCGxgp8%2Fgk9rWdBQ%3D%3D</t>
  </si>
  <si>
    <t>https://wbtenders.gov.in/nicgep/app?component=%24DirectLink_0&amp;page=FrontEndAdvancedSearchResult&amp;service=direct&amp;sp=StKHISt4MH7S8TNDO9Cp2UQ%3D%3D</t>
  </si>
  <si>
    <t>https://wbtenders.gov.in/nicgep/app?component=%24DirectLink_0&amp;page=FrontEndAdvancedSearchResult&amp;service=direct&amp;sp=SDdbQJXgQeQCoD%2BqRYXTjjQ%3D%3D</t>
  </si>
  <si>
    <t>https://wbtenders.gov.in/nicgep/app?component=%24DirectLink_0&amp;page=FrontEndAdvancedSearchResult&amp;service=direct&amp;sp=S37zzfXTDnS70QxjWrbHEDg%3D%3D</t>
  </si>
  <si>
    <t>https://wbtenders.gov.in/nicgep/app?component=%24DirectLink_0&amp;page=FrontEndAdvancedSearchResult&amp;service=direct&amp;sp=SRIXlc%2Bn2u0Zys6GXhsCxhg%3D%3D</t>
  </si>
  <si>
    <t>https://wbtenders.gov.in/nicgep/app?component=%24DirectLink_0&amp;page=FrontEndAdvancedSearchResult&amp;service=direct&amp;sp=SWK7FUzd9UTxHbRvqg5MZ6w%3D%3D</t>
  </si>
  <si>
    <t>https://wbtenders.gov.in/nicgep/app?component=%24DirectLink_0&amp;page=FrontEndAdvancedSearchResult&amp;service=direct&amp;sp=SHF7DV2%2Ff8JW5rTWTQep%2BRQ%3D%3D</t>
  </si>
  <si>
    <t>https://wbtenders.gov.in/nicgep/app?component=%24DirectLink_0&amp;page=FrontEndAdvancedSearchResult&amp;service=direct&amp;sp=SmK7ONBElKxR%2BQwvxWOKjVQ%3D%3D</t>
  </si>
  <si>
    <t>https://wbtenders.gov.in/nicgep/app?component=%24DirectLink_0&amp;page=FrontEndAdvancedSearchResult&amp;service=direct&amp;sp=SQT0dyjTMVJquE%2BsX8RThGw%3D%3D</t>
  </si>
  <si>
    <t>https://wbtenders.gov.in/nicgep/app?component=%24DirectLink_0&amp;page=FrontEndAdvancedSearchResult&amp;service=direct&amp;sp=SZVP5%2FkOyoyaztJF43lnzRQ%3D%3D</t>
  </si>
  <si>
    <t>https://wbtenders.gov.in/nicgep/app?component=%24DirectLink_0&amp;page=FrontEndAdvancedSearchResult&amp;service=direct&amp;sp=SfoAfIiUZQClB6uizD0NVkw%3D%3D</t>
  </si>
  <si>
    <t>https://wbtenders.gov.in/nicgep/app?component=%24DirectLink_0&amp;page=FrontEndAdvancedSearchResult&amp;service=direct&amp;sp=S3hY2F80Y%2BNzrtNE9wdvNPA%3D%3D</t>
  </si>
  <si>
    <t>https://wbtenders.gov.in/nicgep/app?component=%24DirectLink_0&amp;page=FrontEndAdvancedSearchResult&amp;service=direct&amp;sp=Sm4pgslOJ4RlTZx72Vu%2BsXg%3D%3D</t>
  </si>
  <si>
    <t>https://wbtenders.gov.in/nicgep/app?component=%24DirectLink_0&amp;page=FrontEndAdvancedSearchResult&amp;service=direct&amp;sp=SmevI9X8zpPeFWnjcE3uR0A%3D%3D</t>
  </si>
  <si>
    <t>https://wbtenders.gov.in/nicgep/app?component=%24DirectLink_0&amp;page=FrontEndAdvancedSearchResult&amp;service=direct&amp;sp=SUZpqyuhmxZQVEN7PhP74kg%3D%3D</t>
  </si>
  <si>
    <t>https://wbtenders.gov.in/nicgep/app?component=%24DirectLink_0&amp;page=FrontEndAdvancedSearchResult&amp;service=direct&amp;sp=SDIHYpCxEenLk%2BlEITTc%2FMg%3D%3D</t>
  </si>
  <si>
    <t>https://mahatenders.gov.in/nicgep/app?component=%24DirectLink_0&amp;page=FrontEndAdvancedSearchResult&amp;service=direct&amp;sp=SzqS6GXHvb879wr0nnBAXsA%3D%3D</t>
  </si>
  <si>
    <t>https://mahatenders.gov.in/nicgep/app?component=%24DirectLink_0&amp;page=FrontEndAdvancedSearchResult&amp;service=direct&amp;sp=S96MXLqqd%2F%2F7iTRpzCdQ%2F7A%3D%3D</t>
  </si>
  <si>
    <t>https://mahatenders.gov.in/nicgep/app?component=%24DirectLink_0&amp;page=FrontEndAdvancedSearchResult&amp;service=direct&amp;sp=S9WQdgRHc1KIRWfbM6yvhyw%3D%3D</t>
  </si>
  <si>
    <t>https://mahatenders.gov.in/nicgep/app?component=%24DirectLink_0&amp;page=FrontEndAdvancedSearchResult&amp;service=direct&amp;sp=S%2FzsPPNv5Oxhi%2FqXfm1FsKg%3D%3D</t>
  </si>
  <si>
    <t>https://mahatenders.gov.in/nicgep/app?component=%24DirectLink_0&amp;page=FrontEndAdvancedSearchResult&amp;service=direct&amp;sp=SfoPPROEvV1GR2SlE6zAMAQ%3D%3D</t>
  </si>
  <si>
    <t>https://mahatenders.gov.in/nicgep/app?component=%24DirectLink_0&amp;page=FrontEndAdvancedSearchResult&amp;service=direct&amp;sp=SGodV5D1Su1Hsh2sYj4w9qA%3D%3D</t>
  </si>
  <si>
    <t>https://mahatenders.gov.in/nicgep/app?component=%24DirectLink_0&amp;page=FrontEndAdvancedSearchResult&amp;service=direct&amp;sp=Scr%2BnHU8ESYwan0aP%2FFYq0w%3D%3D</t>
  </si>
  <si>
    <t>https://mahatenders.gov.in/nicgep/app?component=%24DirectLink_0&amp;page=FrontEndAdvancedSearchResult&amp;service=direct&amp;sp=Sf8HPpxOWiUSAUf4FLqjvlg%3D%3D</t>
  </si>
  <si>
    <t>https://mahatenders.gov.in/nicgep/app?component=%24DirectLink_0&amp;page=FrontEndAdvancedSearchResult&amp;service=direct&amp;sp=SOkI%2Fcp31M16%2FC4SakApZog%3D%3D</t>
  </si>
  <si>
    <t>https://mahatenders.gov.in/nicgep/app?component=%24DirectLink_0&amp;page=FrontEndAdvancedSearchResult&amp;service=direct&amp;sp=SLy%2FvrLq59IUIn2f59As4fQ%3D%3D</t>
  </si>
  <si>
    <t>https://wbtenders.gov.in/nicgep/app?component=%24DirectLink_0&amp;page=FrontEndAdvancedSearchResult&amp;service=direct&amp;sp=SQlEOQXoLnTbUXVVtavV8VA%3D%3D</t>
  </si>
  <si>
    <t>https://etenders.gov.in/eprocure/app?component=%24DirectLink_0&amp;page=FrontEndAdvancedSearchResult&amp;service=direct&amp;sp=SY2ty%2FLtsFFKe0EarTklMjA%3D%3D</t>
  </si>
  <si>
    <t>https://etender.up.nic.in/nicgep/app?component=%24DirectLink_0&amp;page=FrontEndAdvancedSearchResult&amp;service=direct&amp;sp=SvQQ2QCHJCedL1k43VqX9Ig%3D%3D</t>
  </si>
  <si>
    <t>https://wbtenders.gov.in/nicgep/app?component=%24DirectLink_0&amp;page=FrontEndAdvancedSearchResult&amp;service=direct&amp;sp=S2%2FoRt8qfzsqRVh%2BE4JlQKQ%3D%3D</t>
  </si>
  <si>
    <t>https://wbtenders.gov.in/nicgep/app?component=%24DirectLink_0&amp;page=FrontEndAdvancedSearchResult&amp;service=direct&amp;sp=SqxGPbPyXHBDMmDGEm8HiJA%3D%3D</t>
  </si>
  <si>
    <t>https://wbtenders.gov.in/nicgep/app?component=%24DirectLink_0&amp;page=FrontEndAdvancedSearchResult&amp;service=direct&amp;sp=SofWetoZaTYuRYiXk3doNYA%3D%3D</t>
  </si>
  <si>
    <t>https://wbtenders.gov.in/nicgep/app?component=%24DirectLink_0&amp;page=FrontEndAdvancedSearchResult&amp;service=direct&amp;sp=Sp%2FIszXifp8Ynem94I0HlKA%3D%3D</t>
  </si>
  <si>
    <t>https://etenders.kerala.gov.in/nicgep/app?component=%24DirectLink_0&amp;page=FrontEndAdvancedSearchResult&amp;service=direct&amp;sp=SOpiaGox0lZzijQ1eddcSzg%3D%3D</t>
  </si>
  <si>
    <t>https://wbtenders.gov.in/nicgep/app?component=%24DirectLink_0&amp;page=FrontEndAdvancedSearchResult&amp;service=direct&amp;sp=SQV%2FIQqViYiNX9XeX5spgrA%3D%3D</t>
  </si>
  <si>
    <t>https://etenders.kerala.gov.in/nicgep/app?component=%24DirectLink_0&amp;page=FrontEndAdvancedSearchResult&amp;service=direct&amp;sp=SZpX%2BaHJPp5gHn2y2Gbd2Xg%3D%3D</t>
  </si>
  <si>
    <t>https://wbtenders.gov.in/nicgep/app?component=%24DirectLink_0&amp;page=FrontEndAdvancedSearchResult&amp;service=direct&amp;sp=SYtkFQR%2Fc3mtC5XoJPAOpYA%3D%3D</t>
  </si>
  <si>
    <t>https://etenders.kerala.gov.in/nicgep/app?component=%24DirectLink_0&amp;page=FrontEndAdvancedSearchResult&amp;service=direct&amp;sp=SjKSYZ75EqI6dzAwckBxzOg%3D%3D</t>
  </si>
  <si>
    <t>https://wbtenders.gov.in/nicgep/app?component=%24DirectLink_0&amp;page=FrontEndAdvancedSearchResult&amp;service=direct&amp;sp=SEFpJUqZs4OfTWpjIP%2BqJ9A%3D%3D</t>
  </si>
  <si>
    <t>https://mahatenders.gov.in/nicgep/app?component=%24DirectLink_0&amp;page=FrontEndAdvancedSearchResult&amp;service=direct&amp;sp=S3qwkYx6mp%2FOVJ1Wb7OQ5rQ%3D%3D</t>
  </si>
  <si>
    <t>https://wbtenders.gov.in/nicgep/app?component=%24DirectLink_0&amp;page=FrontEndAdvancedSearchResult&amp;service=direct&amp;sp=SM6zjfAlqgLxfbf8qYPjV8g%3D%3D</t>
  </si>
  <si>
    <t>https://wbtenders.gov.in/nicgep/app?component=%24DirectLink_0&amp;page=FrontEndAdvancedSearchResult&amp;service=direct&amp;sp=SRT9AAKNI3OKMtxk%2F3Vc8vg%3D%3D</t>
  </si>
  <si>
    <t>https://etenders.kerala.gov.in/nicgep/app?component=%24DirectLink_0&amp;page=FrontEndAdvancedSearchResult&amp;service=direct&amp;sp=SzSCUKOEWKpeZkUXUTM5VQQ%3D%3D</t>
  </si>
  <si>
    <t>https://etenders.kerala.gov.in/nicgep/app?component=%24DirectLink_0&amp;page=FrontEndAdvancedSearchResult&amp;service=direct&amp;sp=S9bUodW%2FkPdoqZ0ib270KfQ%3D%3D</t>
  </si>
  <si>
    <t>https://etenders.kerala.gov.in/nicgep/app?component=%24DirectLink_0&amp;page=FrontEndAdvancedSearchResult&amp;service=direct&amp;sp=SwDoGwxCTUdntPlNBpM4bUg%3D%3D</t>
  </si>
  <si>
    <t>https://eproc.punjab.gov.in/nicgep/app?component=%24DirectLink_0&amp;page=FrontEndAdvancedSearchResult&amp;service=direct&amp;sp=S3u8SNPoMGyZVedwAj5qPIw%3D%3D</t>
  </si>
  <si>
    <t>https://eproc.punjab.gov.in/nicgep/app?component=%24DirectLink_0&amp;page=FrontEndAdvancedSearchResult&amp;service=direct&amp;sp=SoGLIbro7eH547dhwH9x0lQ%3D%3D</t>
  </si>
  <si>
    <t>https://eprocure.gov.in/epublish/app?component=%24DirectLink_0&amp;page=FrontEndAdvancedSearchResult&amp;service=direct&amp;sp=S46s%2FRCMc6SsaiP1Hd6BTqg%3D%3D</t>
  </si>
  <si>
    <t>https://mahatenders.gov.in/nicgep/app?component=%24DirectLink_0&amp;page=FrontEndAdvancedSearchResult&amp;service=direct&amp;sp=Sd5vpuvtzncujBVxdKl5xDA%3D%3D</t>
  </si>
  <si>
    <t>https://eproc.punjab.gov.in/nicgep/app?component=%24DirectLink_0&amp;page=FrontEndAdvancedSearchResult&amp;service=direct&amp;sp=SRf%2F2Nq3oL4%2FI4UMtC8BoYA%3D%3D</t>
  </si>
  <si>
    <t>https://etenders.kerala.gov.in/nicgep/app?component=%24DirectLink_0&amp;page=FrontEndAdvancedSearchResult&amp;service=direct&amp;sp=So6uj%2Fib%2F8jC0ixm84BMigw%3D%3D</t>
  </si>
  <si>
    <t>https://wbtenders.gov.in/nicgep/app?component=%24DirectLink_0&amp;page=FrontEndAdvancedSearchResult&amp;service=direct&amp;sp=S4FijmAkOaBzx%2FlReI3%2BHSw%3D%3D</t>
  </si>
  <si>
    <t>https://wbtenders.gov.in/nicgep/app?component=%24DirectLink_0&amp;page=FrontEndAdvancedSearchResult&amp;service=direct&amp;sp=S35jksEZWXJjXZpWWryFrTA%3D%3D</t>
  </si>
  <si>
    <t>https://eproc.punjab.gov.in/nicgep/app?component=%24DirectLink_0&amp;page=FrontEndAdvancedSearchResult&amp;service=direct&amp;sp=SoWMYQOouLf0ypn76GiHwAQ%3D%3D</t>
  </si>
  <si>
    <t>https://eprocurentpc.nic.in/nicgep/app?component=%24DirectLink_0&amp;page=FrontEndAdvancedSearchResult&amp;service=direct&amp;sp=Ss3%2FYvJJ8ewK7Mfr%2BL2qCGA%3D%3D</t>
  </si>
  <si>
    <t>https://wbtenders.gov.in/nicgep/app?component=%24DirectLink_0&amp;page=FrontEndAdvancedSearchResult&amp;service=direct&amp;sp=SbMhKZPu4PuGkgerWOTgkmQ%3D%3D</t>
  </si>
  <si>
    <t>https://wbtenders.gov.in/nicgep/app?component=%24DirectLink_0&amp;page=FrontEndAdvancedSearchResult&amp;service=direct&amp;sp=STZEnIATOleGJ4NoU5mWnBw%3D%3D</t>
  </si>
  <si>
    <t>https://etenders.kerala.gov.in/nicgep/app?component=%24DirectLink_0&amp;page=FrontEndAdvancedSearchResult&amp;service=direct&amp;sp=SYzwqEua60LHvzew%2FdxwLEQ%3D%3D</t>
  </si>
  <si>
    <t>https://eprocurentpc.nic.in/nicgep/app?component=%24DirectLink_0&amp;page=FrontEndAdvancedSearchResult&amp;service=direct&amp;sp=S1Ru7OFJAj2yKx7Znw%2FWZ0Q%3D%3D</t>
  </si>
  <si>
    <t>https://etenders.hry.nic.in/nicgep/app?component=%24DirectLink_0&amp;page=FrontEndAdvancedSearchResult&amp;service=direct&amp;sp=SfncmAGa053L20bjoIwQyyA%3D%3D</t>
  </si>
  <si>
    <t>https://eproc.punjab.gov.in/nicgep/app?component=%24DirectLink_0&amp;page=FrontEndAdvancedSearchResult&amp;service=direct&amp;sp=SeHXpzGyHttl0ouweEraQCQ%3D%3D</t>
  </si>
  <si>
    <t>https://eprocure.gov.in/epublish/app?component=%24DirectLink_0&amp;page=FrontEndAdvancedSearchResult&amp;service=direct&amp;sp=S%2FT3ds1Do7xsTahcm8EgV6g%3D%3D</t>
  </si>
  <si>
    <t>https://eprocurentpc.nic.in/nicgep/app?component=%24DirectLink_0&amp;page=FrontEndAdvancedSearchResult&amp;service=direct&amp;sp=SCT0bvhdnS4LQHxspjWJjGw%3D%3D</t>
  </si>
  <si>
    <t>https://eprocure.gov.in/epublish/app?component=%24DirectLink_0&amp;page=FrontEndAdvancedSearchResult&amp;service=direct&amp;sp=SHJ5%2B%2BLXy98BVzTnnt5DSKg%3D%3D</t>
  </si>
  <si>
    <t>https://eproc.punjab.gov.in/nicgep/app?component=%24DirectLink_0&amp;page=FrontEndAdvancedSearchResult&amp;service=direct&amp;sp=SIon2SabFci41SK3xPDN5fw%3D%3D</t>
  </si>
  <si>
    <t>https://wbtenders.gov.in/nicgep/app?component=%24DirectLink_0&amp;page=FrontEndAdvancedSearchResult&amp;service=direct&amp;sp=SW8x4pq77NXBuBsfMlty6DA%3D%3D</t>
  </si>
  <si>
    <t>https://etenders.hry.nic.in/nicgep/app?component=%24DirectLink_0&amp;page=FrontEndAdvancedSearchResult&amp;service=direct&amp;sp=SNaT2aZV25ZXJScfyJMMILQ%3D%3D</t>
  </si>
  <si>
    <t>https://etenders.kerala.gov.in/nicgep/app?component=%24DirectLink_0&amp;page=FrontEndAdvancedSearchResult&amp;service=direct&amp;sp=SDFnmcfs5QEBidGVAG%2F0vZQ%3D%3D</t>
  </si>
  <si>
    <t>https://wbtenders.gov.in/nicgep/app?component=%24DirectLink_0&amp;page=FrontEndAdvancedSearchResult&amp;service=direct&amp;sp=S882eqd8%2FJKT5PG83cQ08NQ%3D%3D</t>
  </si>
  <si>
    <t>https://wbtenders.gov.in/nicgep/app?component=%24DirectLink_0&amp;page=FrontEndAdvancedSearchResult&amp;service=direct&amp;sp=S2gh92m55KzRlCzLhC2cBAw%3D%3D</t>
  </si>
  <si>
    <t>https://wbtenders.gov.in/nicgep/app?component=%24DirectLink_0&amp;page=FrontEndAdvancedSearchResult&amp;service=direct&amp;sp=SQzgZwuhWhYKph1meiyMDug%3D%3D</t>
  </si>
  <si>
    <t>https://mahatenders.gov.in/nicgep/app?component=%24DirectLink_0&amp;page=FrontEndAdvancedSearchResult&amp;service=direct&amp;sp=SBayAMUo5aVU1fQKkDGNFEw%3D%3D</t>
  </si>
  <si>
    <t>https://eproc.punjab.gov.in/nicgep/app?component=%24DirectLink_0&amp;page=FrontEndAdvancedSearchResult&amp;service=direct&amp;sp=SKBR5Z%2BQ6pbcn1kNjO7yZqQ%3D%3D</t>
  </si>
  <si>
    <t>https://wbtenders.gov.in/nicgep/app?component=%24DirectLink_0&amp;page=FrontEndAdvancedSearchResult&amp;service=direct&amp;sp=SoffTRWLSKLoTt5vVwJ9uBw%3D%3D</t>
  </si>
  <si>
    <t>https://wbtenders.gov.in/nicgep/app?component=%24DirectLink_0&amp;page=FrontEndAdvancedSearchResult&amp;service=direct&amp;sp=SB8HPIF9KWkUBQqbEf0PRxA%3D%3D</t>
  </si>
  <si>
    <t>https://etenders.kerala.gov.in/nicgep/app?component=%24DirectLink_0&amp;page=FrontEndAdvancedSearchResult&amp;service=direct&amp;sp=Suau33F%2BVNQz5rtZ6XW9OVw%3D%3D</t>
  </si>
  <si>
    <t>https://etender.up.nic.in/nicgep/app?component=%24DirectLink_0&amp;page=FrontEndAdvancedSearchResult&amp;service=direct&amp;sp=S2SlB78DJ0ldtNi3VC1uekg%3D%3D</t>
  </si>
  <si>
    <t>https://etenders.kerala.gov.in/nicgep/app?component=%24DirectLink_0&amp;page=FrontEndAdvancedSearchResult&amp;service=direct&amp;sp=SLkeUuvra0UuIU%2Bl3Pp5gSw%3D%3D</t>
  </si>
  <si>
    <t>https://etender.up.nic.in/nicgep/app?component=%24DirectLink_0&amp;page=FrontEndAdvancedSearchResult&amp;service=direct&amp;sp=StXNqpPtZhP7G6V%2FmsG6jNg%3D%3D</t>
  </si>
  <si>
    <t>https://etenders.kerala.gov.in/nicgep/app?component=%24DirectLink_0&amp;page=FrontEndAdvancedSearchResult&amp;service=direct&amp;sp=S2H8P6zviemQsQJ3W6ysQdA%3D%3D</t>
  </si>
  <si>
    <t>https://etenders.kerala.gov.in/nicgep/app?component=%24DirectLink_0&amp;page=FrontEndAdvancedSearchResult&amp;service=direct&amp;sp=SukaAzfryvT5UfkWo4QCpVA%3D%3D</t>
  </si>
  <si>
    <t>https://etender.up.nic.in/nicgep/app?component=%24DirectLink_0&amp;page=FrontEndAdvancedSearchResult&amp;service=direct&amp;sp=SybOqGwFjE62Ki08Y%2BA2CCg%3D%3D</t>
  </si>
  <si>
    <t>https://etender.up.nic.in/nicgep/app?component=%24DirectLink_0&amp;page=FrontEndAdvancedSearchResult&amp;service=direct&amp;sp=Si28zJFXYlEkCiIXzB%2BxEHw%3D%3D</t>
  </si>
  <si>
    <t>https://etender.up.nic.in/nicgep/app?component=%24DirectLink_0&amp;page=FrontEndAdvancedSearchResult&amp;service=direct&amp;sp=SGaGJ0uzAADT%2FryLdGu9szw%3D%3D</t>
  </si>
  <si>
    <t>https://mahatenders.gov.in/nicgep/app?component=%24DirectLink_0&amp;page=FrontEndAdvancedSearchResult&amp;service=direct&amp;sp=SuO0Gqhv5ySFG1%2BC4sB486w%3D%3D</t>
  </si>
  <si>
    <t>https://mahatenders.gov.in/nicgep/app?component=%24DirectLink_0&amp;page=FrontEndAdvancedSearchResult&amp;service=direct&amp;sp=SUICfh7jrbMn3F7q5lyWrjQ%3D%3D</t>
  </si>
  <si>
    <t>https://wbtenders.gov.in/nicgep/app?component=%24DirectLink_0&amp;page=FrontEndAdvancedSearchResult&amp;service=direct&amp;sp=SSspRGQNSSz9SoHwklWYsWQ%3D%3D</t>
  </si>
  <si>
    <t>https://etenders.kerala.gov.in/nicgep/app?component=%24DirectLink_0&amp;page=FrontEndAdvancedSearchResult&amp;service=direct&amp;sp=S5PpAtR8E5tzWie2DSDQatA%3D%3D</t>
  </si>
  <si>
    <t>https://etenders.kerala.gov.in/nicgep/app?component=%24DirectLink_0&amp;page=FrontEndAdvancedSearchResult&amp;service=direct&amp;sp=SMSNQgL0dzCDXOHXtRQnvdQ%3D%3D</t>
  </si>
  <si>
    <t>https://eprocure.andaman.gov.in/nicgep/app?component=%24DirectLink_0&amp;page=FrontEndAdvancedSearchResult&amp;service=direct&amp;sp=SOnzddEmC3C45RDhNFHnDsQ%3D%3D</t>
  </si>
  <si>
    <t>https://etenders.kerala.gov.in/nicgep/app?component=%24DirectLink_0&amp;page=FrontEndAdvancedSearchResult&amp;service=direct&amp;sp=StIHAZFeX5v1GYhtEVHhJ4g%3D%3D</t>
  </si>
  <si>
    <t>https://etenders.kerala.gov.in/nicgep/app?component=%24DirectLink_0&amp;page=FrontEndAdvancedSearchResult&amp;service=direct&amp;sp=SO2FjIYU3WAPdyHbOZqoipA%3D%3D</t>
  </si>
  <si>
    <t>https://etenders.kerala.gov.in/nicgep/app?component=%24DirectLink_0&amp;page=FrontEndAdvancedSearchResult&amp;service=direct&amp;sp=STyYf%2BAW708TOZNdfmgveww%3D%3D</t>
  </si>
  <si>
    <t>https://mahatenders.gov.in/nicgep/app?component=%24DirectLink_0&amp;page=FrontEndAdvancedSearchResult&amp;service=direct&amp;sp=SW%2FyRAeJ7w5JZ7MGn7CQvNQ%3D%3D</t>
  </si>
  <si>
    <t>https://eproc.punjab.gov.in/nicgep/app?component=%24DirectLink_0&amp;page=FrontEndAdvancedSearchResult&amp;service=direct&amp;sp=S2caX4oe5yCTX5OwoALLcBA%3D%3D</t>
  </si>
  <si>
    <t>https://eproc.punjab.gov.in/nicgep/app?component=%24DirectLink_0&amp;page=FrontEndAdvancedSearchResult&amp;service=direct&amp;sp=SpAo%2F%2FOLkK0xm8MN5whLgBQ%3D%3D</t>
  </si>
  <si>
    <t>https://eproc.punjab.gov.in/nicgep/app?component=%24DirectLink_0&amp;page=FrontEndAdvancedSearchResult&amp;service=direct&amp;sp=S%2FJvz7HuzAJjJRehwc%2BsBQg%3D%3D</t>
  </si>
  <si>
    <t>https://eproc.punjab.gov.in/nicgep/app?component=%24DirectLink_0&amp;page=FrontEndAdvancedSearchResult&amp;service=direct&amp;sp=SQ%2BXouu2Yn4HW6Co%2FCxNufw%3D%3D</t>
  </si>
  <si>
    <t>https://hptenders.gov.in/nicgep/app?component=%24DirectLink_0&amp;page=FrontEndAdvancedSearchResult&amp;service=direct&amp;sp=SsOW4%2FrmJIOUMiR7WqSYtpg%3D%3D</t>
  </si>
  <si>
    <t>https://hptenders.gov.in/nicgep/app?component=%24DirectLink_0&amp;page=FrontEndAdvancedSearchResult&amp;service=direct&amp;sp=SvRzDGFaJorK%2Btva%2BDQivYg%3D%3D</t>
  </si>
  <si>
    <t>https://hptenders.gov.in/nicgep/app?component=%24DirectLink_0&amp;page=FrontEndAdvancedSearchResult&amp;service=direct&amp;sp=S8l5nXaij4Y0NdWb3lwNJKg%3D%3D</t>
  </si>
  <si>
    <t>https://hptenders.gov.in/nicgep/app?component=%24DirectLink_0&amp;page=FrontEndAdvancedSearchResult&amp;service=direct&amp;sp=SjchBuHL3sjYmNNdtmUQuiw%3D%3D</t>
  </si>
  <si>
    <t>https://hptenders.gov.in/nicgep/app?component=%24DirectLink_0&amp;page=FrontEndAdvancedSearchResult&amp;service=direct&amp;sp=Sv9j%2Bs%2FWv6jwo6rbgtR8m5A%3D%3D</t>
  </si>
  <si>
    <t>https://hptenders.gov.in/nicgep/app?component=%24DirectLink_0&amp;page=FrontEndAdvancedSearchResult&amp;service=direct&amp;sp=SSUH7CzIpNe7vSLYpM1ANQg%3D%3D</t>
  </si>
  <si>
    <t>https://hptenders.gov.in/nicgep/app?component=%24DirectLink_0&amp;page=FrontEndAdvancedSearchResult&amp;service=direct&amp;sp=S2q1Mie%2BTuOzwUisX4boDPQ%3D%3D</t>
  </si>
  <si>
    <t>https://hptenders.gov.in/nicgep/app?component=%24DirectLink_0&amp;page=FrontEndAdvancedSearchResult&amp;service=direct&amp;sp=S0pMtPIXtPdiD%2F51XQ2ehsw%3D%3D</t>
  </si>
  <si>
    <t>https://hptenders.gov.in/nicgep/app?component=%24DirectLink_0&amp;page=FrontEndAdvancedSearchResult&amp;service=direct&amp;sp=S%2B2hw1dEBqB3SyT1SMIiZnQ%3D%3D</t>
  </si>
  <si>
    <t>https://hptenders.gov.in/nicgep/app?component=%24DirectLink_0&amp;page=FrontEndAdvancedSearchResult&amp;service=direct&amp;sp=SKjGGuZASV7L42AHBUeNccw%3D%3D</t>
  </si>
  <si>
    <t>https://etender.up.nic.in/nicgep/app?component=%24DirectLink_0&amp;page=FrontEndAdvancedSearchResult&amp;service=direct&amp;sp=SAoAJcJ%2FErIrp4dhFNY3X5Q%3D%3D</t>
  </si>
  <si>
    <t>https://etender.up.nic.in/nicgep/app?component=%24DirectLink_0&amp;page=FrontEndAdvancedSearchResult&amp;service=direct&amp;sp=SS4ajsfuLiC7B2LUKyXfaDA%3D%3D</t>
  </si>
  <si>
    <t>https://etender.up.nic.in/nicgep/app?component=%24DirectLink_0&amp;page=FrontEndAdvancedSearchResult&amp;service=direct&amp;sp=SUqw15NemAJcNAVpolY%2B8Ag%3D%3D</t>
  </si>
  <si>
    <t>https://etender.up.nic.in/nicgep/app?component=%24DirectLink_0&amp;page=FrontEndAdvancedSearchResult&amp;service=direct&amp;sp=S6RhlCSEm74ZyQxKLAzUhbQ%3D%3D</t>
  </si>
  <si>
    <t>https://etender.up.nic.in/nicgep/app?component=%24DirectLink_0&amp;page=FrontEndAdvancedSearchResult&amp;service=direct&amp;sp=S%2BTNPJfC9Tt1gTgWoUQpNHA%3D%3D</t>
  </si>
  <si>
    <t>https://etender.up.nic.in/nicgep/app?component=%24DirectLink_0&amp;page=FrontEndAdvancedSearchResult&amp;service=direct&amp;sp=SBG3bTqcH%2BW2pvxZWUkHiww%3D%3D</t>
  </si>
  <si>
    <t>https://etender.up.nic.in/nicgep/app?component=%24DirectLink_0&amp;page=FrontEndAdvancedSearchResult&amp;service=direct&amp;sp=SjKg1hN1qeK926YvgSmrinA%3D%3D</t>
  </si>
  <si>
    <t>https://hptenders.gov.in/nicgep/app?component=%24DirectLink_0&amp;page=FrontEndAdvancedSearchResult&amp;service=direct&amp;sp=SJVPEERcAxmI%2B4sMk33Qhmg%3D%3D</t>
  </si>
  <si>
    <t>https://hptenders.gov.in/nicgep/app?component=%24DirectLink_0&amp;page=FrontEndAdvancedSearchResult&amp;service=direct&amp;sp=S3aelfzRpV46Hf6jDKrUBrQ%3D%3D</t>
  </si>
  <si>
    <t>https://etenders.kerala.gov.in/nicgep/app?component=%24DirectLink_0&amp;page=FrontEndAdvancedSearchResult&amp;service=direct&amp;sp=S6KuSm3kz9r60T5FEZAUrcw%3D%3D</t>
  </si>
  <si>
    <t>https://etender.up.nic.in/nicgep/app?component=%24DirectLink_0&amp;page=FrontEndAdvancedSearchResult&amp;service=direct&amp;sp=SCEQxvLg7n7DeI3PFoI%2FJWg%3D%3D</t>
  </si>
  <si>
    <t>https://mahatenders.gov.in/nicgep/app?component=%24DirectLink_0&amp;page=FrontEndAdvancedSearchResult&amp;service=direct&amp;sp=SSumAasUjvZ5KMuJZrd20Nw%3D%3D</t>
  </si>
  <si>
    <t>https://mahatenders.gov.in/nicgep/app?component=%24DirectLink_0&amp;page=FrontEndAdvancedSearchResult&amp;service=direct&amp;sp=SMvsJAXZXHz73H3RvTXSx0w%3D%3D</t>
  </si>
  <si>
    <t>https://wbtenders.gov.in/nicgep/app?component=%24DirectLink_0&amp;page=FrontEndAdvancedSearchResult&amp;service=direct&amp;sp=S%2B1DGk3%2FoJQaYif5cI7uGrw%3D%3D</t>
  </si>
  <si>
    <t>https://etenders.hry.nic.in/nicgep/app?component=%24DirectLink_0&amp;page=FrontEndAdvancedSearchResult&amp;service=direct&amp;sp=SOA5%2FLF749RS3csL7YOXlVQ%3D%3D</t>
  </si>
  <si>
    <t>https://etenders.hry.nic.in/nicgep/app?component=%24DirectLink_0&amp;page=FrontEndAdvancedSearchResult&amp;service=direct&amp;sp=Svz1aFrC7wl7Zpc5U5uWFYw%3D%3D</t>
  </si>
  <si>
    <t>https://etenders.hry.nic.in/nicgep/app?component=%24DirectLink_0&amp;page=FrontEndAdvancedSearchResult&amp;service=direct&amp;sp=SshYKEX92bBIl7ADYx%2BzxSw%3D%3D</t>
  </si>
  <si>
    <t>https://etenders.hry.nic.in/nicgep/app?component=%24DirectLink_0&amp;page=FrontEndAdvancedSearchResult&amp;service=direct&amp;sp=SBhsvTsXg3jE%2BqXm8R9It0Q%3D%3D</t>
  </si>
  <si>
    <t>https://etenders.hry.nic.in/nicgep/app?component=%24DirectLink_0&amp;page=FrontEndAdvancedSearchResult&amp;service=direct&amp;sp=SyQQp69iZfNA%2Bzyfm%2BAx8VQ%3D%3D</t>
  </si>
  <si>
    <t>https://etenders.hry.nic.in/nicgep/app?component=%24DirectLink_0&amp;page=FrontEndAdvancedSearchResult&amp;service=direct&amp;sp=SZxsDqnVT6ElRCBxzPj1Cdg%3D%3D</t>
  </si>
  <si>
    <t>https://etenders.hry.nic.in/nicgep/app?component=%24DirectLink_0&amp;page=FrontEndAdvancedSearchResult&amp;service=direct&amp;sp=SqaXcO4ZmG2GGt9T0sMKNgQ%3D%3D</t>
  </si>
  <si>
    <t>https://etenders.hry.nic.in/nicgep/app?component=%24DirectLink_0&amp;page=FrontEndAdvancedSearchResult&amp;service=direct&amp;sp=SHtoOmj9i%2BF7wIQqNzPt94g%3D%3D</t>
  </si>
  <si>
    <t>https://etender.up.nic.in/nicgep/app?component=%24DirectLink_0&amp;page=FrontEndAdvancedSearchResult&amp;service=direct&amp;sp=SDTrLI0l%2FFSq1FRmlBkCgQg%3D%3D</t>
  </si>
  <si>
    <t>https://etender.up.nic.in/nicgep/app?component=%24DirectLink_0&amp;page=FrontEndAdvancedSearchResult&amp;service=direct&amp;sp=SI5dC5oUJ41abSx23SPmBRg%3D%3D</t>
  </si>
  <si>
    <t>https://etender.up.nic.in/nicgep/app?component=%24DirectLink_0&amp;page=FrontEndAdvancedSearchResult&amp;service=direct&amp;sp=SO1EsLEBr4d0jKkQ7ycUbvw%3D%3D</t>
  </si>
  <si>
    <t>https://etender.up.nic.in/nicgep/app?component=%24DirectLink_0&amp;page=FrontEndAdvancedSearchResult&amp;service=direct&amp;sp=S%2FzirE9JC8piuiBcj90H1CA%3D%3D</t>
  </si>
  <si>
    <t>https://etender.up.nic.in/nicgep/app?component=%24DirectLink_0&amp;page=FrontEndAdvancedSearchResult&amp;service=direct&amp;sp=SZ6OGWE75vXTWcr4f7AVf4w%3D%3D</t>
  </si>
  <si>
    <t>https://etender.up.nic.in/nicgep/app?component=%24DirectLink_0&amp;page=FrontEndAdvancedSearchResult&amp;service=direct&amp;sp=SkS4W5J3My7PMl%2BlizxRh5g%3D%3D</t>
  </si>
  <si>
    <t>https://etender.up.nic.in/nicgep/app?component=%24DirectLink_0&amp;page=FrontEndAdvancedSearchResult&amp;service=direct&amp;sp=S5WPhmz3C8I8Db26P8ZwQ2g%3D%3D</t>
  </si>
  <si>
    <t>https://wbtenders.gov.in/nicgep/app?component=%24DirectLink_0&amp;page=FrontEndAdvancedSearchResult&amp;service=direct&amp;sp=SIMUBm3adDJjZxHMAbLmRuA%3D%3D</t>
  </si>
  <si>
    <t>https://etender.up.nic.in/nicgep/app?component=%24DirectLink_0&amp;page=FrontEndAdvancedSearchResult&amp;service=direct&amp;sp=SVOHSBelqcvPO%2F98r9%2Fy8hw%3D%3D</t>
  </si>
  <si>
    <t>https://etender.up.nic.in/nicgep/app?component=%24DirectLink_0&amp;page=FrontEndAdvancedSearchResult&amp;service=direct&amp;sp=SVFET%2BXvB4lbgm32x0EwsAg%3D%3D</t>
  </si>
  <si>
    <t>https://etender.up.nic.in/nicgep/app?component=%24DirectLink_0&amp;page=FrontEndAdvancedSearchResult&amp;service=direct&amp;sp=S1nCcuDoXDz3uhof019x2JA%3D%3D</t>
  </si>
  <si>
    <t>https://etender.up.nic.in/nicgep/app?component=%24DirectLink_0&amp;page=FrontEndAdvancedSearchResult&amp;service=direct&amp;sp=SOhrl1PWFzh8l195gFHOU3A%3D%3D</t>
  </si>
  <si>
    <t>https://etender.up.nic.in/nicgep/app?component=%24DirectLink_0&amp;page=FrontEndAdvancedSearchResult&amp;service=direct&amp;sp=SMfDxebRnZJAWzXvhPzFhhw%3D%3D</t>
  </si>
  <si>
    <t>https://etender.up.nic.in/nicgep/app?component=%24DirectLink_0&amp;page=FrontEndAdvancedSearchResult&amp;service=direct&amp;sp=SgAgJAdUj2s3LmSCt4pk15g%3D%3D</t>
  </si>
  <si>
    <t>https://mahatenders.gov.in/nicgep/app?component=%24DirectLink_0&amp;page=FrontEndAdvancedSearchResult&amp;service=direct&amp;sp=S%2B9ude546zhCMtCAgektYNw%3D%3D</t>
  </si>
  <si>
    <t>https://etenders.hry.nic.in/nicgep/app?component=%24DirectLink_0&amp;page=FrontEndAdvancedSearchResult&amp;service=direct&amp;sp=SzQQbJjw7ZICyRV8p510CPA%3D%3D</t>
  </si>
  <si>
    <t>https://etender.up.nic.in/nicgep/app?component=%24DirectLink_0&amp;page=FrontEndAdvancedSearchResult&amp;service=direct&amp;sp=SaUz7Uo7MiAF69ADZrAGMLg%3D%3D</t>
  </si>
  <si>
    <t>https://wbtenders.gov.in/nicgep/app?component=%24DirectLink_0&amp;page=FrontEndAdvancedSearchResult&amp;service=direct&amp;sp=SLNj%2FQLCBgTdGms9KBzqILw%3D%3D</t>
  </si>
  <si>
    <t>https://mahatenders.gov.in/nicgep/app?component=%24DirectLink_0&amp;page=FrontEndAdvancedSearchResult&amp;service=direct&amp;sp=Ss5v40MADVJuvEE7cH5axFw%3D%3D</t>
  </si>
  <si>
    <t>https://eprocure.gov.in/eprocure/app?component=%24DirectLink_0&amp;page=FrontEndAdvancedSearchResult&amp;service=direct&amp;sp=SD%2B0gT2guSlvwwwj7SvUkNQ%3D%3D</t>
  </si>
  <si>
    <t>https://eprocure.gov.in/eprocure/app?component=%24DirectLink_0&amp;page=FrontEndAdvancedSearchResult&amp;service=direct&amp;sp=SGkgkx4UrR3q0jXHqBtf9mA%3D%3D</t>
  </si>
  <si>
    <t>https://eprocurebhel.co.in/nicgep/app?component=%24DirectLink_0&amp;page=FrontEndAdvancedSearchResult&amp;service=direct&amp;sp=Sm1AxKcZGY%2BJbhiGuQvm2Nw%3D%3D</t>
  </si>
  <si>
    <t>https://iocletenders.nic.in/nicgep/app?component=%24DirectLink_0&amp;page=FrontEndAdvancedSearchResult&amp;service=direct&amp;sp=S7c89tBMarnBb2KfhfqaFgw%3D%3D</t>
  </si>
  <si>
    <t>https://etenders.kerala.gov.in/nicgep/app?component=%24DirectLink_0&amp;page=FrontEndAdvancedSearchResult&amp;service=direct&amp;sp=SfIInpakK42C3GpeZoVSZSA%3D%3D</t>
  </si>
  <si>
    <t>https://etenders.hry.nic.in/nicgep/app?component=%24DirectLink_0&amp;page=FrontEndAdvancedSearchResult&amp;service=direct&amp;sp=SyfW%2BhHCw6CYxbPC3A8Q65g%3D%3D</t>
  </si>
  <si>
    <t>https://etenders.hry.nic.in/nicgep/app?component=%24DirectLink_0&amp;page=FrontEndAdvancedSearchResult&amp;service=direct&amp;sp=SHCH7B%2BPoloyjqqlTai62XA%3D%3D</t>
  </si>
  <si>
    <t>https://etenders.hry.nic.in/nicgep/app?component=%24DirectLink_0&amp;page=FrontEndAdvancedSearchResult&amp;service=direct&amp;sp=SdvDrSiVNqvjJCToxe0%2BEEQ%3D%3D</t>
  </si>
  <si>
    <t>https://etenders.hry.nic.in/nicgep/app?component=%24DirectLink_0&amp;page=FrontEndAdvancedSearchResult&amp;service=direct&amp;sp=Sk0uCNQmx6Ph%2FxrNPYMxwsA%3D%3D</t>
  </si>
  <si>
    <t>https://etender.up.nic.in/nicgep/app?component=%24DirectLink_0&amp;page=FrontEndAdvancedSearchResult&amp;service=direct&amp;sp=S2Zhq%2F%2B9ChCfIjfCpnslhRQ%3D%3D</t>
  </si>
  <si>
    <t>https://etender.up.nic.in/nicgep/app?component=%24DirectLink_0&amp;page=FrontEndAdvancedSearchResult&amp;service=direct&amp;sp=Sw60t750Z0PZ6N%2BNVQV%2FFXQ%3D%3D</t>
  </si>
  <si>
    <t>https://etenders.kerala.gov.in/nicgep/app?component=%24DirectLink_0&amp;page=FrontEndAdvancedSearchResult&amp;service=direct&amp;sp=S8qblFYZ0942J6R8ZQQJvMA%3D%3D</t>
  </si>
  <si>
    <t>https://etender.up.nic.in/nicgep/app?component=%24DirectLink_0&amp;page=FrontEndAdvancedSearchResult&amp;service=direct&amp;sp=S4nQrgYDADCedC7MJB43Fww%3D%3D</t>
  </si>
  <si>
    <t>https://etender.up.nic.in/nicgep/app?component=%24DirectLink_0&amp;page=FrontEndAdvancedSearchResult&amp;service=direct&amp;sp=S0bp%2BlQBP9dfJJ%2BuOx839oA%3D%3D</t>
  </si>
  <si>
    <t>https://etender.up.nic.in/nicgep/app?component=%24DirectLink_0&amp;page=FrontEndAdvancedSearchResult&amp;service=direct&amp;sp=SI%2FX1xipjQt3fLqwHXMbwKA%3D%3D</t>
  </si>
  <si>
    <t>https://etenders.hry.nic.in/nicgep/app?component=%24DirectLink_0&amp;page=FrontEndAdvancedSearchResult&amp;service=direct&amp;sp=SwkzRkJCFLlIwQceD6Bjwbg%3D%3D</t>
  </si>
  <si>
    <t>https://etenders.hry.nic.in/nicgep/app?component=%24DirectLink_0&amp;page=FrontEndAdvancedSearchResult&amp;service=direct&amp;sp=SoDS8oe9eKLBx3WLi%2Bbarew%3D%3D</t>
  </si>
  <si>
    <t>https://etenders.hry.nic.in/nicgep/app?component=%24DirectLink_0&amp;page=FrontEndAdvancedSearchResult&amp;service=direct&amp;sp=ShTk%2Bg9HgPzY2mlUW1ow6dA%3D%3D</t>
  </si>
  <si>
    <t>https://etenders.hry.nic.in/nicgep/app?component=%24DirectLink_0&amp;page=FrontEndAdvancedSearchResult&amp;service=direct&amp;sp=SR14iW2ekv6SfzCANedI40A%3D%3D</t>
  </si>
  <si>
    <t>https://etenders.hry.nic.in/nicgep/app?component=%24DirectLink_0&amp;page=FrontEndAdvancedSearchResult&amp;service=direct&amp;sp=SpBA%2Bp1brzyom8Fec3AF92g%3D%3D</t>
  </si>
  <si>
    <t>https://etenders.hry.nic.in/nicgep/app?component=%24DirectLink_0&amp;page=FrontEndAdvancedSearchResult&amp;service=direct&amp;sp=SJhxsrramZuuTkf87ZJcHGw%3D%3D</t>
  </si>
  <si>
    <t>https://etenders.hry.nic.in/nicgep/app?component=%24DirectLink_0&amp;page=FrontEndAdvancedSearchResult&amp;service=direct&amp;sp=SgPps5GsOPjfXK2Fm5UsxBg%3D%3D</t>
  </si>
  <si>
    <t>https://etenders.hry.nic.in/nicgep/app?component=%24DirectLink_0&amp;page=FrontEndAdvancedSearchResult&amp;service=direct&amp;sp=SbYmqheHLK00rjPVtK1aJPw%3D%3D</t>
  </si>
  <si>
    <t>https://etenders.hry.nic.in/nicgep/app?component=%24DirectLink_0&amp;page=FrontEndAdvancedSearchResult&amp;service=direct&amp;sp=SCruLdA60jV1JM%2Fgnv%2FedHQ%3D%3D</t>
  </si>
  <si>
    <t>https://etenders.hry.nic.in/nicgep/app?component=%24DirectLink_0&amp;page=FrontEndAdvancedSearchResult&amp;service=direct&amp;sp=S76NslUHldcnq76raUpPQnw%3D%3D</t>
  </si>
  <si>
    <t>https://etenders.hry.nic.in/nicgep/app?component=%24DirectLink_0&amp;page=FrontEndAdvancedSearchResult&amp;service=direct&amp;sp=SKXD9KZMC34OGf9eb%2FYZHVQ%3D%3D</t>
  </si>
  <si>
    <t>https://etenders.hry.nic.in/nicgep/app?component=%24DirectLink_0&amp;page=FrontEndAdvancedSearchResult&amp;service=direct&amp;sp=S61sWB%2FNLgslqcDd2Lzmb4g%3D%3D</t>
  </si>
  <si>
    <t>https://etenders.hry.nic.in/nicgep/app?component=%24DirectLink_0&amp;page=FrontEndAdvancedSearchResult&amp;service=direct&amp;sp=SmYqIZ%2FPCsKwnA1B5qe9sgA%3D%3D</t>
  </si>
  <si>
    <t>https://etenders.hry.nic.in/nicgep/app?component=%24DirectLink_0&amp;page=FrontEndAdvancedSearchResult&amp;service=direct&amp;sp=SWYhbhD02oRuumKKVjsLhyg%3D%3D</t>
  </si>
  <si>
    <t>https://etenders.hry.nic.in/nicgep/app?component=%24DirectLink_0&amp;page=FrontEndAdvancedSearchResult&amp;service=direct&amp;sp=So7w0FUORbUhwvWNojuPZMQ%3D%3D</t>
  </si>
  <si>
    <t>https://etenders.hry.nic.in/nicgep/app?component=%24DirectLink_0&amp;page=FrontEndAdvancedSearchResult&amp;service=direct&amp;sp=SoxppXhX0VpN6Xx%2Fp7ETlmA%3D%3D</t>
  </si>
  <si>
    <t>https://etenders.hry.nic.in/nicgep/app?component=%24DirectLink_0&amp;page=FrontEndAdvancedSearchResult&amp;service=direct&amp;sp=Sk78KNMLqtLxh%2FUbvgmxhlQ%3D%3D</t>
  </si>
  <si>
    <t>https://etenders.hry.nic.in/nicgep/app?component=%24DirectLink_0&amp;page=FrontEndAdvancedSearchResult&amp;service=direct&amp;sp=SIngeoIaM3HSQJ8q9VkJgaQ%3D%3D</t>
  </si>
  <si>
    <t>https://etenders.hry.nic.in/nicgep/app?component=%24DirectLink_0&amp;page=FrontEndAdvancedSearchResult&amp;service=direct&amp;sp=SUuZ1bUIsMQZzs%2FA9mlmUGQ%3D%3D</t>
  </si>
  <si>
    <t>https://mahatenders.gov.in/nicgep/app?component=%24DirectLink_0&amp;page=FrontEndAdvancedSearchResult&amp;service=direct&amp;sp=SRTMkB0Zf4JAlZW0eg2f%2FAg%3D%3D</t>
  </si>
  <si>
    <t>https://etenders.kerala.gov.in/nicgep/app?component=%24DirectLink_0&amp;page=FrontEndAdvancedSearchResult&amp;service=direct&amp;sp=SI8Lk7rnJzzEnrGYELlhwFw%3D%3D</t>
  </si>
  <si>
    <t>https://etenders.kerala.gov.in/nicgep/app?component=%24DirectLink_0&amp;page=FrontEndAdvancedSearchResult&amp;service=direct&amp;sp=SURwU%2Bk7RDosRrX7xszY9Hg%3D%3D</t>
  </si>
  <si>
    <t>https://etenders.kerala.gov.in/nicgep/app?component=%24DirectLink_0&amp;page=FrontEndAdvancedSearchResult&amp;service=direct&amp;sp=SYZDoXvGPCLCIq4OpwNyoVg%3D%3D</t>
  </si>
  <si>
    <t>https://etenders.kerala.gov.in/nicgep/app?component=%24DirectLink_0&amp;page=FrontEndAdvancedSearchResult&amp;service=direct&amp;sp=Sb5RUE9syJSspaMsx75orgw%3D%3D</t>
  </si>
  <si>
    <t>https://etenders.kerala.gov.in/nicgep/app?component=%24DirectLink_0&amp;page=FrontEndAdvancedSearchResult&amp;service=direct&amp;sp=Sdl0Nan8LtVedneenZBXghQ%3D%3D</t>
  </si>
  <si>
    <t>https://etenders.kerala.gov.in/nicgep/app?component=%24DirectLink_0&amp;page=FrontEndAdvancedSearchResult&amp;service=direct&amp;sp=S50bzqkZDKFzMxg9OaFEb3w%3D%3D</t>
  </si>
  <si>
    <t>https://etenders.kerala.gov.in/nicgep/app?component=%24DirectLink_0&amp;page=FrontEndAdvancedSearchResult&amp;service=direct&amp;sp=SCt3vbIPHDp%2BYCq6NmQAKXg%3D%3D</t>
  </si>
  <si>
    <t>https://etenders.kerala.gov.in/nicgep/app?component=%24DirectLink_0&amp;page=FrontEndAdvancedSearchResult&amp;service=direct&amp;sp=SIxRvjVX48dUN0vGUtbR1QQ%3D%3D</t>
  </si>
  <si>
    <t>https://etenders.kerala.gov.in/nicgep/app?component=%24DirectLink_0&amp;page=FrontEndAdvancedSearchResult&amp;service=direct&amp;sp=SkGMsbJtf2uZZAMYlgIsdHQ%3D%3D</t>
  </si>
  <si>
    <t>https://etenders.kerala.gov.in/nicgep/app?component=%24DirectLink_0&amp;page=FrontEndAdvancedSearchResult&amp;service=direct&amp;sp=SCzXNCl8kfCSDOlAswL2obg%3D%3D</t>
  </si>
  <si>
    <t>https://etenders.kerala.gov.in/nicgep/app?component=%24DirectLink_0&amp;page=FrontEndAdvancedSearchResult&amp;service=direct&amp;sp=S5aDvRhiDR8l6CN2GE%2Bt%2BbA%3D%3D</t>
  </si>
  <si>
    <t>https://etenders.kerala.gov.in/nicgep/app?component=%24DirectLink_0&amp;page=FrontEndAdvancedSearchResult&amp;service=direct&amp;sp=Sy5bWTmuHDapcob%2BhN1GdMA%3D%3D</t>
  </si>
  <si>
    <t>https://etender.up.nic.in/nicgep/app?component=%24DirectLink_0&amp;page=FrontEndAdvancedSearchResult&amp;service=direct&amp;sp=SLN8bJ2tK72ggZxlgBFiFMw%3D%3D</t>
  </si>
  <si>
    <t>https://etender.up.nic.in/nicgep/app?component=%24DirectLink_0&amp;page=FrontEndAdvancedSearchResult&amp;service=direct&amp;sp=SwG9AfX%2BblH6h5gCNshugZQ%3D%3D</t>
  </si>
  <si>
    <t>https://etender.up.nic.in/nicgep/app?component=%24DirectLink_0&amp;page=FrontEndAdvancedSearchResult&amp;service=direct&amp;sp=SOk%2F6LppHgY%2FydPAzooEI3g%3D%3D</t>
  </si>
  <si>
    <t>https://etenders.kerala.gov.in/nicgep/app?component=%24DirectLink_0&amp;page=FrontEndAdvancedSearchResult&amp;service=direct&amp;sp=S0jwCR8s%2FHQ%2F9kEZVBdcVbw%3D%3D</t>
  </si>
  <si>
    <t>https://etenders.kerala.gov.in/nicgep/app?component=%24DirectLink_0&amp;page=FrontEndAdvancedSearchResult&amp;service=direct&amp;sp=StnkEb6hWwHrOpMG8cWRMeQ%3D%3D</t>
  </si>
  <si>
    <t>https://etenders.kerala.gov.in/nicgep/app?component=%24DirectLink_0&amp;page=FrontEndAdvancedSearchResult&amp;service=direct&amp;sp=SPb9PoKkGgCpedVu4NeopiA%3D%3D</t>
  </si>
  <si>
    <t>https://etenders.kerala.gov.in/nicgep/app?component=%24DirectLink_0&amp;page=FrontEndAdvancedSearchResult&amp;service=direct&amp;sp=SpQ0lL136L%2F90AlQSoN33LA%3D%3D</t>
  </si>
  <si>
    <t>https://etenders.kerala.gov.in/nicgep/app?component=%24DirectLink_0&amp;page=FrontEndAdvancedSearchResult&amp;service=direct&amp;sp=STXN1HHpHOLDs12ktKvtJUQ%3D%3D</t>
  </si>
  <si>
    <t>https://etenders.kerala.gov.in/nicgep/app?component=%24DirectLink_0&amp;page=FrontEndAdvancedSearchResult&amp;service=direct&amp;sp=S%2BShXkQSFxhHy%2BXp1C6o9Kg%3D%3D</t>
  </si>
  <si>
    <t>https://etenders.kerala.gov.in/nicgep/app?component=%24DirectLink_0&amp;page=FrontEndAdvancedSearchResult&amp;service=direct&amp;sp=Sc8NuL41v49unAxRso4fyoQ%3D%3D</t>
  </si>
  <si>
    <t>https://etenders.kerala.gov.in/nicgep/app?component=%24DirectLink_0&amp;page=FrontEndAdvancedSearchResult&amp;service=direct&amp;sp=SGAnjI%2BQ4yvsTYASFFNHRfg%3D%3D</t>
  </si>
  <si>
    <t>https://etenders.kerala.gov.in/nicgep/app?component=%24DirectLink_0&amp;page=FrontEndAdvancedSearchResult&amp;service=direct&amp;sp=SNhvQdt0AXrZdsciqRSxs1g%3D%3D</t>
  </si>
  <si>
    <t>https://etenders.kerala.gov.in/nicgep/app?component=%24DirectLink_0&amp;page=FrontEndAdvancedSearchResult&amp;service=direct&amp;sp=SZPaXiNl4uG0qtfqvg%2BAjwQ%3D%3D</t>
  </si>
  <si>
    <t>https://etenders.kerala.gov.in/nicgep/app?component=%24DirectLink_0&amp;page=FrontEndAdvancedSearchResult&amp;service=direct&amp;sp=StmdppFCnJICn0boarDq7fg%3D%3D</t>
  </si>
  <si>
    <t>https://etenders.kerala.gov.in/nicgep/app?component=%24DirectLink_0&amp;page=FrontEndAdvancedSearchResult&amp;service=direct&amp;sp=SKKbXeCEuiXYEQ9ky%2BV4upA%3D%3D</t>
  </si>
  <si>
    <t>https://etenders.kerala.gov.in/nicgep/app?component=%24DirectLink_0&amp;page=FrontEndAdvancedSearchResult&amp;service=direct&amp;sp=SZOF26rEisHJ6Lbc0yTyW%2FQ%3D%3D</t>
  </si>
  <si>
    <t>https://etenders.kerala.gov.in/nicgep/app?component=%24DirectLink_0&amp;page=FrontEndAdvancedSearchResult&amp;service=direct&amp;sp=S%2Bi6vvKnyJRPHngYtGzCNpw%3D%3D</t>
  </si>
  <si>
    <t>https://etenders.kerala.gov.in/nicgep/app?component=%24DirectLink_0&amp;page=FrontEndAdvancedSearchResult&amp;service=direct&amp;sp=SmsP7S9nWaYIEusGCsJA%2BcQ%3D%3D</t>
  </si>
  <si>
    <t>https://etenders.kerala.gov.in/nicgep/app?component=%24DirectLink_0&amp;page=FrontEndAdvancedSearchResult&amp;service=direct&amp;sp=S%2BQHFrM1kP7lWsYJ2U1S47A%3D%3D</t>
  </si>
  <si>
    <t>https://etenders.kerala.gov.in/nicgep/app?component=%24DirectLink_0&amp;page=FrontEndAdvancedSearchResult&amp;service=direct&amp;sp=SslawtnkPvDyBqT3YNB860w%3D%3D</t>
  </si>
  <si>
    <t>https://etenders.kerala.gov.in/nicgep/app?component=%24DirectLink_0&amp;page=FrontEndAdvancedSearchResult&amp;service=direct&amp;sp=SzXb0ETLmegNwILxKtlGbjQ%3D%3D</t>
  </si>
  <si>
    <t>https://etenders.kerala.gov.in/nicgep/app?component=%24DirectLink_0&amp;page=FrontEndAdvancedSearchResult&amp;service=direct&amp;sp=SslBQJ1aXeHG2OeqY7dGjEg%3D%3D</t>
  </si>
  <si>
    <t>https://etenders.kerala.gov.in/nicgep/app?component=%24DirectLink_0&amp;page=FrontEndAdvancedSearchResult&amp;service=direct&amp;sp=Sh2rjKGXDd%2F5acm8Zv7Plaw%3D%3D</t>
  </si>
  <si>
    <t>https://etenders.hry.nic.in/nicgep/app?component=%24DirectLink_0&amp;page=FrontEndAdvancedSearchResult&amp;service=direct&amp;sp=SgZrFKUYClugT%2B653EC%2FK5A%3D%3D</t>
  </si>
  <si>
    <t>https://etenders.kerala.gov.in/nicgep/app?component=%24DirectLink_0&amp;page=FrontEndAdvancedSearchResult&amp;service=direct&amp;sp=STy7N2WIbm9JvBhNhU5z%2F0Q%3D%3D</t>
  </si>
  <si>
    <t>https://etenders.kerala.gov.in/nicgep/app?component=%24DirectLink_0&amp;page=FrontEndAdvancedSearchResult&amp;service=direct&amp;sp=S3F85x6uIIPE3UvHdgTtehA%3D%3D</t>
  </si>
  <si>
    <t>https://etenders.kerala.gov.in/nicgep/app?component=%24DirectLink_0&amp;page=FrontEndAdvancedSearchResult&amp;service=direct&amp;sp=SkuBitgE62QsZxte8mFBUiw%3D%3D</t>
  </si>
  <si>
    <t>https://etenders.kerala.gov.in/nicgep/app?component=%24DirectLink_0&amp;page=FrontEndAdvancedSearchResult&amp;service=direct&amp;sp=SeUOzqFzDFf%2B8WbVVN99%2BOA%3D%3D</t>
  </si>
  <si>
    <t>https://etenders.kerala.gov.in/nicgep/app?component=%24DirectLink_0&amp;page=FrontEndAdvancedSearchResult&amp;service=direct&amp;sp=SiCcJu9xLDIQQjKgZEmfgpA%3D%3D</t>
  </si>
  <si>
    <t>https://etenders.kerala.gov.in/nicgep/app?component=%24DirectLink_0&amp;page=FrontEndAdvancedSearchResult&amp;service=direct&amp;sp=SBRJyfwaSQBWHMegtQnelUA%3D%3D</t>
  </si>
  <si>
    <t>https://etenders.kerala.gov.in/nicgep/app?component=%24DirectLink_0&amp;page=FrontEndAdvancedSearchResult&amp;service=direct&amp;sp=SjOYQHaxx9LncESyseEKstw%3D%3D</t>
  </si>
  <si>
    <t>https://etenders.kerala.gov.in/nicgep/app?component=%24DirectLink_0&amp;page=FrontEndAdvancedSearchResult&amp;service=direct&amp;sp=Sgfb%2FO6E5%2FmJgChIw96fmog%3D%3D</t>
  </si>
  <si>
    <t>https://etenders.kerala.gov.in/nicgep/app?component=%24DirectLink_0&amp;page=FrontEndAdvancedSearchResult&amp;service=direct&amp;sp=S95WfylBseom6%2B7xmWU6nxg%3D%3D</t>
  </si>
  <si>
    <t>https://etenders.kerala.gov.in/nicgep/app?component=%24DirectLink_0&amp;page=FrontEndAdvancedSearchResult&amp;service=direct&amp;sp=SfWuZJDSk%2Bi29cgbqPBgkpw%3D%3D</t>
  </si>
  <si>
    <t>https://etenders.kerala.gov.in/nicgep/app?component=%24DirectLink_0&amp;page=FrontEndAdvancedSearchResult&amp;service=direct&amp;sp=SyHr%2FTzQYlJeFv2iq34nkxw%3D%3D</t>
  </si>
  <si>
    <t>https://etenders.kerala.gov.in/nicgep/app?component=%24DirectLink_0&amp;page=FrontEndAdvancedSearchResult&amp;service=direct&amp;sp=SFM5QJ7A%2BClImPrE56%2B0HKQ%3D%3D</t>
  </si>
  <si>
    <t>https://etenders.kerala.gov.in/nicgep/app?component=%24DirectLink_0&amp;page=FrontEndAdvancedSearchResult&amp;service=direct&amp;sp=SJAzFO7OhLeaY721Ux5kkNQ%3D%3D</t>
  </si>
  <si>
    <t>https://wbtenders.gov.in/nicgep/app?component=%24DirectLink_0&amp;page=FrontEndAdvancedSearchResult&amp;service=direct&amp;sp=Si5htKbJ1HpwuJ7%2BrLFikdg%3D%3D</t>
  </si>
  <si>
    <t>https://etender.up.nic.in/nicgep/app?component=%24DirectLink_0&amp;page=FrontEndAdvancedSearchResult&amp;service=direct&amp;sp=SwqUb1HD7P77i%2B3YSmqfcjw%3D%3D</t>
  </si>
  <si>
    <t>https://etender.up.nic.in/nicgep/app?component=%24DirectLink_0&amp;page=FrontEndAdvancedSearchResult&amp;service=direct&amp;sp=SzI2vCV17J58Ty0yyJK7OaQ%3D%3D</t>
  </si>
  <si>
    <t>https://etenders.kerala.gov.in/nicgep/app?component=%24DirectLink_0&amp;page=FrontEndAdvancedSearchResult&amp;service=direct&amp;sp=SPfvYfwXDtkLg%2FlJjCWjxGA%3D%3D</t>
  </si>
  <si>
    <t>https://etenders.kerala.gov.in/nicgep/app?component=%24DirectLink_0&amp;page=FrontEndAdvancedSearchResult&amp;service=direct&amp;sp=SE92zqXSEngWfP1eRxZtY2w%3D%3D</t>
  </si>
  <si>
    <t>https://etenders.kerala.gov.in/nicgep/app?component=%24DirectLink_0&amp;page=FrontEndAdvancedSearchResult&amp;service=direct&amp;sp=SonsuX03yj3Dcl2Rzlc9O4Q%3D%3D</t>
  </si>
  <si>
    <t>https://etenders.kerala.gov.in/nicgep/app?component=%24DirectLink_0&amp;page=FrontEndAdvancedSearchResult&amp;service=direct&amp;sp=SjhywUYgE5YNh%2B7v7PxZzoA%3D%3D</t>
  </si>
  <si>
    <t>https://etenders.kerala.gov.in/nicgep/app?component=%24DirectLink_0&amp;page=FrontEndAdvancedSearchResult&amp;service=direct&amp;sp=Skxaw4pfbfzXkAHmOQaMeFw%3D%3D</t>
  </si>
  <si>
    <t>https://etenders.kerala.gov.in/nicgep/app?component=%24DirectLink_0&amp;page=FrontEndAdvancedSearchResult&amp;service=direct&amp;sp=SiCGxD8eqvEQmSeW8H7bbCg%3D%3D</t>
  </si>
  <si>
    <t>https://etender.up.nic.in/nicgep/app?component=%24DirectLink_0&amp;page=FrontEndAdvancedSearchResult&amp;service=direct&amp;sp=S693MGMbK2c2HYsoA0%2FBFHQ%3D%3D</t>
  </si>
  <si>
    <t>https://etender.up.nic.in/nicgep/app?component=%24DirectLink_0&amp;page=FrontEndAdvancedSearchResult&amp;service=direct&amp;sp=SWn3S%2FNYV1fijdW9KvOneGg%3D%3D</t>
  </si>
  <si>
    <t>https://mahatenders.gov.in/nicgep/app?component=%24DirectLink_0&amp;page=FrontEndAdvancedSearchResult&amp;service=direct&amp;sp=SdB8bAoN7yCpj9ZVmSQhuJQ%3D%3D</t>
  </si>
  <si>
    <t>https://wbtenders.gov.in/nicgep/app?component=%24DirectLink_0&amp;page=FrontEndAdvancedSearchResult&amp;service=direct&amp;sp=SRpj5vzXDf07790ruZBriDQ%3D%3D</t>
  </si>
  <si>
    <t>https://wbtenders.gov.in/nicgep/app?component=%24DirectLink_0&amp;page=FrontEndAdvancedSearchResult&amp;service=direct&amp;sp=SqazV1g%2FOoItoPNs2ZcY6bA%3D%3D</t>
  </si>
  <si>
    <t>https://wbtenders.gov.in/nicgep/app?component=%24DirectLink_0&amp;page=FrontEndAdvancedSearchResult&amp;service=direct&amp;sp=SADZkYKhqgxxN46lOEbgs7g%3D%3D</t>
  </si>
  <si>
    <t>https://wbtenders.gov.in/nicgep/app?component=%24DirectLink_0&amp;page=FrontEndAdvancedSearchResult&amp;service=direct&amp;sp=Sp1Sz80WwwktHGzKJg0k6hg%3D%3D</t>
  </si>
  <si>
    <t>https://etender.up.nic.in/nicgep/app?component=%24DirectLink_0&amp;page=FrontEndAdvancedSearchResult&amp;service=direct&amp;sp=SRDSCWn%2Bb2GTyZKYGg12DGw%3D%3D</t>
  </si>
  <si>
    <t>https://wbtenders.gov.in/nicgep/app?component=%24DirectLink_0&amp;page=FrontEndAdvancedSearchResult&amp;service=direct&amp;sp=STms1ukRopQ%2Bt9SgYwLKNQQ%3D%3D</t>
  </si>
  <si>
    <t>https://etender.up.nic.in/nicgep/app?component=%24DirectLink_0&amp;page=FrontEndAdvancedSearchResult&amp;service=direct&amp;sp=StlRuAG29cI9ddQZNeTj1TA%3D%3D</t>
  </si>
  <si>
    <t>https://etender.up.nic.in/nicgep/app?component=%24DirectLink_0&amp;page=FrontEndAdvancedSearchResult&amp;service=direct&amp;sp=Sr8v%2BPDFSk7cp3vd2f561eg%3D%3D</t>
  </si>
  <si>
    <t>https://etender.up.nic.in/nicgep/app?component=%24DirectLink_0&amp;page=FrontEndAdvancedSearchResult&amp;service=direct&amp;sp=SveML%2FOILCSDY6CbG5rydKw%3D%3D</t>
  </si>
  <si>
    <t>https://etender.up.nic.in/nicgep/app?component=%24DirectLink_0&amp;page=FrontEndAdvancedSearchResult&amp;service=direct&amp;sp=SeIJW8%2B2I2kSaixXD0%2FlwXQ%3D%3D</t>
  </si>
  <si>
    <t>https://etender.up.nic.in/nicgep/app?component=%24DirectLink_0&amp;page=FrontEndAdvancedSearchResult&amp;service=direct&amp;sp=SHI7wO1O24GDihowz7FOPgg%3D%3D</t>
  </si>
  <si>
    <t>https://etender.up.nic.in/nicgep/app?component=%24DirectLink_0&amp;page=FrontEndAdvancedSearchResult&amp;service=direct&amp;sp=SY4pp6Fs%2BI1rwTaqaE7a79Q%3D%3D</t>
  </si>
  <si>
    <t>https://etender.up.nic.in/nicgep/app?component=%24DirectLink_0&amp;page=FrontEndAdvancedSearchResult&amp;service=direct&amp;sp=SwcLpbSAfgxP3zpuvyd9vbQ%3D%3D</t>
  </si>
  <si>
    <t>https://etender.up.nic.in/nicgep/app?component=%24DirectLink_0&amp;page=FrontEndAdvancedSearchResult&amp;service=direct&amp;sp=S3fBWpMGDF5L9U5zAJ9Tohg%3D%3D</t>
  </si>
  <si>
    <t>https://etender.up.nic.in/nicgep/app?component=%24DirectLink_0&amp;page=FrontEndAdvancedSearchResult&amp;service=direct&amp;sp=S5ZOkbCBM8M%2FmqUY0z1SXLw%3D%3D</t>
  </si>
  <si>
    <t>https://etender.up.nic.in/nicgep/app?component=%24DirectLink_0&amp;page=FrontEndAdvancedSearchResult&amp;service=direct&amp;sp=S9c9XqWWO%2BD86KWJcYscRHg%3D%3D</t>
  </si>
  <si>
    <t>https://etender.up.nic.in/nicgep/app?component=%24DirectLink_0&amp;page=FrontEndAdvancedSearchResult&amp;service=direct&amp;sp=S6ZDzZIORRHtoq%2FGy3K%2BYwQ%3D%3D</t>
  </si>
  <si>
    <t>https://etender.up.nic.in/nicgep/app?component=%24DirectLink_0&amp;page=FrontEndAdvancedSearchResult&amp;service=direct&amp;sp=SQjhP%2Fb0d%2Bny5qCSQfvEOoQ%3D%3D</t>
  </si>
  <si>
    <t>https://etender.up.nic.in/nicgep/app?component=%24DirectLink_0&amp;page=FrontEndAdvancedSearchResult&amp;service=direct&amp;sp=SWn7TBEXv0NmqrcwA6Qxuaw%3D%3D</t>
  </si>
  <si>
    <t>https://tendersodisha.gov.in/nicgep/app?component=%24DirectLink_0&amp;page=FrontEndAdvancedSearchResult&amp;service=direct&amp;sp=S%2Fw4kweaIHZCq1GL07POZQg%3D%3D</t>
  </si>
  <si>
    <t>https://etender.up.nic.in/nicgep/app?component=%24DirectLink_0&amp;page=FrontEndAdvancedSearchResult&amp;service=direct&amp;sp=SfPZcVMz0mi8crXRlKutxow%3D%3D</t>
  </si>
  <si>
    <t>https://etender.up.nic.in/nicgep/app?component=%24DirectLink_0&amp;page=FrontEndAdvancedSearchResult&amp;service=direct&amp;sp=SHb3GAahNehvYcYDRKPFc4Q%3D%3D</t>
  </si>
  <si>
    <t>https://etender.up.nic.in/nicgep/app?component=%24DirectLink_0&amp;page=FrontEndAdvancedSearchResult&amp;service=direct&amp;sp=Snq7mpRdY579W1kYBW5Vh0g%3D%3D</t>
  </si>
  <si>
    <t>https://etender.up.nic.in/nicgep/app?component=%24DirectLink_0&amp;page=FrontEndAdvancedSearchResult&amp;service=direct&amp;sp=SCU5xpxEr41Y%2FcgyYiDD9lA%3D%3D</t>
  </si>
  <si>
    <t>https://etender.up.nic.in/nicgep/app?component=%24DirectLink_0&amp;page=FrontEndAdvancedSearchResult&amp;service=direct&amp;sp=SODxwz1F9F7claF2InATS9w%3D%3D</t>
  </si>
  <si>
    <t>https://etender.up.nic.in/nicgep/app?component=%24DirectLink_0&amp;page=FrontEndAdvancedSearchResult&amp;service=direct&amp;sp=SCrp4MnIHTaV8wUqcNFev0A%3D%3D</t>
  </si>
  <si>
    <t>https://etender.up.nic.in/nicgep/app?component=%24DirectLink_0&amp;page=FrontEndAdvancedSearchResult&amp;service=direct&amp;sp=Ss8oiFyPm%2FvIBJLh25ls%2Flw%3D%3D</t>
  </si>
  <si>
    <t>https://uktenders.gov.in/nicgep/app?component=%24DirectLink_0&amp;page=FrontEndAdvancedSearchResult&amp;service=direct&amp;sp=SPNicvNIkBY8fm5Mcoh8RAw%3D%3D</t>
  </si>
  <si>
    <t>https://etender.up.nic.in/nicgep/app?component=%24DirectLink_0&amp;page=FrontEndAdvancedSearchResult&amp;service=direct&amp;sp=SJAg0YCvzYzBa0EL35b8PSQ%3D%3D</t>
  </si>
  <si>
    <t>https://etender.up.nic.in/nicgep/app?component=%24DirectLink_0&amp;page=FrontEndAdvancedSearchResult&amp;service=direct&amp;sp=Scs1zF7FmECcO9LUPeCBdbg%3D%3D</t>
  </si>
  <si>
    <t>https://etender.up.nic.in/nicgep/app?component=%24DirectLink_0&amp;page=FrontEndAdvancedSearchResult&amp;service=direct&amp;sp=S3dWkUpBXiX7Oo4cGvsfJ4A%3D%3D</t>
  </si>
  <si>
    <t>https://etender.up.nic.in/nicgep/app?component=%24DirectLink_0&amp;page=FrontEndAdvancedSearchResult&amp;service=direct&amp;sp=SYjXUiJ4ua2YIOTX34MG%2Fww%3D%3D</t>
  </si>
  <si>
    <t>https://etender.up.nic.in/nicgep/app?component=%24DirectLink_0&amp;page=FrontEndAdvancedSearchResult&amp;service=direct&amp;sp=SUsHOU7aSzA79VVw4Rp07cA%3D%3D</t>
  </si>
  <si>
    <t>https://etender.up.nic.in/nicgep/app?component=%24DirectLink_0&amp;page=FrontEndAdvancedSearchResult&amp;service=direct&amp;sp=SrQut6T%2BL%2B8YH3V8DuFAhyg%3D%3D</t>
  </si>
  <si>
    <t>https://etender.up.nic.in/nicgep/app?component=%24DirectLink_0&amp;page=FrontEndAdvancedSearchResult&amp;service=direct&amp;sp=SUNLUUnlIgN3qELH6V%2FNATg%3D%3D</t>
  </si>
  <si>
    <t>https://etender.up.nic.in/nicgep/app?component=%24DirectLink_0&amp;page=FrontEndAdvancedSearchResult&amp;service=direct&amp;sp=SDfZxeAfHG%2FHJUpACRscnRw%3D%3D</t>
  </si>
  <si>
    <t>https://etender.up.nic.in/nicgep/app?component=%24DirectLink_0&amp;page=FrontEndAdvancedSearchResult&amp;service=direct&amp;sp=SZUjYgM46QPF3RTjzisQllQ%3D%3D</t>
  </si>
  <si>
    <t>https://etender.up.nic.in/nicgep/app?component=%24DirectLink_0&amp;page=FrontEndAdvancedSearchResult&amp;service=direct&amp;sp=SCzSRefU7NZJKB1xnmoLQZg%3D%3D</t>
  </si>
  <si>
    <t>https://etender.up.nic.in/nicgep/app?component=%24DirectLink_0&amp;page=FrontEndAdvancedSearchResult&amp;service=direct&amp;sp=S6EA6i6a7eFOAd3KyXI6MsQ%3D%3D</t>
  </si>
  <si>
    <t>https://etender.up.nic.in/nicgep/app?component=%24DirectLink_0&amp;page=FrontEndAdvancedSearchResult&amp;service=direct&amp;sp=S2YBL1gtFEj220yH45%2B3Pdw%3D%3D</t>
  </si>
  <si>
    <t>https://etender.up.nic.in/nicgep/app?component=%24DirectLink_0&amp;page=FrontEndAdvancedSearchResult&amp;service=direct&amp;sp=Sk35W3RQpwIVgrTqWHBoLxQ%3D%3D</t>
  </si>
  <si>
    <t>https://etender.up.nic.in/nicgep/app?component=%24DirectLink_0&amp;page=FrontEndAdvancedSearchResult&amp;service=direct&amp;sp=SZc2GM%2BuOwBxtOgvBOAKP7Q%3D%3D</t>
  </si>
  <si>
    <t>https://etender.up.nic.in/nicgep/app?component=%24DirectLink_0&amp;page=FrontEndAdvancedSearchResult&amp;service=direct&amp;sp=S8%2Ba4W0TDiDozSqL1g6tHKw%3D%3D</t>
  </si>
  <si>
    <t>https://etender.up.nic.in/nicgep/app?component=%24DirectLink_0&amp;page=FrontEndAdvancedSearchResult&amp;service=direct&amp;sp=S6353G4qBCV6IVKeCkVB%2F%2Fw%3D%3D</t>
  </si>
  <si>
    <t>https://etender.up.nic.in/nicgep/app?component=%24DirectLink_0&amp;page=FrontEndAdvancedSearchResult&amp;service=direct&amp;sp=STuzhl9tavodLCHAdNXytgA%3D%3D</t>
  </si>
  <si>
    <t>https://etender.up.nic.in/nicgep/app?component=%24DirectLink_0&amp;page=FrontEndAdvancedSearchResult&amp;service=direct&amp;sp=SXjE4pgLNQvTF9TblavUPJg%3D%3D</t>
  </si>
  <si>
    <t>https://etender.up.nic.in/nicgep/app?component=%24DirectLink_0&amp;page=FrontEndAdvancedSearchResult&amp;service=direct&amp;sp=S0QL%2FCXTm3TTGuX1bKnrjWA%3D%3D</t>
  </si>
  <si>
    <t>https://etender.up.nic.in/nicgep/app?component=%24DirectLink_0&amp;page=FrontEndAdvancedSearchResult&amp;service=direct&amp;sp=SxDahoGvDCBEqCit6NwMhkg%3D%3D</t>
  </si>
  <si>
    <t>https://etender.up.nic.in/nicgep/app?component=%24DirectLink_0&amp;page=FrontEndAdvancedSearchResult&amp;service=direct&amp;sp=SU3zjeo10m2TZcWpqWsB5ag%3D%3D</t>
  </si>
  <si>
    <t>https://etender.up.nic.in/nicgep/app?component=%24DirectLink_0&amp;page=FrontEndAdvancedSearchResult&amp;service=direct&amp;sp=SKTYig7%2FSbZvXZztp4y96yw%3D%3D</t>
  </si>
  <si>
    <t>https://etender.up.nic.in/nicgep/app?component=%24DirectLink_0&amp;page=FrontEndAdvancedSearchResult&amp;service=direct&amp;sp=STePkydfEQPZUtUy2amhyow%3D%3D</t>
  </si>
  <si>
    <t>https://etender.up.nic.in/nicgep/app?component=%24DirectLink_0&amp;page=FrontEndAdvancedSearchResult&amp;service=direct&amp;sp=SnCTieJuYqodKKO1tpdqBwg%3D%3D</t>
  </si>
  <si>
    <t>https://jktenders.gov.in/nicgep/app?component=%24DirectLink_0&amp;page=FrontEndAdvancedSearchResult&amp;service=direct&amp;sp=SZcvyNBlNpIPLr37%2FDrwhtQ%3D%3D</t>
  </si>
  <si>
    <t>https://eprocure.gov.in/epublish/app?component=%24DirectLink_0&amp;page=FrontEndAdvancedSearchResult&amp;service=direct&amp;sp=SVge1QKPyoG8wYWD6VUJGIg%3D%3D</t>
  </si>
  <si>
    <t>https://eprocure.gov.in/epublish/app?component=%24DirectLink_0&amp;page=FrontEndAdvancedSearchResult&amp;service=direct&amp;sp=Sv%2FDEdcz%2BwHuENVHpPCQvxg%3D%3D</t>
  </si>
  <si>
    <t>https://defproc.gov.in/nicgep/app?component=%24DirectLink_0&amp;page=FrontEndAdvancedSearchResult&amp;service=direct&amp;sp=SRA9W7LkLM1kHb6q%2F5HS6Bg%3D%3D</t>
  </si>
  <si>
    <t>https://etender.up.nic.in/nicgep/app?component=%24DirectLink_0&amp;page=FrontEndAdvancedSearchResult&amp;service=direct&amp;sp=SoP%2BOKYYizQgxNHxa%2BAyYQg%3D%3D</t>
  </si>
  <si>
    <t>https://etender.up.nic.in/nicgep/app?component=%24DirectLink_0&amp;page=FrontEndAdvancedSearchResult&amp;service=direct&amp;sp=STkn9s2p7elI9Cuh2vNrIDw%3D%3D</t>
  </si>
  <si>
    <t>https://mahatenders.gov.in/nicgep/app?component=%24DirectLink_0&amp;page=FrontEndAdvancedSearchResult&amp;service=direct&amp;sp=S7thNz6Bdo3RKD86Fnf9%2FiQ%3D%3D</t>
  </si>
  <si>
    <t>https://eprocure.gov.in/epublish/app?component=%24DirectLink_0&amp;page=FrontEndAdvancedSearchResult&amp;service=direct&amp;sp=S0wNFvoCMpV7%2BZKVeOicfqg%3D%3D</t>
  </si>
  <si>
    <t>https://mahatenders.gov.in/nicgep/app?component=%24DirectLink_0&amp;page=FrontEndAdvancedSearchResult&amp;service=direct&amp;sp=SP3QexadLGXGzKNBoP3KaAw%3D%3D</t>
  </si>
  <si>
    <t>https://mahatenders.gov.in/nicgep/app?component=%24DirectLink_0&amp;page=FrontEndAdvancedSearchResult&amp;service=direct&amp;sp=SLuiShahpAqxymumyA2Y%2B2A%3D%3D</t>
  </si>
  <si>
    <t>https://mahatenders.gov.in/nicgep/app?component=%24DirectLink_0&amp;page=FrontEndAdvancedSearchResult&amp;service=direct&amp;sp=SCf0uX9r4diuo02QnqjoGbQ%3D%3D</t>
  </si>
  <si>
    <t>https://wbtenders.gov.in/nicgep/app?component=%24DirectLink_0&amp;page=FrontEndAdvancedSearchResult&amp;service=direct&amp;sp=SG2qcSSjDACOmaA7T43z8ow%3D%3D</t>
  </si>
  <si>
    <t>https://coalindiatenders.nic.in/nicgep/app?component=%24DirectLink_0&amp;page=FrontEndAdvancedSearchResult&amp;service=direct&amp;sp=SSLklgVQ7P2tdWRT3nS43cw%3D%3D</t>
  </si>
  <si>
    <t>https://etenders.gov.in/eprocure/app?component=%24DirectLink_0&amp;page=FrontEndAdvancedSearchResult&amp;service=direct&amp;sp=Sx4zd5HK0V627QTwakrUCXQ%3D%3D</t>
  </si>
  <si>
    <t>https://wbtenders.gov.in/nicgep/app?component=%24DirectLink_0&amp;page=FrontEndAdvancedSearchResult&amp;service=direct&amp;sp=ScMh%2BILPJVwWaeT3tWMqs%2BA%3D%3D</t>
  </si>
  <si>
    <t>https://wbtenders.gov.in/nicgep/app?component=%24DirectLink_0&amp;page=FrontEndAdvancedSearchResult&amp;service=direct&amp;sp=S4clSpGQrh7uiZWBD5icMXQ%3D%3D</t>
  </si>
  <si>
    <t>https://wbtenders.gov.in/nicgep/app?component=%24DirectLink_0&amp;page=FrontEndAdvancedSearchResult&amp;service=direct&amp;sp=SGhf7OEDdTh8jACcd3yabng%3D%3D</t>
  </si>
  <si>
    <t>https://etenders.gov.in/eprocure/app?component=%24DirectLink_0&amp;page=FrontEndAdvancedSearchResult&amp;service=direct&amp;sp=Sm3xgOxVu1NslBKhPGm1N8w%3D%3D</t>
  </si>
  <si>
    <t>https://etenders.gov.in/eprocure/app?component=%24DirectLink_0&amp;page=FrontEndAdvancedSearchResult&amp;service=direct&amp;sp=SnZZOyuVplU5CbuBXIfXJdQ%3D%3D</t>
  </si>
  <si>
    <t>https://defproc.gov.in/nicgep/app?component=%24DirectLink_0&amp;page=FrontEndAdvancedSearchResult&amp;service=direct&amp;sp=SNu6WpmvDeMcAK%2FPsJDm1ag%3D%3D</t>
  </si>
  <si>
    <t>https://etender.up.nic.in/nicgep/app?component=%24DirectLink_0&amp;page=FrontEndAdvancedSearchResult&amp;service=direct&amp;sp=Sf20vmAGEnk8Ndao9JTEgNw%3D%3D</t>
  </si>
  <si>
    <t>https://etenders.hry.nic.in/nicgep/app?component=%24DirectLink_0&amp;page=FrontEndAdvancedSearchResult&amp;service=direct&amp;sp=SKjIzeW1fRxhtnIFVT2H%2Bdg%3D%3D</t>
  </si>
  <si>
    <t>https://wbtenders.gov.in/nicgep/app?component=%24DirectLink_0&amp;page=FrontEndAdvancedSearchResult&amp;service=direct&amp;sp=SpjYooW0CHy5GK8Y41mQqHQ%3D%3D</t>
  </si>
  <si>
    <t>https://wbtenders.gov.in/nicgep/app?component=%24DirectLink_0&amp;page=FrontEndAdvancedSearchResult&amp;service=direct&amp;sp=S71LZESyUz6IPR03Rb7IeKQ%3D%3D</t>
  </si>
  <si>
    <t>https://wbtenders.gov.in/nicgep/app?component=%24DirectLink_0&amp;page=FrontEndAdvancedSearchResult&amp;service=direct&amp;sp=SFWJSqKRHKk6gKhrDj45QsQ%3D%3D</t>
  </si>
  <si>
    <t>https://wbtenders.gov.in/nicgep/app?component=%24DirectLink_0&amp;page=FrontEndAdvancedSearchResult&amp;service=direct&amp;sp=S29pZBbtKnhE5rKoO%2BEWDtQ%3D%3D</t>
  </si>
  <si>
    <t>https://wbtenders.gov.in/nicgep/app?component=%24DirectLink_0&amp;page=FrontEndAdvancedSearchResult&amp;service=direct&amp;sp=S6R3bWtBNGelaa7ENObX49w%3D%3D</t>
  </si>
  <si>
    <t>https://wbtenders.gov.in/nicgep/app?component=%24DirectLink_0&amp;page=FrontEndAdvancedSearchResult&amp;service=direct&amp;sp=ShlCSKW4XBFTGEH0i0cJ9cw%3D%3D</t>
  </si>
  <si>
    <t>https://wbtenders.gov.in/nicgep/app?component=%24DirectLink_0&amp;page=FrontEndAdvancedSearchResult&amp;service=direct&amp;sp=SDCAtjwkYX1ZAfD8HF6xa4Q%3D%3D</t>
  </si>
  <si>
    <t>https://wbtenders.gov.in/nicgep/app?component=%24DirectLink_0&amp;page=FrontEndAdvancedSearchResult&amp;service=direct&amp;sp=SkR2FfjrATLB321CmOj9wYA%3D%3D</t>
  </si>
  <si>
    <t>https://wbtenders.gov.in/nicgep/app?component=%24DirectLink_0&amp;page=FrontEndAdvancedSearchResult&amp;service=direct&amp;sp=SoN9AQc9D%2FT5LEZooD5SjvQ%3D%3D</t>
  </si>
  <si>
    <t>https://wbtenders.gov.in/nicgep/app?component=%24DirectLink_0&amp;page=FrontEndAdvancedSearchResult&amp;service=direct&amp;sp=S5%2BxCmmHXVtojwQrOeu%2BVgA%3D%3D</t>
  </si>
  <si>
    <t>https://wbtenders.gov.in/nicgep/app?component=%24DirectLink_0&amp;page=FrontEndAdvancedSearchResult&amp;service=direct&amp;sp=SOwIKNWYPQZ34ZmewAigKBw%3D%3D</t>
  </si>
  <si>
    <t>https://etender.up.nic.in/nicgep/app?component=%24DirectLink_0&amp;page=FrontEndAdvancedSearchResult&amp;service=direct&amp;sp=S0p%2BXvOcQBmg6uGkYuP%2Bibw%3D%3D</t>
  </si>
  <si>
    <t>https://etender.up.nic.in/nicgep/app?component=%24DirectLink_0&amp;page=FrontEndAdvancedSearchResult&amp;service=direct&amp;sp=S39EnbXRDKYB9BNogaLQrZQ%3D%3D</t>
  </si>
  <si>
    <t>https://iocletenders.nic.in/nicgep/app?component=%24DirectLink_0&amp;page=FrontEndAdvancedSearchResult&amp;service=direct&amp;sp=SikvI5BrkB7wOYaKfCcSx0A%3D%3D</t>
  </si>
  <si>
    <t>https://etender.up.nic.in/nicgep/app?component=%24DirectLink_0&amp;page=FrontEndAdvancedSearchResult&amp;service=direct&amp;sp=SDHzCH7OJY54cnqqerYZqeg%3D%3D</t>
  </si>
  <si>
    <t>https://mahatenders.gov.in/nicgep/app?component=%24DirectLink_0&amp;page=FrontEndAdvancedSearchResult&amp;service=direct&amp;sp=SsFQd7%2BV3Ksc%2FmndScFOGYA%3D%3D</t>
  </si>
  <si>
    <t>https://etenders.hry.nic.in/nicgep/app?component=%24DirectLink_0&amp;page=FrontEndAdvancedSearchResult&amp;service=direct&amp;sp=SuS8EwMiOYMrN2ncpqwm6fQ%3D%3D</t>
  </si>
  <si>
    <t>https://etenders.hry.nic.in/nicgep/app?component=%24DirectLink_0&amp;page=FrontEndAdvancedSearchResult&amp;service=direct&amp;sp=SkkOTNbh2uLrJHcgA8kYZfg%3D%3D</t>
  </si>
  <si>
    <t>https://etenders.hry.nic.in/nicgep/app?component=%24DirectLink_0&amp;page=FrontEndAdvancedSearchResult&amp;service=direct&amp;sp=SWJGo3DLdWfmlaggGI89pCQ%3D%3D</t>
  </si>
  <si>
    <t>https://etenders.hry.nic.in/nicgep/app?component=%24DirectLink_0&amp;page=FrontEndAdvancedSearchResult&amp;service=direct&amp;sp=SZrjD%2F6v66tfnTJQE%2BELHVw%3D%3D</t>
  </si>
  <si>
    <t>https://etenders.hry.nic.in/nicgep/app?component=%24DirectLink_0&amp;page=FrontEndAdvancedSearchResult&amp;service=direct&amp;sp=SSw18%2F0o%2BZByp%2FmjLSEhCZw%3D%3D</t>
  </si>
  <si>
    <t>https://etenders.hry.nic.in/nicgep/app?component=%24DirectLink_0&amp;page=FrontEndAdvancedSearchResult&amp;service=direct&amp;sp=SkrRALKaK4F0x%2FjIj%2FPa2cA%3D%3D</t>
  </si>
  <si>
    <t>https://etenders.hry.nic.in/nicgep/app?component=%24DirectLink_0&amp;page=FrontEndAdvancedSearchResult&amp;service=direct&amp;sp=SlJd0mX7kP9GKp6EAQC4%2Fww%3D%3D</t>
  </si>
  <si>
    <t>https://etenders.hry.nic.in/nicgep/app?component=%24DirectLink_0&amp;page=FrontEndAdvancedSearchResult&amp;service=direct&amp;sp=S9H5kM5JadaxLSqo9W929vg%3D%3D</t>
  </si>
  <si>
    <t>https://etenders.hry.nic.in/nicgep/app?component=%24DirectLink_0&amp;page=FrontEndAdvancedSearchResult&amp;service=direct&amp;sp=SkOzzJuEp3v40etEVD9zuTg%3D%3D</t>
  </si>
  <si>
    <t>https://etenders.hry.nic.in/nicgep/app?component=%24DirectLink_0&amp;page=FrontEndAdvancedSearchResult&amp;service=direct&amp;sp=Sde2HTfg3Qabpzes3%2BsmuQA%3D%3D</t>
  </si>
  <si>
    <t>https://etenders.hry.nic.in/nicgep/app?component=%24DirectLink_0&amp;page=FrontEndAdvancedSearchResult&amp;service=direct&amp;sp=SYzWPHdmg4tfXaZrzw7jkqQ%3D%3D</t>
  </si>
  <si>
    <t>https://etenders.hry.nic.in/nicgep/app?component=%24DirectLink_0&amp;page=FrontEndAdvancedSearchResult&amp;service=direct&amp;sp=SP%2Bp4c5mTMw8psfv%2BzhNFGQ%3D%3D</t>
  </si>
  <si>
    <t>https://coalindiatenders.nic.in/nicgep/app?component=%24DirectLink_0&amp;page=FrontEndAdvancedSearchResult&amp;service=direct&amp;sp=SkXepvRr8shRH%2BatHNFTvig%3D%3D</t>
  </si>
  <si>
    <t>https://coalindiatenders.nic.in/nicgep/app?component=%24DirectLink_0&amp;page=FrontEndAdvancedSearchResult&amp;service=direct&amp;sp=SzqkzvD%2FzTYqDznxVA9tXHA%3D%3D</t>
  </si>
  <si>
    <t>https://etenders.hry.nic.in/nicgep/app?component=%24DirectLink_0&amp;page=FrontEndAdvancedSearchResult&amp;service=direct&amp;sp=SsBUeB62GcV8yj4b4RSDIOA%3D%3D</t>
  </si>
  <si>
    <t>https://etender.up.nic.in/nicgep/app?component=%24DirectLink_0&amp;page=FrontEndAdvancedSearchResult&amp;service=direct&amp;sp=S73L%2BVP8MUvzE545kpa6H1g%3D%3D</t>
  </si>
  <si>
    <t>https://etender.up.nic.in/nicgep/app?component=%24DirectLink_0&amp;page=FrontEndAdvancedSearchResult&amp;service=direct&amp;sp=S1xytGsXrWTwy6Av5Ju%2FokA%3D%3D</t>
  </si>
  <si>
    <t>https://etender.up.nic.in/nicgep/app?component=%24DirectLink_0&amp;page=FrontEndAdvancedSearchResult&amp;service=direct&amp;sp=SpbiOJx4odGkVzdJlKdbhtA%3D%3D</t>
  </si>
  <si>
    <t>https://etender.up.nic.in/nicgep/app?component=%24DirectLink_0&amp;page=FrontEndAdvancedSearchResult&amp;service=direct&amp;sp=SjKEaWjt193kazMIOPjqXcA%3D%3D</t>
  </si>
  <si>
    <t>https://etender.up.nic.in/nicgep/app?component=%24DirectLink_0&amp;page=FrontEndAdvancedSearchResult&amp;service=direct&amp;sp=S69oBp3GXOyPz1gT3soWMEQ%3D%3D</t>
  </si>
  <si>
    <t>https://etender.up.nic.in/nicgep/app?component=%24DirectLink_0&amp;page=FrontEndAdvancedSearchResult&amp;service=direct&amp;sp=S4JzOUHd5gzZF2AlFugARGw%3D%3D</t>
  </si>
  <si>
    <t>https://etender.up.nic.in/nicgep/app?component=%24DirectLink_0&amp;page=FrontEndAdvancedSearchResult&amp;service=direct&amp;sp=SvpSJvq69E%2FGAhf2KeQSmOQ%3D%3D</t>
  </si>
  <si>
    <t>https://etender.up.nic.in/nicgep/app?component=%24DirectLink_0&amp;page=FrontEndAdvancedSearchResult&amp;service=direct&amp;sp=SNwg%2BPZozx%2ByQ7Y7sTRnroQ%3D%3D</t>
  </si>
  <si>
    <t>https://etender.up.nic.in/nicgep/app?component=%24DirectLink_0&amp;page=FrontEndAdvancedSearchResult&amp;service=direct&amp;sp=Ss1UcEGvQ1AUQHgB5lTIwAg%3D%3D</t>
  </si>
  <si>
    <t>https://etender.up.nic.in/nicgep/app?component=%24DirectLink_0&amp;page=FrontEndAdvancedSearchResult&amp;service=direct&amp;sp=SkB%2BPLXd%2BaQ5dhPfd%2FU5Gkg%3D%3D</t>
  </si>
  <si>
    <t>https://etender.up.nic.in/nicgep/app?component=%24DirectLink_0&amp;page=FrontEndAdvancedSearchResult&amp;service=direct&amp;sp=SkcorX%2FqFbYDPHpEcs0xBLQ%3D%3D</t>
  </si>
  <si>
    <t>https://etender.up.nic.in/nicgep/app?component=%24DirectLink_0&amp;page=FrontEndAdvancedSearchResult&amp;service=direct&amp;sp=SIYW2qmqKPUuDJO2rbXvzaA%3D%3D</t>
  </si>
  <si>
    <t>https://eprocure.gov.in/eprocure/app?component=%24DirectLink_0&amp;page=FrontEndAdvancedSearchResult&amp;service=direct&amp;sp=SBTcZ3RxpnZKy4NWB6cljpA%3D%3D</t>
  </si>
  <si>
    <t>https://etender.up.nic.in/nicgep/app?component=%24DirectLink_0&amp;page=FrontEndAdvancedSearchResult&amp;service=direct&amp;sp=SK8%2FWLO57AdYvcdWFg%2FB%2BhA%3D%3D</t>
  </si>
  <si>
    <t>https://etender.up.nic.in/nicgep/app?component=%24DirectLink_0&amp;page=FrontEndAdvancedSearchResult&amp;service=direct&amp;sp=S7Hdsy15vcNqM9AIc3CJ9GA%3D%3D</t>
  </si>
  <si>
    <t>https://etender.up.nic.in/nicgep/app?component=%24DirectLink_0&amp;page=FrontEndAdvancedSearchResult&amp;service=direct&amp;sp=SJKx4UDKOlntZNnYokur8ZQ%3D%3D</t>
  </si>
  <si>
    <t>https://etender.up.nic.in/nicgep/app?component=%24DirectLink_0&amp;page=FrontEndAdvancedSearchResult&amp;service=direct&amp;sp=Sb2hUs34Sl51utc15Yr6XJQ%3D%3D</t>
  </si>
  <si>
    <t>https://etender.up.nic.in/nicgep/app?component=%24DirectLink_0&amp;page=FrontEndAdvancedSearchResult&amp;service=direct&amp;sp=SdhRSCnygSqb8DyXh9Ml%2BJw%3D%3D</t>
  </si>
  <si>
    <t>https://etender.up.nic.in/nicgep/app?component=%24DirectLink_0&amp;page=FrontEndAdvancedSearchResult&amp;service=direct&amp;sp=S%2F0w9j86g0AikUMTBNaSUJA%3D%3D</t>
  </si>
  <si>
    <t>https://etender.up.nic.in/nicgep/app?component=%24DirectLink_0&amp;page=FrontEndAdvancedSearchResult&amp;service=direct&amp;sp=S%2F6aGYbsQwCHrCikLyu2kwQ%3D%3D</t>
  </si>
  <si>
    <t>https://etender.up.nic.in/nicgep/app?component=%24DirectLink_0&amp;page=FrontEndAdvancedSearchResult&amp;service=direct&amp;sp=ShryEotJqmus6fCYa7TU%2BRQ%3D%3D</t>
  </si>
  <si>
    <t>https://etender.up.nic.in/nicgep/app?component=%24DirectLink_0&amp;page=FrontEndAdvancedSearchResult&amp;service=direct&amp;sp=S2C1dXXCXsClio5WAsiMwLg%3D%3D</t>
  </si>
  <si>
    <t>https://etender.up.nic.in/nicgep/app?component=%24DirectLink_0&amp;page=FrontEndAdvancedSearchResult&amp;service=direct&amp;sp=SSNDOo3DsXsNQBunk3I8oaQ%3D%3D</t>
  </si>
  <si>
    <t>https://etender.up.nic.in/nicgep/app?component=%24DirectLink_0&amp;page=FrontEndAdvancedSearchResult&amp;service=direct&amp;sp=Sb1GFuZceCMU0nyVBdw7vkA%3D%3D</t>
  </si>
  <si>
    <t>https://etender.up.nic.in/nicgep/app?component=%24DirectLink_0&amp;page=FrontEndAdvancedSearchResult&amp;service=direct&amp;sp=S6%2Bz6lYZzo1PKk63758F9lA%3D%3D</t>
  </si>
  <si>
    <t>https://etender.up.nic.in/nicgep/app?component=%24DirectLink_0&amp;page=FrontEndAdvancedSearchResult&amp;service=direct&amp;sp=S3Pm447DDuSUlVCH657XsOw%3D%3D</t>
  </si>
  <si>
    <t>https://etender.up.nic.in/nicgep/app?component=%24DirectLink_0&amp;page=FrontEndAdvancedSearchResult&amp;service=direct&amp;sp=S%2BFz7hK1MW%2FZH%2FO1LhHr93A%3D%3D</t>
  </si>
  <si>
    <t>https://etender.up.nic.in/nicgep/app?component=%24DirectLink_0&amp;page=FrontEndAdvancedSearchResult&amp;service=direct&amp;sp=Sm2bpcqQEPGXkQWwL5bhjAQ%3D%3D</t>
  </si>
  <si>
    <t>https://etender.up.nic.in/nicgep/app?component=%24DirectLink_0&amp;page=FrontEndAdvancedSearchResult&amp;service=direct&amp;sp=SWBUeiJmbv6cbyDblSIRxGA%3D%3D</t>
  </si>
  <si>
    <t>https://etender.up.nic.in/nicgep/app?component=%24DirectLink_0&amp;page=FrontEndAdvancedSearchResult&amp;service=direct&amp;sp=Sgx%2B2wejtwbGUmM9%2Fgb7O4Q%3D%3D</t>
  </si>
  <si>
    <t>https://etender.up.nic.in/nicgep/app?component=%24DirectLink_0&amp;page=FrontEndAdvancedSearchResult&amp;service=direct&amp;sp=Svo1f5%2BB%2F42eaPcq0lZOZRQ%3D%3D</t>
  </si>
  <si>
    <t>https://etender.up.nic.in/nicgep/app?component=%24DirectLink_0&amp;page=FrontEndAdvancedSearchResult&amp;service=direct&amp;sp=SZeV4wuD7TaYUDuqLO7%2FfZA%3D%3D</t>
  </si>
  <si>
    <t>https://etender.up.nic.in/nicgep/app?component=%24DirectLink_0&amp;page=FrontEndAdvancedSearchResult&amp;service=direct&amp;sp=SFXRHQGUIvPNoyTnLQHKs%2Fw%3D%3D</t>
  </si>
  <si>
    <t>https://mahatenders.gov.in/nicgep/app?component=%24DirectLink_0&amp;page=FrontEndAdvancedSearchResult&amp;service=direct&amp;sp=S868IIVk%2BHJaX9ybpW8W28A%3D%3D</t>
  </si>
  <si>
    <t>https://etender.up.nic.in/nicgep/app?component=%24DirectLink_0&amp;page=FrontEndAdvancedSearchResult&amp;service=direct&amp;sp=STpku0vTqfpSTJPUc%2FVRCqQ%3D%3D</t>
  </si>
  <si>
    <t>https://etender.up.nic.in/nicgep/app?component=%24DirectLink_0&amp;page=FrontEndAdvancedSearchResult&amp;service=direct&amp;sp=ScT0o%2FbNg%2BcnOzzW1kPe8VQ%3D%3D</t>
  </si>
  <si>
    <t>https://etender.up.nic.in/nicgep/app?component=%24DirectLink_0&amp;page=FrontEndAdvancedSearchResult&amp;service=direct&amp;sp=SiCg7a9wlWL5xmA9kHYf87w%3D%3D</t>
  </si>
  <si>
    <t>https://etender.up.nic.in/nicgep/app?component=%24DirectLink_0&amp;page=FrontEndAdvancedSearchResult&amp;service=direct&amp;sp=SY78x803ANv9UGXP9dsQySw%3D%3D</t>
  </si>
  <si>
    <t>https://etender.up.nic.in/nicgep/app?component=%24DirectLink_0&amp;page=FrontEndAdvancedSearchResult&amp;service=direct&amp;sp=SIggFzVfB8OTlBBnZcnKkjQ%3D%3D</t>
  </si>
  <si>
    <t>https://etender.up.nic.in/nicgep/app?component=%24DirectLink_0&amp;page=FrontEndAdvancedSearchResult&amp;service=direct&amp;sp=SekQKddS6vxMBPqCr5REfww%3D%3D</t>
  </si>
  <si>
    <t>https://etender.up.nic.in/nicgep/app?component=%24DirectLink_0&amp;page=FrontEndAdvancedSearchResult&amp;service=direct&amp;sp=SkTNANOSm1vU7JY2KS%2B7JQg%3D%3D</t>
  </si>
  <si>
    <t>https://etender.up.nic.in/nicgep/app?component=%24DirectLink_0&amp;page=FrontEndAdvancedSearchResult&amp;service=direct&amp;sp=SJKo2jEYElVnnpW%2BxaaXTRg%3D%3D</t>
  </si>
  <si>
    <t>https://etender.up.nic.in/nicgep/app?component=%24DirectLink_0&amp;page=FrontEndAdvancedSearchResult&amp;service=direct&amp;sp=Si%2B6oGc8PPCZZtb%2F7adytEg%3D%3D</t>
  </si>
  <si>
    <t>https://etender.up.nic.in/nicgep/app?component=%24DirectLink_0&amp;page=FrontEndAdvancedSearchResult&amp;service=direct&amp;sp=StqW14llClyOvxPRxUzilXQ%3D%3D</t>
  </si>
  <si>
    <t>https://etender.up.nic.in/nicgep/app?component=%24DirectLink_0&amp;page=FrontEndAdvancedSearchResult&amp;service=direct&amp;sp=SmEzgv0so%2FWcWfKgZVfXxyg%3D%3D</t>
  </si>
  <si>
    <t>https://etender.up.nic.in/nicgep/app?component=%24DirectLink_0&amp;page=FrontEndAdvancedSearchResult&amp;service=direct&amp;sp=SVZY1SJfOVqT6P%2FZeE6hroA%3D%3D</t>
  </si>
  <si>
    <t>https://etender.up.nic.in/nicgep/app?component=%24DirectLink_0&amp;page=FrontEndAdvancedSearchResult&amp;service=direct&amp;sp=Sxvcvw4tjGokKg9IL6M%2BOZw%3D%3D</t>
  </si>
  <si>
    <t>https://etender.up.nic.in/nicgep/app?component=%24DirectLink_0&amp;page=FrontEndAdvancedSearchResult&amp;service=direct&amp;sp=SS2KNhTd4TsYw4g0PbqUW%2Fg%3D%3D</t>
  </si>
  <si>
    <t>https://etender.up.nic.in/nicgep/app?component=%24DirectLink_0&amp;page=FrontEndAdvancedSearchResult&amp;service=direct&amp;sp=SkwNp3t%2FMm5f9eFNSbjcadA%3D%3D</t>
  </si>
  <si>
    <t>https://etender.up.nic.in/nicgep/app?component=%24DirectLink_0&amp;page=FrontEndAdvancedSearchResult&amp;service=direct&amp;sp=SkpDD66WziHRsOtIzP9WJig%3D%3D</t>
  </si>
  <si>
    <t>https://etender.up.nic.in/nicgep/app?component=%24DirectLink_0&amp;page=FrontEndAdvancedSearchResult&amp;service=direct&amp;sp=SeSSeiZbGuXtjwIAiS%2BSx1w%3D%3D</t>
  </si>
  <si>
    <t>https://etender.up.nic.in/nicgep/app?component=%24DirectLink_0&amp;page=FrontEndAdvancedSearchResult&amp;service=direct&amp;sp=SkTpH2Lm3AsikZrZjjLlbiA%3D%3D</t>
  </si>
  <si>
    <t>https://etender.up.nic.in/nicgep/app?component=%24DirectLink_0&amp;page=FrontEndAdvancedSearchResult&amp;service=direct&amp;sp=SSGaDD8WodqGl1rZ58%2FtoRA%3D%3D</t>
  </si>
  <si>
    <t>https://etender.up.nic.in/nicgep/app?component=%24DirectLink_0&amp;page=FrontEndAdvancedSearchResult&amp;service=direct&amp;sp=Sly30hkGFOasZie28n8TJZg%3D%3D</t>
  </si>
  <si>
    <t>https://etender.up.nic.in/nicgep/app?component=%24DirectLink_0&amp;page=FrontEndAdvancedSearchResult&amp;service=direct&amp;sp=SIggGEo2UgLR8jQ9blN9fWw%3D%3D</t>
  </si>
  <si>
    <t>https://etender.up.nic.in/nicgep/app?component=%24DirectLink_0&amp;page=FrontEndAdvancedSearchResult&amp;service=direct&amp;sp=SRDCZuoHEy16LKQMC%2FRCCiA%3D%3D</t>
  </si>
  <si>
    <t>https://etender.up.nic.in/nicgep/app?component=%24DirectLink_0&amp;page=FrontEndAdvancedSearchResult&amp;service=direct&amp;sp=StIrwzHa6KD4Al%2BW9qB75MQ%3D%3D</t>
  </si>
  <si>
    <t>https://etender.up.nic.in/nicgep/app?component=%24DirectLink_0&amp;page=FrontEndAdvancedSearchResult&amp;service=direct&amp;sp=SKcCCu88KixOtY05%2F2Rt7nQ%3D%3D</t>
  </si>
  <si>
    <t>https://uktenders.gov.in/nicgep/app?component=%24DirectLink_0&amp;page=FrontEndAdvancedSearchResult&amp;service=direct&amp;sp=S2nF37u7UJPxWVeH%2BfRPHLg%3D%3D</t>
  </si>
  <si>
    <t>https://etender.up.nic.in/nicgep/app?component=%24DirectLink_0&amp;page=FrontEndAdvancedSearchResult&amp;service=direct&amp;sp=SWckZT3%2Ba8h3r%2BmYVFhL%2F3A%3D%3D</t>
  </si>
  <si>
    <t>https://etender.up.nic.in/nicgep/app?component=%24DirectLink_0&amp;page=FrontEndAdvancedSearchResult&amp;service=direct&amp;sp=SJrLTJl9qGlzKtS7tdPDIHA%3D%3D</t>
  </si>
  <si>
    <t>https://etender.up.nic.in/nicgep/app?component=%24DirectLink_0&amp;page=FrontEndAdvancedSearchResult&amp;service=direct&amp;sp=S%2BqaU%2BtaDJTum7f4qpjDT%2Bw%3D%3D</t>
  </si>
  <si>
    <t>https://etender.up.nic.in/nicgep/app?component=%24DirectLink_0&amp;page=FrontEndAdvancedSearchResult&amp;service=direct&amp;sp=SiHJ65etGpAlOtX53CbksHA%3D%3D</t>
  </si>
  <si>
    <t>https://etender.up.nic.in/nicgep/app?component=%24DirectLink_0&amp;page=FrontEndAdvancedSearchResult&amp;service=direct&amp;sp=Sc0PF5CR8YQB8hGlrWJO95g%3D%3D</t>
  </si>
  <si>
    <t>https://etender.up.nic.in/nicgep/app?component=%24DirectLink_0&amp;page=FrontEndAdvancedSearchResult&amp;service=direct&amp;sp=ShzjjZHLWkRp1SNcBNJzJXA%3D%3D</t>
  </si>
  <si>
    <t>https://etender.up.nic.in/nicgep/app?component=%24DirectLink_0&amp;page=FrontEndAdvancedSearchResult&amp;service=direct&amp;sp=S6mQaX%2FNnxfnbJkgOatVymA%3D%3D</t>
  </si>
  <si>
    <t>https://wbtenders.gov.in/nicgep/app?component=%24DirectLink_0&amp;page=FrontEndAdvancedSearchResult&amp;service=direct&amp;sp=S%2BpotLCwYhc9BJrKJ6YFq6A%3D%3D</t>
  </si>
  <si>
    <t>https://eprocurentpc.nic.in/nicgep/app?component=%24DirectLink_0&amp;page=FrontEndAdvancedSearchResult&amp;service=direct&amp;sp=SnN8mILTodD0%2FTKvZWCtJnA%3D%3D</t>
  </si>
  <si>
    <t>https://mahatenders.gov.in/nicgep/app?component=%24DirectLink_0&amp;page=FrontEndAdvancedSearchResult&amp;service=direct&amp;sp=SP4pUrreMCQivsOLGxJh69w%3D%3D</t>
  </si>
  <si>
    <t>https://uktenders.gov.in/nicgep/app?component=%24DirectLink_0&amp;page=FrontEndAdvancedSearchResult&amp;service=direct&amp;sp=Sr0lJNY5O3jRe1c37dc0bXw%3D%3D</t>
  </si>
  <si>
    <t>https://etenders.gov.in/eprocure/app?component=%24DirectLink_0&amp;page=FrontEndAdvancedSearchResult&amp;service=direct&amp;sp=SWkiwEhyK0T%2BLgfT4Kikmzw%3D%3D</t>
  </si>
  <si>
    <t>https://wbtenders.gov.in/nicgep/app?component=%24DirectLink_0&amp;page=FrontEndAdvancedSearchResult&amp;service=direct&amp;sp=S%2BR6XuMPgJVb37N23guo47Q%3D%3D</t>
  </si>
  <si>
    <t>https://etenders.kerala.gov.in/nicgep/app?component=%24DirectLink_0&amp;page=FrontEndAdvancedSearchResult&amp;service=direct&amp;sp=S9mBROcj6nSdfYP6Ug7OTGQ%3D%3D</t>
  </si>
  <si>
    <t>https://etenders.kerala.gov.in/nicgep/app?component=%24DirectLink_0&amp;page=FrontEndAdvancedSearchResult&amp;service=direct&amp;sp=SP0%2F6BBLGDkpW3czIWf5zeQ%3D%3D</t>
  </si>
  <si>
    <t>https://etenders.kerala.gov.in/nicgep/app?component=%24DirectLink_0&amp;page=FrontEndAdvancedSearchResult&amp;service=direct&amp;sp=Sg9s%2BURapd602B9DDFRZLYQ%3D%3D</t>
  </si>
  <si>
    <t>https://etenders.kerala.gov.in/nicgep/app?component=%24DirectLink_0&amp;page=FrontEndAdvancedSearchResult&amp;service=direct&amp;sp=SyBZw3AkjjKjqcWxHJaJw%2Fg%3D%3D</t>
  </si>
  <si>
    <t>https://etenders.kerala.gov.in/nicgep/app?component=%24DirectLink_0&amp;page=FrontEndAdvancedSearchResult&amp;service=direct&amp;sp=SZSSlxRXwLibHjZa0uTvCxQ%3D%3D</t>
  </si>
  <si>
    <t>https://mahatenders.gov.in/nicgep/app?component=%24DirectLink_0&amp;page=FrontEndAdvancedSearchResult&amp;service=direct&amp;sp=S4hPXUpb7i%2BK%2FB4XtfuB7wA%3D%3D</t>
  </si>
  <si>
    <t>https://mahatenders.gov.in/nicgep/app?component=%24DirectLink_0&amp;page=FrontEndAdvancedSearchResult&amp;service=direct&amp;sp=SLP0a3Kx2Pd%2FcUzDGX9Hzwg%3D%3D</t>
  </si>
  <si>
    <t>https://mahatenders.gov.in/nicgep/app?component=%24DirectLink_0&amp;page=FrontEndAdvancedSearchResult&amp;service=direct&amp;sp=SHw%2B5Zj9kSyMedlUjOAv5mg%3D%3D</t>
  </si>
  <si>
    <t>https://etenders.kerala.gov.in/nicgep/app?component=%24DirectLink_0&amp;page=FrontEndAdvancedSearchResult&amp;service=direct&amp;sp=SovPorCDq%2BL30hsSpkkJklQ%3D%3D</t>
  </si>
  <si>
    <t>https://etenders.kerala.gov.in/nicgep/app?component=%24DirectLink_0&amp;page=FrontEndAdvancedSearchResult&amp;service=direct&amp;sp=SynYhqeuQQqZwzVmyggVhnQ%3D%3D</t>
  </si>
  <si>
    <t>https://coalindiatenders.nic.in/nicgep/app?component=%24DirectLink_0&amp;page=FrontEndAdvancedSearchResult&amp;service=direct&amp;sp=SNgmGJtjJ0Tfga1slefFf1A%3D%3D</t>
  </si>
  <si>
    <t>https://mahatenders.gov.in/nicgep/app?component=%24DirectLink_0&amp;page=FrontEndAdvancedSearchResult&amp;service=direct&amp;sp=S72F3uuV77YZZQmSqcKo7PQ%3D%3D</t>
  </si>
  <si>
    <t>https://wbtenders.gov.in/nicgep/app?component=%24DirectLink_0&amp;page=FrontEndAdvancedSearchResult&amp;service=direct&amp;sp=SVTeU3lK%2BnEo2z6IDOVX8ng%3D%3D</t>
  </si>
  <si>
    <t>https://wbtenders.gov.in/nicgep/app?component=%24DirectLink_0&amp;page=FrontEndAdvancedSearchResult&amp;service=direct&amp;sp=StFnRvidtuBQw1ydjEqUDCQ%3D%3D</t>
  </si>
  <si>
    <t>https://wbtenders.gov.in/nicgep/app?component=%24DirectLink_0&amp;page=FrontEndAdvancedSearchResult&amp;service=direct&amp;sp=SrRXQne4gmmGZwMHo3F282Q%3D%3D</t>
  </si>
  <si>
    <t>https://wbtenders.gov.in/nicgep/app?component=%24DirectLink_0&amp;page=FrontEndAdvancedSearchResult&amp;service=direct&amp;sp=SPl2fvlkCr99V5Rdep6A%2BdA%3D%3D</t>
  </si>
  <si>
    <t>https://wbtenders.gov.in/nicgep/app?component=%24DirectLink_0&amp;page=FrontEndAdvancedSearchResult&amp;service=direct&amp;sp=SShjbOMZAcqAUWG5fJhgQKA%3D%3D</t>
  </si>
  <si>
    <t>https://wbtenders.gov.in/nicgep/app?component=%24DirectLink_0&amp;page=FrontEndAdvancedSearchResult&amp;service=direct&amp;sp=SBH3DDCZHZ9TYeZN4hGMEWQ%3D%3D</t>
  </si>
  <si>
    <t>https://etenders.hry.nic.in/nicgep/app?component=%24DirectLink_0&amp;page=FrontEndAdvancedSearchResult&amp;service=direct&amp;sp=SpW1Wn%2FjbhsIpi0%2Fc81pCjg%3D%3D</t>
  </si>
  <si>
    <t>https://etenders.kerala.gov.in/nicgep/app?component=%24DirectLink_0&amp;page=FrontEndAdvancedSearchResult&amp;service=direct&amp;sp=SEFwPRAEI9y9sn%2F63RXA2Sw%3D%3D</t>
  </si>
  <si>
    <t>https://etenders.kerala.gov.in/nicgep/app?component=%24DirectLink_0&amp;page=FrontEndAdvancedSearchResult&amp;service=direct&amp;sp=SeH8lzEAZBfx7KJdFT63O7g%3D%3D</t>
  </si>
  <si>
    <t>https://hptenders.gov.in/nicgep/app?component=%24DirectLink_0&amp;page=FrontEndAdvancedSearchResult&amp;service=direct&amp;sp=S%2FyVrlYTOdZ7EkDU4JdQsug%3D%3D</t>
  </si>
  <si>
    <t>https://eprocure.gov.in/eprocure/app?component=%24DirectLink_0&amp;page=FrontEndAdvancedSearchResult&amp;service=direct&amp;sp=Smm4EFljjlWld%2FheDeuSxtg%3D%3D</t>
  </si>
  <si>
    <t>https://wbtenders.gov.in/nicgep/app?component=%24DirectLink_0&amp;page=FrontEndAdvancedSearchResult&amp;service=direct&amp;sp=SykPTQ6kVgwPwa1T7lfyh1g%3D%3D</t>
  </si>
  <si>
    <t>https://wbtenders.gov.in/nicgep/app?component=%24DirectLink_0&amp;page=FrontEndAdvancedSearchResult&amp;service=direct&amp;sp=SFcrdhMmG%2FGC8zDCuoM7Acg%3D%3D</t>
  </si>
  <si>
    <t>https://etenders.kerala.gov.in/nicgep/app?component=%24DirectLink_0&amp;page=FrontEndAdvancedSearchResult&amp;service=direct&amp;sp=S3g95v67obOtsM%2BuFQTcctA%3D%3D</t>
  </si>
  <si>
    <t>https://etenders.kerala.gov.in/nicgep/app?component=%24DirectLink_0&amp;page=FrontEndAdvancedSearchResult&amp;service=direct&amp;sp=ShrPJBuzgjwSvNlxN76DctQ%3D%3D</t>
  </si>
  <si>
    <t>https://etender.up.nic.in/nicgep/app?component=%24DirectLink_0&amp;page=FrontEndAdvancedSearchResult&amp;service=direct&amp;sp=S2BMrIQwqoAnPqTiQBcthrg%3D%3D</t>
  </si>
  <si>
    <t>https://etenders.kerala.gov.in/nicgep/app?component=%24DirectLink_0&amp;page=FrontEndAdvancedSearchResult&amp;service=direct&amp;sp=Sb13gEGmFA6Q7d0rpQHCVBA%3D%3D</t>
  </si>
  <si>
    <t>https://eprocure.gov.in/eprocure/app?component=%24DirectLink_0&amp;page=FrontEndAdvancedSearchResult&amp;service=direct&amp;sp=S%2FLm87cOiNpeeujkkwkkWjw%3D%3D</t>
  </si>
  <si>
    <t>https://etenders.hry.nic.in/nicgep/app?component=%24DirectLink_0&amp;page=FrontEndAdvancedSearchResult&amp;service=direct&amp;sp=S6GiZjS28tPEhZos0Fei0cw%3D%3D</t>
  </si>
  <si>
    <t>https://mahatenders.gov.in/nicgep/app?component=%24DirectLink_0&amp;page=FrontEndAdvancedSearchResult&amp;service=direct&amp;sp=SMaLP9rLfmlPxJS34B%2F83JQ%3D%3D</t>
  </si>
  <si>
    <t>https://mahatenders.gov.in/nicgep/app?component=%24DirectLink_0&amp;page=FrontEndAdvancedSearchResult&amp;service=direct&amp;sp=SO4LvKg1gj05PYraULZUPdA%3D%3D</t>
  </si>
  <si>
    <t>https://wbtenders.gov.in/nicgep/app?component=%24DirectLink_0&amp;page=FrontEndAdvancedSearchResult&amp;service=direct&amp;sp=SmBc1m04n4HaBkBPt%2F94Jrw%3D%3D</t>
  </si>
  <si>
    <t>https://wbtenders.gov.in/nicgep/app?component=%24DirectLink_0&amp;page=FrontEndAdvancedSearchResult&amp;service=direct&amp;sp=SznqX8645aa1UpAmhmHu24w%3D%3D</t>
  </si>
  <si>
    <t>https://wbtenders.gov.in/nicgep/app?component=%24DirectLink_0&amp;page=FrontEndAdvancedSearchResult&amp;service=direct&amp;sp=Sqv4Eb7lixB5GHgRGWmQ46A%3D%3D</t>
  </si>
  <si>
    <t>https://etender.up.nic.in/nicgep/app?component=%24DirectLink_0&amp;page=FrontEndAdvancedSearchResult&amp;service=direct&amp;sp=SuPFXnGsuyxZuKWC7iN2B4Q%3D%3D</t>
  </si>
  <si>
    <t>https://jktenders.gov.in/nicgep/app?component=%24DirectLink_0&amp;page=FrontEndAdvancedSearchResult&amp;service=direct&amp;sp=Sc96f1kkS70NBm62ByV1LFg%3D%3D</t>
  </si>
  <si>
    <t>https://wbtenders.gov.in/nicgep/app?component=%24DirectLink_0&amp;page=FrontEndAdvancedSearchResult&amp;service=direct&amp;sp=SIpZR9J1bQNfOpHsHms2SsQ%3D%3D</t>
  </si>
  <si>
    <t>https://mahatenders.gov.in/nicgep/app?component=%24DirectLink_0&amp;page=FrontEndAdvancedSearchResult&amp;service=direct&amp;sp=Ss%2F5pjEPSJA9MBzPLzNsbGw%3D%3D</t>
  </si>
  <si>
    <t>https://etenders.chd.nic.in/nicgep/app?component=%24DirectLink_0&amp;page=FrontEndAdvancedSearchResult&amp;service=direct&amp;sp=SPpyjOmFTZQoSlte2T3b1HQ%3D%3D</t>
  </si>
  <si>
    <t>https://etender.up.nic.in/nicgep/app?component=%24DirectLink_0&amp;page=FrontEndAdvancedSearchResult&amp;service=direct&amp;sp=Sf3jsJwYpFWfLouOOrC9M7g%3D%3D</t>
  </si>
  <si>
    <t>https://coalindiatenders.nic.in/nicgep/app?component=%24DirectLink_0&amp;page=FrontEndAdvancedSearchResult&amp;service=direct&amp;sp=SHMrD57O8ffU0snE0CgAuXg%3D%3D</t>
  </si>
  <si>
    <t>https://etenders.kerala.gov.in/nicgep/app?component=%24DirectLink_0&amp;page=FrontEndAdvancedSearchResult&amp;service=direct&amp;sp=SWylfHh8c0wdQ3ly%2FxJQfCw%3D%3D</t>
  </si>
  <si>
    <t>https://etenders.kerala.gov.in/nicgep/app?component=%24DirectLink_0&amp;page=FrontEndAdvancedSearchResult&amp;service=direct&amp;sp=SELCT9BUFHwlRJC3yTh3B2g%3D%3D</t>
  </si>
  <si>
    <t>https://etenders.kerala.gov.in/nicgep/app?component=%24DirectLink_0&amp;page=FrontEndAdvancedSearchResult&amp;service=direct&amp;sp=S7qdFrve88sd3jti3PaWvkA%3D%3D</t>
  </si>
  <si>
    <t>https://mahatenders.gov.in/nicgep/app?component=%24DirectLink_0&amp;page=FrontEndAdvancedSearchResult&amp;service=direct&amp;sp=SeqQpd%2B%2BJDRvXhGz0GLlsZQ%3D%3D</t>
  </si>
  <si>
    <t>https://etenders.kerala.gov.in/nicgep/app?component=%24DirectLink_0&amp;page=FrontEndAdvancedSearchResult&amp;service=direct&amp;sp=SEMkCJUexiuqBu1WXChsR0g%3D%3D</t>
  </si>
  <si>
    <t>https://etender.up.nic.in/nicgep/app?component=%24DirectLink_0&amp;page=FrontEndAdvancedSearchResult&amp;service=direct&amp;sp=StSnBHX3dkpwKMIxOOyhdrA%3D%3D</t>
  </si>
  <si>
    <t>https://etender.up.nic.in/nicgep/app?component=%24DirectLink_0&amp;page=FrontEndAdvancedSearchResult&amp;service=direct&amp;sp=S7V02w0yeHXS5e6g0RP6vTQ%3D%3D</t>
  </si>
  <si>
    <t>https://etender.up.nic.in/nicgep/app?component=%24DirectLink_0&amp;page=FrontEndAdvancedSearchResult&amp;service=direct&amp;sp=S6iKAODe2D7fDHgGhGMxeqQ%3D%3D</t>
  </si>
  <si>
    <t>https://etender.up.nic.in/nicgep/app?component=%24DirectLink_0&amp;page=FrontEndAdvancedSearchResult&amp;service=direct&amp;sp=S0ppIdjS0RtUKKwjkyTTfnA%3D%3D</t>
  </si>
  <si>
    <t>https://mahatenders.gov.in/nicgep/app?component=%24DirectLink_0&amp;page=FrontEndAdvancedSearchResult&amp;service=direct&amp;sp=StUCvf%2FvUk7gaQfyGF5nagQ%3D%3D</t>
  </si>
  <si>
    <t>https://defproc.gov.in/nicgep/app?component=%24DirectLink_0&amp;page=FrontEndAdvancedSearchResult&amp;service=direct&amp;sp=SjemnXBoGigIGkOiA%2BT3dGQ%3D%3D</t>
  </si>
  <si>
    <t>https://defproc.gov.in/nicgep/app?component=%24DirectLink_0&amp;page=FrontEndAdvancedSearchResult&amp;service=direct&amp;sp=SWLpLYntOko6sB2jphR6XVg%3D%3D</t>
  </si>
  <si>
    <t>https://defproc.gov.in/nicgep/app?component=%24DirectLink_0&amp;page=FrontEndAdvancedSearchResult&amp;service=direct&amp;sp=SUOViPnfLbS53USv6QRLw2Q%3D%3D</t>
  </si>
  <si>
    <t>https://defproc.gov.in/nicgep/app?component=%24DirectLink_0&amp;page=FrontEndAdvancedSearchResult&amp;service=direct&amp;sp=SvuLnvbBTzq%2BPYHJQkpfdog%3D%3D</t>
  </si>
  <si>
    <t>https://jktenders.gov.in/nicgep/app?component=%24DirectLink_0&amp;page=FrontEndAdvancedSearchResult&amp;service=direct&amp;sp=Sg8VFb7D7JlOrSW%2B6GpjEMA%3D%3D</t>
  </si>
  <si>
    <t>https://eprocurentpc.nic.in/nicgep/app?component=%24DirectLink_0&amp;page=FrontEndAdvancedSearchResult&amp;service=direct&amp;sp=SO7US4%2BkY3okuO6WjyO0JRw%3D%3D</t>
  </si>
  <si>
    <t>https://mahatenders.gov.in/nicgep/app?component=%24DirectLink_0&amp;page=FrontEndAdvancedSearchResult&amp;service=direct&amp;sp=SVZWW6Xa3Yg90pc4B3IT5Qw%3D%3D</t>
  </si>
  <si>
    <t>https://etenders.hry.nic.in/nicgep/app?component=%24DirectLink_0&amp;page=FrontEndAdvancedSearchResult&amp;service=direct&amp;sp=S4V9SiCjDBoTtPfTgVslkCg%3D%3D</t>
  </si>
  <si>
    <t>https://mahatenders.gov.in/nicgep/app?component=%24DirectLink_0&amp;page=FrontEndAdvancedSearchResult&amp;service=direct&amp;sp=SIS2lMJ4%2FEX40609gw2Yz3A%3D%3D</t>
  </si>
  <si>
    <t>https://defproc.gov.in/nicgep/app?component=%24DirectLink_0&amp;page=FrontEndAdvancedSearchResult&amp;service=direct&amp;sp=SswSSJTrDjUK9xBzCW5WX1w%3D%3D</t>
  </si>
  <si>
    <t>https://defproc.gov.in/nicgep/app?component=%24DirectLink_0&amp;page=FrontEndAdvancedSearchResult&amp;service=direct&amp;sp=SlIkY5xd7te2m3fRDNZIDqg%3D%3D</t>
  </si>
  <si>
    <t>https://defproc.gov.in/nicgep/app?component=%24DirectLink_0&amp;page=FrontEndAdvancedSearchResult&amp;service=direct&amp;sp=SVL20xLnmgM0ewrqOIqmdCg%3D%3D</t>
  </si>
  <si>
    <t>https://defproc.gov.in/nicgep/app?component=%24DirectLink_0&amp;page=FrontEndAdvancedSearchResult&amp;service=direct&amp;sp=SkoUcs1ZDyXSpq68UhFOw8Q%3D%3D</t>
  </si>
  <si>
    <t>https://wbtenders.gov.in/nicgep/app?component=%24DirectLink_0&amp;page=FrontEndAdvancedSearchResult&amp;service=direct&amp;sp=SrMHmQWn2286OtOVMkeEjew%3D%3D</t>
  </si>
  <si>
    <t>https://wbtenders.gov.in/nicgep/app?component=%24DirectLink_0&amp;page=FrontEndAdvancedSearchResult&amp;service=direct&amp;sp=S%2FPrMVX7DZRTlpU71xCwvtg%3D%3D</t>
  </si>
  <si>
    <t>https://etenders.hry.nic.in/nicgep/app?component=%24DirectLink_0&amp;page=FrontEndAdvancedSearchResult&amp;service=direct&amp;sp=SZnctMoitFGRjq8ZTP4K4sA%3D%3D</t>
  </si>
  <si>
    <t>https://eprocure.gov.in/eprocure/app?component=%24DirectLink_0&amp;page=FrontEndAdvancedSearchResult&amp;service=direct&amp;sp=SvB5fc%2BQZR8z7XEQFwpeIgA%3D%3D</t>
  </si>
  <si>
    <t>https://coalindiatenders.nic.in/nicgep/app?component=%24DirectLink_0&amp;page=FrontEndAdvancedSearchResult&amp;service=direct&amp;sp=St9Fq8TMPQciM9Vk%2BidIrGQ%3D%3D</t>
  </si>
  <si>
    <t>https://wbtenders.gov.in/nicgep/app?component=%24DirectLink_0&amp;page=FrontEndAdvancedSearchResult&amp;service=direct&amp;sp=SD%2BW%2F4f8qlXxJEneyDzU%2BFA%3D%3D</t>
  </si>
  <si>
    <t>https://mahatenders.gov.in/nicgep/app?component=%24DirectLink_0&amp;page=FrontEndAdvancedSearchResult&amp;service=direct&amp;sp=SMJis8K1baBD3P7Ema%2BdjeQ%3D%3D</t>
  </si>
  <si>
    <t>https://coalindiatenders.nic.in/nicgep/app?component=%24DirectLink_0&amp;page=FrontEndAdvancedSearchResult&amp;service=direct&amp;sp=Snf3whknz5pQ9bKaiRNAc2Q%3D%3D</t>
  </si>
  <si>
    <t>https://wbtenders.gov.in/nicgep/app?component=%24DirectLink_0&amp;page=FrontEndAdvancedSearchResult&amp;service=direct&amp;sp=SQIgfe6%2BHdxEjgJrWLyqERg%3D%3D</t>
  </si>
  <si>
    <t>https://eprocurebhel.co.in/nicgep/app?component=%24DirectLink_0&amp;page=FrontEndAdvancedSearchResult&amp;service=direct&amp;sp=SsFyIkLNbOdtyR0lvq6C6nw%3D%3D</t>
  </si>
  <si>
    <t>https://coalindiatenders.nic.in/nicgep/app?component=%24DirectLink_0&amp;page=FrontEndAdvancedSearchResult&amp;service=direct&amp;sp=SIiXsYq5wOAbpwyQ0yh8%2Fyg%3D%3D</t>
  </si>
  <si>
    <t>https://etenders.hry.nic.in/nicgep/app?component=%24DirectLink_0&amp;page=FrontEndAdvancedSearchResult&amp;service=direct&amp;sp=SFXNLTWxdVk6BzBYUpVpYVQ%3D%3D</t>
  </si>
  <si>
    <t>https://coalindiatenders.nic.in/nicgep/app?component=%24DirectLink_0&amp;page=FrontEndAdvancedSearchResult&amp;service=direct&amp;sp=SJuRbtSRQMvGq2cdZBsy%2B%2FQ%3D%3D</t>
  </si>
  <si>
    <t>https://coalindiatenders.nic.in/nicgep/app?component=%24DirectLink_0&amp;page=FrontEndAdvancedSearchResult&amp;service=direct&amp;sp=SDVmtAdXDMx2nj4x18FN%2BRw%3D%3D</t>
  </si>
  <si>
    <t>https://wbtenders.gov.in/nicgep/app?component=%24DirectLink_0&amp;page=FrontEndAdvancedSearchResult&amp;service=direct&amp;sp=Suv%2FVFyiC7ffxWRfNcLnPMA%3D%3D</t>
  </si>
  <si>
    <t>https://wbtenders.gov.in/nicgep/app?component=%24DirectLink_0&amp;page=FrontEndAdvancedSearchResult&amp;service=direct&amp;sp=SdsO4zaUask2K2pZYJs5blQ%3D%3D</t>
  </si>
  <si>
    <t>https://wbtenders.gov.in/nicgep/app?component=%24DirectLink_0&amp;page=FrontEndAdvancedSearchResult&amp;service=direct&amp;sp=SWxINDzNOx2V7shbQ%2BpBMcw%3D%3D</t>
  </si>
  <si>
    <t>https://coalindiatenders.nic.in/nicgep/app?component=%24DirectLink_0&amp;page=FrontEndAdvancedSearchResult&amp;service=direct&amp;sp=S86Ti7PO3%2B5DK5QsN%2F22JFw%3D%3D</t>
  </si>
  <si>
    <t>https://coalindiatenders.nic.in/nicgep/app?component=%24DirectLink_0&amp;page=FrontEndAdvancedSearchResult&amp;service=direct&amp;sp=SKnNntWdFS%2BcTOmlArm9Axg%3D%3D</t>
  </si>
  <si>
    <t>https://wbtenders.gov.in/nicgep/app?component=%24DirectLink_0&amp;page=FrontEndAdvancedSearchResult&amp;service=direct&amp;sp=SfvuhOesfTERoLL7KVcA7aw%3D%3D</t>
  </si>
  <si>
    <t>https://wbtenders.gov.in/nicgep/app?component=%24DirectLink_0&amp;page=FrontEndAdvancedSearchResult&amp;service=direct&amp;sp=S%2Byy%2F5OLKQVQoMKuG5fG3%2FQ%3D%3D</t>
  </si>
  <si>
    <t>https://wbtenders.gov.in/nicgep/app?component=%24DirectLink_0&amp;page=FrontEndAdvancedSearchResult&amp;service=direct&amp;sp=Sbaa4%2Bk%2BNFtnpHkfSfyLKcw%3D%3D</t>
  </si>
  <si>
    <t>https://wbtenders.gov.in/nicgep/app?component=%24DirectLink_0&amp;page=FrontEndAdvancedSearchResult&amp;service=direct&amp;sp=SAl6sh%2BchvUSiNyQ4%2B%2Bv5ug%3D%3D</t>
  </si>
  <si>
    <t>https://wbtenders.gov.in/nicgep/app?component=%24DirectLink_0&amp;page=FrontEndAdvancedSearchResult&amp;service=direct&amp;sp=SD8oyEPnYKJtH0zhvEmUDEg%3D%3D</t>
  </si>
  <si>
    <t>https://coalindiatenders.nic.in/nicgep/app?component=%24DirectLink_0&amp;page=FrontEndAdvancedSearchResult&amp;service=direct&amp;sp=SkF3R3UuF%2BiztWdNRCX4tVA%3D%3D</t>
  </si>
  <si>
    <t>https://etender.up.nic.in/nicgep/app?component=%24DirectLink_0&amp;page=FrontEndAdvancedSearchResult&amp;service=direct&amp;sp=SLcVvpBj5qClOKsDqaFDt9g%3D%3D</t>
  </si>
  <si>
    <t>https://wbtenders.gov.in/nicgep/app?component=%24DirectLink_0&amp;page=FrontEndAdvancedSearchResult&amp;service=direct&amp;sp=SKs%2FXP%2BIBDu0fQKhVMainIA%3D%3D</t>
  </si>
  <si>
    <t>https://defproc.gov.in/nicgep/app?component=%24DirectLink_0&amp;page=FrontEndAdvancedSearchResult&amp;service=direct&amp;sp=SZ4DPP1dTutpeJL%2BnUZ0P4w%3D%3D</t>
  </si>
  <si>
    <t>https://defproc.gov.in/nicgep/app?component=%24DirectLink_0&amp;page=FrontEndAdvancedSearchResult&amp;service=direct&amp;sp=SUH7qVlQrHBA8UKHH4v0TFw%3D%3D</t>
  </si>
  <si>
    <t>https://coalindiatenders.nic.in/nicgep/app?component=%24DirectLink_0&amp;page=FrontEndAdvancedSearchResult&amp;service=direct&amp;sp=SfQ%2B3R7Kmuey2rYFRt07TAQ%3D%3D</t>
  </si>
  <si>
    <t>https://wbtenders.gov.in/nicgep/app?component=%24DirectLink_0&amp;page=FrontEndAdvancedSearchResult&amp;service=direct&amp;sp=S2VZ2fwOtWEvOEWtuF%2BWMsw%3D%3D</t>
  </si>
  <si>
    <t>https://wbtenders.gov.in/nicgep/app?component=%24DirectLink_0&amp;page=FrontEndAdvancedSearchResult&amp;service=direct&amp;sp=SD53%2BfsLqfF94RiK5x1OlSg%3D%3D</t>
  </si>
  <si>
    <t>https://eprocure.andaman.gov.in/nicgep/app?component=%24DirectLink_0&amp;page=FrontEndAdvancedSearchResult&amp;service=direct&amp;sp=S0izyKHfWIT924%2Bi4UprNsg%3D%3D</t>
  </si>
  <si>
    <t>https://etender.up.nic.in/nicgep/app?component=%24DirectLink_0&amp;page=FrontEndAdvancedSearchResult&amp;service=direct&amp;sp=SfqGF0tQ1JOVygcGWNpRgqA%3D%3D</t>
  </si>
  <si>
    <t>https://etender.up.nic.in/nicgep/app?component=%24DirectLink_0&amp;page=FrontEndAdvancedSearchResult&amp;service=direct&amp;sp=SsyMtX7YVOmoIHexRrzHi0Q%3D%3D</t>
  </si>
  <si>
    <t>https://eproc.punjab.gov.in/nicgep/app?component=%24DirectLink_0&amp;page=FrontEndAdvancedSearchResult&amp;service=direct&amp;sp=SvLsPAwSPiD4ARh5GEvYD3Q%3D%3D</t>
  </si>
  <si>
    <t>https://etender.up.nic.in/nicgep/app?component=%24DirectLink_0&amp;page=FrontEndAdvancedSearchResult&amp;service=direct&amp;sp=S0wLUBBdtO5JYBsLhmZGkUA%3D%3D</t>
  </si>
  <si>
    <t>https://etender.up.nic.in/nicgep/app?component=%24DirectLink_0&amp;page=FrontEndAdvancedSearchResult&amp;service=direct&amp;sp=SWNBBqed4gre5kNpOnkgA9g%3D%3D</t>
  </si>
  <si>
    <t>https://wbtenders.gov.in/nicgep/app?component=%24DirectLink_0&amp;page=FrontEndAdvancedSearchResult&amp;service=direct&amp;sp=SbstTkJgqvvPeEologb2FOg%3D%3D</t>
  </si>
  <si>
    <t>https://wbtenders.gov.in/nicgep/app?component=%24DirectLink_0&amp;page=FrontEndAdvancedSearchResult&amp;service=direct&amp;sp=SdwxObpwnTkXSywAn1VJyIw%3D%3D</t>
  </si>
  <si>
    <t>https://etender.up.nic.in/nicgep/app?component=%24DirectLink_0&amp;page=FrontEndAdvancedSearchResult&amp;service=direct&amp;sp=SEyoQ6KayQTzvcpj6iMyQug%3D%3D</t>
  </si>
  <si>
    <t>https://etender.up.nic.in/nicgep/app?component=%24DirectLink_0&amp;page=FrontEndAdvancedSearchResult&amp;service=direct&amp;sp=SpnhxHw%2BDT3bZsG55zL4MoQ%3D%3D</t>
  </si>
  <si>
    <t>https://jktenders.gov.in/nicgep/app?component=%24DirectLink_0&amp;page=FrontEndAdvancedSearchResult&amp;service=direct&amp;sp=SViqmqERB4%2F%2BHbjlLvl1C1A%3D%3D</t>
  </si>
  <si>
    <t>https://eproc.punjab.gov.in/nicgep/app?component=%24DirectLink_0&amp;page=FrontEndAdvancedSearchResult&amp;service=direct&amp;sp=SdbPpVmn319NmfRgReE1YfQ%3D%3D</t>
  </si>
  <si>
    <t>https://wbtenders.gov.in/nicgep/app?component=%24DirectLink_0&amp;page=FrontEndAdvancedSearchResult&amp;service=direct&amp;sp=SYsoCa8Wxt0JGoqmyXIQTsQ%3D%3D</t>
  </si>
  <si>
    <t>https://eprocure.andaman.gov.in/nicgep/app?component=%24DirectLink_0&amp;page=FrontEndAdvancedSearchResult&amp;service=direct&amp;sp=S6XufM0JUbxzovobceAOllA%3D%3D</t>
  </si>
  <si>
    <t>https://etender.up.nic.in/nicgep/app?component=%24DirectLink_0&amp;page=FrontEndAdvancedSearchResult&amp;service=direct&amp;sp=S9VXxFONlUDGGEZsENGPuhw%3D%3D</t>
  </si>
  <si>
    <t>https://iocletenders.nic.in/nicgep/app?component=%24DirectLink_0&amp;page=FrontEndAdvancedSearchResult&amp;service=direct&amp;sp=SOPdj5YX49ABzDPRuX6Vb7Q%3D%3D</t>
  </si>
  <si>
    <t>https://wbtenders.gov.in/nicgep/app?component=%24DirectLink_0&amp;page=FrontEndAdvancedSearchResult&amp;service=direct&amp;sp=SHILl95SivH4c%2FwQoKmHOvg%3D%3D</t>
  </si>
  <si>
    <t>https://etender.up.nic.in/nicgep/app?component=%24DirectLink_0&amp;page=FrontEndAdvancedSearchResult&amp;service=direct&amp;sp=SvSpfZlYuhqDgqIlW0ttAJw%3D%3D</t>
  </si>
  <si>
    <t>https://mahatenders.gov.in/nicgep/app?component=%24DirectLink_0&amp;page=FrontEndAdvancedSearchResult&amp;service=direct&amp;sp=SKk0A9G290RjFdCxIMXj1Gw%3D%3D</t>
  </si>
  <si>
    <t>https://wbtenders.gov.in/nicgep/app?component=%24DirectLink_0&amp;page=FrontEndAdvancedSearchResult&amp;service=direct&amp;sp=SWMtB5JXBTVzXIiv2faaajQ%3D%3D</t>
  </si>
  <si>
    <t>https://wbtenders.gov.in/nicgep/app?component=%24DirectLink_0&amp;page=FrontEndAdvancedSearchResult&amp;service=direct&amp;sp=S0A%2BaIpYHwKYn11lQ2BRDug%3D%3D</t>
  </si>
  <si>
    <t>https://wbtenders.gov.in/nicgep/app?component=%24DirectLink_0&amp;page=FrontEndAdvancedSearchResult&amp;service=direct&amp;sp=SLo3pjyDLjLXs35SvcNkeQg%3D%3D</t>
  </si>
  <si>
    <t>https://wbtenders.gov.in/nicgep/app?component=%24DirectLink_0&amp;page=FrontEndAdvancedSearchResult&amp;service=direct&amp;sp=SatrG%2BmNKCFkZpNbDYhY1wA%3D%3D</t>
  </si>
  <si>
    <t>https://iocletenders.nic.in/nicgep/app?component=%24DirectLink_0&amp;page=FrontEndAdvancedSearchResult&amp;service=direct&amp;sp=S%2BSQ4FoHUvtoRbPCf1TJIdA%3D%3D</t>
  </si>
  <si>
    <t>https://etender.up.nic.in/nicgep/app?component=%24DirectLink_0&amp;page=FrontEndAdvancedSearchResult&amp;service=direct&amp;sp=SLKLRFjwLAh9sLN1Fn8iJKg%3D%3D</t>
  </si>
  <si>
    <t>https://etender.up.nic.in/nicgep/app?component=%24DirectLink_0&amp;page=FrontEndAdvancedSearchResult&amp;service=direct&amp;sp=SEAEIkMW9eGD5YSvKTGIj6Q%3D%3D</t>
  </si>
  <si>
    <t>https://etender.up.nic.in/nicgep/app?component=%24DirectLink_0&amp;page=FrontEndAdvancedSearchResult&amp;service=direct&amp;sp=SX%2F6xsVXHyY95c2eeFTY%2BEA%3D%3D</t>
  </si>
  <si>
    <t>https://etender.up.nic.in/nicgep/app?component=%24DirectLink_0&amp;page=FrontEndAdvancedSearchResult&amp;service=direct&amp;sp=SnpbrD0va36oH0fS0cJ7yRQ%3D%3D</t>
  </si>
  <si>
    <t>https://eprocure.gov.in/epublish/app?component=%24DirectLink_0&amp;page=FrontEndAdvancedSearchResult&amp;service=direct&amp;sp=Su56PsP0NC0Zchf2umeIVZQ%3D%3D</t>
  </si>
  <si>
    <t>https://wbtenders.gov.in/nicgep/app?component=%24DirectLink_0&amp;page=FrontEndAdvancedSearchResult&amp;service=direct&amp;sp=S4VI46SPouh2X9jUICZFDRw%3D%3D</t>
  </si>
  <si>
    <t>https://defproc.gov.in/nicgep/app?component=%24DirectLink_0&amp;page=FrontEndAdvancedSearchResult&amp;service=direct&amp;sp=Sib64JFCF%2BeK%2FakPXEyhJMQ%3D%3D</t>
  </si>
  <si>
    <t>https://eproc.punjab.gov.in/nicgep/app?component=%24DirectLink_0&amp;page=FrontEndAdvancedSearchResult&amp;service=direct&amp;sp=SWs6zKBrU3GbIrqRkFsTHcA%3D%3D</t>
  </si>
  <si>
    <t>https://defproc.gov.in/nicgep/app?component=%24DirectLink_0&amp;page=FrontEndAdvancedSearchResult&amp;service=direct&amp;sp=SYcCexjnZ57fQXxYyLhUMKg%3D%3D</t>
  </si>
  <si>
    <t>https://defproc.gov.in/nicgep/app?component=%24DirectLink_0&amp;page=FrontEndAdvancedSearchResult&amp;service=direct&amp;sp=SDaV6SvUKPbxWvFccSju9JQ%3D%3D</t>
  </si>
  <si>
    <t>https://defproc.gov.in/nicgep/app?component=%24DirectLink_0&amp;page=FrontEndAdvancedSearchResult&amp;service=direct&amp;sp=ScUIAplpsBFgCr7lQ0aP4Dw%3D%3D</t>
  </si>
  <si>
    <t>https://defproc.gov.in/nicgep/app?component=%24DirectLink_0&amp;page=FrontEndAdvancedSearchResult&amp;service=direct&amp;sp=Sj3x9ol43zX0Tu8l%2FVPVIBA%3D%3D</t>
  </si>
  <si>
    <t>https://defproc.gov.in/nicgep/app?component=%24DirectLink_0&amp;page=FrontEndAdvancedSearchResult&amp;service=direct&amp;sp=SxS3%2F4UdSleBlW0lUCMn3gQ%3D%3D</t>
  </si>
  <si>
    <t>https://defproc.gov.in/nicgep/app?component=%24DirectLink_0&amp;page=FrontEndAdvancedSearchResult&amp;service=direct&amp;sp=SKZc2y9D4HwJ%2BwtdbWBr1iw%3D%3D</t>
  </si>
  <si>
    <t>https://mahatenders.gov.in/nicgep/app?component=%24DirectLink_0&amp;page=FrontEndAdvancedSearchResult&amp;service=direct&amp;sp=Sw2J4b6XCud%2BTd9K5gx%2BT5A%3D%3D</t>
  </si>
  <si>
    <t>https://coalindiatenders.nic.in/nicgep/app?component=%24DirectLink_0&amp;page=FrontEndAdvancedSearchResult&amp;service=direct&amp;sp=SF1vDK0S9DHU1FT1UB2FVnQ%3D%3D</t>
  </si>
  <si>
    <t>https://etenders.hry.nic.in/nicgep/app?component=%24DirectLink_0&amp;page=FrontEndAdvancedSearchResult&amp;service=direct&amp;sp=ST8ywJV%2B8%2BgBRsqLDCtsdsQ%3D%3D</t>
  </si>
  <si>
    <t>https://eprocure.gov.in/eprocure/app?component=%24DirectLink_0&amp;page=FrontEndAdvancedSearchResult&amp;service=direct&amp;sp=SqHvoidpMypLIoAXwRpxf9g%3D%3D</t>
  </si>
  <si>
    <t>https://wbtenders.gov.in/nicgep/app?component=%24DirectLink_0&amp;page=FrontEndAdvancedSearchResult&amp;service=direct&amp;sp=S4z8nwOJHwUv79bsIE2dT4g%3D%3D</t>
  </si>
  <si>
    <t>https://wbtenders.gov.in/nicgep/app?component=%24DirectLink_0&amp;page=FrontEndAdvancedSearchResult&amp;service=direct&amp;sp=Sm0x3uF3X1P6OmTIajSThKw%3D%3D</t>
  </si>
  <si>
    <t>https://mahatenders.gov.in/nicgep/app?component=%24DirectLink_0&amp;page=FrontEndAdvancedSearchResult&amp;service=direct&amp;sp=SKBuDOE8OtpmCYiHJh8inXg%3D%3D</t>
  </si>
  <si>
    <t>https://wbtenders.gov.in/nicgep/app?component=%24DirectLink_0&amp;page=FrontEndAdvancedSearchResult&amp;service=direct&amp;sp=SZdTywExOwAC2vgzI%2B3Q%2BIg%3D%3D</t>
  </si>
  <si>
    <t>https://wbtenders.gov.in/nicgep/app?component=%24DirectLink_0&amp;page=FrontEndAdvancedSearchResult&amp;service=direct&amp;sp=SkZql85kSRAjfZCJ5QWTv0w%3D%3D</t>
  </si>
  <si>
    <t>https://etender.up.nic.in/nicgep/app?component=%24DirectLink_0&amp;page=FrontEndAdvancedSearchResult&amp;service=direct&amp;sp=SitZM0WAkq6dva%2B0mekq8tw%3D%3D</t>
  </si>
  <si>
    <t>https://etenders.gov.in/eprocure/app?component=%24DirectLink_0&amp;page=FrontEndAdvancedSearchResult&amp;service=direct&amp;sp=SD3%2Bqj9%2Fpq%2BM1%2FpWw9W4Ipw%3D%3D</t>
  </si>
  <si>
    <t>https://wbtenders.gov.in/nicgep/app?component=%24DirectLink_0&amp;page=FrontEndAdvancedSearchResult&amp;service=direct&amp;sp=SB9tZ2%2FDyOgSCEXAiCFPygw%3D%3D</t>
  </si>
  <si>
    <t>https://eproc.punjab.gov.in/nicgep/app?component=%24DirectLink_0&amp;page=FrontEndAdvancedSearchResult&amp;service=direct&amp;sp=SGnL9tyyaSH91JMdhDDlwUg%3D%3D</t>
  </si>
  <si>
    <t>https://mahatenders.gov.in/nicgep/app?component=%24DirectLink_0&amp;page=FrontEndAdvancedSearchResult&amp;service=direct&amp;sp=SvucTNB%2FuPFS4nM%2BjM3z%2Bpw%3D%3D</t>
  </si>
  <si>
    <t>https://etender.up.nic.in/nicgep/app?component=%24DirectLink_0&amp;page=FrontEndAdvancedSearchResult&amp;service=direct&amp;sp=SqHL4p%2BrmwqoOuLq7ejJnNA%3D%3D</t>
  </si>
  <si>
    <t>https://mahatenders.gov.in/nicgep/app?component=%24DirectLink_0&amp;page=FrontEndAdvancedSearchResult&amp;service=direct&amp;sp=SYnVbHAKJTETOwyLApw5JDg%3D%3D</t>
  </si>
  <si>
    <t>https://mahatenders.gov.in/nicgep/app?component=%24DirectLink_0&amp;page=FrontEndAdvancedSearchResult&amp;service=direct&amp;sp=SL35CUbVwpUNhRBuIcOwDcA%3D%3D</t>
  </si>
  <si>
    <t>https://mahatenders.gov.in/nicgep/app?component=%24DirectLink_0&amp;page=FrontEndAdvancedSearchResult&amp;service=direct&amp;sp=SnTfVQglW63%2BDSpn9b5JFMQ%3D%3D</t>
  </si>
  <si>
    <t>https://tendersodisha.gov.in/nicgep/app?component=%24DirectLink_0&amp;page=FrontEndAdvancedSearchResult&amp;service=direct&amp;sp=SuYoqI7TK1%2BkebpCZncqaMw%3D%3D</t>
  </si>
  <si>
    <t>https://wbtenders.gov.in/nicgep/app?component=%24DirectLink_0&amp;page=FrontEndAdvancedSearchResult&amp;service=direct&amp;sp=SJv0F0wCAosTHBgJAMFRcPQ%3D%3D</t>
  </si>
  <si>
    <t>https://eproc.punjab.gov.in/nicgep/app?component=%24DirectLink_0&amp;page=FrontEndAdvancedSearchResult&amp;service=direct&amp;sp=S6YvQ1Ep%2BeV4cbMy57YN1dw%3D%3D</t>
  </si>
  <si>
    <t>https://eproc.punjab.gov.in/nicgep/app?component=%24DirectLink_0&amp;page=FrontEndAdvancedSearchResult&amp;service=direct&amp;sp=SDEKdTeiCBeEBRjov3HYKjQ%3D%3D</t>
  </si>
  <si>
    <t>https://eproc.punjab.gov.in/nicgep/app?component=%24DirectLink_0&amp;page=FrontEndAdvancedSearchResult&amp;service=direct&amp;sp=SC6vVLWz9%2BBuMkIDCwX4Fxw%3D%3D</t>
  </si>
  <si>
    <t>https://eproc.punjab.gov.in/nicgep/app?component=%24DirectLink_0&amp;page=FrontEndAdvancedSearchResult&amp;service=direct&amp;sp=SZFK1ErAIZ%2BPgYf%2BEJSVB5g%3D%3D</t>
  </si>
  <si>
    <t>https://eproc.punjab.gov.in/nicgep/app?component=%24DirectLink_0&amp;page=FrontEndAdvancedSearchResult&amp;service=direct&amp;sp=SeyD68i6vWsEZ%2BjJlzkw24g%3D%3D</t>
  </si>
  <si>
    <t>https://eproc.punjab.gov.in/nicgep/app?component=%24DirectLink_0&amp;page=FrontEndAdvancedSearchResult&amp;service=direct&amp;sp=S%2BomV%2FX6z90VF27KrQwZx4w%3D%3D</t>
  </si>
  <si>
    <t>https://uktenders.gov.in/nicgep/app?component=%24DirectLink_0&amp;page=FrontEndAdvancedSearchResult&amp;service=direct&amp;sp=SFr4zjzz7p00mgabGErmusQ%3D%3D</t>
  </si>
  <si>
    <t>https://mahatenders.gov.in/nicgep/app?component=%24DirectLink_0&amp;page=FrontEndAdvancedSearchResult&amp;service=direct&amp;sp=SAWdyjNG7sD7s%2FsNw0Sbv5g%3D%3D</t>
  </si>
  <si>
    <t>https://etender.up.nic.in/nicgep/app?component=%24DirectLink_0&amp;page=FrontEndAdvancedSearchResult&amp;service=direct&amp;sp=SDS2FJbJmV46pXh8QOwOXbg%3D%3D</t>
  </si>
  <si>
    <t>https://wbtenders.gov.in/nicgep/app?component=%24DirectLink_0&amp;page=FrontEndAdvancedSearchResult&amp;service=direct&amp;sp=SXnAXrtNFaJjzvxmTkblv%2FQ%3D%3D</t>
  </si>
  <si>
    <t>https://etender.up.nic.in/nicgep/app?component=%24DirectLink_0&amp;page=FrontEndAdvancedSearchResult&amp;service=direct&amp;sp=SgRWhOV%2FBXNRlSBlMcducdw%3D%3D</t>
  </si>
  <si>
    <t>https://etenders.gov.in/eprocure/app?component=%24DirectLink_0&amp;page=FrontEndAdvancedSearchResult&amp;service=direct&amp;sp=SU83C5HWq5DIl3G0BH%2FiucA%3D%3D</t>
  </si>
  <si>
    <t>https://wbtenders.gov.in/nicgep/app?component=%24DirectLink_0&amp;page=FrontEndAdvancedSearchResult&amp;service=direct&amp;sp=SVB%2BYFC2ZFlQhlCcnVj6Egg%3D%3D</t>
  </si>
  <si>
    <t>https://wbtenders.gov.in/nicgep/app?component=%24DirectLink_0&amp;page=FrontEndAdvancedSearchResult&amp;service=direct&amp;sp=SS11vygJQA%2FHIlTPgt1PtrA%3D%3D</t>
  </si>
  <si>
    <t>https://tendersodisha.gov.in/nicgep/app?component=%24DirectLink_0&amp;page=FrontEndAdvancedSearchResult&amp;service=direct&amp;sp=Sdq91SOwriKb0l%2Bj71YPnyw%3D%3D</t>
  </si>
  <si>
    <t>https://eproc.punjab.gov.in/nicgep/app?component=%24DirectLink_0&amp;page=FrontEndAdvancedSearchResult&amp;service=direct&amp;sp=SyaH20kadZ0WpneUejPJdww%3D%3D</t>
  </si>
  <si>
    <t>https://mahatenders.gov.in/nicgep/app?component=%24DirectLink_0&amp;page=FrontEndAdvancedSearchResult&amp;service=direct&amp;sp=SMkTpGP4s5ZC3TQ8lakKbUQ%3D%3D</t>
  </si>
  <si>
    <t>https://defproc.gov.in/nicgep/app?component=%24DirectLink_0&amp;page=FrontEndAdvancedSearchResult&amp;service=direct&amp;sp=Sz9YjXhOjIfU%2F43vX3U%2BeDw%3D%3D</t>
  </si>
  <si>
    <t>https://defproc.gov.in/nicgep/app?component=%24DirectLink_0&amp;page=FrontEndAdvancedSearchResult&amp;service=direct&amp;sp=SlX7WoajnrmEbfQv4n1H5eA%3D%3D</t>
  </si>
  <si>
    <t>https://defproc.gov.in/nicgep/app?component=%24DirectLink_0&amp;page=FrontEndAdvancedSearchResult&amp;service=direct&amp;sp=SDTIwXIGgm2pMh58o%2F4mmiQ%3D%3D</t>
  </si>
  <si>
    <t>https://defproc.gov.in/nicgep/app?component=%24DirectLink_0&amp;page=FrontEndAdvancedSearchResult&amp;service=direct&amp;sp=SqaKAUBRfTUBeuXQkIYRugw%3D%3D</t>
  </si>
  <si>
    <t>https://defproc.gov.in/nicgep/app?component=%24DirectLink_0&amp;page=FrontEndAdvancedSearchResult&amp;service=direct&amp;sp=SWeUuK05dHc%2BQtxrkVwc%2FrQ%3D%3D</t>
  </si>
  <si>
    <t>https://defproc.gov.in/nicgep/app?component=%24DirectLink_0&amp;page=FrontEndAdvancedSearchResult&amp;service=direct&amp;sp=SC72BwQhjNVuu0TFkNu5SYg%3D%3D</t>
  </si>
  <si>
    <t>https://defproc.gov.in/nicgep/app?component=%24DirectLink_0&amp;page=FrontEndAdvancedSearchResult&amp;service=direct&amp;sp=SkJvidF1%2B45CIDNe4DOtDUw%3D%3D</t>
  </si>
  <si>
    <t>https://defproc.gov.in/nicgep/app?component=%24DirectLink_0&amp;page=FrontEndAdvancedSearchResult&amp;service=direct&amp;sp=SUU9T3GjQ7Qpx2cci5NjaCA%3D%3D</t>
  </si>
  <si>
    <t>https://defproc.gov.in/nicgep/app?component=%24DirectLink_0&amp;page=FrontEndAdvancedSearchResult&amp;service=direct&amp;sp=SMHrAraneWrr7jiENCTARVw%3D%3D</t>
  </si>
  <si>
    <t>https://defproc.gov.in/nicgep/app?component=%24DirectLink_0&amp;page=FrontEndAdvancedSearchResult&amp;service=direct&amp;sp=SFj0ZzZevD6Xhx7b8stiOrg%3D%3D</t>
  </si>
  <si>
    <t>https://defproc.gov.in/nicgep/app?component=%24DirectLink_0&amp;page=FrontEndAdvancedSearchResult&amp;service=direct&amp;sp=SP91r2K0CV8AL%2Bsg2CX3Djg%3D%3D</t>
  </si>
  <si>
    <t>https://defproc.gov.in/nicgep/app?component=%24DirectLink_0&amp;page=FrontEndAdvancedSearchResult&amp;service=direct&amp;sp=St8iRihAJhmi3fzEdF2Upeg%3D%3D</t>
  </si>
  <si>
    <t>https://mahatenders.gov.in/nicgep/app?component=%24DirectLink_0&amp;page=FrontEndAdvancedSearchResult&amp;service=direct&amp;sp=SsxbxCIgeCvBi6dujTUe3wA%3D%3D</t>
  </si>
  <si>
    <t>https://mahatenders.gov.in/nicgep/app?component=%24DirectLink_0&amp;page=FrontEndAdvancedSearchResult&amp;service=direct&amp;sp=SKZYFKQ0FlrQPqGz3UkoCdg%3D%3D</t>
  </si>
  <si>
    <t>https://mahatenders.gov.in/nicgep/app?component=%24DirectLink_0&amp;page=FrontEndAdvancedSearchResult&amp;service=direct&amp;sp=SM82g5H0n67zGXvIu4M2pEA%3D%3D</t>
  </si>
  <si>
    <t>https://etender.up.nic.in/nicgep/app?component=%24DirectLink_0&amp;page=FrontEndAdvancedSearchResult&amp;service=direct&amp;sp=STn1Wg0KG2N42DVN2VQr4SQ%3D%3D</t>
  </si>
  <si>
    <t>https://etender.up.nic.in/nicgep/app?component=%24DirectLink_0&amp;page=FrontEndAdvancedSearchResult&amp;service=direct&amp;sp=Sf4ZiI%2Ft2NXzQ56yK2KBZMg%3D%3D</t>
  </si>
  <si>
    <t>https://etender.up.nic.in/nicgep/app?component=%24DirectLink_0&amp;page=FrontEndAdvancedSearchResult&amp;service=direct&amp;sp=S4dREfR3eMoIO%2FkjM88%2BE%2Bw%3D%3D</t>
  </si>
  <si>
    <t>https://etender.up.nic.in/nicgep/app?component=%24DirectLink_0&amp;page=FrontEndAdvancedSearchResult&amp;service=direct&amp;sp=SRYHFESrH2qD0xbFuHzdDMw%3D%3D</t>
  </si>
  <si>
    <t>https://coalindiatenders.nic.in/nicgep/app?component=%24DirectLink_0&amp;page=FrontEndAdvancedSearchResult&amp;service=direct&amp;sp=S6wMKIStNcHWKbs434afcVw%3D%3D</t>
  </si>
  <si>
    <t>https://mahatenders.gov.in/nicgep/app?component=%24DirectLink_0&amp;page=FrontEndAdvancedSearchResult&amp;service=direct&amp;sp=SfeiecbTo27UFsKr6qpSEZg%3D%3D</t>
  </si>
  <si>
    <t>https://mahatenders.gov.in/nicgep/app?component=%24DirectLink_0&amp;page=FrontEndAdvancedSearchResult&amp;service=direct&amp;sp=SzE9kGLUo84ETmuqYvwVGbQ%3D%3D</t>
  </si>
  <si>
    <t>https://wbtenders.gov.in/nicgep/app?component=%24DirectLink_0&amp;page=FrontEndAdvancedSearchResult&amp;service=direct&amp;sp=SUCAeFa1Yq%2FuzQMbrxAa8zQ%3D%3D</t>
  </si>
  <si>
    <t>https://mahatenders.gov.in/nicgep/app?component=%24DirectLink_0&amp;page=FrontEndAdvancedSearchResult&amp;service=direct&amp;sp=SGaJOxjzGjYHIvin4TBi61A%3D%3D</t>
  </si>
  <si>
    <t>https://defproc.gov.in/nicgep/app?component=%24DirectLink_0&amp;page=FrontEndAdvancedSearchResult&amp;service=direct&amp;sp=SPoyZS6h%2BwCc0kFOX9hm7pw%3D%3D</t>
  </si>
  <si>
    <t>https://defproc.gov.in/nicgep/app?component=%24DirectLink_0&amp;page=FrontEndAdvancedSearchResult&amp;service=direct&amp;sp=SZpEaxZCAgxmzcqmLG2B%2Ftg%3D%3D</t>
  </si>
  <si>
    <t>https://defproc.gov.in/nicgep/app?component=%24DirectLink_0&amp;page=FrontEndAdvancedSearchResult&amp;service=direct&amp;sp=SfyJAZrBRC1faYJ0fBRNwbg%3D%3D</t>
  </si>
  <si>
    <t>https://defproc.gov.in/nicgep/app?component=%24DirectLink_0&amp;page=FrontEndAdvancedSearchResult&amp;service=direct&amp;sp=SPy4wvs2qbDYLOCzipSBQpg%3D%3D</t>
  </si>
  <si>
    <t>https://jktenders.gov.in/nicgep/app?component=%24DirectLink_0&amp;page=FrontEndAdvancedSearchResult&amp;service=direct&amp;sp=SapBJoPvQhWyel3N3sh9IiQ%3D%3D</t>
  </si>
  <si>
    <t>https://defproc.gov.in/nicgep/app?component=%24DirectLink_0&amp;page=FrontEndAdvancedSearchResult&amp;service=direct&amp;sp=SqcU0zhEaRf9Igt21y6MbFA%3D%3D</t>
  </si>
  <si>
    <t>https://defproc.gov.in/nicgep/app?component=%24DirectLink_0&amp;page=FrontEndAdvancedSearchResult&amp;service=direct&amp;sp=SGTIPkXpv0zT4aU3hkkCwxA%3D%3D</t>
  </si>
  <si>
    <t>https://defproc.gov.in/nicgep/app?component=%24DirectLink_0&amp;page=FrontEndAdvancedSearchResult&amp;service=direct&amp;sp=SGfbnJEBfOSa9NCI0Dogpog%3D%3D</t>
  </si>
  <si>
    <t>https://defproc.gov.in/nicgep/app?component=%24DirectLink_0&amp;page=FrontEndAdvancedSearchResult&amp;service=direct&amp;sp=Sq1Gf%2F%2FyWT8h5sasTuaUU2w%3D%3D</t>
  </si>
  <si>
    <t>https://defproc.gov.in/nicgep/app?component=%24DirectLink_0&amp;page=FrontEndAdvancedSearchResult&amp;service=direct&amp;sp=SOFA%2F6KDzSk5z%2FkJ1GiVLhw%3D%3D</t>
  </si>
  <si>
    <t>https://defproc.gov.in/nicgep/app?component=%24DirectLink_0&amp;page=FrontEndAdvancedSearchResult&amp;service=direct&amp;sp=SonzK5gkQuAfT9xSKzVJMJA%3D%3D</t>
  </si>
  <si>
    <t>https://defproc.gov.in/nicgep/app?component=%24DirectLink_0&amp;page=FrontEndAdvancedSearchResult&amp;service=direct&amp;sp=SETBOaKCqKpNBS27gPkPyqQ%3D%3D</t>
  </si>
  <si>
    <t>https://etender.up.nic.in/nicgep/app?component=%24DirectLink_0&amp;page=FrontEndAdvancedSearchResult&amp;service=direct&amp;sp=SidLWiDdwLO5zDvKd09uCyA%3D%3D</t>
  </si>
  <si>
    <t>https://defproc.gov.in/nicgep/app?component=%24DirectLink_0&amp;page=FrontEndAdvancedSearchResult&amp;service=direct&amp;sp=SeatVHfMrCXpJCXw95ke5fQ%3D%3D</t>
  </si>
  <si>
    <t>https://defproc.gov.in/nicgep/app?component=%24DirectLink_0&amp;page=FrontEndAdvancedSearchResult&amp;service=direct&amp;sp=SR6FSEtwA6%2FHFR%2BnzBwvNEw%3D%3D</t>
  </si>
  <si>
    <t>https://eproc.punjab.gov.in/nicgep/app?component=%24DirectLink_0&amp;page=FrontEndAdvancedSearchResult&amp;service=direct&amp;sp=SdiUfz3BLSIqdeZeQ14qXMw%3D%3D</t>
  </si>
  <si>
    <t>https://jktenders.gov.in/nicgep/app?component=%24DirectLink_0&amp;page=FrontEndAdvancedSearchResult&amp;service=direct&amp;sp=SHeXOQrlKSqCuokkz3hSnZw%3D%3D</t>
  </si>
  <si>
    <t>https://jktenders.gov.in/nicgep/app?component=%24DirectLink_0&amp;page=FrontEndAdvancedSearchResult&amp;service=direct&amp;sp=SfzerH5cMkFN83jxGwg3U9g%3D%3D</t>
  </si>
  <si>
    <t>https://eproc.punjab.gov.in/nicgep/app?component=%24DirectLink_0&amp;page=FrontEndAdvancedSearchResult&amp;service=direct&amp;sp=SxHzeQw2Wk0R4J2QrtlHLzw%3D%3D</t>
  </si>
  <si>
    <t>https://defproc.gov.in/nicgep/app?component=%24DirectLink_0&amp;page=FrontEndAdvancedSearchResult&amp;service=direct&amp;sp=Szk51yl1wtRmlF1g9NrkrjQ%3D%3D</t>
  </si>
  <si>
    <t>https://defproc.gov.in/nicgep/app?component=%24DirectLink_0&amp;page=FrontEndAdvancedSearchResult&amp;service=direct&amp;sp=SxP7ra0G15fgQE3auhYlUTg%3D%3D</t>
  </si>
  <si>
    <t>https://defproc.gov.in/nicgep/app?component=%24DirectLink_0&amp;page=FrontEndAdvancedSearchResult&amp;service=direct&amp;sp=S05frFdS3TA7v8u%2BPptVrfQ%3D%3D</t>
  </si>
  <si>
    <t>https://defproc.gov.in/nicgep/app?component=%24DirectLink_0&amp;page=FrontEndAdvancedSearchResult&amp;service=direct&amp;sp=SB6ggea43hen2TBMUEOY8cA%3D%3D</t>
  </si>
  <si>
    <t>https://wbtenders.gov.in/nicgep/app?component=%24DirectLink_0&amp;page=FrontEndAdvancedSearchResult&amp;service=direct&amp;sp=SS%2FCgRhityHCi8TOrxV48IA%3D%3D</t>
  </si>
  <si>
    <t>https://wbtenders.gov.in/nicgep/app?component=%24DirectLink_0&amp;page=FrontEndAdvancedSearchResult&amp;service=direct&amp;sp=SrgdRkFlBScjNLn8fzhUehw%3D%3D</t>
  </si>
  <si>
    <t>https://mahatenders.gov.in/nicgep/app?component=%24DirectLink_0&amp;page=FrontEndAdvancedSearchResult&amp;service=direct&amp;sp=ShtAHraQPyAylqBSjbSMNiA%3D%3D</t>
  </si>
  <si>
    <t>https://coalindiatenders.nic.in/nicgep/app?component=%24DirectLink_0&amp;page=FrontEndAdvancedSearchResult&amp;service=direct&amp;sp=SdeyRrfrs6S2kN1Wg7%2FHpJQ%3D%3D</t>
  </si>
  <si>
    <t>https://mahatenders.gov.in/nicgep/app?component=%24DirectLink_0&amp;page=FrontEndAdvancedSearchResult&amp;service=direct&amp;sp=SznIH7JMOte%2Flh4HTRa%2FTXg%3D%3D</t>
  </si>
  <si>
    <t>https://coalindiatenders.nic.in/nicgep/app?component=%24DirectLink_0&amp;page=FrontEndAdvancedSearchResult&amp;service=direct&amp;sp=SudtTxCxaIk70MLgZM9Itkg%3D%3D</t>
  </si>
  <si>
    <t>https://coalindiatenders.nic.in/nicgep/app?component=%24DirectLink_0&amp;page=FrontEndAdvancedSearchResult&amp;service=direct&amp;sp=St4%2FNn2VqZLc9tr8d2a6%2FRQ%3D%3D</t>
  </si>
  <si>
    <t>https://wbtenders.gov.in/nicgep/app?component=%24DirectLink_0&amp;page=FrontEndAdvancedSearchResult&amp;service=direct&amp;sp=SINoW4WBb9hbRN9lmpOZcfw%3D%3D</t>
  </si>
  <si>
    <t>https://wbtenders.gov.in/nicgep/app?component=%24DirectLink_0&amp;page=FrontEndAdvancedSearchResult&amp;service=direct&amp;sp=ShAnKWb71wT%2FfP%2FJvx8zOBA%3D%3D</t>
  </si>
  <si>
    <t>https://eprocure.gov.in/eprocure/app?component=%24DirectLink_0&amp;page=FrontEndAdvancedSearchResult&amp;service=direct&amp;sp=Sz0Zqeml%2Bp1noBVsdky%2BpLg%3D%3D</t>
  </si>
  <si>
    <t>https://coalindiatenders.nic.in/nicgep/app?component=%24DirectLink_0&amp;page=FrontEndAdvancedSearchResult&amp;service=direct&amp;sp=SPwlcYLCQcB2r9XemHHeTAw%3D%3D</t>
  </si>
  <si>
    <t>https://mahatenders.gov.in/nicgep/app?component=%24DirectLink_0&amp;page=FrontEndAdvancedSearchResult&amp;service=direct&amp;sp=SlC%2ByqLAzB36tR6DAVq9VzQ%3D%3D</t>
  </si>
  <si>
    <t>https://coalindiatenders.nic.in/nicgep/app?component=%24DirectLink_0&amp;page=FrontEndAdvancedSearchResult&amp;service=direct&amp;sp=SRXrGmXq3TfholbUja5pgIg%3D%3D</t>
  </si>
  <si>
    <t>https://wbtenders.gov.in/nicgep/app?component=%24DirectLink_0&amp;page=FrontEndAdvancedSearchResult&amp;service=direct&amp;sp=SI56gTNL%2F5%2F%2BTGSLGZm0HIQ%3D%3D</t>
  </si>
  <si>
    <t>https://etender.up.nic.in/nicgep/app?component=%24DirectLink_0&amp;page=FrontEndAdvancedSearchResult&amp;service=direct&amp;sp=S%2BmFb2vG1syx9C7TN7lDBEg%3D%3D</t>
  </si>
  <si>
    <t>https://wbtenders.gov.in/nicgep/app?component=%24DirectLink_0&amp;page=FrontEndAdvancedSearchResult&amp;service=direct&amp;sp=Ssmq8n7MFKKYd33VP1k66tg%3D%3D</t>
  </si>
  <si>
    <t>https://wbtenders.gov.in/nicgep/app?component=%24DirectLink_0&amp;page=FrontEndAdvancedSearchResult&amp;service=direct&amp;sp=SJ7EKJSrQjmaxTeOtUQXjWw%3D%3D</t>
  </si>
  <si>
    <t>https://wbtenders.gov.in/nicgep/app?component=%24DirectLink_0&amp;page=FrontEndAdvancedSearchResult&amp;service=direct&amp;sp=S7m1DQC24F6JVsx6PCzCWWg%3D%3D</t>
  </si>
  <si>
    <t>https://wbtenders.gov.in/nicgep/app?component=%24DirectLink_0&amp;page=FrontEndAdvancedSearchResult&amp;service=direct&amp;sp=SyNPkP4p45fw4pJryDjbhwQ%3D%3D</t>
  </si>
  <si>
    <t>https://wbtenders.gov.in/nicgep/app?component=%24DirectLink_0&amp;page=FrontEndAdvancedSearchResult&amp;service=direct&amp;sp=SJC1f8C2%2Fn0C%2FNngr8W%2F33Q%3D%3D</t>
  </si>
  <si>
    <t>https://wbtenders.gov.in/nicgep/app?component=%24DirectLink_0&amp;page=FrontEndAdvancedSearchResult&amp;service=direct&amp;sp=SuHh1PzNNoHU9qWv8Z7maWA%3D%3D</t>
  </si>
  <si>
    <t>https://coalindiatenders.nic.in/nicgep/app?component=%24DirectLink_0&amp;page=FrontEndAdvancedSearchResult&amp;service=direct&amp;sp=SG471m9BFEhku8ONZsOydCg%3D%3D</t>
  </si>
  <si>
    <t>https://wbtenders.gov.in/nicgep/app?component=%24DirectLink_0&amp;page=FrontEndAdvancedSearchResult&amp;service=direct&amp;sp=SoXKMMrbqyNFymmAleSeO5Q%3D%3D</t>
  </si>
  <si>
    <t>https://etender.up.nic.in/nicgep/app?component=%24DirectLink_0&amp;page=FrontEndAdvancedSearchResult&amp;service=direct&amp;sp=Sc%2BmBDMZwL6vh%2F2yfciiRMQ%3D%3D</t>
  </si>
  <si>
    <t>https://tendersodisha.gov.in/nicgep/app?component=%24DirectLink_0&amp;page=FrontEndAdvancedSearchResult&amp;service=direct&amp;sp=SyBRlDJsmnYkBxOEl8V7%2BDg%3D%3D</t>
  </si>
  <si>
    <t>https://coalindiatenders.nic.in/nicgep/app?component=%24DirectLink_0&amp;page=FrontEndAdvancedSearchResult&amp;service=direct&amp;sp=SdTVq2iTRKCEAeGB9No70CQ%3D%3D</t>
  </si>
  <si>
    <t>https://wbtenders.gov.in/nicgep/app?component=%24DirectLink_0&amp;page=FrontEndAdvancedSearchResult&amp;service=direct&amp;sp=S%2BjXQGIyu5nPnTKvBdBkH3Q%3D%3D</t>
  </si>
  <si>
    <t>https://coalindiatenders.nic.in/nicgep/app?component=%24DirectLink_0&amp;page=FrontEndAdvancedSearchResult&amp;service=direct&amp;sp=ST4F9evi1U%2BIc7RCtuRXZBA%3D%3D</t>
  </si>
  <si>
    <t>https://mahatenders.gov.in/nicgep/app?component=%24DirectLink_0&amp;page=FrontEndAdvancedSearchResult&amp;service=direct&amp;sp=S33lYnd6fGyOv7zNtxZF9hg%3D%3D</t>
  </si>
  <si>
    <t>https://etender.up.nic.in/nicgep/app?component=%24DirectLink_0&amp;page=FrontEndAdvancedSearchResult&amp;service=direct&amp;sp=SCIFRTHoouAfjf3ngmTWg0A%3D%3D</t>
  </si>
  <si>
    <t>https://coalindiatenders.nic.in/nicgep/app?component=%24DirectLink_0&amp;page=FrontEndAdvancedSearchResult&amp;service=direct&amp;sp=Sjy2YjgVsarspTJSYc7kbVQ%3D%3D</t>
  </si>
  <si>
    <t>https://coalindiatenders.nic.in/nicgep/app?component=%24DirectLink_0&amp;page=FrontEndAdvancedSearchResult&amp;service=direct&amp;sp=SgZG0ek9wgbmlYhzdZiWvbw%3D%3D</t>
  </si>
  <si>
    <t>https://coalindiatenders.nic.in/nicgep/app?component=%24DirectLink_0&amp;page=FrontEndAdvancedSearchResult&amp;service=direct&amp;sp=SU4KqI5VSWjZ9tB7j5M%2BzCw%3D%3D</t>
  </si>
  <si>
    <t>https://eprocure.gov.in/eprocure/app?component=%24DirectLink_0&amp;page=FrontEndAdvancedSearchResult&amp;service=direct&amp;sp=S0dflYs3RpRJQo2EdxfyE%2Bw%3D%3D</t>
  </si>
  <si>
    <t>https://wbtenders.gov.in/nicgep/app?component=%24DirectLink_0&amp;page=FrontEndAdvancedSearchResult&amp;service=direct&amp;sp=SX5mhjBX1MoGw7jDXN4mb3g%3D%3D</t>
  </si>
  <si>
    <t>https://wbtenders.gov.in/nicgep/app?component=%24DirectLink_0&amp;page=FrontEndAdvancedSearchResult&amp;service=direct&amp;sp=SbDz28rhXuQn2CoK61il3hw%3D%3D</t>
  </si>
  <si>
    <t>https://etender.up.nic.in/nicgep/app?component=%24DirectLink_0&amp;page=FrontEndAdvancedSearchResult&amp;service=direct&amp;sp=S8LpKBYw6gsNy8br%2BTvYPig%3D%3D</t>
  </si>
  <si>
    <t>https://wbtenders.gov.in/nicgep/app?component=%24DirectLink_0&amp;page=FrontEndAdvancedSearchResult&amp;service=direct&amp;sp=SvU9Cgv1yil%2FrEz27aGARAQ%3D%3D</t>
  </si>
  <si>
    <t>https://coalindiatenders.nic.in/nicgep/app?component=%24DirectLink_0&amp;page=FrontEndAdvancedSearchResult&amp;service=direct&amp;sp=SyY1iiVuaCtDD8%2B2koT57Pw%3D%3D</t>
  </si>
  <si>
    <t>https://etender.up.nic.in/nicgep/app?component=%24DirectLink_0&amp;page=FrontEndAdvancedSearchResult&amp;service=direct&amp;sp=S7tOYidMmRYgcs5rPF82%2Btg%3D%3D</t>
  </si>
  <si>
    <t>https://wbtenders.gov.in/nicgep/app?component=%24DirectLink_0&amp;page=FrontEndAdvancedSearchResult&amp;service=direct&amp;sp=Sp0NEtV7ekgTF2k7AYqlY1A%3D%3D</t>
  </si>
  <si>
    <t>https://coalindiatenders.nic.in/nicgep/app?component=%24DirectLink_0&amp;page=FrontEndAdvancedSearchResult&amp;service=direct&amp;sp=SBJbaEEFCZ9tETF799BvcIg%3D%3D</t>
  </si>
  <si>
    <t>https://tendersodisha.gov.in/nicgep/app?component=%24DirectLink_0&amp;page=FrontEndAdvancedSearchResult&amp;service=direct&amp;sp=SRYH9NiR4ZdShMpS62r8dBA%3D%3D</t>
  </si>
  <si>
    <t>https://wbtenders.gov.in/nicgep/app?component=%24DirectLink_0&amp;page=FrontEndAdvancedSearchResult&amp;service=direct&amp;sp=SFkItbfVT8oCgLDwZ459YKA%3D%3D</t>
  </si>
  <si>
    <t>https://wbtenders.gov.in/nicgep/app?component=%24DirectLink_0&amp;page=FrontEndAdvancedSearchResult&amp;service=direct&amp;sp=Sc1QVcfvRrITTxVZ4UXdZEw%3D%3D</t>
  </si>
  <si>
    <t>https://wbtenders.gov.in/nicgep/app?component=%24DirectLink_0&amp;page=FrontEndAdvancedSearchResult&amp;service=direct&amp;sp=SCArtxl2FvO6xA0jusmg29w%3D%3D</t>
  </si>
  <si>
    <t>https://wbtenders.gov.in/nicgep/app?component=%24DirectLink_0&amp;page=FrontEndAdvancedSearchResult&amp;service=direct&amp;sp=SoRwbpWACm4iTEAmGYp950w%3D%3D</t>
  </si>
  <si>
    <t>https://mahatenders.gov.in/nicgep/app?component=%24DirectLink_0&amp;page=FrontEndAdvancedSearchResult&amp;service=direct&amp;sp=STQI5HXrqcpnFHbebN5e1hg%3D%3D</t>
  </si>
  <si>
    <t>https://wbtenders.gov.in/nicgep/app?component=%24DirectLink_0&amp;page=FrontEndAdvancedSearchResult&amp;service=direct&amp;sp=S16ajKrc6mIdHqRYoYyVidA%3D%3D</t>
  </si>
  <si>
    <t>https://coalindiatenders.nic.in/nicgep/app?component=%24DirectLink_0&amp;page=FrontEndAdvancedSearchResult&amp;service=direct&amp;sp=SAyssbGjCr8EfMtV8zWTehg%3D%3D</t>
  </si>
  <si>
    <t>https://coalindiatenders.nic.in/nicgep/app?component=%24DirectLink_0&amp;page=FrontEndAdvancedSearchResult&amp;service=direct&amp;sp=S2Rx9CdU%2Bfrx3sgfduKhpiw%3D%3D</t>
  </si>
  <si>
    <t>https://wbtenders.gov.in/nicgep/app?component=%24DirectLink_0&amp;page=FrontEndAdvancedSearchResult&amp;service=direct&amp;sp=SiDSaXb0ZiDGG1TroCluILw%3D%3D</t>
  </si>
  <si>
    <t>https://wbtenders.gov.in/nicgep/app?component=%24DirectLink_0&amp;page=FrontEndAdvancedSearchResult&amp;service=direct&amp;sp=ShenSxS67qoZWUQHdVS4vrQ%3D%3D</t>
  </si>
  <si>
    <t>https://wbtenders.gov.in/nicgep/app?component=%24DirectLink_0&amp;page=FrontEndAdvancedSearchResult&amp;service=direct&amp;sp=SGK3TLJt2VKkoEgS1AXGbtg%3D%3D</t>
  </si>
  <si>
    <t>https://wbtenders.gov.in/nicgep/app?component=%24DirectLink_0&amp;page=FrontEndAdvancedSearchResult&amp;service=direct&amp;sp=SkSwbV7ko3GfktOaygd78NQ%3D%3D</t>
  </si>
  <si>
    <t>https://wbtenders.gov.in/nicgep/app?component=%24DirectLink_0&amp;page=FrontEndAdvancedSearchResult&amp;service=direct&amp;sp=SgwsEb7U62MC9CC20pfCS3Q%3D%3D</t>
  </si>
  <si>
    <t>https://wbtenders.gov.in/nicgep/app?component=%24DirectLink_0&amp;page=FrontEndAdvancedSearchResult&amp;service=direct&amp;sp=S1jR4uviEv1RMUzToHASfnQ%3D%3D</t>
  </si>
  <si>
    <t>https://coalindiatenders.nic.in/nicgep/app?component=%24DirectLink_0&amp;page=FrontEndAdvancedSearchResult&amp;service=direct&amp;sp=S9mcMOU6ULQkFbEf9%2BQtA8Q%3D%3D</t>
  </si>
  <si>
    <t>https://coalindiatenders.nic.in/nicgep/app?component=%24DirectLink_0&amp;page=FrontEndAdvancedSearchResult&amp;service=direct&amp;sp=SHA1QXhj%2F0O9Vgf8SFKvtEw%3D%3D</t>
  </si>
  <si>
    <t>https://mahatenders.gov.in/nicgep/app?component=%24DirectLink_0&amp;page=FrontEndAdvancedSearchResult&amp;service=direct&amp;sp=Sne7qtxKbIfMARAr6BFntNw%3D%3D</t>
  </si>
  <si>
    <t>https://coalindiatenders.nic.in/nicgep/app?component=%24DirectLink_0&amp;page=FrontEndAdvancedSearchResult&amp;service=direct&amp;sp=SX2Vuv6ILjdFsK%2B9TB9%2FCyA%3D%3D</t>
  </si>
  <si>
    <t>https://wbtenders.gov.in/nicgep/app?component=%24DirectLink_0&amp;page=FrontEndAdvancedSearchResult&amp;service=direct&amp;sp=S2IQNgEaNrDX37bNned11iw%3D%3D</t>
  </si>
  <si>
    <t>https://wbtenders.gov.in/nicgep/app?component=%24DirectLink_0&amp;page=FrontEndAdvancedSearchResult&amp;service=direct&amp;sp=SedAekvDO82a0juVHelIaMg%3D%3D</t>
  </si>
  <si>
    <t>https://wbtenders.gov.in/nicgep/app?component=%24DirectLink_0&amp;page=FrontEndAdvancedSearchResult&amp;service=direct&amp;sp=SBVTwhEjRzJOnlMlzySqc2A%3D%3D</t>
  </si>
  <si>
    <t>https://wbtenders.gov.in/nicgep/app?component=%24DirectLink_0&amp;page=FrontEndAdvancedSearchResult&amp;service=direct&amp;sp=S6rg4LXeoiIwPNZk9zhDv6Q%3D%3D</t>
  </si>
  <si>
    <t>https://wbtenders.gov.in/nicgep/app?component=%24DirectLink_0&amp;page=FrontEndAdvancedSearchResult&amp;service=direct&amp;sp=SZGwbdhveQFcGn4nn4C%2BwGA%3D%3D</t>
  </si>
  <si>
    <t>https://etender.up.nic.in/nicgep/app?component=%24DirectLink_0&amp;page=FrontEndAdvancedSearchResult&amp;service=direct&amp;sp=S9L31gaXxYElY0K4Tacr3%2Fw%3D%3D</t>
  </si>
  <si>
    <t>https://etender.up.nic.in/nicgep/app?component=%24DirectLink_0&amp;page=FrontEndAdvancedSearchResult&amp;service=direct&amp;sp=St0zlyVeIJaZYiSyyhv3eQQ%3D%3D</t>
  </si>
  <si>
    <t>https://wbtenders.gov.in/nicgep/app?component=%24DirectLink_0&amp;page=FrontEndAdvancedSearchResult&amp;service=direct&amp;sp=Sp9hQ0GCH%2BC35Xyzy%2BD6Dzw%3D%3D</t>
  </si>
  <si>
    <t>https://wbtenders.gov.in/nicgep/app?component=%24DirectLink_0&amp;page=FrontEndAdvancedSearchResult&amp;service=direct&amp;sp=S4uhd81otYvHzrJdJMY6fzg%3D%3D</t>
  </si>
  <si>
    <t>https://coalindiatenders.nic.in/nicgep/app?component=%24DirectLink_0&amp;page=FrontEndAdvancedSearchResult&amp;service=direct&amp;sp=SdRujRF%2FRDKxL46%2F08Mxq0Q%3D%3D</t>
  </si>
  <si>
    <t>https://tendersodisha.gov.in/nicgep/app?component=%24DirectLink_0&amp;page=FrontEndAdvancedSearchResult&amp;service=direct&amp;sp=SWMgK8hyc6vXfjZk8wg5SQQ%3D%3D</t>
  </si>
  <si>
    <t>https://wbtenders.gov.in/nicgep/app?component=%24DirectLink_0&amp;page=FrontEndAdvancedSearchResult&amp;service=direct&amp;sp=SmSvgtsayBT2PSWTQ1JeaHQ%3D%3D</t>
  </si>
  <si>
    <t>https://wbtenders.gov.in/nicgep/app?component=%24DirectLink_0&amp;page=FrontEndAdvancedSearchResult&amp;service=direct&amp;sp=SiyLYg0t46%2F5XifjMVAjAeA%3D%3D</t>
  </si>
  <si>
    <t>https://coalindiatenders.nic.in/nicgep/app?component=%24DirectLink_0&amp;page=FrontEndAdvancedSearchResult&amp;service=direct&amp;sp=SQyQP3dAcPswQPof%2FzSztHg%3D%3D</t>
  </si>
  <si>
    <t>https://wbtenders.gov.in/nicgep/app?component=%24DirectLink_0&amp;page=FrontEndAdvancedSearchResult&amp;service=direct&amp;sp=SDfnlGD4F30yfb0Phoye6Sw%3D%3D</t>
  </si>
  <si>
    <t>https://coalindiatenders.nic.in/nicgep/app?component=%24DirectLink_0&amp;page=FrontEndAdvancedSearchResult&amp;service=direct&amp;sp=SCKqLctXU9JDJLmXj%2FQ8JBg%3D%3D</t>
  </si>
  <si>
    <t>https://tendersodisha.gov.in/nicgep/app?component=%24DirectLink_0&amp;page=FrontEndAdvancedSearchResult&amp;service=direct&amp;sp=S%2FNQCYd0%2BTFRVoBvRA%2Fq5yg%3D%3D</t>
  </si>
  <si>
    <t>https://tendersodisha.gov.in/nicgep/app?component=%24DirectLink_0&amp;page=FrontEndAdvancedSearchResult&amp;service=direct&amp;sp=SYM6%2F2iB8X9bIMiQ1fS6K5w%3D%3D</t>
  </si>
  <si>
    <t>https://tendersodisha.gov.in/nicgep/app?component=%24DirectLink_0&amp;page=FrontEndAdvancedSearchResult&amp;service=direct&amp;sp=S2L3YVs%2BnIhI1dxCiatX7cQ%3D%3D</t>
  </si>
  <si>
    <t>https://tendersodisha.gov.in/nicgep/app?component=%24DirectLink_0&amp;page=FrontEndAdvancedSearchResult&amp;service=direct&amp;sp=SbacHq5W02%2BBaWKIJ4OcUmQ%3D%3D</t>
  </si>
  <si>
    <t>https://wbtenders.gov.in/nicgep/app?component=%24DirectLink_0&amp;page=FrontEndAdvancedSearchResult&amp;service=direct&amp;sp=SHKbOvP15ajFd8jbpHuX%2FmA%3D%3D</t>
  </si>
  <si>
    <t>https://wbtenders.gov.in/nicgep/app?component=%24DirectLink_0&amp;page=FrontEndAdvancedSearchResult&amp;service=direct&amp;sp=SGS9za7se9NDFpiGX%2BWW4ug%3D%3D</t>
  </si>
  <si>
    <t>https://tendersodisha.gov.in/nicgep/app?component=%24DirectLink_0&amp;page=FrontEndAdvancedSearchResult&amp;service=direct&amp;sp=SW0UC%2BRejV1IVuqbtdRBo%2Bw%3D%3D</t>
  </si>
  <si>
    <t>https://wbtenders.gov.in/nicgep/app?component=%24DirectLink_0&amp;page=FrontEndAdvancedSearchResult&amp;service=direct&amp;sp=SEXAjiThZsWi6KQlWBNFv2A%3D%3D</t>
  </si>
  <si>
    <t>https://wbtenders.gov.in/nicgep/app?component=%24DirectLink_0&amp;page=FrontEndAdvancedSearchResult&amp;service=direct&amp;sp=S8aJl%2FX9EHHjXjcsVvgqN7w%3D%3D</t>
  </si>
  <si>
    <t>https://etender.up.nic.in/nicgep/app?component=%24DirectLink_0&amp;page=FrontEndAdvancedSearchResult&amp;service=direct&amp;sp=SpUqHKURIuIUuN08ACBXCPw%3D%3D</t>
  </si>
  <si>
    <t>https://wbtenders.gov.in/nicgep/app?component=%24DirectLink_0&amp;page=FrontEndAdvancedSearchResult&amp;service=direct&amp;sp=Sm0CBPQ9iUC6wa%2BKvQPT3Fw%3D%3D</t>
  </si>
  <si>
    <t>https://wbtenders.gov.in/nicgep/app?component=%24DirectLink_0&amp;page=FrontEndAdvancedSearchResult&amp;service=direct&amp;sp=S0XGkQxfL%2FSkx%2F%2Bsy%2Ba92mw%3D%3D</t>
  </si>
  <si>
    <t>https://wbtenders.gov.in/nicgep/app?component=%24DirectLink_0&amp;page=FrontEndAdvancedSearchResult&amp;service=direct&amp;sp=SrCysKD1NT52ORbEgL0IYAA%3D%3D</t>
  </si>
  <si>
    <t>https://coalindiatenders.nic.in/nicgep/app?component=%24DirectLink_0&amp;page=FrontEndAdvancedSearchResult&amp;service=direct&amp;sp=SAQsMONKsCZu2DtdHVQNN3Q%3D%3D</t>
  </si>
  <si>
    <t>https://coalindiatenders.nic.in/nicgep/app?component=%24DirectLink_0&amp;page=FrontEndAdvancedSearchResult&amp;service=direct&amp;sp=SwuYCb%2FFUrd5aQkOmhaFVHA%3D%3D</t>
  </si>
  <si>
    <t>https://coalindiatenders.nic.in/nicgep/app?component=%24DirectLink_0&amp;page=FrontEndAdvancedSearchResult&amp;service=direct&amp;sp=SEwFnSzcMaxt%2BUi%2FFpC9XTQ%3D%3D</t>
  </si>
  <si>
    <t>https://coalindiatenders.nic.in/nicgep/app?component=%24DirectLink_0&amp;page=FrontEndAdvancedSearchResult&amp;service=direct&amp;sp=SAqCrzPjdscWK3A2vFZM3Ig%3D%3D</t>
  </si>
  <si>
    <t>https://coalindiatenders.nic.in/nicgep/app?component=%24DirectLink_0&amp;page=FrontEndAdvancedSearchResult&amp;service=direct&amp;sp=SjevLyBa7sQ0irAXrgYSi9A%3D%3D</t>
  </si>
  <si>
    <t>https://coalindiatenders.nic.in/nicgep/app?component=%24DirectLink_0&amp;page=FrontEndAdvancedSearchResult&amp;service=direct&amp;sp=ST8xN%2B3T0B8Ud6R9W6KIw0A%3D%3D</t>
  </si>
  <si>
    <t>https://wbtenders.gov.in/nicgep/app?component=%24DirectLink_0&amp;page=FrontEndAdvancedSearchResult&amp;service=direct&amp;sp=SoG%2FlPSIqtAgp6IPqt0HBQQ%3D%3D</t>
  </si>
  <si>
    <t>https://etenders.gov.in/eprocure/app?component=%24DirectLink_0&amp;page=FrontEndAdvancedSearchResult&amp;service=direct&amp;sp=S42xaAVXD%2B360hBCoeOSNvA%3D%3D</t>
  </si>
  <si>
    <t>https://wbtenders.gov.in/nicgep/app?component=%24DirectLink_0&amp;page=FrontEndAdvancedSearchResult&amp;service=direct&amp;sp=Sh9oArGPMzhL%2FWcXEAkMrRw%3D%3D</t>
  </si>
  <si>
    <t>https://wbtenders.gov.in/nicgep/app?component=%24DirectLink_0&amp;page=FrontEndAdvancedSearchResult&amp;service=direct&amp;sp=SLplNtNnPUMUw7zF2e5q%2Frg%3D%3D</t>
  </si>
  <si>
    <t>https://wbtenders.gov.in/nicgep/app?component=%24DirectLink_0&amp;page=FrontEndAdvancedSearchResult&amp;service=direct&amp;sp=SwjC4WE8djOr7QG6v8YQjQw%3D%3D</t>
  </si>
  <si>
    <t>https://wbtenders.gov.in/nicgep/app?component=%24DirectLink_0&amp;page=FrontEndAdvancedSearchResult&amp;service=direct&amp;sp=SfgnGzgFdBjB1BHdw4oM4xw%3D%3D</t>
  </si>
  <si>
    <t>https://wbtenders.gov.in/nicgep/app?component=%24DirectLink_0&amp;page=FrontEndAdvancedSearchResult&amp;service=direct&amp;sp=Slst6UwsdfsBLjrqoXW8%2BHA%3D%3D</t>
  </si>
  <si>
    <t>https://wbtenders.gov.in/nicgep/app?component=%24DirectLink_0&amp;page=FrontEndAdvancedSearchResult&amp;service=direct&amp;sp=SLc%2FOjsE9feluSabi4rC8pA%3D%3D</t>
  </si>
  <si>
    <t>https://wbtenders.gov.in/nicgep/app?component=%24DirectLink_0&amp;page=FrontEndAdvancedSearchResult&amp;service=direct&amp;sp=STCHUWiTSBuDpETeQxyjbCw%3D%3D</t>
  </si>
  <si>
    <t>https://etender.up.nic.in/nicgep/app?component=%24DirectLink_0&amp;page=FrontEndAdvancedSearchResult&amp;service=direct&amp;sp=SWSTg30lewBtEOnqgUT%2FSfw%3D%3D</t>
  </si>
  <si>
    <t>https://etender.up.nic.in/nicgep/app?component=%24DirectLink_0&amp;page=FrontEndAdvancedSearchResult&amp;service=direct&amp;sp=SSL%2FtOUcU5A0Tt8RBcrmaJQ%3D%3D</t>
  </si>
  <si>
    <t>https://etender.up.nic.in/nicgep/app?component=%24DirectLink_0&amp;page=FrontEndAdvancedSearchResult&amp;service=direct&amp;sp=SrjaCDFT5br3MRNlJMvDg3g%3D%3D</t>
  </si>
  <si>
    <t>https://etender.up.nic.in/nicgep/app?component=%24DirectLink_0&amp;page=FrontEndAdvancedSearchResult&amp;service=direct&amp;sp=S%2BHukcbeeWqNJ5vXi%2BygoOg%3D%3D</t>
  </si>
  <si>
    <t>https://etender.up.nic.in/nicgep/app?component=%24DirectLink_0&amp;page=FrontEndAdvancedSearchResult&amp;service=direct&amp;sp=SPQUGfy8R7xNAkS0JGCJYwQ%3D%3D</t>
  </si>
  <si>
    <t>https://wbtenders.gov.in/nicgep/app?component=%24DirectLink_0&amp;page=FrontEndAdvancedSearchResult&amp;service=direct&amp;sp=Sff5emtJcAg50dmlqS49ywg%3D%3D</t>
  </si>
  <si>
    <t>https://etender.up.nic.in/nicgep/app?component=%24DirectLink_0&amp;page=FrontEndAdvancedSearchResult&amp;service=direct&amp;sp=SX5OPS6Ss1xj%2BSJzAa%2FkLgA%3D%3D</t>
  </si>
  <si>
    <t>https://wbtenders.gov.in/nicgep/app?component=%24DirectLink_0&amp;page=FrontEndAdvancedSearchResult&amp;service=direct&amp;sp=SIWHI%2FzH7P%2BfOsxEiNel9lw%3D%3D</t>
  </si>
  <si>
    <t>https://wbtenders.gov.in/nicgep/app?component=%24DirectLink_0&amp;page=FrontEndAdvancedSearchResult&amp;service=direct&amp;sp=SUNv0%2BiaQ8ZpSJrt4316BQw%3D%3D</t>
  </si>
  <si>
    <t>https://wbtenders.gov.in/nicgep/app?component=%24DirectLink_0&amp;page=FrontEndAdvancedSearchResult&amp;service=direct&amp;sp=SF%2FP0z%2B%2FLT8VvzSslGts4UQ%3D%3D</t>
  </si>
  <si>
    <t>https://coalindiatenders.nic.in/nicgep/app?component=%24DirectLink_0&amp;page=FrontEndAdvancedSearchResult&amp;service=direct&amp;sp=SlPkKpOTih6fEMmV31Aqf7Q%3D%3D</t>
  </si>
  <si>
    <t>https://coalindiatenders.nic.in/nicgep/app?component=%24DirectLink_0&amp;page=FrontEndAdvancedSearchResult&amp;service=direct&amp;sp=SBIYx5VUZkdEH8lRK86HYKQ%3D%3D</t>
  </si>
  <si>
    <t>https://jktenders.gov.in/nicgep/app?component=%24DirectLink_0&amp;page=FrontEndAdvancedSearchResult&amp;service=direct&amp;sp=SDjW42B7adZFz86HEznk65w%3D%3D</t>
  </si>
  <si>
    <t>https://jktenders.gov.in/nicgep/app?component=%24DirectLink_0&amp;page=FrontEndAdvancedSearchResult&amp;service=direct&amp;sp=SJLZb2xzHzK1MkICUDgyMxw%3D%3D</t>
  </si>
  <si>
    <t>https://jktenders.gov.in/nicgep/app?component=%24DirectLink_0&amp;page=FrontEndAdvancedSearchResult&amp;service=direct&amp;sp=SSbzPG%2F%2BGCvPskDmroTGjHQ%3D%3D</t>
  </si>
  <si>
    <t>https://mahatenders.gov.in/nicgep/app?component=%24DirectLink_0&amp;page=FrontEndAdvancedSearchResult&amp;service=direct&amp;sp=SUE4BltkpyvPGKmDq7qplFA%3D%3D</t>
  </si>
  <si>
    <t>https://etenders.gov.in/eprocure/app?component=%24DirectLink_0&amp;page=FrontEndAdvancedSearchResult&amp;service=direct&amp;sp=SeVtHadRQtqXEzoDRDlI%2B6A%3D%3D</t>
  </si>
  <si>
    <t>https://mahatenders.gov.in/nicgep/app?component=%24DirectLink_0&amp;page=FrontEndAdvancedSearchResult&amp;service=direct&amp;sp=SgiDgZYytI%2FQqN%2BquIe4y5w%3D%3D</t>
  </si>
  <si>
    <t>https://mahatenders.gov.in/nicgep/app?component=%24DirectLink_0&amp;page=FrontEndAdvancedSearchResult&amp;service=direct&amp;sp=SJeK3HJnbYLufUI4dZgj3yg%3D%3D</t>
  </si>
  <si>
    <t>https://mahatenders.gov.in/nicgep/app?component=%24DirectLink_0&amp;page=FrontEndAdvancedSearchResult&amp;service=direct&amp;sp=S2w77fNsHIdjFK31kKSvwXw%3D%3D</t>
  </si>
  <si>
    <t>https://mahatenders.gov.in/nicgep/app?component=%24DirectLink_0&amp;page=FrontEndAdvancedSearchResult&amp;service=direct&amp;sp=SvDjl2yKMO7gpmuz8DpGz5w%3D%3D</t>
  </si>
  <si>
    <t>https://mahatenders.gov.in/nicgep/app?component=%24DirectLink_0&amp;page=FrontEndAdvancedSearchResult&amp;service=direct&amp;sp=SMSQAk1oDhtHu%2BbnCD3BMGw%3D%3D</t>
  </si>
  <si>
    <t>https://mahatenders.gov.in/nicgep/app?component=%24DirectLink_0&amp;page=FrontEndAdvancedSearchResult&amp;service=direct&amp;sp=S1HM70P6%2FkY1L%2F%2BCPG3Fw5A%3D%3D</t>
  </si>
  <si>
    <t>https://mahatenders.gov.in/nicgep/app?component=%24DirectLink_0&amp;page=FrontEndAdvancedSearchResult&amp;service=direct&amp;sp=SFDfGeFbA9E3O2gD2%2FusewQ%3D%3D</t>
  </si>
  <si>
    <t>https://mahatenders.gov.in/nicgep/app?component=%24DirectLink_0&amp;page=FrontEndAdvancedSearchResult&amp;service=direct&amp;sp=SSLCeGT8b%2FDjZF2gmBGUqLw%3D%3D</t>
  </si>
  <si>
    <t>https://mahatenders.gov.in/nicgep/app?component=%24DirectLink_0&amp;page=FrontEndAdvancedSearchResult&amp;service=direct&amp;sp=SAy%2BuaNGRQrp5Ukq87wi%2FNw%3D%3D</t>
  </si>
  <si>
    <t>https://mahatenders.gov.in/nicgep/app?component=%24DirectLink_0&amp;page=FrontEndAdvancedSearchResult&amp;service=direct&amp;sp=S476juxBT2KOWWoqWO9zreA%3D%3D</t>
  </si>
  <si>
    <t>https://mahatenders.gov.in/nicgep/app?component=%24DirectLink_0&amp;page=FrontEndAdvancedSearchResult&amp;service=direct&amp;sp=SbchKEXly2QBRUNG8PQJppA%3D%3D</t>
  </si>
  <si>
    <t>https://mahatenders.gov.in/nicgep/app?component=%24DirectLink_0&amp;page=FrontEndAdvancedSearchResult&amp;service=direct&amp;sp=SVqIpueYTAkCk%2F6xTd1Zmmg%3D%3D</t>
  </si>
  <si>
    <t>https://mahatenders.gov.in/nicgep/app?component=%24DirectLink_0&amp;page=FrontEndAdvancedSearchResult&amp;service=direct&amp;sp=S3OAOenySPqzxmzRtd1kPpg%3D%3D</t>
  </si>
  <si>
    <t>https://mahatenders.gov.in/nicgep/app?component=%24DirectLink_0&amp;page=FrontEndAdvancedSearchResult&amp;service=direct&amp;sp=S6qY%2B%2B7y11Y1I8yXWHcSQrA%3D%3D</t>
  </si>
  <si>
    <t>https://mahatenders.gov.in/nicgep/app?component=%24DirectLink_0&amp;page=FrontEndAdvancedSearchResult&amp;service=direct&amp;sp=SK9ifdXojsdq%2FIttrwabLvQ%3D%3D</t>
  </si>
  <si>
    <t>https://mahatenders.gov.in/nicgep/app?component=%24DirectLink_0&amp;page=FrontEndAdvancedSearchResult&amp;service=direct&amp;sp=SURwnh4TV1%2FMXa0XTr2wnvA%3D%3D</t>
  </si>
  <si>
    <t>https://mahatenders.gov.in/nicgep/app?component=%24DirectLink_0&amp;page=FrontEndAdvancedSearchResult&amp;service=direct&amp;sp=SdZfIqguwx4T51M3E1NfFjA%3D%3D</t>
  </si>
  <si>
    <t>https://mahatenders.gov.in/nicgep/app?component=%24DirectLink_0&amp;page=FrontEndAdvancedSearchResult&amp;service=direct&amp;sp=S3505pxDe40IO0TvyUHaStQ%3D%3D</t>
  </si>
  <si>
    <t>https://etenders.kerala.gov.in/nicgep/app?component=%24DirectLink_0&amp;page=FrontEndAdvancedSearchResult&amp;service=direct&amp;sp=SND91c0GSZbUXneLQefr6tw%3D%3D</t>
  </si>
  <si>
    <t>https://mahatenders.gov.in/nicgep/app?component=%24DirectLink_0&amp;page=FrontEndAdvancedSearchResult&amp;service=direct&amp;sp=SCwbxW4WSQSXsXgokh%2F8%2B1w%3D%3D</t>
  </si>
  <si>
    <t>https://mahatenders.gov.in/nicgep/app?component=%24DirectLink_0&amp;page=FrontEndAdvancedSearchResult&amp;service=direct&amp;sp=SWKJgffgfM6SDaIF1kIXf%2BA%3D%3D</t>
  </si>
  <si>
    <t>https://mahatenders.gov.in/nicgep/app?component=%24DirectLink_0&amp;page=FrontEndAdvancedSearchResult&amp;service=direct&amp;sp=Sg072SsjuMEwOun7ZOHQPOg%3D%3D</t>
  </si>
  <si>
    <t>https://mahatenders.gov.in/nicgep/app?component=%24DirectLink_0&amp;page=FrontEndAdvancedSearchResult&amp;service=direct&amp;sp=S6TSRgzRqStbTQyzEAjmaiw%3D%3D</t>
  </si>
  <si>
    <t>https://mahatenders.gov.in/nicgep/app?component=%24DirectLink_0&amp;page=FrontEndAdvancedSearchResult&amp;service=direct&amp;sp=SryvF6PpIrrWvdseNYANi5A%3D%3D</t>
  </si>
  <si>
    <t>https://defproc.gov.in/nicgep/app?component=%24DirectLink_0&amp;page=FrontEndAdvancedSearchResult&amp;service=direct&amp;sp=Suo5XGMtnssE8nUBSuBSuKw%3D%3D</t>
  </si>
  <si>
    <t>https://defproc.gov.in/nicgep/app?component=%24DirectLink_0&amp;page=FrontEndAdvancedSearchResult&amp;service=direct&amp;sp=SRqmIpXghXvyMLiuYRUBjLA%3D%3D</t>
  </si>
  <si>
    <t>https://mahatenders.gov.in/nicgep/app?component=%24DirectLink_0&amp;page=FrontEndAdvancedSearchResult&amp;service=direct&amp;sp=SOnzh5ctnhPKAjaqPUO640g%3D%3D</t>
  </si>
  <si>
    <t>https://mahatenders.gov.in/nicgep/app?component=%24DirectLink_0&amp;page=FrontEndAdvancedSearchResult&amp;service=direct&amp;sp=Sz%2Fb56wsw%2BQjbPr5pBMh8Jw%3D%3D</t>
  </si>
  <si>
    <t>https://mahatenders.gov.in/nicgep/app?component=%24DirectLink_0&amp;page=FrontEndAdvancedSearchResult&amp;service=direct&amp;sp=SM7N2nQDyhH20B%2BDwn0yYjg%3D%3D</t>
  </si>
  <si>
    <t>https://eprocure.gov.in/eprocure/app?component=%24DirectLink_0&amp;page=FrontEndAdvancedSearchResult&amp;service=direct&amp;sp=SxohJdDMLRfwQccYm80lxUQ%3D%3D</t>
  </si>
  <si>
    <t>https://mahatenders.gov.in/nicgep/app?component=%24DirectLink_0&amp;page=FrontEndAdvancedSearchResult&amp;service=direct&amp;sp=Sa%2BRIn2HP%2BCGHqmYqyj%2Bgpg%3D%3D</t>
  </si>
  <si>
    <t>https://defproc.gov.in/nicgep/app?component=%24DirectLink_0&amp;page=FrontEndAdvancedSearchResult&amp;service=direct&amp;sp=S100M3RiwkIP7OjRvV8TwVw%3D%3D</t>
  </si>
  <si>
    <t>https://mahatenders.gov.in/nicgep/app?component=%24DirectLink_0&amp;page=FrontEndAdvancedSearchResult&amp;service=direct&amp;sp=SwL3zgbwtEA0MUVF42VaUUQ%3D%3D</t>
  </si>
  <si>
    <t>https://mahatenders.gov.in/nicgep/app?component=%24DirectLink_0&amp;page=FrontEndAdvancedSearchResult&amp;service=direct&amp;sp=S6dRw8lrgWfOjqvedRjj3jA%3D%3D</t>
  </si>
  <si>
    <t>https://mahatenders.gov.in/nicgep/app?component=%24DirectLink_0&amp;page=FrontEndAdvancedSearchResult&amp;service=direct&amp;sp=SraOsr1cDxCn3zY6gaww8zQ%3D%3D</t>
  </si>
  <si>
    <t>https://defproc.gov.in/nicgep/app?component=%24DirectLink_0&amp;page=FrontEndAdvancedSearchResult&amp;service=direct&amp;sp=SO5osPwmnEuLYdnoGJw7CGg%3D%3D</t>
  </si>
  <si>
    <t>https://jktenders.gov.in/nicgep/app?component=%24DirectLink_0&amp;page=FrontEndAdvancedSearchResult&amp;service=direct&amp;sp=SfAtLtkdvK%2Bg0vs06zEE4kQ%3D%3D</t>
  </si>
  <si>
    <t>https://mahatenders.gov.in/nicgep/app?component=%24DirectLink_0&amp;page=FrontEndAdvancedSearchResult&amp;service=direct&amp;sp=SKXFliTpYMiHo57g%2Fnfsrvw%3D%3D</t>
  </si>
  <si>
    <t>https://mahatenders.gov.in/nicgep/app?component=%24DirectLink_0&amp;page=FrontEndAdvancedSearchResult&amp;service=direct&amp;sp=S8gePKgMJhkfzVcjARpt8Ug%3D%3D</t>
  </si>
  <si>
    <t>https://mahatenders.gov.in/nicgep/app?component=%24DirectLink_0&amp;page=FrontEndAdvancedSearchResult&amp;service=direct&amp;sp=S%2FmlqS1Uaq%2BL%2FhCTGrfvFuQ%3D%3D</t>
  </si>
  <si>
    <t>https://mahatenders.gov.in/nicgep/app?component=%24DirectLink_0&amp;page=FrontEndAdvancedSearchResult&amp;service=direct&amp;sp=S3yGxUpLb%2BDcg7kUrJAo5CQ%3D%3D</t>
  </si>
  <si>
    <t>https://mahatenders.gov.in/nicgep/app?component=%24DirectLink_0&amp;page=FrontEndAdvancedSearchResult&amp;service=direct&amp;sp=STGPtGNrjhq03riNELUsMtQ%3D%3D</t>
  </si>
  <si>
    <t>https://mahatenders.gov.in/nicgep/app?component=%24DirectLink_0&amp;page=FrontEndAdvancedSearchResult&amp;service=direct&amp;sp=SoGwvWuX88FY5tJ6MuB6SnA%3D%3D</t>
  </si>
  <si>
    <t>https://mahatenders.gov.in/nicgep/app?component=%24DirectLink_0&amp;page=FrontEndAdvancedSearchResult&amp;service=direct&amp;sp=ShJiL1TTkY8UyF4xXHHMIwQ%3D%3D</t>
  </si>
  <si>
    <t>https://mahatenders.gov.in/nicgep/app?component=%24DirectLink_0&amp;page=FrontEndAdvancedSearchResult&amp;service=direct&amp;sp=SExxs3ZpGwh2du0v9zHXj9g%3D%3D</t>
  </si>
  <si>
    <t>https://mahatenders.gov.in/nicgep/app?component=%24DirectLink_0&amp;page=FrontEndAdvancedSearchResult&amp;service=direct&amp;sp=SvcevKe6e8Q9T2HbPSOZt6A%3D%3D</t>
  </si>
  <si>
    <t>https://mahatenders.gov.in/nicgep/app?component=%24DirectLink_0&amp;page=FrontEndAdvancedSearchResult&amp;service=direct&amp;sp=SomSo3Tn8S8oc7uRYPYBJWw%3D%3D</t>
  </si>
  <si>
    <t>https://mahatenders.gov.in/nicgep/app?component=%24DirectLink_0&amp;page=FrontEndAdvancedSearchResult&amp;service=direct&amp;sp=SaxSc4uEf0ITnEfwuOGCjmw%3D%3D</t>
  </si>
  <si>
    <t>https://mahatenders.gov.in/nicgep/app?component=%24DirectLink_0&amp;page=FrontEndAdvancedSearchResult&amp;service=direct&amp;sp=SYZ5UjtaM3%2F1X%2Fcv%2BwF%2FiHw%3D%3D</t>
  </si>
  <si>
    <t>https://mahatenders.gov.in/nicgep/app?component=%24DirectLink_0&amp;page=FrontEndAdvancedSearchResult&amp;service=direct&amp;sp=SE0O33xavu4ikNMLXkce2HA%3D%3D</t>
  </si>
  <si>
    <t>https://defproc.gov.in/nicgep/app?component=%24DirectLink_0&amp;page=FrontEndAdvancedSearchResult&amp;service=direct&amp;sp=SZcokLxlJkgtbfS3it95pwQ%3D%3D</t>
  </si>
  <si>
    <t>https://mahatenders.gov.in/nicgep/app?component=%24DirectLink_0&amp;page=FrontEndAdvancedSearchResult&amp;service=direct&amp;sp=SuaOtUY1aQN70YNup8eaCEw%3D%3D</t>
  </si>
  <si>
    <t>https://mahatenders.gov.in/nicgep/app?component=%24DirectLink_0&amp;page=FrontEndAdvancedSearchResult&amp;service=direct&amp;sp=SJi%2ByWKnY0PgwP%2FuwZzVr%2BA%3D%3D</t>
  </si>
  <si>
    <t>https://mahatenders.gov.in/nicgep/app?component=%24DirectLink_0&amp;page=FrontEndAdvancedSearchResult&amp;service=direct&amp;sp=SPyqOZzDBgw1Ev6fUYTtq3w%3D%3D</t>
  </si>
  <si>
    <t>https://mahatenders.gov.in/nicgep/app?component=%24DirectLink_0&amp;page=FrontEndAdvancedSearchResult&amp;service=direct&amp;sp=SYqoXSocn4rajqY%2Fvfp3Qfw%3D%3D</t>
  </si>
  <si>
    <t>https://defproc.gov.in/nicgep/app?component=%24DirectLink_0&amp;page=FrontEndAdvancedSearchResult&amp;service=direct&amp;sp=SncybMinLjlfLqfxpXCBVFg%3D%3D</t>
  </si>
  <si>
    <t>https://defproc.gov.in/nicgep/app?component=%24DirectLink_0&amp;page=FrontEndAdvancedSearchResult&amp;service=direct&amp;sp=SS8fevT0vReQj3WOVpca%2FtA%3D%3D</t>
  </si>
  <si>
    <t>https://mahatenders.gov.in/nicgep/app?component=%24DirectLink_0&amp;page=FrontEndAdvancedSearchResult&amp;service=direct&amp;sp=Se7B8mvGPJMQt7g8y9EVlJA%3D%3D</t>
  </si>
  <si>
    <t>https://mahatenders.gov.in/nicgep/app?component=%24DirectLink_0&amp;page=FrontEndAdvancedSearchResult&amp;service=direct&amp;sp=Sy4uJ0o9QdqspHhY599Z5NQ%3D%3D</t>
  </si>
  <si>
    <t>https://wbtenders.gov.in/nicgep/app?component=%24DirectLink_0&amp;page=FrontEndAdvancedSearchResult&amp;service=direct&amp;sp=Sef8HraNf6rb6cMnYZ0CqWA%3D%3D</t>
  </si>
  <si>
    <t>https://wbtenders.gov.in/nicgep/app?component=%24DirectLink_0&amp;page=FrontEndAdvancedSearchResult&amp;service=direct&amp;sp=SfOPiLOwP3UPaIcm9G44hXA%3D%3D</t>
  </si>
  <si>
    <t>https://wbtenders.gov.in/nicgep/app?component=%24DirectLink_0&amp;page=FrontEndAdvancedSearchResult&amp;service=direct&amp;sp=SMXucM0xdRet86wd8ECIunA%3D%3D</t>
  </si>
  <si>
    <t>https://wbtenders.gov.in/nicgep/app?component=%24DirectLink_0&amp;page=FrontEndAdvancedSearchResult&amp;service=direct&amp;sp=SCzZ%2BcQD5FYAfYyNGVeBdgQ%3D%3D</t>
  </si>
  <si>
    <t>https://wbtenders.gov.in/nicgep/app?component=%24DirectLink_0&amp;page=FrontEndAdvancedSearchResult&amp;service=direct&amp;sp=Sku4v9BAM7tCfoHrsJ%2BZHTQ%3D%3D</t>
  </si>
  <si>
    <t>https://wbtenders.gov.in/nicgep/app?component=%24DirectLink_0&amp;page=FrontEndAdvancedSearchResult&amp;service=direct&amp;sp=Snzn8u92m6PWrUIflf%2FS3kw%3D%3D</t>
  </si>
  <si>
    <t>https://wbtenders.gov.in/nicgep/app?component=%24DirectLink_0&amp;page=FrontEndAdvancedSearchResult&amp;service=direct&amp;sp=Sqw7Kyw%2FX2ZlJxsaI4PYufw%3D%3D</t>
  </si>
  <si>
    <t>https://defproc.gov.in/nicgep/app?component=%24DirectLink_0&amp;page=FrontEndAdvancedSearchResult&amp;service=direct&amp;sp=SR%2BW2fA%2BSI7rTEoKDipHUXg%3D%3D</t>
  </si>
  <si>
    <t>https://defproc.gov.in/nicgep/app?component=%24DirectLink_0&amp;page=FrontEndAdvancedSearchResult&amp;service=direct&amp;sp=S6kUNC713BEk1Ws78eVxVgA%3D%3D</t>
  </si>
  <si>
    <t>https://eprocurebhel.co.in/nicgep/app?component=%24DirectLink_0&amp;page=FrontEndAdvancedSearchResult&amp;service=direct&amp;sp=SpgIeLyhRktPBrdPc0tbEPw%3D%3D</t>
  </si>
  <si>
    <t>https://etender.up.nic.in/nicgep/app?component=%24DirectLink_0&amp;page=FrontEndAdvancedSearchResult&amp;service=direct&amp;sp=Sv3KPlLz2Il0VJ7jqKnpzoQ%3D%3D</t>
  </si>
  <si>
    <t>https://coalindiatenders.nic.in/nicgep/app?component=%24DirectLink_0&amp;page=FrontEndAdvancedSearchResult&amp;service=direct&amp;sp=SEAYqNPxtxM7zXRKF%2BI%2BqFg%3D%3D</t>
  </si>
  <si>
    <t>https://eprocure.gov.in/eprocure/app?component=%24DirectLink_0&amp;page=FrontEndAdvancedSearchResult&amp;service=direct&amp;sp=SRnqkVvYS%2BQLqfX4Dh8rH%2Fw%3D%3D</t>
  </si>
  <si>
    <t>https://etenders.hry.nic.in/nicgep/app?component=%24DirectLink_0&amp;page=FrontEndAdvancedSearchResult&amp;service=direct&amp;sp=SBGiKgC51yJl%2FtLUD%2BLaNzQ%3D%3D</t>
  </si>
  <si>
    <t>https://wbtenders.gov.in/nicgep/app?component=%24DirectLink_0&amp;page=FrontEndAdvancedSearchResult&amp;service=direct&amp;sp=SUQxEygGVWKFotWMkECoSBA%3D%3D</t>
  </si>
  <si>
    <t>https://wbtenders.gov.in/nicgep/app?component=%24DirectLink_0&amp;page=FrontEndAdvancedSearchResult&amp;service=direct&amp;sp=SBnfRjmi0ozKnCAMZevCMgw%3D%3D</t>
  </si>
  <si>
    <t>https://mahatenders.gov.in/nicgep/app?component=%24DirectLink_0&amp;page=FrontEndAdvancedSearchResult&amp;service=direct&amp;sp=SsICEbwsI0z0GBCHGgcLQqg%3D%3D</t>
  </si>
  <si>
    <t>https://coalindiatenders.nic.in/nicgep/app?component=%24DirectLink_0&amp;page=FrontEndAdvancedSearchResult&amp;service=direct&amp;sp=Ss%2Fx8DrU8fPgsDEuM8qNcVA%3D%3D</t>
  </si>
  <si>
    <t>https://eprocure.andaman.gov.in/nicgep/app?component=%24DirectLink_0&amp;page=FrontEndAdvancedSearchResult&amp;service=direct&amp;sp=S7tnzbC9zSDwtRT%2BUM0dobg%3D%3D</t>
  </si>
  <si>
    <t>https://eprocure.andaman.gov.in/nicgep/app?component=%24DirectLink_0&amp;page=FrontEndAdvancedSearchResult&amp;service=direct&amp;sp=ShRNtGvJgtLBZdqMYa4FQlg%3D%3D</t>
  </si>
  <si>
    <t>https://eprocure.gov.in/eprocure/app?component=%24DirectLink_0&amp;page=FrontEndAdvancedSearchResult&amp;service=direct&amp;sp=SRZuPAnj4%2Ba1Ani5cLD8BYQ%3D%3D</t>
  </si>
  <si>
    <t>https://mahatenders.gov.in/nicgep/app?component=%24DirectLink_0&amp;page=FrontEndAdvancedSearchResult&amp;service=direct&amp;sp=SAEdrHlbBg7VPbknR9ZGaOg%3D%3D</t>
  </si>
  <si>
    <t>https://mahatenders.gov.in/nicgep/app?component=%24DirectLink_0&amp;page=FrontEndAdvancedSearchResult&amp;service=direct&amp;sp=SACcePF1G%2B8rHtdL%2BGBK3yA%3D%3D</t>
  </si>
  <si>
    <t>https://mahatenders.gov.in/nicgep/app?component=%24DirectLink_0&amp;page=FrontEndAdvancedSearchResult&amp;service=direct&amp;sp=SvvOhcqvfaTyYYFBGgcD4BA%3D%3D</t>
  </si>
  <si>
    <t>https://mahatenders.gov.in/nicgep/app?component=%24DirectLink_0&amp;page=FrontEndAdvancedSearchResult&amp;service=direct&amp;sp=ST8d4NKoy0lyW2iyozV2i6A%3D%3D</t>
  </si>
  <si>
    <t>https://etender.up.nic.in/nicgep/app?component=%24DirectLink_0&amp;page=FrontEndAdvancedSearchResult&amp;service=direct&amp;sp=SwuI3qeF7G1rG%2FOSBJdGXIg%3D%3D</t>
  </si>
  <si>
    <t>https://uktenders.gov.in/nicgep/app?component=%24DirectLink_0&amp;page=FrontEndAdvancedSearchResult&amp;service=direct&amp;sp=S2hvQlJj779N9qv6vkIIfFQ%3D%3D</t>
  </si>
  <si>
    <t>https://etender.up.nic.in/nicgep/app?component=%24DirectLink_0&amp;page=FrontEndAdvancedSearchResult&amp;service=direct&amp;sp=SOIOZFcDv5SUT9%2BEGXwxBvA%3D%3D</t>
  </si>
  <si>
    <t>https://etender.up.nic.in/nicgep/app?component=%24DirectLink_0&amp;page=FrontEndAdvancedSearchResult&amp;service=direct&amp;sp=SwAqfYye%2BRMevITDqz7iWtw%3D%3D</t>
  </si>
  <si>
    <t>https://mahatenders.gov.in/nicgep/app?component=%24DirectLink_0&amp;page=FrontEndAdvancedSearchResult&amp;service=direct&amp;sp=SR7ZQyqTnCLbQUeLodzlChA%3D%3D</t>
  </si>
  <si>
    <t>https://mahatenders.gov.in/nicgep/app?component=%24DirectLink_0&amp;page=FrontEndAdvancedSearchResult&amp;service=direct&amp;sp=SbgUKk66lAo2PlEEPfRWyQg%3D%3D</t>
  </si>
  <si>
    <t>https://wbtenders.gov.in/nicgep/app?component=%24DirectLink_0&amp;page=FrontEndAdvancedSearchResult&amp;service=direct&amp;sp=SLmAi9KaQN0W3%2BsaW5YaARA%3D%3D</t>
  </si>
  <si>
    <t>https://etender.up.nic.in/nicgep/app?component=%24DirectLink_0&amp;page=FrontEndAdvancedSearchResult&amp;service=direct&amp;sp=SiYzCQ8mPYk3WugqKVywjxg%3D%3D</t>
  </si>
  <si>
    <t>https://uktenders.gov.in/nicgep/app?component=%24DirectLink_0&amp;page=FrontEndAdvancedSearchResult&amp;service=direct&amp;sp=SvCF74BqRu%2Bp5sMlAmiEe8g%3D%3D</t>
  </si>
  <si>
    <t>https://etenders.kerala.gov.in/nicgep/app?component=%24DirectLink_0&amp;page=FrontEndAdvancedSearchResult&amp;service=direct&amp;sp=SY8DWK%2FYvhXsiC%2BmbsPxsCg%3D%3D</t>
  </si>
  <si>
    <t>https://etenders.kerala.gov.in/nicgep/app?component=%24DirectLink_0&amp;page=FrontEndAdvancedSearchResult&amp;service=direct&amp;sp=SxdN7xuDcoKxnXvxJKqvbwQ%3D%3D</t>
  </si>
  <si>
    <t>https://etenders.kerala.gov.in/nicgep/app?component=%24DirectLink_0&amp;page=FrontEndAdvancedSearchResult&amp;service=direct&amp;sp=SgFWN4fipqYDrZ5zsv84Z4Q%3D%3D</t>
  </si>
  <si>
    <t>https://etenders.kerala.gov.in/nicgep/app?component=%24DirectLink_0&amp;page=FrontEndAdvancedSearchResult&amp;service=direct&amp;sp=S9UI0QonvJG9nnF1Jn%2FT1sw%3D%3D</t>
  </si>
  <si>
    <t>https://etenders.kerala.gov.in/nicgep/app?component=%24DirectLink_0&amp;page=FrontEndAdvancedSearchResult&amp;service=direct&amp;sp=SmSYLkOyLjtdkXvgQX7Sh9g%3D%3D</t>
  </si>
  <si>
    <t>https://etenders.kerala.gov.in/nicgep/app?component=%24DirectLink_0&amp;page=FrontEndAdvancedSearchResult&amp;service=direct&amp;sp=SOFF8N4SfYPyUIjs0UUQN9Q%3D%3D</t>
  </si>
  <si>
    <t>https://wbtenders.gov.in/nicgep/app?component=%24DirectLink_0&amp;page=FrontEndAdvancedSearchResult&amp;service=direct&amp;sp=SMX1cakaJniyBrfdbAxs05g%3D%3D</t>
  </si>
  <si>
    <t>https://eprocure.gov.in/eprocure/app?component=%24DirectLink_0&amp;page=FrontEndAdvancedSearchResult&amp;service=direct&amp;sp=S0Fi0RsSSa2%2BcV2alyrfAjw%3D%3D</t>
  </si>
  <si>
    <t>https://etender.up.nic.in/nicgep/app?component=%24DirectLink_0&amp;page=FrontEndAdvancedSearchResult&amp;service=direct&amp;sp=SN0qqUh0ODccchjRbdkeENQ%3D%3D</t>
  </si>
  <si>
    <t>https://jktenders.gov.in/nicgep/app?component=%24DirectLink_0&amp;page=FrontEndAdvancedSearchResult&amp;service=direct&amp;sp=S9HJWViNWhQQHifgiDN2gTA%3D%3D</t>
  </si>
  <si>
    <t>https://mahatenders.gov.in/nicgep/app?component=%24DirectLink_0&amp;page=FrontEndAdvancedSearchResult&amp;service=direct&amp;sp=SfBdwEIBNWnKvaoFgTi0lRA%3D%3D</t>
  </si>
  <si>
    <t>https://etender.up.nic.in/nicgep/app?component=%24DirectLink_0&amp;page=FrontEndAdvancedSearchResult&amp;service=direct&amp;sp=S6%2FLryyJC9X8O5ERDegpLEg%3D%3D</t>
  </si>
  <si>
    <t>https://etender.up.nic.in/nicgep/app?component=%24DirectLink_0&amp;page=FrontEndAdvancedSearchResult&amp;service=direct&amp;sp=Sbt%2BkNja%2F4S0cP8H0ALd4Gw%3D%3D</t>
  </si>
  <si>
    <t>https://mahatenders.gov.in/nicgep/app?component=%24DirectLink_0&amp;page=FrontEndAdvancedSearchResult&amp;service=direct&amp;sp=SbZdMIsaoc8w8lY2Q%2FUNi5w%3D%3D</t>
  </si>
  <si>
    <t>https://jktenders.gov.in/nicgep/app?component=%24DirectLink_0&amp;page=FrontEndAdvancedSearchResult&amp;service=direct&amp;sp=Sw%2F8%2F9drG5JdRJOzuDXtybA%3D%3D</t>
  </si>
  <si>
    <t>https://eprocure.andaman.gov.in/nicgep/app?component=%24DirectLink_0&amp;page=FrontEndAdvancedSearchResult&amp;service=direct&amp;sp=SmWd7DRGv2iCTjpSd4KLJvg%3D%3D</t>
  </si>
  <si>
    <t>https://etender.up.nic.in/nicgep/app?component=%24DirectLink_0&amp;page=FrontEndAdvancedSearchResult&amp;service=direct&amp;sp=SWoMK8guimZdBWRMk9pX7rQ%3D%3D</t>
  </si>
  <si>
    <t>https://wbtenders.gov.in/nicgep/app?component=%24DirectLink_0&amp;page=FrontEndAdvancedSearchResult&amp;service=direct&amp;sp=S%2FrXNeaILgjgrHr47Ut8T%2Bg%3D%3D</t>
  </si>
  <si>
    <t>https://wbtenders.gov.in/nicgep/app?component=%24DirectLink_0&amp;page=FrontEndAdvancedSearchResult&amp;service=direct&amp;sp=SQyehSSRizujvOPWPi7OjbA%3D%3D</t>
  </si>
  <si>
    <t>https://wbtenders.gov.in/nicgep/app?component=%24DirectLink_0&amp;page=FrontEndAdvancedSearchResult&amp;service=direct&amp;sp=S%2F7Exwox8r4YnkQpIM4YLrw%3D%3D</t>
  </si>
  <si>
    <t>https://etenders.kerala.gov.in/nicgep/app?component=%24DirectLink_0&amp;page=FrontEndAdvancedSearchResult&amp;service=direct&amp;sp=Sn5F92y0bKnNyDrQM5RZZiw%3D%3D</t>
  </si>
  <si>
    <t>https://etenders.kerala.gov.in/nicgep/app?component=%24DirectLink_0&amp;page=FrontEndAdvancedSearchResult&amp;service=direct&amp;sp=SgvDhx%2FMmAinYwqfCD%2F7QOw%3D%3D</t>
  </si>
  <si>
    <t>https://etenders.kerala.gov.in/nicgep/app?component=%24DirectLink_0&amp;page=FrontEndAdvancedSearchResult&amp;service=direct&amp;sp=SovBJYkyiHQCB99LFTwxrJw%3D%3D</t>
  </si>
  <si>
    <t>https://etenders.kerala.gov.in/nicgep/app?component=%24DirectLink_0&amp;page=FrontEndAdvancedSearchResult&amp;service=direct&amp;sp=S3W5GUQ6020nWMwsTficC9A%3D%3D</t>
  </si>
  <si>
    <t>https://etenders.kerala.gov.in/nicgep/app?component=%24DirectLink_0&amp;page=FrontEndAdvancedSearchResult&amp;service=direct&amp;sp=Sp%2BlQUsi5ZE7BJOy2OizuNQ%3D%3D</t>
  </si>
  <si>
    <t>https://etenders.kerala.gov.in/nicgep/app?component=%24DirectLink_0&amp;page=FrontEndAdvancedSearchResult&amp;service=direct&amp;sp=SG3lPMtkjP4jaKJfD%2FqOBrg%3D%3D</t>
  </si>
  <si>
    <t>https://etenders.kerala.gov.in/nicgep/app?component=%24DirectLink_0&amp;page=FrontEndAdvancedSearchResult&amp;service=direct&amp;sp=SjG1bufe16XWA%2F3pPr7ajAg%3D%3D</t>
  </si>
  <si>
    <t>https://etenders.kerala.gov.in/nicgep/app?component=%24DirectLink_0&amp;page=FrontEndAdvancedSearchResult&amp;service=direct&amp;sp=SIMvrm3sXdEKl%2BMbQhwUnQQ%3D%3D</t>
  </si>
  <si>
    <t>https://etenders.kerala.gov.in/nicgep/app?component=%24DirectLink_0&amp;page=FrontEndAdvancedSearchResult&amp;service=direct&amp;sp=SCeTzNjZHzrX2Hie840mk6Q%3D%3D</t>
  </si>
  <si>
    <t>https://etenders.kerala.gov.in/nicgep/app?component=%24DirectLink_0&amp;page=FrontEndAdvancedSearchResult&amp;service=direct&amp;sp=SMp5Q%2BcJCOaW6BXGCtEJZDA%3D%3D</t>
  </si>
  <si>
    <t>https://etenders.kerala.gov.in/nicgep/app?component=%24DirectLink_0&amp;page=FrontEndAdvancedSearchResult&amp;service=direct&amp;sp=SMWZvBywshKFfbTsB8g3TkQ%3D%3D</t>
  </si>
  <si>
    <t>https://etenders.kerala.gov.in/nicgep/app?component=%24DirectLink_0&amp;page=FrontEndAdvancedSearchResult&amp;service=direct&amp;sp=SSBXFDuknl32tUeNqUzWGqw%3D%3D</t>
  </si>
  <si>
    <t>https://etenders.kerala.gov.in/nicgep/app?component=%24DirectLink_0&amp;page=FrontEndAdvancedSearchResult&amp;service=direct&amp;sp=SrXDXNB4QdjNXOZAOpQU%2BVQ%3D%3D</t>
  </si>
  <si>
    <t>https://etenders.kerala.gov.in/nicgep/app?component=%24DirectLink_0&amp;page=FrontEndAdvancedSearchResult&amp;service=direct&amp;sp=SrgtAGiNe60VlkZt4thY3VQ%3D%3D</t>
  </si>
  <si>
    <t>https://etenders.kerala.gov.in/nicgep/app?component=%24DirectLink_0&amp;page=FrontEndAdvancedSearchResult&amp;service=direct&amp;sp=SG5Ljqn%2FqKRfvUMC5GC6QWA%3D%3D</t>
  </si>
  <si>
    <t>https://etenders.kerala.gov.in/nicgep/app?component=%24DirectLink_0&amp;page=FrontEndAdvancedSearchResult&amp;service=direct&amp;sp=SR8ni37WBh35PHemwenFAMA%3D%3D</t>
  </si>
  <si>
    <t>https://etenders.kerala.gov.in/nicgep/app?component=%24DirectLink_0&amp;page=FrontEndAdvancedSearchResult&amp;service=direct&amp;sp=S0gVh3IiINEB6XC0FSTlFHA%3D%3D</t>
  </si>
  <si>
    <t>https://etenders.kerala.gov.in/nicgep/app?component=%24DirectLink_0&amp;page=FrontEndAdvancedSearchResult&amp;service=direct&amp;sp=SYHKmML%2FiRffoCY1%2BUsLSIA%3D%3D</t>
  </si>
  <si>
    <t>https://etenders.kerala.gov.in/nicgep/app?component=%24DirectLink_0&amp;page=FrontEndAdvancedSearchResult&amp;service=direct&amp;sp=Sx9HnNkZ%2BFfqalW6Uz3fegg%3D%3D</t>
  </si>
  <si>
    <t>https://etenders.kerala.gov.in/nicgep/app?component=%24DirectLink_0&amp;page=FrontEndAdvancedSearchResult&amp;service=direct&amp;sp=S%2FQlajyJbnfjFcbiaNLD3IA%3D%3D</t>
  </si>
  <si>
    <t>https://etenders.kerala.gov.in/nicgep/app?component=%24DirectLink_0&amp;page=FrontEndAdvancedSearchResult&amp;service=direct&amp;sp=SWfvMsnqA1dngzDbaMKtMSQ%3D%3D</t>
  </si>
  <si>
    <t>https://etenders.kerala.gov.in/nicgep/app?component=%24DirectLink_0&amp;page=FrontEndAdvancedSearchResult&amp;service=direct&amp;sp=Sl5ZfGvlMSBTuAb1%2FGk75fA%3D%3D</t>
  </si>
  <si>
    <t>https://etenders.kerala.gov.in/nicgep/app?component=%24DirectLink_0&amp;page=FrontEndAdvancedSearchResult&amp;service=direct&amp;sp=SI6EO7CK9uGBoNj8y3V8fWQ%3D%3D</t>
  </si>
  <si>
    <t>https://etenders.kerala.gov.in/nicgep/app?component=%24DirectLink_0&amp;page=FrontEndAdvancedSearchResult&amp;service=direct&amp;sp=S%2FDDxpsslB8AvCgMDP0tPQA%3D%3D</t>
  </si>
  <si>
    <t>https://etenders.kerala.gov.in/nicgep/app?component=%24DirectLink_0&amp;page=FrontEndAdvancedSearchResult&amp;service=direct&amp;sp=S4PWpA4TUerTr%2FQn6lxApoQ%3D%3D</t>
  </si>
  <si>
    <t>https://etenders.kerala.gov.in/nicgep/app?component=%24DirectLink_0&amp;page=FrontEndAdvancedSearchResult&amp;service=direct&amp;sp=S6UaI4wA6iLL5%2F9oiXFyeDA%3D%3D</t>
  </si>
  <si>
    <t>https://etenders.kerala.gov.in/nicgep/app?component=%24DirectLink_0&amp;page=FrontEndAdvancedSearchResult&amp;service=direct&amp;sp=S%2FWUG6kao5xmDcDq2b1pV%2Fg%3D%3D</t>
  </si>
  <si>
    <t>https://etenders.kerala.gov.in/nicgep/app?component=%24DirectLink_0&amp;page=FrontEndAdvancedSearchResult&amp;service=direct&amp;sp=S%2F67x1Dzkew4akJcDAOyBvg%3D%3D</t>
  </si>
  <si>
    <t>https://wbtenders.gov.in/nicgep/app?component=%24DirectLink_0&amp;page=FrontEndAdvancedSearchResult&amp;service=direct&amp;sp=SPQGCOjfGAEaLsYYqhZGONg%3D%3D</t>
  </si>
  <si>
    <t>https://uktenders.gov.in/nicgep/app?component=%24DirectLink_0&amp;page=FrontEndAdvancedSearchResult&amp;service=direct&amp;sp=SpnojhzsSfWs3BdPzqQkGQQ%3D%3D</t>
  </si>
  <si>
    <t>https://etender.up.nic.in/nicgep/app?component=%24DirectLink_0&amp;page=FrontEndAdvancedSearchResult&amp;service=direct&amp;sp=SMKvju%2BvrYkmdQgLSZrMKzg%3D%3D</t>
  </si>
  <si>
    <t>https://etenders.kerala.gov.in/nicgep/app?component=%24DirectLink_0&amp;page=FrontEndAdvancedSearchResult&amp;service=direct&amp;sp=SX3N6sBTp9a%2FaWrdOiANPAQ%3D%3D</t>
  </si>
  <si>
    <t>https://mahatenders.gov.in/nicgep/app?component=%24DirectLink_0&amp;page=FrontEndAdvancedSearchResult&amp;service=direct&amp;sp=SoU2WuE3YpU%2F3L70pAq3YKQ%3D%3D</t>
  </si>
  <si>
    <t>https://wbtenders.gov.in/nicgep/app?component=%24DirectLink_0&amp;page=FrontEndAdvancedSearchResult&amp;service=direct&amp;sp=SaIFAI9%2FWdEtrDMiJqf2oWQ%3D%3D</t>
  </si>
  <si>
    <t>https://coalindiatenders.nic.in/nicgep/app?component=%24DirectLink_0&amp;page=FrontEndAdvancedSearchResult&amp;service=direct&amp;sp=SQ42nhFSyuXVbqkgWYXFxEg%3D%3D</t>
  </si>
  <si>
    <t>https://etenders.kerala.gov.in/nicgep/app?component=%24DirectLink_0&amp;page=FrontEndAdvancedSearchResult&amp;service=direct&amp;sp=SSXwaAg9nPuBWPLvR1ukxhg%3D%3D</t>
  </si>
  <si>
    <t>https://defproc.gov.in/nicgep/app?component=%24DirectLink_0&amp;page=FrontEndAdvancedSearchResult&amp;service=direct&amp;sp=StJ6Al%2Bp90rtiAcHF%2BiHlFA%3D%3D</t>
  </si>
  <si>
    <t>https://eproc.punjab.gov.in/nicgep/app?component=%24DirectLink_0&amp;page=FrontEndAdvancedSearchResult&amp;service=direct&amp;sp=SHBbVIRu4bdTSaxFI21%2F3jQ%3D%3D</t>
  </si>
  <si>
    <t>https://etenders.gov.in/eprocure/app?component=%24DirectLink_0&amp;page=FrontEndAdvancedSearchResult&amp;service=direct&amp;sp=SRZseKxlBokN9m03wcAQuDg%3D%3D</t>
  </si>
  <si>
    <t>https://etender.up.nic.in/nicgep/app?component=%24DirectLink_0&amp;page=FrontEndAdvancedSearchResult&amp;service=direct&amp;sp=SscWBg7TCDYdHMC6Ffbbq4A%3D%3D</t>
  </si>
  <si>
    <t>https://etender.up.nic.in/nicgep/app?component=%24DirectLink_0&amp;page=FrontEndAdvancedSearchResult&amp;service=direct&amp;sp=SUvzAzb3L%2B5D7ORkD3JXLTA%3D%3D</t>
  </si>
  <si>
    <t>https://wbtenders.gov.in/nicgep/app?component=%24DirectLink_0&amp;page=FrontEndAdvancedSearchResult&amp;service=direct&amp;sp=SBWs8R0pAYWl89sauppdj6g%3D%3D</t>
  </si>
  <si>
    <t>https://eprocure.gov.in/epublish/app?component=%24DirectLink_0&amp;page=FrontEndAdvancedSearchResult&amp;service=direct&amp;sp=SSiQxFFWdBnQWBPkB%2F9saqQ%3D%3D</t>
  </si>
  <si>
    <t>https://etenders.kerala.gov.in/nicgep/app?component=%24DirectLink_0&amp;page=FrontEndAdvancedSearchResult&amp;service=direct&amp;sp=SIkzz9hYx%2FUbRXpoEWrBIaA%3D%3D</t>
  </si>
  <si>
    <t>https://etenders.kerala.gov.in/nicgep/app?component=%24DirectLink_0&amp;page=FrontEndAdvancedSearchResult&amp;service=direct&amp;sp=SM3UKF36ycFVLB37Ic8%2BKKw%3D%3D</t>
  </si>
  <si>
    <t>https://etenders.kerala.gov.in/nicgep/app?component=%24DirectLink_0&amp;page=FrontEndAdvancedSearchResult&amp;service=direct&amp;sp=SuArxFVVNnOidMVsisx%2BMOg%3D%3D</t>
  </si>
  <si>
    <t>https://etenders.kerala.gov.in/nicgep/app?component=%24DirectLink_0&amp;page=FrontEndAdvancedSearchResult&amp;service=direct&amp;sp=SOQaWblOs4m%2BIxUI49YxG5w%3D%3D</t>
  </si>
  <si>
    <t>https://etenders.kerala.gov.in/nicgep/app?component=%24DirectLink_0&amp;page=FrontEndAdvancedSearchResult&amp;service=direct&amp;sp=Suv3CsjX8cr%2FoyfkpbKoIHw%3D%3D</t>
  </si>
  <si>
    <t>https://etenders.kerala.gov.in/nicgep/app?component=%24DirectLink_0&amp;page=FrontEndAdvancedSearchResult&amp;service=direct&amp;sp=SHpKhztvgYGiNhT6HDXR9jw%3D%3D</t>
  </si>
  <si>
    <t>https://etenders.kerala.gov.in/nicgep/app?component=%24DirectLink_0&amp;page=FrontEndAdvancedSearchResult&amp;service=direct&amp;sp=SSM6RYxSNBMNXK4wLCOkr5A%3D%3D</t>
  </si>
  <si>
    <t>https://etenders.kerala.gov.in/nicgep/app?component=%24DirectLink_0&amp;page=FrontEndAdvancedSearchResult&amp;service=direct&amp;sp=S7HnA2EAGcNttT%2BqLm3WodA%3D%3D</t>
  </si>
  <si>
    <t>https://etenders.kerala.gov.in/nicgep/app?component=%24DirectLink_0&amp;page=FrontEndAdvancedSearchResult&amp;service=direct&amp;sp=SdVUyXS1NkSj2DhMk4bj%2BBg%3D%3D</t>
  </si>
  <si>
    <t>https://etenders.kerala.gov.in/nicgep/app?component=%24DirectLink_0&amp;page=FrontEndAdvancedSearchResult&amp;service=direct&amp;sp=SAWgn02518D%2FYs8rXAka%2BDA%3D%3D</t>
  </si>
  <si>
    <t>https://etenders.kerala.gov.in/nicgep/app?component=%24DirectLink_0&amp;page=FrontEndAdvancedSearchResult&amp;service=direct&amp;sp=SCkVyGFxXybJct5OveuKgYw%3D%3D</t>
  </si>
  <si>
    <t>https://mahatenders.gov.in/nicgep/app?component=%24DirectLink_0&amp;page=FrontEndAdvancedSearchResult&amp;service=direct&amp;sp=SMmMPAWPfGzC3gJvHVI%2Fdog%3D%3D</t>
  </si>
  <si>
    <t>https://etenders.gov.in/eprocure/app?component=%24DirectLink_0&amp;page=FrontEndAdvancedSearchResult&amp;service=direct&amp;sp=SgVRpAbraBr16bZ26P5UTvA%3D%3D</t>
  </si>
  <si>
    <t>https://mahatenders.gov.in/nicgep/app?component=%24DirectLink_0&amp;page=FrontEndAdvancedSearchResult&amp;service=direct&amp;sp=SNH3Mm6hKPBkOVkstAW8umg%3D%3D</t>
  </si>
  <si>
    <t>https://www.pmgsytenders.gov.in/nicgep/app?component=%24DirectLink_0&amp;page=FrontEndAdvancedSearchResult&amp;service=direct&amp;sp=S%2F%2FJDY6WAq7L%2BM20IYdylHg%3D%3D</t>
  </si>
  <si>
    <t>https://www.pmgsytenders.gov.in/nicgep/app?component=%24DirectLink_0&amp;page=FrontEndAdvancedSearchResult&amp;service=direct&amp;sp=SCDwsSujQW5TM8TTeQlTt7Q%3D%3D</t>
  </si>
  <si>
    <t>https://www.pmgsytenders.gov.in/nicgep/app?component=%24DirectLink_0&amp;page=FrontEndAdvancedSearchResult&amp;service=direct&amp;sp=SMzlzcA6q6IZ8senIY1SgYA%3D%3D</t>
  </si>
  <si>
    <t>https://www.pmgsytenders.gov.in/nicgep/app?component=%24DirectLink_0&amp;page=FrontEndAdvancedSearchResult&amp;service=direct&amp;sp=SkNu5p7GRkcmV4T6QFb7j%2Fw%3D%3D</t>
  </si>
  <si>
    <t>https://www.pmgsytenders.gov.in/nicgep/app?component=%24DirectLink_0&amp;page=FrontEndAdvancedSearchResult&amp;service=direct&amp;sp=SQ5HgfvM4seIn1hTmKsIlUg%3D%3D</t>
  </si>
  <si>
    <t>https://www.pmgsytenders.gov.in/nicgep/app?component=%24DirectLink_0&amp;page=FrontEndAdvancedSearchResult&amp;service=direct&amp;sp=Sac7iGBt%2B%2FCMBI43Am3mNtg%3D%3D</t>
  </si>
  <si>
    <t>https://etenders.kerala.gov.in/nicgep/app?component=%24DirectLink_0&amp;page=FrontEndAdvancedSearchResult&amp;service=direct&amp;sp=SBxaopnXkeRd9OeayHdWZuw%3D%3D</t>
  </si>
  <si>
    <t>https://jktenders.gov.in/nicgep/app?component=%24DirectLink_0&amp;page=FrontEndAdvancedSearchResult&amp;service=direct&amp;sp=Str77Z%2Bvn7vetQpFoX4SiPQ%3D%3D</t>
  </si>
  <si>
    <t>https://eprocurentpc.nic.in/nicgep/app?component=%24DirectLink_0&amp;page=FrontEndAdvancedSearchResult&amp;service=direct&amp;sp=SLhmjHiiDouncqXZqBy4D%2BA%3D%3D</t>
  </si>
  <si>
    <t>https://wbtenders.gov.in/nicgep/app?component=%24DirectLink_0&amp;page=FrontEndAdvancedSearchResult&amp;service=direct&amp;sp=SGY1PRVAnxLGRYzzPnY5oEA%3D%3D</t>
  </si>
  <si>
    <t>https://etender.up.nic.in/nicgep/app?component=%24DirectLink_0&amp;page=FrontEndAdvancedSearchResult&amp;service=direct&amp;sp=S%2BOAYl1ffXv1gcR2LA4w5Xw%3D%3D</t>
  </si>
  <si>
    <t>https://etender.up.nic.in/nicgep/app?component=%24DirectLink_0&amp;page=FrontEndAdvancedSearchResult&amp;service=direct&amp;sp=S8yG74PDSR6sDVUWoV9Xzng%3D%3D</t>
  </si>
  <si>
    <t>https://etender.up.nic.in/nicgep/app?component=%24DirectLink_0&amp;page=FrontEndAdvancedSearchResult&amp;service=direct&amp;sp=SkLX7Sbl5di4TlZmBTa8fhg%3D%3D</t>
  </si>
  <si>
    <t>https://etender.up.nic.in/nicgep/app?component=%24DirectLink_0&amp;page=FrontEndAdvancedSearchResult&amp;service=direct&amp;sp=SyUSNtQXm%2BfdiJd9n4KiziQ%3D%3D</t>
  </si>
  <si>
    <t>https://etender.up.nic.in/nicgep/app?component=%24DirectLink_0&amp;page=FrontEndAdvancedSearchResult&amp;service=direct&amp;sp=SwSz25YVOGiqj8kCHzGb5kg%3D%3D</t>
  </si>
  <si>
    <t>https://etender.up.nic.in/nicgep/app?component=%24DirectLink_0&amp;page=FrontEndAdvancedSearchResult&amp;service=direct&amp;sp=SvUh%2BFmA4%2F9eqF%2FPtEWXGJw%3D%3D</t>
  </si>
  <si>
    <t>https://etender.up.nic.in/nicgep/app?component=%24DirectLink_0&amp;page=FrontEndAdvancedSearchResult&amp;service=direct&amp;sp=Swq9kz%2FkAYFWWGq2%2BfICTYA%3D%3D</t>
  </si>
  <si>
    <t>https://etender.up.nic.in/nicgep/app?component=%24DirectLink_0&amp;page=FrontEndAdvancedSearchResult&amp;service=direct&amp;sp=SSasb30xr3QMyKU7LbkTD7Q%3D%3D</t>
  </si>
  <si>
    <t>https://etender.up.nic.in/nicgep/app?component=%24DirectLink_0&amp;page=FrontEndAdvancedSearchResult&amp;service=direct&amp;sp=S60BQIQ1%2B%2F7gno0kI1OVvsQ%3D%3D</t>
  </si>
  <si>
    <t>https://etender.up.nic.in/nicgep/app?component=%24DirectLink_0&amp;page=FrontEndAdvancedSearchResult&amp;service=direct&amp;sp=SnyW74qye9BQA%2FEUhvmUJUQ%3D%3D</t>
  </si>
  <si>
    <t>https://etender.up.nic.in/nicgep/app?component=%24DirectLink_0&amp;page=FrontEndAdvancedSearchResult&amp;service=direct&amp;sp=S%2Fmk2254mTA%2BN%2FHlrfvSTvA%3D%3D</t>
  </si>
  <si>
    <t>https://etender.up.nic.in/nicgep/app?component=%24DirectLink_0&amp;page=FrontEndAdvancedSearchResult&amp;service=direct&amp;sp=SNVheeWnPsIbGbrs6%2BQ8Yqw%3D%3D</t>
  </si>
  <si>
    <t>https://etender.up.nic.in/nicgep/app?component=%24DirectLink_0&amp;page=FrontEndAdvancedSearchResult&amp;service=direct&amp;sp=SRVJLZKUsXHYte1tJCHWd3g%3D%3D</t>
  </si>
  <si>
    <t>https://etender.up.nic.in/nicgep/app?component=%24DirectLink_0&amp;page=FrontEndAdvancedSearchResult&amp;service=direct&amp;sp=SO9fKc%2B4uluCHVqlWlmwzfA%3D%3D</t>
  </si>
  <si>
    <t>https://etender.up.nic.in/nicgep/app?component=%24DirectLink_0&amp;page=FrontEndAdvancedSearchResult&amp;service=direct&amp;sp=S62sqPAxd6bOOu9%2BdQji9KA%3D%3D</t>
  </si>
  <si>
    <t>https://etender.up.nic.in/nicgep/app?component=%24DirectLink_0&amp;page=FrontEndAdvancedSearchResult&amp;service=direct&amp;sp=Sf2wqzs1kZcKjUyZk1oskXA%3D%3D</t>
  </si>
  <si>
    <t>https://etender.up.nic.in/nicgep/app?component=%24DirectLink_0&amp;page=FrontEndAdvancedSearchResult&amp;service=direct&amp;sp=SRnVwXUzuj99r95HD0RBq6w%3D%3D</t>
  </si>
  <si>
    <t>https://etender.up.nic.in/nicgep/app?component=%24DirectLink_0&amp;page=FrontEndAdvancedSearchResult&amp;service=direct&amp;sp=SsgNT6h%2B%2Bfp%2FtcjgFdIbUBQ%3D%3D</t>
  </si>
  <si>
    <t>https://etender.up.nic.in/nicgep/app?component=%24DirectLink_0&amp;page=FrontEndAdvancedSearchResult&amp;service=direct&amp;sp=Sll39rHRPEfF11NvDsTH9KA%3D%3D</t>
  </si>
  <si>
    <t>https://etender.up.nic.in/nicgep/app?component=%24DirectLink_0&amp;page=FrontEndAdvancedSearchResult&amp;service=direct&amp;sp=SV4Jp6vSVLfks0CHufy09Ug%3D%3D</t>
  </si>
  <si>
    <t>https://etender.up.nic.in/nicgep/app?component=%24DirectLink_0&amp;page=FrontEndAdvancedSearchResult&amp;service=direct&amp;sp=S3vd69nR21B1pA4R%2FKL%2B4DQ%3D%3D</t>
  </si>
  <si>
    <t>https://etender.up.nic.in/nicgep/app?component=%24DirectLink_0&amp;page=FrontEndAdvancedSearchResult&amp;service=direct&amp;sp=S4eoRQ0%2BGDDspAxikR3P%2FoA%3D%3D</t>
  </si>
  <si>
    <t>https://etender.up.nic.in/nicgep/app?component=%24DirectLink_0&amp;page=FrontEndAdvancedSearchResult&amp;service=direct&amp;sp=S042mzXZrw3sXki0MPSfuZg%3D%3D</t>
  </si>
  <si>
    <t>https://etender.up.nic.in/nicgep/app?component=%24DirectLink_0&amp;page=FrontEndAdvancedSearchResult&amp;service=direct&amp;sp=SPkhiCvvkYZHm%2Bp4r7%2F%2BM8g%3D%3D</t>
  </si>
  <si>
    <t>https://etender.up.nic.in/nicgep/app?component=%24DirectLink_0&amp;page=FrontEndAdvancedSearchResult&amp;service=direct&amp;sp=SFIq8Of9j4DZZ6IucAisVAg%3D%3D</t>
  </si>
  <si>
    <t>https://etender.up.nic.in/nicgep/app?component=%24DirectLink_0&amp;page=FrontEndAdvancedSearchResult&amp;service=direct&amp;sp=STbJyMgXcbR0DMiZCjP8beg%3D%3D</t>
  </si>
  <si>
    <t>https://etender.up.nic.in/nicgep/app?component=%24DirectLink_0&amp;page=FrontEndAdvancedSearchResult&amp;service=direct&amp;sp=SdD2yY2gNOaVR7FGKsfWEbA%3D%3D</t>
  </si>
  <si>
    <t>https://etender.up.nic.in/nicgep/app?component=%24DirectLink_0&amp;page=FrontEndAdvancedSearchResult&amp;service=direct&amp;sp=SN4GorcglMN9gqZR%2BArYJEA%3D%3D</t>
  </si>
  <si>
    <t>https://etender.up.nic.in/nicgep/app?component=%24DirectLink_0&amp;page=FrontEndAdvancedSearchResult&amp;service=direct&amp;sp=S0GPh7Gay6JVQBq7Xb62D%2FQ%3D%3D</t>
  </si>
  <si>
    <t>https://etender.up.nic.in/nicgep/app?component=%24DirectLink_0&amp;page=FrontEndAdvancedSearchResult&amp;service=direct&amp;sp=SE0qwfbg%2F0U9XFMrCzHIrnw%3D%3D</t>
  </si>
  <si>
    <t>https://etender.up.nic.in/nicgep/app?component=%24DirectLink_0&amp;page=FrontEndAdvancedSearchResult&amp;service=direct&amp;sp=SPIryY1XEiuR%2FGT%2FsYI%2FINA%3D%3D</t>
  </si>
  <si>
    <t>https://etender.up.nic.in/nicgep/app?component=%24DirectLink_0&amp;page=FrontEndAdvancedSearchResult&amp;service=direct&amp;sp=S0MrNEpNVAwbr09qrH4pxmw%3D%3D</t>
  </si>
  <si>
    <t>https://etender.up.nic.in/nicgep/app?component=%24DirectLink_0&amp;page=FrontEndAdvancedSearchResult&amp;service=direct&amp;sp=SlBuPyH7V%2B%2FT22oaCyItYrg%3D%3D</t>
  </si>
  <si>
    <t>https://etender.up.nic.in/nicgep/app?component=%24DirectLink_0&amp;page=FrontEndAdvancedSearchResult&amp;service=direct&amp;sp=SWBn%2BXXJiuaUKxxlweWnY6w%3D%3D</t>
  </si>
  <si>
    <t>https://etender.up.nic.in/nicgep/app?component=%24DirectLink_0&amp;page=FrontEndAdvancedSearchResult&amp;service=direct&amp;sp=SE6TbyB5y5ZoMIbzPl3zhxA%3D%3D</t>
  </si>
  <si>
    <t>https://etender.up.nic.in/nicgep/app?component=%24DirectLink_0&amp;page=FrontEndAdvancedSearchResult&amp;service=direct&amp;sp=SmVVnHymZtVm%2BKQq3k0tQ%2FA%3D%3D</t>
  </si>
  <si>
    <t>https://etender.up.nic.in/nicgep/app?component=%24DirectLink_0&amp;page=FrontEndAdvancedSearchResult&amp;service=direct&amp;sp=SMkN68n616ZUpOhSjfuVPKw%3D%3D</t>
  </si>
  <si>
    <t>https://etender.up.nic.in/nicgep/app?component=%24DirectLink_0&amp;page=FrontEndAdvancedSearchResult&amp;service=direct&amp;sp=SrcPaR%2BJ%2FS79X35C19ifU8A%3D%3D</t>
  </si>
  <si>
    <t>https://etender.up.nic.in/nicgep/app?component=%24DirectLink_0&amp;page=FrontEndAdvancedSearchResult&amp;service=direct&amp;sp=SOjOmvEC3zHzaf3KL6kLF7A%3D%3D</t>
  </si>
  <si>
    <t>https://etender.up.nic.in/nicgep/app?component=%24DirectLink_0&amp;page=FrontEndAdvancedSearchResult&amp;service=direct&amp;sp=ScfCuJBSidBz1VaLTu1A9vA%3D%3D</t>
  </si>
  <si>
    <t>https://etender.up.nic.in/nicgep/app?component=%24DirectLink_0&amp;page=FrontEndAdvancedSearchResult&amp;service=direct&amp;sp=SoZImrL0wNx%2BmlyWq4f56Dg%3D%3D</t>
  </si>
  <si>
    <t>https://etender.up.nic.in/nicgep/app?component=%24DirectLink_0&amp;page=FrontEndAdvancedSearchResult&amp;service=direct&amp;sp=S692m%2BEO2CacagVRXXqYTSQ%3D%3D</t>
  </si>
  <si>
    <t>https://etender.up.nic.in/nicgep/app?component=%24DirectLink_0&amp;page=FrontEndAdvancedSearchResult&amp;service=direct&amp;sp=S40r3yzF4%2F4n7xAoumNdaAA%3D%3D</t>
  </si>
  <si>
    <t>https://etender.up.nic.in/nicgep/app?component=%24DirectLink_0&amp;page=FrontEndAdvancedSearchResult&amp;service=direct&amp;sp=SLMhv2SU1kCb%2F9t%2FN%2FFGrkQ%3D%3D</t>
  </si>
  <si>
    <t>https://etender.up.nic.in/nicgep/app?component=%24DirectLink_0&amp;page=FrontEndAdvancedSearchResult&amp;service=direct&amp;sp=Sgao4GcJ6F4nfJ0G50Vy1Ug%3D%3D</t>
  </si>
  <si>
    <t>https://etender.up.nic.in/nicgep/app?component=%24DirectLink_0&amp;page=FrontEndAdvancedSearchResult&amp;service=direct&amp;sp=S4G2SxT36Zj2vqepyvawnjA%3D%3D</t>
  </si>
  <si>
    <t>https://etender.up.nic.in/nicgep/app?component=%24DirectLink_0&amp;page=FrontEndAdvancedSearchResult&amp;service=direct&amp;sp=SPE9F%2Bg9jc7FUpoDglfOEBA%3D%3D</t>
  </si>
  <si>
    <t>https://etender.up.nic.in/nicgep/app?component=%24DirectLink_0&amp;page=FrontEndAdvancedSearchResult&amp;service=direct&amp;sp=SKsZp4gm%2BRGXfwcbgxN5UOw%3D%3D</t>
  </si>
  <si>
    <t>https://etender.up.nic.in/nicgep/app?component=%24DirectLink_0&amp;page=FrontEndAdvancedSearchResult&amp;service=direct&amp;sp=Snnb5EznkGDr3rbTEweqDpQ%3D%3D</t>
  </si>
  <si>
    <t>https://etender.up.nic.in/nicgep/app?component=%24DirectLink_0&amp;page=FrontEndAdvancedSearchResult&amp;service=direct&amp;sp=SzZmAn2TLviwDAQDrG2t0Fw%3D%3D</t>
  </si>
  <si>
    <t>https://etender.up.nic.in/nicgep/app?component=%24DirectLink_0&amp;page=FrontEndAdvancedSearchResult&amp;service=direct&amp;sp=SaMn8UeOUz0ERN3QPrznRKg%3D%3D</t>
  </si>
  <si>
    <t>https://wbtenders.gov.in/nicgep/app?component=%24DirectLink_0&amp;page=FrontEndAdvancedSearchResult&amp;service=direct&amp;sp=S9Sh2LSi9pdsY7dUjsBDRpg%3D%3D</t>
  </si>
  <si>
    <t>https://wbtenders.gov.in/nicgep/app?component=%24DirectLink_0&amp;page=FrontEndAdvancedSearchResult&amp;service=direct&amp;sp=SpdJdtTqDSI2VDt2bdjhgLA%3D%3D</t>
  </si>
  <si>
    <t>https://etender.up.nic.in/nicgep/app?component=%24DirectLink_0&amp;page=FrontEndAdvancedSearchResult&amp;service=direct&amp;sp=SafCZqF%2FGGY%2Fcj88PDNbMiQ%3D%3D</t>
  </si>
  <si>
    <t>https://mahatenders.gov.in/nicgep/app?component=%24DirectLink_0&amp;page=FrontEndAdvancedSearchResult&amp;service=direct&amp;sp=S6zDqJQzM72wJEWyHv0nmwA%3D%3D</t>
  </si>
  <si>
    <t>https://mahatenders.gov.in/nicgep/app?component=%24DirectLink_0&amp;page=FrontEndAdvancedSearchResult&amp;service=direct&amp;sp=S2rEutVHg9SyyFsYl6%2B%2Ba1A%3D%3D</t>
  </si>
  <si>
    <t>https://etender.up.nic.in/nicgep/app?component=%24DirectLink_0&amp;page=FrontEndAdvancedSearchResult&amp;service=direct&amp;sp=SyNL6DiS6DIaJPYMVzHspKQ%3D%3D</t>
  </si>
  <si>
    <t>https://etender.up.nic.in/nicgep/app?component=%24DirectLink_0&amp;page=FrontEndAdvancedSearchResult&amp;service=direct&amp;sp=S8rkbb8cBWS4SMSjiH3UsXQ%3D%3D</t>
  </si>
  <si>
    <t>https://uktenders.gov.in/nicgep/app?component=%24DirectLink_0&amp;page=FrontEndAdvancedSearchResult&amp;service=direct&amp;sp=SHJk9%2FuOowc7AaVrLkZ7A1g%3D%3D</t>
  </si>
  <si>
    <t>https://uktenders.gov.in/nicgep/app?component=%24DirectLink_0&amp;page=FrontEndAdvancedSearchResult&amp;service=direct&amp;sp=S42Zc87UkS4UEPjreFLp50g%3D%3D</t>
  </si>
  <si>
    <t>https://etenders.kerala.gov.in/nicgep/app?component=%24DirectLink_0&amp;page=FrontEndAdvancedSearchResult&amp;service=direct&amp;sp=S6NwL7ccgCo46ETQGu6xGcA%3D%3D</t>
  </si>
  <si>
    <t>https://wbtenders.gov.in/nicgep/app?component=%24DirectLink_0&amp;page=FrontEndAdvancedSearchResult&amp;service=direct&amp;sp=SuiH5qjEsexFlIwHEP2WjVQ%3D%3D</t>
  </si>
  <si>
    <t>https://wbtenders.gov.in/nicgep/app?component=%24DirectLink_0&amp;page=FrontEndAdvancedSearchResult&amp;service=direct&amp;sp=S10VTUS2MrBIQRP9lNWRPmw%3D%3D</t>
  </si>
  <si>
    <t>https://etender.up.nic.in/nicgep/app?component=%24DirectLink_0&amp;page=FrontEndAdvancedSearchResult&amp;service=direct&amp;sp=Svx4Hp8p6%2FakMprYe6vAEsA%3D%3D</t>
  </si>
  <si>
    <t>https://wbtenders.gov.in/nicgep/app?component=%24DirectLink_0&amp;page=FrontEndAdvancedSearchResult&amp;service=direct&amp;sp=Son4%2Fc5uQht3C0MbiHX0cvQ%3D%3D</t>
  </si>
  <si>
    <t>https://wbtenders.gov.in/nicgep/app?component=%24DirectLink_0&amp;page=FrontEndAdvancedSearchResult&amp;service=direct&amp;sp=SHfM7zHVq64%2F0J%2FDYon4lrg%3D%3D</t>
  </si>
  <si>
    <t>https://etender.up.nic.in/nicgep/app?component=%24DirectLink_0&amp;page=FrontEndAdvancedSearchResult&amp;service=direct&amp;sp=Scbf1c1QJF6aVEcglhKGRkQ%3D%3D</t>
  </si>
  <si>
    <t>https://etenders.hry.nic.in/nicgep/app?component=%24DirectLink_0&amp;page=FrontEndAdvancedSearchResult&amp;service=direct&amp;sp=Sfm01LCudjQ%2Bp3SzrvZiAwQ%3D%3D</t>
  </si>
  <si>
    <t>https://wbtenders.gov.in/nicgep/app?component=%24DirectLink_0&amp;page=FrontEndAdvancedSearchResult&amp;service=direct&amp;sp=SfYMxBQmWGyCfnhtxXj2D3g%3D%3D</t>
  </si>
  <si>
    <t>https://etenders.hry.nic.in/nicgep/app?component=%24DirectLink_0&amp;page=FrontEndAdvancedSearchResult&amp;service=direct&amp;sp=SzenZzWwR5vsRjgYrfp2SGw%3D%3D</t>
  </si>
  <si>
    <t>https://defproc.gov.in/nicgep/app?component=%24DirectLink_0&amp;page=FrontEndAdvancedSearchResult&amp;service=direct&amp;sp=S7NoVqKZ2MGRR6%2F%2BMmhpeaQ%3D%3D</t>
  </si>
  <si>
    <t>https://etenders.kerala.gov.in/nicgep/app?component=%24DirectLink_0&amp;page=FrontEndAdvancedSearchResult&amp;service=direct&amp;sp=SSbK0uNT8ydoD1u1yWq9KPQ%3D%3D</t>
  </si>
  <si>
    <t>https://defproc.gov.in/nicgep/app?component=%24DirectLink_0&amp;page=FrontEndAdvancedSearchResult&amp;service=direct&amp;sp=SLzkRAxya9CNdXLpZ%2FHAgRg%3D%3D</t>
  </si>
  <si>
    <t>https://etender.up.nic.in/nicgep/app?component=%24DirectLink_0&amp;page=FrontEndAdvancedSearchResult&amp;service=direct&amp;sp=SMNil9cWalrAXjnmaTN%2BzJw%3D%3D</t>
  </si>
  <si>
    <t>https://mahatenders.gov.in/nicgep/app?component=%24DirectLink_0&amp;page=FrontEndAdvancedSearchResult&amp;service=direct&amp;sp=SYR0paj7Gvyv9l8GT7D3OpQ%3D%3D</t>
  </si>
  <si>
    <t>https://eprocurentpc.nic.in/nicgep/app?component=%24DirectLink_0&amp;page=FrontEndAdvancedSearchResult&amp;service=direct&amp;sp=SVoQvd63X7SeZY44nSc1qvw%3D%3D</t>
  </si>
  <si>
    <t>https://defproc.gov.in/nicgep/app?component=%24DirectLink_0&amp;page=FrontEndAdvancedSearchResult&amp;service=direct&amp;sp=SmD2%2Bb33auoD%2BrISwweTr3g%3D%3D</t>
  </si>
  <si>
    <t>https://etender.up.nic.in/nicgep/app?component=%24DirectLink_0&amp;page=FrontEndAdvancedSearchResult&amp;service=direct&amp;sp=SgBbphDJ7uBy6q39AxkoHMw%3D%3D</t>
  </si>
  <si>
    <t>https://jharkhandtenders.gov.in/nicgep/app?component=%24DirectLink_0&amp;page=FrontEndAdvancedSearchResult&amp;service=direct&amp;sp=SbyoGT%2Bsw6zfnVEws08A62Q%3D%3D</t>
  </si>
  <si>
    <t>https://jharkhandtenders.gov.in/nicgep/app?component=%24DirectLink_0&amp;page=FrontEndAdvancedSearchResult&amp;service=direct&amp;sp=S6IYRyub2YCJdxq%2FRzJAdRQ%3D%3D</t>
  </si>
  <si>
    <t>https://jharkhandtenders.gov.in/nicgep/app?component=%24DirectLink_0&amp;page=FrontEndAdvancedSearchResult&amp;service=direct&amp;sp=SU1EiTl%2BfI64snJ5%2FnIhpXg%3D%3D</t>
  </si>
  <si>
    <t>https://jharkhandtenders.gov.in/nicgep/app?component=%24DirectLink_0&amp;page=FrontEndAdvancedSearchResult&amp;service=direct&amp;sp=SemcBmN%2FoKMs8GxOXS4O1BQ%3D%3D</t>
  </si>
  <si>
    <t>https://jharkhandtenders.gov.in/nicgep/app?component=%24DirectLink_0&amp;page=FrontEndAdvancedSearchResult&amp;service=direct&amp;sp=SufqEoUTbl5bdFFBjxGlF0w%3D%3D</t>
  </si>
  <si>
    <t>https://jharkhandtenders.gov.in/nicgep/app?component=%24DirectLink_0&amp;page=FrontEndAdvancedSearchResult&amp;service=direct&amp;sp=SEI6hXojwscOIbuZSq08V%2BA%3D%3D</t>
  </si>
  <si>
    <t>https://jharkhandtenders.gov.in/nicgep/app?component=%24DirectLink_0&amp;page=FrontEndAdvancedSearchResult&amp;service=direct&amp;sp=SGFETiEdKRjbkWVLvMVPBOA%3D%3D</t>
  </si>
  <si>
    <t>https://jharkhandtenders.gov.in/nicgep/app?component=%24DirectLink_0&amp;page=FrontEndAdvancedSearchResult&amp;service=direct&amp;sp=SJInfeztIyWga7hx6YpVjPg%3D%3D</t>
  </si>
  <si>
    <t>https://jharkhandtenders.gov.in/nicgep/app?component=%24DirectLink_0&amp;page=FrontEndAdvancedSearchResult&amp;service=direct&amp;sp=SJZyqv54vuGNr%2FxXVR2%2FAkQ%3D%3D</t>
  </si>
  <si>
    <t>https://jharkhandtenders.gov.in/nicgep/app?component=%24DirectLink_0&amp;page=FrontEndAdvancedSearchResult&amp;service=direct&amp;sp=SWX5kUeEj9tR1aY%2FAMV3T4w%3D%3D</t>
  </si>
  <si>
    <t>https://jharkhandtenders.gov.in/nicgep/app?component=%24DirectLink_0&amp;page=FrontEndAdvancedSearchResult&amp;service=direct&amp;sp=S14AYsUyQxeOO2uH8SYbZuw%3D%3D</t>
  </si>
  <si>
    <t>https://jharkhandtenders.gov.in/nicgep/app?component=%24DirectLink_0&amp;page=FrontEndAdvancedSearchResult&amp;service=direct&amp;sp=Sm2v25rAHWUpIg2%2FyBMQ5gA%3D%3D</t>
  </si>
  <si>
    <t>https://jharkhandtenders.gov.in/nicgep/app?component=%24DirectLink_0&amp;page=FrontEndAdvancedSearchResult&amp;service=direct&amp;sp=SpqFBrScxTomp0VxNgGT66A%3D%3D</t>
  </si>
  <si>
    <t>https://jharkhandtenders.gov.in/nicgep/app?component=%24DirectLink_0&amp;page=FrontEndAdvancedSearchResult&amp;service=direct&amp;sp=SrPzgHEdCoFNy%2BB3ALtd5Qw%3D%3D</t>
  </si>
  <si>
    <t>https://jharkhandtenders.gov.in/nicgep/app?component=%24DirectLink_0&amp;page=FrontEndAdvancedSearchResult&amp;service=direct&amp;sp=SyA2%2Fnret5JVfm9SBzHWs6g%3D%3D</t>
  </si>
  <si>
    <t>https://jharkhandtenders.gov.in/nicgep/app?component=%24DirectLink_0&amp;page=FrontEndAdvancedSearchResult&amp;service=direct&amp;sp=S7DHiWRXxkruyXyF7PGcAQg%3D%3D</t>
  </si>
  <si>
    <t>https://wbtenders.gov.in/nicgep/app?component=%24DirectLink_0&amp;page=FrontEndAdvancedSearchResult&amp;service=direct&amp;sp=SM6BsKwFOoeyP0DDYrXlUKA%3D%3D</t>
  </si>
  <si>
    <t>https://mahatenders.gov.in/nicgep/app?component=%24DirectLink_0&amp;page=FrontEndAdvancedSearchResult&amp;service=direct&amp;sp=Sl4usLjMDyFiGAeNPsy5Fog%3D%3D</t>
  </si>
  <si>
    <t>https://mahatenders.gov.in/nicgep/app?component=%24DirectLink_0&amp;page=FrontEndAdvancedSearchResult&amp;service=direct&amp;sp=SD266ycG3hXl9Z84GKLQ0GQ%3D%3D</t>
  </si>
  <si>
    <t>https://mahatenders.gov.in/nicgep/app?component=%24DirectLink_0&amp;page=FrontEndAdvancedSearchResult&amp;service=direct&amp;sp=Su8KtzBqcik4BFEhaqqtw%2BQ%3D%3D</t>
  </si>
  <si>
    <t>https://etenders.kerala.gov.in/nicgep/app?component=%24DirectLink_0&amp;page=FrontEndAdvancedSearchResult&amp;service=direct&amp;sp=S8%2FX3Fv746ZdRrImjLaJVTQ%3D%3D</t>
  </si>
  <si>
    <t>https://etender.up.nic.in/nicgep/app?component=%24DirectLink_0&amp;page=FrontEndAdvancedSearchResult&amp;service=direct&amp;sp=Sm0pMfkPD7ryF7fn08tNFzQ%3D%3D</t>
  </si>
  <si>
    <t>https://etender.up.nic.in/nicgep/app?component=%24DirectLink_0&amp;page=FrontEndAdvancedSearchResult&amp;service=direct&amp;sp=SfipRbkO9T1n%2B3y59VQu9XQ%3D%3D</t>
  </si>
  <si>
    <t>https://mahatenders.gov.in/nicgep/app?component=%24DirectLink_0&amp;page=FrontEndAdvancedSearchResult&amp;service=direct&amp;sp=SZtiruLJWTZFaGdt1lHgT5w%3D%3D</t>
  </si>
  <si>
    <t>https://mahatenders.gov.in/nicgep/app?component=%24DirectLink_0&amp;page=FrontEndAdvancedSearchResult&amp;service=direct&amp;sp=SglGa3btSHMrxs3DBSJgCsg%3D%3D</t>
  </si>
  <si>
    <t>https://mahatenders.gov.in/nicgep/app?component=%24DirectLink_0&amp;page=FrontEndAdvancedSearchResult&amp;service=direct&amp;sp=SnHxtXG%2BJ4QWbpkrskWwjKw%3D%3D</t>
  </si>
  <si>
    <t>https://mahatenders.gov.in/nicgep/app?component=%24DirectLink_0&amp;page=FrontEndAdvancedSearchResult&amp;service=direct&amp;sp=SK%2BjDXmUTNhSn9bLwOs1B0Q%3D%3D</t>
  </si>
  <si>
    <t>https://mahatenders.gov.in/nicgep/app?component=%24DirectLink_0&amp;page=FrontEndAdvancedSearchResult&amp;service=direct&amp;sp=SfvjwrvKGPrzovRd0zHfl0A%3D%3D</t>
  </si>
  <si>
    <t>https://mahatenders.gov.in/nicgep/app?component=%24DirectLink_0&amp;page=FrontEndAdvancedSearchResult&amp;service=direct&amp;sp=SkBxPh0rRbBV%2Bl3dOoQPYfQ%3D%3D</t>
  </si>
  <si>
    <t>https://mahatenders.gov.in/nicgep/app?component=%24DirectLink_0&amp;page=FrontEndAdvancedSearchResult&amp;service=direct&amp;sp=SXPlLIgAygdv7xvBWirPU6g%3D%3D</t>
  </si>
  <si>
    <t>https://mahatenders.gov.in/nicgep/app?component=%24DirectLink_0&amp;page=FrontEndAdvancedSearchResult&amp;service=direct&amp;sp=SpZGkGBy8cABmdyJzvdWqcQ%3D%3D</t>
  </si>
  <si>
    <t>https://mahatenders.gov.in/nicgep/app?component=%24DirectLink_0&amp;page=FrontEndAdvancedSearchResult&amp;service=direct&amp;sp=Sjie2LEAacdK%2FSbc3MFiiHw%3D%3D</t>
  </si>
  <si>
    <t>https://mahatenders.gov.in/nicgep/app?component=%24DirectLink_0&amp;page=FrontEndAdvancedSearchResult&amp;service=direct&amp;sp=SiAE5XHiGVjdMyvYIzHrCRg%3D%3D</t>
  </si>
  <si>
    <t>https://mahatenders.gov.in/nicgep/app?component=%24DirectLink_0&amp;page=FrontEndAdvancedSearchResult&amp;service=direct&amp;sp=Srr5%2Fdmpf8b8M0Ad59uX6Bg%3D%3D</t>
  </si>
  <si>
    <t>https://mahatenders.gov.in/nicgep/app?component=%24DirectLink_0&amp;page=FrontEndAdvancedSearchResult&amp;service=direct&amp;sp=Sd7MWNPEiA4zriahrcIexmg%3D%3D</t>
  </si>
  <si>
    <t>https://mahatenders.gov.in/nicgep/app?component=%24DirectLink_0&amp;page=FrontEndAdvancedSearchResult&amp;service=direct&amp;sp=SmwdvWVW4JtppZJY9NsP3sw%3D%3D</t>
  </si>
  <si>
    <t>https://mahatenders.gov.in/nicgep/app?component=%24DirectLink_0&amp;page=FrontEndAdvancedSearchResult&amp;service=direct&amp;sp=SBzszoqBE%2BMcLz%2B%2FK5GEyhQ%3D%3D</t>
  </si>
  <si>
    <t>https://mahatenders.gov.in/nicgep/app?component=%24DirectLink_0&amp;page=FrontEndAdvancedSearchResult&amp;service=direct&amp;sp=SsKhiAtEHJD9mwEhAUiba2w%3D%3D</t>
  </si>
  <si>
    <t>https://mahatenders.gov.in/nicgep/app?component=%24DirectLink_0&amp;page=FrontEndAdvancedSearchResult&amp;service=direct&amp;sp=Sy6dg32DJ6HmWk2Qr7q94nQ%3D%3D</t>
  </si>
  <si>
    <t>https://mahatenders.gov.in/nicgep/app?component=%24DirectLink_0&amp;page=FrontEndAdvancedSearchResult&amp;service=direct&amp;sp=SxMfxKS5phkdQDmgD1Zy9Cg%3D%3D</t>
  </si>
  <si>
    <t>https://etender.up.nic.in/nicgep/app?component=%24DirectLink_0&amp;page=FrontEndAdvancedSearchResult&amp;service=direct&amp;sp=STPBqh3s%2FEI0mN6v2L0Eezw%3D%3D</t>
  </si>
  <si>
    <t>https://etender.up.nic.in/nicgep/app?component=%24DirectLink_0&amp;page=FrontEndAdvancedSearchResult&amp;service=direct&amp;sp=SkJgAj9KU2O8qc2%2FtYRDlPA%3D%3D</t>
  </si>
  <si>
    <t>https://etender.up.nic.in/nicgep/app?component=%24DirectLink_0&amp;page=FrontEndAdvancedSearchResult&amp;service=direct&amp;sp=S%2FMGPfOcxvdvdr4t4qJ%2BXhg%3D%3D</t>
  </si>
  <si>
    <t>https://etender.up.nic.in/nicgep/app?component=%24DirectLink_0&amp;page=FrontEndAdvancedSearchResult&amp;service=direct&amp;sp=SOJd4oTYj6Ga%2Ba%2BZ8ikX%2FhA%3D%3D</t>
  </si>
  <si>
    <t>https://etender.up.nic.in/nicgep/app?component=%24DirectLink_0&amp;page=FrontEndAdvancedSearchResult&amp;service=direct&amp;sp=SlxJ6Ss5UQaXIyWcBdG7RLg%3D%3D</t>
  </si>
  <si>
    <t>https://etender.up.nic.in/nicgep/app?component=%24DirectLink_0&amp;page=FrontEndAdvancedSearchResult&amp;service=direct&amp;sp=St48J2Mu9LN9mJV81OYuLQA%3D%3D</t>
  </si>
  <si>
    <t>https://etender.up.nic.in/nicgep/app?component=%24DirectLink_0&amp;page=FrontEndAdvancedSearchResult&amp;service=direct&amp;sp=SozktMq7wWsC%2FUBAtEsT03A%3D%3D</t>
  </si>
  <si>
    <t>https://etender.up.nic.in/nicgep/app?component=%24DirectLink_0&amp;page=FrontEndAdvancedSearchResult&amp;service=direct&amp;sp=SP1AK%2Fg1gOfP9esvwzjRR4Q%3D%3D</t>
  </si>
  <si>
    <t>https://etender.up.nic.in/nicgep/app?component=%24DirectLink_0&amp;page=FrontEndAdvancedSearchResult&amp;service=direct&amp;sp=SQ1jUH5See2mAMFYGr3tRKg%3D%3D</t>
  </si>
  <si>
    <t>https://hptenders.gov.in/nicgep/app?component=%24DirectLink_0&amp;page=FrontEndAdvancedSearchResult&amp;service=direct&amp;sp=SdKjL6TX6g%2B%2FbmLfq1HPirQ%3D%3D</t>
  </si>
  <si>
    <t>https://etender.up.nic.in/nicgep/app?component=%24DirectLink_0&amp;page=FrontEndAdvancedSearchResult&amp;service=direct&amp;sp=S4TBATvm2Vt5%2BIB%2BDaN%2Fhiw%3D%3D</t>
  </si>
  <si>
    <t>https://tendersodisha.gov.in/nicgep/app?component=%24DirectLink_0&amp;page=FrontEndAdvancedSearchResult&amp;service=direct&amp;sp=SUne2H0TMcX%2BfWZtzV8Br3A%3D%3D</t>
  </si>
  <si>
    <t>https://tendersodisha.gov.in/nicgep/app?component=%24DirectLink_0&amp;page=FrontEndAdvancedSearchResult&amp;service=direct&amp;sp=ScYyyegqp7tSEWx2PrFCM8Q%3D%3D</t>
  </si>
  <si>
    <t>https://tendersodisha.gov.in/nicgep/app?component=%24DirectLink_0&amp;page=FrontEndAdvancedSearchResult&amp;service=direct&amp;sp=Sfu7pclTw2FJa4%2FaoCQ3Z3A%3D%3D</t>
  </si>
  <si>
    <t>https://tendersodisha.gov.in/nicgep/app?component=%24DirectLink_0&amp;page=FrontEndAdvancedSearchResult&amp;service=direct&amp;sp=SwUwh1j46MbX2r1YarQtdWQ%3D%3D</t>
  </si>
  <si>
    <t>https://etender.up.nic.in/nicgep/app?component=%24DirectLink_0&amp;page=FrontEndAdvancedSearchResult&amp;service=direct&amp;sp=SUAqOfDBj%2FJA56uswL7ZaWg%3D%3D</t>
  </si>
  <si>
    <t>https://etender.up.nic.in/nicgep/app?component=%24DirectLink_0&amp;page=FrontEndAdvancedSearchResult&amp;service=direct&amp;sp=SpaDOZQEWbaqzprAlm7%2By7A%3D%3D</t>
  </si>
  <si>
    <t>https://etenders.kerala.gov.in/nicgep/app?component=%24DirectLink_0&amp;page=FrontEndAdvancedSearchResult&amp;service=direct&amp;sp=Sr42A8Uf9jCB3SrSLg9Tfcw%3D%3D</t>
  </si>
  <si>
    <t>https://etender.up.nic.in/nicgep/app?component=%24DirectLink_0&amp;page=FrontEndAdvancedSearchResult&amp;service=direct&amp;sp=SMUPyX9KxGJ3zaTgmL%2BBiSg%3D%3D</t>
  </si>
  <si>
    <t>https://etender.up.nic.in/nicgep/app?component=%24DirectLink_0&amp;page=FrontEndAdvancedSearchResult&amp;service=direct&amp;sp=STyy%2BFUf%2Fdlq1TH6ti0bA1g%3D%3D</t>
  </si>
  <si>
    <t>https://wbtenders.gov.in/nicgep/app?component=%24DirectLink_0&amp;page=FrontEndAdvancedSearchResult&amp;service=direct&amp;sp=Swep5Jgf7pM4jAzBKBRlMrA%3D%3D</t>
  </si>
  <si>
    <t>https://etender.up.nic.in/nicgep/app?component=%24DirectLink_0&amp;page=FrontEndAdvancedSearchResult&amp;service=direct&amp;sp=Sa4%2FinlfIcTZKIZp8DGafjA%3D%3D</t>
  </si>
  <si>
    <t>https://etender.up.nic.in/nicgep/app?component=%24DirectLink_0&amp;page=FrontEndAdvancedSearchResult&amp;service=direct&amp;sp=SYFWNzeYo%2BhuaMkXJTW6DMA%3D%3D</t>
  </si>
  <si>
    <t>https://etender.up.nic.in/nicgep/app?component=%24DirectLink_0&amp;page=FrontEndAdvancedSearchResult&amp;service=direct&amp;sp=SPaMt0K62MIEzvhNFgJxf0Q%3D%3D</t>
  </si>
  <si>
    <t>https://etender.up.nic.in/nicgep/app?component=%24DirectLink_0&amp;page=FrontEndAdvancedSearchResult&amp;service=direct&amp;sp=SPvB5R2qLDox%2F2s9MQzo3KQ%3D%3D</t>
  </si>
  <si>
    <t>https://etenders.kerala.gov.in/nicgep/app?component=%24DirectLink_0&amp;page=FrontEndAdvancedSearchResult&amp;service=direct&amp;sp=Sv3W%2BiHsdmYAJ%2BD%2F5hWfgKQ%3D%3D</t>
  </si>
  <si>
    <t>https://wbtenders.gov.in/nicgep/app?component=%24DirectLink_0&amp;page=FrontEndAdvancedSearchResult&amp;service=direct&amp;sp=SWLQ25y9cB2N6hrxh6jSEPw%3D%3D</t>
  </si>
  <si>
    <t>https://etenders.hry.nic.in/nicgep/app?component=%24DirectLink_0&amp;page=FrontEndAdvancedSearchResult&amp;service=direct&amp;sp=SRr1KNZ6gepFC5WzU%2BhC3eg%3D%3D</t>
  </si>
  <si>
    <t>https://etender.up.nic.in/nicgep/app?component=%24DirectLink_0&amp;page=FrontEndAdvancedSearchResult&amp;service=direct&amp;sp=S04xFjIzupn7xkh8OwA0ZlA%3D%3D</t>
  </si>
  <si>
    <t>https://eprocurebhel.co.in/nicgep/app?component=%24DirectLink_0&amp;page=FrontEndAdvancedSearchResult&amp;service=direct&amp;sp=S%2BrPoJtM8ibNei3bJlaHfdw%3D%3D</t>
  </si>
  <si>
    <t>https://eprocurebhel.co.in/nicgep/app?component=%24DirectLink_0&amp;page=FrontEndAdvancedSearchResult&amp;service=direct&amp;sp=SeNYMaur6z52csBx43AWZmw%3D%3D</t>
  </si>
  <si>
    <t>https://eprocurebhel.co.in/nicgep/app?component=%24DirectLink_0&amp;page=FrontEndAdvancedSearchResult&amp;service=direct&amp;sp=S9SKXquip4PIJ6gytVpa8hA%3D%3D</t>
  </si>
  <si>
    <t>https://eprocurebhel.co.in/nicgep/app?component=%24DirectLink_0&amp;page=FrontEndAdvancedSearchResult&amp;service=direct&amp;sp=S4QlLnqHTdD0MXuWK6LfwSw%3D%3D</t>
  </si>
  <si>
    <t>https://eprocurebhel.co.in/nicgep/app?component=%24DirectLink_0&amp;page=FrontEndAdvancedSearchResult&amp;service=direct&amp;sp=SUuhnz0FTG%2FgfasymPOPRwg%3D%3D</t>
  </si>
  <si>
    <t>https://eprocurebhel.co.in/nicgep/app?component=%24DirectLink_0&amp;page=FrontEndAdvancedSearchResult&amp;service=direct&amp;sp=Say64mugFPKohY3umPE%2BmjA%3D%3D</t>
  </si>
  <si>
    <t>https://eprocurebhel.co.in/nicgep/app?component=%24DirectLink_0&amp;page=FrontEndAdvancedSearchResult&amp;service=direct&amp;sp=SYQjhr2sqUaYz9dI7TjBxSA%3D%3D</t>
  </si>
  <si>
    <t>https://eprocurebhel.co.in/nicgep/app?component=%24DirectLink_0&amp;page=FrontEndAdvancedSearchResult&amp;service=direct&amp;sp=SvdnawA1X8PBSvGpLLoKVsg%3D%3D</t>
  </si>
  <si>
    <t>https://eprocurebhel.co.in/nicgep/app?component=%24DirectLink_0&amp;page=FrontEndAdvancedSearchResult&amp;service=direct&amp;sp=S5JXrV3c5X45UbdXD%2B9ZZeg%3D%3D</t>
  </si>
  <si>
    <t>https://etender.up.nic.in/nicgep/app?component=%24DirectLink_0&amp;page=FrontEndAdvancedSearchResult&amp;service=direct&amp;sp=SDNUCGyELEt%2BQS2kowWqFvg%3D%3D</t>
  </si>
  <si>
    <t>https://etender.up.nic.in/nicgep/app?component=%24DirectLink_0&amp;page=FrontEndAdvancedSearchResult&amp;service=direct&amp;sp=SnjVzIgpCZ3COS%2F14UiBVkw%3D%3D</t>
  </si>
  <si>
    <t>https://etenders.hry.nic.in/nicgep/app?component=%24DirectLink_0&amp;page=FrontEndAdvancedSearchResult&amp;service=direct&amp;sp=SorjXmxF8livFeiId0I%2F2ZA%3D%3D</t>
  </si>
  <si>
    <t>https://etender.up.nic.in/nicgep/app?component=%24DirectLink_0&amp;page=FrontEndAdvancedSearchResult&amp;service=direct&amp;sp=S4ZRzZOOKjH%2FLuO6Hpj1jwg%3D%3D</t>
  </si>
  <si>
    <t>https://etender.up.nic.in/nicgep/app?component=%24DirectLink_0&amp;page=FrontEndAdvancedSearchResult&amp;service=direct&amp;sp=SbGfPME3Ww8LMPOdGtBjXsQ%3D%3D</t>
  </si>
  <si>
    <t>https://etender.up.nic.in/nicgep/app?component=%24DirectLink_0&amp;page=FrontEndAdvancedSearchResult&amp;service=direct&amp;sp=SQ98YB60MqSWRjxHiWFumvA%3D%3D</t>
  </si>
  <si>
    <t>https://etender.up.nic.in/nicgep/app?component=%24DirectLink_0&amp;page=FrontEndAdvancedSearchResult&amp;service=direct&amp;sp=SLKVVbSTeibrpc%2FuP12xe1Q%3D%3D</t>
  </si>
  <si>
    <t>https://mahatenders.gov.in/nicgep/app?component=%24DirectLink_0&amp;page=FrontEndAdvancedSearchResult&amp;service=direct&amp;sp=SiWbVu%2F6uQZN2AvmGaNnC%2Bg%3D%3D</t>
  </si>
  <si>
    <t>https://etender.up.nic.in/nicgep/app?component=%24DirectLink_0&amp;page=FrontEndAdvancedSearchResult&amp;service=direct&amp;sp=SshaEkS%2F2SUjVxmwdnumHSQ%3D%3D</t>
  </si>
  <si>
    <t>https://etender.up.nic.in/nicgep/app?component=%24DirectLink_0&amp;page=FrontEndAdvancedSearchResult&amp;service=direct&amp;sp=S9GIEwCgTRggjusjyH2DN%2Fg%3D%3D</t>
  </si>
  <si>
    <t>https://etender.up.nic.in/nicgep/app?component=%24DirectLink_0&amp;page=FrontEndAdvancedSearchResult&amp;service=direct&amp;sp=S0TyAOQg4FiN0xzygt8mGRw%3D%3D</t>
  </si>
  <si>
    <t>https://etender.up.nic.in/nicgep/app?component=%24DirectLink_0&amp;page=FrontEndAdvancedSearchResult&amp;service=direct&amp;sp=SaTGM7gAqxP9peWDPRW%2BL4Q%3D%3D</t>
  </si>
  <si>
    <t>https://etender.up.nic.in/nicgep/app?component=%24DirectLink_0&amp;page=FrontEndAdvancedSearchResult&amp;service=direct&amp;sp=SQ%2BHjepEDwl22RqRu9hoS4Q%3D%3D</t>
  </si>
  <si>
    <t>https://uktenders.gov.in/nicgep/app?component=%24DirectLink_0&amp;page=FrontEndAdvancedSearchResult&amp;service=direct&amp;sp=Smnh0hTZjNykKbdEHdgFGiA%3D%3D</t>
  </si>
  <si>
    <t>https://etenders.kerala.gov.in/nicgep/app?component=%24DirectLink_0&amp;page=FrontEndAdvancedSearchResult&amp;service=direct&amp;sp=SmNwdgbRhPe7yy5iX6qsBWw%3D%3D</t>
  </si>
  <si>
    <t>https://eprocure.gov.in/eprocure/app?component=%24DirectLink_0&amp;page=FrontEndAdvancedSearchResult&amp;service=direct&amp;sp=SlmVeGsYad%2BknJWSqUzCZXw%3D%3D</t>
  </si>
  <si>
    <t>https://wbtenders.gov.in/nicgep/app?component=%24DirectLink_0&amp;page=FrontEndAdvancedSearchResult&amp;service=direct&amp;sp=SOsXVdomdWKtfgNg%2F2IsySw%3D%3D</t>
  </si>
  <si>
    <t>https://mahatenders.gov.in/nicgep/app?component=%24DirectLink_0&amp;page=FrontEndAdvancedSearchResult&amp;service=direct&amp;sp=S3hIr4sOiV%2BQQfQ%2FUs6MW3w%3D%3D</t>
  </si>
  <si>
    <t>https://wbtenders.gov.in/nicgep/app?component=%24DirectLink_0&amp;page=FrontEndAdvancedSearchResult&amp;service=direct&amp;sp=Sa%2FMHwAqprfGQWseVs0vPhA%3D%3D</t>
  </si>
  <si>
    <t>https://wbtenders.gov.in/nicgep/app?component=%24DirectLink_0&amp;page=FrontEndAdvancedSearchResult&amp;service=direct&amp;sp=S1manSrmrnhL1HoVeVi31DA%3D%3D</t>
  </si>
  <si>
    <t>https://wbtenders.gov.in/nicgep/app?component=%24DirectLink_0&amp;page=FrontEndAdvancedSearchResult&amp;service=direct&amp;sp=S1qRMOzcvCQqYr2VjSPuW8g%3D%3D</t>
  </si>
  <si>
    <t>https://wbtenders.gov.in/nicgep/app?component=%24DirectLink_0&amp;page=FrontEndAdvancedSearchResult&amp;service=direct&amp;sp=S6R94bzejFVXz1FeekgxM6A%3D%3D</t>
  </si>
  <si>
    <t>https://wbtenders.gov.in/nicgep/app?component=%24DirectLink_0&amp;page=FrontEndAdvancedSearchResult&amp;service=direct&amp;sp=SKXDAi20UmbyEh2DOaLl%2B9Q%3D%3D</t>
  </si>
  <si>
    <t>https://eprocurentpc.nic.in/nicgep/app?component=%24DirectLink_0&amp;page=FrontEndAdvancedSearchResult&amp;service=direct&amp;sp=SAEdn6skXEHzWv8uSCwKe%2Bw%3D%3D</t>
  </si>
  <si>
    <t>https://eprocurentpc.nic.in/nicgep/app?component=%24DirectLink_0&amp;page=FrontEndAdvancedSearchResult&amp;service=direct&amp;sp=SBkqJv0zSBKAD8FO8J%2Fbd2g%3D%3D</t>
  </si>
  <si>
    <t>https://etender.up.nic.in/nicgep/app?component=%24DirectLink_0&amp;page=FrontEndAdvancedSearchResult&amp;service=direct&amp;sp=S5sbkaSC4GptDiRbMm7zRxA%3D%3D</t>
  </si>
  <si>
    <t>https://etenders.gov.in/eprocure/app?component=%24DirectLink_0&amp;page=FrontEndAdvancedSearchResult&amp;service=direct&amp;sp=SoafSD319xrf8hs%2BD2gy%2BsQ%3D%3D</t>
  </si>
  <si>
    <t>https://mahatenders.gov.in/nicgep/app?component=%24DirectLink_0&amp;page=FrontEndAdvancedSearchResult&amp;service=direct&amp;sp=SIQ2lyzQedaRN%2FTbKofc3Aw%3D%3D</t>
  </si>
  <si>
    <t>https://mahatenders.gov.in/nicgep/app?component=%24DirectLink_0&amp;page=FrontEndAdvancedSearchResult&amp;service=direct&amp;sp=SV0qdQxKjBj2ZF0bWHYlURA%3D%3D</t>
  </si>
  <si>
    <t>https://mahatenders.gov.in/nicgep/app?component=%24DirectLink_0&amp;page=FrontEndAdvancedSearchResult&amp;service=direct&amp;sp=S3xMATVh5YB6zIQjfKc5F1g%3D%3D</t>
  </si>
  <si>
    <t>https://mahatenders.gov.in/nicgep/app?component=%24DirectLink_0&amp;page=FrontEndAdvancedSearchResult&amp;service=direct&amp;sp=SWq50WbnBKKWy0X%2BbQ%2FO0wA%3D%3D</t>
  </si>
  <si>
    <t>https://mahatenders.gov.in/nicgep/app?component=%24DirectLink_0&amp;page=FrontEndAdvancedSearchResult&amp;service=direct&amp;sp=S257E8tcJ9QJ1yjJDHjEmvQ%3D%3D</t>
  </si>
  <si>
    <t>https://mahatenders.gov.in/nicgep/app?component=%24DirectLink_0&amp;page=FrontEndAdvancedSearchResult&amp;service=direct&amp;sp=Srm3shQ9Dvu2uEVh8WRgeZQ%3D%3D</t>
  </si>
  <si>
    <t>https://mahatenders.gov.in/nicgep/app?component=%24DirectLink_0&amp;page=FrontEndAdvancedSearchResult&amp;service=direct&amp;sp=SJ1H3qJicTDBpPWQgQR1e0Q%3D%3D</t>
  </si>
  <si>
    <t>https://eprocure.gov.in/epublish/app?component=%24DirectLink_0&amp;page=FrontEndAdvancedSearchResult&amp;service=direct&amp;sp=SQluPuBUYhfjj2UJ26teI4A%3D%3D</t>
  </si>
  <si>
    <t>https://wbtenders.gov.in/nicgep/app?component=%24DirectLink_0&amp;page=FrontEndAdvancedSearchResult&amp;service=direct&amp;sp=SmuN%2BPk1MDkXq%2F%2BtywzkeVA%3D%3D</t>
  </si>
  <si>
    <t>https://etender.up.nic.in/nicgep/app?component=%24DirectLink_0&amp;page=FrontEndAdvancedSearchResult&amp;service=direct&amp;sp=SkQyWShmLexL%2FlrgOT5xM6Q%3D%3D</t>
  </si>
  <si>
    <t>https://wbtenders.gov.in/nicgep/app?component=%24DirectLink_0&amp;page=FrontEndAdvancedSearchResult&amp;service=direct&amp;sp=SJ1SuH1FPm858ebRBibAVyg%3D%3D</t>
  </si>
  <si>
    <t>https://etender.up.nic.in/nicgep/app?component=%24DirectLink_0&amp;page=FrontEndAdvancedSearchResult&amp;service=direct&amp;sp=SlxUqW2TkF1z1A%2B6oz62sJg%3D%3D</t>
  </si>
  <si>
    <t>https://eprocure.gov.in/epublish/app?component=%24DirectLink_0&amp;page=FrontEndAdvancedSearchResult&amp;service=direct&amp;sp=Sg1GvOK5P0qp1Em6dDErF%2Fw%3D%3D</t>
  </si>
  <si>
    <t>https://etenders.hry.nic.in/nicgep/app?component=%24DirectLink_0&amp;page=FrontEndAdvancedSearchResult&amp;service=direct&amp;sp=Ss4osWj6KT67ru4V41%2BaSoA%3D%3D</t>
  </si>
  <si>
    <t>https://etender.up.nic.in/nicgep/app?component=%24DirectLink_0&amp;page=FrontEndAdvancedSearchResult&amp;service=direct&amp;sp=S4s4jkgRNP4WNw5fdXHNYjg%3D%3D</t>
  </si>
  <si>
    <t>https://etenders.hry.nic.in/nicgep/app?component=%24DirectLink_0&amp;page=FrontEndAdvancedSearchResult&amp;service=direct&amp;sp=Sl1BBkfES0152zxaBlprR4A%3D%3D</t>
  </si>
  <si>
    <t>https://mahatenders.gov.in/nicgep/app?component=%24DirectLink_0&amp;page=FrontEndAdvancedSearchResult&amp;service=direct&amp;sp=SXSEyIsJXX6Jhp7F7YITFQw%3D%3D</t>
  </si>
  <si>
    <t>https://etender.up.nic.in/nicgep/app?component=%24DirectLink_0&amp;page=FrontEndAdvancedSearchResult&amp;service=direct&amp;sp=S%2B0kruG4FoKGHpnIAGow6Lg%3D%3D</t>
  </si>
  <si>
    <t>https://etender.up.nic.in/nicgep/app?component=%24DirectLink_0&amp;page=FrontEndAdvancedSearchResult&amp;service=direct&amp;sp=Svg1RWDPG8dPtPDoeFUmI0A%3D%3D</t>
  </si>
  <si>
    <t>https://wbtenders.gov.in/nicgep/app?component=%24DirectLink_0&amp;page=FrontEndAdvancedSearchResult&amp;service=direct&amp;sp=S9FZixfqartxx52%2FMVO3uHQ%3D%3D</t>
  </si>
  <si>
    <t>https://etender.up.nic.in/nicgep/app?component=%24DirectLink_0&amp;page=FrontEndAdvancedSearchResult&amp;service=direct&amp;sp=SKwVkDd9pyN5EOLp26W3%2B8A%3D%3D</t>
  </si>
  <si>
    <t>https://wbtenders.gov.in/nicgep/app?component=%24DirectLink_0&amp;page=FrontEndAdvancedSearchResult&amp;service=direct&amp;sp=SAy3TCuw3MzIdLkLjlQ%2BUHg%3D%3D</t>
  </si>
  <si>
    <t>https://wbtenders.gov.in/nicgep/app?component=%24DirectLink_0&amp;page=FrontEndAdvancedSearchResult&amp;service=direct&amp;sp=STocdyMbCQxCY1Haq9dRUGw%3D%3D</t>
  </si>
  <si>
    <t>https://wbtenders.gov.in/nicgep/app?component=%24DirectLink_0&amp;page=FrontEndAdvancedSearchResult&amp;service=direct&amp;sp=SzCdOUVUs7pyvlCeLTzaCLg%3D%3D</t>
  </si>
  <si>
    <t>https://wbtenders.gov.in/nicgep/app?component=%24DirectLink_0&amp;page=FrontEndAdvancedSearchResult&amp;service=direct&amp;sp=SvrByeEHByP4naJznqiPrfQ%3D%3D</t>
  </si>
  <si>
    <t>https://wbtenders.gov.in/nicgep/app?component=%24DirectLink_0&amp;page=FrontEndAdvancedSearchResult&amp;service=direct&amp;sp=SsrV1j7xjXhNTZTqFxc08zA%3D%3D</t>
  </si>
  <si>
    <t>https://wbtenders.gov.in/nicgep/app?component=%24DirectLink_0&amp;page=FrontEndAdvancedSearchResult&amp;service=direct&amp;sp=S9yDoWoEQN1SHGBZzMgDi5A%3D%3D</t>
  </si>
  <si>
    <t>https://wbtenders.gov.in/nicgep/app?component=%24DirectLink_0&amp;page=FrontEndAdvancedSearchResult&amp;service=direct&amp;sp=SorwCGRJIQvmudJNznhwxFg%3D%3D</t>
  </si>
  <si>
    <t>https://wbtenders.gov.in/nicgep/app?component=%24DirectLink_0&amp;page=FrontEndAdvancedSearchResult&amp;service=direct&amp;sp=S6TWjOsVwmcK1ehtEIhldkQ%3D%3D</t>
  </si>
  <si>
    <t>https://eprocurentpc.nic.in/nicgep/app?component=%24DirectLink_0&amp;page=FrontEndAdvancedSearchResult&amp;service=direct&amp;sp=SnwfX%2B9wCwPalqAU4SVCVLw%3D%3D</t>
  </si>
  <si>
    <t>https://wbtenders.gov.in/nicgep/app?component=%24DirectLink_0&amp;page=FrontEndAdvancedSearchResult&amp;service=direct&amp;sp=SchgeZhASJ3G%2B3iMgci6SXA%3D%3D</t>
  </si>
  <si>
    <t>https://jharkhandtenders.gov.in/nicgep/app?component=%24DirectLink_0&amp;page=FrontEndAdvancedSearchResult&amp;service=direct&amp;sp=SUCe3sdeCJqOTu2XsesphxA%3D%3D</t>
  </si>
  <si>
    <t>https://wbtenders.gov.in/nicgep/app?component=%24DirectLink_0&amp;page=FrontEndAdvancedSearchResult&amp;service=direct&amp;sp=StX0LKKhHR1XJg0aIgWXJ4A%3D%3D</t>
  </si>
  <si>
    <t>https://eprocurentpc.nic.in/nicgep/app?component=%24DirectLink_0&amp;page=FrontEndAdvancedSearchResult&amp;service=direct&amp;sp=Se%2B%2BP%2F2sCWcBUBCuSd9qmGA%3D%3D</t>
  </si>
  <si>
    <t>https://eprocurebhel.co.in/nicgep/app?component=%24DirectLink_0&amp;page=FrontEndAdvancedSearchResult&amp;service=direct&amp;sp=SJ8hm7ljJBYeohxWFBI5lfA%3D%3D</t>
  </si>
  <si>
    <t>https://wbtenders.gov.in/nicgep/app?component=%24DirectLink_0&amp;page=FrontEndAdvancedSearchResult&amp;service=direct&amp;sp=SU6RcGvZgpvwAIMR3yRN0lA%3D%3D</t>
  </si>
  <si>
    <t>https://etender.up.nic.in/nicgep/app?component=%24DirectLink_0&amp;page=FrontEndAdvancedSearchResult&amp;service=direct&amp;sp=SIo2cycwCSW%2FzGKG%2F4z5GzQ%3D%3D</t>
  </si>
  <si>
    <t>https://etenders.kerala.gov.in/nicgep/app?component=%24DirectLink_0&amp;page=FrontEndAdvancedSearchResult&amp;service=direct&amp;sp=SpsG86qW%2BUxQulxlXUFlE%2Bg%3D%3D</t>
  </si>
  <si>
    <t>https://wbtenders.gov.in/nicgep/app?component=%24DirectLink_0&amp;page=FrontEndAdvancedSearchResult&amp;service=direct&amp;sp=SvH%2FbK1BZYzDbkAUQgBtjcQ%3D%3D</t>
  </si>
  <si>
    <t>https://etenders.kerala.gov.in/nicgep/app?component=%24DirectLink_0&amp;page=FrontEndAdvancedSearchResult&amp;service=direct&amp;sp=SFMun70RFD7jvrFjkdAi%2B2w%3D%3D</t>
  </si>
  <si>
    <t>https://eprocurentpc.nic.in/nicgep/app?component=%24DirectLink_0&amp;page=FrontEndAdvancedSearchResult&amp;service=direct&amp;sp=SC4L71KRygTmBJh9wQeyewQ%3D%3D</t>
  </si>
  <si>
    <t>https://wbtenders.gov.in/nicgep/app?component=%24DirectLink_0&amp;page=FrontEndAdvancedSearchResult&amp;service=direct&amp;sp=S1GLYe9%2FGYiMUXws9GHhnKw%3D%3D</t>
  </si>
  <si>
    <t>https://wbtenders.gov.in/nicgep/app?component=%24DirectLink_0&amp;page=FrontEndAdvancedSearchResult&amp;service=direct&amp;sp=SgYt8xE6hQbiiMXOjJwTouA%3D%3D</t>
  </si>
  <si>
    <t>https://wbtenders.gov.in/nicgep/app?component=%24DirectLink_0&amp;page=FrontEndAdvancedSearchResult&amp;service=direct&amp;sp=Sue6m5RTnPQM4utcm2u%2Bdrg%3D%3D</t>
  </si>
  <si>
    <t>https://wbtenders.gov.in/nicgep/app?component=%24DirectLink_0&amp;page=FrontEndAdvancedSearchResult&amp;service=direct&amp;sp=S9VLgCPC50qht%2FHr7kviWAQ%3D%3D</t>
  </si>
  <si>
    <t>https://wbtenders.gov.in/nicgep/app?component=%24DirectLink_0&amp;page=FrontEndAdvancedSearchResult&amp;service=direct&amp;sp=S2heLGeEOS2ZV9BEIfy653Q%3D%3D</t>
  </si>
  <si>
    <t>https://etender.up.nic.in/nicgep/app?component=%24DirectLink_0&amp;page=FrontEndAdvancedSearchResult&amp;service=direct&amp;sp=SExR44MPhvrIkAoUDIg3KiA%3D%3D</t>
  </si>
  <si>
    <t>https://etender.up.nic.in/nicgep/app?component=%24DirectLink_0&amp;page=FrontEndAdvancedSearchResult&amp;service=direct&amp;sp=SCFVoEtc6bwO4bLVbHVpuwA%3D%3D</t>
  </si>
  <si>
    <t>https://wbtenders.gov.in/nicgep/app?component=%24DirectLink_0&amp;page=FrontEndAdvancedSearchResult&amp;service=direct&amp;sp=SiyY%2FLuQyZd%2FCMyuJK6MT3w%3D%3D</t>
  </si>
  <si>
    <t>https://wbtenders.gov.in/nicgep/app?component=%24DirectLink_0&amp;page=FrontEndAdvancedSearchResult&amp;service=direct&amp;sp=SqeSZt9%2BCRb5his14AF9OaA%3D%3D</t>
  </si>
  <si>
    <t>https://wbtenders.gov.in/nicgep/app?component=%24DirectLink_0&amp;page=FrontEndAdvancedSearchResult&amp;service=direct&amp;sp=SsWxPNCYjIc93vUcK0aE0FQ%3D%3D</t>
  </si>
  <si>
    <t>https://wbtenders.gov.in/nicgep/app?component=%24DirectLink_0&amp;page=FrontEndAdvancedSearchResult&amp;service=direct&amp;sp=SD4sjWyn91tLio1OOfgPcaA%3D%3D</t>
  </si>
  <si>
    <t>https://wbtenders.gov.in/nicgep/app?component=%24DirectLink_0&amp;page=FrontEndAdvancedSearchResult&amp;service=direct&amp;sp=SiWd7%2FW8UzAj8Wa6mtRABDA%3D%3D</t>
  </si>
  <si>
    <t>https://wbtenders.gov.in/nicgep/app?component=%24DirectLink_0&amp;page=FrontEndAdvancedSearchResult&amp;service=direct&amp;sp=SMJolhzgiA2RfzA7Vr3FPRw%3D%3D</t>
  </si>
  <si>
    <t>https://wbtenders.gov.in/nicgep/app?component=%24DirectLink_0&amp;page=FrontEndAdvancedSearchResult&amp;service=direct&amp;sp=Si2nN4hJg9tx4ZufT29Wnlg%3D%3D</t>
  </si>
  <si>
    <t>https://wbtenders.gov.in/nicgep/app?component=%24DirectLink_0&amp;page=FrontEndAdvancedSearchResult&amp;service=direct&amp;sp=SYxD5KH8pdxN%2B90NDV0E9Tw%3D%3D</t>
  </si>
  <si>
    <t>https://wbtenders.gov.in/nicgep/app?component=%24DirectLink_0&amp;page=FrontEndAdvancedSearchResult&amp;service=direct&amp;sp=SkLOPr4YdbUwwJXgB9WjBpQ%3D%3D</t>
  </si>
  <si>
    <t>https://wbtenders.gov.in/nicgep/app?component=%24DirectLink_0&amp;page=FrontEndAdvancedSearchResult&amp;service=direct&amp;sp=SlEZ2UF2vmRboEDkBLIyQ%2FA%3D%3D</t>
  </si>
  <si>
    <t>https://wbtenders.gov.in/nicgep/app?component=%24DirectLink_0&amp;page=FrontEndAdvancedSearchResult&amp;service=direct&amp;sp=SpDzMbdv%2F51PTf2Bu79gGrQ%3D%3D</t>
  </si>
  <si>
    <t>https://wbtenders.gov.in/nicgep/app?component=%24DirectLink_0&amp;page=FrontEndAdvancedSearchResult&amp;service=direct&amp;sp=SWZmVWWW0SOZDKWYui6HWug%3D%3D</t>
  </si>
  <si>
    <t>https://wbtenders.gov.in/nicgep/app?component=%24DirectLink_0&amp;page=FrontEndAdvancedSearchResult&amp;service=direct&amp;sp=SJHvDGxDlobu6xbyRAz9u8Q%3D%3D</t>
  </si>
  <si>
    <t>https://wbtenders.gov.in/nicgep/app?component=%24DirectLink_0&amp;page=FrontEndAdvancedSearchResult&amp;service=direct&amp;sp=SSeb%2FtWKz7zx7oAWYYvTXoQ%3D%3D</t>
  </si>
  <si>
    <t>https://wbtenders.gov.in/nicgep/app?component=%24DirectLink_0&amp;page=FrontEndAdvancedSearchResult&amp;service=direct&amp;sp=S8%2BAIJ0FH9f1aP0v41RcBBw%3D%3D</t>
  </si>
  <si>
    <t>https://wbtenders.gov.in/nicgep/app?component=%24DirectLink_0&amp;page=FrontEndAdvancedSearchResult&amp;service=direct&amp;sp=S%2FnGHUqXcnjy%2FlVILdYzjdQ%3D%3D</t>
  </si>
  <si>
    <t>https://wbtenders.gov.in/nicgep/app?component=%24DirectLink_0&amp;page=FrontEndAdvancedSearchResult&amp;service=direct&amp;sp=ScwDdOqniTo9Y97VsNu2idg%3D%3D</t>
  </si>
  <si>
    <t>https://wbtenders.gov.in/nicgep/app?component=%24DirectLink_0&amp;page=FrontEndAdvancedSearchResult&amp;service=direct&amp;sp=SldRjZb2rWArMIE1dsF9ZSA%3D%3D</t>
  </si>
  <si>
    <t>https://wbtenders.gov.in/nicgep/app?component=%24DirectLink_0&amp;page=FrontEndAdvancedSearchResult&amp;service=direct&amp;sp=St73vSPd%2BHckpBYXsAd3Y9w%3D%3D</t>
  </si>
  <si>
    <t>https://wbtenders.gov.in/nicgep/app?component=%24DirectLink_0&amp;page=FrontEndAdvancedSearchResult&amp;service=direct&amp;sp=Si%2Fud33SljaczZccOfKgpbw%3D%3D</t>
  </si>
  <si>
    <t>https://wbtenders.gov.in/nicgep/app?component=%24DirectLink_0&amp;page=FrontEndAdvancedSearchResult&amp;service=direct&amp;sp=SecOJxron3PVwx2xctITKyA%3D%3D</t>
  </si>
  <si>
    <t>https://wbtenders.gov.in/nicgep/app?component=%24DirectLink_0&amp;page=FrontEndAdvancedSearchResult&amp;service=direct&amp;sp=Se1%2Bqo2vs7s33x2tdnwC%2Bgw%3D%3D</t>
  </si>
  <si>
    <t>https://etender.up.nic.in/nicgep/app?component=%24DirectLink_0&amp;page=FrontEndAdvancedSearchResult&amp;service=direct&amp;sp=SS8q45wWbcbtb1AJyK11DHA%3D%3D</t>
  </si>
  <si>
    <t>https://mahatenders.gov.in/nicgep/app?component=%24DirectLink_0&amp;page=FrontEndAdvancedSearchResult&amp;service=direct&amp;sp=SHFKI85ohfdnAeZacXYVacg%3D%3D</t>
  </si>
  <si>
    <t>https://etender.up.nic.in/nicgep/app?component=%24DirectLink_0&amp;page=FrontEndAdvancedSearchResult&amp;service=direct&amp;sp=SO0YrK35%2BOFaH%2FNxSK2GUXQ%3D%3D</t>
  </si>
  <si>
    <t>https://etender.up.nic.in/nicgep/app?component=%24DirectLink_0&amp;page=FrontEndAdvancedSearchResult&amp;service=direct&amp;sp=SfTsIqfSCHaJbgLa%2BfWh4Yg%3D%3D</t>
  </si>
  <si>
    <t>https://etender.up.nic.in/nicgep/app?component=%24DirectLink_0&amp;page=FrontEndAdvancedSearchResult&amp;service=direct&amp;sp=SZ8UqDxu3OnlunTwyiAsGNQ%3D%3D</t>
  </si>
  <si>
    <t>https://etender.up.nic.in/nicgep/app?component=%24DirectLink_0&amp;page=FrontEndAdvancedSearchResult&amp;service=direct&amp;sp=Sf0jGtxTGaBEITcJ3Awd%2FpA%3D%3D</t>
  </si>
  <si>
    <t>https://etender.up.nic.in/nicgep/app?component=%24DirectLink_0&amp;page=FrontEndAdvancedSearchResult&amp;service=direct&amp;sp=S7%2BrEdEob4CZUnmULPeUPQw%3D%3D</t>
  </si>
  <si>
    <t>https://etender.up.nic.in/nicgep/app?component=%24DirectLink_0&amp;page=FrontEndAdvancedSearchResult&amp;service=direct&amp;sp=SjTrTnZOmbGnbhTOKMBA6jw%3D%3D</t>
  </si>
  <si>
    <t>https://mahatenders.gov.in/nicgep/app?component=%24DirectLink_0&amp;page=FrontEndAdvancedSearchResult&amp;service=direct&amp;sp=S4YWcxr%2FNuec4RnAC157K7w%3D%3D</t>
  </si>
  <si>
    <t>https://etender.up.nic.in/nicgep/app?component=%24DirectLink_0&amp;page=FrontEndAdvancedSearchResult&amp;service=direct&amp;sp=S9%2BpOEdv%2BBfxubVIwE4UIlg%3D%3D</t>
  </si>
  <si>
    <t>https://etenders.hry.nic.in/nicgep/app?component=%24DirectLink_0&amp;page=FrontEndAdvancedSearchResult&amp;service=direct&amp;sp=SIU1WA2gkK6CxZJbRn%2Bdhjg%3D%3D</t>
  </si>
  <si>
    <t>https://etenders.hry.nic.in/nicgep/app?component=%24DirectLink_0&amp;page=FrontEndAdvancedSearchResult&amp;service=direct&amp;sp=S%2BPd2fzISeK%2FYbeoh2Wo4Cg%3D%3D</t>
  </si>
  <si>
    <t>https://etenders.hry.nic.in/nicgep/app?component=%24DirectLink_0&amp;page=FrontEndAdvancedSearchResult&amp;service=direct&amp;sp=SsrifrDXXjdk0pH6W2s34Tg%3D%3D</t>
  </si>
  <si>
    <t>https://eprocure.gov.in/epublish/app?component=%24DirectLink_0&amp;page=FrontEndAdvancedSearchResult&amp;service=direct&amp;sp=SsnBI%2FZUki6PBwsOfY0lmTA%3D%3D</t>
  </si>
  <si>
    <t>https://eprocure.gov.in/epublish/app?component=%24DirectLink_0&amp;page=FrontEndAdvancedSearchResult&amp;service=direct&amp;sp=SBJ3efgi%2FpcjCWMk12DZh3w%3D%3D</t>
  </si>
  <si>
    <t>https://etenders.hry.nic.in/nicgep/app?component=%24DirectLink_0&amp;page=FrontEndAdvancedSearchResult&amp;service=direct&amp;sp=SGnH3WJlPJBP7AcLMCnD7Bw%3D%3D</t>
  </si>
  <si>
    <t>https://etenders.hry.nic.in/nicgep/app?component=%24DirectLink_0&amp;page=FrontEndAdvancedSearchResult&amp;service=direct&amp;sp=SxQdfqYV%2BzwSPywMmUDP0ew%3D%3D</t>
  </si>
  <si>
    <t>https://uktenders.gov.in/nicgep/app?component=%24DirectLink_0&amp;page=FrontEndAdvancedSearchResult&amp;service=direct&amp;sp=S9ahnoqtL3f0E6bguMCxy3g%3D%3D</t>
  </si>
  <si>
    <t>https://etenders.gov.in/eprocure/app?component=%24DirectLink_0&amp;page=FrontEndAdvancedSearchResult&amp;service=direct&amp;sp=S6rz9oPyK5n2CnA5Q5%2FfyUg%3D%3D</t>
  </si>
  <si>
    <t>https://hptenders.gov.in/nicgep/app?component=%24DirectLink_0&amp;page=FrontEndAdvancedSearchResult&amp;service=direct&amp;sp=SmiLGDuRSN%2BMQVRIkmQp8aw%3D%3D</t>
  </si>
  <si>
    <t>https://jktenders.gov.in/nicgep/app?component=%24DirectLink_0&amp;page=FrontEndAdvancedSearchResult&amp;service=direct&amp;sp=SvZLCOn4mXoX7citjRkyG9w%3D%3D</t>
  </si>
  <si>
    <t>https://coalindiatenders.nic.in/nicgep/app?component=%24DirectLink_0&amp;page=FrontEndAdvancedSearchResult&amp;service=direct&amp;sp=SxPQ4PEVhbu2exBjG4oL3%2BQ%3D%3D</t>
  </si>
  <si>
    <t>https://etender.up.nic.in/nicgep/app?component=%24DirectLink_0&amp;page=FrontEndAdvancedSearchResult&amp;service=direct&amp;sp=S3IJ%2FPapBsGJwajGFIx3qPQ%3D%3D</t>
  </si>
  <si>
    <t>https://etender.up.nic.in/nicgep/app?component=%24DirectLink_0&amp;page=FrontEndAdvancedSearchResult&amp;service=direct&amp;sp=S4qY5nGbXV0TOsMyyxxM%2BBw%3D%3D</t>
  </si>
  <si>
    <t>https://etender.up.nic.in/nicgep/app?component=%24DirectLink_0&amp;page=FrontEndAdvancedSearchResult&amp;service=direct&amp;sp=SmlV4JKYn0xajIpK4QuCOLw%3D%3D</t>
  </si>
  <si>
    <t>https://eprocure.gov.in/eprocure/app?component=%24DirectLink_0&amp;page=FrontEndAdvancedSearchResult&amp;service=direct&amp;sp=SGj8jL4m3ofe0LOSOPcvZVg%3D%3D</t>
  </si>
  <si>
    <t>https://etender.up.nic.in/nicgep/app?component=%24DirectLink_0&amp;page=FrontEndAdvancedSearchResult&amp;service=direct&amp;sp=S9kIMA6g4jgYkLMXpnol7dA%3D%3D</t>
  </si>
  <si>
    <t>https://etender.up.nic.in/nicgep/app?component=%24DirectLink_0&amp;page=FrontEndAdvancedSearchResult&amp;service=direct&amp;sp=SLjMYzz%2BcpPS35ckvyECaQg%3D%3D</t>
  </si>
  <si>
    <t>https://mahatenders.gov.in/nicgep/app?component=%24DirectLink_0&amp;page=FrontEndAdvancedSearchResult&amp;service=direct&amp;sp=ShyACjs3UnazP8l6w%2BVghHg%3D%3D</t>
  </si>
  <si>
    <t>https://etender.up.nic.in/nicgep/app?component=%24DirectLink_0&amp;page=FrontEndAdvancedSearchResult&amp;service=direct&amp;sp=SqCHYJoX2QVxJ1UqYKeXF8w%3D%3D</t>
  </si>
  <si>
    <t>https://wbtenders.gov.in/nicgep/app?component=%24DirectLink_0&amp;page=FrontEndAdvancedSearchResult&amp;service=direct&amp;sp=SJpzP2w5r5rxnhdHz3cjuaw%3D%3D</t>
  </si>
  <si>
    <t>https://wbtenders.gov.in/nicgep/app?component=%24DirectLink_0&amp;page=FrontEndAdvancedSearchResult&amp;service=direct&amp;sp=SRPpy%2Fde%2FHa%2BKQyL1cD%2B9fA%3D%3D</t>
  </si>
  <si>
    <t>https://wbtenders.gov.in/nicgep/app?component=%24DirectLink_0&amp;page=FrontEndAdvancedSearchResult&amp;service=direct&amp;sp=SyWsk8BnwPtmmjwU%2Bm0RmfA%3D%3D</t>
  </si>
  <si>
    <t>https://wbtenders.gov.in/nicgep/app?component=%24DirectLink_0&amp;page=FrontEndAdvancedSearchResult&amp;service=direct&amp;sp=SAHJH6liRV1CRymK1yJ5pVA%3D%3D</t>
  </si>
  <si>
    <t>https://wbtenders.gov.in/nicgep/app?component=%24DirectLink_0&amp;page=FrontEndAdvancedSearchResult&amp;service=direct&amp;sp=SZaBWHJZPrNO1Dl8SCsegsg%3D%3D</t>
  </si>
  <si>
    <t>https://wbtenders.gov.in/nicgep/app?component=%24DirectLink_0&amp;page=FrontEndAdvancedSearchResult&amp;service=direct&amp;sp=SthDOG96uUwCS6GcAZJ76qw%3D%3D</t>
  </si>
  <si>
    <t>https://wbtenders.gov.in/nicgep/app?component=%24DirectLink_0&amp;page=FrontEndAdvancedSearchResult&amp;service=direct&amp;sp=SKibI6DDsrVOyheSmjePbjQ%3D%3D</t>
  </si>
  <si>
    <t>https://wbtenders.gov.in/nicgep/app?component=%24DirectLink_0&amp;page=FrontEndAdvancedSearchResult&amp;service=direct&amp;sp=Sv4KFTskBBzTIIvFfUteR0g%3D%3D</t>
  </si>
  <si>
    <t>https://wbtenders.gov.in/nicgep/app?component=%24DirectLink_0&amp;page=FrontEndAdvancedSearchResult&amp;service=direct&amp;sp=SW4ciJ0KlpuVjzJ5rwuNV7A%3D%3D</t>
  </si>
  <si>
    <t>https://wbtenders.gov.in/nicgep/app?component=%24DirectLink_0&amp;page=FrontEndAdvancedSearchResult&amp;service=direct&amp;sp=SB5Kesr2Ewdnp9zSnSVrhLg%3D%3D</t>
  </si>
  <si>
    <t>https://wbtenders.gov.in/nicgep/app?component=%24DirectLink_0&amp;page=FrontEndAdvancedSearchResult&amp;service=direct&amp;sp=SrnRWO605euo1BGadDNPUkw%3D%3D</t>
  </si>
  <si>
    <t>https://wbtenders.gov.in/nicgep/app?component=%24DirectLink_0&amp;page=FrontEndAdvancedSearchResult&amp;service=direct&amp;sp=SYe0oXRuGdO3wltY80nbRiQ%3D%3D</t>
  </si>
  <si>
    <t>https://wbtenders.gov.in/nicgep/app?component=%24DirectLink_0&amp;page=FrontEndAdvancedSearchResult&amp;service=direct&amp;sp=SqVrK3zmrCnOebu8U9DywFw%3D%3D</t>
  </si>
  <si>
    <t>https://wbtenders.gov.in/nicgep/app?component=%24DirectLink_0&amp;page=FrontEndAdvancedSearchResult&amp;service=direct&amp;sp=SMmntlTPiXWrOxJIY1y9yqQ%3D%3D</t>
  </si>
  <si>
    <t>https://wbtenders.gov.in/nicgep/app?component=%24DirectLink_0&amp;page=FrontEndAdvancedSearchResult&amp;service=direct&amp;sp=SqL7pElvAcBPOAZtjBSIPng%3D%3D</t>
  </si>
  <si>
    <t>https://wbtenders.gov.in/nicgep/app?component=%24DirectLink_0&amp;page=FrontEndAdvancedSearchResult&amp;service=direct&amp;sp=So9gE27u3RQWIdl0u9%2B9hBQ%3D%3D</t>
  </si>
  <si>
    <t>https://wbtenders.gov.in/nicgep/app?component=%24DirectLink_0&amp;page=FrontEndAdvancedSearchResult&amp;service=direct&amp;sp=SsGfPd5Tl6R922S%2Bz53ZykQ%3D%3D</t>
  </si>
  <si>
    <t>https://wbtenders.gov.in/nicgep/app?component=%24DirectLink_0&amp;page=FrontEndAdvancedSearchResult&amp;service=direct&amp;sp=SLUhLNiLxbWG4aW8Dy9hOXA%3D%3D</t>
  </si>
  <si>
    <t>https://wbtenders.gov.in/nicgep/app?component=%24DirectLink_0&amp;page=FrontEndAdvancedSearchResult&amp;service=direct&amp;sp=SATpI9DGOlQYzm7EWY4TYzA%3D%3D</t>
  </si>
  <si>
    <t>https://wbtenders.gov.in/nicgep/app?component=%24DirectLink_0&amp;page=FrontEndAdvancedSearchResult&amp;service=direct&amp;sp=Si6wyYeBJs9oqluFokOwVzg%3D%3D</t>
  </si>
  <si>
    <t>https://wbtenders.gov.in/nicgep/app?component=%24DirectLink_0&amp;page=FrontEndAdvancedSearchResult&amp;service=direct&amp;sp=SvouFBEpyQ4md2SNoThdOgQ%3D%3D</t>
  </si>
  <si>
    <t>https://wbtenders.gov.in/nicgep/app?component=%24DirectLink_0&amp;page=FrontEndAdvancedSearchResult&amp;service=direct&amp;sp=S4KZJuNVlgsPryvetca%2BzRw%3D%3D</t>
  </si>
  <si>
    <t>https://wbtenders.gov.in/nicgep/app?component=%24DirectLink_0&amp;page=FrontEndAdvancedSearchResult&amp;service=direct&amp;sp=S2EF7ZwwPm5CVDeVo1HbBMg%3D%3D</t>
  </si>
  <si>
    <t>https://wbtenders.gov.in/nicgep/app?component=%24DirectLink_0&amp;page=FrontEndAdvancedSearchResult&amp;service=direct&amp;sp=SPovWkOCcK0hdF3eDOPZJWw%3D%3D</t>
  </si>
  <si>
    <t>https://wbtenders.gov.in/nicgep/app?component=%24DirectLink_0&amp;page=FrontEndAdvancedSearchResult&amp;service=direct&amp;sp=S40np3f%2FZeyE2WKCw1vJIqA%3D%3D</t>
  </si>
  <si>
    <t>https://wbtenders.gov.in/nicgep/app?component=%24DirectLink_0&amp;page=FrontEndAdvancedSearchResult&amp;service=direct&amp;sp=SHXg5S8FB6yn90RQBNL6cWg%3D%3D</t>
  </si>
  <si>
    <t>https://wbtenders.gov.in/nicgep/app?component=%24DirectLink_0&amp;page=FrontEndAdvancedSearchResult&amp;service=direct&amp;sp=SBFvkL1vnCPVNdY%2Fp%2Fzl15A%3D%3D</t>
  </si>
  <si>
    <t>https://wbtenders.gov.in/nicgep/app?component=%24DirectLink_0&amp;page=FrontEndAdvancedSearchResult&amp;service=direct&amp;sp=S4qjWCAd3VRCinxz%2B0NJpcA%3D%3D</t>
  </si>
  <si>
    <t>https://wbtenders.gov.in/nicgep/app?component=%24DirectLink_0&amp;page=FrontEndAdvancedSearchResult&amp;service=direct&amp;sp=SVu5y9BjfEF2Zw1MHs5YTCg%3D%3D</t>
  </si>
  <si>
    <t>https://wbtenders.gov.in/nicgep/app?component=%24DirectLink_0&amp;page=FrontEndAdvancedSearchResult&amp;service=direct&amp;sp=SyW1KenWKyGcO0GHtIMPgKA%3D%3D</t>
  </si>
  <si>
    <t>https://wbtenders.gov.in/nicgep/app?component=%24DirectLink_0&amp;page=FrontEndAdvancedSearchResult&amp;service=direct&amp;sp=SrzUxOeWMCx44dcuU7ZfPwg%3D%3D</t>
  </si>
  <si>
    <t>https://wbtenders.gov.in/nicgep/app?component=%24DirectLink_0&amp;page=FrontEndAdvancedSearchResult&amp;service=direct&amp;sp=StIu3wzRwgnIDT%2BnVH4A3AQ%3D%3D</t>
  </si>
  <si>
    <t>https://wbtenders.gov.in/nicgep/app?component=%24DirectLink_0&amp;page=FrontEndAdvancedSearchResult&amp;service=direct&amp;sp=SruBNMfBVuHHvF52%2BU6%2FZGQ%3D%3D</t>
  </si>
  <si>
    <t>https://wbtenders.gov.in/nicgep/app?component=%24DirectLink_0&amp;page=FrontEndAdvancedSearchResult&amp;service=direct&amp;sp=SWbwwTI%2BkB44TQLkNtslccA%3D%3D</t>
  </si>
  <si>
    <t>https://wbtenders.gov.in/nicgep/app?component=%24DirectLink_0&amp;page=FrontEndAdvancedSearchResult&amp;service=direct&amp;sp=ShNxTrjJ93nynSJ3RruOUCA%3D%3D</t>
  </si>
  <si>
    <t>https://wbtenders.gov.in/nicgep/app?component=%24DirectLink_0&amp;page=FrontEndAdvancedSearchResult&amp;service=direct&amp;sp=Sub6qciuWSPyyeD20CYta8w%3D%3D</t>
  </si>
  <si>
    <t>https://wbtenders.gov.in/nicgep/app?component=%24DirectLink_0&amp;page=FrontEndAdvancedSearchResult&amp;service=direct&amp;sp=Sy%2BBo%2B3dxc7Ml0UC24ejafw%3D%3D</t>
  </si>
  <si>
    <t>https://wbtenders.gov.in/nicgep/app?component=%24DirectLink_0&amp;page=FrontEndAdvancedSearchResult&amp;service=direct&amp;sp=SAew%2Bnr%2B7hzqiEy6I4hFdTg%3D%3D</t>
  </si>
  <si>
    <t>https://wbtenders.gov.in/nicgep/app?component=%24DirectLink_0&amp;page=FrontEndAdvancedSearchResult&amp;service=direct&amp;sp=SCHNDBicEPOUyhASmJVlOWg%3D%3D</t>
  </si>
  <si>
    <t>https://wbtenders.gov.in/nicgep/app?component=%24DirectLink_0&amp;page=FrontEndAdvancedSearchResult&amp;service=direct&amp;sp=SwizSDsPhk0%2FNUAGB3XpQxw%3D%3D</t>
  </si>
  <si>
    <t>https://wbtenders.gov.in/nicgep/app?component=%24DirectLink_0&amp;page=FrontEndAdvancedSearchResult&amp;service=direct&amp;sp=SuLDesasfwxKVmaPuGF5ZTw%3D%3D</t>
  </si>
  <si>
    <t>https://wbtenders.gov.in/nicgep/app?component=%24DirectLink_0&amp;page=FrontEndAdvancedSearchResult&amp;service=direct&amp;sp=S0343HQOzSVjJh1pwUUssVA%3D%3D</t>
  </si>
  <si>
    <t>https://wbtenders.gov.in/nicgep/app?component=%24DirectLink_0&amp;page=FrontEndAdvancedSearchResult&amp;service=direct&amp;sp=SXEjALUc2FZsT9cUD7RyY9w%3D%3D</t>
  </si>
  <si>
    <t>https://wbtenders.gov.in/nicgep/app?component=%24DirectLink_0&amp;page=FrontEndAdvancedSearchResult&amp;service=direct&amp;sp=Sx1pUU6kz7%2B451kJxrbSE2g%3D%3D</t>
  </si>
  <si>
    <t>https://wbtenders.gov.in/nicgep/app?component=%24DirectLink_0&amp;page=FrontEndAdvancedSearchResult&amp;service=direct&amp;sp=SZ%2FU%2F8XbjFJNVpFOUb76THw%3D%3D</t>
  </si>
  <si>
    <t>https://wbtenders.gov.in/nicgep/app?component=%24DirectLink_0&amp;page=FrontEndAdvancedSearchResult&amp;service=direct&amp;sp=Sm%2BOGguHFpMsF0aI3qEE6ZA%3D%3D</t>
  </si>
  <si>
    <t>https://wbtenders.gov.in/nicgep/app?component=%24DirectLink_0&amp;page=FrontEndAdvancedSearchResult&amp;service=direct&amp;sp=SdTlDtn6ura2eAPd1HyWAiw%3D%3D</t>
  </si>
  <si>
    <t>https://wbtenders.gov.in/nicgep/app?component=%24DirectLink_0&amp;page=FrontEndAdvancedSearchResult&amp;service=direct&amp;sp=SRJ%2FhfiB5CccOhpnjBVy27w%3D%3D</t>
  </si>
  <si>
    <t>https://wbtenders.gov.in/nicgep/app?component=%24DirectLink_0&amp;page=FrontEndAdvancedSearchResult&amp;service=direct&amp;sp=SZy9nJGdW8QZNSdPDPLNjBQ%3D%3D</t>
  </si>
  <si>
    <t>https://wbtenders.gov.in/nicgep/app?component=%24DirectLink_0&amp;page=FrontEndAdvancedSearchResult&amp;service=direct&amp;sp=Sl9LlCZ4kxRF%2FdhQ3I07WdA%3D%3D</t>
  </si>
  <si>
    <t>https://wbtenders.gov.in/nicgep/app?component=%24DirectLink_0&amp;page=FrontEndAdvancedSearchResult&amp;service=direct&amp;sp=ScUSr9W%2Fzv8MrllPw3mbtqQ%3D%3D</t>
  </si>
  <si>
    <t>https://wbtenders.gov.in/nicgep/app?component=%24DirectLink_0&amp;page=FrontEndAdvancedSearchResult&amp;service=direct&amp;sp=Sy9xod%2FEUmeSza7U1yk2y3Q%3D%3D</t>
  </si>
  <si>
    <t>https://wbtenders.gov.in/nicgep/app?component=%24DirectLink_0&amp;page=FrontEndAdvancedSearchResult&amp;service=direct&amp;sp=Sgn54SGcyfu59Q%2FY%2Fn9QSKQ%3D%3D</t>
  </si>
  <si>
    <t>https://wbtenders.gov.in/nicgep/app?component=%24DirectLink_0&amp;page=FrontEndAdvancedSearchResult&amp;service=direct&amp;sp=Sz4RcF8meH%2BpX%2B3zg5KHlqA%3D%3D</t>
  </si>
  <si>
    <t>https://eprocurebhel.co.in/nicgep/app?component=%24DirectLink_0&amp;page=FrontEndAdvancedSearchResult&amp;service=direct&amp;sp=SZc%2BwCLoS0nD1gIEMfMawTA%3D%3D</t>
  </si>
  <si>
    <t>https://defproc.gov.in/nicgep/app?component=%24DirectLink_0&amp;page=FrontEndAdvancedSearchResult&amp;service=direct&amp;sp=SHoE%2FdyrhjLyETT%2FzoDFoSw%3D%3D</t>
  </si>
  <si>
    <t>https://eprocure.gov.in/epublish/app?component=%24DirectLink_0&amp;page=FrontEndAdvancedSearchResult&amp;service=direct&amp;sp=SVAE4iWwsP0Td3GUIptgcsQ%3D%3D</t>
  </si>
  <si>
    <t>https://etender.up.nic.in/nicgep/app?component=%24DirectLink_0&amp;page=FrontEndAdvancedSearchResult&amp;service=direct&amp;sp=SLeEMG9q6y8oapFK%2FmxEbgg%3D%3D</t>
  </si>
  <si>
    <t>https://etender.up.nic.in/nicgep/app?component=%24DirectLink_0&amp;page=FrontEndAdvancedSearchResult&amp;service=direct&amp;sp=S2Zn%2BQqotB4WGYPgk%2FmSDVA%3D%3D</t>
  </si>
  <si>
    <t>https://mahatenders.gov.in/nicgep/app?component=%24DirectLink_0&amp;page=FrontEndAdvancedSearchResult&amp;service=direct&amp;sp=SnYlYGhu2PjXczEXkXwYpKA%3D%3D</t>
  </si>
  <si>
    <t>https://etenders.kerala.gov.in/nicgep/app?component=%24DirectLink_0&amp;page=FrontEndAdvancedSearchResult&amp;service=direct&amp;sp=SI9aI2lwMN3D1fZlZSnKsyw%3D%3D</t>
  </si>
  <si>
    <t>https://mahatenders.gov.in/nicgep/app?component=%24DirectLink_0&amp;page=FrontEndAdvancedSearchResult&amp;service=direct&amp;sp=SeMOcFoLomx1ml1C%2Fkul3BQ%3D%3D</t>
  </si>
  <si>
    <t>https://mahatenders.gov.in/nicgep/app?component=%24DirectLink_0&amp;page=FrontEndAdvancedSearchResult&amp;service=direct&amp;sp=SAVym6qCvubn15P5e1okC3g%3D%3D</t>
  </si>
  <si>
    <t>https://mahatenders.gov.in/nicgep/app?component=%24DirectLink_0&amp;page=FrontEndAdvancedSearchResult&amp;service=direct&amp;sp=S5%2BY9orY%2FX9ykG1cNJRkTZg%3D%3D</t>
  </si>
  <si>
    <t>https://mahatenders.gov.in/nicgep/app?component=%24DirectLink_0&amp;page=FrontEndAdvancedSearchResult&amp;service=direct&amp;sp=SMeFAnaXqk4ZpDafQ8elAVw%3D%3D</t>
  </si>
  <si>
    <t>https://eprocure.andaman.gov.in/nicgep/app?component=%24DirectLink_0&amp;page=FrontEndAdvancedSearchResult&amp;service=direct&amp;sp=SoAmaI0xuKH6GZ8o86JMeIA%3D%3D</t>
  </si>
  <si>
    <t>https://mahatenders.gov.in/nicgep/app?component=%24DirectLink_0&amp;page=FrontEndAdvancedSearchResult&amp;service=direct&amp;sp=STOQsJAt0SYQ3CFiho7jrtQ%3D%3D</t>
  </si>
  <si>
    <t>https://etender.up.nic.in/nicgep/app?component=%24DirectLink_0&amp;page=FrontEndAdvancedSearchResult&amp;service=direct&amp;sp=SjR95MQZgFhrRWBmPWK02pg%3D%3D</t>
  </si>
  <si>
    <t>https://etenders.kerala.gov.in/nicgep/app?component=%24DirectLink_0&amp;page=FrontEndAdvancedSearchResult&amp;service=direct&amp;sp=SicgCHMJWOVFV%2F6MkYkwUew%3D%3D</t>
  </si>
  <si>
    <t>https://wbtenders.gov.in/nicgep/app?component=%24DirectLink_0&amp;page=FrontEndAdvancedSearchResult&amp;service=direct&amp;sp=SnKD19RentSWMVATA763dbg%3D%3D</t>
  </si>
  <si>
    <t>https://etenders.kerala.gov.in/nicgep/app?component=%24DirectLink_0&amp;page=FrontEndAdvancedSearchResult&amp;service=direct&amp;sp=Sm6Fr63RzuMnc%2Fs1E60OimA%3D%3D</t>
  </si>
  <si>
    <t>https://mahatenders.gov.in/nicgep/app?component=%24DirectLink_0&amp;page=FrontEndAdvancedSearchResult&amp;service=direct&amp;sp=SZEKwwM%2B%2BBrteg4IsZ%2Bp8RQ%3D%3D</t>
  </si>
  <si>
    <t>https://wbtenders.gov.in/nicgep/app?component=%24DirectLink_0&amp;page=FrontEndAdvancedSearchResult&amp;service=direct&amp;sp=SBbteaO%2BD2YRk0kK4ZXjWkA%3D%3D</t>
  </si>
  <si>
    <t>https://mahatenders.gov.in/nicgep/app?component=%24DirectLink_0&amp;page=FrontEndAdvancedSearchResult&amp;service=direct&amp;sp=StGH%2F%2BPO4l4mXPDjRIbKVtQ%3D%3D</t>
  </si>
  <si>
    <t>https://mahatenders.gov.in/nicgep/app?component=%24DirectLink_0&amp;page=FrontEndAdvancedSearchResult&amp;service=direct&amp;sp=SikGCZ98n63Yz8yN5XRWt6g%3D%3D</t>
  </si>
  <si>
    <t>https://mahatenders.gov.in/nicgep/app?component=%24DirectLink_0&amp;page=FrontEndAdvancedSearchResult&amp;service=direct&amp;sp=SFvX6SHdW%2BsRJOcmw%2B1zkBQ%3D%3D</t>
  </si>
  <si>
    <t>https://uktenders.gov.in/nicgep/app?component=%24DirectLink_0&amp;page=FrontEndAdvancedSearchResult&amp;service=direct&amp;sp=STC6kEFJ%2Bdtjdu9pl4%2Feyog%3D%3D</t>
  </si>
  <si>
    <t>https://etenders.gov.in/eprocure/app?component=%24DirectLink_0&amp;page=FrontEndAdvancedSearchResult&amp;service=direct&amp;sp=SGjDwxD4gstDdoNAQ0Q5Apw%3D%3D</t>
  </si>
  <si>
    <t>https://wbtenders.gov.in/nicgep/app?component=%24DirectLink_0&amp;page=FrontEndAdvancedSearchResult&amp;service=direct&amp;sp=Si7jEi0f%2BccAy4ESL%2B91bgQ%3D%3D</t>
  </si>
  <si>
    <t>https://wbtenders.gov.in/nicgep/app?component=%24DirectLink_0&amp;page=FrontEndAdvancedSearchResult&amp;service=direct&amp;sp=S7fwum0SB2EngxohMRMfgpQ%3D%3D</t>
  </si>
  <si>
    <t>https://wbtenders.gov.in/nicgep/app?component=%24DirectLink_0&amp;page=FrontEndAdvancedSearchResult&amp;service=direct&amp;sp=Sh55DdL0GspbV8TQyOI38Ug%3D%3D</t>
  </si>
  <si>
    <t>https://wbtenders.gov.in/nicgep/app?component=%24DirectLink_0&amp;page=FrontEndAdvancedSearchResult&amp;service=direct&amp;sp=SG2I%2FPAzsqbZ81G4hUtfQQQ%3D%3D</t>
  </si>
  <si>
    <t>https://wbtenders.gov.in/nicgep/app?component=%24DirectLink_0&amp;page=FrontEndAdvancedSearchResult&amp;service=direct&amp;sp=SRdkPbDQSZFRr3LtsZNIRSA%3D%3D</t>
  </si>
  <si>
    <t>https://wbtenders.gov.in/nicgep/app?component=%24DirectLink_0&amp;page=FrontEndAdvancedSearchResult&amp;service=direct&amp;sp=SrilPu6Ok%2FjMsN9oIAumkvA%3D%3D</t>
  </si>
  <si>
    <t>https://wbtenders.gov.in/nicgep/app?component=%24DirectLink_0&amp;page=FrontEndAdvancedSearchResult&amp;service=direct&amp;sp=SJpbHiCezsswW6OPoywUOKw%3D%3D</t>
  </si>
  <si>
    <t>https://wbtenders.gov.in/nicgep/app?component=%24DirectLink_0&amp;page=FrontEndAdvancedSearchResult&amp;service=direct&amp;sp=SuJ5%2FWKj1QnV80T5wCpifMQ%3D%3D</t>
  </si>
  <si>
    <t>https://wbtenders.gov.in/nicgep/app?component=%24DirectLink_0&amp;page=FrontEndAdvancedSearchResult&amp;service=direct&amp;sp=SWpLUl3c5NFaMUY9JIMlcRw%3D%3D</t>
  </si>
  <si>
    <t>https://wbtenders.gov.in/nicgep/app?component=%24DirectLink_0&amp;page=FrontEndAdvancedSearchResult&amp;service=direct&amp;sp=ST0ZGIV0N56MWI%2Fn1%2Ft0wag%3D%3D</t>
  </si>
  <si>
    <t>https://wbtenders.gov.in/nicgep/app?component=%24DirectLink_0&amp;page=FrontEndAdvancedSearchResult&amp;service=direct&amp;sp=SSG13sFE1dPd4A1L7nhbc4A%3D%3D</t>
  </si>
  <si>
    <t>https://wbtenders.gov.in/nicgep/app?component=%24DirectLink_0&amp;page=FrontEndAdvancedSearchResult&amp;service=direct&amp;sp=S0x2CUjJPdhH3dl6%2FoCMgIg%3D%3D</t>
  </si>
  <si>
    <t>https://wbtenders.gov.in/nicgep/app?component=%24DirectLink_0&amp;page=FrontEndAdvancedSearchResult&amp;service=direct&amp;sp=S1zlag6cJAzuE2bZepA6azg%3D%3D</t>
  </si>
  <si>
    <t>https://wbtenders.gov.in/nicgep/app?component=%24DirectLink_0&amp;page=FrontEndAdvancedSearchResult&amp;service=direct&amp;sp=SDLhphrmz%2FIWpHDlglPqlDQ%3D%3D</t>
  </si>
  <si>
    <t>https://wbtenders.gov.in/nicgep/app?component=%24DirectLink_0&amp;page=FrontEndAdvancedSearchResult&amp;service=direct&amp;sp=SS89TvorWolXGrQL%2FsHFNSA%3D%3D</t>
  </si>
  <si>
    <t>https://wbtenders.gov.in/nicgep/app?component=%24DirectLink_0&amp;page=FrontEndAdvancedSearchResult&amp;service=direct&amp;sp=SMEjy9KzdNQJ9aGDGwpORLQ%3D%3D</t>
  </si>
  <si>
    <t>https://wbtenders.gov.in/nicgep/app?component=%24DirectLink_0&amp;page=FrontEndAdvancedSearchResult&amp;service=direct&amp;sp=SmscrY7pwP3xKC85ykVMUrA%3D%3D</t>
  </si>
  <si>
    <t>https://wbtenders.gov.in/nicgep/app?component=%24DirectLink_0&amp;page=FrontEndAdvancedSearchResult&amp;service=direct&amp;sp=S3G0euSLTmdU0vviZ%2FXueRw%3D%3D</t>
  </si>
  <si>
    <t>https://wbtenders.gov.in/nicgep/app?component=%24DirectLink_0&amp;page=FrontEndAdvancedSearchResult&amp;service=direct&amp;sp=SKYsUVY53QFkJ0%2BOchZpC8g%3D%3D</t>
  </si>
  <si>
    <t>https://wbtenders.gov.in/nicgep/app?component=%24DirectLink_0&amp;page=FrontEndAdvancedSearchResult&amp;service=direct&amp;sp=S%2BGzYx2D9Pwoo1sPD3biH7A%3D%3D</t>
  </si>
  <si>
    <t>https://wbtenders.gov.in/nicgep/app?component=%24DirectLink_0&amp;page=FrontEndAdvancedSearchResult&amp;service=direct&amp;sp=ScoxX4owOehVqQAsSNRaISw%3D%3D</t>
  </si>
  <si>
    <t>https://wbtenders.gov.in/nicgep/app?component=%24DirectLink_0&amp;page=FrontEndAdvancedSearchResult&amp;service=direct&amp;sp=S7HTiMyN2EB2qlDeB8e%2FV%2FQ%3D%3D</t>
  </si>
  <si>
    <t>https://wbtenders.gov.in/nicgep/app?component=%24DirectLink_0&amp;page=FrontEndAdvancedSearchResult&amp;service=direct&amp;sp=STt0Zs%2BaRIY9%2BlhWuk9p7rg%3D%3D</t>
  </si>
  <si>
    <t>https://wbtenders.gov.in/nicgep/app?component=%24DirectLink_0&amp;page=FrontEndAdvancedSearchResult&amp;service=direct&amp;sp=SwnDZfkrNY3XUl%2BTZYG7XzA%3D%3D</t>
  </si>
  <si>
    <t>https://wbtenders.gov.in/nicgep/app?component=%24DirectLink_0&amp;page=FrontEndAdvancedSearchResult&amp;service=direct&amp;sp=SjyEjgM2H3DhXOCnG2o3cTA%3D%3D</t>
  </si>
  <si>
    <t>https://wbtenders.gov.in/nicgep/app?component=%24DirectLink_0&amp;page=FrontEndAdvancedSearchResult&amp;service=direct&amp;sp=SvZ0EMf8hscYN8YR5ETgZ3Q%3D%3D</t>
  </si>
  <si>
    <t>https://wbtenders.gov.in/nicgep/app?component=%24DirectLink_0&amp;page=FrontEndAdvancedSearchResult&amp;service=direct&amp;sp=S50dxjiYm8ANgMeijKKR6dQ%3D%3D</t>
  </si>
  <si>
    <t>https://eprocure.gov.in/epublish/app?component=%24DirectLink_0&amp;page=FrontEndAdvancedSearchResult&amp;service=direct&amp;sp=SVueXOZbAVg2DPMw%2BWEZqCg%3D%3D</t>
  </si>
  <si>
    <t>https://mahatenders.gov.in/nicgep/app?component=%24DirectLink_0&amp;page=FrontEndAdvancedSearchResult&amp;service=direct&amp;sp=SVUonugHyad7FQ1ydwCxWCA%3D%3D</t>
  </si>
  <si>
    <t>https://etenders.kerala.gov.in/nicgep/app?component=%24DirectLink_0&amp;page=FrontEndAdvancedSearchResult&amp;service=direct&amp;sp=SY8DJHc04S4BFzWnkH0jyNw%3D%3D</t>
  </si>
  <si>
    <t>https://wbtenders.gov.in/nicgep/app?component=%24DirectLink_0&amp;page=FrontEndAdvancedSearchResult&amp;service=direct&amp;sp=SkwQkaqE9Y4TFe63%2FI9g7MQ%3D%3D</t>
  </si>
  <si>
    <t>https://eprocure.gov.in/epublish/app?component=%24DirectLink_0&amp;page=FrontEndAdvancedSearchResult&amp;service=direct&amp;sp=SA7JFQ9WIfiOXDX1JEMhydw%3D%3D</t>
  </si>
  <si>
    <t>https://etenders.kerala.gov.in/nicgep/app?component=%24DirectLink_0&amp;page=FrontEndAdvancedSearchResult&amp;service=direct&amp;sp=SDZ9tsmZOgDAGf1FPA4I9rA%3D%3D</t>
  </si>
  <si>
    <t>https://etenders.kerala.gov.in/nicgep/app?component=%24DirectLink_0&amp;page=FrontEndAdvancedSearchResult&amp;service=direct&amp;sp=SAgCVUYYrt8oa1ayAyWQWMw%3D%3D</t>
  </si>
  <si>
    <t>https://eprocurebhel.co.in/nicgep/app?component=%24DirectLink_0&amp;page=FrontEndAdvancedSearchResult&amp;service=direct&amp;sp=SUyLf9myJcBP0c9SexeSyYQ%3D%3D</t>
  </si>
  <si>
    <t>https://defproc.gov.in/nicgep/app?component=%24DirectLink_0&amp;page=FrontEndAdvancedSearchResult&amp;service=direct&amp;sp=SpyZwclqkJxdE1FsbTgKdGA%3D%3D</t>
  </si>
  <si>
    <t>https://defproc.gov.in/nicgep/app?component=%24DirectLink_0&amp;page=FrontEndAdvancedSearchResult&amp;service=direct&amp;sp=S2u8DxvyRk8OuabcFzrfgKw%3D%3D</t>
  </si>
  <si>
    <t>https://etenders.kerala.gov.in/nicgep/app?component=%24DirectLink_0&amp;page=FrontEndAdvancedSearchResult&amp;service=direct&amp;sp=S9FVjunqQdrgCcZut%2BtDX6A%3D%3D</t>
  </si>
  <si>
    <t>https://wbtenders.gov.in/nicgep/app?component=%24DirectLink_0&amp;page=FrontEndAdvancedSearchResult&amp;service=direct&amp;sp=S4Eq9BoG7Xem4rBAZ4SK6OA%3D%3D</t>
  </si>
  <si>
    <t>https://defproc.gov.in/nicgep/app?component=%24DirectLink_0&amp;page=FrontEndAdvancedSearchResult&amp;service=direct&amp;sp=SAlbFsyiBrj6BFsDENQu88w%3D%3D</t>
  </si>
  <si>
    <t>https://wbtenders.gov.in/nicgep/app?component=%24DirectLink_0&amp;page=FrontEndAdvancedSearchResult&amp;service=direct&amp;sp=SmZUGrEvQKMkjC5%2BQuoFD%2Fg%3D%3D</t>
  </si>
  <si>
    <t>https://wbtenders.gov.in/nicgep/app?component=%24DirectLink_0&amp;page=FrontEndAdvancedSearchResult&amp;service=direct&amp;sp=S%2BTNuCM%2BeyHAASE8DWftNCQ%3D%3D</t>
  </si>
  <si>
    <t>https://wbtenders.gov.in/nicgep/app?component=%24DirectLink_0&amp;page=FrontEndAdvancedSearchResult&amp;service=direct&amp;sp=SPSKEgqtVoCj%2BF5S7Y44aMA%3D%3D</t>
  </si>
  <si>
    <t>https://wbtenders.gov.in/nicgep/app?component=%24DirectLink_0&amp;page=FrontEndAdvancedSearchResult&amp;service=direct&amp;sp=StdN0MbkdfGdN39buZkZ6Bw%3D%3D</t>
  </si>
  <si>
    <t>https://wbtenders.gov.in/nicgep/app?component=%24DirectLink_0&amp;page=FrontEndAdvancedSearchResult&amp;service=direct&amp;sp=SnIULkVGtdGFH7wIgtNMtog%3D%3D</t>
  </si>
  <si>
    <t>https://wbtenders.gov.in/nicgep/app?component=%24DirectLink_0&amp;page=FrontEndAdvancedSearchResult&amp;service=direct&amp;sp=SabANjmHh98lNs%2BHygGWKvg%3D%3D</t>
  </si>
  <si>
    <t>https://wbtenders.gov.in/nicgep/app?component=%24DirectLink_0&amp;page=FrontEndAdvancedSearchResult&amp;service=direct&amp;sp=S7DZlAKdbHeTzjzlxBnC62w%3D%3D</t>
  </si>
  <si>
    <t>https://wbtenders.gov.in/nicgep/app?component=%24DirectLink_0&amp;page=FrontEndAdvancedSearchResult&amp;service=direct&amp;sp=SahVg1eR%2ByRBmd%2B3kuhSR5Q%3D%3D</t>
  </si>
  <si>
    <t>https://wbtenders.gov.in/nicgep/app?component=%24DirectLink_0&amp;page=FrontEndAdvancedSearchResult&amp;service=direct&amp;sp=S0OtkioSFOTU5q4uSB6qozQ%3D%3D</t>
  </si>
  <si>
    <t>https://wbtenders.gov.in/nicgep/app?component=%24DirectLink_0&amp;page=FrontEndAdvancedSearchResult&amp;service=direct&amp;sp=S7FeMtCU3o6yP9hGsp1w9RA%3D%3D</t>
  </si>
  <si>
    <t>https://wbtenders.gov.in/nicgep/app?component=%24DirectLink_0&amp;page=FrontEndAdvancedSearchResult&amp;service=direct&amp;sp=SvX2%2FmmfBjCLWkbFus0Godg%3D%3D</t>
  </si>
  <si>
    <t>https://wbtenders.gov.in/nicgep/app?component=%24DirectLink_0&amp;page=FrontEndAdvancedSearchResult&amp;service=direct&amp;sp=SudRrvbvZSJjlxDujt0DtKg%3D%3D</t>
  </si>
  <si>
    <t>https://mahatenders.gov.in/nicgep/app?component=%24DirectLink_0&amp;page=FrontEndAdvancedSearchResult&amp;service=direct&amp;sp=SMBqDnhKNuHDSriiGzKLHXg%3D%3D</t>
  </si>
  <si>
    <t>https://etender.up.nic.in/nicgep/app?component=%24DirectLink_0&amp;page=FrontEndAdvancedSearchResult&amp;service=direct&amp;sp=SARodalTcolAajBjm9CmE8Q%3D%3D</t>
  </si>
  <si>
    <t>https://wbtenders.gov.in/nicgep/app?component=%24DirectLink_0&amp;page=FrontEndAdvancedSearchResult&amp;service=direct&amp;sp=SCPxTFKT1JHSMoHKQHErV5Q%3D%3D</t>
  </si>
  <si>
    <t>https://wbtenders.gov.in/nicgep/app?component=%24DirectLink_0&amp;page=FrontEndAdvancedSearchResult&amp;service=direct&amp;sp=SZGQv167wIPiZG42nx9%2BJWg%3D%3D</t>
  </si>
  <si>
    <t>https://wbtenders.gov.in/nicgep/app?component=%24DirectLink_0&amp;page=FrontEndAdvancedSearchResult&amp;service=direct&amp;sp=SbiqmPEXIyqg%2B5yf2cXPQPQ%3D%3D</t>
  </si>
  <si>
    <t>https://wbtenders.gov.in/nicgep/app?component=%24DirectLink_0&amp;page=FrontEndAdvancedSearchResult&amp;service=direct&amp;sp=SGQVe53fz6TsLoVvJCilt9g%3D%3D</t>
  </si>
  <si>
    <t>https://wbtenders.gov.in/nicgep/app?component=%24DirectLink_0&amp;page=FrontEndAdvancedSearchResult&amp;service=direct&amp;sp=STrreNjFiZ1%2BfvDwNkYwFMQ%3D%3D</t>
  </si>
  <si>
    <t>https://wbtenders.gov.in/nicgep/app?component=%24DirectLink_0&amp;page=FrontEndAdvancedSearchResult&amp;service=direct&amp;sp=SRa1FgtUis5hj1gc%2B%2BwgxQw%3D%3D</t>
  </si>
  <si>
    <t>https://wbtenders.gov.in/nicgep/app?component=%24DirectLink_0&amp;page=FrontEndAdvancedSearchResult&amp;service=direct&amp;sp=Spw6Dg8zMRGI7T4hc3Bnncw%3D%3D</t>
  </si>
  <si>
    <t>https://wbtenders.gov.in/nicgep/app?component=%24DirectLink_0&amp;page=FrontEndAdvancedSearchResult&amp;service=direct&amp;sp=S%2F%2BtDHKedj0w%2FDeHgmMjRtA%3D%3D</t>
  </si>
  <si>
    <t>https://wbtenders.gov.in/nicgep/app?component=%24DirectLink_0&amp;page=FrontEndAdvancedSearchResult&amp;service=direct&amp;sp=SV5cnIQaziGvO7Dd6lFjOqQ%3D%3D</t>
  </si>
  <si>
    <t>https://wbtenders.gov.in/nicgep/app?component=%24DirectLink_0&amp;page=FrontEndAdvancedSearchResult&amp;service=direct&amp;sp=SqTR7DFFKLa7i%2FaSW%2BXxPZw%3D%3D</t>
  </si>
  <si>
    <t>https://mahatenders.gov.in/nicgep/app?component=%24DirectLink_0&amp;page=FrontEndAdvancedSearchResult&amp;service=direct&amp;sp=SuD3UO7QSy8vWd%2FQd35ty6Q%3D%3D</t>
  </si>
  <si>
    <t>https://mahatenders.gov.in/nicgep/app?component=%24DirectLink_0&amp;page=FrontEndAdvancedSearchResult&amp;service=direct&amp;sp=SwRmnHPIlftonf7IGYjDbfA%3D%3D</t>
  </si>
  <si>
    <t>https://mahatenders.gov.in/nicgep/app?component=%24DirectLink_0&amp;page=FrontEndAdvancedSearchResult&amp;service=direct&amp;sp=SpYxoWzVjDICEys2Sqgmu6g%3D%3D</t>
  </si>
  <si>
    <t>https://mahatenders.gov.in/nicgep/app?component=%24DirectLink_0&amp;page=FrontEndAdvancedSearchResult&amp;service=direct&amp;sp=SsdZOSQ%2F8M2HQAIKptGMSRA%3D%3D</t>
  </si>
  <si>
    <t>https://mahatenders.gov.in/nicgep/app?component=%24DirectLink_0&amp;page=FrontEndAdvancedSearchResult&amp;service=direct&amp;sp=Sl%2BkH2x90eZfsDxjc83Ee8w%3D%3D</t>
  </si>
  <si>
    <t>https://mahatenders.gov.in/nicgep/app?component=%24DirectLink_0&amp;page=FrontEndAdvancedSearchResult&amp;service=direct&amp;sp=SxpHxqGLwPF3gIIxuBdTJvQ%3D%3D</t>
  </si>
  <si>
    <t>https://mahatenders.gov.in/nicgep/app?component=%24DirectLink_0&amp;page=FrontEndAdvancedSearchResult&amp;service=direct&amp;sp=Sxz%2FeDJt%2Fjlt%2FZejMjAHO4A%3D%3D</t>
  </si>
  <si>
    <t>https://wbtenders.gov.in/nicgep/app?component=%24DirectLink_0&amp;page=FrontEndAdvancedSearchResult&amp;service=direct&amp;sp=SNW6BX2qtvnM6LJzK7CovyA%3D%3D</t>
  </si>
  <si>
    <t>https://etender.up.nic.in/nicgep/app?component=%24DirectLink_0&amp;page=FrontEndAdvancedSearchResult&amp;service=direct&amp;sp=S2Jxh8Nb5uTmWoXDXTBzyRQ%3D%3D</t>
  </si>
  <si>
    <t>https://etender.up.nic.in/nicgep/app?component=%24DirectLink_0&amp;page=FrontEndAdvancedSearchResult&amp;service=direct&amp;sp=SLM7Miyp712wjOczbfO7Zew%3D%3D</t>
  </si>
  <si>
    <t>https://wbtenders.gov.in/nicgep/app?component=%24DirectLink_0&amp;page=FrontEndAdvancedSearchResult&amp;service=direct&amp;sp=SV%2BMR%2Bit3Rqp%2Bz%2Fn1%2BNs3zA%3D%3D</t>
  </si>
  <si>
    <t>https://wbtenders.gov.in/nicgep/app?component=%24DirectLink_0&amp;page=FrontEndAdvancedSearchResult&amp;service=direct&amp;sp=SkbuJErcK%2BolcgL3Rt5TMeA%3D%3D</t>
  </si>
  <si>
    <t>https://etender.up.nic.in/nicgep/app?component=%24DirectLink_0&amp;page=FrontEndAdvancedSearchResult&amp;service=direct&amp;sp=SNlED0Yqi1ARdoQJsXQ5CMA%3D%3D</t>
  </si>
  <si>
    <t>https://etender.up.nic.in/nicgep/app?component=%24DirectLink_0&amp;page=FrontEndAdvancedSearchResult&amp;service=direct&amp;sp=Smh43EQ9w4oGJMcaVCWIlxQ%3D%3D</t>
  </si>
  <si>
    <t>https://etender.up.nic.in/nicgep/app?component=%24DirectLink_0&amp;page=FrontEndAdvancedSearchResult&amp;service=direct&amp;sp=SsLLN53xaiOoRaVaflFamzA%3D%3D</t>
  </si>
  <si>
    <t>https://defproc.gov.in/nicgep/app?component=%24DirectLink_0&amp;page=FrontEndAdvancedSearchResult&amp;service=direct&amp;sp=S8FhL6uUo8QHvj43Q3EM%2Bmw%3D%3D</t>
  </si>
  <si>
    <t>https://etender.up.nic.in/nicgep/app?component=%24DirectLink_0&amp;page=FrontEndAdvancedSearchResult&amp;service=direct&amp;sp=SSLLkcSxBqwVgTLONr7fVug%3D%3D</t>
  </si>
  <si>
    <t>https://etender.up.nic.in/nicgep/app?component=%24DirectLink_0&amp;page=FrontEndAdvancedSearchResult&amp;service=direct&amp;sp=Sjy16Ez0pJayc841FvzaaCA%3D%3D</t>
  </si>
  <si>
    <t>https://etender.up.nic.in/nicgep/app?component=%24DirectLink_0&amp;page=FrontEndAdvancedSearchResult&amp;service=direct&amp;sp=S%2B1KsE4VNLAC5Pn3MkdxQ8g%3D%3D</t>
  </si>
  <si>
    <t>https://etenders.hry.nic.in/nicgep/app?component=%24DirectLink_0&amp;page=FrontEndAdvancedSearchResult&amp;service=direct&amp;sp=SrjhQVgYkc5seICcq0ZlLMg%3D%3D</t>
  </si>
  <si>
    <t>https://etender.up.nic.in/nicgep/app?component=%24DirectLink_0&amp;page=FrontEndAdvancedSearchResult&amp;service=direct&amp;sp=SWBIcXh5gdX14EYDeKFrBXg%3D%3D</t>
  </si>
  <si>
    <t>https://etender.up.nic.in/nicgep/app?component=%24DirectLink_0&amp;page=FrontEndAdvancedSearchResult&amp;service=direct&amp;sp=SnqHQFnB1sc95Xrvsxp%2FpMg%3D%3D</t>
  </si>
  <si>
    <t>https://etender.up.nic.in/nicgep/app?component=%24DirectLink_0&amp;page=FrontEndAdvancedSearchResult&amp;service=direct&amp;sp=SWgkBdg6zDkmI1bPxeoWnFQ%3D%3D</t>
  </si>
  <si>
    <t>https://etenders.hry.nic.in/nicgep/app?component=%24DirectLink_0&amp;page=FrontEndAdvancedSearchResult&amp;service=direct&amp;sp=SPZD5e72gbdEaII1O9HIj1w%3D%3D</t>
  </si>
  <si>
    <t>https://etender.up.nic.in/nicgep/app?component=%24DirectLink_0&amp;page=FrontEndAdvancedSearchResult&amp;service=direct&amp;sp=S%2Bbe5yZTWsBf31n2ruXsbMw%3D%3D</t>
  </si>
  <si>
    <t>https://defproc.gov.in/nicgep/app?component=%24DirectLink_0&amp;page=FrontEndAdvancedSearchResult&amp;service=direct&amp;sp=SLwbrOZJDeHk330YXHiuR8w%3D%3D</t>
  </si>
  <si>
    <t>https://defproc.gov.in/nicgep/app?component=%24DirectLink_0&amp;page=FrontEndAdvancedSearchResult&amp;service=direct&amp;sp=SB%2BlI5DbUwa4zIZNTWUl2Qg%3D%3D</t>
  </si>
  <si>
    <t>https://etender.up.nic.in/nicgep/app?component=%24DirectLink_0&amp;page=FrontEndAdvancedSearchResult&amp;service=direct&amp;sp=SYhFajEOP72wg30jQJ815SQ%3D%3D</t>
  </si>
  <si>
    <t>https://etender.up.nic.in/nicgep/app?component=%24DirectLink_0&amp;page=FrontEndAdvancedSearchResult&amp;service=direct&amp;sp=SzapRaayG%2BVFIiCnk9KygMg%3D%3D</t>
  </si>
  <si>
    <t>https://hptenders.gov.in/nicgep/app?component=%24DirectLink_0&amp;page=FrontEndAdvancedSearchResult&amp;service=direct&amp;sp=SgtxWQN1vprq9svNaqpGeqw%3D%3D</t>
  </si>
  <si>
    <t>https://etender.up.nic.in/nicgep/app?component=%24DirectLink_0&amp;page=FrontEndAdvancedSearchResult&amp;service=direct&amp;sp=SQObG%2BGDdXI5encg1d8Q00Q%3D%3D</t>
  </si>
  <si>
    <t>https://etender.up.nic.in/nicgep/app?component=%24DirectLink_0&amp;page=FrontEndAdvancedSearchResult&amp;service=direct&amp;sp=SvMQIjQZWD5mhUcfT2ZGwWg%3D%3D</t>
  </si>
  <si>
    <t>https://etender.up.nic.in/nicgep/app?component=%24DirectLink_0&amp;page=FrontEndAdvancedSearchResult&amp;service=direct&amp;sp=SU0xgJ9sSwmS2jUbnGYNdJA%3D%3D</t>
  </si>
  <si>
    <t>https://mahatenders.gov.in/nicgep/app?component=%24DirectLink_0&amp;page=FrontEndAdvancedSearchResult&amp;service=direct&amp;sp=S%2BY2OkRMMq8auK6ZfsLABiA%3D%3D</t>
  </si>
  <si>
    <t>https://mahatenders.gov.in/nicgep/app?component=%24DirectLink_0&amp;page=FrontEndAdvancedSearchResult&amp;service=direct&amp;sp=SbGUr%2FBc3LWlLxzS%2B2kaVTg%3D%3D</t>
  </si>
  <si>
    <t>https://eproc.punjab.gov.in/nicgep/app?component=%24DirectLink_0&amp;page=FrontEndAdvancedSearchResult&amp;service=direct&amp;sp=S4%2FMjT0vCeD4kBpGZuqaRmw%3D%3D</t>
  </si>
  <si>
    <t>https://eproc.punjab.gov.in/nicgep/app?component=%24DirectLink_0&amp;page=FrontEndAdvancedSearchResult&amp;service=direct&amp;sp=SVx0TP8XStSiKd6cWi5Qd1w%3D%3D</t>
  </si>
  <si>
    <t>https://etender.up.nic.in/nicgep/app?component=%24DirectLink_0&amp;page=FrontEndAdvancedSearchResult&amp;service=direct&amp;sp=SChtCADjkieAZqKs9Abs94Q%3D%3D</t>
  </si>
  <si>
    <t>https://coalindiatenders.nic.in/nicgep/app?component=%24DirectLink_0&amp;page=FrontEndAdvancedSearchResult&amp;service=direct&amp;sp=S%2Bq1kNnX25YUgKmJiOkLNOA%3D%3D</t>
  </si>
  <si>
    <t>https://etender.up.nic.in/nicgep/app?component=%24DirectLink_0&amp;page=FrontEndAdvancedSearchResult&amp;service=direct&amp;sp=SACI%2FBfBYrQUxUkUDRHCt0A%3D%3D</t>
  </si>
  <si>
    <t>https://coalindiatenders.nic.in/nicgep/app?component=%24DirectLink_0&amp;page=FrontEndAdvancedSearchResult&amp;service=direct&amp;sp=ST47YfL33riebpso37eLMLQ%3D%3D</t>
  </si>
  <si>
    <t>https://etender.up.nic.in/nicgep/app?component=%24DirectLink_0&amp;page=FrontEndAdvancedSearchResult&amp;service=direct&amp;sp=S5AqDqs3hmokmQXyoB8hQCQ%3D%3D</t>
  </si>
  <si>
    <t>https://etender.up.nic.in/nicgep/app?component=%24DirectLink_0&amp;page=FrontEndAdvancedSearchResult&amp;service=direct&amp;sp=Sru1JfxVLRy6StpKI3XfE2A%3D%3D</t>
  </si>
  <si>
    <t>https://etender.up.nic.in/nicgep/app?component=%24DirectLink_0&amp;page=FrontEndAdvancedSearchResult&amp;service=direct&amp;sp=S8yMYNUSi3C2soboe%2FiWcuQ%3D%3D</t>
  </si>
  <si>
    <t>https://etenders.hry.nic.in/nicgep/app?component=%24DirectLink_0&amp;page=FrontEndAdvancedSearchResult&amp;service=direct&amp;sp=ShMaF7f27TipcrRX9s9v%2FBg%3D%3D</t>
  </si>
  <si>
    <t>https://etender.up.nic.in/nicgep/app?component=%24DirectLink_0&amp;page=FrontEndAdvancedSearchResult&amp;service=direct&amp;sp=S%2FIMunj4VIOO6bWWJFmhd8w%3D%3D</t>
  </si>
  <si>
    <t>https://defproc.gov.in/nicgep/app?component=%24DirectLink_0&amp;page=FrontEndAdvancedSearchResult&amp;service=direct&amp;sp=Sj4tMJ9rIBRxGor0IKHsiQQ%3D%3D</t>
  </si>
  <si>
    <t>https://defproc.gov.in/nicgep/app?component=%24DirectLink_0&amp;page=FrontEndAdvancedSearchResult&amp;service=direct&amp;sp=SLQz3gVKXFCqjiVJHUJ3OFg%3D%3D</t>
  </si>
  <si>
    <t>https://defproc.gov.in/nicgep/app?component=%24DirectLink_0&amp;page=FrontEndAdvancedSearchResult&amp;service=direct&amp;sp=SCIJTm2zefFvfLvPCK%2FoLPw%3D%3D</t>
  </si>
  <si>
    <t>https://defproc.gov.in/nicgep/app?component=%24DirectLink_0&amp;page=FrontEndAdvancedSearchResult&amp;service=direct&amp;sp=SvwwH6FtqEUWSHhg3KeUk5A%3D%3D</t>
  </si>
  <si>
    <t>https://defproc.gov.in/nicgep/app?component=%24DirectLink_0&amp;page=FrontEndAdvancedSearchResult&amp;service=direct&amp;sp=S%2Bw6ap8s%2F%2FpkTVn1ouCdv2w%3D%3D</t>
  </si>
  <si>
    <t>https://defproc.gov.in/nicgep/app?component=%24DirectLink_0&amp;page=FrontEndAdvancedSearchResult&amp;service=direct&amp;sp=SruDgSUzCZjJRpWlSX5gfsg%3D%3D</t>
  </si>
  <si>
    <t>https://defproc.gov.in/nicgep/app?component=%24DirectLink_0&amp;page=FrontEndAdvancedSearchResult&amp;service=direct&amp;sp=S2Ard302UVJhte%2Fg2CI6Stw%3D%3D</t>
  </si>
  <si>
    <t>https://etender.up.nic.in/nicgep/app?component=%24DirectLink_0&amp;page=FrontEndAdvancedSearchResult&amp;service=direct&amp;sp=S71FuuHrREnrknUlApyawgw%3D%3D</t>
  </si>
  <si>
    <t>https://etender.up.nic.in/nicgep/app?component=%24DirectLink_0&amp;page=FrontEndAdvancedSearchResult&amp;service=direct&amp;sp=SwydxMbzjIZ6p7tPoSd9J1g%3D%3D</t>
  </si>
  <si>
    <t>https://etender.up.nic.in/nicgep/app?component=%24DirectLink_0&amp;page=FrontEndAdvancedSearchResult&amp;service=direct&amp;sp=SeeoblmkFh%2FzPQpIKN2gUyA%3D%3D</t>
  </si>
  <si>
    <t>https://etender.up.nic.in/nicgep/app?component=%24DirectLink_0&amp;page=FrontEndAdvancedSearchResult&amp;service=direct&amp;sp=SE8wIDmVim31Areg2C051pA%3D%3D</t>
  </si>
  <si>
    <t>https://etender.up.nic.in/nicgep/app?component=%24DirectLink_0&amp;page=FrontEndAdvancedSearchResult&amp;service=direct&amp;sp=SwmgUPQOX9GmgFhvpf6FNRA%3D%3D</t>
  </si>
  <si>
    <t>https://etender.up.nic.in/nicgep/app?component=%24DirectLink_0&amp;page=FrontEndAdvancedSearchResult&amp;service=direct&amp;sp=Se78BF4oO%2BbyBAx5CMLH1Kw%3D%3D</t>
  </si>
  <si>
    <t>https://etender.up.nic.in/nicgep/app?component=%24DirectLink_0&amp;page=FrontEndAdvancedSearchResult&amp;service=direct&amp;sp=SopOtLv4W9SCYyVp59rrZZA%3D%3D</t>
  </si>
  <si>
    <t>https://etender.up.nic.in/nicgep/app?component=%24DirectLink_0&amp;page=FrontEndAdvancedSearchResult&amp;service=direct&amp;sp=SA%2FA29xxI%2BMP3MM%2FoQ7DTpA%3D%3D</t>
  </si>
  <si>
    <t>https://etender.up.nic.in/nicgep/app?component=%24DirectLink_0&amp;page=FrontEndAdvancedSearchResult&amp;service=direct&amp;sp=SqqE6PDMotBOHYdkf38rRgw%3D%3D</t>
  </si>
  <si>
    <t>https://etender.up.nic.in/nicgep/app?component=%24DirectLink_0&amp;page=FrontEndAdvancedSearchResult&amp;service=direct&amp;sp=SjgF5FyqB2mQoWvAg25Hybg%3D%3D</t>
  </si>
  <si>
    <t>https://etender.up.nic.in/nicgep/app?component=%24DirectLink_0&amp;page=FrontEndAdvancedSearchResult&amp;service=direct&amp;sp=SxuZ4pZ%2Br9pVD0GzUJBEr2Q%3D%3D</t>
  </si>
  <si>
    <t>https://etender.up.nic.in/nicgep/app?component=%24DirectLink_0&amp;page=FrontEndAdvancedSearchResult&amp;service=direct&amp;sp=S3yHXsWvCRIgMaGDG5jLU1w%3D%3D</t>
  </si>
  <si>
    <t>https://etender.up.nic.in/nicgep/app?component=%24DirectLink_0&amp;page=FrontEndAdvancedSearchResult&amp;service=direct&amp;sp=Suom%2Bn0kMLtYF%2BgGSt%2Fcc%2Fw%3D%3D</t>
  </si>
  <si>
    <t>https://etender.up.nic.in/nicgep/app?component=%24DirectLink_0&amp;page=FrontEndAdvancedSearchResult&amp;service=direct&amp;sp=SArRXkrjTZKvMcG1EO6NxNA%3D%3D</t>
  </si>
  <si>
    <t>https://etender.up.nic.in/nicgep/app?component=%24DirectLink_0&amp;page=FrontEndAdvancedSearchResult&amp;service=direct&amp;sp=SfyiKPhRkj45sEsN2MDzFnQ%3D%3D</t>
  </si>
  <si>
    <t>https://etender.up.nic.in/nicgep/app?component=%24DirectLink_0&amp;page=FrontEndAdvancedSearchResult&amp;service=direct&amp;sp=SGX%2FpLwBzvK7Yr1IbVYHILg%3D%3D</t>
  </si>
  <si>
    <t>https://etender.up.nic.in/nicgep/app?component=%24DirectLink_0&amp;page=FrontEndAdvancedSearchResult&amp;service=direct&amp;sp=SxO%2FlFcGYH7Qm%2BjrkFZERBw%3D%3D</t>
  </si>
  <si>
    <t>https://etender.up.nic.in/nicgep/app?component=%24DirectLink_0&amp;page=FrontEndAdvancedSearchResult&amp;service=direct&amp;sp=S%2B1HEniD3QGS3Aiuyy7jVnA%3D%3D</t>
  </si>
  <si>
    <t>https://etender.up.nic.in/nicgep/app?component=%24DirectLink_0&amp;page=FrontEndAdvancedSearchResult&amp;service=direct&amp;sp=SaHlMzHpaBMTOd44hnXfXyA%3D%3D</t>
  </si>
  <si>
    <t>https://etender.up.nic.in/nicgep/app?component=%24DirectLink_0&amp;page=FrontEndAdvancedSearchResult&amp;service=direct&amp;sp=S6MA4Jfpc9XncmRClbR0Cqg%3D%3D</t>
  </si>
  <si>
    <t>https://etender.up.nic.in/nicgep/app?component=%24DirectLink_0&amp;page=FrontEndAdvancedSearchResult&amp;service=direct&amp;sp=ShXAXrp1gqKJSlgUVmGmZSQ%3D%3D</t>
  </si>
  <si>
    <t>https://etender.up.nic.in/nicgep/app?component=%24DirectLink_0&amp;page=FrontEndAdvancedSearchResult&amp;service=direct&amp;sp=S3VCdyBENwHV9aC3az1MmVA%3D%3D</t>
  </si>
  <si>
    <t>https://etender.up.nic.in/nicgep/app?component=%24DirectLink_0&amp;page=FrontEndAdvancedSearchResult&amp;service=direct&amp;sp=Skk35U%2BzEsc59W8x6XDCdjA%3D%3D</t>
  </si>
  <si>
    <t>https://etender.up.nic.in/nicgep/app?component=%24DirectLink_0&amp;page=FrontEndAdvancedSearchResult&amp;service=direct&amp;sp=SOdAeAqC6h%2FdmUp6%2BeugZuQ%3D%3D</t>
  </si>
  <si>
    <t>https://etender.up.nic.in/nicgep/app?component=%24DirectLink_0&amp;page=FrontEndAdvancedSearchResult&amp;service=direct&amp;sp=Slyggjd6MkZitTRLh7rWcTw%3D%3D</t>
  </si>
  <si>
    <t>https://etender.up.nic.in/nicgep/app?component=%24DirectLink_0&amp;page=FrontEndAdvancedSearchResult&amp;service=direct&amp;sp=SgYrhhKgjCMv5%2BZVrEPrzsg%3D%3D</t>
  </si>
  <si>
    <t>https://etender.up.nic.in/nicgep/app?component=%24DirectLink_0&amp;page=FrontEndAdvancedSearchResult&amp;service=direct&amp;sp=S3ivB2OASQnehLTGj7rbHDQ%3D%3D</t>
  </si>
  <si>
    <t>https://etender.up.nic.in/nicgep/app?component=%24DirectLink_0&amp;page=FrontEndAdvancedSearchResult&amp;service=direct&amp;sp=S82N33G9jGkYapzMkIAydlg%3D%3D</t>
  </si>
  <si>
    <t>https://etender.up.nic.in/nicgep/app?component=%24DirectLink_0&amp;page=FrontEndAdvancedSearchResult&amp;service=direct&amp;sp=SOHVisc3KRs39jOuhscL1bQ%3D%3D</t>
  </si>
  <si>
    <t>https://defproc.gov.in/nicgep/app?component=%24DirectLink_0&amp;page=FrontEndAdvancedSearchResult&amp;service=direct&amp;sp=S5m2yncDxjuf97lhLPsx4aQ%3D%3D</t>
  </si>
  <si>
    <t>https://defproc.gov.in/nicgep/app?component=%24DirectLink_0&amp;page=FrontEndAdvancedSearchResult&amp;service=direct&amp;sp=S5u5ckxoS3X0rrYV3oLCG7g%3D%3D</t>
  </si>
  <si>
    <t>https://defproc.gov.in/nicgep/app?component=%24DirectLink_0&amp;page=FrontEndAdvancedSearchResult&amp;service=direct&amp;sp=SZPni%2B6yMMDmN9wGONCjlKg%3D%3D</t>
  </si>
  <si>
    <t>https://defproc.gov.in/nicgep/app?component=%24DirectLink_0&amp;page=FrontEndAdvancedSearchResult&amp;service=direct&amp;sp=SX5fPCRePBKO4RJOodCAkJw%3D%3D</t>
  </si>
  <si>
    <t>https://mahatenders.gov.in/nicgep/app?component=%24DirectLink_0&amp;page=FrontEndAdvancedSearchResult&amp;service=direct&amp;sp=Sd0WAM5ZiN%2F6YHdCkjMchkA%3D%3D</t>
  </si>
  <si>
    <t>https://defproc.gov.in/nicgep/app?component=%24DirectLink_0&amp;page=FrontEndAdvancedSearchResult&amp;service=direct&amp;sp=SHgYqQommX76Xb7dUU%2FNEpg%3D%3D</t>
  </si>
  <si>
    <t>https://mahatenders.gov.in/nicgep/app?component=%24DirectLink_0&amp;page=FrontEndAdvancedSearchResult&amp;service=direct&amp;sp=So%2BPunuWgeeKX6Af6Noyn7g%3D%3D</t>
  </si>
  <si>
    <t>https://mahatenders.gov.in/nicgep/app?component=%24DirectLink_0&amp;page=FrontEndAdvancedSearchResult&amp;service=direct&amp;sp=SK8yEYoGnOIgwpo1CE5JKyw%3D%3D</t>
  </si>
  <si>
    <t>https://mahatenders.gov.in/nicgep/app?component=%24DirectLink_0&amp;page=FrontEndAdvancedSearchResult&amp;service=direct&amp;sp=SxvQrRaWKUPJjFO%2BOyqgicQ%3D%3D</t>
  </si>
  <si>
    <t>https://mahatenders.gov.in/nicgep/app?component=%24DirectLink_0&amp;page=FrontEndAdvancedSearchResult&amp;service=direct&amp;sp=SasHQMIvxgG4QE9%2FELws9ww%3D%3D</t>
  </si>
  <si>
    <t>https://etender.up.nic.in/nicgep/app?component=%24DirectLink_0&amp;page=FrontEndAdvancedSearchResult&amp;service=direct&amp;sp=SbWzXp%2BORzJniVQ4TzUh2kg%3D%3D</t>
  </si>
  <si>
    <t>https://etender.up.nic.in/nicgep/app?component=%24DirectLink_0&amp;page=FrontEndAdvancedSearchResult&amp;service=direct&amp;sp=SzAY1ISfxRm6aPQ5xo4Rv%2BA%3D%3D</t>
  </si>
  <si>
    <t>https://etender.up.nic.in/nicgep/app?component=%24DirectLink_0&amp;page=FrontEndAdvancedSearchResult&amp;service=direct&amp;sp=SI%2Fet4VbdjXXUQOip%2FsbhJw%3D%3D</t>
  </si>
  <si>
    <t>https://etender.up.nic.in/nicgep/app?component=%24DirectLink_0&amp;page=FrontEndAdvancedSearchResult&amp;service=direct&amp;sp=SxMhpYw0IDhTUtrPD7z4wZw%3D%3D</t>
  </si>
  <si>
    <t>https://etender.up.nic.in/nicgep/app?component=%24DirectLink_0&amp;page=FrontEndAdvancedSearchResult&amp;service=direct&amp;sp=SzDzf0uN8iywF1CEad223ew%3D%3D</t>
  </si>
  <si>
    <t>https://wbtenders.gov.in/nicgep/app?component=%24DirectLink_0&amp;page=FrontEndAdvancedSearchResult&amp;service=direct&amp;sp=SJ5SDYrYMJLs69A305PORMQ%3D%3D</t>
  </si>
  <si>
    <t>https://wbtenders.gov.in/nicgep/app?component=%24DirectLink_0&amp;page=FrontEndAdvancedSearchResult&amp;service=direct&amp;sp=SMtwWORwAGTCiGrk4SqgiUg%3D%3D</t>
  </si>
  <si>
    <t>https://wbtenders.gov.in/nicgep/app?component=%24DirectLink_0&amp;page=FrontEndAdvancedSearchResult&amp;service=direct&amp;sp=ScmcNjxgYgnGXnQNkFPSKxQ%3D%3D</t>
  </si>
  <si>
    <t>https://wbtenders.gov.in/nicgep/app?component=%24DirectLink_0&amp;page=FrontEndAdvancedSearchResult&amp;service=direct&amp;sp=SfsVlYaQwJQDhKEGz%2FUgtFA%3D%3D</t>
  </si>
  <si>
    <t>https://wbtenders.gov.in/nicgep/app?component=%24DirectLink_0&amp;page=FrontEndAdvancedSearchResult&amp;service=direct&amp;sp=SX7Jb%2B4Zhbd0nqA2k1HHbVw%3D%3D</t>
  </si>
  <si>
    <t>https://wbtenders.gov.in/nicgep/app?component=%24DirectLink_0&amp;page=FrontEndAdvancedSearchResult&amp;service=direct&amp;sp=SunybihA3IhF1mj9DLvWwog%3D%3D</t>
  </si>
  <si>
    <t>https://wbtenders.gov.in/nicgep/app?component=%24DirectLink_0&amp;page=FrontEndAdvancedSearchResult&amp;service=direct&amp;sp=SfDX7yO975se9B8PgPI6gpw%3D%3D</t>
  </si>
  <si>
    <t>https://wbtenders.gov.in/nicgep/app?component=%24DirectLink_0&amp;page=FrontEndAdvancedSearchResult&amp;service=direct&amp;sp=SopJ3povxqOQLI3bccsTsmw%3D%3D</t>
  </si>
  <si>
    <t>https://wbtenders.gov.in/nicgep/app?component=%24DirectLink_0&amp;page=FrontEndAdvancedSearchResult&amp;service=direct&amp;sp=Sfm2r4A%2FiCI1zKeUqADWXUQ%3D%3D</t>
  </si>
  <si>
    <t>https://wbtenders.gov.in/nicgep/app?component=%24DirectLink_0&amp;page=FrontEndAdvancedSearchResult&amp;service=direct&amp;sp=Sfubd5HyVB3%2Bm0POBFpdwkQ%3D%3D</t>
  </si>
  <si>
    <t>https://wbtenders.gov.in/nicgep/app?component=%24DirectLink_0&amp;page=FrontEndAdvancedSearchResult&amp;service=direct&amp;sp=SoDSpoYykNKbCh99WZcICBQ%3D%3D</t>
  </si>
  <si>
    <t>https://wbtenders.gov.in/nicgep/app?component=%24DirectLink_0&amp;page=FrontEndAdvancedSearchResult&amp;service=direct&amp;sp=SZYPrHJ3vPWZmmvGy4qkTYA%3D%3D</t>
  </si>
  <si>
    <t>https://wbtenders.gov.in/nicgep/app?component=%24DirectLink_0&amp;page=FrontEndAdvancedSearchResult&amp;service=direct&amp;sp=Sgz8%2BEuxer9jFB6JH%2BSIehQ%3D%3D</t>
  </si>
  <si>
    <t>https://wbtenders.gov.in/nicgep/app?component=%24DirectLink_0&amp;page=FrontEndAdvancedSearchResult&amp;service=direct&amp;sp=S8ICQ635Ljia15cmluUBv0A%3D%3D</t>
  </si>
  <si>
    <t>https://wbtenders.gov.in/nicgep/app?component=%24DirectLink_0&amp;page=FrontEndAdvancedSearchResult&amp;service=direct&amp;sp=S6wEmvhTpyxGnIyGRnZbzVA%3D%3D</t>
  </si>
  <si>
    <t>https://defproc.gov.in/nicgep/app?component=%24DirectLink_0&amp;page=FrontEndAdvancedSearchResult&amp;service=direct&amp;sp=S7O6Lmk8xZquaZcwTAbR%2BWQ%3D%3D</t>
  </si>
  <si>
    <t>https://defproc.gov.in/nicgep/app?component=%24DirectLink_0&amp;page=FrontEndAdvancedSearchResult&amp;service=direct&amp;sp=ShqiKyjkL%2BG%2BhgpWpQIx2lA%3D%3D</t>
  </si>
  <si>
    <t>https://defproc.gov.in/nicgep/app?component=%24DirectLink_0&amp;page=FrontEndAdvancedSearchResult&amp;service=direct&amp;sp=SJLz0y45weX77fffDng1qnA%3D%3D</t>
  </si>
  <si>
    <t>https://defproc.gov.in/nicgep/app?component=%24DirectLink_0&amp;page=FrontEndAdvancedSearchResult&amp;service=direct&amp;sp=SZAqoWhdeb%2FLA21DgTgFO6Q%3D%3D</t>
  </si>
  <si>
    <t>https://defproc.gov.in/nicgep/app?component=%24DirectLink_0&amp;page=FrontEndAdvancedSearchResult&amp;service=direct&amp;sp=S74JE%2B0DuwiGc%2BixwmAbvmg%3D%3D</t>
  </si>
  <si>
    <t>https://defproc.gov.in/nicgep/app?component=%24DirectLink_0&amp;page=FrontEndAdvancedSearchResult&amp;service=direct&amp;sp=Smf9I2n2vLD%2BUegvaPl9K%2FA%3D%3D</t>
  </si>
  <si>
    <t>https://defproc.gov.in/nicgep/app?component=%24DirectLink_0&amp;page=FrontEndAdvancedSearchResult&amp;service=direct&amp;sp=S%2F5ahj5AIaIQudGwG%2FPkfxg%3D%3D</t>
  </si>
  <si>
    <t>https://defproc.gov.in/nicgep/app?component=%24DirectLink_0&amp;page=FrontEndAdvancedSearchResult&amp;service=direct&amp;sp=SRuoYu5V4vzi18TU1fPILmg%3D%3D</t>
  </si>
  <si>
    <t>https://defproc.gov.in/nicgep/app?component=%24DirectLink_0&amp;page=FrontEndAdvancedSearchResult&amp;service=direct&amp;sp=Skh5OdatUgZpZtbfROqcM7w%3D%3D</t>
  </si>
  <si>
    <t>https://defproc.gov.in/nicgep/app?component=%24DirectLink_0&amp;page=FrontEndAdvancedSearchResult&amp;service=direct&amp;sp=SlsnPIrIuf0wWFcctxNZzTw%3D%3D</t>
  </si>
  <si>
    <t>https://eprocure.gov.in/epublish/app?component=%24DirectLink_0&amp;page=FrontEndAdvancedSearchResult&amp;service=direct&amp;sp=SUBgU%2BLqWt9gNeSZKZaGRaQ%3D%3D</t>
  </si>
  <si>
    <t>https://etender.up.nic.in/nicgep/app?component=%24DirectLink_0&amp;page=FrontEndAdvancedSearchResult&amp;service=direct&amp;sp=S1k8Lm7Qdz3iSAZ14V0T%2B8A%3D%3D</t>
  </si>
  <si>
    <t>https://etender.up.nic.in/nicgep/app?component=%24DirectLink_0&amp;page=FrontEndAdvancedSearchResult&amp;service=direct&amp;sp=S4ic8pv%2B3FgydIbD1cj1Agw%3D%3D</t>
  </si>
  <si>
    <t>https://etender.up.nic.in/nicgep/app?component=%24DirectLink_0&amp;page=FrontEndAdvancedSearchResult&amp;service=direct&amp;sp=STyS2OpDWUkQF%2F1Th2%2BJgwg%3D%3D</t>
  </si>
  <si>
    <t>https://etender.up.nic.in/nicgep/app?component=%24DirectLink_0&amp;page=FrontEndAdvancedSearchResult&amp;service=direct&amp;sp=SYzsdwKPNXoHU4rrapfZ9rw%3D%3D</t>
  </si>
  <si>
    <t>https://etender.up.nic.in/nicgep/app?component=%24DirectLink_0&amp;page=FrontEndAdvancedSearchResult&amp;service=direct&amp;sp=Sn2FKUBrQZmx0muCaDMzjgw%3D%3D</t>
  </si>
  <si>
    <t>https://etender.up.nic.in/nicgep/app?component=%24DirectLink_0&amp;page=FrontEndAdvancedSearchResult&amp;service=direct&amp;sp=SGMdOhMaHbBSx5d%2BFeJLayA%3D%3D</t>
  </si>
  <si>
    <t>https://etender.up.nic.in/nicgep/app?component=%24DirectLink_0&amp;page=FrontEndAdvancedSearchResult&amp;service=direct&amp;sp=S%2BSOhIYBO7BvzWFZ%2Bb1RdPg%3D%3D</t>
  </si>
  <si>
    <t>https://etender.up.nic.in/nicgep/app?component=%24DirectLink_0&amp;page=FrontEndAdvancedSearchResult&amp;service=direct&amp;sp=SgCClWoY83YVps%2Bb9dKQIFQ%3D%3D</t>
  </si>
  <si>
    <t>https://etender.up.nic.in/nicgep/app?component=%24DirectLink_0&amp;page=FrontEndAdvancedSearchResult&amp;service=direct&amp;sp=SJjCYHIdRAmT3r885sJtb5A%3D%3D</t>
  </si>
  <si>
    <t>https://etender.up.nic.in/nicgep/app?component=%24DirectLink_0&amp;page=FrontEndAdvancedSearchResult&amp;service=direct&amp;sp=Syci%2FwonYaUiqNLprceNbzg%3D%3D</t>
  </si>
  <si>
    <t>https://etender.up.nic.in/nicgep/app?component=%24DirectLink_0&amp;page=FrontEndAdvancedSearchResult&amp;service=direct&amp;sp=S0BnmKC9T%2F%2FklDTnzbCmuTQ%3D%3D</t>
  </si>
  <si>
    <t>https://etender.up.nic.in/nicgep/app?component=%24DirectLink_0&amp;page=FrontEndAdvancedSearchResult&amp;service=direct&amp;sp=SXVjlUiSCda3jarCQ6xAXwA%3D%3D</t>
  </si>
  <si>
    <t>https://etender.up.nic.in/nicgep/app?component=%24DirectLink_0&amp;page=FrontEndAdvancedSearchResult&amp;service=direct&amp;sp=Sa1%2FaZhBPFQq6gklTGjO0xA%3D%3D</t>
  </si>
  <si>
    <t>https://etender.up.nic.in/nicgep/app?component=%24DirectLink_0&amp;page=FrontEndAdvancedSearchResult&amp;service=direct&amp;sp=SEgFWDlK5Hm9%2BBrxzZVKzXw%3D%3D</t>
  </si>
  <si>
    <t>https://etender.up.nic.in/nicgep/app?component=%24DirectLink_0&amp;page=FrontEndAdvancedSearchResult&amp;service=direct&amp;sp=SOBmagXIs9qb9MtNdE86pAA%3D%3D</t>
  </si>
  <si>
    <t>https://etender.up.nic.in/nicgep/app?component=%24DirectLink_0&amp;page=FrontEndAdvancedSearchResult&amp;service=direct&amp;sp=SAXHw%2BrFY42JHyw4lxtytSQ%3D%3D</t>
  </si>
  <si>
    <t>https://etender.up.nic.in/nicgep/app?component=%24DirectLink_0&amp;page=FrontEndAdvancedSearchResult&amp;service=direct&amp;sp=Sh6HAbm0TmxUX1Jjl7%2Ftwbg%3D%3D</t>
  </si>
  <si>
    <t>https://etender.up.nic.in/nicgep/app?component=%24DirectLink_0&amp;page=FrontEndAdvancedSearchResult&amp;service=direct&amp;sp=SEa7UHxdvpRvB2AdFQD8C%2BQ%3D%3D</t>
  </si>
  <si>
    <t>https://mahatenders.gov.in/nicgep/app?component=%24DirectLink_0&amp;page=FrontEndAdvancedSearchResult&amp;service=direct&amp;sp=S2cTG1AHplxBBfL4hhJXVpQ%3D%3D</t>
  </si>
  <si>
    <t>https://etender.up.nic.in/nicgep/app?component=%24DirectLink_0&amp;page=FrontEndAdvancedSearchResult&amp;service=direct&amp;sp=SY730Qj8wBaeQTs%2BqvU3itQ%3D%3D</t>
  </si>
  <si>
    <t>https://defproc.gov.in/nicgep/app?component=%24DirectLink_0&amp;page=FrontEndAdvancedSearchResult&amp;service=direct&amp;sp=S%2FcoWXlYjpZmFJDvgRAk9xg%3D%3D</t>
  </si>
  <si>
    <t>https://etender.up.nic.in/nicgep/app?component=%24DirectLink_0&amp;page=FrontEndAdvancedSearchResult&amp;service=direct&amp;sp=SCClIePZsjfb7cyWwHF6NLQ%3D%3D</t>
  </si>
  <si>
    <t>https://etender.up.nic.in/nicgep/app?component=%24DirectLink_0&amp;page=FrontEndAdvancedSearchResult&amp;service=direct&amp;sp=S%2BblTITeQvDvKewTuI%2FXU4A%3D%3D</t>
  </si>
  <si>
    <t>https://etender.up.nic.in/nicgep/app?component=%24DirectLink_0&amp;page=FrontEndAdvancedSearchResult&amp;service=direct&amp;sp=S44f9AYRuUUKTent29bxVQA%3D%3D</t>
  </si>
  <si>
    <t>https://etenders.kerala.gov.in/nicgep/app?component=%24DirectLink_0&amp;page=FrontEndAdvancedSearchResult&amp;service=direct&amp;sp=SWFLP0LlryaEpm6t8gLbc5w%3D%3D</t>
  </si>
  <si>
    <t>https://etenders.kerala.gov.in/nicgep/app?component=%24DirectLink_0&amp;page=FrontEndAdvancedSearchResult&amp;service=direct&amp;sp=SK4Ybw4AYcDOIR%2B9KVZvbOA%3D%3D</t>
  </si>
  <si>
    <t>https://etenders.kerala.gov.in/nicgep/app?component=%24DirectLink_0&amp;page=FrontEndAdvancedSearchResult&amp;service=direct&amp;sp=S5CxI9RqjNCmv2MJy5zF6cw%3D%3D</t>
  </si>
  <si>
    <t>https://etenders.kerala.gov.in/nicgep/app?component=%24DirectLink_0&amp;page=FrontEndAdvancedSearchResult&amp;service=direct&amp;sp=Sn6urTLLtzPngIAZgluN5Xw%3D%3D</t>
  </si>
  <si>
    <t>https://etenders.kerala.gov.in/nicgep/app?component=%24DirectLink_0&amp;page=FrontEndAdvancedSearchResult&amp;service=direct&amp;sp=ShUR%2B%2FC2aXeELrCv6gxRNmw%3D%3D</t>
  </si>
  <si>
    <t>https://etenders.kerala.gov.in/nicgep/app?component=%24DirectLink_0&amp;page=FrontEndAdvancedSearchResult&amp;service=direct&amp;sp=SuCVK4NFuHYKiHnu0KyTfEQ%3D%3D</t>
  </si>
  <si>
    <t>https://etenders.kerala.gov.in/nicgep/app?component=%24DirectLink_0&amp;page=FrontEndAdvancedSearchResult&amp;service=direct&amp;sp=S5hr6HJYhvc%2FJV8kruPduNg%3D%3D</t>
  </si>
  <si>
    <t>https://etenders.kerala.gov.in/nicgep/app?component=%24DirectLink_0&amp;page=FrontEndAdvancedSearchResult&amp;service=direct&amp;sp=S6%2Bi9Ec9DiBUdZEMe4GsP2w%3D%3D</t>
  </si>
  <si>
    <t>https://jktenders.gov.in/nicgep/app?component=%24DirectLink_0&amp;page=FrontEndAdvancedSearchResult&amp;service=direct&amp;sp=SXlJngoZyPykaps6qpN6E6w%3D%3D</t>
  </si>
  <si>
    <t>https://etender.up.nic.in/nicgep/app?component=%24DirectLink_0&amp;page=FrontEndAdvancedSearchResult&amp;service=direct&amp;sp=SkYZPuj%2BdYKqIq4njlauzaw%3D%3D</t>
  </si>
  <si>
    <t>https://etenders.kerala.gov.in/nicgep/app?component=%24DirectLink_0&amp;page=FrontEndAdvancedSearchResult&amp;service=direct&amp;sp=S42ThNUQFxsA%2Bof9dgGmHvg%3D%3D</t>
  </si>
  <si>
    <t>https://etenders.kerala.gov.in/nicgep/app?component=%24DirectLink_0&amp;page=FrontEndAdvancedSearchResult&amp;service=direct&amp;sp=S63GdbiEGz5OnWrYo1OrMfA%3D%3D</t>
  </si>
  <si>
    <t>https://etenders.kerala.gov.in/nicgep/app?component=%24DirectLink_0&amp;page=FrontEndAdvancedSearchResult&amp;service=direct&amp;sp=SnsclqnoJ%2BeCG1reZ%2F%2FoENw%3D%3D</t>
  </si>
  <si>
    <t>https://etender.up.nic.in/nicgep/app?component=%24DirectLink_0&amp;page=FrontEndAdvancedSearchResult&amp;service=direct&amp;sp=SoMRNb2AsqSH8pmVAEsBOWQ%3D%3D</t>
  </si>
  <si>
    <t>https://mahatenders.gov.in/nicgep/app?component=%24DirectLink_0&amp;page=FrontEndAdvancedSearchResult&amp;service=direct&amp;sp=S%2B5EfvIeq%2FJLAQuC2%2FPdOug%3D%3D</t>
  </si>
  <si>
    <t>https://mahatenders.gov.in/nicgep/app?component=%24DirectLink_0&amp;page=FrontEndAdvancedSearchResult&amp;service=direct&amp;sp=S8ZDj6TbfPWFt3%2Bmxs%2BRwyw%3D%3D</t>
  </si>
  <si>
    <t>https://mahatenders.gov.in/nicgep/app?component=%24DirectLink_0&amp;page=FrontEndAdvancedSearchResult&amp;service=direct&amp;sp=SiFlERIlv2TB165LV7NHlZQ%3D%3D</t>
  </si>
  <si>
    <t>https://mahatenders.gov.in/nicgep/app?component=%24DirectLink_0&amp;page=FrontEndAdvancedSearchResult&amp;service=direct&amp;sp=St%2ButNpHQb7H%2B1piWpDnv%2Bg%3D%3D</t>
  </si>
  <si>
    <t>https://etenders.hry.nic.in/nicgep/app?component=%24DirectLink_0&amp;page=FrontEndAdvancedSearchResult&amp;service=direct&amp;sp=SjfLhKrnz78Xzu1tItKH8UQ%3D%3D</t>
  </si>
  <si>
    <t>https://wbtenders.gov.in/nicgep/app?component=%24DirectLink_0&amp;page=FrontEndAdvancedSearchResult&amp;service=direct&amp;sp=Sjx5r1mktCP7OzkXY3kNEIg%3D%3D</t>
  </si>
  <si>
    <t>https://wbtenders.gov.in/nicgep/app?component=%24DirectLink_0&amp;page=FrontEndAdvancedSearchResult&amp;service=direct&amp;sp=SYuRVyRxqMtoTWaGJGwT9Ng%3D%3D</t>
  </si>
  <si>
    <t>https://coalindiatenders.nic.in/nicgep/app?component=%24DirectLink_0&amp;page=FrontEndAdvancedSearchResult&amp;service=direct&amp;sp=SIx%2FFyVbKY4ZMXarvzJ8%2BlA%3D%3D</t>
  </si>
  <si>
    <t>https://etenders.kerala.gov.in/nicgep/app?component=%24DirectLink_0&amp;page=FrontEndAdvancedSearchResult&amp;service=direct&amp;sp=SZYUdZZYwtmGpl3acsGoLDA%3D%3D</t>
  </si>
  <si>
    <t>https://mahatenders.gov.in/nicgep/app?component=%24DirectLink_0&amp;page=FrontEndAdvancedSearchResult&amp;service=direct&amp;sp=Sm%2Fmyxcwvh%2FT8V%2FEnVd5umw%3D%3D</t>
  </si>
  <si>
    <t>https://wbtenders.gov.in/nicgep/app?component=%24DirectLink_0&amp;page=FrontEndAdvancedSearchResult&amp;service=direct&amp;sp=Sa00d09bvB%2F%2BOpTWiJaQUhw%3D%3D</t>
  </si>
  <si>
    <t>https://wbtenders.gov.in/nicgep/app?component=%24DirectLink_0&amp;page=FrontEndAdvancedSearchResult&amp;service=direct&amp;sp=Sl%2FPop%2BjKulv85iCribSmtg%3D%3D</t>
  </si>
  <si>
    <t>https://wbtenders.gov.in/nicgep/app?component=%24DirectLink_0&amp;page=FrontEndAdvancedSearchResult&amp;service=direct&amp;sp=SMHTG5dvAaXZ%2FS7%2BiVSieCQ%3D%3D</t>
  </si>
  <si>
    <t>https://wbtenders.gov.in/nicgep/app?component=%24DirectLink_0&amp;page=FrontEndAdvancedSearchResult&amp;service=direct&amp;sp=SxEhXgCaQrLR8VoddfJrP%2BA%3D%3D</t>
  </si>
  <si>
    <t>https://uktenders.gov.in/nicgep/app?component=%24DirectLink_0&amp;page=FrontEndAdvancedSearchResult&amp;service=direct&amp;sp=S631UrsZLBFwMtHVQmWc5mw%3D%3D</t>
  </si>
  <si>
    <t>https://wbtenders.gov.in/nicgep/app?component=%24DirectLink_0&amp;page=FrontEndAdvancedSearchResult&amp;service=direct&amp;sp=SVgFvvytwsoxrgmKSTiDKpA%3D%3D</t>
  </si>
  <si>
    <t>https://wbtenders.gov.in/nicgep/app?component=%24DirectLink_0&amp;page=FrontEndAdvancedSearchResult&amp;service=direct&amp;sp=S%2FBg03XoZYDE5RB33XDtg8w%3D%3D</t>
  </si>
  <si>
    <t>https://coalindiatenders.nic.in/nicgep/app?component=%24DirectLink_0&amp;page=FrontEndAdvancedSearchResult&amp;service=direct&amp;sp=S9BBc8DRJRrY9nJBmdOY3Vg%3D%3D</t>
  </si>
  <si>
    <t>https://uktenders.gov.in/nicgep/app?component=%24DirectLink_0&amp;page=FrontEndAdvancedSearchResult&amp;service=direct&amp;sp=STSyclYFH02KtYwx8x%2BhyLw%3D%3D</t>
  </si>
  <si>
    <t>https://coalindiatenders.nic.in/nicgep/app?component=%24DirectLink_0&amp;page=FrontEndAdvancedSearchResult&amp;service=direct&amp;sp=SoIT%2BBa2FEoYOZuLE%2BZCtug%3D%3D</t>
  </si>
  <si>
    <t>https://etenders.kerala.gov.in/nicgep/app?component=%24DirectLink_0&amp;page=FrontEndAdvancedSearchResult&amp;service=direct&amp;sp=SI8SUXZA7x0BysHR%2Foc2JpA%3D%3D</t>
  </si>
  <si>
    <t>https://etender.up.nic.in/nicgep/app?component=%24DirectLink_0&amp;page=FrontEndAdvancedSearchResult&amp;service=direct&amp;sp=SIPZLx2WG61JARpYGFBS8lw%3D%3D</t>
  </si>
  <si>
    <t>https://etender.up.nic.in/nicgep/app?component=%24DirectLink_0&amp;page=FrontEndAdvancedSearchResult&amp;service=direct&amp;sp=SNy%2B%2BNDEpihhWG4eBhFgUrg%3D%3D</t>
  </si>
  <si>
    <t>https://mahatenders.gov.in/nicgep/app?component=%24DirectLink_0&amp;page=FrontEndAdvancedSearchResult&amp;service=direct&amp;sp=SfO4%2FCerUBwi4NFgZflfJqA%3D%3D</t>
  </si>
  <si>
    <t>https://mahatenders.gov.in/nicgep/app?component=%24DirectLink_0&amp;page=FrontEndAdvancedSearchResult&amp;service=direct&amp;sp=Sg4KZmwudjcDDFqJxliugWA%3D%3D</t>
  </si>
  <si>
    <t>https://mahatenders.gov.in/nicgep/app?component=%24DirectLink_0&amp;page=FrontEndAdvancedSearchResult&amp;service=direct&amp;sp=SQKtuUpqLuh5DC5lOP0iADA%3D%3D</t>
  </si>
  <si>
    <t>https://mahatenders.gov.in/nicgep/app?component=%24DirectLink_0&amp;page=FrontEndAdvancedSearchResult&amp;service=direct&amp;sp=SEQbEEmDE3x6YquAKNTgvBg%3D%3D</t>
  </si>
  <si>
    <t>https://mahatenders.gov.in/nicgep/app?component=%24DirectLink_0&amp;page=FrontEndAdvancedSearchResult&amp;service=direct&amp;sp=SZz9ohjBPxvs2GkUoQPw7Tw%3D%3D</t>
  </si>
  <si>
    <t>https://mahatenders.gov.in/nicgep/app?component=%24DirectLink_0&amp;page=FrontEndAdvancedSearchResult&amp;service=direct&amp;sp=Shn5sgBLjNMq1K129URswuA%3D%3D</t>
  </si>
  <si>
    <t>https://wbtenders.gov.in/nicgep/app?component=%24DirectLink_0&amp;page=FrontEndAdvancedSearchResult&amp;service=direct&amp;sp=SC2DGMES1AO8MZeyru1vq%2FQ%3D%3D</t>
  </si>
  <si>
    <t>https://wbtenders.gov.in/nicgep/app?component=%24DirectLink_0&amp;page=FrontEndAdvancedSearchResult&amp;service=direct&amp;sp=Svb9rWm432ZptGeOvSCLVDQ%3D%3D</t>
  </si>
  <si>
    <t>https://wbtenders.gov.in/nicgep/app?component=%24DirectLink_0&amp;page=FrontEndAdvancedSearchResult&amp;service=direct&amp;sp=SR3ygg9fptO%2FakEh%2F%2Fn9NIQ%3D%3D</t>
  </si>
  <si>
    <t>https://wbtenders.gov.in/nicgep/app?component=%24DirectLink_0&amp;page=FrontEndAdvancedSearchResult&amp;service=direct&amp;sp=SKzSHXTTXn124oJc9vuRTzA%3D%3D</t>
  </si>
  <si>
    <t>https://wbtenders.gov.in/nicgep/app?component=%24DirectLink_0&amp;page=FrontEndAdvancedSearchResult&amp;service=direct&amp;sp=SjPooi3YS3cLDof7N8rOgpg%3D%3D</t>
  </si>
  <si>
    <t>https://wbtenders.gov.in/nicgep/app?component=%24DirectLink_0&amp;page=FrontEndAdvancedSearchResult&amp;service=direct&amp;sp=SFJcnFbwkifsBvXZ%2FXEgsFg%3D%3D</t>
  </si>
  <si>
    <t>https://wbtenders.gov.in/nicgep/app?component=%24DirectLink_0&amp;page=FrontEndAdvancedSearchResult&amp;service=direct&amp;sp=S8Didsyo1eLVJQH8t%2B9rSTQ%3D%3D</t>
  </si>
  <si>
    <t>https://wbtenders.gov.in/nicgep/app?component=%24DirectLink_0&amp;page=FrontEndAdvancedSearchResult&amp;service=direct&amp;sp=SsvNPsDTg7%2FZ2ddOlX0Ik8w%3D%3D</t>
  </si>
  <si>
    <t>https://etender.up.nic.in/nicgep/app?component=%24DirectLink_0&amp;page=FrontEndAdvancedSearchResult&amp;service=direct&amp;sp=SvOMU5Oxn1zelntwJ%2B3xmhg%3D%3D</t>
  </si>
  <si>
    <t>https://wbtenders.gov.in/nicgep/app?component=%24DirectLink_0&amp;page=FrontEndAdvancedSearchResult&amp;service=direct&amp;sp=S%2BHpezrtqNqnI4UQxKpZmYA%3D%3D</t>
  </si>
  <si>
    <t>https://etenders.hry.nic.in/nicgep/app?component=%24DirectLink_0&amp;page=FrontEndAdvancedSearchResult&amp;service=direct&amp;sp=SS%2BH84rqjB0OiX%2BZtmL7iBw%3D%3D</t>
  </si>
  <si>
    <t>https://mahatenders.gov.in/nicgep/app?component=%24DirectLink_0&amp;page=FrontEndAdvancedSearchResult&amp;service=direct&amp;sp=S0AkzvH7wgkgpFPKvQcnnLw%3D%3D</t>
  </si>
  <si>
    <t>https://wbtenders.gov.in/nicgep/app?component=%24DirectLink_0&amp;page=FrontEndAdvancedSearchResult&amp;service=direct&amp;sp=SjAJ81mo9JnP05NwHg%2Bu6Rg%3D%3D</t>
  </si>
  <si>
    <t>https://mahatenders.gov.in/nicgep/app?component=%24DirectLink_0&amp;page=FrontEndAdvancedSearchResult&amp;service=direct&amp;sp=SIkHdiUbk%2FPFhLQolGE9H9w%3D%3D</t>
  </si>
  <si>
    <t>https://wbtenders.gov.in/nicgep/app?component=%24DirectLink_0&amp;page=FrontEndAdvancedSearchResult&amp;service=direct&amp;sp=Sbz4S%2FXM4veJzzlWt66yGcg%3D%3D</t>
  </si>
  <si>
    <t>https://wbtenders.gov.in/nicgep/app?component=%24DirectLink_0&amp;page=FrontEndAdvancedSearchResult&amp;service=direct&amp;sp=SN2hR70FNYteKYeVqmXJfPw%3D%3D</t>
  </si>
  <si>
    <t>https://wbtenders.gov.in/nicgep/app?component=%24DirectLink_0&amp;page=FrontEndAdvancedSearchResult&amp;service=direct&amp;sp=SSQUvLsyYBx8as7t4q3IIiA%3D%3D</t>
  </si>
  <si>
    <t>https://wbtenders.gov.in/nicgep/app?component=%24DirectLink_0&amp;page=FrontEndAdvancedSearchResult&amp;service=direct&amp;sp=SIDTTGpJ%2Foq2qRjiFfBjM4g%3D%3D</t>
  </si>
  <si>
    <t>https://etenders.gov.in/eprocure/app?component=%24DirectLink_0&amp;page=FrontEndAdvancedSearchResult&amp;service=direct&amp;sp=SKJZ7i9HRzfqMaodLJyyD%2Fg%3D%3D</t>
  </si>
  <si>
    <t>https://wbtenders.gov.in/nicgep/app?component=%24DirectLink_0&amp;page=FrontEndAdvancedSearchResult&amp;service=direct&amp;sp=SprBSHlVI8w38Ojh7DVqTtQ%3D%3D</t>
  </si>
  <si>
    <t>https://defproc.gov.in/nicgep/app?component=%24DirectLink_0&amp;page=FrontEndAdvancedSearchResult&amp;service=direct&amp;sp=SEJ8n0qwxbcgn4s%2BYd8pDAw%3D%3D</t>
  </si>
  <si>
    <t>https://defproc.gov.in/nicgep/app?component=%24DirectLink_0&amp;page=FrontEndAdvancedSearchResult&amp;service=direct&amp;sp=Sz8rWlHxdcbn3Qlw3232%2BXg%3D%3D</t>
  </si>
  <si>
    <t>https://wbtenders.gov.in/nicgep/app?component=%24DirectLink_0&amp;page=FrontEndAdvancedSearchResult&amp;service=direct&amp;sp=SFGoGBB0oNVMJ%2FWO6XnvyOQ%3D%3D</t>
  </si>
  <si>
    <t>https://wbtenders.gov.in/nicgep/app?component=%24DirectLink_0&amp;page=FrontEndAdvancedSearchResult&amp;service=direct&amp;sp=SeX0TDV6kBd1G2dJEecGpGg%3D%3D</t>
  </si>
  <si>
    <t>https://wbtenders.gov.in/nicgep/app?component=%24DirectLink_0&amp;page=FrontEndAdvancedSearchResult&amp;service=direct&amp;sp=S5jMuNtHHGGB3l4I3RVfQ9g%3D%3D</t>
  </si>
  <si>
    <t>https://wbtenders.gov.in/nicgep/app?component=%24DirectLink_0&amp;page=FrontEndAdvancedSearchResult&amp;service=direct&amp;sp=SsCLGk28WbH9Oxc0ZEANJaw%3D%3D</t>
  </si>
  <si>
    <t>https://wbtenders.gov.in/nicgep/app?component=%24DirectLink_0&amp;page=FrontEndAdvancedSearchResult&amp;service=direct&amp;sp=S20mz8VoMSs6Ny5u%2BOxppwg%3D%3D</t>
  </si>
  <si>
    <t>https://wbtenders.gov.in/nicgep/app?component=%24DirectLink_0&amp;page=FrontEndAdvancedSearchResult&amp;service=direct&amp;sp=SnLCBB79mAefXDCmw3g0PKw%3D%3D</t>
  </si>
  <si>
    <t>https://wbtenders.gov.in/nicgep/app?component=%24DirectLink_0&amp;page=FrontEndAdvancedSearchResult&amp;service=direct&amp;sp=SGOdK42VJyyt0tAAfgTRt9w%3D%3D</t>
  </si>
  <si>
    <t>https://wbtenders.gov.in/nicgep/app?component=%24DirectLink_0&amp;page=FrontEndAdvancedSearchResult&amp;service=direct&amp;sp=SxgDOactjtLlIBaWBSuBf7Q%3D%3D</t>
  </si>
  <si>
    <t>https://wbtenders.gov.in/nicgep/app?component=%24DirectLink_0&amp;page=FrontEndAdvancedSearchResult&amp;service=direct&amp;sp=SCK4Sm1eaN%2FQWTqGySegkyw%3D%3D</t>
  </si>
  <si>
    <t>https://wbtenders.gov.in/nicgep/app?component=%24DirectLink_0&amp;page=FrontEndAdvancedSearchResult&amp;service=direct&amp;sp=SFw4gMeUMP7gKGeDboBS3JQ%3D%3D</t>
  </si>
  <si>
    <t>https://wbtenders.gov.in/nicgep/app?component=%24DirectLink_0&amp;page=FrontEndAdvancedSearchResult&amp;service=direct&amp;sp=Slw0u92ak6cbASywnjN%2FWBg%3D%3D</t>
  </si>
  <si>
    <t>https://wbtenders.gov.in/nicgep/app?component=%24DirectLink_0&amp;page=FrontEndAdvancedSearchResult&amp;service=direct&amp;sp=S3OOqoe3tCm4VywOT8xqyQQ%3D%3D</t>
  </si>
  <si>
    <t>https://wbtenders.gov.in/nicgep/app?component=%24DirectLink_0&amp;page=FrontEndAdvancedSearchResult&amp;service=direct&amp;sp=SktrB6njYl3cl1PGQ94Imtw%3D%3D</t>
  </si>
  <si>
    <t>https://wbtenders.gov.in/nicgep/app?component=%24DirectLink_0&amp;page=FrontEndAdvancedSearchResult&amp;service=direct&amp;sp=S7Si%2FAm868lWibjdugPr%2BZQ%3D%3D</t>
  </si>
  <si>
    <t>https://wbtenders.gov.in/nicgep/app?component=%24DirectLink_0&amp;page=FrontEndAdvancedSearchResult&amp;service=direct&amp;sp=Sm7E9njYGRs9zUG0f3qMF3Q%3D%3D</t>
  </si>
  <si>
    <t>https://wbtenders.gov.in/nicgep/app?component=%24DirectLink_0&amp;page=FrontEndAdvancedSearchResult&amp;service=direct&amp;sp=SyjQXhe87fcQXiDLAspG3Zg%3D%3D</t>
  </si>
  <si>
    <t>https://wbtenders.gov.in/nicgep/app?component=%24DirectLink_0&amp;page=FrontEndAdvancedSearchResult&amp;service=direct&amp;sp=SaTOX5vIsy4%2F9Ao94skCdNw%3D%3D</t>
  </si>
  <si>
    <t>https://wbtenders.gov.in/nicgep/app?component=%24DirectLink_0&amp;page=FrontEndAdvancedSearchResult&amp;service=direct&amp;sp=SXmF4SlQ9%2FsXSc45WId61lQ%3D%3D</t>
  </si>
  <si>
    <t>https://mahatenders.gov.in/nicgep/app?component=%24DirectLink_0&amp;page=FrontEndAdvancedSearchResult&amp;service=direct&amp;sp=SS70NrWuYhb2vVHsl7cxZug%3D%3D</t>
  </si>
  <si>
    <t>https://coalindiatenders.nic.in/nicgep/app?component=%24DirectLink_0&amp;page=FrontEndAdvancedSearchResult&amp;service=direct&amp;sp=S93zwXxy%2FAHfbQmAwgjZ1Rg%3D%3D</t>
  </si>
  <si>
    <t>https://defproc.gov.in/nicgep/app?component=%24DirectLink_0&amp;page=FrontEndAdvancedSearchResult&amp;service=direct&amp;sp=SLuLoZa8SS9GlPHP0BGGcJg%3D%3D</t>
  </si>
  <si>
    <t>https://etenders.gov.in/eprocure/app?component=%24DirectLink_0&amp;page=FrontEndAdvancedSearchResult&amp;service=direct&amp;sp=Sz%2BxnUTg0WwpTJO5fT%2BRJXQ%3D%3D</t>
  </si>
  <si>
    <t>https://mahatenders.gov.in/nicgep/app?component=%24DirectLink_0&amp;page=FrontEndAdvancedSearchResult&amp;service=direct&amp;sp=S5FkOZtbCVVT35%2FOPEf3H9g%3D%3D</t>
  </si>
  <si>
    <t>https://wbtenders.gov.in/nicgep/app?component=%24DirectLink_0&amp;page=FrontEndAdvancedSearchResult&amp;service=direct&amp;sp=Sj7V5gBkvH8DU3wBH3rdu1A%3D%3D</t>
  </si>
  <si>
    <t>https://wbtenders.gov.in/nicgep/app?component=%24DirectLink_0&amp;page=FrontEndAdvancedSearchResult&amp;service=direct&amp;sp=S3NwD1gx9jm9NuYhi96XwWA%3D%3D</t>
  </si>
  <si>
    <t>https://wbtenders.gov.in/nicgep/app?component=%24DirectLink_0&amp;page=FrontEndAdvancedSearchResult&amp;service=direct&amp;sp=SXH4I45LvMV7NvQfRBWluew%3D%3D</t>
  </si>
  <si>
    <t>https://etenders.kerala.gov.in/nicgep/app?component=%24DirectLink_0&amp;page=FrontEndAdvancedSearchResult&amp;service=direct&amp;sp=SoCA87XMRZsjiPm5%2FEjQWjg%3D%3D</t>
  </si>
  <si>
    <t>https://etender.up.nic.in/nicgep/app?component=%24DirectLink_0&amp;page=FrontEndAdvancedSearchResult&amp;service=direct&amp;sp=S5yvz1x0M2mj4K9w9KPVYWg%3D%3D</t>
  </si>
  <si>
    <t>https://etenders.kerala.gov.in/nicgep/app?component=%24DirectLink_0&amp;page=FrontEndAdvancedSearchResult&amp;service=direct&amp;sp=Sm2gi2uwtb1SBel8KD3ztVA%3D%3D</t>
  </si>
  <si>
    <t>https://etenders.kerala.gov.in/nicgep/app?component=%24DirectLink_0&amp;page=FrontEndAdvancedSearchResult&amp;service=direct&amp;sp=S98pZmrsXGdrlfH5B%2B2Eyiw%3D%3D</t>
  </si>
  <si>
    <t>https://etenders.kerala.gov.in/nicgep/app?component=%24DirectLink_0&amp;page=FrontEndAdvancedSearchResult&amp;service=direct&amp;sp=SzoQN5E48A%2BQNq6Bn4MftLw%3D%3D</t>
  </si>
  <si>
    <t>https://etenders.kerala.gov.in/nicgep/app?component=%24DirectLink_0&amp;page=FrontEndAdvancedSearchResult&amp;service=direct&amp;sp=SpCJofgJKub5kPM0FRTSxeQ%3D%3D</t>
  </si>
  <si>
    <t>https://etenders.kerala.gov.in/nicgep/app?component=%24DirectLink_0&amp;page=FrontEndAdvancedSearchResult&amp;service=direct&amp;sp=SD99l4rfnxnnKlqgUlJ1D5g%3D%3D</t>
  </si>
  <si>
    <t>https://etenders.kerala.gov.in/nicgep/app?component=%24DirectLink_0&amp;page=FrontEndAdvancedSearchResult&amp;service=direct&amp;sp=Sx0N59RnFRt1%2FLaXS42IlAQ%3D%3D</t>
  </si>
  <si>
    <t>https://etender.up.nic.in/nicgep/app?component=%24DirectLink_0&amp;page=FrontEndAdvancedSearchResult&amp;service=direct&amp;sp=SuGXuLi2iSpXUPP1f7nAftg%3D%3D</t>
  </si>
  <si>
    <t>https://etender.up.nic.in/nicgep/app?component=%24DirectLink_0&amp;page=FrontEndAdvancedSearchResult&amp;service=direct&amp;sp=SRqnSpF%2BrM%2FNpucifueGnUQ%3D%3D</t>
  </si>
  <si>
    <t>https://etender.up.nic.in/nicgep/app?component=%24DirectLink_0&amp;page=FrontEndAdvancedSearchResult&amp;service=direct&amp;sp=SukrgwEVTwJJjxR9oThQZzA%3D%3D</t>
  </si>
  <si>
    <t>https://etender.up.nic.in/nicgep/app?component=%24DirectLink_0&amp;page=FrontEndAdvancedSearchResult&amp;service=direct&amp;sp=SIjXbxmv8Jb56GMOjz8qzcg%3D%3D</t>
  </si>
  <si>
    <t>https://etenders.kerala.gov.in/nicgep/app?component=%24DirectLink_0&amp;page=FrontEndAdvancedSearchResult&amp;service=direct&amp;sp=SBbUpe2yloO3OOjpP2MxMXQ%3D%3D</t>
  </si>
  <si>
    <t>https://etenders.kerala.gov.in/nicgep/app?component=%24DirectLink_0&amp;page=FrontEndAdvancedSearchResult&amp;service=direct&amp;sp=SIgE2IpeEr5r2hDGrG0k0xg%3D%3D</t>
  </si>
  <si>
    <t>https://etender.up.nic.in/nicgep/app?component=%24DirectLink_0&amp;page=FrontEndAdvancedSearchResult&amp;service=direct&amp;sp=SbNyB5opYAOoRPv4M%2BfLS%2Bg%3D%3D</t>
  </si>
  <si>
    <t>https://wbtenders.gov.in/nicgep/app?component=%24DirectLink_0&amp;page=FrontEndAdvancedSearchResult&amp;service=direct&amp;sp=SAuoA7VThbg9hesGoNkbLpQ%3D%3D</t>
  </si>
  <si>
    <t>https://etender.up.nic.in/nicgep/app?component=%24DirectLink_0&amp;page=FrontEndAdvancedSearchResult&amp;service=direct&amp;sp=SlODF4eKA3qvbGnKoni2Kdg%3D%3D</t>
  </si>
  <si>
    <t>https://etender.up.nic.in/nicgep/app?component=%24DirectLink_0&amp;page=FrontEndAdvancedSearchResult&amp;service=direct&amp;sp=Sxk5C9FFTCjMhuoKg%2FNj5RQ%3D%3D</t>
  </si>
  <si>
    <t>https://arunachaltenders.gov.in/nicgep/app?component=%24DirectLink_0&amp;page=FrontEndAdvancedSearchResult&amp;service=direct&amp;sp=SbG6ps2lyRYjxlAuoZzLWyg%3D%3D</t>
  </si>
  <si>
    <t>https://coalindiatenders.nic.in/nicgep/app?component=%24DirectLink_0&amp;page=FrontEndAdvancedSearchResult&amp;service=direct&amp;sp=SAZ6tZsKAoulIf6FYA2aSDg%3D%3D</t>
  </si>
  <si>
    <t>https://wbtenders.gov.in/nicgep/app?component=%24DirectLink_0&amp;page=FrontEndAdvancedSearchResult&amp;service=direct&amp;sp=SWYxuSvP86CbpX03fGjDomQ%3D%3D</t>
  </si>
  <si>
    <t>https://etenders.kerala.gov.in/nicgep/app?component=%24DirectLink_0&amp;page=FrontEndAdvancedSearchResult&amp;service=direct&amp;sp=STmTQbykd%2FTUDQ%2FD59CiqsQ%3D%3D</t>
  </si>
  <si>
    <t>https://wbtenders.gov.in/nicgep/app?component=%24DirectLink_0&amp;page=FrontEndAdvancedSearchResult&amp;service=direct&amp;sp=SZ3fm6IROfRBBPZpnmeKtCw%3D%3D</t>
  </si>
  <si>
    <t>https://wbtenders.gov.in/nicgep/app?component=%24DirectLink_0&amp;page=FrontEndAdvancedSearchResult&amp;service=direct&amp;sp=SH%2FAW8WvI7SIx%2F2BYlc9LBg%3D%3D</t>
  </si>
  <si>
    <t>https://wbtenders.gov.in/nicgep/app?component=%24DirectLink_0&amp;page=FrontEndAdvancedSearchResult&amp;service=direct&amp;sp=SMyYU4y1iQMe7s9LlkHtKXg%3D%3D</t>
  </si>
  <si>
    <t>https://wbtenders.gov.in/nicgep/app?component=%24DirectLink_0&amp;page=FrontEndAdvancedSearchResult&amp;service=direct&amp;sp=SNmpdo7bJVO%2FW4dlacpuBNg%3D%3D</t>
  </si>
  <si>
    <t>https://wbtenders.gov.in/nicgep/app?component=%24DirectLink_0&amp;page=FrontEndAdvancedSearchResult&amp;service=direct&amp;sp=SAmVzn4O%2BM7lYDMo6u7v2HA%3D%3D</t>
  </si>
  <si>
    <t>https://wbtenders.gov.in/nicgep/app?component=%24DirectLink_0&amp;page=FrontEndAdvancedSearchResult&amp;service=direct&amp;sp=SuJcmX%2B%2FDTRfAOpCYiAfftw%3D%3D</t>
  </si>
  <si>
    <t>https://wbtenders.gov.in/nicgep/app?component=%24DirectLink_0&amp;page=FrontEndAdvancedSearchResult&amp;service=direct&amp;sp=SMkMSnBsZD8qD%2BiqaZg2vJQ%3D%3D</t>
  </si>
  <si>
    <t>https://wbtenders.gov.in/nicgep/app?component=%24DirectLink_0&amp;page=FrontEndAdvancedSearchResult&amp;service=direct&amp;sp=S5OuT3XVaZBLeyjhK9zccUg%3D%3D</t>
  </si>
  <si>
    <t>https://eprocure.gov.in/eprocure/app?component=%24DirectLink_0&amp;page=FrontEndAdvancedSearchResult&amp;service=direct&amp;sp=SD0vO83d9CAs5ia9do3W4MQ%3D%3D</t>
  </si>
  <si>
    <t>https://jharkhandtenders.gov.in/nicgep/app?component=%24DirectLink_0&amp;page=FrontEndAdvancedSearchResult&amp;service=direct&amp;sp=S7FVj9pX84yyimc9irBPp9w%3D%3D</t>
  </si>
  <si>
    <t>https://wbtenders.gov.in/nicgep/app?component=%24DirectLink_0&amp;page=FrontEndAdvancedSearchResult&amp;service=direct&amp;sp=Sn%2Bu8uUbHD3m8kUfDg8kFMg%3D%3D</t>
  </si>
  <si>
    <t>https://wbtenders.gov.in/nicgep/app?component=%24DirectLink_0&amp;page=FrontEndAdvancedSearchResult&amp;service=direct&amp;sp=SmkFgT6chufrZZXduYFD%2FmQ%3D%3D</t>
  </si>
  <si>
    <t>https://mahatenders.gov.in/nicgep/app?component=%24DirectLink_0&amp;page=FrontEndAdvancedSearchResult&amp;service=direct&amp;sp=S9jpwH0iCD3dvIRyah%2B%2BHwg%3D%3D</t>
  </si>
  <si>
    <t>https://eprocure.gov.in/epublish/app?component=%24DirectLink_0&amp;page=FrontEndAdvancedSearchResult&amp;service=direct&amp;sp=S9pCPEeESxdFF9PVQ8%2FXVHQ%3D%3D</t>
  </si>
  <si>
    <t>https://mahatenders.gov.in/nicgep/app?component=%24DirectLink_0&amp;page=FrontEndAdvancedSearchResult&amp;service=direct&amp;sp=SG0l37RjAjBErJ48Domintw%3D%3D</t>
  </si>
  <si>
    <t>https://mahatenders.gov.in/nicgep/app?component=%24DirectLink_0&amp;page=FrontEndAdvancedSearchResult&amp;service=direct&amp;sp=S%2FXircytM9LDgQhV9KXN0tQ%3D%3D</t>
  </si>
  <si>
    <t>https://mahatenders.gov.in/nicgep/app?component=%24DirectLink_0&amp;page=FrontEndAdvancedSearchResult&amp;service=direct&amp;sp=Suncx40S2dduGtznbpg8aGw%3D%3D</t>
  </si>
  <si>
    <t>https://mahatenders.gov.in/nicgep/app?component=%24DirectLink_0&amp;page=FrontEndAdvancedSearchResult&amp;service=direct&amp;sp=SL5FRXlxEzM46xusUU5Y65A%3D%3D</t>
  </si>
  <si>
    <t>https://mahatenders.gov.in/nicgep/app?component=%24DirectLink_0&amp;page=FrontEndAdvancedSearchResult&amp;service=direct&amp;sp=SEwiano6VZZscuicHVUGnNQ%3D%3D</t>
  </si>
  <si>
    <t>https://mahatenders.gov.in/nicgep/app?component=%24DirectLink_0&amp;page=FrontEndAdvancedSearchResult&amp;service=direct&amp;sp=Sp1VRK8ejx4iqhuJRA3at%2Fg%3D%3D</t>
  </si>
  <si>
    <t>https://mahatenders.gov.in/nicgep/app?component=%24DirectLink_0&amp;page=FrontEndAdvancedSearchResult&amp;service=direct&amp;sp=SVulHyp4u%2FepE5fLF3kBt1Q%3D%3D</t>
  </si>
  <si>
    <t>https://mahatenders.gov.in/nicgep/app?component=%24DirectLink_0&amp;page=FrontEndAdvancedSearchResult&amp;service=direct&amp;sp=SynnWhWwxLKqfWS04uxx02A%3D%3D</t>
  </si>
  <si>
    <t>https://wbtenders.gov.in/nicgep/app?component=%24DirectLink_0&amp;page=FrontEndAdvancedSearchResult&amp;service=direct&amp;sp=St%2Ba%2BjqllfGcXEsbbnP7C0g%3D%3D</t>
  </si>
  <si>
    <t>https://etenders.kerala.gov.in/nicgep/app?component=%24DirectLink_0&amp;page=FrontEndAdvancedSearchResult&amp;service=direct&amp;sp=S76Gq%2Bs0IrRMF9LV67U85wg%3D%3D</t>
  </si>
  <si>
    <t>https://wbtenders.gov.in/nicgep/app?component=%24DirectLink_0&amp;page=FrontEndAdvancedSearchResult&amp;service=direct&amp;sp=SIJk2%2BGryswZANFn0un2mYw%3D%3D</t>
  </si>
  <si>
    <t>https://wbtenders.gov.in/nicgep/app?component=%24DirectLink_0&amp;page=FrontEndAdvancedSearchResult&amp;service=direct&amp;sp=S%2Bg6I13Gs4vcVlZk%2Foq1KxQ%3D%3D</t>
  </si>
  <si>
    <t>https://wbtenders.gov.in/nicgep/app?component=%24DirectLink_0&amp;page=FrontEndAdvancedSearchResult&amp;service=direct&amp;sp=S8wbvtLzJOcJrpEmPYWAwAA%3D%3D</t>
  </si>
  <si>
    <t>https://eprocure.gov.in/eprocure/app?component=%24DirectLink_0&amp;page=FrontEndAdvancedSearchResult&amp;service=direct&amp;sp=SmntrHq0QbMY%2BwDTnkiAIKg%3D%3D</t>
  </si>
  <si>
    <t>https://wbtenders.gov.in/nicgep/app?component=%24DirectLink_0&amp;page=FrontEndAdvancedSearchResult&amp;service=direct&amp;sp=SMsY8tdXEbBCGE44et187NQ%3D%3D</t>
  </si>
  <si>
    <t>https://wbtenders.gov.in/nicgep/app?component=%24DirectLink_0&amp;page=FrontEndAdvancedSearchResult&amp;service=direct&amp;sp=SABj2KOBHyqa2kE5XkpJz2A%3D%3D</t>
  </si>
  <si>
    <t>https://wbtenders.gov.in/nicgep/app?component=%24DirectLink_0&amp;page=FrontEndAdvancedSearchResult&amp;service=direct&amp;sp=S%2BElMPLH4kXbnQOlYEWi4%2FQ%3D%3D</t>
  </si>
  <si>
    <t>https://eprocure.gov.in/epublish/app?component=%24DirectLink_0&amp;page=FrontEndAdvancedSearchResult&amp;service=direct&amp;sp=S4DZMZ1cdXal1HWiY8CghwQ%3D%3D</t>
  </si>
  <si>
    <t>https://etender.up.nic.in/nicgep/app?component=%24DirectLink_0&amp;page=FrontEndAdvancedSearchResult&amp;service=direct&amp;sp=SjzoPu%2BNw2mXbl8tMwZusTQ%3D%3D</t>
  </si>
  <si>
    <t>https://etender.up.nic.in/nicgep/app?component=%24DirectLink_0&amp;page=FrontEndAdvancedSearchResult&amp;service=direct&amp;sp=SUEn8oGn1LAzWTOAh38b4tw%3D%3D</t>
  </si>
  <si>
    <t>https://etenders.kerala.gov.in/nicgep/app?component=%24DirectLink_0&amp;page=FrontEndAdvancedSearchResult&amp;service=direct&amp;sp=STNblAA8Td%2Brgpda5aUQxDA%3D%3D</t>
  </si>
  <si>
    <t>https://etender.up.nic.in/nicgep/app?component=%24DirectLink_0&amp;page=FrontEndAdvancedSearchResult&amp;service=direct&amp;sp=SY%2B7g%2FC5ZeV4yF%2BYcBj9nsg%3D%3D</t>
  </si>
  <si>
    <t>https://etenders.kerala.gov.in/nicgep/app?component=%24DirectLink_0&amp;page=FrontEndAdvancedSearchResult&amp;service=direct&amp;sp=S%2FREOHixtml14B%2ByjFyhR5w%3D%3D</t>
  </si>
  <si>
    <t>https://etenders.gov.in/eprocure/app?component=%24DirectLink_0&amp;page=FrontEndAdvancedSearchResult&amp;service=direct&amp;sp=S971qybOES774cGnC4UJv1Q%3D%3D</t>
  </si>
  <si>
    <t>https://eprocure.gov.in/epublish/app?component=%24DirectLink_0&amp;page=FrontEndAdvancedSearchResult&amp;service=direct&amp;sp=ShOVAZRxUhpspKIMelmce5w%3D%3D</t>
  </si>
  <si>
    <t>https://eprocure.gov.in/epublish/app?component=%24DirectLink_0&amp;page=FrontEndAdvancedSearchResult&amp;service=direct&amp;sp=StXfkTPpdCXNwQOyFGxlfHA%3D%3D</t>
  </si>
  <si>
    <t>https://eprocure.gov.in/epublish/app?component=%24DirectLink_0&amp;page=FrontEndAdvancedSearchResult&amp;service=direct&amp;sp=Sgz3SMouME7lB5K%2FZLkNM9g%3D%3D</t>
  </si>
  <si>
    <t>https://etenders.gov.in/eprocure/app?component=%24DirectLink_0&amp;page=FrontEndAdvancedSearchResult&amp;service=direct&amp;sp=SDlPRc7UES8N0a2RsSMghhQ%3D%3D</t>
  </si>
  <si>
    <t>https://mahatenders.gov.in/nicgep/app?component=%24DirectLink_0&amp;page=FrontEndAdvancedSearchResult&amp;service=direct&amp;sp=S5n3pE3F2EKuAOIX9UP3kEA%3D%3D</t>
  </si>
  <si>
    <t>https://wbtenders.gov.in/nicgep/app?component=%24DirectLink_0&amp;page=FrontEndAdvancedSearchResult&amp;service=direct&amp;sp=SFfvif%2BxvHYMaBq%2BH9ovFjg%3D%3D</t>
  </si>
  <si>
    <t>https://etenders.hry.nic.in/nicgep/app?component=%24DirectLink_0&amp;page=FrontEndAdvancedSearchResult&amp;service=direct&amp;sp=SSlkM7aUJuEFwmxb%2BCcK8uA%3D%3D</t>
  </si>
  <si>
    <t>https://etenders.hry.nic.in/nicgep/app?component=%24DirectLink_0&amp;page=FrontEndAdvancedSearchResult&amp;service=direct&amp;sp=S%2B7%2FVqUCtHeqLYeER2wFQXg%3D%3D</t>
  </si>
  <si>
    <t>https://etenders.hry.nic.in/nicgep/app?component=%24DirectLink_0&amp;page=FrontEndAdvancedSearchResult&amp;service=direct&amp;sp=SvZj%2FDGq1URxdWiKYNw0ing%3D%3D</t>
  </si>
  <si>
    <t>https://etender.up.nic.in/nicgep/app?component=%24DirectLink_0&amp;page=FrontEndAdvancedSearchResult&amp;service=direct&amp;sp=SbmQnGL15odPcRWgUHlHLcw%3D%3D</t>
  </si>
  <si>
    <t>https://coalindiatenders.nic.in/nicgep/app?component=%24DirectLink_0&amp;page=FrontEndAdvancedSearchResult&amp;service=direct&amp;sp=SarI%2F88LhUI8YUozszMTvfg%3D%3D</t>
  </si>
  <si>
    <t>https://etenders.kerala.gov.in/nicgep/app?component=%24DirectLink_0&amp;page=FrontEndAdvancedSearchResult&amp;service=direct&amp;sp=S2DmZOqSZttE0zzf5zP3O8A%3D%3D</t>
  </si>
  <si>
    <t>https://etenders.kerala.gov.in/nicgep/app?component=%24DirectLink_0&amp;page=FrontEndAdvancedSearchResult&amp;service=direct&amp;sp=SXBaSQmK3o7b6fDZmrVh1IA%3D%3D</t>
  </si>
  <si>
    <t>https://etenders.kerala.gov.in/nicgep/app?component=%24DirectLink_0&amp;page=FrontEndAdvancedSearchResult&amp;service=direct&amp;sp=SeGoBNV%2FIOY98XhaQ7khuag%3D%3D</t>
  </si>
  <si>
    <t>https://eprocure.gov.in/eprocure/app?component=%24DirectLink_0&amp;page=FrontEndAdvancedSearchResult&amp;service=direct&amp;sp=Sgh%2Fu%2FMYKfna3h06fa69JHg%3D%3D</t>
  </si>
  <si>
    <t>https://wbtenders.gov.in/nicgep/app?component=%24DirectLink_0&amp;page=FrontEndAdvancedSearchResult&amp;service=direct&amp;sp=SLGrITF1T9D%2FI91SCSH9s9g%3D%3D</t>
  </si>
  <si>
    <t>https://wbtenders.gov.in/nicgep/app?component=%24DirectLink_0&amp;page=FrontEndAdvancedSearchResult&amp;service=direct&amp;sp=Sko372s8sl5rxijH%2F0R%2FrqA%3D%3D</t>
  </si>
  <si>
    <t>https://wbtenders.gov.in/nicgep/app?component=%24DirectLink_0&amp;page=FrontEndAdvancedSearchResult&amp;service=direct&amp;sp=SMf5tZC%2Bt%2FuTfn6j%2Fw1hNgA%3D%3D</t>
  </si>
  <si>
    <t>https://wbtenders.gov.in/nicgep/app?component=%24DirectLink_0&amp;page=FrontEndAdvancedSearchResult&amp;service=direct&amp;sp=SK%2F49wshjezWDHJAkspDLmg%3D%3D</t>
  </si>
  <si>
    <t>https://eprocure.gov.in/eprocure/app?component=%24DirectLink_0&amp;page=FrontEndAdvancedSearchResult&amp;service=direct&amp;sp=SPsN8Toi2mfHFworIRNXx3A%3D%3D</t>
  </si>
  <si>
    <t>https://etenders.kerala.gov.in/nicgep/app?component=%24DirectLink_0&amp;page=FrontEndAdvancedSearchResult&amp;service=direct&amp;sp=SwkYVwheUMSGVmN%2FMn5aHvg%3D%3D</t>
  </si>
  <si>
    <t>https://eprocure.gov.in/eprocure/app?component=%24DirectLink_0&amp;page=FrontEndAdvancedSearchResult&amp;service=direct&amp;sp=SQ907%2FD1i4VqoR7pFgW7MOw%3D%3D</t>
  </si>
  <si>
    <t>https://mahatenders.gov.in/nicgep/app?component=%24DirectLink_0&amp;page=FrontEndAdvancedSearchResult&amp;service=direct&amp;sp=SqGc7o0fGyGm3LE%2BgL%2Bw02A%3D%3D</t>
  </si>
  <si>
    <t>https://tenders.ladakh.gov.in/nicgep/app?component=%24DirectLink_0&amp;page=FrontEndAdvancedSearchResult&amp;service=direct&amp;sp=SnZOsLCx5ffOWgNquSCBHPQ%3D%3D</t>
  </si>
  <si>
    <t>https://tenders.ladakh.gov.in/nicgep/app?component=%24DirectLink_0&amp;page=FrontEndAdvancedSearchResult&amp;service=direct&amp;sp=SEh9LyYZOKSUK%2F9OiAwEKcg%3D%3D</t>
  </si>
  <si>
    <t>https://tenders.ladakh.gov.in/nicgep/app?component=%24DirectLink_0&amp;page=FrontEndAdvancedSearchResult&amp;service=direct&amp;sp=Scvx%2BTJ%2FNy1UjL4mfFnH4zg%3D%3D</t>
  </si>
  <si>
    <t>https://etenders.gov.in/eprocure/app?component=%24DirectLink_0&amp;page=FrontEndAdvancedSearchResult&amp;service=direct&amp;sp=S6Rb0A%2FNxcbYMy2eMh6QYbw%3D%3D</t>
  </si>
  <si>
    <t>https://wbtenders.gov.in/nicgep/app?component=%24DirectLink_0&amp;page=FrontEndAdvancedSearchResult&amp;service=direct&amp;sp=SC3wOn0YcFUo2sa1FuYfD9w%3D%3D</t>
  </si>
  <si>
    <t>https://wbtenders.gov.in/nicgep/app?component=%24DirectLink_0&amp;page=FrontEndAdvancedSearchResult&amp;service=direct&amp;sp=SXRjSrj91zL8Umiiwzf5JnA%3D%3D</t>
  </si>
  <si>
    <t>https://eprocure.gov.in/eprocure/app?component=%24DirectLink_0&amp;page=FrontEndAdvancedSearchResult&amp;service=direct&amp;sp=SFgU8L2tjCQzDsWZbvgRrLw%3D%3D</t>
  </si>
  <si>
    <t>https://eprocure.gov.in/eprocure/app?component=%24DirectLink_0&amp;page=FrontEndAdvancedSearchResult&amp;service=direct&amp;sp=S0davpG6r89FbA3k%2FuGM6fg%3D%3D</t>
  </si>
  <si>
    <t>https://mahatenders.gov.in/nicgep/app?component=%24DirectLink_0&amp;page=FrontEndAdvancedSearchResult&amp;service=direct&amp;sp=SCj2sUFMF0DXrrbi9jLQVWA%3D%3D</t>
  </si>
  <si>
    <t>https://iocletenders.nic.in/nicgep/app?component=%24DirectLink_0&amp;page=FrontEndAdvancedSearchResult&amp;service=direct&amp;sp=Sv1wY2r1T9c3J8PJZW0VeNA%3D%3D</t>
  </si>
  <si>
    <t>https://jktenders.gov.in/nicgep/app?component=%24DirectLink_0&amp;page=FrontEndAdvancedSearchResult&amp;service=direct&amp;sp=Se%2F3tKrnlHC3JdQpX6Lc1%2Bg%3D%3D</t>
  </si>
  <si>
    <t>https://jktenders.gov.in/nicgep/app?component=%24DirectLink_0&amp;page=FrontEndAdvancedSearchResult&amp;service=direct&amp;sp=SGCoWfxPLdAtI9tbLbyOiWA%3D%3D</t>
  </si>
  <si>
    <t>https://jktenders.gov.in/nicgep/app?component=%24DirectLink_0&amp;page=FrontEndAdvancedSearchResult&amp;service=direct&amp;sp=SswmQKNU1Zm2QZ7F2ELbOVA%3D%3D</t>
  </si>
  <si>
    <t>https://jktenders.gov.in/nicgep/app?component=%24DirectLink_0&amp;page=FrontEndAdvancedSearchResult&amp;service=direct&amp;sp=SaGCYzXEl1kueLvTwpbjvaQ%3D%3D</t>
  </si>
  <si>
    <t>https://jktenders.gov.in/nicgep/app?component=%24DirectLink_0&amp;page=FrontEndAdvancedSearchResult&amp;service=direct&amp;sp=S2MNc8SunY0UUFWCSSRHNXA%3D%3D</t>
  </si>
  <si>
    <t>https://jktenders.gov.in/nicgep/app?component=%24DirectLink_0&amp;page=FrontEndAdvancedSearchResult&amp;service=direct&amp;sp=ScTlRto6PhBTE%2B8J3Ck7bUw%3D%3D</t>
  </si>
  <si>
    <t>https://jktenders.gov.in/nicgep/app?component=%24DirectLink_0&amp;page=FrontEndAdvancedSearchResult&amp;service=direct&amp;sp=SKm3FVww7mSwjK%2FpiwjBBuw%3D%3D</t>
  </si>
  <si>
    <t>https://jktenders.gov.in/nicgep/app?component=%24DirectLink_0&amp;page=FrontEndAdvancedSearchResult&amp;service=direct&amp;sp=SAhI6lktzPU6LTD31OIYs8A%3D%3D</t>
  </si>
  <si>
    <t>https://jktenders.gov.in/nicgep/app?component=%24DirectLink_0&amp;page=FrontEndAdvancedSearchResult&amp;service=direct&amp;sp=Sc2UFxWDcbHYZnURC%2B23gtQ%3D%3D</t>
  </si>
  <si>
    <t>https://jktenders.gov.in/nicgep/app?component=%24DirectLink_0&amp;page=FrontEndAdvancedSearchResult&amp;service=direct&amp;sp=S2xIYqQilP8UcEfhQI2%2FJKA%3D%3D</t>
  </si>
  <si>
    <t>https://jktenders.gov.in/nicgep/app?component=%24DirectLink_0&amp;page=FrontEndAdvancedSearchResult&amp;service=direct&amp;sp=So4boABn0PAQSyF3nOP5uoA%3D%3D</t>
  </si>
  <si>
    <t>https://jktenders.gov.in/nicgep/app?component=%24DirectLink_0&amp;page=FrontEndAdvancedSearchResult&amp;service=direct&amp;sp=SIB4OaZ3YtG226Tak6Cq4pg%3D%3D</t>
  </si>
  <si>
    <t>https://jktenders.gov.in/nicgep/app?component=%24DirectLink_0&amp;page=FrontEndAdvancedSearchResult&amp;service=direct&amp;sp=SLuAuAluRNLzwIB19%2FQiobg%3D%3D</t>
  </si>
  <si>
    <t>https://jktenders.gov.in/nicgep/app?component=%24DirectLink_0&amp;page=FrontEndAdvancedSearchResult&amp;service=direct&amp;sp=SKcW2rfMasjS7tXbZq%2BMVKA%3D%3D</t>
  </si>
  <si>
    <t>https://jktenders.gov.in/nicgep/app?component=%24DirectLink_0&amp;page=FrontEndAdvancedSearchResult&amp;service=direct&amp;sp=Sc0OeiTjLLykNuz9xbDU%2Bzg%3D%3D</t>
  </si>
  <si>
    <t>https://jktenders.gov.in/nicgep/app?component=%24DirectLink_0&amp;page=FrontEndAdvancedSearchResult&amp;service=direct&amp;sp=SIQBtHr4Gzp8F6WuO7o6xbA%3D%3D</t>
  </si>
  <si>
    <t>https://jktenders.gov.in/nicgep/app?component=%24DirectLink_0&amp;page=FrontEndAdvancedSearchResult&amp;service=direct&amp;sp=SoUlaMhsalEarR3lGF%2BxtpA%3D%3D</t>
  </si>
  <si>
    <t>https://jktenders.gov.in/nicgep/app?component=%24DirectLink_0&amp;page=FrontEndAdvancedSearchResult&amp;service=direct&amp;sp=SEHQVHuG%2BoN3Yd0YJjaKwMg%3D%3D</t>
  </si>
  <si>
    <t>https://jktenders.gov.in/nicgep/app?component=%24DirectLink_0&amp;page=FrontEndAdvancedSearchResult&amp;service=direct&amp;sp=SvInp6mY8qndXqRpnUtucRQ%3D%3D</t>
  </si>
  <si>
    <t>https://jktenders.gov.in/nicgep/app?component=%24DirectLink_0&amp;page=FrontEndAdvancedSearchResult&amp;service=direct&amp;sp=S3eJmaHqyV8KaUBH12f19Iw%3D%3D</t>
  </si>
  <si>
    <t>https://jktenders.gov.in/nicgep/app?component=%24DirectLink_0&amp;page=FrontEndAdvancedSearchResult&amp;service=direct&amp;sp=SI5lIqvUzeZ%2F5%2FmDX24uX1Q%3D%3D</t>
  </si>
  <si>
    <t>https://jktenders.gov.in/nicgep/app?component=%24DirectLink_0&amp;page=FrontEndAdvancedSearchResult&amp;service=direct&amp;sp=SiIF%2BNtclvdP%2F8gZLumX1Wg%3D%3D</t>
  </si>
  <si>
    <t>https://jktenders.gov.in/nicgep/app?component=%24DirectLink_0&amp;page=FrontEndAdvancedSearchResult&amp;service=direct&amp;sp=SKeyZ6SbpkHOjVQ5SjgkjSw%3D%3D</t>
  </si>
  <si>
    <t>https://jktenders.gov.in/nicgep/app?component=%24DirectLink_0&amp;page=FrontEndAdvancedSearchResult&amp;service=direct&amp;sp=Sel3nsGds%2FMAah5v3bgUKdg%3D%3D</t>
  </si>
  <si>
    <t>https://wbtenders.gov.in/nicgep/app?component=%24DirectLink_0&amp;page=FrontEndAdvancedSearchResult&amp;service=direct&amp;sp=SDOrFdgTTPKjh6iouiUVBHg%3D%3D</t>
  </si>
  <si>
    <t>https://jktenders.gov.in/nicgep/app?component=%24DirectLink_0&amp;page=FrontEndAdvancedSearchResult&amp;service=direct&amp;sp=SurP06myjLULYL%2FJT9QnBRA%3D%3D</t>
  </si>
  <si>
    <t>https://jktenders.gov.in/nicgep/app?component=%24DirectLink_0&amp;page=FrontEndAdvancedSearchResult&amp;service=direct&amp;sp=SMNQ8TEU%2FPr990%2FFQhGg7Kw%3D%3D</t>
  </si>
  <si>
    <t>https://jktenders.gov.in/nicgep/app?component=%24DirectLink_0&amp;page=FrontEndAdvancedSearchResult&amp;service=direct&amp;sp=SkXf2QZUyUySDuNnSgOBegg%3D%3D</t>
  </si>
  <si>
    <t>https://etenders.hry.nic.in/nicgep/app?component=%24DirectLink_0&amp;page=FrontEndAdvancedSearchResult&amp;service=direct&amp;sp=SR56UpdJzyuKUpEvhjjKLdQ%3D%3D</t>
  </si>
  <si>
    <t>https://mahatenders.gov.in/nicgep/app?component=%24DirectLink_0&amp;page=FrontEndAdvancedSearchResult&amp;service=direct&amp;sp=S8lui%2FNSfqORgwD%2B4Kre%2BhA%3D%3D</t>
  </si>
  <si>
    <t>https://uktenders.gov.in/nicgep/app?component=%24DirectLink_0&amp;page=FrontEndAdvancedSearchResult&amp;service=direct&amp;sp=SFL1dbrub1nDR1EgN%2FXsozQ%3D%3D</t>
  </si>
  <si>
    <t>https://wbtenders.gov.in/nicgep/app?component=%24DirectLink_0&amp;page=FrontEndAdvancedSearchResult&amp;service=direct&amp;sp=SYVqUprFZwBbYJUVvNjIFdQ%3D%3D</t>
  </si>
  <si>
    <t>https://etenders.chd.nic.in/nicgep/app?component=%24DirectLink_0&amp;page=FrontEndAdvancedSearchResult&amp;service=direct&amp;sp=SNTyMb4rq%2B%2B5cml5EHsuhKA%3D%3D</t>
  </si>
  <si>
    <t>https://etenders.kerala.gov.in/nicgep/app?component=%24DirectLink_0&amp;page=FrontEndAdvancedSearchResult&amp;service=direct&amp;sp=SJ9RhWgCGbR%2BpmPfJtWF6Ow%3D%3D</t>
  </si>
  <si>
    <t>https://mahatenders.gov.in/nicgep/app?component=%24DirectLink_0&amp;page=FrontEndAdvancedSearchResult&amp;service=direct&amp;sp=SdVGkFXlTpzw4QQMMUYdaSw%3D%3D</t>
  </si>
  <si>
    <t>https://mahatenders.gov.in/nicgep/app?component=%24DirectLink_0&amp;page=FrontEndAdvancedSearchResult&amp;service=direct&amp;sp=S6KeFnRsRFs78eFJw0BLXAg%3D%3D</t>
  </si>
  <si>
    <t>https://mahatenders.gov.in/nicgep/app?component=%24DirectLink_0&amp;page=FrontEndAdvancedSearchResult&amp;service=direct&amp;sp=SX%2FsNm%2FnxeQ64FEz%2BBDcbGw%3D%3D</t>
  </si>
  <si>
    <t>https://mahatenders.gov.in/nicgep/app?component=%24DirectLink_0&amp;page=FrontEndAdvancedSearchResult&amp;service=direct&amp;sp=Sl9ATRKSLtxKD44nP%2F5UZAA%3D%3D</t>
  </si>
  <si>
    <t>https://mahatenders.gov.in/nicgep/app?component=%24DirectLink_0&amp;page=FrontEndAdvancedSearchResult&amp;service=direct&amp;sp=SFcrQiU4OeK2B8lCc9%2FXREg%3D%3D</t>
  </si>
  <si>
    <t>https://mahatenders.gov.in/nicgep/app?component=%24DirectLink_0&amp;page=FrontEndAdvancedSearchResult&amp;service=direct&amp;sp=SHG8oloKYf7hjfDsDyZEHDw%3D%3D</t>
  </si>
  <si>
    <t>https://mahatenders.gov.in/nicgep/app?component=%24DirectLink_0&amp;page=FrontEndAdvancedSearchResult&amp;service=direct&amp;sp=SoV9yuKnU2KJR9PuHlPY8Nw%3D%3D</t>
  </si>
  <si>
    <t>https://mahatenders.gov.in/nicgep/app?component=%24DirectLink_0&amp;page=FrontEndAdvancedSearchResult&amp;service=direct&amp;sp=S8KRYmNNuSR1tBcr%2F8HGE1w%3D%3D</t>
  </si>
  <si>
    <t>https://etenders.gov.in/eprocure/app?component=%24DirectLink_0&amp;page=FrontEndAdvancedSearchResult&amp;service=direct&amp;sp=SrwBMZonQkYIiuUPSxKFRsg%3D%3D</t>
  </si>
  <si>
    <t>https://etenders.kerala.gov.in/nicgep/app?component=%24DirectLink_0&amp;page=FrontEndAdvancedSearchResult&amp;service=direct&amp;sp=SvsJ979am%2FKeTBXdTFUrw2Q%3D%3D</t>
  </si>
  <si>
    <t>https://wbtenders.gov.in/nicgep/app?component=%24DirectLink_0&amp;page=FrontEndAdvancedSearchResult&amp;service=direct&amp;sp=SXU%2BZjDTQWKi2bWIniHG2NA%3D%3D</t>
  </si>
  <si>
    <t>https://wbtenders.gov.in/nicgep/app?component=%24DirectLink_0&amp;page=FrontEndAdvancedSearchResult&amp;service=direct&amp;sp=SUfsxzWpIFFZqZ%2FW4Zea%2B7w%3D%3D</t>
  </si>
  <si>
    <t>https://eprocure.gov.in/epublish/app?component=%24DirectLink_0&amp;page=FrontEndAdvancedSearchResult&amp;service=direct&amp;sp=S1i0Q6QAuIqhMx0ZYV8ax7A%3D%3D</t>
  </si>
  <si>
    <t>https://mahatenders.gov.in/nicgep/app?component=%24DirectLink_0&amp;page=FrontEndAdvancedSearchResult&amp;service=direct&amp;sp=SSFwV3j6ZKkEE5DGcZPwAuQ%3D%3D</t>
  </si>
  <si>
    <t>https://wbtenders.gov.in/nicgep/app?component=%24DirectLink_0&amp;page=FrontEndAdvancedSearchResult&amp;service=direct&amp;sp=SAWkyDPcAu8RquyIVjZFipw%3D%3D</t>
  </si>
  <si>
    <t>https://eproc.punjab.gov.in/nicgep/app?component=%24DirectLink_0&amp;page=FrontEndAdvancedSearchResult&amp;service=direct&amp;sp=StYiZDdLo6JQBhM75R%2BsXAA%3D%3D</t>
  </si>
  <si>
    <t>https://etender.up.nic.in/nicgep/app?component=%24DirectLink_0&amp;page=FrontEndAdvancedSearchResult&amp;service=direct&amp;sp=SGjdnGJoy5fLqBV3i5M79NQ%3D%3D</t>
  </si>
  <si>
    <t>https://etender.up.nic.in/nicgep/app?component=%24DirectLink_0&amp;page=FrontEndAdvancedSearchResult&amp;service=direct&amp;sp=SPaVnG6P6TXt3Uq7bF8XzPQ%3D%3D</t>
  </si>
  <si>
    <t>https://etender.up.nic.in/nicgep/app?component=%24DirectLink_0&amp;page=FrontEndAdvancedSearchResult&amp;service=direct&amp;sp=SRuQdyA8wCcsB0lduTcXw%2BA%3D%3D</t>
  </si>
  <si>
    <t>https://wbtenders.gov.in/nicgep/app?component=%24DirectLink_0&amp;page=FrontEndAdvancedSearchResult&amp;service=direct&amp;sp=S%2BY0Lga7ObJqu69HK%2BQa9nw%3D%3D</t>
  </si>
  <si>
    <t>https://wbtenders.gov.in/nicgep/app?component=%24DirectLink_0&amp;page=FrontEndAdvancedSearchResult&amp;service=direct&amp;sp=S68fOr0jHxttqxykbjk0MJg%3D%3D</t>
  </si>
  <si>
    <t>https://etenders.kerala.gov.in/nicgep/app?component=%24DirectLink_0&amp;page=FrontEndAdvancedSearchResult&amp;service=direct&amp;sp=SxeC%2F22hy%2FYOj8t%2B6SPF2pw%3D%3D</t>
  </si>
  <si>
    <t>https://eprocure.gov.in/epublish/app?component=%24DirectLink_0&amp;page=FrontEndAdvancedSearchResult&amp;service=direct&amp;sp=Spyk%2BbUcz2r7Zhv7PhTlWAQ%3D%3D</t>
  </si>
  <si>
    <t>https://etenders.kerala.gov.in/nicgep/app?component=%24DirectLink_0&amp;page=FrontEndAdvancedSearchResult&amp;service=direct&amp;sp=SAppip2gAJMOEwoQrTXbclg%3D%3D</t>
  </si>
  <si>
    <t>https://etenders.kerala.gov.in/nicgep/app?component=%24DirectLink_0&amp;page=FrontEndAdvancedSearchResult&amp;service=direct&amp;sp=S0JktU0wiw4hE2zNyMk1f%2Bw%3D%3D</t>
  </si>
  <si>
    <t>https://wbtenders.gov.in/nicgep/app?component=%24DirectLink_0&amp;page=FrontEndAdvancedSearchResult&amp;service=direct&amp;sp=SgMm%2F%2FzjIzppwJ2vrAn2BJw%3D%3D</t>
  </si>
  <si>
    <t>https://etender.up.nic.in/nicgep/app?component=%24DirectLink_0&amp;page=FrontEndAdvancedSearchResult&amp;service=direct&amp;sp=S%2FIbkrqBvYRbbjUhrKjfxpQ%3D%3D</t>
  </si>
  <si>
    <t>https://etender.up.nic.in/nicgep/app?component=%24DirectLink_0&amp;page=FrontEndAdvancedSearchResult&amp;service=direct&amp;sp=Sx3rYPKFc5s0qFZrme6Y5PQ%3D%3D</t>
  </si>
  <si>
    <t>https://eprocurentpc.nic.in/nicgep/app?component=%24DirectLink_0&amp;page=FrontEndAdvancedSearchResult&amp;service=direct&amp;sp=SMMt%2Bi4CdfixWs%2F3MN6wDLA%3D%3D</t>
  </si>
  <si>
    <t>https://uktenders.gov.in/nicgep/app?component=%24DirectLink_0&amp;page=FrontEndAdvancedSearchResult&amp;service=direct&amp;sp=SBgleiUqQ663xOw4QrFyEAg%3D%3D</t>
  </si>
  <si>
    <t>https://wbtenders.gov.in/nicgep/app?component=%24DirectLink_0&amp;page=FrontEndAdvancedSearchResult&amp;service=direct&amp;sp=S9C4wrNpLuAJlbfo%2BEDfTzw%3D%3D</t>
  </si>
  <si>
    <t>https://wbtenders.gov.in/nicgep/app?component=%24DirectLink_0&amp;page=FrontEndAdvancedSearchResult&amp;service=direct&amp;sp=SwJqR5h1Voyx3RmU909Hf6w%3D%3D</t>
  </si>
  <si>
    <t>https://wbtenders.gov.in/nicgep/app?component=%24DirectLink_0&amp;page=FrontEndAdvancedSearchResult&amp;service=direct&amp;sp=SHptOWUuA9pvxJNTcHCIpIA%3D%3D</t>
  </si>
  <si>
    <t>https://etender.up.nic.in/nicgep/app?component=%24DirectLink_0&amp;page=FrontEndAdvancedSearchResult&amp;service=direct&amp;sp=SkjYeIr8Gwm%2FjPcPhTSGNxQ%3D%3D</t>
  </si>
  <si>
    <t>https://wbtenders.gov.in/nicgep/app?component=%24DirectLink_0&amp;page=FrontEndAdvancedSearchResult&amp;service=direct&amp;sp=SLiaQe0hCyuykWUt%2Bpw7F6w%3D%3D</t>
  </si>
  <si>
    <t>https://eprocurebhel.co.in/nicgep/app?component=%24DirectLink_0&amp;page=FrontEndAdvancedSearchResult&amp;service=direct&amp;sp=SxeXt%2BPOIjAfFylmdfJ80Eg%3D%3D</t>
  </si>
  <si>
    <t>https://mahatenders.gov.in/nicgep/app?component=%24DirectLink_0&amp;page=FrontEndAdvancedSearchResult&amp;service=direct&amp;sp=SFJcuSviXVruAhCR1yiMkdA%3D%3D</t>
  </si>
  <si>
    <t>https://uktenders.gov.in/nicgep/app?component=%24DirectLink_0&amp;page=FrontEndAdvancedSearchResult&amp;service=direct&amp;sp=SGXujyszMB3LeOHsZG6j96g%3D%3D</t>
  </si>
  <si>
    <t>https://etenders.gov.in/eprocure/app?component=%24DirectLink_0&amp;page=FrontEndAdvancedSearchResult&amp;service=direct&amp;sp=Sz8WSrX0TxKvF1yS1%2BWGsZw%3D%3D</t>
  </si>
  <si>
    <t>https://etender.up.nic.in/nicgep/app?component=%24DirectLink_0&amp;page=FrontEndAdvancedSearchResult&amp;service=direct&amp;sp=SZu2QBaiQqtCveuNmGfbXDA%3D%3D</t>
  </si>
  <si>
    <t>https://mahatenders.gov.in/nicgep/app?component=%24DirectLink_0&amp;page=FrontEndAdvancedSearchResult&amp;service=direct&amp;sp=SVLGXugQFllvHvmVxuS%2FFWw%3D%3D</t>
  </si>
  <si>
    <t>https://wbtenders.gov.in/nicgep/app?component=%24DirectLink_0&amp;page=FrontEndAdvancedSearchResult&amp;service=direct&amp;sp=SLngO0yRfCKCjcK34Gvc2zQ%3D%3D</t>
  </si>
  <si>
    <t>https://eprocure.gov.in/epublish/app?component=%24DirectLink_0&amp;page=FrontEndAdvancedSearchResult&amp;service=direct&amp;sp=SxYiu8VDICOOOz7sEVrhLTQ%3D%3D</t>
  </si>
  <si>
    <t>https://mahatenders.gov.in/nicgep/app?component=%24DirectLink_0&amp;page=FrontEndAdvancedSearchResult&amp;service=direct&amp;sp=Sl4jqSMryqA9r9o8Qj%2BRWzA%3D%3D</t>
  </si>
  <si>
    <t>https://mahatenders.gov.in/nicgep/app?component=%24DirectLink_0&amp;page=FrontEndAdvancedSearchResult&amp;service=direct&amp;sp=SxDSxRhD6bYpk4RXP%2B10pkA%3D%3D</t>
  </si>
  <si>
    <t>https://mahatenders.gov.in/nicgep/app?component=%24DirectLink_0&amp;page=FrontEndAdvancedSearchResult&amp;service=direct&amp;sp=Sjle4GxHuv4rRO%2BoiLQBjLg%3D%3D</t>
  </si>
  <si>
    <t>https://mahatenders.gov.in/nicgep/app?component=%24DirectLink_0&amp;page=FrontEndAdvancedSearchResult&amp;service=direct&amp;sp=SPibDpDB6i%2FzL5Cs9PqYcOA%3D%3D</t>
  </si>
  <si>
    <t>https://mahatenders.gov.in/nicgep/app?component=%24DirectLink_0&amp;page=FrontEndAdvancedSearchResult&amp;service=direct&amp;sp=Sc5ApnmxgUsEOz6QUE6gyXg%3D%3D</t>
  </si>
  <si>
    <t>https://mahatenders.gov.in/nicgep/app?component=%24DirectLink_0&amp;page=FrontEndAdvancedSearchResult&amp;service=direct&amp;sp=Swj6pIwPvM5wFRnJNRFCGGw%3D%3D</t>
  </si>
  <si>
    <t>https://eprocure.gov.in/epublish/app?component=%24DirectLink_0&amp;page=FrontEndAdvancedSearchResult&amp;service=direct&amp;sp=SN1DyfZiP2Jd2TCGQPFExwg%3D%3D</t>
  </si>
  <si>
    <t>https://etenders.kerala.gov.in/nicgep/app?component=%24DirectLink_0&amp;page=FrontEndAdvancedSearchResult&amp;service=direct&amp;sp=S%2FZ%2FiQdXmng1fXdM4K9Hc2Q%3D%3D</t>
  </si>
  <si>
    <t>https://wbtenders.gov.in/nicgep/app?component=%24DirectLink_0&amp;page=FrontEndAdvancedSearchResult&amp;service=direct&amp;sp=SNN3IJ2N9iUeXsBF6rCpImg%3D%3D</t>
  </si>
  <si>
    <t>https://mahatenders.gov.in/nicgep/app?component=%24DirectLink_0&amp;page=FrontEndAdvancedSearchResult&amp;service=direct&amp;sp=SwvxHq3hgOfp2lIc8pnDwmw%3D%3D</t>
  </si>
  <si>
    <t>https://mahatenders.gov.in/nicgep/app?component=%24DirectLink_0&amp;page=FrontEndAdvancedSearchResult&amp;service=direct&amp;sp=SYXLsN4qqmg31UzBFe81hpw%3D%3D</t>
  </si>
  <si>
    <t>https://etenders.kerala.gov.in/nicgep/app?component=%24DirectLink_0&amp;page=FrontEndAdvancedSearchResult&amp;service=direct&amp;sp=S6KYk%2B6K11EbIAQgJx%2F%2FWBw%3D%3D</t>
  </si>
  <si>
    <t>https://etenders.kerala.gov.in/nicgep/app?component=%24DirectLink_0&amp;page=FrontEndAdvancedSearchResult&amp;service=direct&amp;sp=So3o%2Ftpgxr4NXBjn2RmuzbQ%3D%3D</t>
  </si>
  <si>
    <t>https://mahatenders.gov.in/nicgep/app?component=%24DirectLink_0&amp;page=FrontEndAdvancedSearchResult&amp;service=direct&amp;sp=S%2BYzJy%2Fw1nUM%2FpqdjKesGsw%3D%3D</t>
  </si>
  <si>
    <t>https://wbtenders.gov.in/nicgep/app?component=%24DirectLink_0&amp;page=FrontEndAdvancedSearchResult&amp;service=direct&amp;sp=S2fVnqeB4XKf7ntcJvKCoPA%3D%3D</t>
  </si>
  <si>
    <t>https://wbtenders.gov.in/nicgep/app?component=%24DirectLink_0&amp;page=FrontEndAdvancedSearchResult&amp;service=direct&amp;sp=SVAzD9fgIjmd6GdCP%2BRWQ0A%3D%3D</t>
  </si>
  <si>
    <t>https://wbtenders.gov.in/nicgep/app?component=%24DirectLink_0&amp;page=FrontEndAdvancedSearchResult&amp;service=direct&amp;sp=SMhLWLAJ86eL3bYzPCMW4LA%3D%3D</t>
  </si>
  <si>
    <t>https://wbtenders.gov.in/nicgep/app?component=%24DirectLink_0&amp;page=FrontEndAdvancedSearchResult&amp;service=direct&amp;sp=S4L4De2kq2VlO1%2FSwAR4xMA%3D%3D</t>
  </si>
  <si>
    <t>https://etender.up.nic.in/nicgep/app?component=%24DirectLink_0&amp;page=FrontEndAdvancedSearchResult&amp;service=direct&amp;sp=S%2FmVzEi6mul986%2FJY7Vj0Zg%3D%3D</t>
  </si>
  <si>
    <t>https://wbtenders.gov.in/nicgep/app?component=%24DirectLink_0&amp;page=FrontEndAdvancedSearchResult&amp;service=direct&amp;sp=SZ78TtPx2x1ULuNCuCnYFDQ%3D%3D</t>
  </si>
  <si>
    <t>https://wbtenders.gov.in/nicgep/app?component=%24DirectLink_0&amp;page=FrontEndAdvancedSearchResult&amp;service=direct&amp;sp=Sr4jvWM1AAcJ4bEFWyVQonA%3D%3D</t>
  </si>
  <si>
    <t>https://wbtenders.gov.in/nicgep/app?component=%24DirectLink_0&amp;page=FrontEndAdvancedSearchResult&amp;service=direct&amp;sp=SxHfNccc9nq%2B3CXh%2FkunafA%3D%3D</t>
  </si>
  <si>
    <t>https://wbtenders.gov.in/nicgep/app?component=%24DirectLink_0&amp;page=FrontEndAdvancedSearchResult&amp;service=direct&amp;sp=SR5aOar2yhh2uIN7Up9%2F1FA%3D%3D</t>
  </si>
  <si>
    <t>https://mahatenders.gov.in/nicgep/app?component=%24DirectLink_0&amp;page=FrontEndAdvancedSearchResult&amp;service=direct&amp;sp=SlEHrcobLH%2ButI%2BJh610b9w%3D%3D</t>
  </si>
  <si>
    <t>https://uktenders.gov.in/nicgep/app?component=%24DirectLink_0&amp;page=FrontEndAdvancedSearchResult&amp;service=direct&amp;sp=Sj%2FU4e27xfP%2F4J3tnqSBlNA%3D%3D</t>
  </si>
  <si>
    <t>https://uktenders.gov.in/nicgep/app?component=%24DirectLink_0&amp;page=FrontEndAdvancedSearchResult&amp;service=direct&amp;sp=SHYkYE%2BgjSoMMagX4F5C58g%3D%3D</t>
  </si>
  <si>
    <t>https://uktenders.gov.in/nicgep/app?component=%24DirectLink_0&amp;page=FrontEndAdvancedSearchResult&amp;service=direct&amp;sp=SrIbTrcQXYI5T66uhKY6fWw%3D%3D</t>
  </si>
  <si>
    <t>https://uktenders.gov.in/nicgep/app?component=%24DirectLink_0&amp;page=FrontEndAdvancedSearchResult&amp;service=direct&amp;sp=SkBbnKkZJCBQlc58p7T5edw%3D%3D</t>
  </si>
  <si>
    <t>https://uktenders.gov.in/nicgep/app?component=%24DirectLink_0&amp;page=FrontEndAdvancedSearchResult&amp;service=direct&amp;sp=SbPmBCAUYXgsjcFRLyrggCQ%3D%3D</t>
  </si>
  <si>
    <t>https://uktenders.gov.in/nicgep/app?component=%24DirectLink_0&amp;page=FrontEndAdvancedSearchResult&amp;service=direct&amp;sp=SVgZ5VUF0m1mtgtp1ZSpIsQ%3D%3D</t>
  </si>
  <si>
    <t>https://uktenders.gov.in/nicgep/app?component=%24DirectLink_0&amp;page=FrontEndAdvancedSearchResult&amp;service=direct&amp;sp=SfkZakMKYwEWKf%2BqfQge6gA%3D%3D</t>
  </si>
  <si>
    <t>https://uktenders.gov.in/nicgep/app?component=%24DirectLink_0&amp;page=FrontEndAdvancedSearchResult&amp;service=direct&amp;sp=SfO7uqbkYePQj3peDrIVbPA%3D%3D</t>
  </si>
  <si>
    <t>https://uktenders.gov.in/nicgep/app?component=%24DirectLink_0&amp;page=FrontEndAdvancedSearchResult&amp;service=direct&amp;sp=So96XxXOUtpTzl6b1HkqlkQ%3D%3D</t>
  </si>
  <si>
    <t>https://uktenders.gov.in/nicgep/app?component=%24DirectLink_0&amp;page=FrontEndAdvancedSearchResult&amp;service=direct&amp;sp=S%2BMEu5lqjWHqibDYuPGy1DQ%3D%3D</t>
  </si>
  <si>
    <t>https://eprocurentpc.nic.in/nicgep/app?component=%24DirectLink_0&amp;page=FrontEndAdvancedSearchResult&amp;service=direct&amp;sp=SDcPGP8ywbT%2F9TedUvvIpDA%3D%3D</t>
  </si>
  <si>
    <t>https://eprocure.gov.in/eprocure/app?component=%24DirectLink_0&amp;page=FrontEndAdvancedSearchResult&amp;service=direct&amp;sp=SH%2BTyk3vbI7C%2BvJHrFeS7Jw%3D%3D</t>
  </si>
  <si>
    <t>https://etenders.kerala.gov.in/nicgep/app?component=%24DirectLink_0&amp;page=FrontEndAdvancedSearchResult&amp;service=direct&amp;sp=S8EaHGm0SuWi4NDOFwo38ww%3D%3D</t>
  </si>
  <si>
    <t>https://uktenders.gov.in/nicgep/app?component=%24DirectLink_0&amp;page=FrontEndAdvancedSearchResult&amp;service=direct&amp;sp=StwfH7De8p8j8fVMl1vxgGw%3D%3D</t>
  </si>
  <si>
    <t>https://wbtenders.gov.in/nicgep/app?component=%24DirectLink_0&amp;page=FrontEndAdvancedSearchResult&amp;service=direct&amp;sp=SfuHEeT8iNDbuhWLhkkDjwA%3D%3D</t>
  </si>
  <si>
    <t>https://mahatenders.gov.in/nicgep/app?component=%24DirectLink_0&amp;page=FrontEndAdvancedSearchResult&amp;service=direct&amp;sp=SWU6PGkuyOxGyqmn39DJNWw%3D%3D</t>
  </si>
  <si>
    <t>https://etenders.kerala.gov.in/nicgep/app?component=%24DirectLink_0&amp;page=FrontEndAdvancedSearchResult&amp;service=direct&amp;sp=SvCm22LcKbzkCJwl1ALHd9Q%3D%3D</t>
  </si>
  <si>
    <t>https://eprocurebhel.co.in/nicgep/app?component=%24DirectLink_0&amp;page=FrontEndAdvancedSearchResult&amp;service=direct&amp;sp=SMMeFax7KTB4L0VjQAhsErQ%3D%3D</t>
  </si>
  <si>
    <t>https://defproc.gov.in/nicgep/app?component=%24DirectLink_0&amp;page=FrontEndAdvancedSearchResult&amp;service=direct&amp;sp=SgOkydA%2Fqh1QVwThRzYDnZg%3D%3D</t>
  </si>
  <si>
    <t>https://defproc.gov.in/nicgep/app?component=%24DirectLink_0&amp;page=FrontEndAdvancedSearchResult&amp;service=direct&amp;sp=S%2FFRuZjAPB5jZG4AQfDJBEg%3D%3D</t>
  </si>
  <si>
    <t>https://eproc.punjab.gov.in/nicgep/app?component=%24DirectLink_0&amp;page=FrontEndAdvancedSearchResult&amp;service=direct&amp;sp=S6OnxyI3WhA4VPb6VN31bOg%3D%3D</t>
  </si>
  <si>
    <t>https://eprocure.gov.in/epublish/app?component=%24DirectLink_0&amp;page=FrontEndAdvancedSearchResult&amp;service=direct&amp;sp=SC%2F3em5cuTTn22%2B5YFoPIZw%3D%3D</t>
  </si>
  <si>
    <t>https://etender.up.nic.in/nicgep/app?component=%24DirectLink_0&amp;page=FrontEndAdvancedSearchResult&amp;service=direct&amp;sp=SQPR7SwtvpuHqxI5vFI%2FV2w%3D%3D</t>
  </si>
  <si>
    <t>https://wbtenders.gov.in/nicgep/app?component=%24DirectLink_0&amp;page=FrontEndAdvancedSearchResult&amp;service=direct&amp;sp=S%2BHCkADNk1xyn356m4gGvfg%3D%3D</t>
  </si>
  <si>
    <t>https://etender.up.nic.in/nicgep/app?component=%24DirectLink_0&amp;page=FrontEndAdvancedSearchResult&amp;service=direct&amp;sp=S8hl9FMHZZP6PMHZt7T3VTg%3D%3D</t>
  </si>
  <si>
    <t>https://eprocurebhel.co.in/nicgep/app?component=%24DirectLink_0&amp;page=FrontEndAdvancedSearchResult&amp;service=direct&amp;sp=SG%2FJ0JHSGWb4SQDPMGiNY1g%3D%3D</t>
  </si>
  <si>
    <t>https://etender.up.nic.in/nicgep/app?component=%24DirectLink_0&amp;page=FrontEndAdvancedSearchResult&amp;service=direct&amp;sp=SkP3aREbdteRQASovTYxTWw%3D%3D</t>
  </si>
  <si>
    <t>https://wbtenders.gov.in/nicgep/app?component=%24DirectLink_0&amp;page=FrontEndAdvancedSearchResult&amp;service=direct&amp;sp=Snkl3p7F0Ni4pu92MXPSU3Q%3D%3D</t>
  </si>
  <si>
    <t>https://wbtenders.gov.in/nicgep/app?component=%24DirectLink_0&amp;page=FrontEndAdvancedSearchResult&amp;service=direct&amp;sp=SyN1kiOiCuq%2FewfNZLmBr5Q%3D%3D</t>
  </si>
  <si>
    <t>https://wbtenders.gov.in/nicgep/app?component=%24DirectLink_0&amp;page=FrontEndAdvancedSearchResult&amp;service=direct&amp;sp=SdX3Sh78pSKb0FWs6cHXx0Q%3D%3D</t>
  </si>
  <si>
    <t>https://eprocurebhel.co.in/nicgep/app?component=%24DirectLink_0&amp;page=FrontEndAdvancedSearchResult&amp;service=direct&amp;sp=Svbn2BPQaW3QoP1fxK4YXYg%3D%3D</t>
  </si>
  <si>
    <t>https://etender.up.nic.in/nicgep/app?component=%24DirectLink_0&amp;page=FrontEndAdvancedSearchResult&amp;service=direct&amp;sp=SOAd92eHzhRBqlz11vPlcGg%3D%3D</t>
  </si>
  <si>
    <t>https://mahatenders.gov.in/nicgep/app?component=%24DirectLink_0&amp;page=FrontEndAdvancedSearchResult&amp;service=direct&amp;sp=Sxuu%2F8OFgm5WOEkQo5ax2kg%3D%3D</t>
  </si>
  <si>
    <t>https://mahatenders.gov.in/nicgep/app?component=%24DirectLink_0&amp;page=FrontEndAdvancedSearchResult&amp;service=direct&amp;sp=SYf231btwqMWAzzjCIHrSJg%3D%3D</t>
  </si>
  <si>
    <t>https://mahatenders.gov.in/nicgep/app?component=%24DirectLink_0&amp;page=FrontEndAdvancedSearchResult&amp;service=direct&amp;sp=SSCMADOr3HYGGC7RlsELPgQ%3D%3D</t>
  </si>
  <si>
    <t>https://mahatenders.gov.in/nicgep/app?component=%24DirectLink_0&amp;page=FrontEndAdvancedSearchResult&amp;service=direct&amp;sp=S5ZTLk7XlAy6AZtPtyn2dow%3D%3D</t>
  </si>
  <si>
    <t>https://etender.up.nic.in/nicgep/app?component=%24DirectLink_0&amp;page=FrontEndAdvancedSearchResult&amp;service=direct&amp;sp=SuoSP%2FmVy5bdvJmwqO2aZtA%3D%3D</t>
  </si>
  <si>
    <t>https://etender.up.nic.in/nicgep/app?component=%24DirectLink_0&amp;page=FrontEndAdvancedSearchResult&amp;service=direct&amp;sp=S4XhuQJUoz4%2FLcrXm%2Fr2h4g%3D%3D</t>
  </si>
  <si>
    <t>https://mahatenders.gov.in/nicgep/app?component=%24DirectLink_0&amp;page=FrontEndAdvancedSearchResult&amp;service=direct&amp;sp=S2ibFz1zYWzjl3GtCCQdiug%3D%3D</t>
  </si>
  <si>
    <t>https://mahatenders.gov.in/nicgep/app?component=%24DirectLink_0&amp;page=FrontEndAdvancedSearchResult&amp;service=direct&amp;sp=SvWMlBfsngVsUuKR%2FYAVxXQ%3D%3D</t>
  </si>
  <si>
    <t>https://mahatenders.gov.in/nicgep/app?component=%24DirectLink_0&amp;page=FrontEndAdvancedSearchResult&amp;service=direct&amp;sp=SmgwVSfaFg3t6aFOsNElv1g%3D%3D</t>
  </si>
  <si>
    <t>https://mahatenders.gov.in/nicgep/app?component=%24DirectLink_0&amp;page=FrontEndAdvancedSearchResult&amp;service=direct&amp;sp=SPDQnYXFy8sREm2v63eWwCw%3D%3D</t>
  </si>
  <si>
    <t>https://mahatenders.gov.in/nicgep/app?component=%24DirectLink_0&amp;page=FrontEndAdvancedSearchResult&amp;service=direct&amp;sp=SB5z6eVJmT0evg%2BGLGZX6NA%3D%3D</t>
  </si>
  <si>
    <t>https://mahatenders.gov.in/nicgep/app?component=%24DirectLink_0&amp;page=FrontEndAdvancedSearchResult&amp;service=direct&amp;sp=SJIaHhI55EeS5w5Ev6Rb3jw%3D%3D</t>
  </si>
  <si>
    <t>https://wbtenders.gov.in/nicgep/app?component=%24DirectLink_0&amp;page=FrontEndAdvancedSearchResult&amp;service=direct&amp;sp=SaL82o6XhNeS71bH8%2FLd3ZA%3D%3D</t>
  </si>
  <si>
    <t>https://wbtenders.gov.in/nicgep/app?component=%24DirectLink_0&amp;page=FrontEndAdvancedSearchResult&amp;service=direct&amp;sp=S2LJBPUrH87lz2FiKBAxz7Q%3D%3D</t>
  </si>
  <si>
    <t>https://wbtenders.gov.in/nicgep/app?component=%24DirectLink_0&amp;page=FrontEndAdvancedSearchResult&amp;service=direct&amp;sp=S0o78FIy%2BfWYZ8Lgl90doQw%3D%3D</t>
  </si>
  <si>
    <t>https://wbtenders.gov.in/nicgep/app?component=%24DirectLink_0&amp;page=FrontEndAdvancedSearchResult&amp;service=direct&amp;sp=S%2F8FSg9HggYWleFl2WJhblg%3D%3D</t>
  </si>
  <si>
    <t>https://mahatenders.gov.in/nicgep/app?component=%24DirectLink_0&amp;page=FrontEndAdvancedSearchResult&amp;service=direct&amp;sp=SUJUg4DMc6D%2F5T2jKeNfOSA%3D%3D</t>
  </si>
  <si>
    <t>https://etenders.kerala.gov.in/nicgep/app?component=%24DirectLink_0&amp;page=FrontEndAdvancedSearchResult&amp;service=direct&amp;sp=SUJWo54GtjAnmqsGZPonadQ%3D%3D</t>
  </si>
  <si>
    <t>https://eprocurebhel.co.in/nicgep/app?component=%24DirectLink_0&amp;page=FrontEndAdvancedSearchResult&amp;service=direct&amp;sp=SAo38o1Da%2BoXakxFHVo%2F1uQ%3D%3D</t>
  </si>
  <si>
    <t>https://wbtenders.gov.in/nicgep/app?component=%24DirectLink_0&amp;page=FrontEndAdvancedSearchResult&amp;service=direct&amp;sp=SicsQnMLFalsNcEyG6LGfTg%3D%3D</t>
  </si>
  <si>
    <t>https://etenders.gov.in/eprocure/app?component=%24DirectLink_0&amp;page=FrontEndAdvancedSearchResult&amp;service=direct&amp;sp=S1enQgRuR%2BBtvNyx5c%2B53nA%3D%3D</t>
  </si>
  <si>
    <t>https://eprocure.andaman.gov.in/nicgep/app?component=%24DirectLink_0&amp;page=FrontEndAdvancedSearchResult&amp;service=direct&amp;sp=Sx8TCp3vRe7lHIrwv%2B1SWqA%3D%3D</t>
  </si>
  <si>
    <t>https://eprocure.andaman.gov.in/nicgep/app?component=%24DirectLink_0&amp;page=FrontEndAdvancedSearchResult&amp;service=direct&amp;sp=SFQ3z4XqYLt0YjFHu5i5ecA%3D%3D</t>
  </si>
  <si>
    <t>https://etenders.kerala.gov.in/nicgep/app?component=%24DirectLink_0&amp;page=FrontEndAdvancedSearchResult&amp;service=direct&amp;sp=S8Hdmm%2BTdYgKE6LJo%2B0v5vA%3D%3D</t>
  </si>
  <si>
    <t>https://etenders.kerala.gov.in/nicgep/app?component=%24DirectLink_0&amp;page=FrontEndAdvancedSearchResult&amp;service=direct&amp;sp=Sw4bXxvIySko%2FxHF48Vf14g%3D%3D</t>
  </si>
  <si>
    <t>https://eprocurebhel.co.in/nicgep/app?component=%24DirectLink_0&amp;page=FrontEndAdvancedSearchResult&amp;service=direct&amp;sp=SLLZ4Sdzr46M36FoGoS7WcA%3D%3D</t>
  </si>
  <si>
    <t>https://etenders.gov.in/eprocure/app?component=%24DirectLink_0&amp;page=FrontEndAdvancedSearchResult&amp;service=direct&amp;sp=SAlRTannoz6Kkr1ya1sl7fA%3D%3D</t>
  </si>
  <si>
    <t>https://etenders.gov.in/eprocure/app?component=%24DirectLink_0&amp;page=FrontEndAdvancedSearchResult&amp;service=direct&amp;sp=SEzcT2nW551XyRVyJ9UhJKA%3D%3D</t>
  </si>
  <si>
    <t>https://wbtenders.gov.in/nicgep/app?component=%24DirectLink_0&amp;page=FrontEndAdvancedSearchResult&amp;service=direct&amp;sp=S6HF0cxYkKNKYVcCgdakWVA%3D%3D</t>
  </si>
  <si>
    <t>https://etender.up.nic.in/nicgep/app?component=%24DirectLink_0&amp;page=FrontEndAdvancedSearchResult&amp;service=direct&amp;sp=SCVmNNugXhVZchutzUUuYiA%3D%3D</t>
  </si>
  <si>
    <t>https://etender.up.nic.in/nicgep/app?component=%24DirectLink_0&amp;page=FrontEndAdvancedSearchResult&amp;service=direct&amp;sp=S9Jkm0F3I1rngK1ZwU81gog%3D%3D</t>
  </si>
  <si>
    <t>https://etender.up.nic.in/nicgep/app?component=%24DirectLink_0&amp;page=FrontEndAdvancedSearchResult&amp;service=direct&amp;sp=SUyd%2BTaMT54lmpkYaYar1Kw%3D%3D</t>
  </si>
  <si>
    <t>https://etender.up.nic.in/nicgep/app?component=%24DirectLink_0&amp;page=FrontEndAdvancedSearchResult&amp;service=direct&amp;sp=Sr%2BWFimttcAw6lXYCNdXpuQ%3D%3D</t>
  </si>
  <si>
    <t>https://wbtenders.gov.in/nicgep/app?component=%24DirectLink_0&amp;page=FrontEndAdvancedSearchResult&amp;service=direct&amp;sp=SZWFrun1SIu1KKj%2B0eFWSNg%3D%3D</t>
  </si>
  <si>
    <t>https://etenders.gov.in/eprocure/app?component=%24DirectLink_0&amp;page=FrontEndAdvancedSearchResult&amp;service=direct&amp;sp=SJT8T%2FI5ZEWC2UckhKLNYWw%3D%3D</t>
  </si>
  <si>
    <t>https://mahatenders.gov.in/nicgep/app?component=%24DirectLink_0&amp;page=FrontEndAdvancedSearchResult&amp;service=direct&amp;sp=SyMRHX87az866bBLUFhZz%2Bw%3D%3D</t>
  </si>
  <si>
    <t>https://wbtenders.gov.in/nicgep/app?component=%24DirectLink_0&amp;page=FrontEndAdvancedSearchResult&amp;service=direct&amp;sp=Swc1EV1TL4oYB1mQG8b9kOw%3D%3D</t>
  </si>
  <si>
    <t>https://etender.up.nic.in/nicgep/app?component=%24DirectLink_0&amp;page=FrontEndAdvancedSearchResult&amp;service=direct&amp;sp=SPRMctxgqxmX27nXHXKEjcA%3D%3D</t>
  </si>
  <si>
    <t>https://etender.up.nic.in/nicgep/app?component=%24DirectLink_0&amp;page=FrontEndAdvancedSearchResult&amp;service=direct&amp;sp=SRTQA245YvJyIUSc5NEqDlA%3D%3D</t>
  </si>
  <si>
    <t>https://etender.up.nic.in/nicgep/app?component=%24DirectLink_0&amp;page=FrontEndAdvancedSearchResult&amp;service=direct&amp;sp=Sq7uir5agOX0ggJIVLQJt8g%3D%3D</t>
  </si>
  <si>
    <t>https://uktenders.gov.in/nicgep/app?component=%24DirectLink_0&amp;page=FrontEndAdvancedSearchResult&amp;service=direct&amp;sp=SneApv9f7UziZWXRwcpKFRQ%3D%3D</t>
  </si>
  <si>
    <t>https://eprocurebhel.co.in/nicgep/app?component=%24DirectLink_0&amp;page=FrontEndAdvancedSearchResult&amp;service=direct&amp;sp=SKoIeBmgvBbAuHLqTU4w6Nw%3D%3D</t>
  </si>
  <si>
    <t>https://eprocurebhel.co.in/nicgep/app?component=%24DirectLink_0&amp;page=FrontEndAdvancedSearchResult&amp;service=direct&amp;sp=SJNvgCX2VYpKYFDDD%2Fv61xw%3D%3D</t>
  </si>
  <si>
    <t>https://wbtenders.gov.in/nicgep/app?component=%24DirectLink_0&amp;page=FrontEndAdvancedSearchResult&amp;service=direct&amp;sp=SmEcrsKT1k9eT4hURDKKVZA%3D%3D</t>
  </si>
  <si>
    <t>https://mahatenders.gov.in/nicgep/app?component=%24DirectLink_0&amp;page=FrontEndAdvancedSearchResult&amp;service=direct&amp;sp=ScvYKaPE2391YiVISx9QspA%3D%3D</t>
  </si>
  <si>
    <t>https://wbtenders.gov.in/nicgep/app?component=%24DirectLink_0&amp;page=FrontEndAdvancedSearchResult&amp;service=direct&amp;sp=SH7doQ21DbWQw%2B4ty0pXvrQ%3D%3D</t>
  </si>
  <si>
    <t>https://etenders.kerala.gov.in/nicgep/app?component=%24DirectLink_0&amp;page=FrontEndAdvancedSearchResult&amp;service=direct&amp;sp=SvGteppB6nlTTZbQ5Vfy3%2FQ%3D%3D</t>
  </si>
  <si>
    <t>https://mahatenders.gov.in/nicgep/app?component=%24DirectLink_0&amp;page=FrontEndAdvancedSearchResult&amp;service=direct&amp;sp=Sny%2BRRALWmD3pOAC0YQv8JA%3D%3D</t>
  </si>
  <si>
    <t>https://eprocurentpc.nic.in/nicgep/app?component=%24DirectLink_0&amp;page=FrontEndAdvancedSearchResult&amp;service=direct&amp;sp=SRh6F02zxaIR8M30tG4Q26Q%3D%3D</t>
  </si>
  <si>
    <t>https://defproc.gov.in/nicgep/app?component=%24DirectLink_0&amp;page=FrontEndAdvancedSearchResult&amp;service=direct&amp;sp=SjfjViA1hT0afnAPa3HsvyQ%3D%3D</t>
  </si>
  <si>
    <t>https://defproc.gov.in/nicgep/app?component=%24DirectLink_0&amp;page=FrontEndAdvancedSearchResult&amp;service=direct&amp;sp=SqD73gN26qxMyiKfSmI4gUA%3D%3D</t>
  </si>
  <si>
    <t>https://defproc.gov.in/nicgep/app?component=%24DirectLink_0&amp;page=FrontEndAdvancedSearchResult&amp;service=direct&amp;sp=SLdrYqhe%2BoU2i2xsRZgxWRg%3D%3D</t>
  </si>
  <si>
    <t>https://eprocure.gov.in/epublish/app?component=%24DirectLink_0&amp;page=FrontEndAdvancedSearchResult&amp;service=direct&amp;sp=SnCysaIgWmVguvCZH6DpKgA%3D%3D</t>
  </si>
  <si>
    <t>https://etender.up.nic.in/nicgep/app?component=%24DirectLink_0&amp;page=FrontEndAdvancedSearchResult&amp;service=direct&amp;sp=SMAoVMb9AJ5PCAv%2BkJLtycg%3D%3D</t>
  </si>
  <si>
    <t>https://etenders.kerala.gov.in/nicgep/app?component=%24DirectLink_0&amp;page=FrontEndAdvancedSearchResult&amp;service=direct&amp;sp=SDfuNkEusa5Bn6JcBXp1ZjA%3D%3D</t>
  </si>
  <si>
    <t>https://wbtenders.gov.in/nicgep/app?component=%24DirectLink_0&amp;page=FrontEndAdvancedSearchResult&amp;service=direct&amp;sp=SVybQ6NlNJnUomaUDaQKIMw%3D%3D</t>
  </si>
  <si>
    <t>https://eprocure.gov.in/epublish/app?component=%24DirectLink_0&amp;page=FrontEndAdvancedSearchResult&amp;service=direct&amp;sp=SlYXQVrLMbrv1OcYQI6zoew%3D%3D</t>
  </si>
  <si>
    <t>https://eprocurebhel.co.in/nicgep/app?component=%24DirectLink_0&amp;page=FrontEndAdvancedSearchResult&amp;service=direct&amp;sp=S8xTO06B5jlGolGxEkFcXWg%3D%3D</t>
  </si>
  <si>
    <t>https://etender.up.nic.in/nicgep/app?component=%24DirectLink_0&amp;page=FrontEndAdvancedSearchResult&amp;service=direct&amp;sp=SsnZmbRoIfvw4%2FP8USTcPZw%3D%3D</t>
  </si>
  <si>
    <t>https://etenders.kerala.gov.in/nicgep/app?component=%24DirectLink_0&amp;page=FrontEndAdvancedSearchResult&amp;service=direct&amp;sp=SdRYaclvJw1CvQTj8qfk6KA%3D%3D</t>
  </si>
  <si>
    <t>https://etenders.gov.in/eprocure/app?component=%24DirectLink_0&amp;page=FrontEndAdvancedSearchResult&amp;service=direct&amp;sp=SdHmBQtKtaJGluoZAoYtRBQ%3D%3D</t>
  </si>
  <si>
    <t>https://eprocure.gov.in/eprocure/app?component=%24DirectLink_0&amp;page=FrontEndAdvancedSearchResult&amp;service=direct&amp;sp=SxDD%2B69jRE36MN7HOiKOd3Q%3D%3D</t>
  </si>
  <si>
    <t>https://etender.up.nic.in/nicgep/app?component=%24DirectLink_0&amp;page=FrontEndAdvancedSearchResult&amp;service=direct&amp;sp=S120K3uIqBGOwQCsllcdx%2BQ%3D%3D</t>
  </si>
  <si>
    <t>https://wbtenders.gov.in/nicgep/app?component=%24DirectLink_0&amp;page=FrontEndAdvancedSearchResult&amp;service=direct&amp;sp=SD9i6q4ufISxGHKWEdBhm5w%3D%3D</t>
  </si>
  <si>
    <t>https://wbtenders.gov.in/nicgep/app?component=%24DirectLink_0&amp;page=FrontEndAdvancedSearchResult&amp;service=direct&amp;sp=SsjU7MJMgDGGcXqy4UfYorA%3D%3D</t>
  </si>
  <si>
    <t>https://eprocure.gov.in/epublish/app?component=%24DirectLink_0&amp;page=FrontEndAdvancedSearchResult&amp;service=direct&amp;sp=SIQ1%2FN%2FG36J05Kimg63aGIw%3D%3D</t>
  </si>
  <si>
    <t>https://uktenders.gov.in/nicgep/app?component=%24DirectLink_0&amp;page=FrontEndAdvancedSearchResult&amp;service=direct&amp;sp=STRtlbfCABSvIK6WjgHuSJQ%3D%3D</t>
  </si>
  <si>
    <t>https://etender.up.nic.in/nicgep/app?component=%24DirectLink_0&amp;page=FrontEndAdvancedSearchResult&amp;service=direct&amp;sp=SCVkd6G05hwyqWFfa4obwyQ%3D%3D</t>
  </si>
  <si>
    <t>https://wbtenders.gov.in/nicgep/app?component=%24DirectLink_0&amp;page=FrontEndAdvancedSearchResult&amp;service=direct&amp;sp=SMHb1VMNXx%2BH3Xzin35EySA%3D%3D</t>
  </si>
  <si>
    <t>https://coalindiatenders.nic.in/nicgep/app?component=%24DirectLink_0&amp;page=FrontEndAdvancedSearchResult&amp;service=direct&amp;sp=SA9AcNZ7x8x3JK96%2BucTU4g%3D%3D</t>
  </si>
  <si>
    <t>https://wbtenders.gov.in/nicgep/app?component=%24DirectLink_0&amp;page=FrontEndAdvancedSearchResult&amp;service=direct&amp;sp=SHaN3RNiqzfpCAEik9WgNOA%3D%3D</t>
  </si>
  <si>
    <t>https://wbtenders.gov.in/nicgep/app?component=%24DirectLink_0&amp;page=FrontEndAdvancedSearchResult&amp;service=direct&amp;sp=S4WWomYY%2FqmpShR662BYQQQ%3D%3D</t>
  </si>
  <si>
    <t>https://coalindiatenders.nic.in/nicgep/app?component=%24DirectLink_0&amp;page=FrontEndAdvancedSearchResult&amp;service=direct&amp;sp=SyJJhwmrkoBrm%2B1GRdnob%2FQ%3D%3D</t>
  </si>
  <si>
    <t>https://coalindiatenders.nic.in/nicgep/app?component=%24DirectLink_0&amp;page=FrontEndAdvancedSearchResult&amp;service=direct&amp;sp=S7uhS6gTpmYioFTTm%2ByWKeg%3D%3D</t>
  </si>
  <si>
    <t>https://wbtenders.gov.in/nicgep/app?component=%24DirectLink_0&amp;page=FrontEndAdvancedSearchResult&amp;service=direct&amp;sp=SOrbjiV%2FBPxHtRKjgLpKr5A%3D%3D</t>
  </si>
  <si>
    <t>https://etender.up.nic.in/nicgep/app?component=%24DirectLink_0&amp;page=FrontEndAdvancedSearchResult&amp;service=direct&amp;sp=SwAVcEa1gPA75aiffWWV%2BxA%3D%3D</t>
  </si>
  <si>
    <t>https://iocletenders.nic.in/nicgep/app?component=%24DirectLink_0&amp;page=FrontEndAdvancedSearchResult&amp;service=direct&amp;sp=SMO9b0YQr9asibDWsF2%2BGAQ%3D%3D</t>
  </si>
  <si>
    <t>https://etender.up.nic.in/nicgep/app?component=%24DirectLink_0&amp;page=FrontEndAdvancedSearchResult&amp;service=direct&amp;sp=S19XdFea7ay%2FSLPiSvguy3Q%3D%3D</t>
  </si>
  <si>
    <t>https://wbtenders.gov.in/nicgep/app?component=%24DirectLink_0&amp;page=FrontEndAdvancedSearchResult&amp;service=direct&amp;sp=SyBcjjTtWUX%2BJwRFte2v6Ow%3D%3D</t>
  </si>
  <si>
    <t>https://mahatenders.gov.in/nicgep/app?component=%24DirectLink_0&amp;page=FrontEndAdvancedSearchResult&amp;service=direct&amp;sp=StTbbQKjR9xUqz7xoKKBSsA%3D%3D</t>
  </si>
  <si>
    <t>https://mahatenders.gov.in/nicgep/app?component=%24DirectLink_0&amp;page=FrontEndAdvancedSearchResult&amp;service=direct&amp;sp=SN1reRnywcxcz1mHl%2BbQgXw%3D%3D</t>
  </si>
  <si>
    <t>https://mahatenders.gov.in/nicgep/app?component=%24DirectLink_0&amp;page=FrontEndAdvancedSearchResult&amp;service=direct&amp;sp=SyXTMySUbxALNvCt%2F9xpoYA%3D%3D</t>
  </si>
  <si>
    <t>https://mahatenders.gov.in/nicgep/app?component=%24DirectLink_0&amp;page=FrontEndAdvancedSearchResult&amp;service=direct&amp;sp=SjaVFC9iN3hJwdVrEK1XATg%3D%3D</t>
  </si>
  <si>
    <t>https://mahatenders.gov.in/nicgep/app?component=%24DirectLink_0&amp;page=FrontEndAdvancedSearchResult&amp;service=direct&amp;sp=Sy7tnbWJokiH7%2FGSWJVJNRg%3D%3D</t>
  </si>
  <si>
    <t>https://mahatenders.gov.in/nicgep/app?component=%24DirectLink_0&amp;page=FrontEndAdvancedSearchResult&amp;service=direct&amp;sp=SL%2BdCMRR0Vv0e33Ze3Fyksw%3D%3D</t>
  </si>
  <si>
    <t>https://mahatenders.gov.in/nicgep/app?component=%24DirectLink_0&amp;page=FrontEndAdvancedSearchResult&amp;service=direct&amp;sp=SDG7XAwKYHoShBdOfO5IdgQ%3D%3D</t>
  </si>
  <si>
    <t>https://mahatenders.gov.in/nicgep/app?component=%24DirectLink_0&amp;page=FrontEndAdvancedSearchResult&amp;service=direct&amp;sp=SNTAzcQeCQN8%2FJauMQG%2Fvyw%3D%3D</t>
  </si>
  <si>
    <t>https://mahatenders.gov.in/nicgep/app?component=%24DirectLink_0&amp;page=FrontEndAdvancedSearchResult&amp;service=direct&amp;sp=Sk%2Bqh94F8FUGvC%2FebD6r9zw%3D%3D</t>
  </si>
  <si>
    <t>https://mahatenders.gov.in/nicgep/app?component=%24DirectLink_0&amp;page=FrontEndAdvancedSearchResult&amp;service=direct&amp;sp=SDc497AF%2BKx3POaridQsP3w%3D%3D</t>
  </si>
  <si>
    <t>https://wbtenders.gov.in/nicgep/app?component=%24DirectLink_0&amp;page=FrontEndAdvancedSearchResult&amp;service=direct&amp;sp=SlzRCiQEZFcpmVB9zqTr42g%3D%3D</t>
  </si>
  <si>
    <t>https://wbtenders.gov.in/nicgep/app?component=%24DirectLink_0&amp;page=FrontEndAdvancedSearchResult&amp;service=direct&amp;sp=SoTQXSA48rro%2F7ThoL7zo3Q%3D%3D</t>
  </si>
  <si>
    <t>https://etender.up.nic.in/nicgep/app?component=%24DirectLink_0&amp;page=FrontEndAdvancedSearchResult&amp;service=direct&amp;sp=S7xexvRYd%2Fs4p3FzqM1bnkQ%3D%3D</t>
  </si>
  <si>
    <t>https://wbtenders.gov.in/nicgep/app?component=%24DirectLink_0&amp;page=FrontEndAdvancedSearchResult&amp;service=direct&amp;sp=SG839H5xLoZxAknfLmYqrBA%3D%3D</t>
  </si>
  <si>
    <t>https://etenders.hry.nic.in/nicgep/app?component=%24DirectLink_0&amp;page=FrontEndAdvancedSearchResult&amp;service=direct&amp;sp=SVtSSn76twKtKkmCLY18Vsg%3D%3D</t>
  </si>
  <si>
    <t>https://wbtenders.gov.in/nicgep/app?component=%24DirectLink_0&amp;page=FrontEndAdvancedSearchResult&amp;service=direct&amp;sp=S1q3M7Hc24NWOEpyGThcSXg%3D%3D</t>
  </si>
  <si>
    <t>https://mahatenders.gov.in/nicgep/app?component=%24DirectLink_0&amp;page=FrontEndAdvancedSearchResult&amp;service=direct&amp;sp=SxIrhdmTdCsGuBl%2B3%2FMV9Wg%3D%3D</t>
  </si>
  <si>
    <t>https://mahatenders.gov.in/nicgep/app?component=%24DirectLink_0&amp;page=FrontEndAdvancedSearchResult&amp;service=direct&amp;sp=SVLWaZz2FmxtpV05VC2JPSA%3D%3D</t>
  </si>
  <si>
    <t>https://mahatenders.gov.in/nicgep/app?component=%24DirectLink_0&amp;page=FrontEndAdvancedSearchResult&amp;service=direct&amp;sp=STjBNim2Qm1S4lyUlN%2FN6Xw%3D%3D</t>
  </si>
  <si>
    <t>https://wbtenders.gov.in/nicgep/app?component=%24DirectLink_0&amp;page=FrontEndAdvancedSearchResult&amp;service=direct&amp;sp=SfecKBEhP4QB49dAcXD4Wfw%3D%3D</t>
  </si>
  <si>
    <t>https://mahatenders.gov.in/nicgep/app?component=%24DirectLink_0&amp;page=FrontEndAdvancedSearchResult&amp;service=direct&amp;sp=Smoj1KHeIG29qfu%2BAo8EJRg%3D%3D</t>
  </si>
  <si>
    <t>https://mahatenders.gov.in/nicgep/app?component=%24DirectLink_0&amp;page=FrontEndAdvancedSearchResult&amp;service=direct&amp;sp=SGann3TQmMYY47BB7J5J1AQ%3D%3D</t>
  </si>
  <si>
    <t>https://mahatenders.gov.in/nicgep/app?component=%24DirectLink_0&amp;page=FrontEndAdvancedSearchResult&amp;service=direct&amp;sp=SwgbheOr2Z16ybv%2FjAWoMzg%3D%3D</t>
  </si>
  <si>
    <t>https://mahatenders.gov.in/nicgep/app?component=%24DirectLink_0&amp;page=FrontEndAdvancedSearchResult&amp;service=direct&amp;sp=SHjexcvV05OIATUl31hYR0Q%3D%3D</t>
  </si>
  <si>
    <t>https://jktenders.gov.in/nicgep/app?component=%24DirectLink_0&amp;page=FrontEndAdvancedSearchResult&amp;service=direct&amp;sp=SqSj13dKHttLcnDF2syiO4g%3D%3D</t>
  </si>
  <si>
    <t>https://tendersodisha.gov.in/nicgep/app?component=%24DirectLink_0&amp;page=FrontEndAdvancedSearchResult&amp;service=direct&amp;sp=SCLECBtXTNvi%2B9WcP81gOvg%3D%3D</t>
  </si>
  <si>
    <t>https://etenders.kerala.gov.in/nicgep/app?component=%24DirectLink_0&amp;page=FrontEndAdvancedSearchResult&amp;service=direct&amp;sp=S0k50c1VVeH0rYN47Fi%2BULw%3D%3D</t>
  </si>
  <si>
    <t>https://mahatenders.gov.in/nicgep/app?component=%24DirectLink_0&amp;page=FrontEndAdvancedSearchResult&amp;service=direct&amp;sp=SQi7ZJ4sYi8gkKUJZzalmiw%3D%3D</t>
  </si>
  <si>
    <t>https://mahatenders.gov.in/nicgep/app?component=%24DirectLink_0&amp;page=FrontEndAdvancedSearchResult&amp;service=direct&amp;sp=S0ncox7nsAGIdtBnNLhkaBA%3D%3D</t>
  </si>
  <si>
    <t>https://mahatenders.gov.in/nicgep/app?component=%24DirectLink_0&amp;page=FrontEndAdvancedSearchResult&amp;service=direct&amp;sp=SQrhvoKp1cZN8F44rrGf2Jw%3D%3D</t>
  </si>
  <si>
    <t>https://mahatenders.gov.in/nicgep/app?component=%24DirectLink_0&amp;page=FrontEndAdvancedSearchResult&amp;service=direct&amp;sp=Snx5hUruPN1I7JY%2BaOSb%2BMg%3D%3D</t>
  </si>
  <si>
    <t>https://mahatenders.gov.in/nicgep/app?component=%24DirectLink_0&amp;page=FrontEndAdvancedSearchResult&amp;service=direct&amp;sp=SZagD8og1J1tnAF4eRshLyA%3D%3D</t>
  </si>
  <si>
    <t>https://mahatenders.gov.in/nicgep/app?component=%24DirectLink_0&amp;page=FrontEndAdvancedSearchResult&amp;service=direct&amp;sp=S6zjoJSZwwt%2FC4ZYaxaW%2BRQ%3D%3D</t>
  </si>
  <si>
    <t>https://mahatenders.gov.in/nicgep/app?component=%24DirectLink_0&amp;page=FrontEndAdvancedSearchResult&amp;service=direct&amp;sp=S9%2BziAq93doACqBmLAd8Z7Q%3D%3D</t>
  </si>
  <si>
    <t>https://mahatenders.gov.in/nicgep/app?component=%24DirectLink_0&amp;page=FrontEndAdvancedSearchResult&amp;service=direct&amp;sp=S5ow%2FdeYRoNsBgQMVAnzc6A%3D%3D</t>
  </si>
  <si>
    <t>https://mahatenders.gov.in/nicgep/app?component=%24DirectLink_0&amp;page=FrontEndAdvancedSearchResult&amp;service=direct&amp;sp=S6ntpkAAvpyl1hGwL7eyrig%3D%3D</t>
  </si>
  <si>
    <t>https://wbtenders.gov.in/nicgep/app?component=%24DirectLink_0&amp;page=FrontEndAdvancedSearchResult&amp;service=direct&amp;sp=Sgqe1gtA9c4STZZhzuxtA%2Fw%3D%3D</t>
  </si>
  <si>
    <t>https://mahatenders.gov.in/nicgep/app?component=%24DirectLink_0&amp;page=FrontEndAdvancedSearchResult&amp;service=direct&amp;sp=Sjx2621sqLZ6Adue9SXHEPQ%3D%3D</t>
  </si>
  <si>
    <t>https://mahatenders.gov.in/nicgep/app?component=%24DirectLink_0&amp;page=FrontEndAdvancedSearchResult&amp;service=direct&amp;sp=Se9Uh%2Fzc0aLCBtOUKQRp95Q%3D%3D</t>
  </si>
  <si>
    <t>https://mahatenders.gov.in/nicgep/app?component=%24DirectLink_0&amp;page=FrontEndAdvancedSearchResult&amp;service=direct&amp;sp=SI7SKrR0GaeWjyEgRtcFSBg%3D%3D</t>
  </si>
  <si>
    <t>https://mahatenders.gov.in/nicgep/app?component=%24DirectLink_0&amp;page=FrontEndAdvancedSearchResult&amp;service=direct&amp;sp=SCHkf1NFXvgJeyxCmkQpzXA%3D%3D</t>
  </si>
  <si>
    <t>https://eprocure.gov.in/eprocure/app?component=%24DirectLink_0&amp;page=FrontEndAdvancedSearchResult&amp;service=direct&amp;sp=S25rQOhFVGie%2FThVbzQn85A%3D%3D</t>
  </si>
  <si>
    <t>https://wbtenders.gov.in/nicgep/app?component=%24DirectLink_0&amp;page=FrontEndAdvancedSearchResult&amp;service=direct&amp;sp=Sh1yUL2d9n5gdt0bqb8BWmw%3D%3D</t>
  </si>
  <si>
    <t>https://wbtenders.gov.in/nicgep/app?component=%24DirectLink_0&amp;page=FrontEndAdvancedSearchResult&amp;service=direct&amp;sp=SNY4R6zGA3ul9xeB7IlYUAg%3D%3D</t>
  </si>
  <si>
    <t>https://etenders.kerala.gov.in/nicgep/app?component=%24DirectLink_0&amp;page=FrontEndAdvancedSearchResult&amp;service=direct&amp;sp=SRfpMbbnswpPewl6Ks%2BPHEQ%3D%3D</t>
  </si>
  <si>
    <t>https://wbtenders.gov.in/nicgep/app?component=%24DirectLink_0&amp;page=FrontEndAdvancedSearchResult&amp;service=direct&amp;sp=SMnka7l7RfLdJyDdQR4t9Tg%3D%3D</t>
  </si>
  <si>
    <t>https://wbtenders.gov.in/nicgep/app?component=%24DirectLink_0&amp;page=FrontEndAdvancedSearchResult&amp;service=direct&amp;sp=SX2QSXpxd2tXNeW4F5gOmKg%3D%3D</t>
  </si>
  <si>
    <t>https://etenders.hry.nic.in/nicgep/app?component=%24DirectLink_0&amp;page=FrontEndAdvancedSearchResult&amp;service=direct&amp;sp=SCYpXMxlbtsQtMChSzsimWg%3D%3D</t>
  </si>
  <si>
    <t>https://mahatenders.gov.in/nicgep/app?component=%24DirectLink_0&amp;page=FrontEndAdvancedSearchResult&amp;service=direct&amp;sp=S3GLkYutuFQM%2BBNor%2BL%2FoZg%3D%3D</t>
  </si>
  <si>
    <t>https://mahatenders.gov.in/nicgep/app?component=%24DirectLink_0&amp;page=FrontEndAdvancedSearchResult&amp;service=direct&amp;sp=SZ76Oj6IzLKvPgfSH9JSF8Q%3D%3D</t>
  </si>
  <si>
    <t>https://wbtenders.gov.in/nicgep/app?component=%24DirectLink_0&amp;page=FrontEndAdvancedSearchResult&amp;service=direct&amp;sp=SXsxCNelihp22tC8dFRH5Sw%3D%3D</t>
  </si>
  <si>
    <t>https://wbtenders.gov.in/nicgep/app?component=%24DirectLink_0&amp;page=FrontEndAdvancedSearchResult&amp;service=direct&amp;sp=S%2FXhe1UDz2wPNrKMjN8N9nA%3D%3D</t>
  </si>
  <si>
    <t>https://wbtenders.gov.in/nicgep/app?component=%24DirectLink_0&amp;page=FrontEndAdvancedSearchResult&amp;service=direct&amp;sp=SvNJQyqkBWvdX5kcvra%2FoYQ%3D%3D</t>
  </si>
  <si>
    <t>https://etender.up.nic.in/nicgep/app?component=%24DirectLink_0&amp;page=FrontEndAdvancedSearchResult&amp;service=direct&amp;sp=STzlXUeRfnhOdgbHHzfBZjA%3D%3D</t>
  </si>
  <si>
    <t>https://etender.up.nic.in/nicgep/app?component=%24DirectLink_0&amp;page=FrontEndAdvancedSearchResult&amp;service=direct&amp;sp=SJyT4Xf2vegyZS66obpIPTA%3D%3D</t>
  </si>
  <si>
    <t>https://etender.up.nic.in/nicgep/app?component=%24DirectLink_0&amp;page=FrontEndAdvancedSearchResult&amp;service=direct&amp;sp=S8FGKGcseu7gPULd0ybYOzQ%3D%3D</t>
  </si>
  <si>
    <t>https://etender.up.nic.in/nicgep/app?component=%24DirectLink_0&amp;page=FrontEndAdvancedSearchResult&amp;service=direct&amp;sp=StkPkIPNO9gLmEDWpQoYlPw%3D%3D</t>
  </si>
  <si>
    <t>https://etender.up.nic.in/nicgep/app?component=%24DirectLink_0&amp;page=FrontEndAdvancedSearchResult&amp;service=direct&amp;sp=SRzMo3VFAj3UWPIgiz55B2A%3D%3D</t>
  </si>
  <si>
    <t>https://etender.up.nic.in/nicgep/app?component=%24DirectLink_0&amp;page=FrontEndAdvancedSearchResult&amp;service=direct&amp;sp=S8A7sD0QDS5XNaByODHNX2Q%3D%3D</t>
  </si>
  <si>
    <t>https://etender.up.nic.in/nicgep/app?component=%24DirectLink_0&amp;page=FrontEndAdvancedSearchResult&amp;service=direct&amp;sp=Sya6%2FVjeKsdQYspocyYxzhA%3D%3D</t>
  </si>
  <si>
    <t>https://etender.up.nic.in/nicgep/app?component=%24DirectLink_0&amp;page=FrontEndAdvancedSearchResult&amp;service=direct&amp;sp=SopDIH1lt1cdrQTHjhWSmrA%3D%3D</t>
  </si>
  <si>
    <t>https://etender.up.nic.in/nicgep/app?component=%24DirectLink_0&amp;page=FrontEndAdvancedSearchResult&amp;service=direct&amp;sp=SbJsIT3YmsWS%2B0ew6kPjCsA%3D%3D</t>
  </si>
  <si>
    <t>https://etender.up.nic.in/nicgep/app?component=%24DirectLink_0&amp;page=FrontEndAdvancedSearchResult&amp;service=direct&amp;sp=SSDJvED30DbA9b3n1qdY9yw%3D%3D</t>
  </si>
  <si>
    <t>https://wbtenders.gov.in/nicgep/app?component=%24DirectLink_0&amp;page=FrontEndAdvancedSearchResult&amp;service=direct&amp;sp=SkuY6CGPIRVSWatsRj1mb%2FQ%3D%3D</t>
  </si>
  <si>
    <t>https://wbtenders.gov.in/nicgep/app?component=%24DirectLink_0&amp;page=FrontEndAdvancedSearchResult&amp;service=direct&amp;sp=SrLIUEqHs4PNENHut0e4uyg%3D%3D</t>
  </si>
  <si>
    <t>https://etender.up.nic.in/nicgep/app?component=%24DirectLink_0&amp;page=FrontEndAdvancedSearchResult&amp;service=direct&amp;sp=SARzMiRZSZWHrIuILf14eqw%3D%3D</t>
  </si>
  <si>
    <t>https://etender.up.nic.in/nicgep/app?component=%24DirectLink_0&amp;page=FrontEndAdvancedSearchResult&amp;service=direct&amp;sp=SQWOexfqJgo0JmnZ4Wjyhyg%3D%3D</t>
  </si>
  <si>
    <t>https://etender.up.nic.in/nicgep/app?component=%24DirectLink_0&amp;page=FrontEndAdvancedSearchResult&amp;service=direct&amp;sp=SKfO8LZltvAwUeoFH5gjQEw%3D%3D</t>
  </si>
  <si>
    <t>https://etender.up.nic.in/nicgep/app?component=%24DirectLink_0&amp;page=FrontEndAdvancedSearchResult&amp;service=direct&amp;sp=SAs6lcmHZKsHy0X8aF9U%2FsQ%3D%3D</t>
  </si>
  <si>
    <t>https://etender.up.nic.in/nicgep/app?component=%24DirectLink_0&amp;page=FrontEndAdvancedSearchResult&amp;service=direct&amp;sp=SjrjvOujarisJpXmrV1l3vw%3D%3D</t>
  </si>
  <si>
    <t>https://etender.up.nic.in/nicgep/app?component=%24DirectLink_0&amp;page=FrontEndAdvancedSearchResult&amp;service=direct&amp;sp=SRWoxAg7YKw7qyTNPlMjo8Q%3D%3D</t>
  </si>
  <si>
    <t>https://etenders.kerala.gov.in/nicgep/app?component=%24DirectLink_0&amp;page=FrontEndAdvancedSearchResult&amp;service=direct&amp;sp=SQAkXGw40N3gsSMhkGgI5dg%3D%3D</t>
  </si>
  <si>
    <t>https://wbtenders.gov.in/nicgep/app?component=%24DirectLink_0&amp;page=FrontEndAdvancedSearchResult&amp;service=direct&amp;sp=SEOQwLcvkmws1nIGURwzyVg%3D%3D</t>
  </si>
  <si>
    <t>https://etender.up.nic.in/nicgep/app?component=%24DirectLink_0&amp;page=FrontEndAdvancedSearchResult&amp;service=direct&amp;sp=Se5FOP0gM9lS1R3qXLayOZw%3D%3D</t>
  </si>
  <si>
    <t>https://wbtenders.gov.in/nicgep/app?component=%24DirectLink_0&amp;page=FrontEndAdvancedSearchResult&amp;service=direct&amp;sp=S2mG3cbisiw1Z2lf1FF5Hsg%3D%3D</t>
  </si>
  <si>
    <t>https://mahatenders.gov.in/nicgep/app?component=%24DirectLink_0&amp;page=FrontEndAdvancedSearchResult&amp;service=direct&amp;sp=S3USSWLOfCOihbudiPIxnoQ%3D%3D</t>
  </si>
  <si>
    <t>https://eprocure.gov.in/eprocure/app?component=%24DirectLink_0&amp;page=FrontEndAdvancedSearchResult&amp;service=direct&amp;sp=SM7eaa6pkSF2akA8OLsAu3A%3D%3D</t>
  </si>
  <si>
    <t>https://eprocure.gov.in/eprocure/app?component=%24DirectLink_0&amp;page=FrontEndAdvancedSearchResult&amp;service=direct&amp;sp=SLymzharH%2BjI56MVecPnJmA%3D%3D</t>
  </si>
  <si>
    <t>https://wbtenders.gov.in/nicgep/app?component=%24DirectLink_0&amp;page=FrontEndAdvancedSearchResult&amp;service=direct&amp;sp=S7J3EXUzc56cXOVbQmpGcbA%3D%3D</t>
  </si>
  <si>
    <t>https://wbtenders.gov.in/nicgep/app?component=%24DirectLink_0&amp;page=FrontEndAdvancedSearchResult&amp;service=direct&amp;sp=SEVEPoOXrj76oKeTV9rfmMw%3D%3D</t>
  </si>
  <si>
    <t>https://wbtenders.gov.in/nicgep/app?component=%24DirectLink_0&amp;page=FrontEndAdvancedSearchResult&amp;service=direct&amp;sp=Soe4FYwVNpRn8%2BuivDnHJmw%3D%3D</t>
  </si>
  <si>
    <t>https://coalindiatenders.nic.in/nicgep/app?component=%24DirectLink_0&amp;page=FrontEndAdvancedSearchResult&amp;service=direct&amp;sp=SfiOEsX8Nh5NvCMK4aWZoqQ%3D%3D</t>
  </si>
  <si>
    <t>https://eprocure.goa.gov.in/nicgep/app?component=%24DirectLink_0&amp;page=FrontEndAdvancedSearchResult&amp;service=direct&amp;sp=SNIUVHJqZOG0%2BEm4rnmCU4Q%3D%3D</t>
  </si>
  <si>
    <t>https://etenders.kerala.gov.in/nicgep/app?component=%24DirectLink_0&amp;page=FrontEndAdvancedSearchResult&amp;service=direct&amp;sp=SkLo2ShWASVoVwDQe2MY5hA%3D%3D</t>
  </si>
  <si>
    <t>https://etenders.kerala.gov.in/nicgep/app?component=%24DirectLink_0&amp;page=FrontEndAdvancedSearchResult&amp;service=direct&amp;sp=SqerbBwk88MpcenwGTDY3AA%3D%3D</t>
  </si>
  <si>
    <t>https://etenders.kerala.gov.in/nicgep/app?component=%24DirectLink_0&amp;page=FrontEndAdvancedSearchResult&amp;service=direct&amp;sp=SgHnHQoz5Vb64zkMsi386pw%3D%3D</t>
  </si>
  <si>
    <t>https://etenders.kerala.gov.in/nicgep/app?component=%24DirectLink_0&amp;page=FrontEndAdvancedSearchResult&amp;service=direct&amp;sp=SxhhqaFf78E5q1MMj%2BK3E3A%3D%3D</t>
  </si>
  <si>
    <t>https://etenders.kerala.gov.in/nicgep/app?component=%24DirectLink_0&amp;page=FrontEndAdvancedSearchResult&amp;service=direct&amp;sp=SsGKrh9%2BQEm8raVYr%2Bk6cEQ%3D%3D</t>
  </si>
  <si>
    <t>https://mahatenders.gov.in/nicgep/app?component=%24DirectLink_0&amp;page=FrontEndAdvancedSearchResult&amp;service=direct&amp;sp=SCVEELcN0qTuBEtgAQfmMQw%3D%3D</t>
  </si>
  <si>
    <t>https://mahatenders.gov.in/nicgep/app?component=%24DirectLink_0&amp;page=FrontEndAdvancedSearchResult&amp;service=direct&amp;sp=S2jeKP2AulK3o1zpFRQk3Sg%3D%3D</t>
  </si>
  <si>
    <t>https://eproc.punjab.gov.in/nicgep/app?component=%24DirectLink_0&amp;page=FrontEndAdvancedSearchResult&amp;service=direct&amp;sp=S9DLoQd9cYmZwoirGsUUmwQ%3D%3D</t>
  </si>
  <si>
    <t>https://etender.up.nic.in/nicgep/app?component=%24DirectLink_0&amp;page=FrontEndAdvancedSearchResult&amp;service=direct&amp;sp=SXLNe4QBh%2F%2Bs6FlNeAF6VJg%3D%3D</t>
  </si>
  <si>
    <t>https://wbtenders.gov.in/nicgep/app?component=%24DirectLink_0&amp;page=FrontEndAdvancedSearchResult&amp;service=direct&amp;sp=SWVVAOVeQMG3MfE6nCkZ3lQ%3D%3D</t>
  </si>
  <si>
    <t>https://wbtenders.gov.in/nicgep/app?component=%24DirectLink_0&amp;page=FrontEndAdvancedSearchResult&amp;service=direct&amp;sp=SNCquHjHJ9qK%2F0kfxeNoupA%3D%3D</t>
  </si>
  <si>
    <t>https://etenders.hry.nic.in/nicgep/app?component=%24DirectLink_0&amp;page=FrontEndAdvancedSearchResult&amp;service=direct&amp;sp=Su29kH6TXzPmaCSUb6tsZWg%3D%3D</t>
  </si>
  <si>
    <t>https://etender.up.nic.in/nicgep/app?component=%24DirectLink_0&amp;page=FrontEndAdvancedSearchResult&amp;service=direct&amp;sp=SLxbokMD2qYVpyW04dkTRVg%3D%3D</t>
  </si>
  <si>
    <t>https://etender.up.nic.in/nicgep/app?component=%24DirectLink_0&amp;page=FrontEndAdvancedSearchResult&amp;service=direct&amp;sp=SQ39acdYm07Rfzqssy0Vihw%3D%3D</t>
  </si>
  <si>
    <t>https://etender.up.nic.in/nicgep/app?component=%24DirectLink_0&amp;page=FrontEndAdvancedSearchResult&amp;service=direct&amp;sp=SEz%2ByaN8sYB59BNzseYsW0A%3D%3D</t>
  </si>
  <si>
    <t>https://etender.up.nic.in/nicgep/app?component=%24DirectLink_0&amp;page=FrontEndAdvancedSearchResult&amp;service=direct&amp;sp=SA7q%2Byv6HEhtpdbK4ICnLQw%3D%3D</t>
  </si>
  <si>
    <t>https://etender.up.nic.in/nicgep/app?component=%24DirectLink_0&amp;page=FrontEndAdvancedSearchResult&amp;service=direct&amp;sp=SM1EYgsEnhUwImXxfZmOJKA%3D%3D</t>
  </si>
  <si>
    <t>https://etender.up.nic.in/nicgep/app?component=%24DirectLink_0&amp;page=FrontEndAdvancedSearchResult&amp;service=direct&amp;sp=SEXLtAQx0UJXJAe0F0Yk8AA%3D%3D</t>
  </si>
  <si>
    <t>https://etender.up.nic.in/nicgep/app?component=%24DirectLink_0&amp;page=FrontEndAdvancedSearchResult&amp;service=direct&amp;sp=SiOF7rv7d9OcHBPfVnb19Lw%3D%3D</t>
  </si>
  <si>
    <t>https://etender.up.nic.in/nicgep/app?component=%24DirectLink_0&amp;page=FrontEndAdvancedSearchResult&amp;service=direct&amp;sp=SiHkhrIRoI1ABiErVINkDuw%3D%3D</t>
  </si>
  <si>
    <t>https://etender.up.nic.in/nicgep/app?component=%24DirectLink_0&amp;page=FrontEndAdvancedSearchResult&amp;service=direct&amp;sp=SEU%2BlJAkvwM1Kwy7O7uU3Jg%3D%3D</t>
  </si>
  <si>
    <t>https://etender.up.nic.in/nicgep/app?component=%24DirectLink_0&amp;page=FrontEndAdvancedSearchResult&amp;service=direct&amp;sp=SvmZMIf%2F89zYe2L8EApgIlA%3D%3D</t>
  </si>
  <si>
    <t>https://etender.up.nic.in/nicgep/app?component=%24DirectLink_0&amp;page=FrontEndAdvancedSearchResult&amp;service=direct&amp;sp=Scrfg2JPINOuaNfzkKenk5A%3D%3D</t>
  </si>
  <si>
    <t>https://etender.up.nic.in/nicgep/app?component=%24DirectLink_0&amp;page=FrontEndAdvancedSearchResult&amp;service=direct&amp;sp=S8hDIOqU2l81%2B%2BpiBDS6d3A%3D%3D</t>
  </si>
  <si>
    <t>https://etender.up.nic.in/nicgep/app?component=%24DirectLink_0&amp;page=FrontEndAdvancedSearchResult&amp;service=direct&amp;sp=SbVA%2BvhBs4K6pden0W8LSjQ%3D%3D</t>
  </si>
  <si>
    <t>https://etender.up.nic.in/nicgep/app?component=%24DirectLink_0&amp;page=FrontEndAdvancedSearchResult&amp;service=direct&amp;sp=SEOG7Sj8A2lcpr4z1XgXE%2Bg%3D%3D</t>
  </si>
  <si>
    <t>https://etender.up.nic.in/nicgep/app?component=%24DirectLink_0&amp;page=FrontEndAdvancedSearchResult&amp;service=direct&amp;sp=SU40tswcwv9JmN6iXP1muPQ%3D%3D</t>
  </si>
  <si>
    <t>https://etender.up.nic.in/nicgep/app?component=%24DirectLink_0&amp;page=FrontEndAdvancedSearchResult&amp;service=direct&amp;sp=SCzLTv%2BZI4N%2Bo9SN%2B0Ro0HA%3D%3D</t>
  </si>
  <si>
    <t>https://etender.up.nic.in/nicgep/app?component=%24DirectLink_0&amp;page=FrontEndAdvancedSearchResult&amp;service=direct&amp;sp=S1ojo6cb1tN2PCWzAZDcvPg%3D%3D</t>
  </si>
  <si>
    <t>https://etender.up.nic.in/nicgep/app?component=%24DirectLink_0&amp;page=FrontEndAdvancedSearchResult&amp;service=direct&amp;sp=SWA6Irtpv1skhM3XFt0yizQ%3D%3D</t>
  </si>
  <si>
    <t>https://etender.up.nic.in/nicgep/app?component=%24DirectLink_0&amp;page=FrontEndAdvancedSearchResult&amp;service=direct&amp;sp=SC%2BhDldGqcKBHLyn8GhsZYQ%3D%3D</t>
  </si>
  <si>
    <t>https://etender.up.nic.in/nicgep/app?component=%24DirectLink_0&amp;page=FrontEndAdvancedSearchResult&amp;service=direct&amp;sp=SHunfbMCNlPDVp6j5KrRqnQ%3D%3D</t>
  </si>
  <si>
    <t>https://etender.up.nic.in/nicgep/app?component=%24DirectLink_0&amp;page=FrontEndAdvancedSearchResult&amp;service=direct&amp;sp=S3RkzN2heXcJbsRvd%2Bmyo5Q%3D%3D</t>
  </si>
  <si>
    <t>https://etender.up.nic.in/nicgep/app?component=%24DirectLink_0&amp;page=FrontEndAdvancedSearchResult&amp;service=direct&amp;sp=SEw9B1suuGmEuJX70yBcXpg%3D%3D</t>
  </si>
  <si>
    <t>https://etender.up.nic.in/nicgep/app?component=%24DirectLink_0&amp;page=FrontEndAdvancedSearchResult&amp;service=direct&amp;sp=SiZKNgxwpOWV8x%2ByHohPIKg%3D%3D</t>
  </si>
  <si>
    <t>https://etender.up.nic.in/nicgep/app?component=%24DirectLink_0&amp;page=FrontEndAdvancedSearchResult&amp;service=direct&amp;sp=SlC29uhYHxEObba%2BYvCYxEw%3D%3D</t>
  </si>
  <si>
    <t>https://etender.up.nic.in/nicgep/app?component=%24DirectLink_0&amp;page=FrontEndAdvancedSearchResult&amp;service=direct&amp;sp=ScJg94jhU0cBkQugO2hQGTg%3D%3D</t>
  </si>
  <si>
    <t>https://etender.up.nic.in/nicgep/app?component=%24DirectLink_0&amp;page=FrontEndAdvancedSearchResult&amp;service=direct&amp;sp=SKyIt6doD7w2b79GO7e3mBA%3D%3D</t>
  </si>
  <si>
    <t>https://etender.up.nic.in/nicgep/app?component=%24DirectLink_0&amp;page=FrontEndAdvancedSearchResult&amp;service=direct&amp;sp=SSFMELMBENOR1lPtjpPac9w%3D%3D</t>
  </si>
  <si>
    <t>https://etender.up.nic.in/nicgep/app?component=%24DirectLink_0&amp;page=FrontEndAdvancedSearchResult&amp;service=direct&amp;sp=S017MkVkPPH4Qdc7w6s1vNQ%3D%3D</t>
  </si>
  <si>
    <t>https://etenders.hry.nic.in/nicgep/app?component=%24DirectLink_0&amp;page=FrontEndAdvancedSearchResult&amp;service=direct&amp;sp=SJKCqP%2B6HRHK2%2FyvHyQAa9A%3D%3D</t>
  </si>
  <si>
    <t>https://etenders.hry.nic.in/nicgep/app?component=%24DirectLink_0&amp;page=FrontEndAdvancedSearchResult&amp;service=direct&amp;sp=SlC06ONtHXfpG4OtkcfWIuA%3D%3D</t>
  </si>
  <si>
    <t>https://etenders.hry.nic.in/nicgep/app?component=%24DirectLink_0&amp;page=FrontEndAdvancedSearchResult&amp;service=direct&amp;sp=S0OoYJ44JAsS5xiYtfvg7bQ%3D%3D</t>
  </si>
  <si>
    <t>https://etenders.hry.nic.in/nicgep/app?component=%24DirectLink_0&amp;page=FrontEndAdvancedSearchResult&amp;service=direct&amp;sp=Swh84T%2FX7iCRdVmloN1vnQw%3D%3D</t>
  </si>
  <si>
    <t>https://uktenders.gov.in/nicgep/app?component=%24DirectLink_0&amp;page=FrontEndAdvancedSearchResult&amp;service=direct&amp;sp=SNx7qXHbkoP9JEOQDGOG33g%3D%3D</t>
  </si>
  <si>
    <t>https://etenders.hry.nic.in/nicgep/app?component=%24DirectLink_0&amp;page=FrontEndAdvancedSearchResult&amp;service=direct&amp;sp=S%2FR8ouNnmI2%2Be%2BDqa%2FUR1oQ%3D%3D</t>
  </si>
  <si>
    <t>https://etenders.hry.nic.in/nicgep/app?component=%24DirectLink_0&amp;page=FrontEndAdvancedSearchResult&amp;service=direct&amp;sp=SPrW396Cl%2BL92Ck2mqjvfeA%3D%3D</t>
  </si>
  <si>
    <t>https://etender.up.nic.in/nicgep/app?component=%24DirectLink_0&amp;page=FrontEndAdvancedSearchResult&amp;service=direct&amp;sp=SNbPQgT5IBUdoiuDQFZswFg%3D%3D</t>
  </si>
  <si>
    <t>https://etender.up.nic.in/nicgep/app?component=%24DirectLink_0&amp;page=FrontEndAdvancedSearchResult&amp;service=direct&amp;sp=SoS3ZNbK1yN6eInrk0WN6fA%3D%3D</t>
  </si>
  <si>
    <t>https://etender.up.nic.in/nicgep/app?component=%24DirectLink_0&amp;page=FrontEndAdvancedSearchResult&amp;service=direct&amp;sp=S3VIGsw31CCOPprXnHRUQ8Q%3D%3D</t>
  </si>
  <si>
    <t>https://etender.up.nic.in/nicgep/app?component=%24DirectLink_0&amp;page=FrontEndAdvancedSearchResult&amp;service=direct&amp;sp=SlXuzekUBIkwb%2FOimy7DzfA%3D%3D</t>
  </si>
  <si>
    <t>https://etender.up.nic.in/nicgep/app?component=%24DirectLink_0&amp;page=FrontEndAdvancedSearchResult&amp;service=direct&amp;sp=SaztgohTrnSdIJfVE8GwhAQ%3D%3D</t>
  </si>
  <si>
    <t>https://etender.up.nic.in/nicgep/app?component=%24DirectLink_0&amp;page=FrontEndAdvancedSearchResult&amp;service=direct&amp;sp=Sbm6A%2F02fmJouck2pp1Rb6w%3D%3D</t>
  </si>
  <si>
    <t>https://etender.up.nic.in/nicgep/app?component=%24DirectLink_0&amp;page=FrontEndAdvancedSearchResult&amp;service=direct&amp;sp=SsujtOMMlOBY8X8xfy729Qg%3D%3D</t>
  </si>
  <si>
    <t>https://etender.up.nic.in/nicgep/app?component=%24DirectLink_0&amp;page=FrontEndAdvancedSearchResult&amp;service=direct&amp;sp=S33jxFY7cT61E8MAZaZFUZQ%3D%3D</t>
  </si>
  <si>
    <t>https://etender.up.nic.in/nicgep/app?component=%24DirectLink_0&amp;page=FrontEndAdvancedSearchResult&amp;service=direct&amp;sp=SsVmlndGd4AenUiBmMnHsuw%3D%3D</t>
  </si>
  <si>
    <t>https://etender.up.nic.in/nicgep/app?component=%24DirectLink_0&amp;page=FrontEndAdvancedSearchResult&amp;service=direct&amp;sp=SyJo4Do6y5Q3V2aY7OTF9KQ%3D%3D</t>
  </si>
  <si>
    <t>https://etender.up.nic.in/nicgep/app?component=%24DirectLink_0&amp;page=FrontEndAdvancedSearchResult&amp;service=direct&amp;sp=SP%2FXZQos0gbo%2BPiP4juUi6g%3D%3D</t>
  </si>
  <si>
    <t>https://etender.up.nic.in/nicgep/app?component=%24DirectLink_0&amp;page=FrontEndAdvancedSearchResult&amp;service=direct&amp;sp=SoOBE82Xxr7GWO2rWNjGPvA%3D%3D</t>
  </si>
  <si>
    <t>https://eprocure.gov.in/epublish/app?component=%24DirectLink_0&amp;page=FrontEndAdvancedSearchResult&amp;service=direct&amp;sp=SHKqOecV1FtoYlAe5oXhjNg%3D%3D</t>
  </si>
  <si>
    <t>https://etender.up.nic.in/nicgep/app?component=%24DirectLink_0&amp;page=FrontEndAdvancedSearchResult&amp;service=direct&amp;sp=SapG4LjHWw2zGWFIQbni6OQ%3D%3D</t>
  </si>
  <si>
    <t>https://etender.up.nic.in/nicgep/app?component=%24DirectLink_0&amp;page=FrontEndAdvancedSearchResult&amp;service=direct&amp;sp=SCmVliS%2BTUxmzhfH88H8smg%3D%3D</t>
  </si>
  <si>
    <t>https://eproc.punjab.gov.in/nicgep/app?component=%24DirectLink_0&amp;page=FrontEndAdvancedSearchResult&amp;service=direct&amp;sp=S8P6fH2NyIBToozQb2ZIkaQ%3D%3D</t>
  </si>
  <si>
    <t>https://uktenders.gov.in/nicgep/app?component=%24DirectLink_0&amp;page=FrontEndAdvancedSearchResult&amp;service=direct&amp;sp=Sl42nE%2FOhgfSC%2BB%2BdpBhmWQ%3D%3D</t>
  </si>
  <si>
    <t>https://etenders.hry.nic.in/nicgep/app?component=%24DirectLink_0&amp;page=FrontEndAdvancedSearchResult&amp;service=direct&amp;sp=SEOMqB2hPTjwzuNdpi9N%2BMQ%3D%3D</t>
  </si>
  <si>
    <t>https://defproc.gov.in/nicgep/app?component=%24DirectLink_0&amp;page=FrontEndAdvancedSearchResult&amp;service=direct&amp;sp=S1EEuTx0BMbpHzkGzliTu%2Bw%3D%3D</t>
  </si>
  <si>
    <t>https://defproc.gov.in/nicgep/app?component=%24DirectLink_0&amp;page=FrontEndAdvancedSearchResult&amp;service=direct&amp;sp=SKYzCijKI9tXhRC%2BVIkxSJg%3D%3D</t>
  </si>
  <si>
    <t>https://defproc.gov.in/nicgep/app?component=%24DirectLink_0&amp;page=FrontEndAdvancedSearchResult&amp;service=direct&amp;sp=SX5bBPXtxWL2mU2VKMQGwPw%3D%3D</t>
  </si>
  <si>
    <t>https://defproc.gov.in/nicgep/app?component=%24DirectLink_0&amp;page=FrontEndAdvancedSearchResult&amp;service=direct&amp;sp=S%2BtJXydNkvrAWMaVKuF1ZFA%3D%3D</t>
  </si>
  <si>
    <t>https://etenders.kerala.gov.in/nicgep/app?component=%24DirectLink_0&amp;page=FrontEndAdvancedSearchResult&amp;service=direct&amp;sp=SLwhwv67D0QAjdavLV6BgqQ%3D%3D</t>
  </si>
  <si>
    <t>https://etenders.kerala.gov.in/nicgep/app?component=%24DirectLink_0&amp;page=FrontEndAdvancedSearchResult&amp;service=direct&amp;sp=STs89zs0rMkbwFRMde%2F2c7A%3D%3D</t>
  </si>
  <si>
    <t>https://etenders.kerala.gov.in/nicgep/app?component=%24DirectLink_0&amp;page=FrontEndAdvancedSearchResult&amp;service=direct&amp;sp=SP17n8h5Z9ulflcOEQ4dRXA%3D%3D</t>
  </si>
  <si>
    <t>https://etenders.kerala.gov.in/nicgep/app?component=%24DirectLink_0&amp;page=FrontEndAdvancedSearchResult&amp;service=direct&amp;sp=Sgfse86UwPLvLAe0LbxcCQg%3D%3D</t>
  </si>
  <si>
    <t>https://etenders.kerala.gov.in/nicgep/app?component=%24DirectLink_0&amp;page=FrontEndAdvancedSearchResult&amp;service=direct&amp;sp=S%2FbEg4yrgeikrxHw5ghR17A%3D%3D</t>
  </si>
  <si>
    <t>https://etenders.hry.nic.in/nicgep/app?component=%24DirectLink_0&amp;page=FrontEndAdvancedSearchResult&amp;service=direct&amp;sp=S3LhHjwjyvLLhUaqfIdKnCg%3D%3D</t>
  </si>
  <si>
    <t>https://etenders.kerala.gov.in/nicgep/app?component=%24DirectLink_0&amp;page=FrontEndAdvancedSearchResult&amp;service=direct&amp;sp=Sbfu2CkzoiwINAyu0ZBiAOA%3D%3D</t>
  </si>
  <si>
    <t>https://etenders.kerala.gov.in/nicgep/app?component=%24DirectLink_0&amp;page=FrontEndAdvancedSearchResult&amp;service=direct&amp;sp=S0AfWbuY56SS4kwcJTcVukA%3D%3D</t>
  </si>
  <si>
    <t>https://etenders.kerala.gov.in/nicgep/app?component=%24DirectLink_0&amp;page=FrontEndAdvancedSearchResult&amp;service=direct&amp;sp=SR97YcNBuOmB0I2KasP1zbQ%3D%3D</t>
  </si>
  <si>
    <t>https://wbtenders.gov.in/nicgep/app?component=%24DirectLink_0&amp;page=FrontEndAdvancedSearchResult&amp;service=direct&amp;sp=SlsCe87kk1u0JDFfUkNYEAA%3D%3D</t>
  </si>
  <si>
    <t>https://wbtenders.gov.in/nicgep/app?component=%24DirectLink_0&amp;page=FrontEndAdvancedSearchResult&amp;service=direct&amp;sp=SlXIIcdfn0GQsGsHVU2D7qw%3D%3D</t>
  </si>
  <si>
    <t>https://wbtenders.gov.in/nicgep/app?component=%24DirectLink_0&amp;page=FrontEndAdvancedSearchResult&amp;service=direct&amp;sp=StYevusFCiqhRbhuxA0JG2w%3D%3D</t>
  </si>
  <si>
    <t>https://wbtenders.gov.in/nicgep/app?component=%24DirectLink_0&amp;page=FrontEndAdvancedSearchResult&amp;service=direct&amp;sp=SvCBeiglEv4F4a4MOXjeXOw%3D%3D</t>
  </si>
  <si>
    <t>https://wbtenders.gov.in/nicgep/app?component=%24DirectLink_0&amp;page=FrontEndAdvancedSearchResult&amp;service=direct&amp;sp=SHPKa5Vk9HM9KzZ5reEvWbQ%3D%3D</t>
  </si>
  <si>
    <t>https://wbtenders.gov.in/nicgep/app?component=%24DirectLink_0&amp;page=FrontEndAdvancedSearchResult&amp;service=direct&amp;sp=SPr10V3MG0l%2FDdUwS3X8kDw%3D%3D</t>
  </si>
  <si>
    <t>https://wbtenders.gov.in/nicgep/app?component=%24DirectLink_0&amp;page=FrontEndAdvancedSearchResult&amp;service=direct&amp;sp=SFqp1bVUiXxp0oUxHnamW4g%3D%3D</t>
  </si>
  <si>
    <t>https://wbtenders.gov.in/nicgep/app?component=%24DirectLink_0&amp;page=FrontEndAdvancedSearchResult&amp;service=direct&amp;sp=Sqe0Srlt1TdIPLAiA%2B2y%2FYg%3D%3D</t>
  </si>
  <si>
    <t>https://wbtenders.gov.in/nicgep/app?component=%24DirectLink_0&amp;page=FrontEndAdvancedSearchResult&amp;service=direct&amp;sp=SOCNffOhzHdq1FByjRkJ%2Frg%3D%3D</t>
  </si>
  <si>
    <t>https://wbtenders.gov.in/nicgep/app?component=%24DirectLink_0&amp;page=FrontEndAdvancedSearchResult&amp;service=direct&amp;sp=SjKpqfk4UioFjDNrCdTRgfA%3D%3D</t>
  </si>
  <si>
    <t>https://wbtenders.gov.in/nicgep/app?component=%24DirectLink_0&amp;page=FrontEndAdvancedSearchResult&amp;service=direct&amp;sp=Sdn3vRD5bue2coNBlx0wXtw%3D%3D</t>
  </si>
  <si>
    <t>https://wbtenders.gov.in/nicgep/app?component=%24DirectLink_0&amp;page=FrontEndAdvancedSearchResult&amp;service=direct&amp;sp=SxSvHUy8mauLuCzz4rg3DIg%3D%3D</t>
  </si>
  <si>
    <t>https://etender.up.nic.in/nicgep/app?component=%24DirectLink_0&amp;page=FrontEndAdvancedSearchResult&amp;service=direct&amp;sp=SMPJMLrYIt0oZrFzJLJovBQ%3D%3D</t>
  </si>
  <si>
    <t>https://wbtenders.gov.in/nicgep/app?component=%24DirectLink_0&amp;page=FrontEndAdvancedSearchResult&amp;service=direct&amp;sp=S3%2B8Oj8jgD5U9qx5vMxQsGw%3D%3D</t>
  </si>
  <si>
    <t>https://wbtenders.gov.in/nicgep/app?component=%24DirectLink_0&amp;page=FrontEndAdvancedSearchResult&amp;service=direct&amp;sp=S7%2BXOqychR2Dz3%2BZSqP16Jg%3D%3D</t>
  </si>
  <si>
    <t>https://wbtenders.gov.in/nicgep/app?component=%24DirectLink_0&amp;page=FrontEndAdvancedSearchResult&amp;service=direct&amp;sp=SxRYP3NoNvEOvamGO%2BbDJdQ%3D%3D</t>
  </si>
  <si>
    <t>https://etender.up.nic.in/nicgep/app?component=%24DirectLink_0&amp;page=FrontEndAdvancedSearchResult&amp;service=direct&amp;sp=SN2OYnWOZyLNpw43NKrC0Dg%3D%3D</t>
  </si>
  <si>
    <t>https://mahatenders.gov.in/nicgep/app?component=%24DirectLink_0&amp;page=FrontEndAdvancedSearchResult&amp;service=direct&amp;sp=SsDDwHmr2qNkRQD9U%2Br27KA%3D%3D</t>
  </si>
  <si>
    <t>https://mahatenders.gov.in/nicgep/app?component=%24DirectLink_0&amp;page=FrontEndAdvancedSearchResult&amp;service=direct&amp;sp=SeYmAmbAJvyxZBstO%2BBEE7Q%3D%3D</t>
  </si>
  <si>
    <t>https://etender.up.nic.in/nicgep/app?component=%24DirectLink_0&amp;page=FrontEndAdvancedSearchResult&amp;service=direct&amp;sp=S7MgRIb3dIvzaG%2BYQBpsXxQ%3D%3D</t>
  </si>
  <si>
    <t>https://etender.up.nic.in/nicgep/app?component=%24DirectLink_0&amp;page=FrontEndAdvancedSearchResult&amp;service=direct&amp;sp=SUHiznFwCn1WrFr7XgwltlQ%3D%3D</t>
  </si>
  <si>
    <t>https://etender.up.nic.in/nicgep/app?component=%24DirectLink_0&amp;page=FrontEndAdvancedSearchResult&amp;service=direct&amp;sp=ShHZYzr46o%2FHT4qVu5oqv1w%3D%3D</t>
  </si>
  <si>
    <t>https://mahatenders.gov.in/nicgep/app?component=%24DirectLink_0&amp;page=FrontEndAdvancedSearchResult&amp;service=direct&amp;sp=SKKtdBJ4%2Fh7WU8j0aQxuGCw%3D%3D</t>
  </si>
  <si>
    <t>https://etenders.kerala.gov.in/nicgep/app?component=%24DirectLink_0&amp;page=FrontEndAdvancedSearchResult&amp;service=direct&amp;sp=S1UWAr70rz%2By2RfwmpfzSXA%3D%3D</t>
  </si>
  <si>
    <t>https://etenders.kerala.gov.in/nicgep/app?component=%24DirectLink_0&amp;page=FrontEndAdvancedSearchResult&amp;service=direct&amp;sp=SmbcLOjg12ucJMWVT9I6lsQ%3D%3D</t>
  </si>
  <si>
    <t>https://etender.up.nic.in/nicgep/app?component=%24DirectLink_0&amp;page=FrontEndAdvancedSearchResult&amp;service=direct&amp;sp=S%2Fb%2F2K%2BwYAS6fUb6E2g0qEw%3D%3D</t>
  </si>
  <si>
    <t>https://eproc.punjab.gov.in/nicgep/app?component=%24DirectLink_0&amp;page=FrontEndAdvancedSearchResult&amp;service=direct&amp;sp=SZL0RZRFRgqLzUUnZFqgOYQ%3D%3D</t>
  </si>
  <si>
    <t>https://etenders.hry.nic.in/nicgep/app?component=%24DirectLink_0&amp;page=FrontEndAdvancedSearchResult&amp;service=direct&amp;sp=SlGuc9Imc%2BngM0%2FnCWvWzKw%3D%3D</t>
  </si>
  <si>
    <t>https://wbtenders.gov.in/nicgep/app?component=%24DirectLink_0&amp;page=FrontEndAdvancedSearchResult&amp;service=direct&amp;sp=SahGIydY0b0gVks9qX2tmgg%3D%3D</t>
  </si>
  <si>
    <t>https://wbtenders.gov.in/nicgep/app?component=%24DirectLink_0&amp;page=FrontEndAdvancedSearchResult&amp;service=direct&amp;sp=SVSzX7WsADNkVxebjbsUXGQ%3D%3D</t>
  </si>
  <si>
    <t>https://etenders.kerala.gov.in/nicgep/app?component=%24DirectLink_0&amp;page=FrontEndAdvancedSearchResult&amp;service=direct&amp;sp=SJachOBbyoifpHZRnBX1c7g%3D%3D</t>
  </si>
  <si>
    <t>https://eprocurentpc.nic.in/nicgep/app?component=%24DirectLink_0&amp;page=FrontEndAdvancedSearchResult&amp;service=direct&amp;sp=SJlZi8QoYG9RCxmSjNI2VWA%3D%3D</t>
  </si>
  <si>
    <t>https://etender.up.nic.in/nicgep/app?component=%24DirectLink_0&amp;page=FrontEndAdvancedSearchResult&amp;service=direct&amp;sp=SnwRJUrBmD3ZJDmTYRuOuvw%3D%3D</t>
  </si>
  <si>
    <t>https://wbtenders.gov.in/nicgep/app?component=%24DirectLink_0&amp;page=FrontEndAdvancedSearchResult&amp;service=direct&amp;sp=SucQqTtdmGJgSD5auhqZZlA%3D%3D</t>
  </si>
  <si>
    <t>https://etenders.gov.in/eprocure/app?component=%24DirectLink_0&amp;page=FrontEndAdvancedSearchResult&amp;service=direct&amp;sp=SNAB7nJTETWW4BYM0IwYnXQ%3D%3D</t>
  </si>
  <si>
    <t>https://etenders.gov.in/eprocure/app?component=%24DirectLink_0&amp;page=FrontEndAdvancedSearchResult&amp;service=direct&amp;sp=SasLB5R%2B7u9W8gwodwdGMwg%3D%3D</t>
  </si>
  <si>
    <t>https://etender.up.nic.in/nicgep/app?component=%24DirectLink_0&amp;page=FrontEndAdvancedSearchResult&amp;service=direct&amp;sp=SJG7SYJwz%2B4AuK3Yj%2FCat9Q%3D%3D</t>
  </si>
  <si>
    <t>https://mahatenders.gov.in/nicgep/app?component=%24DirectLink_0&amp;page=FrontEndAdvancedSearchResult&amp;service=direct&amp;sp=SHFvnWU03zuNvIdBMNRbLmQ%3D%3D</t>
  </si>
  <si>
    <t>https://mahatenders.gov.in/nicgep/app?component=%24DirectLink_0&amp;page=FrontEndAdvancedSearchResult&amp;service=direct&amp;sp=SsELSA4FrGv%2BVm9wx%2BEDJiQ%3D%3D</t>
  </si>
  <si>
    <t>https://mahatenders.gov.in/nicgep/app?component=%24DirectLink_0&amp;page=FrontEndAdvancedSearchResult&amp;service=direct&amp;sp=S9lP%2B920mTQEkfO48BTAtRA%3D%3D</t>
  </si>
  <si>
    <t>https://mahatenders.gov.in/nicgep/app?component=%24DirectLink_0&amp;page=FrontEndAdvancedSearchResult&amp;service=direct&amp;sp=Spye9pRD%2Bvq6lIb84CEudlw%3D%3D</t>
  </si>
  <si>
    <t>https://mahatenders.gov.in/nicgep/app?component=%24DirectLink_0&amp;page=FrontEndAdvancedSearchResult&amp;service=direct&amp;sp=SFH199enz30kJG1xqfuiHKw%3D%3D</t>
  </si>
  <si>
    <t>https://mahatenders.gov.in/nicgep/app?component=%24DirectLink_0&amp;page=FrontEndAdvancedSearchResult&amp;service=direct&amp;sp=SKb6eYj6HtobtVq3uZQJ2YQ%3D%3D</t>
  </si>
  <si>
    <t>https://eprocure.gov.in/epublish/app?component=%24DirectLink_0&amp;page=FrontEndAdvancedSearchResult&amp;service=direct&amp;sp=SEv9kUEinCF4RzVXqhKF0aw%3D%3D</t>
  </si>
  <si>
    <t>https://mahatenders.gov.in/nicgep/app?component=%24DirectLink_0&amp;page=FrontEndAdvancedSearchResult&amp;service=direct&amp;sp=Svfq0rG1%2BOZaeqqzDZXJIaQ%3D%3D</t>
  </si>
  <si>
    <t>https://etender.up.nic.in/nicgep/app?component=%24DirectLink_0&amp;page=FrontEndAdvancedSearchResult&amp;service=direct&amp;sp=S2hRrYqA5kO%2FYqkFLD2RO3Q%3D%3D</t>
  </si>
  <si>
    <t>https://mahatenders.gov.in/nicgep/app?component=%24DirectLink_0&amp;page=FrontEndAdvancedSearchResult&amp;service=direct&amp;sp=SmAxsEAQ%2B7uvxWVIb5RDArw%3D%3D</t>
  </si>
  <si>
    <t>https://wbtenders.gov.in/nicgep/app?component=%24DirectLink_0&amp;page=FrontEndAdvancedSearchResult&amp;service=direct&amp;sp=SFA%2BQvuhnXl1xUCNbagwEZA%3D%3D</t>
  </si>
  <si>
    <t>https://etenders.kerala.gov.in/nicgep/app?component=%24DirectLink_0&amp;page=FrontEndAdvancedSearchResult&amp;service=direct&amp;sp=SslWSvTLrGuleoEnlOvKs3Q%3D%3D</t>
  </si>
  <si>
    <t>https://etender.up.nic.in/nicgep/app?component=%24DirectLink_0&amp;page=FrontEndAdvancedSearchResult&amp;service=direct&amp;sp=SHIcj0Pg0NfhHykAswDyShg%3D%3D</t>
  </si>
  <si>
    <t>https://etender.up.nic.in/nicgep/app?component=%24DirectLink_0&amp;page=FrontEndAdvancedSearchResult&amp;service=direct&amp;sp=S9SDWfOAsqnJCR6NEK9USJg%3D%3D</t>
  </si>
  <si>
    <t>https://etender.up.nic.in/nicgep/app?component=%24DirectLink_0&amp;page=FrontEndAdvancedSearchResult&amp;service=direct&amp;sp=S8fJfHdM24pT7pQtAbkTU9Q%3D%3D</t>
  </si>
  <si>
    <t>https://etender.up.nic.in/nicgep/app?component=%24DirectLink_0&amp;page=FrontEndAdvancedSearchResult&amp;service=direct&amp;sp=SQDJsCYLK57V1bTLSc7z6BA%3D%3D</t>
  </si>
  <si>
    <t>https://etender.up.nic.in/nicgep/app?component=%24DirectLink_0&amp;page=FrontEndAdvancedSearchResult&amp;service=direct&amp;sp=SwXzrD709RIc48m%2BvkEMTvg%3D%3D</t>
  </si>
  <si>
    <t>https://etenders.kerala.gov.in/nicgep/app?component=%24DirectLink_0&amp;page=FrontEndAdvancedSearchResult&amp;service=direct&amp;sp=SOeDzu%2B%2F1bnzXfJWCbQq06w%3D%3D</t>
  </si>
  <si>
    <t>https://etenders.kerala.gov.in/nicgep/app?component=%24DirectLink_0&amp;page=FrontEndAdvancedSearchResult&amp;service=direct&amp;sp=ScfH3yn7zJyolwvcinMs7zw%3D%3D</t>
  </si>
  <si>
    <t>https://etenders.kerala.gov.in/nicgep/app?component=%24DirectLink_0&amp;page=FrontEndAdvancedSearchResult&amp;service=direct&amp;sp=SG0vmY0i9lpMOwf%2F7wtYzAw%3D%3D</t>
  </si>
  <si>
    <t>https://wbtenders.gov.in/nicgep/app?component=%24DirectLink_0&amp;page=FrontEndAdvancedSearchResult&amp;service=direct&amp;sp=SgX1k9LQ4M4fQTZQiE0oKwA%3D%3D</t>
  </si>
  <si>
    <t>https://wbtenders.gov.in/nicgep/app?component=%24DirectLink_0&amp;page=FrontEndAdvancedSearchResult&amp;service=direct&amp;sp=Sfm9LbGNoR6XDwDSFhXrU5g%3D%3D</t>
  </si>
  <si>
    <t>https://wbtenders.gov.in/nicgep/app?component=%24DirectLink_0&amp;page=FrontEndAdvancedSearchResult&amp;service=direct&amp;sp=SJ5P4QMTH0rv49sBNOUzZ%2Fg%3D%3D</t>
  </si>
  <si>
    <t>https://jktenders.gov.in/nicgep/app?component=%24DirectLink_0&amp;page=FrontEndAdvancedSearchResult&amp;service=direct&amp;sp=STWwk%2Beu%2FTL3M%2F%2BtcucRATw%3D%3D</t>
  </si>
  <si>
    <t>https://jktenders.gov.in/nicgep/app?component=%24DirectLink_0&amp;page=FrontEndAdvancedSearchResult&amp;service=direct&amp;sp=SiMG8az5tyot3R9%2FQCOonpg%3D%3D</t>
  </si>
  <si>
    <t>https://coalindiatenders.nic.in/nicgep/app?component=%24DirectLink_0&amp;page=FrontEndAdvancedSearchResult&amp;service=direct&amp;sp=Sug3kCur3%2BPA7TcSkqzKmyg%3D%3D</t>
  </si>
  <si>
    <t>https://mahatenders.gov.in/nicgep/app?component=%24DirectLink_0&amp;page=FrontEndAdvancedSearchResult&amp;service=direct&amp;sp=Sd6oOwHKKOa3VYKtj1Ql80Q%3D%3D</t>
  </si>
  <si>
    <t>https://wbtenders.gov.in/nicgep/app?component=%24DirectLink_0&amp;page=FrontEndAdvancedSearchResult&amp;service=direct&amp;sp=SnCkRJJrZ9EpAvidw6sGvHA%3D%3D</t>
  </si>
  <si>
    <t>https://wbtenders.gov.in/nicgep/app?component=%24DirectLink_0&amp;page=FrontEndAdvancedSearchResult&amp;service=direct&amp;sp=ShCwA345uHW5pOYmMacVXLg%3D%3D</t>
  </si>
  <si>
    <t>https://wbtenders.gov.in/nicgep/app?component=%24DirectLink_0&amp;page=FrontEndAdvancedSearchResult&amp;service=direct&amp;sp=S3nPVKSLRcggEc3nKg6Ao6w%3D%3D</t>
  </si>
  <si>
    <t>https://eprocure.gov.in/eprocure/app?component=%24DirectLink_0&amp;page=FrontEndAdvancedSearchResult&amp;service=direct&amp;sp=SYG8nDpSyIJxG6PRAgk6Quw%3D%3D</t>
  </si>
  <si>
    <t>https://etenders.kerala.gov.in/nicgep/app?component=%24DirectLink_0&amp;page=FrontEndAdvancedSearchResult&amp;service=direct&amp;sp=SABHThVHTv1hc5qwkD8zhdQ%3D%3D</t>
  </si>
  <si>
    <t>https://uktenders.gov.in/nicgep/app?component=%24DirectLink_0&amp;page=FrontEndAdvancedSearchResult&amp;service=direct&amp;sp=Sx5bZQcFDCSrHpq3CvCtC3A%3D%3D</t>
  </si>
  <si>
    <t>https://eprocure.gov.in/epublish/app?component=%24DirectLink_0&amp;page=FrontEndAdvancedSearchResult&amp;service=direct&amp;sp=S2Y3JurExvnkd0RFvD%2FRtuw%3D%3D</t>
  </si>
  <si>
    <t>https://wbtenders.gov.in/nicgep/app?component=%24DirectLink_0&amp;page=FrontEndAdvancedSearchResult&amp;service=direct&amp;sp=Siv4%2BGnfRoIOTCY9aGNRUtA%3D%3D</t>
  </si>
  <si>
    <t>https://etenders.kerala.gov.in/nicgep/app?component=%24DirectLink_0&amp;page=FrontEndAdvancedSearchResult&amp;service=direct&amp;sp=SdM%2F3%2B3yEUfsgYaGD%2F%2BD0Fg%3D%3D</t>
  </si>
  <si>
    <t>https://etenders.gov.in/eprocure/app?component=%24DirectLink_0&amp;page=FrontEndAdvancedSearchResult&amp;service=direct&amp;sp=SFN9Q4tZe3klaUt%2BcDo3eIQ%3D%3D</t>
  </si>
  <si>
    <t>https://etenders.kerala.gov.in/nicgep/app?component=%24DirectLink_0&amp;page=FrontEndAdvancedSearchResult&amp;service=direct&amp;sp=SquxIjsZjcZGKtF3DhT0XKQ%3D%3D</t>
  </si>
  <si>
    <t>https://wbtenders.gov.in/nicgep/app?component=%24DirectLink_0&amp;page=FrontEndAdvancedSearchResult&amp;service=direct&amp;sp=Sad%2Bo40SvbU50nJF%2B633rrQ%3D%3D</t>
  </si>
  <si>
    <t>https://wbtenders.gov.in/nicgep/app?component=%24DirectLink_0&amp;page=FrontEndAdvancedSearchResult&amp;service=direct&amp;sp=SNClUELQXEDCmn86Fu82eCA%3D%3D</t>
  </si>
  <si>
    <t>https://wbtenders.gov.in/nicgep/app?component=%24DirectLink_0&amp;page=FrontEndAdvancedSearchResult&amp;service=direct&amp;sp=SEashrB%2BBYDODhQfza1oOSQ%3D%3D</t>
  </si>
  <si>
    <t>https://etenders.kerala.gov.in/nicgep/app?component=%24DirectLink_0&amp;page=FrontEndAdvancedSearchResult&amp;service=direct&amp;sp=SUJ%2BSGIWC2Z0Rz%2BZ%2B0ZEb7w%3D%3D</t>
  </si>
  <si>
    <t>https://etenders.kerala.gov.in/nicgep/app?component=%24DirectLink_0&amp;page=FrontEndAdvancedSearchResult&amp;service=direct&amp;sp=SK6XPo3Q6T4aG9ho7a7qEXA%3D%3D</t>
  </si>
  <si>
    <t>https://etender.up.nic.in/nicgep/app?component=%24DirectLink_0&amp;page=FrontEndAdvancedSearchResult&amp;service=direct&amp;sp=SeHn0MSueQueWCQo6HP0NuQ%3D%3D</t>
  </si>
  <si>
    <t>https://etender.up.nic.in/nicgep/app?component=%24DirectLink_0&amp;page=FrontEndAdvancedSearchResult&amp;service=direct&amp;sp=SIx9YqaiMPImP3ybDdryRlw%3D%3D</t>
  </si>
  <si>
    <t>https://etender.up.nic.in/nicgep/app?component=%24DirectLink_0&amp;page=FrontEndAdvancedSearchResult&amp;service=direct&amp;sp=SdEqtWNFYKD2PYBqW3fK8bg%3D%3D</t>
  </si>
  <si>
    <t>https://wbtenders.gov.in/nicgep/app?component=%24DirectLink_0&amp;page=FrontEndAdvancedSearchResult&amp;service=direct&amp;sp=Ss8Xdk%2BGS4xDLFvtWlov72Q%3D%3D</t>
  </si>
  <si>
    <t>https://wbtenders.gov.in/nicgep/app?component=%24DirectLink_0&amp;page=FrontEndAdvancedSearchResult&amp;service=direct&amp;sp=S3BkrwClf%2Fr9mfKZf3%2BACpQ%3D%3D</t>
  </si>
  <si>
    <t>https://wbtenders.gov.in/nicgep/app?component=%24DirectLink_0&amp;page=FrontEndAdvancedSearchResult&amp;service=direct&amp;sp=S3EAlWDXjERHI%2F6Zo509R6Q%3D%3D</t>
  </si>
  <si>
    <t>https://wbtenders.gov.in/nicgep/app?component=%24DirectLink_0&amp;page=FrontEndAdvancedSearchResult&amp;service=direct&amp;sp=SE8msWU5OSQi6YDl17h5IxA%3D%3D</t>
  </si>
  <si>
    <t>https://etender.up.nic.in/nicgep/app?component=%24DirectLink_0&amp;page=FrontEndAdvancedSearchResult&amp;service=direct&amp;sp=StAF5zSqqBUxAmT1WhlnW6w%3D%3D</t>
  </si>
  <si>
    <t>https://etender.up.nic.in/nicgep/app?component=%24DirectLink_0&amp;page=FrontEndAdvancedSearchResult&amp;service=direct&amp;sp=SKBnq6xlS6NalttkzKuFiuA%3D%3D</t>
  </si>
  <si>
    <t>https://etender.up.nic.in/nicgep/app?component=%24DirectLink_0&amp;page=FrontEndAdvancedSearchResult&amp;service=direct&amp;sp=S40agmDCrt82ShP0kL%2BtlvQ%3D%3D</t>
  </si>
  <si>
    <t>https://etender.up.nic.in/nicgep/app?component=%24DirectLink_0&amp;page=FrontEndAdvancedSearchResult&amp;service=direct&amp;sp=SHjXJ5BhQSGUbreHKIfk1zg%3D%3D</t>
  </si>
  <si>
    <t>https://etender.up.nic.in/nicgep/app?component=%24DirectLink_0&amp;page=FrontEndAdvancedSearchResult&amp;service=direct&amp;sp=SeXtjyeUw4nY7Gzt%2BMce3yQ%3D%3D</t>
  </si>
  <si>
    <t>https://mahatenders.gov.in/nicgep/app?component=%24DirectLink_0&amp;page=FrontEndAdvancedSearchResult&amp;service=direct&amp;sp=SB5v%2BmN0vZJ2JXSDJPvUTrg%3D%3D</t>
  </si>
  <si>
    <t>https://mahatenders.gov.in/nicgep/app?component=%24DirectLink_0&amp;page=FrontEndAdvancedSearchResult&amp;service=direct&amp;sp=SA6x87IOUQyc0yqjQXr7SpQ%3D%3D</t>
  </si>
  <si>
    <t>https://mahatenders.gov.in/nicgep/app?component=%24DirectLink_0&amp;page=FrontEndAdvancedSearchResult&amp;service=direct&amp;sp=S4TmYs3U26feS53mrbO0IUg%3D%3D</t>
  </si>
  <si>
    <t>https://mahatenders.gov.in/nicgep/app?component=%24DirectLink_0&amp;page=FrontEndAdvancedSearchResult&amp;service=direct&amp;sp=SIHgfVNlao3YxQ27hrSQHbg%3D%3D</t>
  </si>
  <si>
    <t>https://mahatenders.gov.in/nicgep/app?component=%24DirectLink_0&amp;page=FrontEndAdvancedSearchResult&amp;service=direct&amp;sp=STRmKJGAbycevEB3x2zO5MQ%3D%3D</t>
  </si>
  <si>
    <t>https://etender.up.nic.in/nicgep/app?component=%24DirectLink_0&amp;page=FrontEndAdvancedSearchResult&amp;service=direct&amp;sp=SpB85rZcvMggC5J5Q3M%2BVbg%3D%3D</t>
  </si>
  <si>
    <t>https://etender.up.nic.in/nicgep/app?component=%24DirectLink_0&amp;page=FrontEndAdvancedSearchResult&amp;service=direct&amp;sp=S5cZydlodkd2HYvOkwmExcg%3D%3D</t>
  </si>
  <si>
    <t>https://etender.up.nic.in/nicgep/app?component=%24DirectLink_0&amp;page=FrontEndAdvancedSearchResult&amp;service=direct&amp;sp=SGSeECmweYLCS3YJWXEsGZQ%3D%3D</t>
  </si>
  <si>
    <t>https://mahatenders.gov.in/nicgep/app?component=%24DirectLink_0&amp;page=FrontEndAdvancedSearchResult&amp;service=direct&amp;sp=SN5UZ3oejMXaQqqjjduvjbg%3D%3D</t>
  </si>
  <si>
    <t>https://mahatenders.gov.in/nicgep/app?component=%24DirectLink_0&amp;page=FrontEndAdvancedSearchResult&amp;service=direct&amp;sp=Si6Lv2JLU2%2FIrtgdnBK9hNQ%3D%3D</t>
  </si>
  <si>
    <t>https://mahatenders.gov.in/nicgep/app?component=%24DirectLink_0&amp;page=FrontEndAdvancedSearchResult&amp;service=direct&amp;sp=SMOpvwNvxfM6TrhjxEL4DXg%3D%3D</t>
  </si>
  <si>
    <t>https://etender.up.nic.in/nicgep/app?component=%24DirectLink_0&amp;page=FrontEndAdvancedSearchResult&amp;service=direct&amp;sp=SWv%2BZraYQa79gnO%2B%2FTwSWdA%3D%3D</t>
  </si>
  <si>
    <t>https://etender.up.nic.in/nicgep/app?component=%24DirectLink_0&amp;page=FrontEndAdvancedSearchResult&amp;service=direct&amp;sp=S4l88HsWX295PlD42EefMzg%3D%3D</t>
  </si>
  <si>
    <t>https://etender.up.nic.in/nicgep/app?component=%24DirectLink_0&amp;page=FrontEndAdvancedSearchResult&amp;service=direct&amp;sp=SajidPJqlV2CXw44dFm2Akg%3D%3D</t>
  </si>
  <si>
    <t>https://etender.up.nic.in/nicgep/app?component=%24DirectLink_0&amp;page=FrontEndAdvancedSearchResult&amp;service=direct&amp;sp=SbBFeNhQpMMR7vYqlyTVWsg%3D%3D</t>
  </si>
  <si>
    <t>https://etender.up.nic.in/nicgep/app?component=%24DirectLink_0&amp;page=FrontEndAdvancedSearchResult&amp;service=direct&amp;sp=SNaKf96IarwtFozem3Vozfg%3D%3D</t>
  </si>
  <si>
    <t>https://uktenders.gov.in/nicgep/app?component=%24DirectLink_0&amp;page=FrontEndAdvancedSearchResult&amp;service=direct&amp;sp=SQweNPZzkd%2BFw6gFSkYm9Uw%3D%3D</t>
  </si>
  <si>
    <t>https://uktenders.gov.in/nicgep/app?component=%24DirectLink_0&amp;page=FrontEndAdvancedSearchResult&amp;service=direct&amp;sp=SUGktuu6XRCwIIRtAYW373Q%3D%3D</t>
  </si>
  <si>
    <t>https://mahatenders.gov.in/nicgep/app?component=%24DirectLink_0&amp;page=FrontEndAdvancedSearchResult&amp;service=direct&amp;sp=STDQ7tChINH6lOhtL8bJYRA%3D%3D</t>
  </si>
  <si>
    <t>https://etender.up.nic.in/nicgep/app?component=%24DirectLink_0&amp;page=FrontEndAdvancedSearchResult&amp;service=direct&amp;sp=S5%2F2pQg%2Bx6ghqKt2jrIB1xQ%3D%3D</t>
  </si>
  <si>
    <t>https://etender.up.nic.in/nicgep/app?component=%24DirectLink_0&amp;page=FrontEndAdvancedSearchResult&amp;service=direct&amp;sp=S%2Fp%2FATvuJtqgb7OK6YMOU3g%3D%3D</t>
  </si>
  <si>
    <t>https://mahatenders.gov.in/nicgep/app?component=%24DirectLink_0&amp;page=FrontEndAdvancedSearchResult&amp;service=direct&amp;sp=SDvsx8gZCfqWo8AqcpmUiEQ%3D%3D</t>
  </si>
  <si>
    <t>https://eprocure.andaman.gov.in/nicgep/app?component=%24DirectLink_0&amp;page=FrontEndAdvancedSearchResult&amp;service=direct&amp;sp=SnynWYEtegRCUhVVcicnz2g%3D%3D</t>
  </si>
  <si>
    <t>https://wbtenders.gov.in/nicgep/app?component=%24DirectLink_0&amp;page=FrontEndAdvancedSearchResult&amp;service=direct&amp;sp=SUPkcmJiVpW%2FnoKO7Cu6Vpg%3D%3D</t>
  </si>
  <si>
    <t>https://www.pmgsytenders.gov.in/nicgep/app?component=%24DirectLink_0&amp;page=FrontEndAdvancedSearchResult&amp;service=direct&amp;sp=SbztuWXvikS1u3xMkRrmEuA%3D%3D</t>
  </si>
  <si>
    <t>https://wbtenders.gov.in/nicgep/app?component=%24DirectLink_0&amp;page=FrontEndAdvancedSearchResult&amp;service=direct&amp;sp=S8aHQMRFXkYkOLUDwuTH4WQ%3D%3D</t>
  </si>
  <si>
    <t>https://wbtenders.gov.in/nicgep/app?component=%24DirectLink_0&amp;page=FrontEndAdvancedSearchResult&amp;service=direct&amp;sp=SHFfbOZZuiSprbLUuTll7mA%3D%3D</t>
  </si>
  <si>
    <t>https://wbtenders.gov.in/nicgep/app?component=%24DirectLink_0&amp;page=FrontEndAdvancedSearchResult&amp;service=direct&amp;sp=SjAx8ge%2F5u%2FVPewQIlwFR%2BQ%3D%3D</t>
  </si>
  <si>
    <t>https://wbtenders.gov.in/nicgep/app?component=%24DirectLink_0&amp;page=FrontEndAdvancedSearchResult&amp;service=direct&amp;sp=SdvANcP9RfeaPbTAEy2RmbA%3D%3D</t>
  </si>
  <si>
    <t>https://wbtenders.gov.in/nicgep/app?component=%24DirectLink_0&amp;page=FrontEndAdvancedSearchResult&amp;service=direct&amp;sp=Sdofg0yP%2FQuvgXMt8Bgcb6w%3D%3D</t>
  </si>
  <si>
    <t>https://wbtenders.gov.in/nicgep/app?component=%24DirectLink_0&amp;page=FrontEndAdvancedSearchResult&amp;service=direct&amp;sp=SfuBNXzBvSGobfCwKfRZOrA%3D%3D</t>
  </si>
  <si>
    <t>https://coalindiatenders.nic.in/nicgep/app?component=%24DirectLink_0&amp;page=FrontEndAdvancedSearchResult&amp;service=direct&amp;sp=SnD9MPqE9iBNZW3LNiUQ76w%3D%3D</t>
  </si>
  <si>
    <t>https://wbtenders.gov.in/nicgep/app?component=%24DirectLink_0&amp;page=FrontEndAdvancedSearchResult&amp;service=direct&amp;sp=S1oq%2BaHsBRBkUeXvecOjSAA%3D%3D</t>
  </si>
  <si>
    <t>https://coalindiatenders.nic.in/nicgep/app?component=%24DirectLink_0&amp;page=FrontEndAdvancedSearchResult&amp;service=direct&amp;sp=SI5M32adx2lLiuAfkn24gRg%3D%3D</t>
  </si>
  <si>
    <t>https://wbtenders.gov.in/nicgep/app?component=%24DirectLink_0&amp;page=FrontEndAdvancedSearchResult&amp;service=direct&amp;sp=SAPDjdg0%2Fagfa7XFfC2iYgg%3D%3D</t>
  </si>
  <si>
    <t>https://wbtenders.gov.in/nicgep/app?component=%24DirectLink_0&amp;page=FrontEndAdvancedSearchResult&amp;service=direct&amp;sp=SazcBaLYrn1wZbcHqllXSWw%3D%3D</t>
  </si>
  <si>
    <t>https://coalindiatenders.nic.in/nicgep/app?component=%24DirectLink_0&amp;page=FrontEndAdvancedSearchResult&amp;service=direct&amp;sp=SSSg9u8Oau6YqcOJ13NTA%2Fw%3D%3D</t>
  </si>
  <si>
    <t>https://wbtenders.gov.in/nicgep/app?component=%24DirectLink_0&amp;page=FrontEndAdvancedSearchResult&amp;service=direct&amp;sp=SJXwVTM8NC1UQNz3KZRz%2F9g%3D%3D</t>
  </si>
  <si>
    <t>https://wbtenders.gov.in/nicgep/app?component=%24DirectLink_0&amp;page=FrontEndAdvancedSearchResult&amp;service=direct&amp;sp=S4GQIkXw%2B935cn1I7lxl9eA%3D%3D</t>
  </si>
  <si>
    <t>https://wbtenders.gov.in/nicgep/app?component=%24DirectLink_0&amp;page=FrontEndAdvancedSearchResult&amp;service=direct&amp;sp=SWjgtSPFh20d1sW7ZITt1tg%3D%3D</t>
  </si>
  <si>
    <t>https://wbtenders.gov.in/nicgep/app?component=%24DirectLink_0&amp;page=FrontEndAdvancedSearchResult&amp;service=direct&amp;sp=Sl8AUaRgEOPCz25CyMtobpQ%3D%3D</t>
  </si>
  <si>
    <t>https://etenders.kerala.gov.in/nicgep/app?component=%24DirectLink_0&amp;page=FrontEndAdvancedSearchResult&amp;service=direct&amp;sp=S%2FCtShVsWy%2BwzJBIGgPjbSQ%3D%3D</t>
  </si>
  <si>
    <t>https://etenders.kerala.gov.in/nicgep/app?component=%24DirectLink_0&amp;page=FrontEndAdvancedSearchResult&amp;service=direct&amp;sp=SuMZrmLDynPUY4O4aXgYxOQ%3D%3D</t>
  </si>
  <si>
    <t>https://wbtenders.gov.in/nicgep/app?component=%24DirectLink_0&amp;page=FrontEndAdvancedSearchResult&amp;service=direct&amp;sp=S4uGfRnAnOCjbf6%2ByMS%2B%2BnQ%3D%3D</t>
  </si>
  <si>
    <t>https://wbtenders.gov.in/nicgep/app?component=%24DirectLink_0&amp;page=FrontEndAdvancedSearchResult&amp;service=direct&amp;sp=S3jz5AyW9Rm47yPqaWzICUg%3D%3D</t>
  </si>
  <si>
    <t>https://wbtenders.gov.in/nicgep/app?component=%24DirectLink_0&amp;page=FrontEndAdvancedSearchResult&amp;service=direct&amp;sp=S3CV%2FgzS8TrjF%2FWfSpVAIKw%3D%3D</t>
  </si>
  <si>
    <t>https://wbtenders.gov.in/nicgep/app?component=%24DirectLink_0&amp;page=FrontEndAdvancedSearchResult&amp;service=direct&amp;sp=SuyCAPClimZsLv4ptaQuUFQ%3D%3D</t>
  </si>
  <si>
    <t>https://www.pmgsytenders.gov.in/nicgep/app?component=%24DirectLink_0&amp;page=FrontEndAdvancedSearchResult&amp;service=direct&amp;sp=SkVfjtubHX8sA8Z8fxt0PUg%3D%3D</t>
  </si>
  <si>
    <t>https://coalindiatenders.nic.in/nicgep/app?component=%24DirectLink_0&amp;page=FrontEndAdvancedSearchResult&amp;service=direct&amp;sp=SwuXbvfPw%2BW2zkEUDtlERpA%3D%3D</t>
  </si>
  <si>
    <t>https://wbtenders.gov.in/nicgep/app?component=%24DirectLink_0&amp;page=FrontEndAdvancedSearchResult&amp;service=direct&amp;sp=SfLJRVmJcIhSULilghXtugw%3D%3D</t>
  </si>
  <si>
    <t>https://wbtenders.gov.in/nicgep/app?component=%24DirectLink_0&amp;page=FrontEndAdvancedSearchResult&amp;service=direct&amp;sp=SLc9do02XNVru3MPVjEz%2Bew%3D%3D</t>
  </si>
  <si>
    <t>https://wbtenders.gov.in/nicgep/app?component=%24DirectLink_0&amp;page=FrontEndAdvancedSearchResult&amp;service=direct&amp;sp=SlYxnda5SFv3Fw3traZORbw%3D%3D</t>
  </si>
  <si>
    <t>https://wbtenders.gov.in/nicgep/app?component=%24DirectLink_0&amp;page=FrontEndAdvancedSearchResult&amp;service=direct&amp;sp=SP69O5p0lJzPN%2F6Sa7h7rnQ%3D%3D</t>
  </si>
  <si>
    <t>https://wbtenders.gov.in/nicgep/app?component=%24DirectLink_0&amp;page=FrontEndAdvancedSearchResult&amp;service=direct&amp;sp=SainJnh2yD5ZJRNQjh%2BJRYQ%3D%3D</t>
  </si>
  <si>
    <t>https://etenders.chd.nic.in/nicgep/app?component=%24DirectLink_0&amp;page=FrontEndAdvancedSearchResult&amp;service=direct&amp;sp=S%2FQAngmDgJTOPJzgxAh4Gsw%3D%3D</t>
  </si>
  <si>
    <t>https://jktenders.gov.in/nicgep/app?component=%24DirectLink_0&amp;page=FrontEndAdvancedSearchResult&amp;service=direct&amp;sp=SpiZ9%2Fr4V4vPGniQ4lgPjLw%3D%3D</t>
  </si>
  <si>
    <t>https://wbtenders.gov.in/nicgep/app?component=%24DirectLink_0&amp;page=FrontEndAdvancedSearchResult&amp;service=direct&amp;sp=SrlAHxIH3sbTu0sVmQgP7EA%3D%3D</t>
  </si>
  <si>
    <t>https://etenders.gov.in/eprocure/app?component=%24DirectLink_0&amp;page=FrontEndAdvancedSearchResult&amp;service=direct&amp;sp=SStu1wDlCBw2xqRZb3hZ3Sg%3D%3D</t>
  </si>
  <si>
    <t>https://etender.up.nic.in/nicgep/app?component=%24DirectLink_0&amp;page=FrontEndAdvancedSearchResult&amp;service=direct&amp;sp=S8tDHVb%2BwilU6cJBZcYQjFg%3D%3D</t>
  </si>
  <si>
    <t>https://eprocure.gov.in/eprocure/app?component=%24DirectLink_0&amp;page=FrontEndAdvancedSearchResult&amp;service=direct&amp;sp=SqfcFggB5rByl8IgSe%2FXbwQ%3D%3D</t>
  </si>
  <si>
    <t>https://etenders.kerala.gov.in/nicgep/app?component=%24DirectLink_0&amp;page=FrontEndAdvancedSearchResult&amp;service=direct&amp;sp=Sa9eD4%2BaSnBV6909VrHV%2F%2Bw%3D%3D</t>
  </si>
  <si>
    <t>https://etenders.kerala.gov.in/nicgep/app?component=%24DirectLink_0&amp;page=FrontEndAdvancedSearchResult&amp;service=direct&amp;sp=SZLq5vCaYjfGJDYEAywn%2B0w%3D%3D</t>
  </si>
  <si>
    <t>https://wbtenders.gov.in/nicgep/app?component=%24DirectLink_0&amp;page=FrontEndAdvancedSearchResult&amp;service=direct&amp;sp=SRyq52%2F7i3lI3pVg5oDrWpA%3D%3D</t>
  </si>
  <si>
    <t>https://wbtenders.gov.in/nicgep/app?component=%24DirectLink_0&amp;page=FrontEndAdvancedSearchResult&amp;service=direct&amp;sp=SQ39AOOx3fltQyvq7bQ2tKA%3D%3D</t>
  </si>
  <si>
    <t>https://etenders.kerala.gov.in/nicgep/app?component=%24DirectLink_0&amp;page=FrontEndAdvancedSearchResult&amp;service=direct&amp;sp=SkFYn0slT2SVrRwW9Df60YQ%3D%3D</t>
  </si>
  <si>
    <t>https://etenders.kerala.gov.in/nicgep/app?component=%24DirectLink_0&amp;page=FrontEndAdvancedSearchResult&amp;service=direct&amp;sp=StZedHbHCImKK%2FCqDrL8DrQ%3D%3D</t>
  </si>
  <si>
    <t>https://etenders.kerala.gov.in/nicgep/app?component=%24DirectLink_0&amp;page=FrontEndAdvancedSearchResult&amp;service=direct&amp;sp=SxZroSF2%2BvgLhM3Vt92dQwA%3D%3D</t>
  </si>
  <si>
    <t>https://wbtenders.gov.in/nicgep/app?component=%24DirectLink_0&amp;page=FrontEndAdvancedSearchResult&amp;service=direct&amp;sp=SVH0J5glwEqDmhZ%2F%2Fcg0Xpw%3D%3D</t>
  </si>
  <si>
    <t>https://wbtenders.gov.in/nicgep/app?component=%24DirectLink_0&amp;page=FrontEndAdvancedSearchResult&amp;service=direct&amp;sp=SxCNDit5wF1crdjgVZS7PCA%3D%3D</t>
  </si>
  <si>
    <t>https://etender.up.nic.in/nicgep/app?component=%24DirectLink_0&amp;page=FrontEndAdvancedSearchResult&amp;service=direct&amp;sp=S9RULYfxdaJ2h085NuOmszg%3D%3D</t>
  </si>
  <si>
    <t>https://etender.up.nic.in/nicgep/app?component=%24DirectLink_0&amp;page=FrontEndAdvancedSearchResult&amp;service=direct&amp;sp=SKDzkBymOIKM1%2BlHhycULgQ%3D%3D</t>
  </si>
  <si>
    <t>https://etenders.kerala.gov.in/nicgep/app?component=%24DirectLink_0&amp;page=FrontEndAdvancedSearchResult&amp;service=direct&amp;sp=SXM83Z1qKjGZAcsyisRjpXg%3D%3D</t>
  </si>
  <si>
    <t>https://mahatenders.gov.in/nicgep/app?component=%24DirectLink_0&amp;page=FrontEndAdvancedSearchResult&amp;service=direct&amp;sp=SSuLy5pGfDsbzmXodvUvStw%3D%3D</t>
  </si>
  <si>
    <t>https://mahatenders.gov.in/nicgep/app?component=%24DirectLink_0&amp;page=FrontEndAdvancedSearchResult&amp;service=direct&amp;sp=SqHYD6YAfr9Oxpp86fUA0sw%3D%3D</t>
  </si>
  <si>
    <t>https://mahatenders.gov.in/nicgep/app?component=%24DirectLink_0&amp;page=FrontEndAdvancedSearchResult&amp;service=direct&amp;sp=SdsTR%2F%2BiDPVndz8f8uCAjwA%3D%3D</t>
  </si>
  <si>
    <t>https://mahatenders.gov.in/nicgep/app?component=%24DirectLink_0&amp;page=FrontEndAdvancedSearchResult&amp;service=direct&amp;sp=SNuihtyu6STZ1V1mIsTHh1w%3D%3D</t>
  </si>
  <si>
    <t>https://etenders.kerala.gov.in/nicgep/app?component=%24DirectLink_0&amp;page=FrontEndAdvancedSearchResult&amp;service=direct&amp;sp=StBJI05AXM%2F7alSU0Co6VeA%3D%3D</t>
  </si>
  <si>
    <t>https://etenders.kerala.gov.in/nicgep/app?component=%24DirectLink_0&amp;page=FrontEndAdvancedSearchResult&amp;service=direct&amp;sp=SCQt7ftREJlHouaQgD7JD0w%3D%3D</t>
  </si>
  <si>
    <t>https://etender.up.nic.in/nicgep/app?component=%24DirectLink_0&amp;page=FrontEndAdvancedSearchResult&amp;service=direct&amp;sp=SnKhBRBmIgLYlJs3KVxfrow%3D%3D</t>
  </si>
  <si>
    <t>https://etenders.kerala.gov.in/nicgep/app?component=%24DirectLink_0&amp;page=FrontEndAdvancedSearchResult&amp;service=direct&amp;sp=SRdoHMzQ7V5weJ3XkE6n1Jw%3D%3D</t>
  </si>
  <si>
    <t>https://etenders.kerala.gov.in/nicgep/app?component=%24DirectLink_0&amp;page=FrontEndAdvancedSearchResult&amp;service=direct&amp;sp=SAD0joQVBf%2FNQP2aPXZ9BTQ%3D%3D</t>
  </si>
  <si>
    <t>https://etender.up.nic.in/nicgep/app?component=%24DirectLink_0&amp;page=FrontEndAdvancedSearchResult&amp;service=direct&amp;sp=StA9DCY9zPP%2FqRzqNgbzilg%3D%3D</t>
  </si>
  <si>
    <t>https://jktenders.gov.in/nicgep/app?component=%24DirectLink_0&amp;page=FrontEndAdvancedSearchResult&amp;service=direct&amp;sp=SbOQCeEq%2FaWLALtvjde7Cjw%3D%3D</t>
  </si>
  <si>
    <t>https://jktenders.gov.in/nicgep/app?component=%24DirectLink_0&amp;page=FrontEndAdvancedSearchResult&amp;service=direct&amp;sp=SzWp3uhfU4CNBupj%2B%2FGrB2Q%3D%3D</t>
  </si>
  <si>
    <t>https://mahatenders.gov.in/nicgep/app?component=%24DirectLink_0&amp;page=FrontEndAdvancedSearchResult&amp;service=direct&amp;sp=SWdyG7X3V%2FAaa0mP2WTpxdw%3D%3D</t>
  </si>
  <si>
    <t>https://mahatenders.gov.in/nicgep/app?component=%24DirectLink_0&amp;page=FrontEndAdvancedSearchResult&amp;service=direct&amp;sp=S%2Ffd%2FEywyrTALyH5qL7u%2B6g%3D%3D</t>
  </si>
  <si>
    <t>https://etenders.kerala.gov.in/nicgep/app?component=%24DirectLink_0&amp;page=FrontEndAdvancedSearchResult&amp;service=direct&amp;sp=ScTcvHchSYVNDb93xj8XW3Q%3D%3D</t>
  </si>
  <si>
    <t>https://defproc.gov.in/nicgep/app?component=%24DirectLink_0&amp;page=FrontEndAdvancedSearchResult&amp;service=direct&amp;sp=SpvIhKqELYjkXkowrk%2B86Vw%3D%3D</t>
  </si>
  <si>
    <t>https://wbtenders.gov.in/nicgep/app?component=%24DirectLink_0&amp;page=FrontEndAdvancedSearchResult&amp;service=direct&amp;sp=SqI9Rf5RsNvt7NgqKCgbUYA%3D%3D</t>
  </si>
  <si>
    <t>https://etender.up.nic.in/nicgep/app?component=%24DirectLink_0&amp;page=FrontEndAdvancedSearchResult&amp;service=direct&amp;sp=SDF7Flc6f2Rd6sx%2BlGcMzrg%3D%3D</t>
  </si>
  <si>
    <t>https://etender.up.nic.in/nicgep/app?component=%24DirectLink_0&amp;page=FrontEndAdvancedSearchResult&amp;service=direct&amp;sp=S7lHIAulnYaEiQy7OF7mWlw%3D%3D</t>
  </si>
  <si>
    <t>https://etender.up.nic.in/nicgep/app?component=%24DirectLink_0&amp;page=FrontEndAdvancedSearchResult&amp;service=direct&amp;sp=S0ZYfKzF1A2T%2FHD%2FY7ku4WQ%3D%3D</t>
  </si>
  <si>
    <t>https://etender.up.nic.in/nicgep/app?component=%24DirectLink_0&amp;page=FrontEndAdvancedSearchResult&amp;service=direct&amp;sp=SZ6gBZ18oXxotAA%2BHpU1JOA%3D%3D</t>
  </si>
  <si>
    <t>https://etender.up.nic.in/nicgep/app?component=%24DirectLink_0&amp;page=FrontEndAdvancedSearchResult&amp;service=direct&amp;sp=SbNqWESv1oW3u5S3qrAUmaw%3D%3D</t>
  </si>
  <si>
    <t>https://etender.up.nic.in/nicgep/app?component=%24DirectLink_0&amp;page=FrontEndAdvancedSearchResult&amp;service=direct&amp;sp=Sk1oTCpAoGIq50LBbG5jfaw%3D%3D</t>
  </si>
  <si>
    <t>https://etender.up.nic.in/nicgep/app?component=%24DirectLink_0&amp;page=FrontEndAdvancedSearchResult&amp;service=direct&amp;sp=SuIz7jkkPPPvmU9RmA03%2BwA%3D%3D</t>
  </si>
  <si>
    <t>https://etender.up.nic.in/nicgep/app?component=%24DirectLink_0&amp;page=FrontEndAdvancedSearchResult&amp;service=direct&amp;sp=SUe0MXotXSxTBSjjV%2FHe%2FJg%3D%3D</t>
  </si>
  <si>
    <t>https://etender.up.nic.in/nicgep/app?component=%24DirectLink_0&amp;page=FrontEndAdvancedSearchResult&amp;service=direct&amp;sp=Si%2FQsh8bHlvaXIjfjHosrVQ%3D%3D</t>
  </si>
  <si>
    <t>https://etender.up.nic.in/nicgep/app?component=%24DirectLink_0&amp;page=FrontEndAdvancedSearchResult&amp;service=direct&amp;sp=SBzyepDIAlP8VAD4HQl7VNg%3D%3D</t>
  </si>
  <si>
    <t>https://etender.up.nic.in/nicgep/app?component=%24DirectLink_0&amp;page=FrontEndAdvancedSearchResult&amp;service=direct&amp;sp=S5134qK%2FxN6RbcB8R6gdolA%3D%3D</t>
  </si>
  <si>
    <t>https://etender.up.nic.in/nicgep/app?component=%24DirectLink_0&amp;page=FrontEndAdvancedSearchResult&amp;service=direct&amp;sp=SVN4%2B%2BYHPA5e%2BKdXYnz%2B%2FYw%3D%3D</t>
  </si>
  <si>
    <t>https://etender.up.nic.in/nicgep/app?component=%24DirectLink_0&amp;page=FrontEndAdvancedSearchResult&amp;service=direct&amp;sp=SHLu55NOBZn4sdY2kbAkbRg%3D%3D</t>
  </si>
  <si>
    <t>https://etender.up.nic.in/nicgep/app?component=%24DirectLink_0&amp;page=FrontEndAdvancedSearchResult&amp;service=direct&amp;sp=SeT62cVhlZK1vas1UHul0aQ%3D%3D</t>
  </si>
  <si>
    <t>https://etender.up.nic.in/nicgep/app?component=%24DirectLink_0&amp;page=FrontEndAdvancedSearchResult&amp;service=direct&amp;sp=SiDmUuVMQaJ0RgXReF%2FtRTA%3D%3D</t>
  </si>
  <si>
    <t>https://etender.up.nic.in/nicgep/app?component=%24DirectLink_0&amp;page=FrontEndAdvancedSearchResult&amp;service=direct&amp;sp=SOvlYfhS6cv7qB5ooOWlyow%3D%3D</t>
  </si>
  <si>
    <t>https://etender.up.nic.in/nicgep/app?component=%24DirectLink_0&amp;page=FrontEndAdvancedSearchResult&amp;service=direct&amp;sp=SzzmZez9g61TztT45n1W3yw%3D%3D</t>
  </si>
  <si>
    <t>https://etender.up.nic.in/nicgep/app?component=%24DirectLink_0&amp;page=FrontEndAdvancedSearchResult&amp;service=direct&amp;sp=SO5BXDmUPzJH%2FxATPKp3JjA%3D%3D</t>
  </si>
  <si>
    <t>https://etender.up.nic.in/nicgep/app?component=%24DirectLink_0&amp;page=FrontEndAdvancedSearchResult&amp;service=direct&amp;sp=Sp1jJ4RpqUWeg26Y8Q54mAw%3D%3D</t>
  </si>
  <si>
    <t>https://etender.up.nic.in/nicgep/app?component=%24DirectLink_0&amp;page=FrontEndAdvancedSearchResult&amp;service=direct&amp;sp=Sz%2BVskT%2F8rXESzieTKdKAuQ%3D%3D</t>
  </si>
  <si>
    <t>https://etender.up.nic.in/nicgep/app?component=%24DirectLink_0&amp;page=FrontEndAdvancedSearchResult&amp;service=direct&amp;sp=S5S%2FGTdmgH71ezfkte12hyQ%3D%3D</t>
  </si>
  <si>
    <t>https://etender.up.nic.in/nicgep/app?component=%24DirectLink_0&amp;page=FrontEndAdvancedSearchResult&amp;service=direct&amp;sp=S%2F0Re2wREFnXfCHyzyRsAaA%3D%3D</t>
  </si>
  <si>
    <t>https://etender.up.nic.in/nicgep/app?component=%24DirectLink_0&amp;page=FrontEndAdvancedSearchResult&amp;service=direct&amp;sp=S66ihlX2XeBw9fQeAlCWjYw%3D%3D</t>
  </si>
  <si>
    <t>https://etender.up.nic.in/nicgep/app?component=%24DirectLink_0&amp;page=FrontEndAdvancedSearchResult&amp;service=direct&amp;sp=SWoAgNQvHwhNz%2BksR2Qd6mw%3D%3D</t>
  </si>
  <si>
    <t>https://etender.up.nic.in/nicgep/app?component=%24DirectLink_0&amp;page=FrontEndAdvancedSearchResult&amp;service=direct&amp;sp=S9L3HEAdXvoCFVNsLIHBuow%3D%3D</t>
  </si>
  <si>
    <t>https://etender.up.nic.in/nicgep/app?component=%24DirectLink_0&amp;page=FrontEndAdvancedSearchResult&amp;service=direct&amp;sp=Sk5XXAx7cKAjCAirF5HhBUw%3D%3D</t>
  </si>
  <si>
    <t>https://etender.up.nic.in/nicgep/app?component=%24DirectLink_0&amp;page=FrontEndAdvancedSearchResult&amp;service=direct&amp;sp=Sys2p29a94V3sbqaop1Yk0A%3D%3D</t>
  </si>
  <si>
    <t>https://etender.up.nic.in/nicgep/app?component=%24DirectLink_0&amp;page=FrontEndAdvancedSearchResult&amp;service=direct&amp;sp=S5xFtMhAWfXpo4PO9lLXDRQ%3D%3D</t>
  </si>
  <si>
    <t>https://etender.up.nic.in/nicgep/app?component=%24DirectLink_0&amp;page=FrontEndAdvancedSearchResult&amp;service=direct&amp;sp=SdNBKsaTBjsPf6Ka7KWlwbQ%3D%3D</t>
  </si>
  <si>
    <t>https://etender.up.nic.in/nicgep/app?component=%24DirectLink_0&amp;page=FrontEndAdvancedSearchResult&amp;service=direct&amp;sp=SMUU0qYw8u95Ke98oTkFCWQ%3D%3D</t>
  </si>
  <si>
    <t>https://etender.up.nic.in/nicgep/app?component=%24DirectLink_0&amp;page=FrontEndAdvancedSearchResult&amp;service=direct&amp;sp=SJ0m50tlfWhToxQA2u1YXWQ%3D%3D</t>
  </si>
  <si>
    <t>https://etender.up.nic.in/nicgep/app?component=%24DirectLink_0&amp;page=FrontEndAdvancedSearchResult&amp;service=direct&amp;sp=SaYZaAQ78%2BMaLtX%2FJC49wYg%3D%3D</t>
  </si>
  <si>
    <t>https://etender.up.nic.in/nicgep/app?component=%24DirectLink_0&amp;page=FrontEndAdvancedSearchResult&amp;service=direct&amp;sp=SgLJdJKCJ0uZmQEkVM3evow%3D%3D</t>
  </si>
  <si>
    <t>https://etender.up.nic.in/nicgep/app?component=%24DirectLink_0&amp;page=FrontEndAdvancedSearchResult&amp;service=direct&amp;sp=SILkDjAlfN%2BUVypp2nNMPKw%3D%3D</t>
  </si>
  <si>
    <t>https://etender.up.nic.in/nicgep/app?component=%24DirectLink_0&amp;page=FrontEndAdvancedSearchResult&amp;service=direct&amp;sp=SfP8qpweI2RoqIkr67Pv4AA%3D%3D</t>
  </si>
  <si>
    <t>https://etender.up.nic.in/nicgep/app?component=%24DirectLink_0&amp;page=FrontEndAdvancedSearchResult&amp;service=direct&amp;sp=SSHJzlbArNPh8WcbPw0o9FA%3D%3D</t>
  </si>
  <si>
    <t>https://etender.up.nic.in/nicgep/app?component=%24DirectLink_0&amp;page=FrontEndAdvancedSearchResult&amp;service=direct&amp;sp=StHyIxMuAzmD6qHyU8voTfw%3D%3D</t>
  </si>
  <si>
    <t>https://etender.up.nic.in/nicgep/app?component=%24DirectLink_0&amp;page=FrontEndAdvancedSearchResult&amp;service=direct&amp;sp=SWj8gUYLRbLqp%2FVw8QDfivA%3D%3D</t>
  </si>
  <si>
    <t>https://etender.up.nic.in/nicgep/app?component=%24DirectLink_0&amp;page=FrontEndAdvancedSearchResult&amp;service=direct&amp;sp=SBrliPh7D1pLyt9sAL8GDwA%3D%3D</t>
  </si>
  <si>
    <t>https://etender.up.nic.in/nicgep/app?component=%24DirectLink_0&amp;page=FrontEndAdvancedSearchResult&amp;service=direct&amp;sp=S%2BoWTjNNZvzYfQsz%2F1HW8yg%3D%3D</t>
  </si>
  <si>
    <t>https://etender.up.nic.in/nicgep/app?component=%24DirectLink_0&amp;page=FrontEndAdvancedSearchResult&amp;service=direct&amp;sp=SFHEJwwwAGWRxc2XdQD4EoQ%3D%3D</t>
  </si>
  <si>
    <t>https://etender.up.nic.in/nicgep/app?component=%24DirectLink_0&amp;page=FrontEndAdvancedSearchResult&amp;service=direct&amp;sp=SCt7MnCooSEabkKd1sBuXRA%3D%3D</t>
  </si>
  <si>
    <t>https://etender.up.nic.in/nicgep/app?component=%24DirectLink_0&amp;page=FrontEndAdvancedSearchResult&amp;service=direct&amp;sp=SZafzp6vxVBag3OqPCmLdgw%3D%3D</t>
  </si>
  <si>
    <t>https://etender.up.nic.in/nicgep/app?component=%24DirectLink_0&amp;page=FrontEndAdvancedSearchResult&amp;service=direct&amp;sp=SGG%2F27cWhGyxYlOwpFH2Sdw%3D%3D</t>
  </si>
  <si>
    <t>https://etender.up.nic.in/nicgep/app?component=%24DirectLink_0&amp;page=FrontEndAdvancedSearchResult&amp;service=direct&amp;sp=S4YcfNp4KY%2BGbGRC7oe2R1g%3D%3D</t>
  </si>
  <si>
    <t>https://etender.up.nic.in/nicgep/app?component=%24DirectLink_0&amp;page=FrontEndAdvancedSearchResult&amp;service=direct&amp;sp=Saxp5l5HpSPkpUVn3Q9CKwA%3D%3D</t>
  </si>
  <si>
    <t>https://etender.up.nic.in/nicgep/app?component=%24DirectLink_0&amp;page=FrontEndAdvancedSearchResult&amp;service=direct&amp;sp=S3PC4XGOFh5qlnRTIcsI1NQ%3D%3D</t>
  </si>
  <si>
    <t>https://etender.up.nic.in/nicgep/app?component=%24DirectLink_0&amp;page=FrontEndAdvancedSearchResult&amp;service=direct&amp;sp=SjOpguui1nSOhKp1sqbiXzA%3D%3D</t>
  </si>
  <si>
    <t>https://etender.up.nic.in/nicgep/app?component=%24DirectLink_0&amp;page=FrontEndAdvancedSearchResult&amp;service=direct&amp;sp=S96RiEl3xFEIi6e915olKDg%3D%3D</t>
  </si>
  <si>
    <t>https://etender.up.nic.in/nicgep/app?component=%24DirectLink_0&amp;page=FrontEndAdvancedSearchResult&amp;service=direct&amp;sp=S96Ul14eALwoqEH4J4lztjA%3D%3D</t>
  </si>
  <si>
    <t>https://etender.up.nic.in/nicgep/app?component=%24DirectLink_0&amp;page=FrontEndAdvancedSearchResult&amp;service=direct&amp;sp=S88HJxpAXMfW2bnDVMyYr9A%3D%3D</t>
  </si>
  <si>
    <t>https://etender.up.nic.in/nicgep/app?component=%24DirectLink_0&amp;page=FrontEndAdvancedSearchResult&amp;service=direct&amp;sp=SFEyPgE83tyuvdNDLeztZfA%3D%3D</t>
  </si>
  <si>
    <t>https://etender.up.nic.in/nicgep/app?component=%24DirectLink_0&amp;page=FrontEndAdvancedSearchResult&amp;service=direct&amp;sp=S0SvTq73SdksGF0aZGmgtmQ%3D%3D</t>
  </si>
  <si>
    <t>https://etender.up.nic.in/nicgep/app?component=%24DirectLink_0&amp;page=FrontEndAdvancedSearchResult&amp;service=direct&amp;sp=Sqm0uIma4hesrRKQHLQ5DrQ%3D%3D</t>
  </si>
  <si>
    <t>https://etender.up.nic.in/nicgep/app?component=%24DirectLink_0&amp;page=FrontEndAdvancedSearchResult&amp;service=direct&amp;sp=SCZQWp%2BXaIkVOztNd%2BpEBUg%3D%3D</t>
  </si>
  <si>
    <t>https://etender.up.nic.in/nicgep/app?component=%24DirectLink_0&amp;page=FrontEndAdvancedSearchResult&amp;service=direct&amp;sp=SR4IqDsNhY14vqfU9LwtMRQ%3D%3D</t>
  </si>
  <si>
    <t>https://etender.up.nic.in/nicgep/app?component=%24DirectLink_0&amp;page=FrontEndAdvancedSearchResult&amp;service=direct&amp;sp=SQVXeckruTGYtGVc%2B6mo3bg%3D%3D</t>
  </si>
  <si>
    <t>https://etender.up.nic.in/nicgep/app?component=%24DirectLink_0&amp;page=FrontEndAdvancedSearchResult&amp;service=direct&amp;sp=Szo7QCn3dpAdwOYOHN99F%2FQ%3D%3D</t>
  </si>
  <si>
    <t>https://etender.up.nic.in/nicgep/app?component=%24DirectLink_0&amp;page=FrontEndAdvancedSearchResult&amp;service=direct&amp;sp=S%2Fw8rON0T01IfeJWQc57lqQ%3D%3D</t>
  </si>
  <si>
    <t>https://etender.up.nic.in/nicgep/app?component=%24DirectLink_0&amp;page=FrontEndAdvancedSearchResult&amp;service=direct&amp;sp=SIe3V%2F%2FCLBpanvvJ0tGZDCg%3D%3D</t>
  </si>
  <si>
    <t>https://etender.up.nic.in/nicgep/app?component=%24DirectLink_0&amp;page=FrontEndAdvancedSearchResult&amp;service=direct&amp;sp=S7LX37nbmZxr2QN9ADqSmuw%3D%3D</t>
  </si>
  <si>
    <t>https://etender.up.nic.in/nicgep/app?component=%24DirectLink_0&amp;page=FrontEndAdvancedSearchResult&amp;service=direct&amp;sp=S3yVeuDL9vt5SmjEd99NEDA%3D%3D</t>
  </si>
  <si>
    <t>https://etender.up.nic.in/nicgep/app?component=%24DirectLink_0&amp;page=FrontEndAdvancedSearchResult&amp;service=direct&amp;sp=SJFBp7Zr%2FLo3RUtf0SKJZcQ%3D%3D</t>
  </si>
  <si>
    <t>https://etender.up.nic.in/nicgep/app?component=%24DirectLink_0&amp;page=FrontEndAdvancedSearchResult&amp;service=direct&amp;sp=S6uFg6eBwkgC2tonRiyNF5g%3D%3D</t>
  </si>
  <si>
    <t>https://etender.up.nic.in/nicgep/app?component=%24DirectLink_0&amp;page=FrontEndAdvancedSearchResult&amp;service=direct&amp;sp=SL9pdo7nIj1gZYfvo7nGYWg%3D%3D</t>
  </si>
  <si>
    <t>https://etender.up.nic.in/nicgep/app?component=%24DirectLink_0&amp;page=FrontEndAdvancedSearchResult&amp;service=direct&amp;sp=SwjfjJLq6U2hFINR41O92xg%3D%3D</t>
  </si>
  <si>
    <t>https://etender.up.nic.in/nicgep/app?component=%24DirectLink_0&amp;page=FrontEndAdvancedSearchResult&amp;service=direct&amp;sp=SgKVhjDMwyiXoivO6ZWPkNQ%3D%3D</t>
  </si>
  <si>
    <t>https://etender.up.nic.in/nicgep/app?component=%24DirectLink_0&amp;page=FrontEndAdvancedSearchResult&amp;service=direct&amp;sp=Si28o4OG2J%2FyGMRk%2Fp7i2gg%3D%3D</t>
  </si>
  <si>
    <t>https://etender.up.nic.in/nicgep/app?component=%24DirectLink_0&amp;page=FrontEndAdvancedSearchResult&amp;service=direct&amp;sp=S08wljiIP1c5KO%2BJhYjtI1w%3D%3D</t>
  </si>
  <si>
    <t>https://etender.up.nic.in/nicgep/app?component=%24DirectLink_0&amp;page=FrontEndAdvancedSearchResult&amp;service=direct&amp;sp=SuZpbPdC45gwxHT8%2BX%2FaStg%3D%3D</t>
  </si>
  <si>
    <t>https://etender.up.nic.in/nicgep/app?component=%24DirectLink_0&amp;page=FrontEndAdvancedSearchResult&amp;service=direct&amp;sp=Spix7uDe2e1%2FxNiKBLN9F9A%3D%3D</t>
  </si>
  <si>
    <t>https://etender.up.nic.in/nicgep/app?component=%24DirectLink_0&amp;page=FrontEndAdvancedSearchResult&amp;service=direct&amp;sp=SwfEswSNNJ3u79WRrnfTabg%3D%3D</t>
  </si>
  <si>
    <t>https://etender.up.nic.in/nicgep/app?component=%24DirectLink_0&amp;page=FrontEndAdvancedSearchResult&amp;service=direct&amp;sp=SKPGTF4TmgHIUAh050yeibw%3D%3D</t>
  </si>
  <si>
    <t>https://etender.up.nic.in/nicgep/app?component=%24DirectLink_0&amp;page=FrontEndAdvancedSearchResult&amp;service=direct&amp;sp=SZaJITvcOCnea%2BF2gQyYptQ%3D%3D</t>
  </si>
  <si>
    <t>https://etender.up.nic.in/nicgep/app?component=%24DirectLink_0&amp;page=FrontEndAdvancedSearchResult&amp;service=direct&amp;sp=Su5UQ0b1KOGE8x4smI2vV1A%3D%3D</t>
  </si>
  <si>
    <t>https://etender.up.nic.in/nicgep/app?component=%24DirectLink_0&amp;page=FrontEndAdvancedSearchResult&amp;service=direct&amp;sp=S8WkfVKoFQiR7G33z5oMV2w%3D%3D</t>
  </si>
  <si>
    <t>https://etender.up.nic.in/nicgep/app?component=%24DirectLink_0&amp;page=FrontEndAdvancedSearchResult&amp;service=direct&amp;sp=SxOrZTMSVBf2nOhhDpACUMQ%3D%3D</t>
  </si>
  <si>
    <t>https://etender.up.nic.in/nicgep/app?component=%24DirectLink_0&amp;page=FrontEndAdvancedSearchResult&amp;service=direct&amp;sp=SNZ9ZC4O95t%2B%2F0r5GKiLTGw%3D%3D</t>
  </si>
  <si>
    <t>https://etender.up.nic.in/nicgep/app?component=%24DirectLink_0&amp;page=FrontEndAdvancedSearchResult&amp;service=direct&amp;sp=SqHIDiXJJAxQ3u7TpVA3VgA%3D%3D</t>
  </si>
  <si>
    <t>https://etender.up.nic.in/nicgep/app?component=%24DirectLink_0&amp;page=FrontEndAdvancedSearchResult&amp;service=direct&amp;sp=SiG9KFqRh5LDl8LfjKaLxSA%3D%3D</t>
  </si>
  <si>
    <t>https://etender.up.nic.in/nicgep/app?component=%24DirectLink_0&amp;page=FrontEndAdvancedSearchResult&amp;service=direct&amp;sp=SDQEhrb6N%2F64AICwH3DwRWg%3D%3D</t>
  </si>
  <si>
    <t>https://etender.up.nic.in/nicgep/app?component=%24DirectLink_0&amp;page=FrontEndAdvancedSearchResult&amp;service=direct&amp;sp=SPGbF%2Fo4duuZnWkTFmCYZZw%3D%3D</t>
  </si>
  <si>
    <t>https://etender.up.nic.in/nicgep/app?component=%24DirectLink_0&amp;page=FrontEndAdvancedSearchResult&amp;service=direct&amp;sp=SSc2NHBYMf1lrJT6i08ctoA%3D%3D</t>
  </si>
  <si>
    <t>https://etenders.hry.nic.in/nicgep/app?component=%24DirectLink_0&amp;page=FrontEndAdvancedSearchResult&amp;service=direct&amp;sp=Sl6FPavSvifwguzLAwiJo0Q%3D%3D</t>
  </si>
  <si>
    <t>https://etender.up.nic.in/nicgep/app?component=%24DirectLink_0&amp;page=FrontEndAdvancedSearchResult&amp;service=direct&amp;sp=Sp0NZ6JxBHuWATAMqrPkSNA%3D%3D</t>
  </si>
  <si>
    <t>https://eprocurebhel.co.in/nicgep/app?component=%24DirectLink_0&amp;page=FrontEndAdvancedSearchResult&amp;service=direct&amp;sp=SxVo9dj4FlmnxADgqgrH5Vg%3D%3D</t>
  </si>
  <si>
    <t>https://mahatenders.gov.in/nicgep/app?component=%24DirectLink_0&amp;page=FrontEndAdvancedSearchResult&amp;service=direct&amp;sp=SHx5S0TnzoL58O61swbPZ8Q%3D%3D</t>
  </si>
  <si>
    <t>https://eprocure.gov.in/epublish/app?component=%24DirectLink_0&amp;page=FrontEndAdvancedSearchResult&amp;service=direct&amp;sp=S0OO4Le%2Fe4l559QYg3nUbCg%3D%3D</t>
  </si>
  <si>
    <t>https://mahatenders.gov.in/nicgep/app?component=%24DirectLink_0&amp;page=FrontEndAdvancedSearchResult&amp;service=direct&amp;sp=Sr1Z0robVg2xHp2RSUy1SjQ%3D%3D</t>
  </si>
  <si>
    <t>https://etender.up.nic.in/nicgep/app?component=%24DirectLink_0&amp;page=FrontEndAdvancedSearchResult&amp;service=direct&amp;sp=SXdYh2QxTnOqEguWR%2BihgPQ%3D%3D</t>
  </si>
  <si>
    <t>https://etender.up.nic.in/nicgep/app?component=%24DirectLink_0&amp;page=FrontEndAdvancedSearchResult&amp;service=direct&amp;sp=STNGFfj2Vmt0Rkg5Y1AiPnQ%3D%3D</t>
  </si>
  <si>
    <t>https://mahatenders.gov.in/nicgep/app?component=%24DirectLink_0&amp;page=FrontEndAdvancedSearchResult&amp;service=direct&amp;sp=SQVOVoIdXuVfZtqmKKgZKag%3D%3D</t>
  </si>
  <si>
    <t>https://etender.up.nic.in/nicgep/app?component=%24DirectLink_0&amp;page=FrontEndAdvancedSearchResult&amp;service=direct&amp;sp=SO7rYQQKuyS6oSKoP9Jjdtg%3D%3D</t>
  </si>
  <si>
    <t>https://etenders.kerala.gov.in/nicgep/app?component=%24DirectLink_0&amp;page=FrontEndAdvancedSearchResult&amp;service=direct&amp;sp=SzjRjkNPLF89nrBDo%2B%2B1cxQ%3D%3D</t>
  </si>
  <si>
    <t>https://etenders.kerala.gov.in/nicgep/app?component=%24DirectLink_0&amp;page=FrontEndAdvancedSearchResult&amp;service=direct&amp;sp=SQ9ND7hwkc6G%2BSTMgsh80qQ%3D%3D</t>
  </si>
  <si>
    <t>https://etender.up.nic.in/nicgep/app?component=%24DirectLink_0&amp;page=FrontEndAdvancedSearchResult&amp;service=direct&amp;sp=SooIdqJkUxn%2BaSRo9sEzwng%3D%3D</t>
  </si>
  <si>
    <t>https://etender.up.nic.in/nicgep/app?component=%24DirectLink_0&amp;page=FrontEndAdvancedSearchResult&amp;service=direct&amp;sp=SJtp%2FFyEoEwk7lkMkJ0whKg%3D%3D</t>
  </si>
  <si>
    <t>https://etender.up.nic.in/nicgep/app?component=%24DirectLink_0&amp;page=FrontEndAdvancedSearchResult&amp;service=direct&amp;sp=SYJwfn0eelCwgWIvr3xTs%2Bw%3D%3D</t>
  </si>
  <si>
    <t>https://etender.up.nic.in/nicgep/app?component=%24DirectLink_0&amp;page=FrontEndAdvancedSearchResult&amp;service=direct&amp;sp=Sf1LkvOm4xaAS%2FM3N0jNmQA%3D%3D</t>
  </si>
  <si>
    <t>https://etender.up.nic.in/nicgep/app?component=%24DirectLink_0&amp;page=FrontEndAdvancedSearchResult&amp;service=direct&amp;sp=S7ZHi9XYhYa9SGBC4JYifFA%3D%3D</t>
  </si>
  <si>
    <t>https://etender.up.nic.in/nicgep/app?component=%24DirectLink_0&amp;page=FrontEndAdvancedSearchResult&amp;service=direct&amp;sp=SsT%2FQjs%2B0QH1US9%2F6WPTqeg%3D%3D</t>
  </si>
  <si>
    <t>https://etender.up.nic.in/nicgep/app?component=%24DirectLink_0&amp;page=FrontEndAdvancedSearchResult&amp;service=direct&amp;sp=SdhS5TvXGgD4SqPor%2BczImw%3D%3D</t>
  </si>
  <si>
    <t>https://etender.up.nic.in/nicgep/app?component=%24DirectLink_0&amp;page=FrontEndAdvancedSearchResult&amp;service=direct&amp;sp=S5KXksyQt9NqT6FMO9%2FhtDw%3D%3D</t>
  </si>
  <si>
    <t>https://etender.up.nic.in/nicgep/app?component=%24DirectLink_0&amp;page=FrontEndAdvancedSearchResult&amp;service=direct&amp;sp=SdtsAAUAAc6fn%2BeXLaQtjDw%3D%3D</t>
  </si>
  <si>
    <t>https://etender.up.nic.in/nicgep/app?component=%24DirectLink_0&amp;page=FrontEndAdvancedSearchResult&amp;service=direct&amp;sp=SwK1KN4wSXngOqLOVS4q9oA%3D%3D</t>
  </si>
  <si>
    <t>https://etenders.kerala.gov.in/nicgep/app?component=%24DirectLink_0&amp;page=FrontEndAdvancedSearchResult&amp;service=direct&amp;sp=SsxBBvbShUWsljAHZKcjcyA%3D%3D</t>
  </si>
  <si>
    <t>https://etender.up.nic.in/nicgep/app?component=%24DirectLink_0&amp;page=FrontEndAdvancedSearchResult&amp;service=direct&amp;sp=SJBYU00mBjcW4J6jGlPa9tQ%3D%3D</t>
  </si>
  <si>
    <t>https://etender.up.nic.in/nicgep/app?component=%24DirectLink_0&amp;page=FrontEndAdvancedSearchResult&amp;service=direct&amp;sp=SvzIIunnpPGv6r5eLFBrFtw%3D%3D</t>
  </si>
  <si>
    <t>https://etender.up.nic.in/nicgep/app?component=%24DirectLink_0&amp;page=FrontEndAdvancedSearchResult&amp;service=direct&amp;sp=SI2RgQAFlSSi83ARv4U1Q7A%3D%3D</t>
  </si>
  <si>
    <t>https://etender.up.nic.in/nicgep/app?component=%24DirectLink_0&amp;page=FrontEndAdvancedSearchResult&amp;service=direct&amp;sp=SX2Rx4V8gSuY1DOfH9RaZpA%3D%3D</t>
  </si>
  <si>
    <t>https://etender.up.nic.in/nicgep/app?component=%24DirectLink_0&amp;page=FrontEndAdvancedSearchResult&amp;service=direct&amp;sp=SM6Z0CPaA%2FAF5T5PBVQtYKg%3D%3D</t>
  </si>
  <si>
    <t>https://etenders.kerala.gov.in/nicgep/app?component=%24DirectLink_0&amp;page=FrontEndAdvancedSearchResult&amp;service=direct&amp;sp=SdzeWvnM5ewcsInUdXjB29g%3D%3D</t>
  </si>
  <si>
    <t>https://etender.up.nic.in/nicgep/app?component=%24DirectLink_0&amp;page=FrontEndAdvancedSearchResult&amp;service=direct&amp;sp=SNp10aSggR13f6fGQ5i%2B8sw%3D%3D</t>
  </si>
  <si>
    <t>https://etender.up.nic.in/nicgep/app?component=%24DirectLink_0&amp;page=FrontEndAdvancedSearchResult&amp;service=direct&amp;sp=SwVe2xNJ0%2BKL2e12VEShwGQ%3D%3D</t>
  </si>
  <si>
    <t>https://etender.up.nic.in/nicgep/app?component=%24DirectLink_0&amp;page=FrontEndAdvancedSearchResult&amp;service=direct&amp;sp=Sf4iMl7ArNRwKC1qDaqQnYg%3D%3D</t>
  </si>
  <si>
    <t>https://etender.up.nic.in/nicgep/app?component=%24DirectLink_0&amp;page=FrontEndAdvancedSearchResult&amp;service=direct&amp;sp=S3NkPx8ti73qXQ3EWCqA%2B7g%3D%3D</t>
  </si>
  <si>
    <t>https://etender.up.nic.in/nicgep/app?component=%24DirectLink_0&amp;page=FrontEndAdvancedSearchResult&amp;service=direct&amp;sp=SmdUUwBQ5TFx1VO7OQf2r8g%3D%3D</t>
  </si>
  <si>
    <t>https://etender.up.nic.in/nicgep/app?component=%24DirectLink_0&amp;page=FrontEndAdvancedSearchResult&amp;service=direct&amp;sp=S0Q%2By8u8cKhYukJbiC16G4g%3D%3D</t>
  </si>
  <si>
    <t>https://etender.up.nic.in/nicgep/app?component=%24DirectLink_0&amp;page=FrontEndAdvancedSearchResult&amp;service=direct&amp;sp=SKOoTYzbQ7QgaFWg12IRq%2FQ%3D%3D</t>
  </si>
  <si>
    <t>https://etender.up.nic.in/nicgep/app?component=%24DirectLink_0&amp;page=FrontEndAdvancedSearchResult&amp;service=direct&amp;sp=SV15MiJhT3%2FMqQReCjbNIIg%3D%3D</t>
  </si>
  <si>
    <t>https://etender.up.nic.in/nicgep/app?component=%24DirectLink_0&amp;page=FrontEndAdvancedSearchResult&amp;service=direct&amp;sp=SrewAH51bfyBXR%2Bs9lBlsBw%3D%3D</t>
  </si>
  <si>
    <t>https://etender.up.nic.in/nicgep/app?component=%24DirectLink_0&amp;page=FrontEndAdvancedSearchResult&amp;service=direct&amp;sp=SAarVgpVIYUAiQ1MSjLmg3w%3D%3D</t>
  </si>
  <si>
    <t>https://etender.up.nic.in/nicgep/app?component=%24DirectLink_0&amp;page=FrontEndAdvancedSearchResult&amp;service=direct&amp;sp=SjXZ9lo47hYRA5nv9Ez1wSA%3D%3D</t>
  </si>
  <si>
    <t>https://etender.up.nic.in/nicgep/app?component=%24DirectLink_0&amp;page=FrontEndAdvancedSearchResult&amp;service=direct&amp;sp=SoaHYYQuqp0ZZTufOfrp5mw%3D%3D</t>
  </si>
  <si>
    <t>https://etender.up.nic.in/nicgep/app?component=%24DirectLink_0&amp;page=FrontEndAdvancedSearchResult&amp;service=direct&amp;sp=SVRystBM7kbqk1zWYQYiinw%3D%3D</t>
  </si>
  <si>
    <t>https://etender.up.nic.in/nicgep/app?component=%24DirectLink_0&amp;page=FrontEndAdvancedSearchResult&amp;service=direct&amp;sp=STJ6%2FQLJmZwIeaRe01%2BvF%2FA%3D%3D</t>
  </si>
  <si>
    <t>https://etender.up.nic.in/nicgep/app?component=%24DirectLink_0&amp;page=FrontEndAdvancedSearchResult&amp;service=direct&amp;sp=SFnCN7g8WxDVxCNYitarlOg%3D%3D</t>
  </si>
  <si>
    <t>https://etender.up.nic.in/nicgep/app?component=%24DirectLink_0&amp;page=FrontEndAdvancedSearchResult&amp;service=direct&amp;sp=S3%2FnjhpJYWrc1P2jKgrf8ng%3D%3D</t>
  </si>
  <si>
    <t>https://etender.up.nic.in/nicgep/app?component=%24DirectLink_0&amp;page=FrontEndAdvancedSearchResult&amp;service=direct&amp;sp=S3tTSH0dBJhtAo9tzd7Jd6g%3D%3D</t>
  </si>
  <si>
    <t>https://etender.up.nic.in/nicgep/app?component=%24DirectLink_0&amp;page=FrontEndAdvancedSearchResult&amp;service=direct&amp;sp=SNBPvswqHk6WFwlyTcOJuoA%3D%3D</t>
  </si>
  <si>
    <t>https://etender.up.nic.in/nicgep/app?component=%24DirectLink_0&amp;page=FrontEndAdvancedSearchResult&amp;service=direct&amp;sp=SAgeCAoCNZc8f0gM0RFJUPg%3D%3D</t>
  </si>
  <si>
    <t>https://etender.up.nic.in/nicgep/app?component=%24DirectLink_0&amp;page=FrontEndAdvancedSearchResult&amp;service=direct&amp;sp=Smacf3jvY986Zmt48c7U4gg%3D%3D</t>
  </si>
  <si>
    <t>https://etender.up.nic.in/nicgep/app?component=%24DirectLink_0&amp;page=FrontEndAdvancedSearchResult&amp;service=direct&amp;sp=Sqq%2BkhhmYf%2B0d604hpI5tyg%3D%3D</t>
  </si>
  <si>
    <t>https://etender.up.nic.in/nicgep/app?component=%24DirectLink_0&amp;page=FrontEndAdvancedSearchResult&amp;service=direct&amp;sp=SZZsW9O%2BN3Lrlrc1%2BEgvwtg%3D%3D</t>
  </si>
  <si>
    <t>https://etender.up.nic.in/nicgep/app?component=%24DirectLink_0&amp;page=FrontEndAdvancedSearchResult&amp;service=direct&amp;sp=S9q3PIcjGXP2bErGzuRn4Fw%3D%3D</t>
  </si>
  <si>
    <t>https://etender.up.nic.in/nicgep/app?component=%24DirectLink_0&amp;page=FrontEndAdvancedSearchResult&amp;service=direct&amp;sp=SQeOQ%2BOR4ccdi5zQ0Gq6a1g%3D%3D</t>
  </si>
  <si>
    <t>https://etender.up.nic.in/nicgep/app?component=%24DirectLink_0&amp;page=FrontEndAdvancedSearchResult&amp;service=direct&amp;sp=SQsaPp6yLQ6osk%2BWRi9b2iw%3D%3D</t>
  </si>
  <si>
    <t>https://etender.up.nic.in/nicgep/app?component=%24DirectLink_0&amp;page=FrontEndAdvancedSearchResult&amp;service=direct&amp;sp=Sw9qgWjXomV6jKLSqrP71fw%3D%3D</t>
  </si>
  <si>
    <t>https://etender.up.nic.in/nicgep/app?component=%24DirectLink_0&amp;page=FrontEndAdvancedSearchResult&amp;service=direct&amp;sp=SJABg3%2BVvZQPqQRdEh4A%2BTQ%3D%3D</t>
  </si>
  <si>
    <t>https://etender.up.nic.in/nicgep/app?component=%24DirectLink_0&amp;page=FrontEndAdvancedSearchResult&amp;service=direct&amp;sp=ShAgCURDUTHdv2nJA9vZTKA%3D%3D</t>
  </si>
  <si>
    <t>https://etender.up.nic.in/nicgep/app?component=%24DirectLink_0&amp;page=FrontEndAdvancedSearchResult&amp;service=direct&amp;sp=SlOZkmNqmEObLgciKwzChJw%3D%3D</t>
  </si>
  <si>
    <t>https://etender.up.nic.in/nicgep/app?component=%24DirectLink_0&amp;page=FrontEndAdvancedSearchResult&amp;service=direct&amp;sp=SbkonVB%2FCG358DXIzbpd3%2BA%3D%3D</t>
  </si>
  <si>
    <t>https://etender.up.nic.in/nicgep/app?component=%24DirectLink_0&amp;page=FrontEndAdvancedSearchResult&amp;service=direct&amp;sp=S8NT9KQM5oDHoDHVqIudq3w%3D%3D</t>
  </si>
  <si>
    <t>https://etender.up.nic.in/nicgep/app?component=%24DirectLink_0&amp;page=FrontEndAdvancedSearchResult&amp;service=direct&amp;sp=SlacrmH05KTM3zCQQVu4lNg%3D%3D</t>
  </si>
  <si>
    <t>https://etender.up.nic.in/nicgep/app?component=%24DirectLink_0&amp;page=FrontEndAdvancedSearchResult&amp;service=direct&amp;sp=S9GKYDHPkjumN78Z%2FOBL5pQ%3D%3D</t>
  </si>
  <si>
    <t>https://etender.up.nic.in/nicgep/app?component=%24DirectLink_0&amp;page=FrontEndAdvancedSearchResult&amp;service=direct&amp;sp=SB43B2yu96iy7zX4UgeoHLA%3D%3D</t>
  </si>
  <si>
    <t>https://etender.up.nic.in/nicgep/app?component=%24DirectLink_0&amp;page=FrontEndAdvancedSearchResult&amp;service=direct&amp;sp=Sqimt3vy4ZsML6p4l2rwurA%3D%3D</t>
  </si>
  <si>
    <t>https://etender.up.nic.in/nicgep/app?component=%24DirectLink_0&amp;page=FrontEndAdvancedSearchResult&amp;service=direct&amp;sp=SOM0MmCZAGoryrfUeJKU8uA%3D%3D</t>
  </si>
  <si>
    <t>https://etender.up.nic.in/nicgep/app?component=%24DirectLink_0&amp;page=FrontEndAdvancedSearchResult&amp;service=direct&amp;sp=SMfKPJMY5X%2BwRBl63FStZzQ%3D%3D</t>
  </si>
  <si>
    <t>https://etender.up.nic.in/nicgep/app?component=%24DirectLink_0&amp;page=FrontEndAdvancedSearchResult&amp;service=direct&amp;sp=SayteO0sl76E7cBjsQSjkbA%3D%3D</t>
  </si>
  <si>
    <t>https://etender.up.nic.in/nicgep/app?component=%24DirectLink_0&amp;page=FrontEndAdvancedSearchResult&amp;service=direct&amp;sp=S4oH7kZJkYfpCBQNfheuaCw%3D%3D</t>
  </si>
  <si>
    <t>https://etender.up.nic.in/nicgep/app?component=%24DirectLink_0&amp;page=FrontEndAdvancedSearchResult&amp;service=direct&amp;sp=SRB%2F9IO2lJ0BaGXGv4W32KQ%3D%3D</t>
  </si>
  <si>
    <t>https://etender.up.nic.in/nicgep/app?component=%24DirectLink_0&amp;page=FrontEndAdvancedSearchResult&amp;service=direct&amp;sp=SLqfHDwqLFFF4Dk3uo4p1KA%3D%3D</t>
  </si>
  <si>
    <t>https://etender.up.nic.in/nicgep/app?component=%24DirectLink_0&amp;page=FrontEndAdvancedSearchResult&amp;service=direct&amp;sp=SY3k%2B8fGTSRZ0PVsyeKmQ4g%3D%3D</t>
  </si>
  <si>
    <t>https://etender.up.nic.in/nicgep/app?component=%24DirectLink_0&amp;page=FrontEndAdvancedSearchResult&amp;service=direct&amp;sp=SA%2FipiGIV8iVxgNVuzwJXxQ%3D%3D</t>
  </si>
  <si>
    <t>https://etender.up.nic.in/nicgep/app?component=%24DirectLink_0&amp;page=FrontEndAdvancedSearchResult&amp;service=direct&amp;sp=SzH3wz1256gsvUG8ZgMbJiw%3D%3D</t>
  </si>
  <si>
    <t>https://etender.up.nic.in/nicgep/app?component=%24DirectLink_0&amp;page=FrontEndAdvancedSearchResult&amp;service=direct&amp;sp=SxIjB24Zm4bIO9wXi0iW3sA%3D%3D</t>
  </si>
  <si>
    <t>https://etender.up.nic.in/nicgep/app?component=%24DirectLink_0&amp;page=FrontEndAdvancedSearchResult&amp;service=direct&amp;sp=Sd891ZxwiYaDc6ge3wGoKzA%3D%3D</t>
  </si>
  <si>
    <t>https://etender.up.nic.in/nicgep/app?component=%24DirectLink_0&amp;page=FrontEndAdvancedSearchResult&amp;service=direct&amp;sp=SGD9mHUosYGVGhrmlQA4YIg%3D%3D</t>
  </si>
  <si>
    <t>https://etender.up.nic.in/nicgep/app?component=%24DirectLink_0&amp;page=FrontEndAdvancedSearchResult&amp;service=direct&amp;sp=SuU%2Bu%2Bdh9yF7iI8SwFMNZZQ%3D%3D</t>
  </si>
  <si>
    <t>https://etender.up.nic.in/nicgep/app?component=%24DirectLink_0&amp;page=FrontEndAdvancedSearchResult&amp;service=direct&amp;sp=S3XVEa67NDp7WhD8gQiR9SA%3D%3D</t>
  </si>
  <si>
    <t>https://etender.up.nic.in/nicgep/app?component=%24DirectLink_0&amp;page=FrontEndAdvancedSearchResult&amp;service=direct&amp;sp=SVaYgB%2FWD9UigAlz3oEiOPg%3D%3D</t>
  </si>
  <si>
    <t>https://etender.up.nic.in/nicgep/app?component=%24DirectLink_0&amp;page=FrontEndAdvancedSearchResult&amp;service=direct&amp;sp=SNACZ2B39qtQEhWfr83w4%2Bg%3D%3D</t>
  </si>
  <si>
    <t>https://etender.up.nic.in/nicgep/app?component=%24DirectLink_0&amp;page=FrontEndAdvancedSearchResult&amp;service=direct&amp;sp=Su%2FvzNnbQbdn0%2FqYKwDiGjQ%3D%3D</t>
  </si>
  <si>
    <t>https://etender.up.nic.in/nicgep/app?component=%24DirectLink_0&amp;page=FrontEndAdvancedSearchResult&amp;service=direct&amp;sp=Shn4kFxrmpJV%2Fr3D2cL3x5A%3D%3D</t>
  </si>
  <si>
    <t>https://etender.up.nic.in/nicgep/app?component=%24DirectLink_0&amp;page=FrontEndAdvancedSearchResult&amp;service=direct&amp;sp=Sw06x2p%2BdYy%2BYzOH%2B8wd0vQ%3D%3D</t>
  </si>
  <si>
    <t>https://etender.up.nic.in/nicgep/app?component=%24DirectLink_0&amp;page=FrontEndAdvancedSearchResult&amp;service=direct&amp;sp=SlK98KEiKxD9%2BQsWQQuEUQQ%3D%3D</t>
  </si>
  <si>
    <t>https://etender.up.nic.in/nicgep/app?component=%24DirectLink_0&amp;page=FrontEndAdvancedSearchResult&amp;service=direct&amp;sp=S0vXd%2FPwkN78R%2Ba5zFdmiPw%3D%3D</t>
  </si>
  <si>
    <t>https://etender.up.nic.in/nicgep/app?component=%24DirectLink_0&amp;page=FrontEndAdvancedSearchResult&amp;service=direct&amp;sp=So43KT6lptJw25L43jiadIg%3D%3D</t>
  </si>
  <si>
    <t>https://etender.up.nic.in/nicgep/app?component=%24DirectLink_0&amp;page=FrontEndAdvancedSearchResult&amp;service=direct&amp;sp=SNb0eYZveJNhLI7qq9La7yA%3D%3D</t>
  </si>
  <si>
    <t>https://etender.up.nic.in/nicgep/app?component=%24DirectLink_0&amp;page=FrontEndAdvancedSearchResult&amp;service=direct&amp;sp=SZ1Bfi4hH%2Bge1TRxewjwCGQ%3D%3D</t>
  </si>
  <si>
    <t>https://etender.up.nic.in/nicgep/app?component=%24DirectLink_0&amp;page=FrontEndAdvancedSearchResult&amp;service=direct&amp;sp=S0waZyXEk79CXK0ys6wZmxA%3D%3D</t>
  </si>
  <si>
    <t>https://etender.up.nic.in/nicgep/app?component=%24DirectLink_0&amp;page=FrontEndAdvancedSearchResult&amp;service=direct&amp;sp=S%2FZM%2BMK3UQZTr4%2BIKoiTrqg%3D%3D</t>
  </si>
  <si>
    <t>https://etender.up.nic.in/nicgep/app?component=%24DirectLink_0&amp;page=FrontEndAdvancedSearchResult&amp;service=direct&amp;sp=SMOn52zrD70wWZ9DyJY%2FclQ%3D%3D</t>
  </si>
  <si>
    <t>https://etender.up.nic.in/nicgep/app?component=%24DirectLink_0&amp;page=FrontEndAdvancedSearchResult&amp;service=direct&amp;sp=S2jdsU8vZLpC%2FcDFvZq3yQQ%3D%3D</t>
  </si>
  <si>
    <t>https://etender.up.nic.in/nicgep/app?component=%24DirectLink_0&amp;page=FrontEndAdvancedSearchResult&amp;service=direct&amp;sp=SFMCvUaebzYPwszSNlq2uog%3D%3D</t>
  </si>
  <si>
    <t>https://etender.up.nic.in/nicgep/app?component=%24DirectLink_0&amp;page=FrontEndAdvancedSearchResult&amp;service=direct&amp;sp=S3xTw8ugHd0tNYK7Fea30BQ%3D%3D</t>
  </si>
  <si>
    <t>https://etender.up.nic.in/nicgep/app?component=%24DirectLink_0&amp;page=FrontEndAdvancedSearchResult&amp;service=direct&amp;sp=S6GTNR7HzELYpNHkLFcMtfQ%3D%3D</t>
  </si>
  <si>
    <t>https://etender.up.nic.in/nicgep/app?component=%24DirectLink_0&amp;page=FrontEndAdvancedSearchResult&amp;service=direct&amp;sp=S1Peamth3sip7XC4lTTOtYQ%3D%3D</t>
  </si>
  <si>
    <t>https://etender.up.nic.in/nicgep/app?component=%24DirectLink_0&amp;page=FrontEndAdvancedSearchResult&amp;service=direct&amp;sp=S570B9hEpn9H5dQ1kaLbxGA%3D%3D</t>
  </si>
  <si>
    <t>https://etender.up.nic.in/nicgep/app?component=%24DirectLink_0&amp;page=FrontEndAdvancedSearchResult&amp;service=direct&amp;sp=S76Rj2HRGrxp9gOWat0hIog%3D%3D</t>
  </si>
  <si>
    <t>https://etender.up.nic.in/nicgep/app?component=%24DirectLink_0&amp;page=FrontEndAdvancedSearchResult&amp;service=direct&amp;sp=Strm%2BTqhWIFoOcSD5PMsAeA%3D%3D</t>
  </si>
  <si>
    <t>https://etender.up.nic.in/nicgep/app?component=%24DirectLink_0&amp;page=FrontEndAdvancedSearchResult&amp;service=direct&amp;sp=St1oJ0jUrEUvit8WGISZlyg%3D%3D</t>
  </si>
  <si>
    <t>https://etender.up.nic.in/nicgep/app?component=%24DirectLink_0&amp;page=FrontEndAdvancedSearchResult&amp;service=direct&amp;sp=SYQrIn7mOWp0wfEEmsE2BxQ%3D%3D</t>
  </si>
  <si>
    <t>https://etender.up.nic.in/nicgep/app?component=%24DirectLink_0&amp;page=FrontEndAdvancedSearchResult&amp;service=direct&amp;sp=SjZxvys7siHRmNlG%2BKV7Kag%3D%3D</t>
  </si>
  <si>
    <t>https://etender.up.nic.in/nicgep/app?component=%24DirectLink_0&amp;page=FrontEndAdvancedSearchResult&amp;service=direct&amp;sp=SadKH6qF9eYpMayGyTxuQlw%3D%3D</t>
  </si>
  <si>
    <t>https://etender.up.nic.in/nicgep/app?component=%24DirectLink_0&amp;page=FrontEndAdvancedSearchResult&amp;service=direct&amp;sp=SfpenMsk5m80iCATTspF%2B2g%3D%3D</t>
  </si>
  <si>
    <t>https://etender.up.nic.in/nicgep/app?component=%24DirectLink_0&amp;page=FrontEndAdvancedSearchResult&amp;service=direct&amp;sp=SoUtc4D%2BnxBEqSm1s8H%2Bvmw%3D%3D</t>
  </si>
  <si>
    <t>https://etender.up.nic.in/nicgep/app?component=%24DirectLink_0&amp;page=FrontEndAdvancedSearchResult&amp;service=direct&amp;sp=Sjo2muW7LZUMmXtE2LTRNmw%3D%3D</t>
  </si>
  <si>
    <t>https://etender.up.nic.in/nicgep/app?component=%24DirectLink_0&amp;page=FrontEndAdvancedSearchResult&amp;service=direct&amp;sp=ShA7ajiwMkYxGAXeV4MlQzA%3D%3D</t>
  </si>
  <si>
    <t>https://etender.up.nic.in/nicgep/app?component=%24DirectLink_0&amp;page=FrontEndAdvancedSearchResult&amp;service=direct&amp;sp=SmCIqOWqUhngojMulbnsZgw%3D%3D</t>
  </si>
  <si>
    <t>https://etender.up.nic.in/nicgep/app?component=%24DirectLink_0&amp;page=FrontEndAdvancedSearchResult&amp;service=direct&amp;sp=SFW%2FWzjEvphBQlORt6X%2F5Vw%3D%3D</t>
  </si>
  <si>
    <t>https://etender.up.nic.in/nicgep/app?component=%24DirectLink_0&amp;page=FrontEndAdvancedSearchResult&amp;service=direct&amp;sp=S%2BkpzWVtDpalI4GufN6JwBw%3D%3D</t>
  </si>
  <si>
    <t>https://etender.up.nic.in/nicgep/app?component=%24DirectLink_0&amp;page=FrontEndAdvancedSearchResult&amp;service=direct&amp;sp=SkWknB18KLGEAwmZ8UwI1FA%3D%3D</t>
  </si>
  <si>
    <t>https://etender.up.nic.in/nicgep/app?component=%24DirectLink_0&amp;page=FrontEndAdvancedSearchResult&amp;service=direct&amp;sp=SUJIoKnORZBlLJYbLnJhx7A%3D%3D</t>
  </si>
  <si>
    <t>https://etender.up.nic.in/nicgep/app?component=%24DirectLink_0&amp;page=FrontEndAdvancedSearchResult&amp;service=direct&amp;sp=SP7iwaAnUY9OSRiI%2FRYP5yQ%3D%3D</t>
  </si>
  <si>
    <t>https://etender.up.nic.in/nicgep/app?component=%24DirectLink_0&amp;page=FrontEndAdvancedSearchResult&amp;service=direct&amp;sp=SSQENP1ju2vfmrh30KnY3pA%3D%3D</t>
  </si>
  <si>
    <t>https://etender.up.nic.in/nicgep/app?component=%24DirectLink_0&amp;page=FrontEndAdvancedSearchResult&amp;service=direct&amp;sp=SjleZNe6QO9gRvsp0bDS2hw%3D%3D</t>
  </si>
  <si>
    <t>https://etender.up.nic.in/nicgep/app?component=%24DirectLink_0&amp;page=FrontEndAdvancedSearchResult&amp;service=direct&amp;sp=SOutpDpUHHNMDdxYJT%2FIWAQ%3D%3D</t>
  </si>
  <si>
    <t>https://etender.up.nic.in/nicgep/app?component=%24DirectLink_0&amp;page=FrontEndAdvancedSearchResult&amp;service=direct&amp;sp=SsgkCwdw4QdfAw61F1dgtuQ%3D%3D</t>
  </si>
  <si>
    <t>https://etender.up.nic.in/nicgep/app?component=%24DirectLink_0&amp;page=FrontEndAdvancedSearchResult&amp;service=direct&amp;sp=Sfi6AW0DS1QFAvArdcKtM4g%3D%3D</t>
  </si>
  <si>
    <t>https://etender.up.nic.in/nicgep/app?component=%24DirectLink_0&amp;page=FrontEndAdvancedSearchResult&amp;service=direct&amp;sp=SSLLHQUPbtKG%2BTXGXjdwAyg%3D%3D</t>
  </si>
  <si>
    <t>https://etender.up.nic.in/nicgep/app?component=%24DirectLink_0&amp;page=FrontEndAdvancedSearchResult&amp;service=direct&amp;sp=SjPzATDYd363scPPWSv6Nqw%3D%3D</t>
  </si>
  <si>
    <t>https://etender.up.nic.in/nicgep/app?component=%24DirectLink_0&amp;page=FrontEndAdvancedSearchResult&amp;service=direct&amp;sp=S%2FdUlUaPOKF6iWXQ%2F9%2FTugg%3D%3D</t>
  </si>
  <si>
    <t>https://etender.up.nic.in/nicgep/app?component=%24DirectLink_0&amp;page=FrontEndAdvancedSearchResult&amp;service=direct&amp;sp=SEAfiniObzvgQ5H05zmMbQw%3D%3D</t>
  </si>
  <si>
    <t>https://etender.up.nic.in/nicgep/app?component=%24DirectLink_0&amp;page=FrontEndAdvancedSearchResult&amp;service=direct&amp;sp=SWHLChSwov%2FagBP4hR9J%2BUQ%3D%3D</t>
  </si>
  <si>
    <t>https://etender.up.nic.in/nicgep/app?component=%24DirectLink_0&amp;page=FrontEndAdvancedSearchResult&amp;service=direct&amp;sp=SliV1HGpWLDbnOz7vkRPygQ%3D%3D</t>
  </si>
  <si>
    <t>https://etender.up.nic.in/nicgep/app?component=%24DirectLink_0&amp;page=FrontEndAdvancedSearchResult&amp;service=direct&amp;sp=ST5FCyFJ8Okr%2Bh7GB77saiQ%3D%3D</t>
  </si>
  <si>
    <t>https://etender.up.nic.in/nicgep/app?component=%24DirectLink_0&amp;page=FrontEndAdvancedSearchResult&amp;service=direct&amp;sp=Slc%2Fi2IS6XSpzcIfz63TA8g%3D%3D</t>
  </si>
  <si>
    <t>https://etender.up.nic.in/nicgep/app?component=%24DirectLink_0&amp;page=FrontEndAdvancedSearchResult&amp;service=direct&amp;sp=S%2Fg2%2BIQdQ%2FkGcAXfodE4bjQ%3D%3D</t>
  </si>
  <si>
    <t>https://etender.up.nic.in/nicgep/app?component=%24DirectLink_0&amp;page=FrontEndAdvancedSearchResult&amp;service=direct&amp;sp=Sf1pYqcbeiMj%2BZeLuUcPTYw%3D%3D</t>
  </si>
  <si>
    <t>https://etender.up.nic.in/nicgep/app?component=%24DirectLink_0&amp;page=FrontEndAdvancedSearchResult&amp;service=direct&amp;sp=SiRXiWXwgI4DtOJHbQIcuwg%3D%3D</t>
  </si>
  <si>
    <t>https://etender.up.nic.in/nicgep/app?component=%24DirectLink_0&amp;page=FrontEndAdvancedSearchResult&amp;service=direct&amp;sp=SuVThOo1xjyHAIawSuDhVlg%3D%3D</t>
  </si>
  <si>
    <t>https://etender.up.nic.in/nicgep/app?component=%24DirectLink_0&amp;page=FrontEndAdvancedSearchResult&amp;service=direct&amp;sp=SZaTRzirRugYYhp4SU3Jgcg%3D%3D</t>
  </si>
  <si>
    <t>https://etender.up.nic.in/nicgep/app?component=%24DirectLink_0&amp;page=FrontEndAdvancedSearchResult&amp;service=direct&amp;sp=SHVk4VoRS4%2Bp7fau7I6I5EQ%3D%3D</t>
  </si>
  <si>
    <t>https://etender.up.nic.in/nicgep/app?component=%24DirectLink_0&amp;page=FrontEndAdvancedSearchResult&amp;service=direct&amp;sp=SXFg6x5RHasgmP5BUlEWElA%3D%3D</t>
  </si>
  <si>
    <t>https://etender.up.nic.in/nicgep/app?component=%24DirectLink_0&amp;page=FrontEndAdvancedSearchResult&amp;service=direct&amp;sp=SwAwV0U%2FC0tuCGYtjJbz58w%3D%3D</t>
  </si>
  <si>
    <t>https://etender.up.nic.in/nicgep/app?component=%24DirectLink_0&amp;page=FrontEndAdvancedSearchResult&amp;service=direct&amp;sp=SlSBKEqIfqJLx9rVxK%2BFhIw%3D%3D</t>
  </si>
  <si>
    <t>https://etender.up.nic.in/nicgep/app?component=%24DirectLink_0&amp;page=FrontEndAdvancedSearchResult&amp;service=direct&amp;sp=Ss5LGGzjtXBOosRPrYO5U5A%3D%3D</t>
  </si>
  <si>
    <t>https://etender.up.nic.in/nicgep/app?component=%24DirectLink_0&amp;page=FrontEndAdvancedSearchResult&amp;service=direct&amp;sp=Sqz0Px42gpkQbGmVT0BXUlg%3D%3D</t>
  </si>
  <si>
    <t>https://etender.up.nic.in/nicgep/app?component=%24DirectLink_0&amp;page=FrontEndAdvancedSearchResult&amp;service=direct&amp;sp=SlI%2BJ1lUZlZzLJ3wHw7wNpw%3D%3D</t>
  </si>
  <si>
    <t>https://etender.up.nic.in/nicgep/app?component=%24DirectLink_0&amp;page=FrontEndAdvancedSearchResult&amp;service=direct&amp;sp=S5n9Pf2Q%2BiVzp%2BRqu8%2Btb0g%3D%3D</t>
  </si>
  <si>
    <t>https://etender.up.nic.in/nicgep/app?component=%24DirectLink_0&amp;page=FrontEndAdvancedSearchResult&amp;service=direct&amp;sp=SiOxyX8T9Lh5gk4hm3EZwwA%3D%3D</t>
  </si>
  <si>
    <t>https://wbtenders.gov.in/nicgep/app?component=%24DirectLink_0&amp;page=FrontEndAdvancedSearchResult&amp;service=direct&amp;sp=SYucZoyIzGIV4NLeNHWc0cQ%3D%3D</t>
  </si>
  <si>
    <t>https://mahatenders.gov.in/nicgep/app?component=%24DirectLink_0&amp;page=FrontEndAdvancedSearchResult&amp;service=direct&amp;sp=So8z7tHYci96Gx7zuPtGOew%3D%3D</t>
  </si>
  <si>
    <t>https://mahatenders.gov.in/nicgep/app?component=%24DirectLink_0&amp;page=FrontEndAdvancedSearchResult&amp;service=direct&amp;sp=SgutCd4rsDVPoTc5Egpgjwg%3D%3D</t>
  </si>
  <si>
    <t>https://mahatenders.gov.in/nicgep/app?component=%24DirectLink_0&amp;page=FrontEndAdvancedSearchResult&amp;service=direct&amp;sp=S%2BJ7Rstr1miU7UKXVK3B9Mw%3D%3D</t>
  </si>
  <si>
    <t>https://mahatenders.gov.in/nicgep/app?component=%24DirectLink_0&amp;page=FrontEndAdvancedSearchResult&amp;service=direct&amp;sp=SlrKCBPCftXZq9skU1mUrMw%3D%3D</t>
  </si>
  <si>
    <t>https://wbtenders.gov.in/nicgep/app?component=%24DirectLink_0&amp;page=FrontEndAdvancedSearchResult&amp;service=direct&amp;sp=SYoWj1FpZG5my97ZpxX5xMg%3D%3D</t>
  </si>
  <si>
    <t>https://wbtenders.gov.in/nicgep/app?component=%24DirectLink_0&amp;page=FrontEndAdvancedSearchResult&amp;service=direct&amp;sp=ShO0%2BgLtn1LXkZ9bE808yGA%3D%3D</t>
  </si>
  <si>
    <t>https://wbtenders.gov.in/nicgep/app?component=%24DirectLink_0&amp;page=FrontEndAdvancedSearchResult&amp;service=direct&amp;sp=SsjqpnLM%2FlLHm1dVhuO1U9A%3D%3D</t>
  </si>
  <si>
    <t>https://wbtenders.gov.in/nicgep/app?component=%24DirectLink_0&amp;page=FrontEndAdvancedSearchResult&amp;service=direct&amp;sp=SglVIN2Jp0W9lf8H5JyMdRg%3D%3D</t>
  </si>
  <si>
    <t>https://wbtenders.gov.in/nicgep/app?component=%24DirectLink_0&amp;page=FrontEndAdvancedSearchResult&amp;service=direct&amp;sp=SE1XZUsKixb47KWhkM4Q8Fw%3D%3D</t>
  </si>
  <si>
    <t>https://wbtenders.gov.in/nicgep/app?component=%24DirectLink_0&amp;page=FrontEndAdvancedSearchResult&amp;service=direct&amp;sp=SZrXODoEODOttwoHc%2FYa8OA%3D%3D</t>
  </si>
  <si>
    <t>https://wbtenders.gov.in/nicgep/app?component=%24DirectLink_0&amp;page=FrontEndAdvancedSearchResult&amp;service=direct&amp;sp=Sw9y9MCQZcbYlSbd78q0Smw%3D%3D</t>
  </si>
  <si>
    <t>https://wbtenders.gov.in/nicgep/app?component=%24DirectLink_0&amp;page=FrontEndAdvancedSearchResult&amp;service=direct&amp;sp=SYtgm5AbZbOh8EjyoVg9mcA%3D%3D</t>
  </si>
  <si>
    <t>https://wbtenders.gov.in/nicgep/app?component=%24DirectLink_0&amp;page=FrontEndAdvancedSearchResult&amp;service=direct&amp;sp=Shyrd5LW4cZv6sM8Xt9IKJw%3D%3D</t>
  </si>
  <si>
    <t>https://wbtenders.gov.in/nicgep/app?component=%24DirectLink_0&amp;page=FrontEndAdvancedSearchResult&amp;service=direct&amp;sp=SZPKy7W0OudI4j8fzkNqmGQ%3D%3D</t>
  </si>
  <si>
    <t>https://wbtenders.gov.in/nicgep/app?component=%24DirectLink_0&amp;page=FrontEndAdvancedSearchResult&amp;service=direct&amp;sp=Sj%2B9%2BWZgOodUkstJKEHp0KA%3D%3D</t>
  </si>
  <si>
    <t>https://wbtenders.gov.in/nicgep/app?component=%24DirectLink_0&amp;page=FrontEndAdvancedSearchResult&amp;service=direct&amp;sp=S9ROLPru%2BRmlWtrbhMr5LqA%3D%3D</t>
  </si>
  <si>
    <t>https://wbtenders.gov.in/nicgep/app?component=%24DirectLink_0&amp;page=FrontEndAdvancedSearchResult&amp;service=direct&amp;sp=SMtt%2BMfMOThX55tEI0wBasA%3D%3D</t>
  </si>
  <si>
    <t>https://wbtenders.gov.in/nicgep/app?component=%24DirectLink_0&amp;page=FrontEndAdvancedSearchResult&amp;service=direct&amp;sp=SQchjDGqbWr9fPFs%2Fc3jfZg%3D%3D</t>
  </si>
  <si>
    <t>https://wbtenders.gov.in/nicgep/app?component=%24DirectLink_0&amp;page=FrontEndAdvancedSearchResult&amp;service=direct&amp;sp=SuvJk9%2FGZg1%2BIzp89LKTX6A%3D%3D</t>
  </si>
  <si>
    <t>https://wbtenders.gov.in/nicgep/app?component=%24DirectLink_0&amp;page=FrontEndAdvancedSearchResult&amp;service=direct&amp;sp=Su4noIevDJZQ2FBHKzFNdQA%3D%3D</t>
  </si>
  <si>
    <t>https://wbtenders.gov.in/nicgep/app?component=%24DirectLink_0&amp;page=FrontEndAdvancedSearchResult&amp;service=direct&amp;sp=Sc7c%2F%2BKOBkx89PWls0AvAsA%3D%3D</t>
  </si>
  <si>
    <t>https://wbtenders.gov.in/nicgep/app?component=%24DirectLink_0&amp;page=FrontEndAdvancedSearchResult&amp;service=direct&amp;sp=S%2FGXMv45%2FynrxabIrR3kN%2Fg%3D%3D</t>
  </si>
  <si>
    <t>https://wbtenders.gov.in/nicgep/app?component=%24DirectLink_0&amp;page=FrontEndAdvancedSearchResult&amp;service=direct&amp;sp=SZDBO3ohEbxxVHCCuwAqKzA%3D%3D</t>
  </si>
  <si>
    <t>https://wbtenders.gov.in/nicgep/app?component=%24DirectLink_0&amp;page=FrontEndAdvancedSearchResult&amp;service=direct&amp;sp=SVXT3d%2FGJB2v%2FKqTDCdI1EQ%3D%3D</t>
  </si>
  <si>
    <t>https://wbtenders.gov.in/nicgep/app?component=%24DirectLink_0&amp;page=FrontEndAdvancedSearchResult&amp;service=direct&amp;sp=SdF2tVb8nirvMo37wx9Gyew%3D%3D</t>
  </si>
  <si>
    <t>https://wbtenders.gov.in/nicgep/app?component=%24DirectLink_0&amp;page=FrontEndAdvancedSearchResult&amp;service=direct&amp;sp=S0EdkHYlCFtZmkwnWw%2BC8bA%3D%3D</t>
  </si>
  <si>
    <t>https://wbtenders.gov.in/nicgep/app?component=%24DirectLink_0&amp;page=FrontEndAdvancedSearchResult&amp;service=direct&amp;sp=SaYKkcpYndAGctAT9UHTEWw%3D%3D</t>
  </si>
  <si>
    <t>https://wbtenders.gov.in/nicgep/app?component=%24DirectLink_0&amp;page=FrontEndAdvancedSearchResult&amp;service=direct&amp;sp=SGc%2BGQpPPk33oMlJ6pavYbw%3D%3D</t>
  </si>
  <si>
    <t>https://wbtenders.gov.in/nicgep/app?component=%24DirectLink_0&amp;page=FrontEndAdvancedSearchResult&amp;service=direct&amp;sp=SpRxRxC12moyhzbUa7AcEGA%3D%3D</t>
  </si>
  <si>
    <t>https://wbtenders.gov.in/nicgep/app?component=%24DirectLink_0&amp;page=FrontEndAdvancedSearchResult&amp;service=direct&amp;sp=SMVy53Vh%2FA3CWYHCWvmQoVg%3D%3D</t>
  </si>
  <si>
    <t>https://wbtenders.gov.in/nicgep/app?component=%24DirectLink_0&amp;page=FrontEndAdvancedSearchResult&amp;service=direct&amp;sp=SWhjrGxYUp5tVPsebQ%2FOETQ%3D%3D</t>
  </si>
  <si>
    <t>https://wbtenders.gov.in/nicgep/app?component=%24DirectLink_0&amp;page=FrontEndAdvancedSearchResult&amp;service=direct&amp;sp=S%2F%2Fs3qinVntcab1prXCNMdg%3D%3D</t>
  </si>
  <si>
    <t>https://wbtenders.gov.in/nicgep/app?component=%24DirectLink_0&amp;page=FrontEndAdvancedSearchResult&amp;service=direct&amp;sp=Sizyfr6DgI7efjjLpPxCmKQ%3D%3D</t>
  </si>
  <si>
    <t>https://wbtenders.gov.in/nicgep/app?component=%24DirectLink_0&amp;page=FrontEndAdvancedSearchResult&amp;service=direct&amp;sp=S8nbw6RiC6J9JuTEfsPu%2BmQ%3D%3D</t>
  </si>
  <si>
    <t>https://wbtenders.gov.in/nicgep/app?component=%24DirectLink_0&amp;page=FrontEndAdvancedSearchResult&amp;service=direct&amp;sp=SmCBJwadrVtlwMylhw9DmqA%3D%3D</t>
  </si>
  <si>
    <t>https://wbtenders.gov.in/nicgep/app?component=%24DirectLink_0&amp;page=FrontEndAdvancedSearchResult&amp;service=direct&amp;sp=SViK3sS8c6vhAR6wfrQ6m5Q%3D%3D</t>
  </si>
  <si>
    <t>https://wbtenders.gov.in/nicgep/app?component=%24DirectLink_0&amp;page=FrontEndAdvancedSearchResult&amp;service=direct&amp;sp=SABer%2FldqVVu2T8V0hiM9ZA%3D%3D</t>
  </si>
  <si>
    <t>https://wbtenders.gov.in/nicgep/app?component=%24DirectLink_0&amp;page=FrontEndAdvancedSearchResult&amp;service=direct&amp;sp=SEly833OTa%2FilAQFPKc5Zuw%3D%3D</t>
  </si>
  <si>
    <t>https://wbtenders.gov.in/nicgep/app?component=%24DirectLink_0&amp;page=FrontEndAdvancedSearchResult&amp;service=direct&amp;sp=SsBtfBWOsLBJFYpaHYY6mYg%3D%3D</t>
  </si>
  <si>
    <t>https://wbtenders.gov.in/nicgep/app?component=%24DirectLink_0&amp;page=FrontEndAdvancedSearchResult&amp;service=direct&amp;sp=SN%2F%2Fg260a5TYHBZtDziJvWg%3D%3D</t>
  </si>
  <si>
    <t>https://wbtenders.gov.in/nicgep/app?component=%24DirectLink_0&amp;page=FrontEndAdvancedSearchResult&amp;service=direct&amp;sp=S9yETio%2B3vmZGzkaj4WoQeg%3D%3D</t>
  </si>
  <si>
    <t>https://wbtenders.gov.in/nicgep/app?component=%24DirectLink_0&amp;page=FrontEndAdvancedSearchResult&amp;service=direct&amp;sp=SMmwdnr5QdAFaQT1moRTz2w%3D%3D</t>
  </si>
  <si>
    <t>https://wbtenders.gov.in/nicgep/app?component=%24DirectLink_0&amp;page=FrontEndAdvancedSearchResult&amp;service=direct&amp;sp=SQS3twqQ%2FQcCc19%2BgelH%2BzQ%3D%3D</t>
  </si>
  <si>
    <t>https://wbtenders.gov.in/nicgep/app?component=%24DirectLink_0&amp;page=FrontEndAdvancedSearchResult&amp;service=direct&amp;sp=SKbCT69B3NyU3mObZ4nMU0g%3D%3D</t>
  </si>
  <si>
    <t>https://wbtenders.gov.in/nicgep/app?component=%24DirectLink_0&amp;page=FrontEndAdvancedSearchResult&amp;service=direct&amp;sp=S4d5lNJJRoPnnBe%2Bc5AM1Lg%3D%3D</t>
  </si>
  <si>
    <t>https://wbtenders.gov.in/nicgep/app?component=%24DirectLink_0&amp;page=FrontEndAdvancedSearchResult&amp;service=direct&amp;sp=SHHytXfy6PDwyirrP9ODYrA%3D%3D</t>
  </si>
  <si>
    <t>https://wbtenders.gov.in/nicgep/app?component=%24DirectLink_0&amp;page=FrontEndAdvancedSearchResult&amp;service=direct&amp;sp=S0zppWTwOGYRyD3s78Q3GyQ%3D%3D</t>
  </si>
  <si>
    <t>https://wbtenders.gov.in/nicgep/app?component=%24DirectLink_0&amp;page=FrontEndAdvancedSearchResult&amp;service=direct&amp;sp=SrbpiI32IrKBBhsCOECHw%2FA%3D%3D</t>
  </si>
  <si>
    <t>https://wbtenders.gov.in/nicgep/app?component=%24DirectLink_0&amp;page=FrontEndAdvancedSearchResult&amp;service=direct&amp;sp=SsuGcIuz3Y7ufvrfzyOmBaA%3D%3D</t>
  </si>
  <si>
    <t>https://wbtenders.gov.in/nicgep/app?component=%24DirectLink_0&amp;page=FrontEndAdvancedSearchResult&amp;service=direct&amp;sp=S5J%2BUwUgLZFFyNWuH4S5ImA%3D%3D</t>
  </si>
  <si>
    <t>https://wbtenders.gov.in/nicgep/app?component=%24DirectLink_0&amp;page=FrontEndAdvancedSearchResult&amp;service=direct&amp;sp=SbOzs4kwNA0WbQE%2BsZQGyvA%3D%3D</t>
  </si>
  <si>
    <t>https://wbtenders.gov.in/nicgep/app?component=%24DirectLink_0&amp;page=FrontEndAdvancedSearchResult&amp;service=direct&amp;sp=S9vy3r6jLa2NKZbOtiACrHw%3D%3D</t>
  </si>
  <si>
    <t>https://wbtenders.gov.in/nicgep/app?component=%24DirectLink_0&amp;page=FrontEndAdvancedSearchResult&amp;service=direct&amp;sp=Su4BqGlo%2FZUh%2F0qUMeIddeg%3D%3D</t>
  </si>
  <si>
    <t>https://wbtenders.gov.in/nicgep/app?component=%24DirectLink_0&amp;page=FrontEndAdvancedSearchResult&amp;service=direct&amp;sp=SY1t2uEdON9RI1%2Fiwy09b0w%3D%3D</t>
  </si>
  <si>
    <t>https://wbtenders.gov.in/nicgep/app?component=%24DirectLink_0&amp;page=FrontEndAdvancedSearchResult&amp;service=direct&amp;sp=Sx%2BtsV5G62CmXgydxCDcJHg%3D%3D</t>
  </si>
  <si>
    <t>https://wbtenders.gov.in/nicgep/app?component=%24DirectLink_0&amp;page=FrontEndAdvancedSearchResult&amp;service=direct&amp;sp=SJN4yRG7e%2FEckJY5Y%2BOduEQ%3D%3D</t>
  </si>
  <si>
    <t>https://wbtenders.gov.in/nicgep/app?component=%24DirectLink_0&amp;page=FrontEndAdvancedSearchResult&amp;service=direct&amp;sp=Ssa2t541rTJp7IMXJ8%2BGglg%3D%3D</t>
  </si>
  <si>
    <t>https://wbtenders.gov.in/nicgep/app?component=%24DirectLink_0&amp;page=FrontEndAdvancedSearchResult&amp;service=direct&amp;sp=SmwCOgvrzX44dLBYXzlKhSQ%3D%3D</t>
  </si>
  <si>
    <t>https://wbtenders.gov.in/nicgep/app?component=%24DirectLink_0&amp;page=FrontEndAdvancedSearchResult&amp;service=direct&amp;sp=SUdysKH%2BvrI7Zx5%2B2p6kYBQ%3D%3D</t>
  </si>
  <si>
    <t>https://wbtenders.gov.in/nicgep/app?component=%24DirectLink_0&amp;page=FrontEndAdvancedSearchResult&amp;service=direct&amp;sp=SrqOJ%2BpN%2BygwgJYaNWn0OBw%3D%3D</t>
  </si>
  <si>
    <t>https://wbtenders.gov.in/nicgep/app?component=%24DirectLink_0&amp;page=FrontEndAdvancedSearchResult&amp;service=direct&amp;sp=S74tjaTwzB4XHTns8W%2FVyYA%3D%3D</t>
  </si>
  <si>
    <t>https://wbtenders.gov.in/nicgep/app?component=%24DirectLink_0&amp;page=FrontEndAdvancedSearchResult&amp;service=direct&amp;sp=Sne817znUiwrM2l4IP9JtTg%3D%3D</t>
  </si>
  <si>
    <t>https://wbtenders.gov.in/nicgep/app?component=%24DirectLink_0&amp;page=FrontEndAdvancedSearchResult&amp;service=direct&amp;sp=S7xzhnSOJzj5r1%2BVuWJDZ1Q%3D%3D</t>
  </si>
  <si>
    <t>https://wbtenders.gov.in/nicgep/app?component=%24DirectLink_0&amp;page=FrontEndAdvancedSearchResult&amp;service=direct&amp;sp=SyHvC555jkK0IMh2BEERh3g%3D%3D</t>
  </si>
  <si>
    <t>https://wbtenders.gov.in/nicgep/app?component=%24DirectLink_0&amp;page=FrontEndAdvancedSearchResult&amp;service=direct&amp;sp=SHESHXMvq%2FR6bS4BAArfWJw%3D%3D</t>
  </si>
  <si>
    <t>https://wbtenders.gov.in/nicgep/app?component=%24DirectLink_0&amp;page=FrontEndAdvancedSearchResult&amp;service=direct&amp;sp=S5boYQxaatQNJPJiAvtKRRQ%3D%3D</t>
  </si>
  <si>
    <t>https://wbtenders.gov.in/nicgep/app?component=%24DirectLink_0&amp;page=FrontEndAdvancedSearchResult&amp;service=direct&amp;sp=SeE%2FfFL6%2B907PDh9%2B4WP1Iw%3D%3D</t>
  </si>
  <si>
    <t>https://wbtenders.gov.in/nicgep/app?component=%24DirectLink_0&amp;page=FrontEndAdvancedSearchResult&amp;service=direct&amp;sp=ShLBsb8sJGIkErIF7ry23dw%3D%3D</t>
  </si>
  <si>
    <t>https://wbtenders.gov.in/nicgep/app?component=%24DirectLink_0&amp;page=FrontEndAdvancedSearchResult&amp;service=direct&amp;sp=Sc5e4pOIv0lL0zMiNp5iUAA%3D%3D</t>
  </si>
  <si>
    <t>https://wbtenders.gov.in/nicgep/app?component=%24DirectLink_0&amp;page=FrontEndAdvancedSearchResult&amp;service=direct&amp;sp=ShPIW2XfmtSKNrWABgAWTeg%3D%3D</t>
  </si>
  <si>
    <t>https://wbtenders.gov.in/nicgep/app?component=%24DirectLink_0&amp;page=FrontEndAdvancedSearchResult&amp;service=direct&amp;sp=SnvmfezGlxKdc0YRhUN0CVw%3D%3D</t>
  </si>
  <si>
    <t>https://wbtenders.gov.in/nicgep/app?component=%24DirectLink_0&amp;page=FrontEndAdvancedSearchResult&amp;service=direct&amp;sp=SILluhX1yiv55J8PMOIlrqQ%3D%3D</t>
  </si>
  <si>
    <t>https://wbtenders.gov.in/nicgep/app?component=%24DirectLink_0&amp;page=FrontEndAdvancedSearchResult&amp;service=direct&amp;sp=SW4241UY7xfuegAepkj2lGw%3D%3D</t>
  </si>
  <si>
    <t>https://wbtenders.gov.in/nicgep/app?component=%24DirectLink_0&amp;page=FrontEndAdvancedSearchResult&amp;service=direct&amp;sp=SUj78%2FnUUlC6UTxaZikrw0g%3D%3D</t>
  </si>
  <si>
    <t>https://wbtenders.gov.in/nicgep/app?component=%24DirectLink_0&amp;page=FrontEndAdvancedSearchResult&amp;service=direct&amp;sp=S%2BrbAOkPHpWWpLxvYZCaJ5g%3D%3D</t>
  </si>
  <si>
    <t>https://wbtenders.gov.in/nicgep/app?component=%24DirectLink_0&amp;page=FrontEndAdvancedSearchResult&amp;service=direct&amp;sp=Soo7tB%2FoixQnql1nCwdRLQA%3D%3D</t>
  </si>
  <si>
    <t>https://wbtenders.gov.in/nicgep/app?component=%24DirectLink_0&amp;page=FrontEndAdvancedSearchResult&amp;service=direct&amp;sp=S4%2FypcwFBbPCs%2BSxzK1vYMw%3D%3D</t>
  </si>
  <si>
    <t>https://wbtenders.gov.in/nicgep/app?component=%24DirectLink_0&amp;page=FrontEndAdvancedSearchResult&amp;service=direct&amp;sp=SjdAtv2HQhfv%2B%2By2E%2BMzLlw%3D%3D</t>
  </si>
  <si>
    <t>https://wbtenders.gov.in/nicgep/app?component=%24DirectLink_0&amp;page=FrontEndAdvancedSearchResult&amp;service=direct&amp;sp=SG1ub5lGIw0Gjt9Q6MKk%2BXQ%3D%3D</t>
  </si>
  <si>
    <t>https://wbtenders.gov.in/nicgep/app?component=%24DirectLink_0&amp;page=FrontEndAdvancedSearchResult&amp;service=direct&amp;sp=S6yqUlPMhUmyWHiZyb%2BYmTw%3D%3D</t>
  </si>
  <si>
    <t>https://wbtenders.gov.in/nicgep/app?component=%24DirectLink_0&amp;page=FrontEndAdvancedSearchResult&amp;service=direct&amp;sp=SvTZNU3J%2BM6w2lETmZBi%2F9w%3D%3D</t>
  </si>
  <si>
    <t>https://wbtenders.gov.in/nicgep/app?component=%24DirectLink_0&amp;page=FrontEndAdvancedSearchResult&amp;service=direct&amp;sp=SXEHsZ6zipbh8Cq8e%2FhVMdQ%3D%3D</t>
  </si>
  <si>
    <t>https://wbtenders.gov.in/nicgep/app?component=%24DirectLink_0&amp;page=FrontEndAdvancedSearchResult&amp;service=direct&amp;sp=SjxjPRw6uzAHgjFceCXM9wQ%3D%3D</t>
  </si>
  <si>
    <t>https://wbtenders.gov.in/nicgep/app?component=%24DirectLink_0&amp;page=FrontEndAdvancedSearchResult&amp;service=direct&amp;sp=Sjr6iYx8IntUReQ0qErwM%2Fg%3D%3D</t>
  </si>
  <si>
    <t>https://wbtenders.gov.in/nicgep/app?component=%24DirectLink_0&amp;page=FrontEndAdvancedSearchResult&amp;service=direct&amp;sp=Sb89bstVwEWpU1vAj32005g%3D%3D</t>
  </si>
  <si>
    <t>https://wbtenders.gov.in/nicgep/app?component=%24DirectLink_0&amp;page=FrontEndAdvancedSearchResult&amp;service=direct&amp;sp=SukFQ0rmLgkH%2Fsb0Pg2rTew%3D%3D</t>
  </si>
  <si>
    <t>https://wbtenders.gov.in/nicgep/app?component=%24DirectLink_0&amp;page=FrontEndAdvancedSearchResult&amp;service=direct&amp;sp=SkSjUrF%2FU2ZYL9wYKi6ojnw%3D%3D</t>
  </si>
  <si>
    <t>https://wbtenders.gov.in/nicgep/app?component=%24DirectLink_0&amp;page=FrontEndAdvancedSearchResult&amp;service=direct&amp;sp=Szo%2FSjjrjX8Tl1G4QGVuUmQ%3D%3D</t>
  </si>
  <si>
    <t>https://wbtenders.gov.in/nicgep/app?component=%24DirectLink_0&amp;page=FrontEndAdvancedSearchResult&amp;service=direct&amp;sp=SxLweLoeDvQNn78oI1Vk7JA%3D%3D</t>
  </si>
  <si>
    <t>https://wbtenders.gov.in/nicgep/app?component=%24DirectLink_0&amp;page=FrontEndAdvancedSearchResult&amp;service=direct&amp;sp=SLJYkf23dm2OdGa%2FJyCX7lA%3D%3D</t>
  </si>
  <si>
    <t>https://wbtenders.gov.in/nicgep/app?component=%24DirectLink_0&amp;page=FrontEndAdvancedSearchResult&amp;service=direct&amp;sp=SkIs7QYpIgeFN2b4DddGXPg%3D%3D</t>
  </si>
  <si>
    <t>https://wbtenders.gov.in/nicgep/app?component=%24DirectLink_0&amp;page=FrontEndAdvancedSearchResult&amp;service=direct&amp;sp=SX5FU4nErVY4A8hnqGC%2FmuQ%3D%3D</t>
  </si>
  <si>
    <t>https://wbtenders.gov.in/nicgep/app?component=%24DirectLink_0&amp;page=FrontEndAdvancedSearchResult&amp;service=direct&amp;sp=S17xRdDK7KZaYfxKLQ%2FpKeg%3D%3D</t>
  </si>
  <si>
    <t>https://wbtenders.gov.in/nicgep/app?component=%24DirectLink_0&amp;page=FrontEndAdvancedSearchResult&amp;service=direct&amp;sp=Snml6swtJ%2FNBqVGJF%2BWuv1g%3D%3D</t>
  </si>
  <si>
    <t>https://wbtenders.gov.in/nicgep/app?component=%24DirectLink_0&amp;page=FrontEndAdvancedSearchResult&amp;service=direct&amp;sp=SyOprsGfQ38XGJZHvVhUi%2Fg%3D%3D</t>
  </si>
  <si>
    <t>https://wbtenders.gov.in/nicgep/app?component=%24DirectLink_0&amp;page=FrontEndAdvancedSearchResult&amp;service=direct&amp;sp=SXZSoA%2Fse51DMMyC3iBGK3w%3D%3D</t>
  </si>
  <si>
    <t>https://wbtenders.gov.in/nicgep/app?component=%24DirectLink_0&amp;page=FrontEndAdvancedSearchResult&amp;service=direct&amp;sp=SiBQD6vGcHbrj1YB3JoK8Tg%3D%3D</t>
  </si>
  <si>
    <t>https://wbtenders.gov.in/nicgep/app?component=%24DirectLink_0&amp;page=FrontEndAdvancedSearchResult&amp;service=direct&amp;sp=S4jlg09mZanBifN4eBSrNdQ%3D%3D</t>
  </si>
  <si>
    <t>https://wbtenders.gov.in/nicgep/app?component=%24DirectLink_0&amp;page=FrontEndAdvancedSearchResult&amp;service=direct&amp;sp=SZeXrX7QhPzw538FU2C%2FZsw%3D%3D</t>
  </si>
  <si>
    <t>https://wbtenders.gov.in/nicgep/app?component=%24DirectLink_0&amp;page=FrontEndAdvancedSearchResult&amp;service=direct&amp;sp=SQVGFaet2H8ux9gudh3gshg%3D%3D</t>
  </si>
  <si>
    <t>https://wbtenders.gov.in/nicgep/app?component=%24DirectLink_0&amp;page=FrontEndAdvancedSearchResult&amp;service=direct&amp;sp=Sw7CMhlXWy3RuGTQygQjdZw%3D%3D</t>
  </si>
  <si>
    <t>https://wbtenders.gov.in/nicgep/app?component=%24DirectLink_0&amp;page=FrontEndAdvancedSearchResult&amp;service=direct&amp;sp=SrBWnkPwybn6o%2BWOfPGN1%2Bg%3D%3D</t>
  </si>
  <si>
    <t>https://wbtenders.gov.in/nicgep/app?component=%24DirectLink_0&amp;page=FrontEndAdvancedSearchResult&amp;service=direct&amp;sp=SuJB8J0ACZMEQtSDRRxckeQ%3D%3D</t>
  </si>
  <si>
    <t>https://wbtenders.gov.in/nicgep/app?component=%24DirectLink_0&amp;page=FrontEndAdvancedSearchResult&amp;service=direct&amp;sp=SA0mYMDNTNgZJf%2FMjIRhwWQ%3D%3D</t>
  </si>
  <si>
    <t>https://wbtenders.gov.in/nicgep/app?component=%24DirectLink_0&amp;page=FrontEndAdvancedSearchResult&amp;service=direct&amp;sp=Sn8w2cuoagYGGTLocWx5Ozg%3D%3D</t>
  </si>
  <si>
    <t>https://wbtenders.gov.in/nicgep/app?component=%24DirectLink_0&amp;page=FrontEndAdvancedSearchResult&amp;service=direct&amp;sp=SwlGaOpkPSgCInRNW8yUwZw%3D%3D</t>
  </si>
  <si>
    <t>https://wbtenders.gov.in/nicgep/app?component=%24DirectLink_0&amp;page=FrontEndAdvancedSearchResult&amp;service=direct&amp;sp=StAT61eoLR214q6ebW%2B3RQA%3D%3D</t>
  </si>
  <si>
    <t>https://wbtenders.gov.in/nicgep/app?component=%24DirectLink_0&amp;page=FrontEndAdvancedSearchResult&amp;service=direct&amp;sp=SR6VBOQ1sd7dNE1pydHASZg%3D%3D</t>
  </si>
  <si>
    <t>https://wbtenders.gov.in/nicgep/app?component=%24DirectLink_0&amp;page=FrontEndAdvancedSearchResult&amp;service=direct&amp;sp=Sb1tTubPjQsNo8MlNfD5%2B%2FQ%3D%3D</t>
  </si>
  <si>
    <t>https://wbtenders.gov.in/nicgep/app?component=%24DirectLink_0&amp;page=FrontEndAdvancedSearchResult&amp;service=direct&amp;sp=SxcNoaeOtPgWNhOcdsvxCsg%3D%3D</t>
  </si>
  <si>
    <t>https://wbtenders.gov.in/nicgep/app?component=%24DirectLink_0&amp;page=FrontEndAdvancedSearchResult&amp;service=direct&amp;sp=SzHI3YdLIgN%2FQ3ewEL3r4Dg%3D%3D</t>
  </si>
  <si>
    <t>https://wbtenders.gov.in/nicgep/app?component=%24DirectLink_0&amp;page=FrontEndAdvancedSearchResult&amp;service=direct&amp;sp=SORdbE%2BwVwxs3kd%2BZc8gXkg%3D%3D</t>
  </si>
  <si>
    <t>https://wbtenders.gov.in/nicgep/app?component=%24DirectLink_0&amp;page=FrontEndAdvancedSearchResult&amp;service=direct&amp;sp=S1Y0odiOfxy7q%2FXDhZ7%2F47w%3D%3D</t>
  </si>
  <si>
    <t>https://wbtenders.gov.in/nicgep/app?component=%24DirectLink_0&amp;page=FrontEndAdvancedSearchResult&amp;service=direct&amp;sp=S3bceESdu3tX5qeKALcsg6A%3D%3D</t>
  </si>
  <si>
    <t>https://wbtenders.gov.in/nicgep/app?component=%24DirectLink_0&amp;page=FrontEndAdvancedSearchResult&amp;service=direct&amp;sp=Shxct%2BoIcCCu%2FWMHlFEvRcQ%3D%3D</t>
  </si>
  <si>
    <t>https://wbtenders.gov.in/nicgep/app?component=%24DirectLink_0&amp;page=FrontEndAdvancedSearchResult&amp;service=direct&amp;sp=S6sTjL6Q8jQIoE5FH6iNjsA%3D%3D</t>
  </si>
  <si>
    <t>https://wbtenders.gov.in/nicgep/app?component=%24DirectLink_0&amp;page=FrontEndAdvancedSearchResult&amp;service=direct&amp;sp=SdBoL68xcGiluRdog3kyPPw%3D%3D</t>
  </si>
  <si>
    <t>https://wbtenders.gov.in/nicgep/app?component=%24DirectLink_0&amp;page=FrontEndAdvancedSearchResult&amp;service=direct&amp;sp=StZE0dUbw95XniO4xfK2GfQ%3D%3D</t>
  </si>
  <si>
    <t>https://wbtenders.gov.in/nicgep/app?component=%24DirectLink_0&amp;page=FrontEndAdvancedSearchResult&amp;service=direct&amp;sp=SfKH7%2B%2BcEcpsk%2FHwTunITAg%3D%3D</t>
  </si>
  <si>
    <t>https://wbtenders.gov.in/nicgep/app?component=%24DirectLink_0&amp;page=FrontEndAdvancedSearchResult&amp;service=direct&amp;sp=SacHkcPLeSoW93dtPD%2FR8Bg%3D%3D</t>
  </si>
  <si>
    <t>https://wbtenders.gov.in/nicgep/app?component=%24DirectLink_0&amp;page=FrontEndAdvancedSearchResult&amp;service=direct&amp;sp=Sg2en7nF9Hfv6PZGVwwtjHQ%3D%3D</t>
  </si>
  <si>
    <t>https://wbtenders.gov.in/nicgep/app?component=%24DirectLink_0&amp;page=FrontEndAdvancedSearchResult&amp;service=direct&amp;sp=SomEoqpFI9Gv%2BQAU3w18d0A%3D%3D</t>
  </si>
  <si>
    <t>https://wbtenders.gov.in/nicgep/app?component=%24DirectLink_0&amp;page=FrontEndAdvancedSearchResult&amp;service=direct&amp;sp=SsUOPgr6oX8jjTj%2FJXq%2BOfQ%3D%3D</t>
  </si>
  <si>
    <t>https://wbtenders.gov.in/nicgep/app?component=%24DirectLink_0&amp;page=FrontEndAdvancedSearchResult&amp;service=direct&amp;sp=SmXG9wpu5yBSYPw%2FYnIz8hw%3D%3D</t>
  </si>
  <si>
    <t>https://wbtenders.gov.in/nicgep/app?component=%24DirectLink_0&amp;page=FrontEndAdvancedSearchResult&amp;service=direct&amp;sp=Sf30INpNVz4lNIpCeKyJi6g%3D%3D</t>
  </si>
  <si>
    <t>https://wbtenders.gov.in/nicgep/app?component=%24DirectLink_0&amp;page=FrontEndAdvancedSearchResult&amp;service=direct&amp;sp=SvBryGtTJ7%2FN%2Bm1dLM9I9uA%3D%3D</t>
  </si>
  <si>
    <t>https://wbtenders.gov.in/nicgep/app?component=%24DirectLink_0&amp;page=FrontEndAdvancedSearchResult&amp;service=direct&amp;sp=STNYQm%2BtaP4BCNeXI41wsLw%3D%3D</t>
  </si>
  <si>
    <t>https://wbtenders.gov.in/nicgep/app?component=%24DirectLink_0&amp;page=FrontEndAdvancedSearchResult&amp;service=direct&amp;sp=SIDYmOSkpbQ%2Fh2HFCRNd3ig%3D%3D</t>
  </si>
  <si>
    <t>https://wbtenders.gov.in/nicgep/app?component=%24DirectLink_0&amp;page=FrontEndAdvancedSearchResult&amp;service=direct&amp;sp=SNk%2FUnd2LQza84PEzv0Kdhg%3D%3D</t>
  </si>
  <si>
    <t>https://wbtenders.gov.in/nicgep/app?component=%24DirectLink_0&amp;page=FrontEndAdvancedSearchResult&amp;service=direct&amp;sp=S4JfLwpERD66NZ66xwmw2pQ%3D%3D</t>
  </si>
  <si>
    <t>https://wbtenders.gov.in/nicgep/app?component=%24DirectLink_0&amp;page=FrontEndAdvancedSearchResult&amp;service=direct&amp;sp=Sd%2FzG9nuexVdK21BoA42MBQ%3D%3D</t>
  </si>
  <si>
    <t>https://wbtenders.gov.in/nicgep/app?component=%24DirectLink_0&amp;page=FrontEndAdvancedSearchResult&amp;service=direct&amp;sp=Snl3Q85cEPqIH6PLputyb5Q%3D%3D</t>
  </si>
  <si>
    <t>https://wbtenders.gov.in/nicgep/app?component=%24DirectLink_0&amp;page=FrontEndAdvancedSearchResult&amp;service=direct&amp;sp=SyxXXgL3%2B3BR0ncG436YXNw%3D%3D</t>
  </si>
  <si>
    <t>https://wbtenders.gov.in/nicgep/app?component=%24DirectLink_0&amp;page=FrontEndAdvancedSearchResult&amp;service=direct&amp;sp=SoIoIO5HuRF01TxkhAcqvQw%3D%3D</t>
  </si>
  <si>
    <t>https://wbtenders.gov.in/nicgep/app?component=%24DirectLink_0&amp;page=FrontEndAdvancedSearchResult&amp;service=direct&amp;sp=SZFK0m4GvnYlBPlgjxDZNDQ%3D%3D</t>
  </si>
  <si>
    <t>https://wbtenders.gov.in/nicgep/app?component=%24DirectLink_0&amp;page=FrontEndAdvancedSearchResult&amp;service=direct&amp;sp=S%2BMpID8tu19YuIdHR7uhBJg%3D%3D</t>
  </si>
  <si>
    <t>https://wbtenders.gov.in/nicgep/app?component=%24DirectLink_0&amp;page=FrontEndAdvancedSearchResult&amp;service=direct&amp;sp=SeECXAnDXxFeP9RoYeOstZA%3D%3D</t>
  </si>
  <si>
    <t>https://wbtenders.gov.in/nicgep/app?component=%24DirectLink_0&amp;page=FrontEndAdvancedSearchResult&amp;service=direct&amp;sp=Shy6Gefiuft6GzJE%2FCoaTtg%3D%3D</t>
  </si>
  <si>
    <t>https://wbtenders.gov.in/nicgep/app?component=%24DirectLink_0&amp;page=FrontEndAdvancedSearchResult&amp;service=direct&amp;sp=StkEsEAJPbmxiaBjXd8VvWQ%3D%3D</t>
  </si>
  <si>
    <t>https://wbtenders.gov.in/nicgep/app?component=%24DirectLink_0&amp;page=FrontEndAdvancedSearchResult&amp;service=direct&amp;sp=SgHQj7IxOYXTeRjFEtRNDcQ%3D%3D</t>
  </si>
  <si>
    <t>https://wbtenders.gov.in/nicgep/app?component=%24DirectLink_0&amp;page=FrontEndAdvancedSearchResult&amp;service=direct&amp;sp=SQ1wrfJZauTR6%2FlyA8OHKcQ%3D%3D</t>
  </si>
  <si>
    <t>https://wbtenders.gov.in/nicgep/app?component=%24DirectLink_0&amp;page=FrontEndAdvancedSearchResult&amp;service=direct&amp;sp=SR9jkxpUeyw0QPa0DLKueMA%3D%3D</t>
  </si>
  <si>
    <t>https://wbtenders.gov.in/nicgep/app?component=%24DirectLink_0&amp;page=FrontEndAdvancedSearchResult&amp;service=direct&amp;sp=SvrrdeC9lbgAW7x5T%2ByLvkw%3D%3D</t>
  </si>
  <si>
    <t>https://wbtenders.gov.in/nicgep/app?component=%24DirectLink_0&amp;page=FrontEndAdvancedSearchResult&amp;service=direct&amp;sp=Smld0qCj1UKXwjIQiyGASxg%3D%3D</t>
  </si>
  <si>
    <t>https://wbtenders.gov.in/nicgep/app?component=%24DirectLink_0&amp;page=FrontEndAdvancedSearchResult&amp;service=direct&amp;sp=SzkCzpw%2FOYv7aMCJXkSv0jQ%3D%3D</t>
  </si>
  <si>
    <t>https://wbtenders.gov.in/nicgep/app?component=%24DirectLink_0&amp;page=FrontEndAdvancedSearchResult&amp;service=direct&amp;sp=Ssy7bJXmguwZLGVW1t5SyKw%3D%3D</t>
  </si>
  <si>
    <t>https://wbtenders.gov.in/nicgep/app?component=%24DirectLink_0&amp;page=FrontEndAdvancedSearchResult&amp;service=direct&amp;sp=SlCFKSGMZm5MGvDHoNYCvPA%3D%3D</t>
  </si>
  <si>
    <t>https://wbtenders.gov.in/nicgep/app?component=%24DirectLink_0&amp;page=FrontEndAdvancedSearchResult&amp;service=direct&amp;sp=SBm3rDePFV8aXTUrw6coo5g%3D%3D</t>
  </si>
  <si>
    <t>https://wbtenders.gov.in/nicgep/app?component=%24DirectLink_0&amp;page=FrontEndAdvancedSearchResult&amp;service=direct&amp;sp=SFZC6n9eIW1LDba%2BMWh%2Flbw%3D%3D</t>
  </si>
  <si>
    <t>https://wbtenders.gov.in/nicgep/app?component=%24DirectLink_0&amp;page=FrontEndAdvancedSearchResult&amp;service=direct&amp;sp=SzsWUgQLVWnS83IYmVQh7Xw%3D%3D</t>
  </si>
  <si>
    <t>https://wbtenders.gov.in/nicgep/app?component=%24DirectLink_0&amp;page=FrontEndAdvancedSearchResult&amp;service=direct&amp;sp=SVUvYU7FPQWonIDJFEFD%2B0w%3D%3D</t>
  </si>
  <si>
    <t>https://wbtenders.gov.in/nicgep/app?component=%24DirectLink_0&amp;page=FrontEndAdvancedSearchResult&amp;service=direct&amp;sp=SKvTcEEsikIjl7IxB1lHp5g%3D%3D</t>
  </si>
  <si>
    <t>https://wbtenders.gov.in/nicgep/app?component=%24DirectLink_0&amp;page=FrontEndAdvancedSearchResult&amp;service=direct&amp;sp=S2yNHrRIOuYw5iZGW9Hevgg%3D%3D</t>
  </si>
  <si>
    <t>https://wbtenders.gov.in/nicgep/app?component=%24DirectLink_0&amp;page=FrontEndAdvancedSearchResult&amp;service=direct&amp;sp=S6A2UoN5hsmfIU3EH%2B6kTag%3D%3D</t>
  </si>
  <si>
    <t>https://wbtenders.gov.in/nicgep/app?component=%24DirectLink_0&amp;page=FrontEndAdvancedSearchResult&amp;service=direct&amp;sp=SNi%2F7Xq9LW%2F6UHLvySt%2FbLg%3D%3D</t>
  </si>
  <si>
    <t>https://wbtenders.gov.in/nicgep/app?component=%24DirectLink_0&amp;page=FrontEndAdvancedSearchResult&amp;service=direct&amp;sp=S19QQEnkrfDq4xKbAETIGkA%3D%3D</t>
  </si>
  <si>
    <t>https://wbtenders.gov.in/nicgep/app?component=%24DirectLink_0&amp;page=FrontEndAdvancedSearchResult&amp;service=direct&amp;sp=SDsqB%2FAl3mUe%2BVhWWWj20hw%3D%3D</t>
  </si>
  <si>
    <t>https://wbtenders.gov.in/nicgep/app?component=%24DirectLink_0&amp;page=FrontEndAdvancedSearchResult&amp;service=direct&amp;sp=SSsTVxkjUARQ1%2BN08k8Rcxw%3D%3D</t>
  </si>
  <si>
    <t>https://wbtenders.gov.in/nicgep/app?component=%24DirectLink_0&amp;page=FrontEndAdvancedSearchResult&amp;service=direct&amp;sp=STK6zRpHFJxsEq5uFO7ga7Q%3D%3D</t>
  </si>
  <si>
    <t>https://wbtenders.gov.in/nicgep/app?component=%24DirectLink_0&amp;page=FrontEndAdvancedSearchResult&amp;service=direct&amp;sp=SB%2FVW9WJeRxqMO48raAfzGA%3D%3D</t>
  </si>
  <si>
    <t>https://wbtenders.gov.in/nicgep/app?component=%24DirectLink_0&amp;page=FrontEndAdvancedSearchResult&amp;service=direct&amp;sp=SdOROPzSKUaWHAsbRRwJoYA%3D%3D</t>
  </si>
  <si>
    <t>https://wbtenders.gov.in/nicgep/app?component=%24DirectLink_0&amp;page=FrontEndAdvancedSearchResult&amp;service=direct&amp;sp=SYLQPp2U%2FwNeNuVE6frlpcg%3D%3D</t>
  </si>
  <si>
    <t>https://wbtenders.gov.in/nicgep/app?component=%24DirectLink_0&amp;page=FrontEndAdvancedSearchResult&amp;service=direct&amp;sp=Sh6%2F0XVR6AaTLI4682%2B53QA%3D%3D</t>
  </si>
  <si>
    <t>https://wbtenders.gov.in/nicgep/app?component=%24DirectLink_0&amp;page=FrontEndAdvancedSearchResult&amp;service=direct&amp;sp=SLqWFOdvdXdrskgG4XqnJPQ%3D%3D</t>
  </si>
  <si>
    <t>https://wbtenders.gov.in/nicgep/app?component=%24DirectLink_0&amp;page=FrontEndAdvancedSearchResult&amp;service=direct&amp;sp=SQo5krJ2tE5PwXmRZcQcyDQ%3D%3D</t>
  </si>
  <si>
    <t>https://wbtenders.gov.in/nicgep/app?component=%24DirectLink_0&amp;page=FrontEndAdvancedSearchResult&amp;service=direct&amp;sp=STWsSs83TXnM7gUD0Ss1uHA%3D%3D</t>
  </si>
  <si>
    <t>https://wbtenders.gov.in/nicgep/app?component=%24DirectLink_0&amp;page=FrontEndAdvancedSearchResult&amp;service=direct&amp;sp=S4YCH29FG0aHkFKi6jigQUA%3D%3D</t>
  </si>
  <si>
    <t>https://wbtenders.gov.in/nicgep/app?component=%24DirectLink_0&amp;page=FrontEndAdvancedSearchResult&amp;service=direct&amp;sp=SZmi8lKwHZF3RZHmkbBSHVQ%3D%3D</t>
  </si>
  <si>
    <t>https://wbtenders.gov.in/nicgep/app?component=%24DirectLink_0&amp;page=FrontEndAdvancedSearchResult&amp;service=direct&amp;sp=SOoALIEH7mQu0JalpX5xI%2BA%3D%3D</t>
  </si>
  <si>
    <t>https://wbtenders.gov.in/nicgep/app?component=%24DirectLink_0&amp;page=FrontEndAdvancedSearchResult&amp;service=direct&amp;sp=SokaOI6d62uFk%2FIRcFrkLlw%3D%3D</t>
  </si>
  <si>
    <t>https://wbtenders.gov.in/nicgep/app?component=%24DirectLink_0&amp;page=FrontEndAdvancedSearchResult&amp;service=direct&amp;sp=SivV9tFQwT4hsUQjxqzLLCQ%3D%3D</t>
  </si>
  <si>
    <t>https://wbtenders.gov.in/nicgep/app?component=%24DirectLink_0&amp;page=FrontEndAdvancedSearchResult&amp;service=direct&amp;sp=SVbnNkoeZbGtTH2aC924pAA%3D%3D</t>
  </si>
  <si>
    <t>https://wbtenders.gov.in/nicgep/app?component=%24DirectLink_0&amp;page=FrontEndAdvancedSearchResult&amp;service=direct&amp;sp=SYKHoKvJnx6Bo062xcJX1KA%3D%3D</t>
  </si>
  <si>
    <t>https://wbtenders.gov.in/nicgep/app?component=%24DirectLink_0&amp;page=FrontEndAdvancedSearchResult&amp;service=direct&amp;sp=S4H%2Bf2%2BYctQQAyyRA5w4dFg%3D%3D</t>
  </si>
  <si>
    <t>https://wbtenders.gov.in/nicgep/app?component=%24DirectLink_0&amp;page=FrontEndAdvancedSearchResult&amp;service=direct&amp;sp=SHdRlgksU9SR4%2BkYJ%2F7QKXQ%3D%3D</t>
  </si>
  <si>
    <t>https://wbtenders.gov.in/nicgep/app?component=%24DirectLink_0&amp;page=FrontEndAdvancedSearchResult&amp;service=direct&amp;sp=S6v7rb7R4kRn81JU6v9MCpw%3D%3D</t>
  </si>
  <si>
    <t>https://wbtenders.gov.in/nicgep/app?component=%24DirectLink_0&amp;page=FrontEndAdvancedSearchResult&amp;service=direct&amp;sp=Sv99mwxQtK1mlh0jCNn61wA%3D%3D</t>
  </si>
  <si>
    <t>https://wbtenders.gov.in/nicgep/app?component=%24DirectLink_0&amp;page=FrontEndAdvancedSearchResult&amp;service=direct&amp;sp=Sg5DzkLKGrf3pzPN9SmOsTA%3D%3D</t>
  </si>
  <si>
    <t>https://wbtenders.gov.in/nicgep/app?component=%24DirectLink_0&amp;page=FrontEndAdvancedSearchResult&amp;service=direct&amp;sp=SgI1e2TJSiC8mZrJVbSIyJA%3D%3D</t>
  </si>
  <si>
    <t>https://wbtenders.gov.in/nicgep/app?component=%24DirectLink_0&amp;page=FrontEndAdvancedSearchResult&amp;service=direct&amp;sp=SYLKozozbOCVSQi%2BHv4yorA%3D%3D</t>
  </si>
  <si>
    <t>https://wbtenders.gov.in/nicgep/app?component=%24DirectLink_0&amp;page=FrontEndAdvancedSearchResult&amp;service=direct&amp;sp=SwbkkHXiUOD8zmpN1g82zUg%3D%3D</t>
  </si>
  <si>
    <t>https://wbtenders.gov.in/nicgep/app?component=%24DirectLink_0&amp;page=FrontEndAdvancedSearchResult&amp;service=direct&amp;sp=S6irH6xdPS2lafcasmz733Q%3D%3D</t>
  </si>
  <si>
    <t>https://wbtenders.gov.in/nicgep/app?component=%24DirectLink_0&amp;page=FrontEndAdvancedSearchResult&amp;service=direct&amp;sp=SUw2yU3N%2F6AbXbyhSSH8pLw%3D%3D</t>
  </si>
  <si>
    <t>https://wbtenders.gov.in/nicgep/app?component=%24DirectLink_0&amp;page=FrontEndAdvancedSearchResult&amp;service=direct&amp;sp=SUh8qOaNjdgWluDivOypANA%3D%3D</t>
  </si>
  <si>
    <t>https://wbtenders.gov.in/nicgep/app?component=%24DirectLink_0&amp;page=FrontEndAdvancedSearchResult&amp;service=direct&amp;sp=STxNWfDW0fXpIXC2d8ueMBw%3D%3D</t>
  </si>
  <si>
    <t>https://wbtenders.gov.in/nicgep/app?component=%24DirectLink_0&amp;page=FrontEndAdvancedSearchResult&amp;service=direct&amp;sp=SDQI%2FvFOYj2QDjmaJMVY0xw%3D%3D</t>
  </si>
  <si>
    <t>https://wbtenders.gov.in/nicgep/app?component=%24DirectLink_0&amp;page=FrontEndAdvancedSearchResult&amp;service=direct&amp;sp=SxnGe7zESerej1yZ8qFFY9w%3D%3D</t>
  </si>
  <si>
    <t>https://wbtenders.gov.in/nicgep/app?component=%24DirectLink_0&amp;page=FrontEndAdvancedSearchResult&amp;service=direct&amp;sp=Sv9fDGU0oWv6cFfE8ehd4jw%3D%3D</t>
  </si>
  <si>
    <t>https://wbtenders.gov.in/nicgep/app?component=%24DirectLink_0&amp;page=FrontEndAdvancedSearchResult&amp;service=direct&amp;sp=STl%2FbVLudhs4HEU1%2FaXtNGA%3D%3D</t>
  </si>
  <si>
    <t>https://wbtenders.gov.in/nicgep/app?component=%24DirectLink_0&amp;page=FrontEndAdvancedSearchResult&amp;service=direct&amp;sp=S8ePAOVML8ryKL7CWpetlDQ%3D%3D</t>
  </si>
  <si>
    <t>https://wbtenders.gov.in/nicgep/app?component=%24DirectLink_0&amp;page=FrontEndAdvancedSearchResult&amp;service=direct&amp;sp=So52Pii92aLTPYSEA9NNk8A%3D%3D</t>
  </si>
  <si>
    <t>https://wbtenders.gov.in/nicgep/app?component=%24DirectLink_0&amp;page=FrontEndAdvancedSearchResult&amp;service=direct&amp;sp=S483nSmvNNpGZDKc4mx1RBg%3D%3D</t>
  </si>
  <si>
    <t>https://wbtenders.gov.in/nicgep/app?component=%24DirectLink_0&amp;page=FrontEndAdvancedSearchResult&amp;service=direct&amp;sp=SdTbPFvAXwE%2FFfHX5E%2F2RCQ%3D%3D</t>
  </si>
  <si>
    <t>https://wbtenders.gov.in/nicgep/app?component=%24DirectLink_0&amp;page=FrontEndAdvancedSearchResult&amp;service=direct&amp;sp=SzS3O9wOsL6Q81HwiaiwsJA%3D%3D</t>
  </si>
  <si>
    <t>https://wbtenders.gov.in/nicgep/app?component=%24DirectLink_0&amp;page=FrontEndAdvancedSearchResult&amp;service=direct&amp;sp=Ss0rZrcUWW6xA%2FU7Tzfd9Rw%3D%3D</t>
  </si>
  <si>
    <t>https://wbtenders.gov.in/nicgep/app?component=%24DirectLink_0&amp;page=FrontEndAdvancedSearchResult&amp;service=direct&amp;sp=S%2FT576ItzdSSvMg8FQjBKPg%3D%3D</t>
  </si>
  <si>
    <t>https://wbtenders.gov.in/nicgep/app?component=%24DirectLink_0&amp;page=FrontEndAdvancedSearchResult&amp;service=direct&amp;sp=SyAIXVM8xrPoF4%2FDhqIpQDg%3D%3D</t>
  </si>
  <si>
    <t>https://wbtenders.gov.in/nicgep/app?component=%24DirectLink_0&amp;page=FrontEndAdvancedSearchResult&amp;service=direct&amp;sp=Sw4sFd2%2BcdMiOPZ11GDZZ7A%3D%3D</t>
  </si>
  <si>
    <t>https://wbtenders.gov.in/nicgep/app?component=%24DirectLink_0&amp;page=FrontEndAdvancedSearchResult&amp;service=direct&amp;sp=SpwtIZA3ssqPo7TYKZGwmlw%3D%3D</t>
  </si>
  <si>
    <t>https://wbtenders.gov.in/nicgep/app?component=%24DirectLink_0&amp;page=FrontEndAdvancedSearchResult&amp;service=direct&amp;sp=S4NkHm5tx7YedSSLC%2FO6pVA%3D%3D</t>
  </si>
  <si>
    <t>https://wbtenders.gov.in/nicgep/app?component=%24DirectLink_0&amp;page=FrontEndAdvancedSearchResult&amp;service=direct&amp;sp=St%2FdRUukkO9tEY0s5RWacqg%3D%3D</t>
  </si>
  <si>
    <t>https://wbtenders.gov.in/nicgep/app?component=%24DirectLink_0&amp;page=FrontEndAdvancedSearchResult&amp;service=direct&amp;sp=SPvF34Ai5JFmLv8OFrhLDqg%3D%3D</t>
  </si>
  <si>
    <t>https://wbtenders.gov.in/nicgep/app?component=%24DirectLink_0&amp;page=FrontEndAdvancedSearchResult&amp;service=direct&amp;sp=S88hlgK%2FWm1s7BE8KzZS9rg%3D%3D</t>
  </si>
  <si>
    <t>https://wbtenders.gov.in/nicgep/app?component=%24DirectLink_0&amp;page=FrontEndAdvancedSearchResult&amp;service=direct&amp;sp=SFapy1%2Fk18gIbCvqDhm7u9A%3D%3D</t>
  </si>
  <si>
    <t>https://wbtenders.gov.in/nicgep/app?component=%24DirectLink_0&amp;page=FrontEndAdvancedSearchResult&amp;service=direct&amp;sp=Ssa%2Bxyg5iWc3mvJu82GU%2B9g%3D%3D</t>
  </si>
  <si>
    <t>https://wbtenders.gov.in/nicgep/app?component=%24DirectLink_0&amp;page=FrontEndAdvancedSearchResult&amp;service=direct&amp;sp=S23dBbVCpMvDNrK083%2BAHrw%3D%3D</t>
  </si>
  <si>
    <t>https://wbtenders.gov.in/nicgep/app?component=%24DirectLink_0&amp;page=FrontEndAdvancedSearchResult&amp;service=direct&amp;sp=SqocKYPPMSxMEqgbZ1sDCXw%3D%3D</t>
  </si>
  <si>
    <t>https://wbtenders.gov.in/nicgep/app?component=%24DirectLink_0&amp;page=FrontEndAdvancedSearchResult&amp;service=direct&amp;sp=S0BXgZYfINNmsHVtT%2FA%2BVlg%3D%3D</t>
  </si>
  <si>
    <t>https://wbtenders.gov.in/nicgep/app?component=%24DirectLink_0&amp;page=FrontEndAdvancedSearchResult&amp;service=direct&amp;sp=SGOz1I9ylmT5ZoN7Q%2BSxJKA%3D%3D</t>
  </si>
  <si>
    <t>https://wbtenders.gov.in/nicgep/app?component=%24DirectLink_0&amp;page=FrontEndAdvancedSearchResult&amp;service=direct&amp;sp=SLXFxvSr3jpl5VdgbJgtEvQ%3D%3D</t>
  </si>
  <si>
    <t>https://wbtenders.gov.in/nicgep/app?component=%24DirectLink_0&amp;page=FrontEndAdvancedSearchResult&amp;service=direct&amp;sp=S%2FAMUzZve05giJOsoRxhutw%3D%3D</t>
  </si>
  <si>
    <t>https://wbtenders.gov.in/nicgep/app?component=%24DirectLink_0&amp;page=FrontEndAdvancedSearchResult&amp;service=direct&amp;sp=S0SYs69Rc2BmUf%2FQa0AbfIw%3D%3D</t>
  </si>
  <si>
    <t>https://wbtenders.gov.in/nicgep/app?component=%24DirectLink_0&amp;page=FrontEndAdvancedSearchResult&amp;service=direct&amp;sp=SzwWRDiG%2BPnzfYV48yiLX%2BQ%3D%3D</t>
  </si>
  <si>
    <t>https://wbtenders.gov.in/nicgep/app?component=%24DirectLink_0&amp;page=FrontEndAdvancedSearchResult&amp;service=direct&amp;sp=S%2FEUWKBNYqCDzlfNEtuKV0Q%3D%3D</t>
  </si>
  <si>
    <t>https://wbtenders.gov.in/nicgep/app?component=%24DirectLink_0&amp;page=FrontEndAdvancedSearchResult&amp;service=direct&amp;sp=SChC72mjy41iN0ykYePytYQ%3D%3D</t>
  </si>
  <si>
    <t>https://wbtenders.gov.in/nicgep/app?component=%24DirectLink_0&amp;page=FrontEndAdvancedSearchResult&amp;service=direct&amp;sp=SQAmVjMTE%2BXElm3h%2F5G4bFA%3D%3D</t>
  </si>
  <si>
    <t>https://wbtenders.gov.in/nicgep/app?component=%24DirectLink_0&amp;page=FrontEndAdvancedSearchResult&amp;service=direct&amp;sp=Sd4en3xOWh%2BHe7vNEhFtvAA%3D%3D</t>
  </si>
  <si>
    <t>https://wbtenders.gov.in/nicgep/app?component=%24DirectLink_0&amp;page=FrontEndAdvancedSearchResult&amp;service=direct&amp;sp=SYo7cw8DNvuHNCSL2jGP4Lg%3D%3D</t>
  </si>
  <si>
    <t>https://wbtenders.gov.in/nicgep/app?component=%24DirectLink_0&amp;page=FrontEndAdvancedSearchResult&amp;service=direct&amp;sp=SLtv9VENvik2ZkAtWJX5GNQ%3D%3D</t>
  </si>
  <si>
    <t>https://wbtenders.gov.in/nicgep/app?component=%24DirectLink_0&amp;page=FrontEndAdvancedSearchResult&amp;service=direct&amp;sp=SgE8LHFa20qcfnORXmR5WxA%3D%3D</t>
  </si>
  <si>
    <t>https://wbtenders.gov.in/nicgep/app?component=%24DirectLink_0&amp;page=FrontEndAdvancedSearchResult&amp;service=direct&amp;sp=STudzt39K3dCLnwGUrK20Zg%3D%3D</t>
  </si>
  <si>
    <t>https://wbtenders.gov.in/nicgep/app?component=%24DirectLink_0&amp;page=FrontEndAdvancedSearchResult&amp;service=direct&amp;sp=SJYXM81tYMtxe9Oe3xivenQ%3D%3D</t>
  </si>
  <si>
    <t>https://wbtenders.gov.in/nicgep/app?component=%24DirectLink_0&amp;page=FrontEndAdvancedSearchResult&amp;service=direct&amp;sp=SExaWkDy7RlLmDlt%2BKgVmUA%3D%3D</t>
  </si>
  <si>
    <t>https://wbtenders.gov.in/nicgep/app?component=%24DirectLink_0&amp;page=FrontEndAdvancedSearchResult&amp;service=direct&amp;sp=SAp5Q9mU7khNrMX36pBc9VA%3D%3D</t>
  </si>
  <si>
    <t>https://wbtenders.gov.in/nicgep/app?component=%24DirectLink_0&amp;page=FrontEndAdvancedSearchResult&amp;service=direct&amp;sp=Srcio%2FXkP7QD4JLOOwj94Rw%3D%3D</t>
  </si>
  <si>
    <t>https://wbtenders.gov.in/nicgep/app?component=%24DirectLink_0&amp;page=FrontEndAdvancedSearchResult&amp;service=direct&amp;sp=S3oDUYjgQcMLMvKp%2B6JmtkQ%3D%3D</t>
  </si>
  <si>
    <t>https://wbtenders.gov.in/nicgep/app?component=%24DirectLink_0&amp;page=FrontEndAdvancedSearchResult&amp;service=direct&amp;sp=S8R5GjhW4cY%2BEKXHU8WLldA%3D%3D</t>
  </si>
  <si>
    <t>https://wbtenders.gov.in/nicgep/app?component=%24DirectLink_0&amp;page=FrontEndAdvancedSearchResult&amp;service=direct&amp;sp=Se6sIeuqrUFP277RfGLeEeQ%3D%3D</t>
  </si>
  <si>
    <t>https://wbtenders.gov.in/nicgep/app?component=%24DirectLink_0&amp;page=FrontEndAdvancedSearchResult&amp;service=direct&amp;sp=S235GbbsE6GIwymz2rg5qfg%3D%3D</t>
  </si>
  <si>
    <t>https://wbtenders.gov.in/nicgep/app?component=%24DirectLink_0&amp;page=FrontEndAdvancedSearchResult&amp;service=direct&amp;sp=S8YmCaZWvnsFinWvaipS5qQ%3D%3D</t>
  </si>
  <si>
    <t>https://wbtenders.gov.in/nicgep/app?component=%24DirectLink_0&amp;page=FrontEndAdvancedSearchResult&amp;service=direct&amp;sp=SMqSGcxk23dB6w81g0C96mg%3D%3D</t>
  </si>
  <si>
    <t>https://wbtenders.gov.in/nicgep/app?component=%24DirectLink_0&amp;page=FrontEndAdvancedSearchResult&amp;service=direct&amp;sp=SxBJTh3wiIbyUWX4uj08U0A%3D%3D</t>
  </si>
  <si>
    <t>https://wbtenders.gov.in/nicgep/app?component=%24DirectLink_0&amp;page=FrontEndAdvancedSearchResult&amp;service=direct&amp;sp=S4n8%2FWfRViF9NHCkyJzD34g%3D%3D</t>
  </si>
  <si>
    <t>https://wbtenders.gov.in/nicgep/app?component=%24DirectLink_0&amp;page=FrontEndAdvancedSearchResult&amp;service=direct&amp;sp=ScIU2991tIbrYjWMzS%2BkD6g%3D%3D</t>
  </si>
  <si>
    <t>https://wbtenders.gov.in/nicgep/app?component=%24DirectLink_0&amp;page=FrontEndAdvancedSearchResult&amp;service=direct&amp;sp=Sz57n6pX4Pe%2FnqY24KxrNDg%3D%3D</t>
  </si>
  <si>
    <t>https://wbtenders.gov.in/nicgep/app?component=%24DirectLink_0&amp;page=FrontEndAdvancedSearchResult&amp;service=direct&amp;sp=SFa9s2WYaZGSRHGkcsgQmpA%3D%3D</t>
  </si>
  <si>
    <t>https://wbtenders.gov.in/nicgep/app?component=%24DirectLink_0&amp;page=FrontEndAdvancedSearchResult&amp;service=direct&amp;sp=Sx0Ne0IF8eZ%2BQaIz%2FqT8hRw%3D%3D</t>
  </si>
  <si>
    <t>https://wbtenders.gov.in/nicgep/app?component=%24DirectLink_0&amp;page=FrontEndAdvancedSearchResult&amp;service=direct&amp;sp=SJ5akrTkBxt41hxZmkB2fPw%3D%3D</t>
  </si>
  <si>
    <t>https://wbtenders.gov.in/nicgep/app?component=%24DirectLink_0&amp;page=FrontEndAdvancedSearchResult&amp;service=direct&amp;sp=SBKoTBsUdmKQdBE1igeIoGg%3D%3D</t>
  </si>
  <si>
    <t>https://wbtenders.gov.in/nicgep/app?component=%24DirectLink_0&amp;page=FrontEndAdvancedSearchResult&amp;service=direct&amp;sp=SpHSOoOijtBUSGAQCmKypYw%3D%3D</t>
  </si>
  <si>
    <t>https://wbtenders.gov.in/nicgep/app?component=%24DirectLink_0&amp;page=FrontEndAdvancedSearchResult&amp;service=direct&amp;sp=SVtpFMI1FRFhbRb5%2BZqs8xw%3D%3D</t>
  </si>
  <si>
    <t>https://wbtenders.gov.in/nicgep/app?component=%24DirectLink_0&amp;page=FrontEndAdvancedSearchResult&amp;service=direct&amp;sp=SwfxY%2FGO3RHdV%2Bjvbs8xrQA%3D%3D</t>
  </si>
  <si>
    <t>https://wbtenders.gov.in/nicgep/app?component=%24DirectLink_0&amp;page=FrontEndAdvancedSearchResult&amp;service=direct&amp;sp=SYPrwo58coM7H7094uJirmA%3D%3D</t>
  </si>
  <si>
    <t>https://wbtenders.gov.in/nicgep/app?component=%24DirectLink_0&amp;page=FrontEndAdvancedSearchResult&amp;service=direct&amp;sp=S6Bpy4Tnp3Silpfi5x2vUGw%3D%3D</t>
  </si>
  <si>
    <t>https://wbtenders.gov.in/nicgep/app?component=%24DirectLink_0&amp;page=FrontEndAdvancedSearchResult&amp;service=direct&amp;sp=SFyVLA0vQzkHaRpYYe48%2BJA%3D%3D</t>
  </si>
  <si>
    <t>https://wbtenders.gov.in/nicgep/app?component=%24DirectLink_0&amp;page=FrontEndAdvancedSearchResult&amp;service=direct&amp;sp=SG5UdiXpHsr98fWIA2zX%2BCQ%3D%3D</t>
  </si>
  <si>
    <t>https://wbtenders.gov.in/nicgep/app?component=%24DirectLink_0&amp;page=FrontEndAdvancedSearchResult&amp;service=direct&amp;sp=SC%2FCctvvso6Zr9LoGzLJzpQ%3D%3D</t>
  </si>
  <si>
    <t>https://wbtenders.gov.in/nicgep/app?component=%24DirectLink_0&amp;page=FrontEndAdvancedSearchResult&amp;service=direct&amp;sp=Spmtv4esyCLWcHqJcmvOHSQ%3D%3D</t>
  </si>
  <si>
    <t>https://wbtenders.gov.in/nicgep/app?component=%24DirectLink_0&amp;page=FrontEndAdvancedSearchResult&amp;service=direct&amp;sp=SL8BHuiC31AX%2B0JcZY2%2FitA%3D%3D</t>
  </si>
  <si>
    <t>https://wbtenders.gov.in/nicgep/app?component=%24DirectLink_0&amp;page=FrontEndAdvancedSearchResult&amp;service=direct&amp;sp=SooRCJPUCIhde2Tk%2Fxvz9xA%3D%3D</t>
  </si>
  <si>
    <t>https://wbtenders.gov.in/nicgep/app?component=%24DirectLink_0&amp;page=FrontEndAdvancedSearchResult&amp;service=direct&amp;sp=SpMcrCMKza8MAlmlBo4NOYg%3D%3D</t>
  </si>
  <si>
    <t>https://wbtenders.gov.in/nicgep/app?component=%24DirectLink_0&amp;page=FrontEndAdvancedSearchResult&amp;service=direct&amp;sp=SJbKDoFLCK8aF3nqRsNQcWw%3D%3D</t>
  </si>
  <si>
    <t>https://wbtenders.gov.in/nicgep/app?component=%24DirectLink_0&amp;page=FrontEndAdvancedSearchResult&amp;service=direct&amp;sp=S5eTDZYpxFf4xDesJIVnvlA%3D%3D</t>
  </si>
  <si>
    <t>https://wbtenders.gov.in/nicgep/app?component=%24DirectLink_0&amp;page=FrontEndAdvancedSearchResult&amp;service=direct&amp;sp=Sbmz5TEZC2z2fj0TpUPYJ3Q%3D%3D</t>
  </si>
  <si>
    <t>https://wbtenders.gov.in/nicgep/app?component=%24DirectLink_0&amp;page=FrontEndAdvancedSearchResult&amp;service=direct&amp;sp=ShqtOd8sHNgNvxkWy8X7f4Q%3D%3D</t>
  </si>
  <si>
    <t>https://wbtenders.gov.in/nicgep/app?component=%24DirectLink_0&amp;page=FrontEndAdvancedSearchResult&amp;service=direct&amp;sp=S7ubHwV1KYSpqCrFX32oNcg%3D%3D</t>
  </si>
  <si>
    <t>https://wbtenders.gov.in/nicgep/app?component=%24DirectLink_0&amp;page=FrontEndAdvancedSearchResult&amp;service=direct&amp;sp=S2cMoDYPWt6FsLatgu3Yo%2FQ%3D%3D</t>
  </si>
  <si>
    <t>https://wbtenders.gov.in/nicgep/app?component=%24DirectLink_0&amp;page=FrontEndAdvancedSearchResult&amp;service=direct&amp;sp=SDmrt12tXKjABMLhMDu8RFg%3D%3D</t>
  </si>
  <si>
    <t>https://wbtenders.gov.in/nicgep/app?component=%24DirectLink_0&amp;page=FrontEndAdvancedSearchResult&amp;service=direct&amp;sp=Sm%2BIQWS%2BjVGxq5R%2FNaBtNJA%3D%3D</t>
  </si>
  <si>
    <t>https://wbtenders.gov.in/nicgep/app?component=%24DirectLink_0&amp;page=FrontEndAdvancedSearchResult&amp;service=direct&amp;sp=S8VZg3q58BE813J7ybntoXA%3D%3D</t>
  </si>
  <si>
    <t>https://wbtenders.gov.in/nicgep/app?component=%24DirectLink_0&amp;page=FrontEndAdvancedSearchResult&amp;service=direct&amp;sp=SZbzeHytfYs6%2FRhHmZ21ntQ%3D%3D</t>
  </si>
  <si>
    <t>https://wbtenders.gov.in/nicgep/app?component=%24DirectLink_0&amp;page=FrontEndAdvancedSearchResult&amp;service=direct&amp;sp=S%2B9JU%2Bk3Jm5s4tHGQ9L3JoA%3D%3D</t>
  </si>
  <si>
    <t>https://wbtenders.gov.in/nicgep/app?component=%24DirectLink_0&amp;page=FrontEndAdvancedSearchResult&amp;service=direct&amp;sp=SSYMg6QzjLyMcLFHyJ6X5aw%3D%3D</t>
  </si>
  <si>
    <t>https://wbtenders.gov.in/nicgep/app?component=%24DirectLink_0&amp;page=FrontEndAdvancedSearchResult&amp;service=direct&amp;sp=S7WMdSykvO%2BI3EqeT%2Fy%2BU1w%3D%3D</t>
  </si>
  <si>
    <t>https://wbtenders.gov.in/nicgep/app?component=%24DirectLink_0&amp;page=FrontEndAdvancedSearchResult&amp;service=direct&amp;sp=SGZL5daZBor2AlEoI27GS6w%3D%3D</t>
  </si>
  <si>
    <t>https://wbtenders.gov.in/nicgep/app?component=%24DirectLink_0&amp;page=FrontEndAdvancedSearchResult&amp;service=direct&amp;sp=SArlL%2BNbPLwtMttNRPt%2BkpQ%3D%3D</t>
  </si>
  <si>
    <t>https://wbtenders.gov.in/nicgep/app?component=%24DirectLink_0&amp;page=FrontEndAdvancedSearchResult&amp;service=direct&amp;sp=SftUdL2GagnWBk5TmxrZnbA%3D%3D</t>
  </si>
  <si>
    <t>https://wbtenders.gov.in/nicgep/app?component=%24DirectLink_0&amp;page=FrontEndAdvancedSearchResult&amp;service=direct&amp;sp=SgK75z6CBDrlsx%2BkCI%2FS1yw%3D%3D</t>
  </si>
  <si>
    <t>https://wbtenders.gov.in/nicgep/app?component=%24DirectLink_0&amp;page=FrontEndAdvancedSearchResult&amp;service=direct&amp;sp=S94pjltLnFBDa1IC7w5laDQ%3D%3D</t>
  </si>
  <si>
    <t>https://wbtenders.gov.in/nicgep/app?component=%24DirectLink_0&amp;page=FrontEndAdvancedSearchResult&amp;service=direct&amp;sp=ShO6taJxOHEW5TLO%2BA3vMnQ%3D%3D</t>
  </si>
  <si>
    <t>https://wbtenders.gov.in/nicgep/app?component=%24DirectLink_0&amp;page=FrontEndAdvancedSearchResult&amp;service=direct&amp;sp=SVA%2FYsd7rPIMOp%2FQCzC9MMg%3D%3D</t>
  </si>
  <si>
    <t>https://wbtenders.gov.in/nicgep/app?component=%24DirectLink_0&amp;page=FrontEndAdvancedSearchResult&amp;service=direct&amp;sp=SOSgiq4A%2BuABIJ%2BKh3JQ9Yw%3D%3D</t>
  </si>
  <si>
    <t>https://wbtenders.gov.in/nicgep/app?component=%24DirectLink_0&amp;page=FrontEndAdvancedSearchResult&amp;service=direct&amp;sp=S9BiyS6sG4bjnHW2buEdecg%3D%3D</t>
  </si>
  <si>
    <t>https://wbtenders.gov.in/nicgep/app?component=%24DirectLink_0&amp;page=FrontEndAdvancedSearchResult&amp;service=direct&amp;sp=SaoxAyzAr0mN9EKiWyVJ4ZQ%3D%3D</t>
  </si>
  <si>
    <t>https://wbtenders.gov.in/nicgep/app?component=%24DirectLink_0&amp;page=FrontEndAdvancedSearchResult&amp;service=direct&amp;sp=SLIF5nrHYXMbJvpNdSQX17Q%3D%3D</t>
  </si>
  <si>
    <t>https://wbtenders.gov.in/nicgep/app?component=%24DirectLink_0&amp;page=FrontEndAdvancedSearchResult&amp;service=direct&amp;sp=SCC3gfPArU4pZWoXK%2FAVDAQ%3D%3D</t>
  </si>
  <si>
    <t>https://wbtenders.gov.in/nicgep/app?component=%24DirectLink_0&amp;page=FrontEndAdvancedSearchResult&amp;service=direct&amp;sp=Sj2w0j%2FATYvxaopMKKVgrAA%3D%3D</t>
  </si>
  <si>
    <t>https://wbtenders.gov.in/nicgep/app?component=%24DirectLink_0&amp;page=FrontEndAdvancedSearchResult&amp;service=direct&amp;sp=S4tLPZ59DJhp5Ntep6xNeMg%3D%3D</t>
  </si>
  <si>
    <t>https://wbtenders.gov.in/nicgep/app?component=%24DirectLink_0&amp;page=FrontEndAdvancedSearchResult&amp;service=direct&amp;sp=SyYWYv0N2guOOJHyv3upo%2Fw%3D%3D</t>
  </si>
  <si>
    <t>https://wbtenders.gov.in/nicgep/app?component=%24DirectLink_0&amp;page=FrontEndAdvancedSearchResult&amp;service=direct&amp;sp=SRXgvYeOVse8iCF5j8eugtg%3D%3D</t>
  </si>
  <si>
    <t>https://wbtenders.gov.in/nicgep/app?component=%24DirectLink_0&amp;page=FrontEndAdvancedSearchResult&amp;service=direct&amp;sp=SgB8Xf5EJvdOCqyXjkAtB6Q%3D%3D</t>
  </si>
  <si>
    <t>https://wbtenders.gov.in/nicgep/app?component=%24DirectLink_0&amp;page=FrontEndAdvancedSearchResult&amp;service=direct&amp;sp=S2gBPC8nynYMCOxzZXbnaAA%3D%3D</t>
  </si>
  <si>
    <t>https://wbtenders.gov.in/nicgep/app?component=%24DirectLink_0&amp;page=FrontEndAdvancedSearchResult&amp;service=direct&amp;sp=SxXm%2BCmDGt1%2FiZPntv73jbQ%3D%3D</t>
  </si>
  <si>
    <t>https://wbtenders.gov.in/nicgep/app?component=%24DirectLink_0&amp;page=FrontEndAdvancedSearchResult&amp;service=direct&amp;sp=SEuVhunBzIEQTTN6HaLU85Q%3D%3D</t>
  </si>
  <si>
    <t>https://wbtenders.gov.in/nicgep/app?component=%24DirectLink_0&amp;page=FrontEndAdvancedSearchResult&amp;service=direct&amp;sp=S0oBrm0ewwNIUv1MNd9zLzw%3D%3D</t>
  </si>
  <si>
    <t>https://wbtenders.gov.in/nicgep/app?component=%24DirectLink_0&amp;page=FrontEndAdvancedSearchResult&amp;service=direct&amp;sp=Sb3ETQBSTH%2BnPa3Hr10Lp%2Fw%3D%3D</t>
  </si>
  <si>
    <t>https://wbtenders.gov.in/nicgep/app?component=%24DirectLink_0&amp;page=FrontEndAdvancedSearchResult&amp;service=direct&amp;sp=SpJ0R%2B0sxU8BEUHTti4APhQ%3D%3D</t>
  </si>
  <si>
    <t>https://wbtenders.gov.in/nicgep/app?component=%24DirectLink_0&amp;page=FrontEndAdvancedSearchResult&amp;service=direct&amp;sp=S9wAry8s07Qx1DX1pZnl%2FYw%3D%3D</t>
  </si>
  <si>
    <t>https://wbtenders.gov.in/nicgep/app?component=%24DirectLink_0&amp;page=FrontEndAdvancedSearchResult&amp;service=direct&amp;sp=So91T4Jb0IMOcxPqFd8AO6g%3D%3D</t>
  </si>
  <si>
    <t>https://wbtenders.gov.in/nicgep/app?component=%24DirectLink_0&amp;page=FrontEndAdvancedSearchResult&amp;service=direct&amp;sp=SNHGB4Z4zzaRcPQP%2F6NerCw%3D%3D</t>
  </si>
  <si>
    <t>https://wbtenders.gov.in/nicgep/app?component=%24DirectLink_0&amp;page=FrontEndAdvancedSearchResult&amp;service=direct&amp;sp=SycUFjQXObZFl6rbq%2BpG%2FyA%3D%3D</t>
  </si>
  <si>
    <t>https://wbtenders.gov.in/nicgep/app?component=%24DirectLink_0&amp;page=FrontEndAdvancedSearchResult&amp;service=direct&amp;sp=SZPA7ribgqZSWbwO%2BUKjhEw%3D%3D</t>
  </si>
  <si>
    <t>https://wbtenders.gov.in/nicgep/app?component=%24DirectLink_0&amp;page=FrontEndAdvancedSearchResult&amp;service=direct&amp;sp=SDIk%2Fz61%2FdmvrwBvcY1vFtA%3D%3D</t>
  </si>
  <si>
    <t>https://wbtenders.gov.in/nicgep/app?component=%24DirectLink_0&amp;page=FrontEndAdvancedSearchResult&amp;service=direct&amp;sp=S4DYdqWaBF1dNSnAj32EFzg%3D%3D</t>
  </si>
  <si>
    <t>https://wbtenders.gov.in/nicgep/app?component=%24DirectLink_0&amp;page=FrontEndAdvancedSearchResult&amp;service=direct&amp;sp=SrvLrgBM5WhctXI1Wb6nq4Q%3D%3D</t>
  </si>
  <si>
    <t>https://wbtenders.gov.in/nicgep/app?component=%24DirectLink_0&amp;page=FrontEndAdvancedSearchResult&amp;service=direct&amp;sp=Si0KckSOe0jiJywCLLFrvVA%3D%3D</t>
  </si>
  <si>
    <t>https://wbtenders.gov.in/nicgep/app?component=%24DirectLink_0&amp;page=FrontEndAdvancedSearchResult&amp;service=direct&amp;sp=SgIWHjQH7Dy%2F5Hxq0dR2CtQ%3D%3D</t>
  </si>
  <si>
    <t>https://wbtenders.gov.in/nicgep/app?component=%24DirectLink_0&amp;page=FrontEndAdvancedSearchResult&amp;service=direct&amp;sp=SvzKRQfAvhKzPHxTeicxYCg%3D%3D</t>
  </si>
  <si>
    <t>https://wbtenders.gov.in/nicgep/app?component=%24DirectLink_0&amp;page=FrontEndAdvancedSearchResult&amp;service=direct&amp;sp=St3Bx0BPJvSVdlshf982GoQ%3D%3D</t>
  </si>
  <si>
    <t>https://wbtenders.gov.in/nicgep/app?component=%24DirectLink_0&amp;page=FrontEndAdvancedSearchResult&amp;service=direct&amp;sp=SgWogihc66%2FBP5upzoYhPLg%3D%3D</t>
  </si>
  <si>
    <t>https://wbtenders.gov.in/nicgep/app?component=%24DirectLink_0&amp;page=FrontEndAdvancedSearchResult&amp;service=direct&amp;sp=SZLTdbSZDq4jrz4ZRb%2FqWXA%3D%3D</t>
  </si>
  <si>
    <t>https://wbtenders.gov.in/nicgep/app?component=%24DirectLink_0&amp;page=FrontEndAdvancedSearchResult&amp;service=direct&amp;sp=SGljmmDtqcwoOm609lTil8Q%3D%3D</t>
  </si>
  <si>
    <t>https://wbtenders.gov.in/nicgep/app?component=%24DirectLink_0&amp;page=FrontEndAdvancedSearchResult&amp;service=direct&amp;sp=SyQNeHMXZrnGZapI4uzZTiA%3D%3D</t>
  </si>
  <si>
    <t>https://wbtenders.gov.in/nicgep/app?component=%24DirectLink_0&amp;page=FrontEndAdvancedSearchResult&amp;service=direct&amp;sp=SDxNN%2FpFACALWnkHrLaCDIw%3D%3D</t>
  </si>
  <si>
    <t>https://wbtenders.gov.in/nicgep/app?component=%24DirectLink_0&amp;page=FrontEndAdvancedSearchResult&amp;service=direct&amp;sp=S4kYKRNXRhJVIjGZ0RIPTnw%3D%3D</t>
  </si>
  <si>
    <t>https://wbtenders.gov.in/nicgep/app?component=%24DirectLink_0&amp;page=FrontEndAdvancedSearchResult&amp;service=direct&amp;sp=SLtTppXQkheehK3ZZeQXmEQ%3D%3D</t>
  </si>
  <si>
    <t>https://wbtenders.gov.in/nicgep/app?component=%24DirectLink_0&amp;page=FrontEndAdvancedSearchResult&amp;service=direct&amp;sp=ShAPssxBg2glxcpdEsbmzHw%3D%3D</t>
  </si>
  <si>
    <t>https://wbtenders.gov.in/nicgep/app?component=%24DirectLink_0&amp;page=FrontEndAdvancedSearchResult&amp;service=direct&amp;sp=SsNjzpMG%2Fu1FtpZST73tSJA%3D%3D</t>
  </si>
  <si>
    <t>https://wbtenders.gov.in/nicgep/app?component=%24DirectLink_0&amp;page=FrontEndAdvancedSearchResult&amp;service=direct&amp;sp=SgtJpiVdulfQuQpgPLkyUiw%3D%3D</t>
  </si>
  <si>
    <t>https://wbtenders.gov.in/nicgep/app?component=%24DirectLink_0&amp;page=FrontEndAdvancedSearchResult&amp;service=direct&amp;sp=SJRBR99LdEvfVKTMnF0drLg%3D%3D</t>
  </si>
  <si>
    <t>https://wbtenders.gov.in/nicgep/app?component=%24DirectLink_0&amp;page=FrontEndAdvancedSearchResult&amp;service=direct&amp;sp=S3setDGFFnyzpnM8ZDuSDJQ%3D%3D</t>
  </si>
  <si>
    <t>https://wbtenders.gov.in/nicgep/app?component=%24DirectLink_0&amp;page=FrontEndAdvancedSearchResult&amp;service=direct&amp;sp=S5%2Bk2AipzgdT7cv%2Ft1glszA%3D%3D</t>
  </si>
  <si>
    <t>https://wbtenders.gov.in/nicgep/app?component=%24DirectLink_0&amp;page=FrontEndAdvancedSearchResult&amp;service=direct&amp;sp=S1irXchehDx23dHmcc6KpMA%3D%3D</t>
  </si>
  <si>
    <t>https://wbtenders.gov.in/nicgep/app?component=%24DirectLink_0&amp;page=FrontEndAdvancedSearchResult&amp;service=direct&amp;sp=S1D9RB9lx3943mBb2Tii8WQ%3D%3D</t>
  </si>
  <si>
    <t>https://wbtenders.gov.in/nicgep/app?component=%24DirectLink_0&amp;page=FrontEndAdvancedSearchResult&amp;service=direct&amp;sp=S4RfOK3we9v7y7qjRRSW6HA%3D%3D</t>
  </si>
  <si>
    <t>https://wbtenders.gov.in/nicgep/app?component=%24DirectLink_0&amp;page=FrontEndAdvancedSearchResult&amp;service=direct&amp;sp=SfxQUuXFxW4RaSFpLDWHs5A%3D%3D</t>
  </si>
  <si>
    <t>https://wbtenders.gov.in/nicgep/app?component=%24DirectLink_0&amp;page=FrontEndAdvancedSearchResult&amp;service=direct&amp;sp=ShKccaDYZ2KkEvJlq2xuVpQ%3D%3D</t>
  </si>
  <si>
    <t>https://wbtenders.gov.in/nicgep/app?component=%24DirectLink_0&amp;page=FrontEndAdvancedSearchResult&amp;service=direct&amp;sp=SCaMBdHrTjxEca5OfVez27w%3D%3D</t>
  </si>
  <si>
    <t>https://wbtenders.gov.in/nicgep/app?component=%24DirectLink_0&amp;page=FrontEndAdvancedSearchResult&amp;service=direct&amp;sp=SbUb1c1YiMD0B%2BpMb5NuBSw%3D%3D</t>
  </si>
  <si>
    <t>https://wbtenders.gov.in/nicgep/app?component=%24DirectLink_0&amp;page=FrontEndAdvancedSearchResult&amp;service=direct&amp;sp=SvdU6sDGQiyApgg9124sI5w%3D%3D</t>
  </si>
  <si>
    <t>https://wbtenders.gov.in/nicgep/app?component=%24DirectLink_0&amp;page=FrontEndAdvancedSearchResult&amp;service=direct&amp;sp=SJL53seeYSMOl4C6hRkVa6g%3D%3D</t>
  </si>
  <si>
    <t>https://wbtenders.gov.in/nicgep/app?component=%24DirectLink_0&amp;page=FrontEndAdvancedSearchResult&amp;service=direct&amp;sp=SbDJ4xf6BIHD%2BIh26eA3dgg%3D%3D</t>
  </si>
  <si>
    <t>https://wbtenders.gov.in/nicgep/app?component=%24DirectLink_0&amp;page=FrontEndAdvancedSearchResult&amp;service=direct&amp;sp=SGUa%2Bpp6kjfDysLmp%2FRCilg%3D%3D</t>
  </si>
  <si>
    <t>https://wbtenders.gov.in/nicgep/app?component=%24DirectLink_0&amp;page=FrontEndAdvancedSearchResult&amp;service=direct&amp;sp=S2vrld%2FfgrVdGMG20Y%2FhCvg%3D%3D</t>
  </si>
  <si>
    <t>https://wbtenders.gov.in/nicgep/app?component=%24DirectLink_0&amp;page=FrontEndAdvancedSearchResult&amp;service=direct&amp;sp=SWHDBSqfZiyx8GcGrOfZtWA%3D%3D</t>
  </si>
  <si>
    <t>https://wbtenders.gov.in/nicgep/app?component=%24DirectLink_0&amp;page=FrontEndAdvancedSearchResult&amp;service=direct&amp;sp=SqzyPA%2FQerwuZ14o7v9Zthw%3D%3D</t>
  </si>
  <si>
    <t>https://wbtenders.gov.in/nicgep/app?component=%24DirectLink_0&amp;page=FrontEndAdvancedSearchResult&amp;service=direct&amp;sp=SMnrCQgJLSOl0HT%2FVi1XGDg%3D%3D</t>
  </si>
  <si>
    <t>https://wbtenders.gov.in/nicgep/app?component=%24DirectLink_0&amp;page=FrontEndAdvancedSearchResult&amp;service=direct&amp;sp=SpXPPMzjYmG8K0gibdLVKgg%3D%3D</t>
  </si>
  <si>
    <t>https://wbtenders.gov.in/nicgep/app?component=%24DirectLink_0&amp;page=FrontEndAdvancedSearchResult&amp;service=direct&amp;sp=SWVEzJzP5NAM0z8r%2FKcrzDQ%3D%3D</t>
  </si>
  <si>
    <t>https://wbtenders.gov.in/nicgep/app?component=%24DirectLink_0&amp;page=FrontEndAdvancedSearchResult&amp;service=direct&amp;sp=S%2FDHSD6MkttMyyhBdIb7vhw%3D%3D</t>
  </si>
  <si>
    <t>https://wbtenders.gov.in/nicgep/app?component=%24DirectLink_0&amp;page=FrontEndAdvancedSearchResult&amp;service=direct&amp;sp=S2ddnvZcatsGGMcl1e7Fq%2FQ%3D%3D</t>
  </si>
  <si>
    <t>https://wbtenders.gov.in/nicgep/app?component=%24DirectLink_0&amp;page=FrontEndAdvancedSearchResult&amp;service=direct&amp;sp=SiJvuh0Jl%2BSBnG86q34KtGg%3D%3D</t>
  </si>
  <si>
    <t>https://wbtenders.gov.in/nicgep/app?component=%24DirectLink_0&amp;page=FrontEndAdvancedSearchResult&amp;service=direct&amp;sp=SRpj%2Fw3PAgFM3oMB7lh%2Bi2w%3D%3D</t>
  </si>
  <si>
    <t>https://wbtenders.gov.in/nicgep/app?component=%24DirectLink_0&amp;page=FrontEndAdvancedSearchResult&amp;service=direct&amp;sp=SMGVByO90QAwY0DYxPdJntQ%3D%3D</t>
  </si>
  <si>
    <t>https://wbtenders.gov.in/nicgep/app?component=%24DirectLink_0&amp;page=FrontEndAdvancedSearchResult&amp;service=direct&amp;sp=SfuYytW6vr2HzzcdTdIFCmw%3D%3D</t>
  </si>
  <si>
    <t>https://wbtenders.gov.in/nicgep/app?component=%24DirectLink_0&amp;page=FrontEndAdvancedSearchResult&amp;service=direct&amp;sp=SXUfB%2B2YNzl1t%2BHsSmjv1Jg%3D%3D</t>
  </si>
  <si>
    <t>https://wbtenders.gov.in/nicgep/app?component=%24DirectLink_0&amp;page=FrontEndAdvancedSearchResult&amp;service=direct&amp;sp=SaogL7rP00YS%2Fmyh%2B6Vz%2BlQ%3D%3D</t>
  </si>
  <si>
    <t>https://wbtenders.gov.in/nicgep/app?component=%24DirectLink_0&amp;page=FrontEndAdvancedSearchResult&amp;service=direct&amp;sp=SWA0ELLaYAcwNdM072euxUg%3D%3D</t>
  </si>
  <si>
    <t>https://wbtenders.gov.in/nicgep/app?component=%24DirectLink_0&amp;page=FrontEndAdvancedSearchResult&amp;service=direct&amp;sp=Sy0yZuwQFQs7zFy37a96lGw%3D%3D</t>
  </si>
  <si>
    <t>https://wbtenders.gov.in/nicgep/app?component=%24DirectLink_0&amp;page=FrontEndAdvancedSearchResult&amp;service=direct&amp;sp=S3hMIwgzi0omyxBhODYsNiw%3D%3D</t>
  </si>
  <si>
    <t>https://wbtenders.gov.in/nicgep/app?component=%24DirectLink_0&amp;page=FrontEndAdvancedSearchResult&amp;service=direct&amp;sp=SS6hG3HoI3lJw2liGV7NtxQ%3D%3D</t>
  </si>
  <si>
    <t>https://wbtenders.gov.in/nicgep/app?component=%24DirectLink_0&amp;page=FrontEndAdvancedSearchResult&amp;service=direct&amp;sp=STjpJNSPelRJWBu77jWDI4g%3D%3D</t>
  </si>
  <si>
    <t>https://wbtenders.gov.in/nicgep/app?component=%24DirectLink_0&amp;page=FrontEndAdvancedSearchResult&amp;service=direct&amp;sp=SX8VKxbUjHOp4%2FxekaXlm0g%3D%3D</t>
  </si>
  <si>
    <t>https://wbtenders.gov.in/nicgep/app?component=%24DirectLink_0&amp;page=FrontEndAdvancedSearchResult&amp;service=direct&amp;sp=SxYtlUKWtrE5b2qSarkZCag%3D%3D</t>
  </si>
  <si>
    <t>https://wbtenders.gov.in/nicgep/app?component=%24DirectLink_0&amp;page=FrontEndAdvancedSearchResult&amp;service=direct&amp;sp=Syk6o8TuMlutzoOfOQEk%2BJA%3D%3D</t>
  </si>
  <si>
    <t>https://wbtenders.gov.in/nicgep/app?component=%24DirectLink_0&amp;page=FrontEndAdvancedSearchResult&amp;service=direct&amp;sp=S5J78XlygKfwHkE0RkjpWZA%3D%3D</t>
  </si>
  <si>
    <t>https://wbtenders.gov.in/nicgep/app?component=%24DirectLink_0&amp;page=FrontEndAdvancedSearchResult&amp;service=direct&amp;sp=Sc58HgMQYodupgUTmkAA22Q%3D%3D</t>
  </si>
  <si>
    <t>https://wbtenders.gov.in/nicgep/app?component=%24DirectLink_0&amp;page=FrontEndAdvancedSearchResult&amp;service=direct&amp;sp=SpbJCoDJ1bu3hHtr7xckOYQ%3D%3D</t>
  </si>
  <si>
    <t>https://wbtenders.gov.in/nicgep/app?component=%24DirectLink_0&amp;page=FrontEndAdvancedSearchResult&amp;service=direct&amp;sp=SmJHGxCRc2qORzqglrJUjdA%3D%3D</t>
  </si>
  <si>
    <t>https://wbtenders.gov.in/nicgep/app?component=%24DirectLink_0&amp;page=FrontEndAdvancedSearchResult&amp;service=direct&amp;sp=SOGmFFoBGJIbt3OmTU1TFcw%3D%3D</t>
  </si>
  <si>
    <t>https://wbtenders.gov.in/nicgep/app?component=%24DirectLink_0&amp;page=FrontEndAdvancedSearchResult&amp;service=direct&amp;sp=SFw1zW1ZQIL%2BCEQLNHtDKlA%3D%3D</t>
  </si>
  <si>
    <t>https://wbtenders.gov.in/nicgep/app?component=%24DirectLink_0&amp;page=FrontEndAdvancedSearchResult&amp;service=direct&amp;sp=SnbvXKn4EKDKMNld2DU%2Fxdg%3D%3D</t>
  </si>
  <si>
    <t>https://wbtenders.gov.in/nicgep/app?component=%24DirectLink_0&amp;page=FrontEndAdvancedSearchResult&amp;service=direct&amp;sp=SK0%2BzS11nsq8dKDUaAveY3A%3D%3D</t>
  </si>
  <si>
    <t>https://wbtenders.gov.in/nicgep/app?component=%24DirectLink_0&amp;page=FrontEndAdvancedSearchResult&amp;service=direct&amp;sp=SoQ9xiAxfzuiKvF6JRu3MuA%3D%3D</t>
  </si>
  <si>
    <t>https://wbtenders.gov.in/nicgep/app?component=%24DirectLink_0&amp;page=FrontEndAdvancedSearchResult&amp;service=direct&amp;sp=SUVb%2B3egJqUzejoqJyhJ4Og%3D%3D</t>
  </si>
  <si>
    <t>https://wbtenders.gov.in/nicgep/app?component=%24DirectLink_0&amp;page=FrontEndAdvancedSearchResult&amp;service=direct&amp;sp=SM8KeIZR7W18crqMBTka0pQ%3D%3D</t>
  </si>
  <si>
    <t>https://wbtenders.gov.in/nicgep/app?component=%24DirectLink_0&amp;page=FrontEndAdvancedSearchResult&amp;service=direct&amp;sp=S87uIHVBpm3ACfcGEhIecqA%3D%3D</t>
  </si>
  <si>
    <t>https://wbtenders.gov.in/nicgep/app?component=%24DirectLink_0&amp;page=FrontEndAdvancedSearchResult&amp;service=direct&amp;sp=S%2Fxrx%2FqS6nAroWovsaRqxKw%3D%3D</t>
  </si>
  <si>
    <t>https://wbtenders.gov.in/nicgep/app?component=%24DirectLink_0&amp;page=FrontEndAdvancedSearchResult&amp;service=direct&amp;sp=SM4Z%2FmpvNH0xHw0C4f%2Bqetg%3D%3D</t>
  </si>
  <si>
    <t>https://wbtenders.gov.in/nicgep/app?component=%24DirectLink_0&amp;page=FrontEndAdvancedSearchResult&amp;service=direct&amp;sp=SpBinCfYN27uFQcdPMGevYQ%3D%3D</t>
  </si>
  <si>
    <t>https://wbtenders.gov.in/nicgep/app?component=%24DirectLink_0&amp;page=FrontEndAdvancedSearchResult&amp;service=direct&amp;sp=S9W8Y8S%2F3%2FHkAGx1r3OdKtw%3D%3D</t>
  </si>
  <si>
    <t>https://wbtenders.gov.in/nicgep/app?component=%24DirectLink_0&amp;page=FrontEndAdvancedSearchResult&amp;service=direct&amp;sp=SUytsvimT7KpK6aWflWXqjQ%3D%3D</t>
  </si>
  <si>
    <t>https://wbtenders.gov.in/nicgep/app?component=%24DirectLink_0&amp;page=FrontEndAdvancedSearchResult&amp;service=direct&amp;sp=Su25PlXUXejclE%2B8GY4q6NA%3D%3D</t>
  </si>
  <si>
    <t>https://wbtenders.gov.in/nicgep/app?component=%24DirectLink_0&amp;page=FrontEndAdvancedSearchResult&amp;service=direct&amp;sp=SrHl3DkcDC%2BNMBXBpF10o4A%3D%3D</t>
  </si>
  <si>
    <t>https://wbtenders.gov.in/nicgep/app?component=%24DirectLink_0&amp;page=FrontEndAdvancedSearchResult&amp;service=direct&amp;sp=SMKbYuyLoFTvN5u2Dvpj9%2Fw%3D%3D</t>
  </si>
  <si>
    <t>https://wbtenders.gov.in/nicgep/app?component=%24DirectLink_0&amp;page=FrontEndAdvancedSearchResult&amp;service=direct&amp;sp=St3xxQSptx4pDsMVq6QhlSw%3D%3D</t>
  </si>
  <si>
    <t>https://wbtenders.gov.in/nicgep/app?component=%24DirectLink_0&amp;page=FrontEndAdvancedSearchResult&amp;service=direct&amp;sp=S6QtAXNtCWs8fRT8LIsFcfg%3D%3D</t>
  </si>
  <si>
    <t>https://wbtenders.gov.in/nicgep/app?component=%24DirectLink_0&amp;page=FrontEndAdvancedSearchResult&amp;service=direct&amp;sp=SR9TQcYL7gq9FTQ2rbP0aNg%3D%3D</t>
  </si>
  <si>
    <t>https://wbtenders.gov.in/nicgep/app?component=%24DirectLink_0&amp;page=FrontEndAdvancedSearchResult&amp;service=direct&amp;sp=Szdm9bFkmtgp87oFS1Th1PA%3D%3D</t>
  </si>
  <si>
    <t>https://wbtenders.gov.in/nicgep/app?component=%24DirectLink_0&amp;page=FrontEndAdvancedSearchResult&amp;service=direct&amp;sp=Sff6gW3Iq6mD6yRZeEAkRCw%3D%3D</t>
  </si>
  <si>
    <t>https://wbtenders.gov.in/nicgep/app?component=%24DirectLink_0&amp;page=FrontEndAdvancedSearchResult&amp;service=direct&amp;sp=Sjvak81aRq7TBFooEoI5sWA%3D%3D</t>
  </si>
  <si>
    <t>https://wbtenders.gov.in/nicgep/app?component=%24DirectLink_0&amp;page=FrontEndAdvancedSearchResult&amp;service=direct&amp;sp=SqNUGl2yHDCh6Ye6OsRZ9tA%3D%3D</t>
  </si>
  <si>
    <t>https://wbtenders.gov.in/nicgep/app?component=%24DirectLink_0&amp;page=FrontEndAdvancedSearchResult&amp;service=direct&amp;sp=Sd39sicTxE7x6KpVHBLZkKQ%3D%3D</t>
  </si>
  <si>
    <t>https://wbtenders.gov.in/nicgep/app?component=%24DirectLink_0&amp;page=FrontEndAdvancedSearchResult&amp;service=direct&amp;sp=SV9QoXAKjlncsk5UyHfCx9Q%3D%3D</t>
  </si>
  <si>
    <t>https://wbtenders.gov.in/nicgep/app?component=%24DirectLink_0&amp;page=FrontEndAdvancedSearchResult&amp;service=direct&amp;sp=SoPWTi5duqh%2F4hcGrvhYn%2Fg%3D%3D</t>
  </si>
  <si>
    <t>https://wbtenders.gov.in/nicgep/app?component=%24DirectLink_0&amp;page=FrontEndAdvancedSearchResult&amp;service=direct&amp;sp=S3LUt1ZtD26IcPrlhmDqZZg%3D%3D</t>
  </si>
  <si>
    <t>https://wbtenders.gov.in/nicgep/app?component=%24DirectLink_0&amp;page=FrontEndAdvancedSearchResult&amp;service=direct&amp;sp=SbPt9KUqizHHEEQQS9JtK9Q%3D%3D</t>
  </si>
  <si>
    <t>https://wbtenders.gov.in/nicgep/app?component=%24DirectLink_0&amp;page=FrontEndAdvancedSearchResult&amp;service=direct&amp;sp=ShwzUqy5TxDy%2FEW4awL%2FFEA%3D%3D</t>
  </si>
  <si>
    <t>https://wbtenders.gov.in/nicgep/app?component=%24DirectLink_0&amp;page=FrontEndAdvancedSearchResult&amp;service=direct&amp;sp=S%2B7t5hvh7ZkDaspxJVIkvoQ%3D%3D</t>
  </si>
  <si>
    <t>https://wbtenders.gov.in/nicgep/app?component=%24DirectLink_0&amp;page=FrontEndAdvancedSearchResult&amp;service=direct&amp;sp=SbYWjvZTIbMzhUH8ocMP8kA%3D%3D</t>
  </si>
  <si>
    <t>https://wbtenders.gov.in/nicgep/app?component=%24DirectLink_0&amp;page=FrontEndAdvancedSearchResult&amp;service=direct&amp;sp=SG40XZg4hrchkcFBVRWwBHA%3D%3D</t>
  </si>
  <si>
    <t>https://wbtenders.gov.in/nicgep/app?component=%24DirectLink_0&amp;page=FrontEndAdvancedSearchResult&amp;service=direct&amp;sp=SgMtLJVLwpXfXF%2BOwIbwOpA%3D%3D</t>
  </si>
  <si>
    <t>https://wbtenders.gov.in/nicgep/app?component=%24DirectLink_0&amp;page=FrontEndAdvancedSearchResult&amp;service=direct&amp;sp=SZglLiU9Vfa6K%2FirmtXEIGQ%3D%3D</t>
  </si>
  <si>
    <t>https://wbtenders.gov.in/nicgep/app?component=%24DirectLink_0&amp;page=FrontEndAdvancedSearchResult&amp;service=direct&amp;sp=ShYNDUUibgc6AlbC%2F%2FEKEaA%3D%3D</t>
  </si>
  <si>
    <t>https://wbtenders.gov.in/nicgep/app?component=%24DirectLink_0&amp;page=FrontEndAdvancedSearchResult&amp;service=direct&amp;sp=SZqkXfVh3cY5rzOTpXp9zaw%3D%3D</t>
  </si>
  <si>
    <t>https://wbtenders.gov.in/nicgep/app?component=%24DirectLink_0&amp;page=FrontEndAdvancedSearchResult&amp;service=direct&amp;sp=SwfEfd03E1TtSSH8N5b%2Fd0A%3D%3D</t>
  </si>
  <si>
    <t>https://wbtenders.gov.in/nicgep/app?component=%24DirectLink_0&amp;page=FrontEndAdvancedSearchResult&amp;service=direct&amp;sp=S5WC%2BH5f7QN5HN%2FLqGyVbbg%3D%3D</t>
  </si>
  <si>
    <t>https://wbtenders.gov.in/nicgep/app?component=%24DirectLink_0&amp;page=FrontEndAdvancedSearchResult&amp;service=direct&amp;sp=SjLj9Isf4aGv5bynDOWk79w%3D%3D</t>
  </si>
  <si>
    <t>https://wbtenders.gov.in/nicgep/app?component=%24DirectLink_0&amp;page=FrontEndAdvancedSearchResult&amp;service=direct&amp;sp=S6IhW%2Fje7tWJg%2F%2FavQrkK8g%3D%3D</t>
  </si>
  <si>
    <t>https://wbtenders.gov.in/nicgep/app?component=%24DirectLink_0&amp;page=FrontEndAdvancedSearchResult&amp;service=direct&amp;sp=SjgMwGkVR2pHWZ1sl0cUz%2Bg%3D%3D</t>
  </si>
  <si>
    <t>https://wbtenders.gov.in/nicgep/app?component=%24DirectLink_0&amp;page=FrontEndAdvancedSearchResult&amp;service=direct&amp;sp=S0I1BllscLBXlxm%2BRuoUZ9Q%3D%3D</t>
  </si>
  <si>
    <t>https://wbtenders.gov.in/nicgep/app?component=%24DirectLink_0&amp;page=FrontEndAdvancedSearchResult&amp;service=direct&amp;sp=SSch9GY0VU8ZyzcDvyYvu%2Bw%3D%3D</t>
  </si>
  <si>
    <t>https://wbtenders.gov.in/nicgep/app?component=%24DirectLink_0&amp;page=FrontEndAdvancedSearchResult&amp;service=direct&amp;sp=S6ihF8isMP82sMNfHJoa4gA%3D%3D</t>
  </si>
  <si>
    <t>https://wbtenders.gov.in/nicgep/app?component=%24DirectLink_0&amp;page=FrontEndAdvancedSearchResult&amp;service=direct&amp;sp=SGFt%2FGF6pwFRjq9SxtnSDRA%3D%3D</t>
  </si>
  <si>
    <t>https://wbtenders.gov.in/nicgep/app?component=%24DirectLink_0&amp;page=FrontEndAdvancedSearchResult&amp;service=direct&amp;sp=SkrDDGOBpOlZj53CCsY%2BuuQ%3D%3D</t>
  </si>
  <si>
    <t>https://wbtenders.gov.in/nicgep/app?component=%24DirectLink_0&amp;page=FrontEndAdvancedSearchResult&amp;service=direct&amp;sp=S%2FujjpQhnQGHk8sQGqOoGRQ%3D%3D</t>
  </si>
  <si>
    <t>https://wbtenders.gov.in/nicgep/app?component=%24DirectLink_0&amp;page=FrontEndAdvancedSearchResult&amp;service=direct&amp;sp=SjUlm9MroKUJTLxF9UijLcQ%3D%3D</t>
  </si>
  <si>
    <t>https://wbtenders.gov.in/nicgep/app?component=%24DirectLink_0&amp;page=FrontEndAdvancedSearchResult&amp;service=direct&amp;sp=SbaHYfd3njSAUOly8r4BCKw%3D%3D</t>
  </si>
  <si>
    <t>https://wbtenders.gov.in/nicgep/app?component=%24DirectLink_0&amp;page=FrontEndAdvancedSearchResult&amp;service=direct&amp;sp=SVkwbqekg76VRlEghlwRTuw%3D%3D</t>
  </si>
  <si>
    <t>https://wbtenders.gov.in/nicgep/app?component=%24DirectLink_0&amp;page=FrontEndAdvancedSearchResult&amp;service=direct&amp;sp=St5jZk5NN1EtteplDk6wIKg%3D%3D</t>
  </si>
  <si>
    <t>https://wbtenders.gov.in/nicgep/app?component=%24DirectLink_0&amp;page=FrontEndAdvancedSearchResult&amp;service=direct&amp;sp=SUtLOOwEwxRdFxyMIP99u9A%3D%3D</t>
  </si>
  <si>
    <t>https://wbtenders.gov.in/nicgep/app?component=%24DirectLink_0&amp;page=FrontEndAdvancedSearchResult&amp;service=direct&amp;sp=S3kWURZwsQ%2Be%2BK%2FGL6xqoLA%3D%3D</t>
  </si>
  <si>
    <t>https://wbtenders.gov.in/nicgep/app?component=%24DirectLink_0&amp;page=FrontEndAdvancedSearchResult&amp;service=direct&amp;sp=S9VJK6dY%2FVDdWq12JqI03Ew%3D%3D</t>
  </si>
  <si>
    <t>https://wbtenders.gov.in/nicgep/app?component=%24DirectLink_0&amp;page=FrontEndAdvancedSearchResult&amp;service=direct&amp;sp=Sus%2FL6eiMPTjpgTn5zbzyTQ%3D%3D</t>
  </si>
  <si>
    <t>https://wbtenders.gov.in/nicgep/app?component=%24DirectLink_0&amp;page=FrontEndAdvancedSearchResult&amp;service=direct&amp;sp=SV%2FR8CyjbDaWq%2BOfXiWt4YA%3D%3D</t>
  </si>
  <si>
    <t>https://wbtenders.gov.in/nicgep/app?component=%24DirectLink_0&amp;page=FrontEndAdvancedSearchResult&amp;service=direct&amp;sp=SdSRsG9V6knGOs%2Fj%2BqVjqdw%3D%3D</t>
  </si>
  <si>
    <t>https://wbtenders.gov.in/nicgep/app?component=%24DirectLink_0&amp;page=FrontEndAdvancedSearchResult&amp;service=direct&amp;sp=Sn2JIWcNPZWiIFtalWVIrxA%3D%3D</t>
  </si>
  <si>
    <t>https://wbtenders.gov.in/nicgep/app?component=%24DirectLink_0&amp;page=FrontEndAdvancedSearchResult&amp;service=direct&amp;sp=S%2FrNnt2BaWZahS51K959CmQ%3D%3D</t>
  </si>
  <si>
    <t>https://wbtenders.gov.in/nicgep/app?component=%24DirectLink_0&amp;page=FrontEndAdvancedSearchResult&amp;service=direct&amp;sp=SXVjPSYTmF6KaWrAQjvNqGg%3D%3D</t>
  </si>
  <si>
    <t>https://wbtenders.gov.in/nicgep/app?component=%24DirectLink_0&amp;page=FrontEndAdvancedSearchResult&amp;service=direct&amp;sp=SGDSUKHATfZsxgl8AGlJQuQ%3D%3D</t>
  </si>
  <si>
    <t>https://wbtenders.gov.in/nicgep/app?component=%24DirectLink_0&amp;page=FrontEndAdvancedSearchResult&amp;service=direct&amp;sp=S4E9mi5j7fgh7UFlydD3bCg%3D%3D</t>
  </si>
  <si>
    <t>https://wbtenders.gov.in/nicgep/app?component=%24DirectLink_0&amp;page=FrontEndAdvancedSearchResult&amp;service=direct&amp;sp=SIrFQL6cQDqdAdvcyhtsvRg%3D%3D</t>
  </si>
  <si>
    <t>https://wbtenders.gov.in/nicgep/app?component=%24DirectLink_0&amp;page=FrontEndAdvancedSearchResult&amp;service=direct&amp;sp=SIm2gOALlPMlGEG3DuLYIpw%3D%3D</t>
  </si>
  <si>
    <t>https://wbtenders.gov.in/nicgep/app?component=%24DirectLink_0&amp;page=FrontEndAdvancedSearchResult&amp;service=direct&amp;sp=SlcOGjlOvSICXBEAUoWVoEw%3D%3D</t>
  </si>
  <si>
    <t>https://wbtenders.gov.in/nicgep/app?component=%24DirectLink_0&amp;page=FrontEndAdvancedSearchResult&amp;service=direct&amp;sp=SpgTIDx5geXHLeHQCEMf93A%3D%3D</t>
  </si>
  <si>
    <t>https://wbtenders.gov.in/nicgep/app?component=%24DirectLink_0&amp;page=FrontEndAdvancedSearchResult&amp;service=direct&amp;sp=S%2F3LEy%2BvxFjzFCmO07KqrXQ%3D%3D</t>
  </si>
  <si>
    <t>https://wbtenders.gov.in/nicgep/app?component=%24DirectLink_0&amp;page=FrontEndAdvancedSearchResult&amp;service=direct&amp;sp=SyKsX4muzKiUF%2BVduDpS8jA%3D%3D</t>
  </si>
  <si>
    <t>https://wbtenders.gov.in/nicgep/app?component=%24DirectLink_0&amp;page=FrontEndAdvancedSearchResult&amp;service=direct&amp;sp=SEI8lXaucbMC%2F%2B8Eqwl9d0Q%3D%3D</t>
  </si>
  <si>
    <t>https://wbtenders.gov.in/nicgep/app?component=%24DirectLink_0&amp;page=FrontEndAdvancedSearchResult&amp;service=direct&amp;sp=SE7tCUPB2XQYwepR12%2BIoJw%3D%3D</t>
  </si>
  <si>
    <t>https://wbtenders.gov.in/nicgep/app?component=%24DirectLink_0&amp;page=FrontEndAdvancedSearchResult&amp;service=direct&amp;sp=SyVYL3rYm225cKpHsy4gw6w%3D%3D</t>
  </si>
  <si>
    <t>https://wbtenders.gov.in/nicgep/app?component=%24DirectLink_0&amp;page=FrontEndAdvancedSearchResult&amp;service=direct&amp;sp=SmfWLFdUjJNQ1TYFxwnJYGQ%3D%3D</t>
  </si>
  <si>
    <t>https://wbtenders.gov.in/nicgep/app?component=%24DirectLink_0&amp;page=FrontEndAdvancedSearchResult&amp;service=direct&amp;sp=Sxs8IVLlbyFim7xesoiSL5w%3D%3D</t>
  </si>
  <si>
    <t>https://wbtenders.gov.in/nicgep/app?component=%24DirectLink_0&amp;page=FrontEndAdvancedSearchResult&amp;service=direct&amp;sp=ScdmjahVtC7qcARqkmGjWRA%3D%3D</t>
  </si>
  <si>
    <t>https://wbtenders.gov.in/nicgep/app?component=%24DirectLink_0&amp;page=FrontEndAdvancedSearchResult&amp;service=direct&amp;sp=SiMqJsdh0JPVgEUu8Y6T3sg%3D%3D</t>
  </si>
  <si>
    <t>https://wbtenders.gov.in/nicgep/app?component=%24DirectLink_0&amp;page=FrontEndAdvancedSearchResult&amp;service=direct&amp;sp=SoGFQBsoOBL4tbXTRHswEGQ%3D%3D</t>
  </si>
  <si>
    <t>https://wbtenders.gov.in/nicgep/app?component=%24DirectLink_0&amp;page=FrontEndAdvancedSearchResult&amp;service=direct&amp;sp=S%2FcpAm0ctcLfSEFR59NM0kg%3D%3D</t>
  </si>
  <si>
    <t>https://wbtenders.gov.in/nicgep/app?component=%24DirectLink_0&amp;page=FrontEndAdvancedSearchResult&amp;service=direct&amp;sp=SU37o3eqf%2FCIFSAjSuvwOow%3D%3D</t>
  </si>
  <si>
    <t>https://wbtenders.gov.in/nicgep/app?component=%24DirectLink_0&amp;page=FrontEndAdvancedSearchResult&amp;service=direct&amp;sp=S00KLKHmZ9Kx6QSss%2Bfkhcw%3D%3D</t>
  </si>
  <si>
    <t>https://wbtenders.gov.in/nicgep/app?component=%24DirectLink_0&amp;page=FrontEndAdvancedSearchResult&amp;service=direct&amp;sp=S2gh9otpSwfSTRCq5%2F%2BjqFg%3D%3D</t>
  </si>
  <si>
    <t>https://wbtenders.gov.in/nicgep/app?component=%24DirectLink_0&amp;page=FrontEndAdvancedSearchResult&amp;service=direct&amp;sp=S%2F7mthtHgiJYdeEwSQs%2FkQw%3D%3D</t>
  </si>
  <si>
    <t>https://wbtenders.gov.in/nicgep/app?component=%24DirectLink_0&amp;page=FrontEndAdvancedSearchResult&amp;service=direct&amp;sp=SSn7CI2DHtvfgs9TuiLaGdQ%3D%3D</t>
  </si>
  <si>
    <t>https://wbtenders.gov.in/nicgep/app?component=%24DirectLink_0&amp;page=FrontEndAdvancedSearchResult&amp;service=direct&amp;sp=S4I%2FoTNe4DA8UrOoS%2BnDcCg%3D%3D</t>
  </si>
  <si>
    <t>https://wbtenders.gov.in/nicgep/app?component=%24DirectLink_0&amp;page=FrontEndAdvancedSearchResult&amp;service=direct&amp;sp=SaaxaZEthNpbjGRfhpi9kvg%3D%3D</t>
  </si>
  <si>
    <t>https://wbtenders.gov.in/nicgep/app?component=%24DirectLink_0&amp;page=FrontEndAdvancedSearchResult&amp;service=direct&amp;sp=SFxZjyawGWRqfaopFONNlwA%3D%3D</t>
  </si>
  <si>
    <t>https://wbtenders.gov.in/nicgep/app?component=%24DirectLink_0&amp;page=FrontEndAdvancedSearchResult&amp;service=direct&amp;sp=Sh%2B4hu2HZFJpJsMH5u1gfaQ%3D%3D</t>
  </si>
  <si>
    <t>https://wbtenders.gov.in/nicgep/app?component=%24DirectLink_0&amp;page=FrontEndAdvancedSearchResult&amp;service=direct&amp;sp=Sw0uCtk9t%2B3q9K3%2FmOYlw3w%3D%3D</t>
  </si>
  <si>
    <t>https://wbtenders.gov.in/nicgep/app?component=%24DirectLink_0&amp;page=FrontEndAdvancedSearchResult&amp;service=direct&amp;sp=SJ8VmDXInWDIfaj1FP4WaXQ%3D%3D</t>
  </si>
  <si>
    <t>https://wbtenders.gov.in/nicgep/app?component=%24DirectLink_0&amp;page=FrontEndAdvancedSearchResult&amp;service=direct&amp;sp=Scav8l6ncuFI66vWZYWZ1CA%3D%3D</t>
  </si>
  <si>
    <t>https://wbtenders.gov.in/nicgep/app?component=%24DirectLink_0&amp;page=FrontEndAdvancedSearchResult&amp;service=direct&amp;sp=Sdh%2FRYMAJE1h9Nj5lKLo9Tg%3D%3D</t>
  </si>
  <si>
    <t>https://wbtenders.gov.in/nicgep/app?component=%24DirectLink_0&amp;page=FrontEndAdvancedSearchResult&amp;service=direct&amp;sp=SdDsZV7pR2P%2BvKC55JtWkrw%3D%3D</t>
  </si>
  <si>
    <t>https://wbtenders.gov.in/nicgep/app?component=%24DirectLink_0&amp;page=FrontEndAdvancedSearchResult&amp;service=direct&amp;sp=Syl8mMrvb7h9ToPnqm%2FJHSA%3D%3D</t>
  </si>
  <si>
    <t>https://wbtenders.gov.in/nicgep/app?component=%24DirectLink_0&amp;page=FrontEndAdvancedSearchResult&amp;service=direct&amp;sp=Szu9vx3viv7JAMReDjuCshA%3D%3D</t>
  </si>
  <si>
    <t>https://wbtenders.gov.in/nicgep/app?component=%24DirectLink_0&amp;page=FrontEndAdvancedSearchResult&amp;service=direct&amp;sp=SMAN7JMBu37U5wG9YoW3qcA%3D%3D</t>
  </si>
  <si>
    <t>https://wbtenders.gov.in/nicgep/app?component=%24DirectLink_0&amp;page=FrontEndAdvancedSearchResult&amp;service=direct&amp;sp=SClpEuG3suS%2Br5hU0MnRNoA%3D%3D</t>
  </si>
  <si>
    <t>https://wbtenders.gov.in/nicgep/app?component=%24DirectLink_0&amp;page=FrontEndAdvancedSearchResult&amp;service=direct&amp;sp=S%2BdD%2Fyyl5MvOQjG0%2B%2B7l59w%3D%3D</t>
  </si>
  <si>
    <t>https://wbtenders.gov.in/nicgep/app?component=%24DirectLink_0&amp;page=FrontEndAdvancedSearchResult&amp;service=direct&amp;sp=SgtRRtMMRTBi%2BazJ%2Fg4t8Qw%3D%3D</t>
  </si>
  <si>
    <t>https://wbtenders.gov.in/nicgep/app?component=%24DirectLink_0&amp;page=FrontEndAdvancedSearchResult&amp;service=direct&amp;sp=SbrJyKzluCzR3t%2BxjA4xuzw%3D%3D</t>
  </si>
  <si>
    <t>https://wbtenders.gov.in/nicgep/app?component=%24DirectLink_0&amp;page=FrontEndAdvancedSearchResult&amp;service=direct&amp;sp=SW2szuI%2FkFrnFVEA5cJkvcw%3D%3D</t>
  </si>
  <si>
    <t>https://wbtenders.gov.in/nicgep/app?component=%24DirectLink_0&amp;page=FrontEndAdvancedSearchResult&amp;service=direct&amp;sp=SMhf%2FhAzRObk8Vc3CY%2B%2FKSA%3D%3D</t>
  </si>
  <si>
    <t>https://wbtenders.gov.in/nicgep/app?component=%24DirectLink_0&amp;page=FrontEndAdvancedSearchResult&amp;service=direct&amp;sp=SPhdou%2FKVu4Q12HkQwRyERA%3D%3D</t>
  </si>
  <si>
    <t>https://wbtenders.gov.in/nicgep/app?component=%24DirectLink_0&amp;page=FrontEndAdvancedSearchResult&amp;service=direct&amp;sp=SoHhnbuKgyfc0gTVy8Y7vow%3D%3D</t>
  </si>
  <si>
    <t>https://wbtenders.gov.in/nicgep/app?component=%24DirectLink_0&amp;page=FrontEndAdvancedSearchResult&amp;service=direct&amp;sp=SUORR4Dl6MfJGcT2THZSb7Q%3D%3D</t>
  </si>
  <si>
    <t>https://wbtenders.gov.in/nicgep/app?component=%24DirectLink_0&amp;page=FrontEndAdvancedSearchResult&amp;service=direct&amp;sp=Suxi0CU3frTr7djJnYOCzUA%3D%3D</t>
  </si>
  <si>
    <t>https://wbtenders.gov.in/nicgep/app?component=%24DirectLink_0&amp;page=FrontEndAdvancedSearchResult&amp;service=direct&amp;sp=SyZcQlvCmvORtlxmAKV8T%2Bg%3D%3D</t>
  </si>
  <si>
    <t>https://wbtenders.gov.in/nicgep/app?component=%24DirectLink_0&amp;page=FrontEndAdvancedSearchResult&amp;service=direct&amp;sp=SoNka3wzjW7vHCjijXfhrYw%3D%3D</t>
  </si>
  <si>
    <t>https://wbtenders.gov.in/nicgep/app?component=%24DirectLink_0&amp;page=FrontEndAdvancedSearchResult&amp;service=direct&amp;sp=SXpFQBDfjWtQvVCaXZfc0Bg%3D%3D</t>
  </si>
  <si>
    <t>https://wbtenders.gov.in/nicgep/app?component=%24DirectLink_0&amp;page=FrontEndAdvancedSearchResult&amp;service=direct&amp;sp=S%2FB0bjp0ue6nq5DSn6PsCcQ%3D%3D</t>
  </si>
  <si>
    <t>https://wbtenders.gov.in/nicgep/app?component=%24DirectLink_0&amp;page=FrontEndAdvancedSearchResult&amp;service=direct&amp;sp=SQ09x0uPoJnHciw0%2FkgcZAw%3D%3D</t>
  </si>
  <si>
    <t>https://wbtenders.gov.in/nicgep/app?component=%24DirectLink_0&amp;page=FrontEndAdvancedSearchResult&amp;service=direct&amp;sp=Sifdgnu7Yual0w1F1zJmVKA%3D%3D</t>
  </si>
  <si>
    <t>https://wbtenders.gov.in/nicgep/app?component=%24DirectLink_0&amp;page=FrontEndAdvancedSearchResult&amp;service=direct&amp;sp=SVWwVixjzNMIN%2Be4m8jLMsg%3D%3D</t>
  </si>
  <si>
    <t>https://wbtenders.gov.in/nicgep/app?component=%24DirectLink_0&amp;page=FrontEndAdvancedSearchResult&amp;service=direct&amp;sp=S4%2FABJkxn7zo6ao3Cfr%2F0zw%3D%3D</t>
  </si>
  <si>
    <t>https://wbtenders.gov.in/nicgep/app?component=%24DirectLink_0&amp;page=FrontEndAdvancedSearchResult&amp;service=direct&amp;sp=Spgys8jKTYjLcFSj%2BhMYgAw%3D%3D</t>
  </si>
  <si>
    <t>https://wbtenders.gov.in/nicgep/app?component=%24DirectLink_0&amp;page=FrontEndAdvancedSearchResult&amp;service=direct&amp;sp=S%2BCI7EWknPK%2FTEKz5Jqn2Cg%3D%3D</t>
  </si>
  <si>
    <t>https://wbtenders.gov.in/nicgep/app?component=%24DirectLink_0&amp;page=FrontEndAdvancedSearchResult&amp;service=direct&amp;sp=Swt23t%2F8xQV5MWEys8iq9Og%3D%3D</t>
  </si>
  <si>
    <t>https://wbtenders.gov.in/nicgep/app?component=%24DirectLink_0&amp;page=FrontEndAdvancedSearchResult&amp;service=direct&amp;sp=SBkKa1zYM1HRSTkpKDosQ7Q%3D%3D</t>
  </si>
  <si>
    <t>https://wbtenders.gov.in/nicgep/app?component=%24DirectLink_0&amp;page=FrontEndAdvancedSearchResult&amp;service=direct&amp;sp=SEYWrjwYskxFibZrlWq4VRw%3D%3D</t>
  </si>
  <si>
    <t>https://wbtenders.gov.in/nicgep/app?component=%24DirectLink_0&amp;page=FrontEndAdvancedSearchResult&amp;service=direct&amp;sp=SusakbXLuEojLJ9QzfS%2Bikw%3D%3D</t>
  </si>
  <si>
    <t>https://wbtenders.gov.in/nicgep/app?component=%24DirectLink_0&amp;page=FrontEndAdvancedSearchResult&amp;service=direct&amp;sp=S%2BLGR%2Bat%2BTIg3e%2BR9%2F%2FIRRA%3D%3D</t>
  </si>
  <si>
    <t>https://wbtenders.gov.in/nicgep/app?component=%24DirectLink_0&amp;page=FrontEndAdvancedSearchResult&amp;service=direct&amp;sp=Skc7WZPjNbhKZdXh5BzA9qw%3D%3D</t>
  </si>
  <si>
    <t>https://wbtenders.gov.in/nicgep/app?component=%24DirectLink_0&amp;page=FrontEndAdvancedSearchResult&amp;service=direct&amp;sp=S0%2FrwXxfw0PIg4giovzrLWQ%3D%3D</t>
  </si>
  <si>
    <t>https://wbtenders.gov.in/nicgep/app?component=%24DirectLink_0&amp;page=FrontEndAdvancedSearchResult&amp;service=direct&amp;sp=Sl4cMmCX%2BQRhJUCqvaF9jAQ%3D%3D</t>
  </si>
  <si>
    <t>https://wbtenders.gov.in/nicgep/app?component=%24DirectLink_0&amp;page=FrontEndAdvancedSearchResult&amp;service=direct&amp;sp=S26xb2fRjbVDpdNGRV3ixPQ%3D%3D</t>
  </si>
  <si>
    <t>https://wbtenders.gov.in/nicgep/app?component=%24DirectLink_0&amp;page=FrontEndAdvancedSearchResult&amp;service=direct&amp;sp=SLdqXi9uuTce7xeTZsxJE5A%3D%3D</t>
  </si>
  <si>
    <t>https://wbtenders.gov.in/nicgep/app?component=%24DirectLink_0&amp;page=FrontEndAdvancedSearchResult&amp;service=direct&amp;sp=S2dwz16orpYNY2eAjosncVQ%3D%3D</t>
  </si>
  <si>
    <t>https://wbtenders.gov.in/nicgep/app?component=%24DirectLink_0&amp;page=FrontEndAdvancedSearchResult&amp;service=direct&amp;sp=S8IICwmzuDLlNpJRwqvZSbw%3D%3D</t>
  </si>
  <si>
    <t>https://wbtenders.gov.in/nicgep/app?component=%24DirectLink_0&amp;page=FrontEndAdvancedSearchResult&amp;service=direct&amp;sp=SQRqNKhsTQS6NgEOM%2BCQJ4A%3D%3D</t>
  </si>
  <si>
    <t>https://wbtenders.gov.in/nicgep/app?component=%24DirectLink_0&amp;page=FrontEndAdvancedSearchResult&amp;service=direct&amp;sp=SWDJuzSFRHjrRGSuBPFT43A%3D%3D</t>
  </si>
  <si>
    <t>https://wbtenders.gov.in/nicgep/app?component=%24DirectLink_0&amp;page=FrontEndAdvancedSearchResult&amp;service=direct&amp;sp=SBlJwo8%2FDFh3cTDZbSHU5fg%3D%3D</t>
  </si>
  <si>
    <t>https://wbtenders.gov.in/nicgep/app?component=%24DirectLink_0&amp;page=FrontEndAdvancedSearchResult&amp;service=direct&amp;sp=SbTCE3E4mqWXErSAX2RiSlQ%3D%3D</t>
  </si>
  <si>
    <t>https://wbtenders.gov.in/nicgep/app?component=%24DirectLink_0&amp;page=FrontEndAdvancedSearchResult&amp;service=direct&amp;sp=SoIelwxHyGPGEfmNMTjsmrQ%3D%3D</t>
  </si>
  <si>
    <t>https://wbtenders.gov.in/nicgep/app?component=%24DirectLink_0&amp;page=FrontEndAdvancedSearchResult&amp;service=direct&amp;sp=SzeuFxWrSBMBamf0PEDru%2Bg%3D%3D</t>
  </si>
  <si>
    <t>https://wbtenders.gov.in/nicgep/app?component=%24DirectLink_0&amp;page=FrontEndAdvancedSearchResult&amp;service=direct&amp;sp=So9tvRgMNlqEuvk%2BWh6VLhg%3D%3D</t>
  </si>
  <si>
    <t>https://wbtenders.gov.in/nicgep/app?component=%24DirectLink_0&amp;page=FrontEndAdvancedSearchResult&amp;service=direct&amp;sp=SNFeuBzeealCJ%2F40HPBAqnA%3D%3D</t>
  </si>
  <si>
    <t>https://wbtenders.gov.in/nicgep/app?component=%24DirectLink_0&amp;page=FrontEndAdvancedSearchResult&amp;service=direct&amp;sp=SuvGW59bhdHffBCpUXVEahg%3D%3D</t>
  </si>
  <si>
    <t>https://wbtenders.gov.in/nicgep/app?component=%24DirectLink_0&amp;page=FrontEndAdvancedSearchResult&amp;service=direct&amp;sp=SbD7TVOwW%2BHR3G%2BCgJZVrgg%3D%3D</t>
  </si>
  <si>
    <t>https://wbtenders.gov.in/nicgep/app?component=%24DirectLink_0&amp;page=FrontEndAdvancedSearchResult&amp;service=direct&amp;sp=SNw%2BU%2F61zuK%2F%2BLcShSu1KPQ%3D%3D</t>
  </si>
  <si>
    <t>https://wbtenders.gov.in/nicgep/app?component=%24DirectLink_0&amp;page=FrontEndAdvancedSearchResult&amp;service=direct&amp;sp=S9huOARyIUTzrKOToWOZplA%3D%3D</t>
  </si>
  <si>
    <t>https://wbtenders.gov.in/nicgep/app?component=%24DirectLink_0&amp;page=FrontEndAdvancedSearchResult&amp;service=direct&amp;sp=Snvr47u4Od1SS71ZsejvRvg%3D%3D</t>
  </si>
  <si>
    <t>https://wbtenders.gov.in/nicgep/app?component=%24DirectLink_0&amp;page=FrontEndAdvancedSearchResult&amp;service=direct&amp;sp=SGcCZTz0LdQeN6i%2BY8Kxiag%3D%3D</t>
  </si>
  <si>
    <t>https://wbtenders.gov.in/nicgep/app?component=%24DirectLink_0&amp;page=FrontEndAdvancedSearchResult&amp;service=direct&amp;sp=Suqdr89Zb02K511ojCeK3XA%3D%3D</t>
  </si>
  <si>
    <t>https://wbtenders.gov.in/nicgep/app?component=%24DirectLink_0&amp;page=FrontEndAdvancedSearchResult&amp;service=direct&amp;sp=SI2Yu2l6BxkhO3NA%2F%2FPQ3Pw%3D%3D</t>
  </si>
  <si>
    <t>https://wbtenders.gov.in/nicgep/app?component=%24DirectLink_0&amp;page=FrontEndAdvancedSearchResult&amp;service=direct&amp;sp=SLrBOHETNX%2BLyBANoUrVeew%3D%3D</t>
  </si>
  <si>
    <t>https://wbtenders.gov.in/nicgep/app?component=%24DirectLink_0&amp;page=FrontEndAdvancedSearchResult&amp;service=direct&amp;sp=ShPEcNaavrzhzE%2Bnbnv2ODw%3D%3D</t>
  </si>
  <si>
    <t>https://wbtenders.gov.in/nicgep/app?component=%24DirectLink_0&amp;page=FrontEndAdvancedSearchResult&amp;service=direct&amp;sp=SJL%2BmJb6WWC%2Bjs4UY9EfbsA%3D%3D</t>
  </si>
  <si>
    <t>https://wbtenders.gov.in/nicgep/app?component=%24DirectLink_0&amp;page=FrontEndAdvancedSearchResult&amp;service=direct&amp;sp=SLopAniHfMkUFOYM1ycbRBQ%3D%3D</t>
  </si>
  <si>
    <t>https://wbtenders.gov.in/nicgep/app?component=%24DirectLink_0&amp;page=FrontEndAdvancedSearchResult&amp;service=direct&amp;sp=Shv098g4fFg5w6StRXH%2BluQ%3D%3D</t>
  </si>
  <si>
    <t>https://wbtenders.gov.in/nicgep/app?component=%24DirectLink_0&amp;page=FrontEndAdvancedSearchResult&amp;service=direct&amp;sp=SXwkwvjoMthN88CTw3chF7Q%3D%3D</t>
  </si>
  <si>
    <t>https://wbtenders.gov.in/nicgep/app?component=%24DirectLink_0&amp;page=FrontEndAdvancedSearchResult&amp;service=direct&amp;sp=S0S4%2FdFoW5mXd3YLPMrFjHA%3D%3D</t>
  </si>
  <si>
    <t>https://wbtenders.gov.in/nicgep/app?component=%24DirectLink_0&amp;page=FrontEndAdvancedSearchResult&amp;service=direct&amp;sp=SwSzaWgeJog7N1LhkR3XsEQ%3D%3D</t>
  </si>
  <si>
    <t>https://wbtenders.gov.in/nicgep/app?component=%24DirectLink_0&amp;page=FrontEndAdvancedSearchResult&amp;service=direct&amp;sp=SqQbwaz0Yi96eEVUIRgLNVQ%3D%3D</t>
  </si>
  <si>
    <t>https://wbtenders.gov.in/nicgep/app?component=%24DirectLink_0&amp;page=FrontEndAdvancedSearchResult&amp;service=direct&amp;sp=S7V7zALmohY%2FeTl1xUy9fLQ%3D%3D</t>
  </si>
  <si>
    <t>https://wbtenders.gov.in/nicgep/app?component=%24DirectLink_0&amp;page=FrontEndAdvancedSearchResult&amp;service=direct&amp;sp=SuMc8zPnyLee0nGRcLjtj1Q%3D%3D</t>
  </si>
  <si>
    <t>https://wbtenders.gov.in/nicgep/app?component=%24DirectLink_0&amp;page=FrontEndAdvancedSearchResult&amp;service=direct&amp;sp=SS80sAPxVrE3l2hpe2%2BVwOg%3D%3D</t>
  </si>
  <si>
    <t>https://wbtenders.gov.in/nicgep/app?component=%24DirectLink_0&amp;page=FrontEndAdvancedSearchResult&amp;service=direct&amp;sp=Sqep22nbQwX%2Bz%2BDEjdkzRdQ%3D%3D</t>
  </si>
  <si>
    <t>https://wbtenders.gov.in/nicgep/app?component=%24DirectLink_0&amp;page=FrontEndAdvancedSearchResult&amp;service=direct&amp;sp=SpPxbSTyWppygKtexECqJ%2BA%3D%3D</t>
  </si>
  <si>
    <t>https://wbtenders.gov.in/nicgep/app?component=%24DirectLink_0&amp;page=FrontEndAdvancedSearchResult&amp;service=direct&amp;sp=SsVYpbxd%2BAQbQR0pMoQjhgg%3D%3D</t>
  </si>
  <si>
    <t>https://wbtenders.gov.in/nicgep/app?component=%24DirectLink_0&amp;page=FrontEndAdvancedSearchResult&amp;service=direct&amp;sp=S35zEUHdVjY5scta8AV6Jqw%3D%3D</t>
  </si>
  <si>
    <t>https://wbtenders.gov.in/nicgep/app?component=%24DirectLink_0&amp;page=FrontEndAdvancedSearchResult&amp;service=direct&amp;sp=SptJ8idCl%2Fe6iM%2B8On6ryFg%3D%3D</t>
  </si>
  <si>
    <t>https://wbtenders.gov.in/nicgep/app?component=%24DirectLink_0&amp;page=FrontEndAdvancedSearchResult&amp;service=direct&amp;sp=SvxIjpWCwnpoh9FC6UKkBIA%3D%3D</t>
  </si>
  <si>
    <t>https://wbtenders.gov.in/nicgep/app?component=%24DirectLink_0&amp;page=FrontEndAdvancedSearchResult&amp;service=direct&amp;sp=SfFL0%2F8qc5GjnHfvVwuiTUA%3D%3D</t>
  </si>
  <si>
    <t>https://wbtenders.gov.in/nicgep/app?component=%24DirectLink_0&amp;page=FrontEndAdvancedSearchResult&amp;service=direct&amp;sp=SPEZwRQdtIZGOjQEl5tqfHg%3D%3D</t>
  </si>
  <si>
    <t>https://wbtenders.gov.in/nicgep/app?component=%24DirectLink_0&amp;page=FrontEndAdvancedSearchResult&amp;service=direct&amp;sp=S%2F1DjfCjdEdHdpig1f9V76A%3D%3D</t>
  </si>
  <si>
    <t>https://wbtenders.gov.in/nicgep/app?component=%24DirectLink_0&amp;page=FrontEndAdvancedSearchResult&amp;service=direct&amp;sp=S7PQKbdGCxZJWGSu0VzU9%2Fg%3D%3D</t>
  </si>
  <si>
    <t>https://wbtenders.gov.in/nicgep/app?component=%24DirectLink_0&amp;page=FrontEndAdvancedSearchResult&amp;service=direct&amp;sp=SQucsijhbekWVtPpVu%2BQjKA%3D%3D</t>
  </si>
  <si>
    <t>https://wbtenders.gov.in/nicgep/app?component=%24DirectLink_0&amp;page=FrontEndAdvancedSearchResult&amp;service=direct&amp;sp=S0raEmefoktB6JNzgCQPWJA%3D%3D</t>
  </si>
  <si>
    <t>https://wbtenders.gov.in/nicgep/app?component=%24DirectLink_0&amp;page=FrontEndAdvancedSearchResult&amp;service=direct&amp;sp=SBkSlJ2V1s46Aro3t8t5Vng%3D%3D</t>
  </si>
  <si>
    <t>https://wbtenders.gov.in/nicgep/app?component=%24DirectLink_0&amp;page=FrontEndAdvancedSearchResult&amp;service=direct&amp;sp=S8zMV6vtaJwFLz2k9CALAXA%3D%3D</t>
  </si>
  <si>
    <t>https://wbtenders.gov.in/nicgep/app?component=%24DirectLink_0&amp;page=FrontEndAdvancedSearchResult&amp;service=direct&amp;sp=SC42VEQN%2BEemAoBBUdaSfag%3D%3D</t>
  </si>
  <si>
    <t>https://wbtenders.gov.in/nicgep/app?component=%24DirectLink_0&amp;page=FrontEndAdvancedSearchResult&amp;service=direct&amp;sp=SuG0vRfcCHJXjfghXm09PuA%3D%3D</t>
  </si>
  <si>
    <t>https://wbtenders.gov.in/nicgep/app?component=%24DirectLink_0&amp;page=FrontEndAdvancedSearchResult&amp;service=direct&amp;sp=SG1FWNQe5WOTfkUJWqVCbwQ%3D%3D</t>
  </si>
  <si>
    <t>https://wbtenders.gov.in/nicgep/app?component=%24DirectLink_0&amp;page=FrontEndAdvancedSearchResult&amp;service=direct&amp;sp=SXAHrapIjHgfCgiJA8CfOmQ%3D%3D</t>
  </si>
  <si>
    <t>https://wbtenders.gov.in/nicgep/app?component=%24DirectLink_0&amp;page=FrontEndAdvancedSearchResult&amp;service=direct&amp;sp=SmnLyb39HFrxFy3zaltr7sg%3D%3D</t>
  </si>
  <si>
    <t>https://wbtenders.gov.in/nicgep/app?component=%24DirectLink_0&amp;page=FrontEndAdvancedSearchResult&amp;service=direct&amp;sp=SECJwJovx74CK0vfOCXZbwQ%3D%3D</t>
  </si>
  <si>
    <t>https://wbtenders.gov.in/nicgep/app?component=%24DirectLink_0&amp;page=FrontEndAdvancedSearchResult&amp;service=direct&amp;sp=S0rZTy8jVexiU2pw65tnQgQ%3D%3D</t>
  </si>
  <si>
    <t>https://wbtenders.gov.in/nicgep/app?component=%24DirectLink_0&amp;page=FrontEndAdvancedSearchResult&amp;service=direct&amp;sp=SIQU3LX97Qn%2BQS%2BCzaPnkxg%3D%3D</t>
  </si>
  <si>
    <t>https://wbtenders.gov.in/nicgep/app?component=%24DirectLink_0&amp;page=FrontEndAdvancedSearchResult&amp;service=direct&amp;sp=Sf3RUT6BfRHWkNDZIonFqnw%3D%3D</t>
  </si>
  <si>
    <t>https://wbtenders.gov.in/nicgep/app?component=%24DirectLink_0&amp;page=FrontEndAdvancedSearchResult&amp;service=direct&amp;sp=SAPL0%2FVQ3nX1U%2BIts0w2gNg%3D%3D</t>
  </si>
  <si>
    <t>https://wbtenders.gov.in/nicgep/app?component=%24DirectLink_0&amp;page=FrontEndAdvancedSearchResult&amp;service=direct&amp;sp=SbeJ9Y%2BSOFravG2ZTyxDkWw%3D%3D</t>
  </si>
  <si>
    <t>https://wbtenders.gov.in/nicgep/app?component=%24DirectLink_0&amp;page=FrontEndAdvancedSearchResult&amp;service=direct&amp;sp=SjvGfpXor4%2B9qwvh1dAbAdQ%3D%3D</t>
  </si>
  <si>
    <t>https://wbtenders.gov.in/nicgep/app?component=%24DirectLink_0&amp;page=FrontEndAdvancedSearchResult&amp;service=direct&amp;sp=Se0TqKSmAVXc26GbO9Mb1Rw%3D%3D</t>
  </si>
  <si>
    <t>https://wbtenders.gov.in/nicgep/app?component=%24DirectLink_0&amp;page=FrontEndAdvancedSearchResult&amp;service=direct&amp;sp=SPkDH8hHzJOBCzsafFIi%2Fxw%3D%3D</t>
  </si>
  <si>
    <t>https://wbtenders.gov.in/nicgep/app?component=%24DirectLink_0&amp;page=FrontEndAdvancedSearchResult&amp;service=direct&amp;sp=SYcBJhg3I2fvBZcKdL1YBtQ%3D%3D</t>
  </si>
  <si>
    <t>https://wbtenders.gov.in/nicgep/app?component=%24DirectLink_0&amp;page=FrontEndAdvancedSearchResult&amp;service=direct&amp;sp=SHtQov%2FUPYlFBQxVsbN%2FY9Q%3D%3D</t>
  </si>
  <si>
    <t>https://wbtenders.gov.in/nicgep/app?component=%24DirectLink_0&amp;page=FrontEndAdvancedSearchResult&amp;service=direct&amp;sp=S2jrlgcVC7Nsq%2FFOmnHoHmQ%3D%3D</t>
  </si>
  <si>
    <t>https://wbtenders.gov.in/nicgep/app?component=%24DirectLink_0&amp;page=FrontEndAdvancedSearchResult&amp;service=direct&amp;sp=SXlhaeE6AhbtqUoNaz1vTQQ%3D%3D</t>
  </si>
  <si>
    <t>https://wbtenders.gov.in/nicgep/app?component=%24DirectLink_0&amp;page=FrontEndAdvancedSearchResult&amp;service=direct&amp;sp=Se6%2F%2F4Ee5X%2BZGeHLLByUdNw%3D%3D</t>
  </si>
  <si>
    <t>https://wbtenders.gov.in/nicgep/app?component=%24DirectLink_0&amp;page=FrontEndAdvancedSearchResult&amp;service=direct&amp;sp=Seca9FsritSikn3gNbi34yQ%3D%3D</t>
  </si>
  <si>
    <t>https://wbtenders.gov.in/nicgep/app?component=%24DirectLink_0&amp;page=FrontEndAdvancedSearchResult&amp;service=direct&amp;sp=S64O0zMig6SX36tJ2bxZG1w%3D%3D</t>
  </si>
  <si>
    <t>https://wbtenders.gov.in/nicgep/app?component=%24DirectLink_0&amp;page=FrontEndAdvancedSearchResult&amp;service=direct&amp;sp=SNP8c%2FU5NrtbgpjUDNbN%2BCg%3D%3D</t>
  </si>
  <si>
    <t>https://wbtenders.gov.in/nicgep/app?component=%24DirectLink_0&amp;page=FrontEndAdvancedSearchResult&amp;service=direct&amp;sp=Sk7SIPf%2FMpk%2F0Y%2B5BZulbig%3D%3D</t>
  </si>
  <si>
    <t>https://wbtenders.gov.in/nicgep/app?component=%24DirectLink_0&amp;page=FrontEndAdvancedSearchResult&amp;service=direct&amp;sp=SVm8AiREjfHXj9qJshJ9Sdw%3D%3D</t>
  </si>
  <si>
    <t>https://wbtenders.gov.in/nicgep/app?component=%24DirectLink_0&amp;page=FrontEndAdvancedSearchResult&amp;service=direct&amp;sp=SIab3dK21nijtv5ejCmDp7A%3D%3D</t>
  </si>
  <si>
    <t>https://wbtenders.gov.in/nicgep/app?component=%24DirectLink_0&amp;page=FrontEndAdvancedSearchResult&amp;service=direct&amp;sp=SofDH6ZqM99f4Wnr9NP0WGg%3D%3D</t>
  </si>
  <si>
    <t>https://wbtenders.gov.in/nicgep/app?component=%24DirectLink_0&amp;page=FrontEndAdvancedSearchResult&amp;service=direct&amp;sp=SpJPJmZ21GcEJ1azGUF7syw%3D%3D</t>
  </si>
  <si>
    <t>https://wbtenders.gov.in/nicgep/app?component=%24DirectLink_0&amp;page=FrontEndAdvancedSearchResult&amp;service=direct&amp;sp=SwzT2NM%2B8HU1%2BBmKxBo97Cg%3D%3D</t>
  </si>
  <si>
    <t>https://wbtenders.gov.in/nicgep/app?component=%24DirectLink_0&amp;page=FrontEndAdvancedSearchResult&amp;service=direct&amp;sp=SDyOlOZ%2Bl7vSe67o0SUfM9Q%3D%3D</t>
  </si>
  <si>
    <t>https://wbtenders.gov.in/nicgep/app?component=%24DirectLink_0&amp;page=FrontEndAdvancedSearchResult&amp;service=direct&amp;sp=SudOiLQ2niPkauBVTGqVd7A%3D%3D</t>
  </si>
  <si>
    <t>https://wbtenders.gov.in/nicgep/app?component=%24DirectLink_0&amp;page=FrontEndAdvancedSearchResult&amp;service=direct&amp;sp=SifdKLB9ZU13T0PT0PIsL0w%3D%3D</t>
  </si>
  <si>
    <t>https://wbtenders.gov.in/nicgep/app?component=%24DirectLink_0&amp;page=FrontEndAdvancedSearchResult&amp;service=direct&amp;sp=S8Q1QQUDJoAcxM5c95uEKgA%3D%3D</t>
  </si>
  <si>
    <t>https://wbtenders.gov.in/nicgep/app?component=%24DirectLink_0&amp;page=FrontEndAdvancedSearchResult&amp;service=direct&amp;sp=SYGZecG5Wg4hdy1aO96Eh2w%3D%3D</t>
  </si>
  <si>
    <t>https://wbtenders.gov.in/nicgep/app?component=%24DirectLink_0&amp;page=FrontEndAdvancedSearchResult&amp;service=direct&amp;sp=SCBKGnCyuXfqTMynj89NGCA%3D%3D</t>
  </si>
  <si>
    <t>https://wbtenders.gov.in/nicgep/app?component=%24DirectLink_0&amp;page=FrontEndAdvancedSearchResult&amp;service=direct&amp;sp=SnG9CaLZ1QtJh61bdd69B1g%3D%3D</t>
  </si>
  <si>
    <t>https://wbtenders.gov.in/nicgep/app?component=%24DirectLink_0&amp;page=FrontEndAdvancedSearchResult&amp;service=direct&amp;sp=SyHq2Kgtf7I34b4j5Tm7K4g%3D%3D</t>
  </si>
  <si>
    <t>https://wbtenders.gov.in/nicgep/app?component=%24DirectLink_0&amp;page=FrontEndAdvancedSearchResult&amp;service=direct&amp;sp=SRaloHFmGY2iuZVrqNs8YQg%3D%3D</t>
  </si>
  <si>
    <t>https://wbtenders.gov.in/nicgep/app?component=%24DirectLink_0&amp;page=FrontEndAdvancedSearchResult&amp;service=direct&amp;sp=SzNPtzeF%2BXKFnXnlsNWkVQQ%3D%3D</t>
  </si>
  <si>
    <t>https://wbtenders.gov.in/nicgep/app?component=%24DirectLink_0&amp;page=FrontEndAdvancedSearchResult&amp;service=direct&amp;sp=SGYnSQgybqcIERTTgbUzr4w%3D%3D</t>
  </si>
  <si>
    <t>https://wbtenders.gov.in/nicgep/app?component=%24DirectLink_0&amp;page=FrontEndAdvancedSearchResult&amp;service=direct&amp;sp=SpTwIuKcAe6y2nDwaBuRHtw%3D%3D</t>
  </si>
  <si>
    <t>https://wbtenders.gov.in/nicgep/app?component=%24DirectLink_0&amp;page=FrontEndAdvancedSearchResult&amp;service=direct&amp;sp=SvbMzsUDVoMiGrlN15j05xw%3D%3D</t>
  </si>
  <si>
    <t>https://wbtenders.gov.in/nicgep/app?component=%24DirectLink_0&amp;page=FrontEndAdvancedSearchResult&amp;service=direct&amp;sp=SkAA6Q5sofOAmyy6lbcSbBw%3D%3D</t>
  </si>
  <si>
    <t>https://wbtenders.gov.in/nicgep/app?component=%24DirectLink_0&amp;page=FrontEndAdvancedSearchResult&amp;service=direct&amp;sp=SFHatjs3wwETGFyHaFAFXaA%3D%3D</t>
  </si>
  <si>
    <t>https://wbtenders.gov.in/nicgep/app?component=%24DirectLink_0&amp;page=FrontEndAdvancedSearchResult&amp;service=direct&amp;sp=SmZxFlIAynhOUlbbYUc4bVw%3D%3D</t>
  </si>
  <si>
    <t>https://wbtenders.gov.in/nicgep/app?component=%24DirectLink_0&amp;page=FrontEndAdvancedSearchResult&amp;service=direct&amp;sp=SH73kJ4tYkiGrAJhMGYxCPw%3D%3D</t>
  </si>
  <si>
    <t>https://wbtenders.gov.in/nicgep/app?component=%24DirectLink_0&amp;page=FrontEndAdvancedSearchResult&amp;service=direct&amp;sp=SgQjBWRt1zDO4g5B4O4vPAQ%3D%3D</t>
  </si>
  <si>
    <t>https://wbtenders.gov.in/nicgep/app?component=%24DirectLink_0&amp;page=FrontEndAdvancedSearchResult&amp;service=direct&amp;sp=SFGN43nqLSGziEZYPHZfluw%3D%3D</t>
  </si>
  <si>
    <t>https://wbtenders.gov.in/nicgep/app?component=%24DirectLink_0&amp;page=FrontEndAdvancedSearchResult&amp;service=direct&amp;sp=Sqa2vG9piF0lqyxogXio%2FOg%3D%3D</t>
  </si>
  <si>
    <t>https://wbtenders.gov.in/nicgep/app?component=%24DirectLink_0&amp;page=FrontEndAdvancedSearchResult&amp;service=direct&amp;sp=Sln%2BP05lo5Pzh5nnUIiqhEA%3D%3D</t>
  </si>
  <si>
    <t>https://wbtenders.gov.in/nicgep/app?component=%24DirectLink_0&amp;page=FrontEndAdvancedSearchResult&amp;service=direct&amp;sp=SkGdg7hpWOPII9H9Gx2ryZw%3D%3D</t>
  </si>
  <si>
    <t>https://wbtenders.gov.in/nicgep/app?component=%24DirectLink_0&amp;page=FrontEndAdvancedSearchResult&amp;service=direct&amp;sp=SvUL9NCEV1b4KpXe8Va9dHw%3D%3D</t>
  </si>
  <si>
    <t>https://wbtenders.gov.in/nicgep/app?component=%24DirectLink_0&amp;page=FrontEndAdvancedSearchResult&amp;service=direct&amp;sp=S0Ja2Ffrwp7ymhxiU0l%2FQ%2BQ%3D%3D</t>
  </si>
  <si>
    <t>https://wbtenders.gov.in/nicgep/app?component=%24DirectLink_0&amp;page=FrontEndAdvancedSearchResult&amp;service=direct&amp;sp=ShJfOcoVoGFRwuposrFwK7w%3D%3D</t>
  </si>
  <si>
    <t>https://wbtenders.gov.in/nicgep/app?component=%24DirectLink_0&amp;page=FrontEndAdvancedSearchResult&amp;service=direct&amp;sp=SgcdxaNiQ8fijIj2WZB3G1Q%3D%3D</t>
  </si>
  <si>
    <t>https://wbtenders.gov.in/nicgep/app?component=%24DirectLink_0&amp;page=FrontEndAdvancedSearchResult&amp;service=direct&amp;sp=SGIGPibplXRrwTB01UuNMbg%3D%3D</t>
  </si>
  <si>
    <t>https://wbtenders.gov.in/nicgep/app?component=%24DirectLink_0&amp;page=FrontEndAdvancedSearchResult&amp;service=direct&amp;sp=Sao0z8ud2SI6JQb6AfYy%2BIg%3D%3D</t>
  </si>
  <si>
    <t>https://wbtenders.gov.in/nicgep/app?component=%24DirectLink_0&amp;page=FrontEndAdvancedSearchResult&amp;service=direct&amp;sp=S%2FxLCgXgwQsEyO8G6p1Q5GA%3D%3D</t>
  </si>
  <si>
    <t>https://wbtenders.gov.in/nicgep/app?component=%24DirectLink_0&amp;page=FrontEndAdvancedSearchResult&amp;service=direct&amp;sp=ScGBtIjH9bC8XoymBgISGww%3D%3D</t>
  </si>
  <si>
    <t>https://wbtenders.gov.in/nicgep/app?component=%24DirectLink_0&amp;page=FrontEndAdvancedSearchResult&amp;service=direct&amp;sp=SguMwohBSrDKcjvGaS78dhg%3D%3D</t>
  </si>
  <si>
    <t>https://wbtenders.gov.in/nicgep/app?component=%24DirectLink_0&amp;page=FrontEndAdvancedSearchResult&amp;service=direct&amp;sp=S%2FJ5xXt7BMVvzf0d5SqtI5w%3D%3D</t>
  </si>
  <si>
    <t>https://wbtenders.gov.in/nicgep/app?component=%24DirectLink_0&amp;page=FrontEndAdvancedSearchResult&amp;service=direct&amp;sp=SzODLKTVV%2Bp5wuFE6db2x6w%3D%3D</t>
  </si>
  <si>
    <t>https://wbtenders.gov.in/nicgep/app?component=%24DirectLink_0&amp;page=FrontEndAdvancedSearchResult&amp;service=direct&amp;sp=S3R%2BQUvlACC0iMZk6j9eCug%3D%3D</t>
  </si>
  <si>
    <t>https://wbtenders.gov.in/nicgep/app?component=%24DirectLink_0&amp;page=FrontEndAdvancedSearchResult&amp;service=direct&amp;sp=SeW%2BPzdqgRCs4PQC0AXkW6g%3D%3D</t>
  </si>
  <si>
    <t>https://wbtenders.gov.in/nicgep/app?component=%24DirectLink_0&amp;page=FrontEndAdvancedSearchResult&amp;service=direct&amp;sp=Sx6oCL4KqFDJoEPE3eGnZoQ%3D%3D</t>
  </si>
  <si>
    <t>https://wbtenders.gov.in/nicgep/app?component=%24DirectLink_0&amp;page=FrontEndAdvancedSearchResult&amp;service=direct&amp;sp=SbElRTe1f3xNowMP43Axr8Q%3D%3D</t>
  </si>
  <si>
    <t>https://wbtenders.gov.in/nicgep/app?component=%24DirectLink_0&amp;page=FrontEndAdvancedSearchResult&amp;service=direct&amp;sp=SSckOw0KI68Uxaojsiy%2FvvA%3D%3D</t>
  </si>
  <si>
    <t>https://wbtenders.gov.in/nicgep/app?component=%24DirectLink_0&amp;page=FrontEndAdvancedSearchResult&amp;service=direct&amp;sp=SYf1pJYeTd9QMRJEW8%2FUghQ%3D%3D</t>
  </si>
  <si>
    <t>https://wbtenders.gov.in/nicgep/app?component=%24DirectLink_0&amp;page=FrontEndAdvancedSearchResult&amp;service=direct&amp;sp=SP%2B%2FcX%2B0YVwE87OpbyU%2FxGQ%3D%3D</t>
  </si>
  <si>
    <t>https://wbtenders.gov.in/nicgep/app?component=%24DirectLink_0&amp;page=FrontEndAdvancedSearchResult&amp;service=direct&amp;sp=Si9bmh0AUoY%2FWWEnVamzwqQ%3D%3D</t>
  </si>
  <si>
    <t>https://wbtenders.gov.in/nicgep/app?component=%24DirectLink_0&amp;page=FrontEndAdvancedSearchResult&amp;service=direct&amp;sp=SONLva7TDIMq%2BTKRNwmoJCQ%3D%3D</t>
  </si>
  <si>
    <t>https://wbtenders.gov.in/nicgep/app?component=%24DirectLink_0&amp;page=FrontEndAdvancedSearchResult&amp;service=direct&amp;sp=S7OWJaShwueHvH88%2BFnCJnQ%3D%3D</t>
  </si>
  <si>
    <t>https://wbtenders.gov.in/nicgep/app?component=%24DirectLink_0&amp;page=FrontEndAdvancedSearchResult&amp;service=direct&amp;sp=S5gvG14%2FO8tVVTcYVtVyhnA%3D%3D</t>
  </si>
  <si>
    <t>https://wbtenders.gov.in/nicgep/app?component=%24DirectLink_0&amp;page=FrontEndAdvancedSearchResult&amp;service=direct&amp;sp=SOU5OAF4bLwOMO7dDJ3AIUg%3D%3D</t>
  </si>
  <si>
    <t>https://wbtenders.gov.in/nicgep/app?component=%24DirectLink_0&amp;page=FrontEndAdvancedSearchResult&amp;service=direct&amp;sp=S7bQWvFm5sF8Cca1EiiN9Cw%3D%3D</t>
  </si>
  <si>
    <t>https://wbtenders.gov.in/nicgep/app?component=%24DirectLink_0&amp;page=FrontEndAdvancedSearchResult&amp;service=direct&amp;sp=S8S6t9zGHTy9lpyliv9qlyA%3D%3D</t>
  </si>
  <si>
    <t>https://wbtenders.gov.in/nicgep/app?component=%24DirectLink_0&amp;page=FrontEndAdvancedSearchResult&amp;service=direct&amp;sp=ScyjskiNxIHzEsOXGRFYJwQ%3D%3D</t>
  </si>
  <si>
    <t>https://wbtenders.gov.in/nicgep/app?component=%24DirectLink_0&amp;page=FrontEndAdvancedSearchResult&amp;service=direct&amp;sp=SscTTZ4LnGLaeU3W%2F47GefA%3D%3D</t>
  </si>
  <si>
    <t>https://wbtenders.gov.in/nicgep/app?component=%24DirectLink_0&amp;page=FrontEndAdvancedSearchResult&amp;service=direct&amp;sp=SOcHxExSewYwiKAhIho97lA%3D%3D</t>
  </si>
  <si>
    <t>https://wbtenders.gov.in/nicgep/app?component=%24DirectLink_0&amp;page=FrontEndAdvancedSearchResult&amp;service=direct&amp;sp=So3BmyE2aR22fpJXtvYWRMw%3D%3D</t>
  </si>
  <si>
    <t>https://wbtenders.gov.in/nicgep/app?component=%24DirectLink_0&amp;page=FrontEndAdvancedSearchResult&amp;service=direct&amp;sp=SrxWBWCluV81OGCSobi357A%3D%3D</t>
  </si>
  <si>
    <t>https://wbtenders.gov.in/nicgep/app?component=%24DirectLink_0&amp;page=FrontEndAdvancedSearchResult&amp;service=direct&amp;sp=SNhTrIFoHrjNZZXWmFSSI7g%3D%3D</t>
  </si>
  <si>
    <t>https://wbtenders.gov.in/nicgep/app?component=%24DirectLink_0&amp;page=FrontEndAdvancedSearchResult&amp;service=direct&amp;sp=SO3HeLiO93J8b5h38QdIvTg%3D%3D</t>
  </si>
  <si>
    <t>https://wbtenders.gov.in/nicgep/app?component=%24DirectLink_0&amp;page=FrontEndAdvancedSearchResult&amp;service=direct&amp;sp=S3fOopV4iSoXsw7H6QKECQA%3D%3D</t>
  </si>
  <si>
    <t>https://wbtenders.gov.in/nicgep/app?component=%24DirectLink_0&amp;page=FrontEndAdvancedSearchResult&amp;service=direct&amp;sp=Sq29ZfwLXJWDgE3itwnNxdQ%3D%3D</t>
  </si>
  <si>
    <t>https://wbtenders.gov.in/nicgep/app?component=%24DirectLink_0&amp;page=FrontEndAdvancedSearchResult&amp;service=direct&amp;sp=Sf2Rh%2FddoH2GF5UoQHP0ozQ%3D%3D</t>
  </si>
  <si>
    <t>https://wbtenders.gov.in/nicgep/app?component=%24DirectLink_0&amp;page=FrontEndAdvancedSearchResult&amp;service=direct&amp;sp=SexUTsUzgaN%2FPWm5sJdD3Kw%3D%3D</t>
  </si>
  <si>
    <t>https://wbtenders.gov.in/nicgep/app?component=%24DirectLink_0&amp;page=FrontEndAdvancedSearchResult&amp;service=direct&amp;sp=Sdp2DlIIimUSUJybudDjsqw%3D%3D</t>
  </si>
  <si>
    <t>https://wbtenders.gov.in/nicgep/app?component=%24DirectLink_0&amp;page=FrontEndAdvancedSearchResult&amp;service=direct&amp;sp=S%2Fp8Ad%2B8wFnjJYFM4W6cUhg%3D%3D</t>
  </si>
  <si>
    <t>https://wbtenders.gov.in/nicgep/app?component=%24DirectLink_0&amp;page=FrontEndAdvancedSearchResult&amp;service=direct&amp;sp=SQhHXrpo1nDC6%2FheJ3slCEQ%3D%3D</t>
  </si>
  <si>
    <t>https://wbtenders.gov.in/nicgep/app?component=%24DirectLink_0&amp;page=FrontEndAdvancedSearchResult&amp;service=direct&amp;sp=SMASMvbkx5772daEyV%2BPHbw%3D%3D</t>
  </si>
  <si>
    <t>https://wbtenders.gov.in/nicgep/app?component=%24DirectLink_0&amp;page=FrontEndAdvancedSearchResult&amp;service=direct&amp;sp=S5u%2FueMBx3D75Daw%2BEmQNaA%3D%3D</t>
  </si>
  <si>
    <t>https://wbtenders.gov.in/nicgep/app?component=%24DirectLink_0&amp;page=FrontEndAdvancedSearchResult&amp;service=direct&amp;sp=S4%2B3g3nqn5SsdqmAJKidk6A%3D%3D</t>
  </si>
  <si>
    <t>https://wbtenders.gov.in/nicgep/app?component=%24DirectLink_0&amp;page=FrontEndAdvancedSearchResult&amp;service=direct&amp;sp=SwBMIxXMW2juQYaXncAYxnQ%3D%3D</t>
  </si>
  <si>
    <t>https://wbtenders.gov.in/nicgep/app?component=%24DirectLink_0&amp;page=FrontEndAdvancedSearchResult&amp;service=direct&amp;sp=SPEXSWw920fCUKWXIJDP4wg%3D%3D</t>
  </si>
  <si>
    <t>https://wbtenders.gov.in/nicgep/app?component=%24DirectLink_0&amp;page=FrontEndAdvancedSearchResult&amp;service=direct&amp;sp=SHyg7oIhbxrCFtsfvXwivcQ%3D%3D</t>
  </si>
  <si>
    <t>https://wbtenders.gov.in/nicgep/app?component=%24DirectLink_0&amp;page=FrontEndAdvancedSearchResult&amp;service=direct&amp;sp=S1w7bm0pReFYSsIf9uTRx4Q%3D%3D</t>
  </si>
  <si>
    <t>https://wbtenders.gov.in/nicgep/app?component=%24DirectLink_0&amp;page=FrontEndAdvancedSearchResult&amp;service=direct&amp;sp=SUgz0LeGFZVrdjqhlJpwenQ%3D%3D</t>
  </si>
  <si>
    <t>https://wbtenders.gov.in/nicgep/app?component=%24DirectLink_0&amp;page=FrontEndAdvancedSearchResult&amp;service=direct&amp;sp=SSfsAPLSFGgWM6%2BQCuPeHuA%3D%3D</t>
  </si>
  <si>
    <t>https://wbtenders.gov.in/nicgep/app?component=%24DirectLink_0&amp;page=FrontEndAdvancedSearchResult&amp;service=direct&amp;sp=SSPyaWQ6LlmFFGf2THhChqw%3D%3D</t>
  </si>
  <si>
    <t>https://wbtenders.gov.in/nicgep/app?component=%24DirectLink_0&amp;page=FrontEndAdvancedSearchResult&amp;service=direct&amp;sp=SVLhID0L6ah63UuYcenI93w%3D%3D</t>
  </si>
  <si>
    <t>https://wbtenders.gov.in/nicgep/app?component=%24DirectLink_0&amp;page=FrontEndAdvancedSearchResult&amp;service=direct&amp;sp=SsfQJX4ReOMiMqigoZv%2BO8A%3D%3D</t>
  </si>
  <si>
    <t>https://wbtenders.gov.in/nicgep/app?component=%24DirectLink_0&amp;page=FrontEndAdvancedSearchResult&amp;service=direct&amp;sp=S69gSdatwnbmoUy9fpc6UIQ%3D%3D</t>
  </si>
  <si>
    <t>https://wbtenders.gov.in/nicgep/app?component=%24DirectLink_0&amp;page=FrontEndAdvancedSearchResult&amp;service=direct&amp;sp=STSkie%2FaIPOUukOkKqVHtZQ%3D%3D</t>
  </si>
  <si>
    <t>https://wbtenders.gov.in/nicgep/app?component=%24DirectLink_0&amp;page=FrontEndAdvancedSearchResult&amp;service=direct&amp;sp=Sqyi7w7a2PpqZpM4du%2FkrpA%3D%3D</t>
  </si>
  <si>
    <t>https://wbtenders.gov.in/nicgep/app?component=%24DirectLink_0&amp;page=FrontEndAdvancedSearchResult&amp;service=direct&amp;sp=SEpOZmFEC5uIV10%2FRUPbVQA%3D%3D</t>
  </si>
  <si>
    <t>https://wbtenders.gov.in/nicgep/app?component=%24DirectLink_0&amp;page=FrontEndAdvancedSearchResult&amp;service=direct&amp;sp=SZmhXMgODIIb5li4QcThXHw%3D%3D</t>
  </si>
  <si>
    <t>https://wbtenders.gov.in/nicgep/app?component=%24DirectLink_0&amp;page=FrontEndAdvancedSearchResult&amp;service=direct&amp;sp=ScstbOoaUh4zvcBDjG%2BF3DQ%3D%3D</t>
  </si>
  <si>
    <t>https://wbtenders.gov.in/nicgep/app?component=%24DirectLink_0&amp;page=FrontEndAdvancedSearchResult&amp;service=direct&amp;sp=SEFkxQ1W4Xd%2B49WVkfXcN%2BQ%3D%3D</t>
  </si>
  <si>
    <t>https://wbtenders.gov.in/nicgep/app?component=%24DirectLink_0&amp;page=FrontEndAdvancedSearchResult&amp;service=direct&amp;sp=StwUt5nJKvMhCmlL7VYWiUg%3D%3D</t>
  </si>
  <si>
    <t>https://wbtenders.gov.in/nicgep/app?component=%24DirectLink_0&amp;page=FrontEndAdvancedSearchResult&amp;service=direct&amp;sp=S7ZYlszxTI1u68XS4LXLxtQ%3D%3D</t>
  </si>
  <si>
    <t>https://wbtenders.gov.in/nicgep/app?component=%24DirectLink_0&amp;page=FrontEndAdvancedSearchResult&amp;service=direct&amp;sp=Sl7iZIIbT%2FI0Kd977LDCPwg%3D%3D</t>
  </si>
  <si>
    <t>https://wbtenders.gov.in/nicgep/app?component=%24DirectLink_0&amp;page=FrontEndAdvancedSearchResult&amp;service=direct&amp;sp=SpDuWbnPCORomP3Un4vsjlA%3D%3D</t>
  </si>
  <si>
    <t>https://wbtenders.gov.in/nicgep/app?component=%24DirectLink_0&amp;page=FrontEndAdvancedSearchResult&amp;service=direct&amp;sp=SpMR%2FfuXSF8e3z3hL4uOtOw%3D%3D</t>
  </si>
  <si>
    <t>https://wbtenders.gov.in/nicgep/app?component=%24DirectLink_0&amp;page=FrontEndAdvancedSearchResult&amp;service=direct&amp;sp=S%2BwZubNLKc67NI059AYe5Dw%3D%3D</t>
  </si>
  <si>
    <t>https://wbtenders.gov.in/nicgep/app?component=%24DirectLink_0&amp;page=FrontEndAdvancedSearchResult&amp;service=direct&amp;sp=SZlEvI7S2b0dEjdCTr%2F02PQ%3D%3D</t>
  </si>
  <si>
    <t>https://wbtenders.gov.in/nicgep/app?component=%24DirectLink_0&amp;page=FrontEndAdvancedSearchResult&amp;service=direct&amp;sp=SvMyeecXIZZrqAydiEDvnZg%3D%3D</t>
  </si>
  <si>
    <t>https://wbtenders.gov.in/nicgep/app?component=%24DirectLink_0&amp;page=FrontEndAdvancedSearchResult&amp;service=direct&amp;sp=SCEzMra67i0dCU75g9wq3EQ%3D%3D</t>
  </si>
  <si>
    <t>https://wbtenders.gov.in/nicgep/app?component=%24DirectLink_0&amp;page=FrontEndAdvancedSearchResult&amp;service=direct&amp;sp=SYCTimwnTY1Ox4Be6Y7uWlw%3D%3D</t>
  </si>
  <si>
    <t>https://wbtenders.gov.in/nicgep/app?component=%24DirectLink_0&amp;page=FrontEndAdvancedSearchResult&amp;service=direct&amp;sp=SoVMvULSv8h5Sa3zARCu0EQ%3D%3D</t>
  </si>
  <si>
    <t>https://wbtenders.gov.in/nicgep/app?component=%24DirectLink_0&amp;page=FrontEndAdvancedSearchResult&amp;service=direct&amp;sp=SBudqX7HWohhN57mb2DVQHQ%3D%3D</t>
  </si>
  <si>
    <t>https://wbtenders.gov.in/nicgep/app?component=%24DirectLink_0&amp;page=FrontEndAdvancedSearchResult&amp;service=direct&amp;sp=SvoEo8bjBQYtlCiSakVhwqw%3D%3D</t>
  </si>
  <si>
    <t>https://wbtenders.gov.in/nicgep/app?component=%24DirectLink_0&amp;page=FrontEndAdvancedSearchResult&amp;service=direct&amp;sp=SKB5ECKTQbWsTtykrTRXgmw%3D%3D</t>
  </si>
  <si>
    <t>https://wbtenders.gov.in/nicgep/app?component=%24DirectLink_0&amp;page=FrontEndAdvancedSearchResult&amp;service=direct&amp;sp=SNPaq1DdI4p811R08RkNQ1g%3D%3D</t>
  </si>
  <si>
    <t>https://wbtenders.gov.in/nicgep/app?component=%24DirectLink_0&amp;page=FrontEndAdvancedSearchResult&amp;service=direct&amp;sp=SIVwQnXWeLc9uWdlzfjDfLg%3D%3D</t>
  </si>
  <si>
    <t>https://wbtenders.gov.in/nicgep/app?component=%24DirectLink_0&amp;page=FrontEndAdvancedSearchResult&amp;service=direct&amp;sp=SKLHAQTft0s2u4Nkf%2FU5fNw%3D%3D</t>
  </si>
  <si>
    <t>https://wbtenders.gov.in/nicgep/app?component=%24DirectLink_0&amp;page=FrontEndAdvancedSearchResult&amp;service=direct&amp;sp=SyKou%2FiDXvsa4IaSqVHAjbg%3D%3D</t>
  </si>
  <si>
    <t>https://wbtenders.gov.in/nicgep/app?component=%24DirectLink_0&amp;page=FrontEndAdvancedSearchResult&amp;service=direct&amp;sp=SeKFZhLu2%2F26s3JlBtFNbeQ%3D%3D</t>
  </si>
  <si>
    <t>https://wbtenders.gov.in/nicgep/app?component=%24DirectLink_0&amp;page=FrontEndAdvancedSearchResult&amp;service=direct&amp;sp=SeagxqwrGjmQ4AM46m%2BE5Gg%3D%3D</t>
  </si>
  <si>
    <t>https://wbtenders.gov.in/nicgep/app?component=%24DirectLink_0&amp;page=FrontEndAdvancedSearchResult&amp;service=direct&amp;sp=S3He%2BzcsPoHsqwaN0iiG39Q%3D%3D</t>
  </si>
  <si>
    <t>https://wbtenders.gov.in/nicgep/app?component=%24DirectLink_0&amp;page=FrontEndAdvancedSearchResult&amp;service=direct&amp;sp=S8aNpCfHn%2FPZeqc8evFGh4g%3D%3D</t>
  </si>
  <si>
    <t>https://wbtenders.gov.in/nicgep/app?component=%24DirectLink_0&amp;page=FrontEndAdvancedSearchResult&amp;service=direct&amp;sp=SOiDVFpkP1gXJIO0%2BH%2FrcUg%3D%3D</t>
  </si>
  <si>
    <t>https://wbtenders.gov.in/nicgep/app?component=%24DirectLink_0&amp;page=FrontEndAdvancedSearchResult&amp;service=direct&amp;sp=SYQ0UNocnMv0mltUV9mZwHA%3D%3D</t>
  </si>
  <si>
    <t>https://wbtenders.gov.in/nicgep/app?component=%24DirectLink_0&amp;page=FrontEndAdvancedSearchResult&amp;service=direct&amp;sp=SSJ2w7XvvJIkGwvDpLsUpsw%3D%3D</t>
  </si>
  <si>
    <t>https://wbtenders.gov.in/nicgep/app?component=%24DirectLink_0&amp;page=FrontEndAdvancedSearchResult&amp;service=direct&amp;sp=SdRLAFLD0L6VAsC%2FM9UTIUg%3D%3D</t>
  </si>
  <si>
    <t>https://wbtenders.gov.in/nicgep/app?component=%24DirectLink_0&amp;page=FrontEndAdvancedSearchResult&amp;service=direct&amp;sp=SP0nXXDtfwmnu9cBrmIgmIQ%3D%3D</t>
  </si>
  <si>
    <t>https://wbtenders.gov.in/nicgep/app?component=%24DirectLink_0&amp;page=FrontEndAdvancedSearchResult&amp;service=direct&amp;sp=SC2aAQU6X%2FmiLhq7QjoF4YA%3D%3D</t>
  </si>
  <si>
    <t>https://wbtenders.gov.in/nicgep/app?component=%24DirectLink_0&amp;page=FrontEndAdvancedSearchResult&amp;service=direct&amp;sp=SX8uUDyN3X1SCRehYDrQ7QA%3D%3D</t>
  </si>
  <si>
    <t>https://wbtenders.gov.in/nicgep/app?component=%24DirectLink_0&amp;page=FrontEndAdvancedSearchResult&amp;service=direct&amp;sp=SAr%2FNKBTI8AleSv1lBEMVjw%3D%3D</t>
  </si>
  <si>
    <t>https://wbtenders.gov.in/nicgep/app?component=%24DirectLink_0&amp;page=FrontEndAdvancedSearchResult&amp;service=direct&amp;sp=Sb9n8%2F6LXiEnpaWzgPcdL8w%3D%3D</t>
  </si>
  <si>
    <t>https://wbtenders.gov.in/nicgep/app?component=%24DirectLink_0&amp;page=FrontEndAdvancedSearchResult&amp;service=direct&amp;sp=S%2BiT2NVZvdPFSuw4YJwNSKA%3D%3D</t>
  </si>
  <si>
    <t>https://wbtenders.gov.in/nicgep/app?component=%24DirectLink_0&amp;page=FrontEndAdvancedSearchResult&amp;service=direct&amp;sp=SfMx7Cz%2FKq9ROVYEghDlY5A%3D%3D</t>
  </si>
  <si>
    <t>https://wbtenders.gov.in/nicgep/app?component=%24DirectLink_0&amp;page=FrontEndAdvancedSearchResult&amp;service=direct&amp;sp=SNyhKKp%2B0jPe%2B2gVAhfezgQ%3D%3D</t>
  </si>
  <si>
    <t>https://wbtenders.gov.in/nicgep/app?component=%24DirectLink_0&amp;page=FrontEndAdvancedSearchResult&amp;service=direct&amp;sp=SP5zzuji09b5a37v3r6ktDw%3D%3D</t>
  </si>
  <si>
    <t>https://wbtenders.gov.in/nicgep/app?component=%24DirectLink_0&amp;page=FrontEndAdvancedSearchResult&amp;service=direct&amp;sp=SFXCxvw9IPl0y4%2BFAKsAz3A%3D%3D</t>
  </si>
  <si>
    <t>https://wbtenders.gov.in/nicgep/app?component=%24DirectLink_0&amp;page=FrontEndAdvancedSearchResult&amp;service=direct&amp;sp=SjlgKF4MEMXXp%2FnJq9d3gFQ%3D%3D</t>
  </si>
  <si>
    <t>https://wbtenders.gov.in/nicgep/app?component=%24DirectLink_0&amp;page=FrontEndAdvancedSearchResult&amp;service=direct&amp;sp=SvlZWDpDS9WdC%2FzXSc3oTAw%3D%3D</t>
  </si>
  <si>
    <t>https://wbtenders.gov.in/nicgep/app?component=%24DirectLink_0&amp;page=FrontEndAdvancedSearchResult&amp;service=direct&amp;sp=SBXos9e4%2Fe%2BeNWfJYpqVPPQ%3D%3D</t>
  </si>
  <si>
    <t>https://wbtenders.gov.in/nicgep/app?component=%24DirectLink_0&amp;page=FrontEndAdvancedSearchResult&amp;service=direct&amp;sp=ScwO7s1HBR%2BihqH59A2ReGg%3D%3D</t>
  </si>
  <si>
    <t>https://wbtenders.gov.in/nicgep/app?component=%24DirectLink_0&amp;page=FrontEndAdvancedSearchResult&amp;service=direct&amp;sp=SjVOxVmMCrnVpNAtr71EBOQ%3D%3D</t>
  </si>
  <si>
    <t>https://wbtenders.gov.in/nicgep/app?component=%24DirectLink_0&amp;page=FrontEndAdvancedSearchResult&amp;service=direct&amp;sp=SLQzvYF9bU%2Flho987fP%2B%2FFQ%3D%3D</t>
  </si>
  <si>
    <t>https://wbtenders.gov.in/nicgep/app?component=%24DirectLink_0&amp;page=FrontEndAdvancedSearchResult&amp;service=direct&amp;sp=SzOEG3ez9Qk9gTmGOmo9tYQ%3D%3D</t>
  </si>
  <si>
    <t>https://wbtenders.gov.in/nicgep/app?component=%24DirectLink_0&amp;page=FrontEndAdvancedSearchResult&amp;service=direct&amp;sp=SjFPIXY1GdRvNj6%2BfBdn9HA%3D%3D</t>
  </si>
  <si>
    <t>https://wbtenders.gov.in/nicgep/app?component=%24DirectLink_0&amp;page=FrontEndAdvancedSearchResult&amp;service=direct&amp;sp=SDdPjg64K2cy3kNrgECPCfQ%3D%3D</t>
  </si>
  <si>
    <t>https://wbtenders.gov.in/nicgep/app?component=%24DirectLink_0&amp;page=FrontEndAdvancedSearchResult&amp;service=direct&amp;sp=Sb5upeWNkKx0x24mwvh2nPA%3D%3D</t>
  </si>
  <si>
    <t>https://wbtenders.gov.in/nicgep/app?component=%24DirectLink_0&amp;page=FrontEndAdvancedSearchResult&amp;service=direct&amp;sp=S1zemFN%2Fe8axMrTZyvEc%2BzA%3D%3D</t>
  </si>
  <si>
    <t>https://wbtenders.gov.in/nicgep/app?component=%24DirectLink_0&amp;page=FrontEndAdvancedSearchResult&amp;service=direct&amp;sp=SFkgcxJ9BRD83lfIXiqIbIg%3D%3D</t>
  </si>
  <si>
    <t>https://wbtenders.gov.in/nicgep/app?component=%24DirectLink_0&amp;page=FrontEndAdvancedSearchResult&amp;service=direct&amp;sp=SmpmE4uqkOe0kQOIxppe29A%3D%3D</t>
  </si>
  <si>
    <t>https://wbtenders.gov.in/nicgep/app?component=%24DirectLink_0&amp;page=FrontEndAdvancedSearchResult&amp;service=direct&amp;sp=SOgdAlWCeZvOtNLaqrmzmgA%3D%3D</t>
  </si>
  <si>
    <t>https://wbtenders.gov.in/nicgep/app?component=%24DirectLink_0&amp;page=FrontEndAdvancedSearchResult&amp;service=direct&amp;sp=SmQbuLB8eHmILad0LHUjDzQ%3D%3D</t>
  </si>
  <si>
    <t>https://wbtenders.gov.in/nicgep/app?component=%24DirectLink_0&amp;page=FrontEndAdvancedSearchResult&amp;service=direct&amp;sp=SZVVjP9cz5JZqWFtt7lYglA%3D%3D</t>
  </si>
  <si>
    <t>https://wbtenders.gov.in/nicgep/app?component=%24DirectLink_0&amp;page=FrontEndAdvancedSearchResult&amp;service=direct&amp;sp=SXkGokezeQWg0mJ0MUG0dRA%3D%3D</t>
  </si>
  <si>
    <t>https://wbtenders.gov.in/nicgep/app?component=%24DirectLink_0&amp;page=FrontEndAdvancedSearchResult&amp;service=direct&amp;sp=S47fRWpK52znPsxbpxwdtpQ%3D%3D</t>
  </si>
  <si>
    <t>https://wbtenders.gov.in/nicgep/app?component=%24DirectLink_0&amp;page=FrontEndAdvancedSearchResult&amp;service=direct&amp;sp=SI11Bmu93Bnl%2BI5PgEjGIKg%3D%3D</t>
  </si>
  <si>
    <t>https://wbtenders.gov.in/nicgep/app?component=%24DirectLink_0&amp;page=FrontEndAdvancedSearchResult&amp;service=direct&amp;sp=SPZiI%2F1XKdbgcUvLTPmatHA%3D%3D</t>
  </si>
  <si>
    <t>https://wbtenders.gov.in/nicgep/app?component=%24DirectLink_0&amp;page=FrontEndAdvancedSearchResult&amp;service=direct&amp;sp=SDeU%2B4rQpY1KzSsFK69iarA%3D%3D</t>
  </si>
  <si>
    <t>https://wbtenders.gov.in/nicgep/app?component=%24DirectLink_0&amp;page=FrontEndAdvancedSearchResult&amp;service=direct&amp;sp=S4YhQMxxyCt3Y0iSWgz6hlQ%3D%3D</t>
  </si>
  <si>
    <t>https://wbtenders.gov.in/nicgep/app?component=%24DirectLink_0&amp;page=FrontEndAdvancedSearchResult&amp;service=direct&amp;sp=Se8k%2B5s302Qek4imodtDwbg%3D%3D</t>
  </si>
  <si>
    <t>https://wbtenders.gov.in/nicgep/app?component=%24DirectLink_0&amp;page=FrontEndAdvancedSearchResult&amp;service=direct&amp;sp=SyCvLWahcxanlMYIqtW8MdA%3D%3D</t>
  </si>
  <si>
    <t>https://wbtenders.gov.in/nicgep/app?component=%24DirectLink_0&amp;page=FrontEndAdvancedSearchResult&amp;service=direct&amp;sp=SI2ULBBCcwUugWwWxfTVcUQ%3D%3D</t>
  </si>
  <si>
    <t>https://wbtenders.gov.in/nicgep/app?component=%24DirectLink_0&amp;page=FrontEndAdvancedSearchResult&amp;service=direct&amp;sp=SwMKt25cNmPW%2Frv0OUD8t3g%3D%3D</t>
  </si>
  <si>
    <t>https://wbtenders.gov.in/nicgep/app?component=%24DirectLink_0&amp;page=FrontEndAdvancedSearchResult&amp;service=direct&amp;sp=SRyajc0FdpRFmLZVr6BJTuQ%3D%3D</t>
  </si>
  <si>
    <t>https://wbtenders.gov.in/nicgep/app?component=%24DirectLink_0&amp;page=FrontEndAdvancedSearchResult&amp;service=direct&amp;sp=SeHu9rLEbdDcjTpwXk%2FGB%2FA%3D%3D</t>
  </si>
  <si>
    <t>https://wbtenders.gov.in/nicgep/app?component=%24DirectLink_0&amp;page=FrontEndAdvancedSearchResult&amp;service=direct&amp;sp=SU38Rd0VgMRc8jWpQmmJ6NQ%3D%3D</t>
  </si>
  <si>
    <t>https://wbtenders.gov.in/nicgep/app?component=%24DirectLink_0&amp;page=FrontEndAdvancedSearchResult&amp;service=direct&amp;sp=SaGm005F%2FW1NPlyCrS53Xuw%3D%3D</t>
  </si>
  <si>
    <t>https://wbtenders.gov.in/nicgep/app?component=%24DirectLink_0&amp;page=FrontEndAdvancedSearchResult&amp;service=direct&amp;sp=SLZqFnNt2s8tX9VTZqh8nrw%3D%3D</t>
  </si>
  <si>
    <t>https://wbtenders.gov.in/nicgep/app?component=%24DirectLink_0&amp;page=FrontEndAdvancedSearchResult&amp;service=direct&amp;sp=S7nbnNY9SbsgB5tgzuRtAvA%3D%3D</t>
  </si>
  <si>
    <t>https://wbtenders.gov.in/nicgep/app?component=%24DirectLink_0&amp;page=FrontEndAdvancedSearchResult&amp;service=direct&amp;sp=Sa8bME%2BFU2TtBeryxGvw2%2Fg%3D%3D</t>
  </si>
  <si>
    <t>https://wbtenders.gov.in/nicgep/app?component=%24DirectLink_0&amp;page=FrontEndAdvancedSearchResult&amp;service=direct&amp;sp=SdtVzyVD6%2BlKoBe%2FtYMC9OQ%3D%3D</t>
  </si>
  <si>
    <t>https://wbtenders.gov.in/nicgep/app?component=%24DirectLink_0&amp;page=FrontEndAdvancedSearchResult&amp;service=direct&amp;sp=ShUOWjTygQO1SxAx%2BA8Iw7A%3D%3D</t>
  </si>
  <si>
    <t>https://wbtenders.gov.in/nicgep/app?component=%24DirectLink_0&amp;page=FrontEndAdvancedSearchResult&amp;service=direct&amp;sp=SCsuiP%2BIwQtmfGUeQZc7Gyw%3D%3D</t>
  </si>
  <si>
    <t>https://wbtenders.gov.in/nicgep/app?component=%24DirectLink_0&amp;page=FrontEndAdvancedSearchResult&amp;service=direct&amp;sp=ShdhTO%2FPfHqDFz54Nsk6LGA%3D%3D</t>
  </si>
  <si>
    <t>https://wbtenders.gov.in/nicgep/app?component=%24DirectLink_0&amp;page=FrontEndAdvancedSearchResult&amp;service=direct&amp;sp=SZUVuNo%2BUzfXOJJndu8fZhw%3D%3D</t>
  </si>
  <si>
    <t>https://wbtenders.gov.in/nicgep/app?component=%24DirectLink_0&amp;page=FrontEndAdvancedSearchResult&amp;service=direct&amp;sp=SNKlp9kbj61NnKgWmg%2BGSvA%3D%3D</t>
  </si>
  <si>
    <t>https://wbtenders.gov.in/nicgep/app?component=%24DirectLink_0&amp;page=FrontEndAdvancedSearchResult&amp;service=direct&amp;sp=SFKvLF0j3zOYSj1dprYKIxA%3D%3D</t>
  </si>
  <si>
    <t>https://wbtenders.gov.in/nicgep/app?component=%24DirectLink_0&amp;page=FrontEndAdvancedSearchResult&amp;service=direct&amp;sp=SInx%2FDZz5rULX5%2B8b0GF3rA%3D%3D</t>
  </si>
  <si>
    <t>https://wbtenders.gov.in/nicgep/app?component=%24DirectLink_0&amp;page=FrontEndAdvancedSearchResult&amp;service=direct&amp;sp=S1yNIzUyQE%2B2%2BZjVpTvn0Og%3D%3D</t>
  </si>
  <si>
    <t>https://wbtenders.gov.in/nicgep/app?component=%24DirectLink_0&amp;page=FrontEndAdvancedSearchResult&amp;service=direct&amp;sp=SmJJ7nzYLzQiCj2nr55w0mg%3D%3D</t>
  </si>
  <si>
    <t>https://wbtenders.gov.in/nicgep/app?component=%24DirectLink_0&amp;page=FrontEndAdvancedSearchResult&amp;service=direct&amp;sp=Sg4stLGMb51%2BJOmH5wI%2FhtA%3D%3D</t>
  </si>
  <si>
    <t>https://wbtenders.gov.in/nicgep/app?component=%24DirectLink_0&amp;page=FrontEndAdvancedSearchResult&amp;service=direct&amp;sp=Szr1pU0YgjLs8BVvWYZaSrA%3D%3D</t>
  </si>
  <si>
    <t>https://wbtenders.gov.in/nicgep/app?component=%24DirectLink_0&amp;page=FrontEndAdvancedSearchResult&amp;service=direct&amp;sp=Sh6%2BBthkTHEnOnEKMoOcFPQ%3D%3D</t>
  </si>
  <si>
    <t>https://wbtenders.gov.in/nicgep/app?component=%24DirectLink_0&amp;page=FrontEndAdvancedSearchResult&amp;service=direct&amp;sp=SxghSQuvdOiwfsZ4qItpGcA%3D%3D</t>
  </si>
  <si>
    <t>https://wbtenders.gov.in/nicgep/app?component=%24DirectLink_0&amp;page=FrontEndAdvancedSearchResult&amp;service=direct&amp;sp=SbzdQcRzKQ3ZpAm1j3UM8ug%3D%3D</t>
  </si>
  <si>
    <t>https://wbtenders.gov.in/nicgep/app?component=%24DirectLink_0&amp;page=FrontEndAdvancedSearchResult&amp;service=direct&amp;sp=Sjj2NPdv%2FhfdcbRqvqJ5VzQ%3D%3D</t>
  </si>
  <si>
    <t>https://wbtenders.gov.in/nicgep/app?component=%24DirectLink_0&amp;page=FrontEndAdvancedSearchResult&amp;service=direct&amp;sp=SG%2F%2FsG%2FiN1%2Ft1cNB3q4qWVg%3D%3D</t>
  </si>
  <si>
    <t>https://wbtenders.gov.in/nicgep/app?component=%24DirectLink_0&amp;page=FrontEndAdvancedSearchResult&amp;service=direct&amp;sp=SjtbZvey7fXNp9Aigjr%2B5RA%3D%3D</t>
  </si>
  <si>
    <t>https://wbtenders.gov.in/nicgep/app?component=%24DirectLink_0&amp;page=FrontEndAdvancedSearchResult&amp;service=direct&amp;sp=S%2FU8SzNYWCjmNGwfa8DOgvw%3D%3D</t>
  </si>
  <si>
    <t>https://wbtenders.gov.in/nicgep/app?component=%24DirectLink_0&amp;page=FrontEndAdvancedSearchResult&amp;service=direct&amp;sp=Sa6wxO47RgUim5aIsRwJWGw%3D%3D</t>
  </si>
  <si>
    <t>https://wbtenders.gov.in/nicgep/app?component=%24DirectLink_0&amp;page=FrontEndAdvancedSearchResult&amp;service=direct&amp;sp=SPBgOXTdyMbDI%2Fao6cmQS5A%3D%3D</t>
  </si>
  <si>
    <t>https://wbtenders.gov.in/nicgep/app?component=%24DirectLink_0&amp;page=FrontEndAdvancedSearchResult&amp;service=direct&amp;sp=Shi3gqwc%2Bkkv1V1b46im%2BZw%3D%3D</t>
  </si>
  <si>
    <t>https://wbtenders.gov.in/nicgep/app?component=%24DirectLink_0&amp;page=FrontEndAdvancedSearchResult&amp;service=direct&amp;sp=SANSAMC1TVqPf5iRZQkGxcA%3D%3D</t>
  </si>
  <si>
    <t>https://wbtenders.gov.in/nicgep/app?component=%24DirectLink_0&amp;page=FrontEndAdvancedSearchResult&amp;service=direct&amp;sp=S3OAdQB1AROXvgUwwH0k5XA%3D%3D</t>
  </si>
  <si>
    <t>https://wbtenders.gov.in/nicgep/app?component=%24DirectLink_0&amp;page=FrontEndAdvancedSearchResult&amp;service=direct&amp;sp=SG1jA0a2k4Kty3q9L1zTi7Q%3D%3D</t>
  </si>
  <si>
    <t>https://wbtenders.gov.in/nicgep/app?component=%24DirectLink_0&amp;page=FrontEndAdvancedSearchResult&amp;service=direct&amp;sp=S9Rs%2FxJFO76QsmoWGJOQ3eg%3D%3D</t>
  </si>
  <si>
    <t>https://wbtenders.gov.in/nicgep/app?component=%24DirectLink_0&amp;page=FrontEndAdvancedSearchResult&amp;service=direct&amp;sp=SPsCe91mDPUBJW7c0XJ24Dg%3D%3D</t>
  </si>
  <si>
    <t>https://wbtenders.gov.in/nicgep/app?component=%24DirectLink_0&amp;page=FrontEndAdvancedSearchResult&amp;service=direct&amp;sp=SNTyMStm9RnN%2BIimaXW%2F5ug%3D%3D</t>
  </si>
  <si>
    <t>https://wbtenders.gov.in/nicgep/app?component=%24DirectLink_0&amp;page=FrontEndAdvancedSearchResult&amp;service=direct&amp;sp=SgbXt8TA6s1%2F3aIXo%2Fjh05Q%3D%3D</t>
  </si>
  <si>
    <t>https://wbtenders.gov.in/nicgep/app?component=%24DirectLink_0&amp;page=FrontEndAdvancedSearchResult&amp;service=direct&amp;sp=SHfC%2FgX%2FLKeFx5iQi4g9U8Q%3D%3D</t>
  </si>
  <si>
    <t>https://wbtenders.gov.in/nicgep/app?component=%24DirectLink_0&amp;page=FrontEndAdvancedSearchResult&amp;service=direct&amp;sp=SyOpxW%2FlfR35qUbc%2BddgrNQ%3D%3D</t>
  </si>
  <si>
    <t>https://wbtenders.gov.in/nicgep/app?component=%24DirectLink_0&amp;page=FrontEndAdvancedSearchResult&amp;service=direct&amp;sp=SbNOiAoLQakqPABS0kN2Y%2Fw%3D%3D</t>
  </si>
  <si>
    <t>https://wbtenders.gov.in/nicgep/app?component=%24DirectLink_0&amp;page=FrontEndAdvancedSearchResult&amp;service=direct&amp;sp=Sm4P5yQUUaF4iEW60RpoWtQ%3D%3D</t>
  </si>
  <si>
    <t>https://wbtenders.gov.in/nicgep/app?component=%24DirectLink_0&amp;page=FrontEndAdvancedSearchResult&amp;service=direct&amp;sp=SYqewnpwI6oefosiTrx9g2Q%3D%3D</t>
  </si>
  <si>
    <t>https://wbtenders.gov.in/nicgep/app?component=%24DirectLink_0&amp;page=FrontEndAdvancedSearchResult&amp;service=direct&amp;sp=Sd7WdJ2Z7O07jQAOhQaD%2Bfw%3D%3D</t>
  </si>
  <si>
    <t>https://wbtenders.gov.in/nicgep/app?component=%24DirectLink_0&amp;page=FrontEndAdvancedSearchResult&amp;service=direct&amp;sp=SY%2B7fJ4DPZEikj1g6Dp0znA%3D%3D</t>
  </si>
  <si>
    <t>https://wbtenders.gov.in/nicgep/app?component=%24DirectLink_0&amp;page=FrontEndAdvancedSearchResult&amp;service=direct&amp;sp=S4AN3v0pYYaZGkTeTyXwIaQ%3D%3D</t>
  </si>
  <si>
    <t>https://wbtenders.gov.in/nicgep/app?component=%24DirectLink_0&amp;page=FrontEndAdvancedSearchResult&amp;service=direct&amp;sp=Su2PB2ZNkPBdP%2BrpVaHlr6w%3D%3D</t>
  </si>
  <si>
    <t>https://wbtenders.gov.in/nicgep/app?component=%24DirectLink_0&amp;page=FrontEndAdvancedSearchResult&amp;service=direct&amp;sp=SoeS9NOKJVPVOPpPG8vztVg%3D%3D</t>
  </si>
  <si>
    <t>https://wbtenders.gov.in/nicgep/app?component=%24DirectLink_0&amp;page=FrontEndAdvancedSearchResult&amp;service=direct&amp;sp=SUxLMohcgbYPz8HTBZFR%2Fsw%3D%3D</t>
  </si>
  <si>
    <t>https://wbtenders.gov.in/nicgep/app?component=%24DirectLink_0&amp;page=FrontEndAdvancedSearchResult&amp;service=direct&amp;sp=SN23YoYoix%2FzRc%2Bw6xs7Ngw%3D%3D</t>
  </si>
  <si>
    <t>https://etender.up.nic.in/nicgep/app?component=%24DirectLink_0&amp;page=FrontEndAdvancedSearchResult&amp;service=direct&amp;sp=S9DP11FyLFf5CEgZJWKPkVg%3D%3D</t>
  </si>
  <si>
    <t>https://etender.up.nic.in/nicgep/app?component=%24DirectLink_0&amp;page=FrontEndAdvancedSearchResult&amp;service=direct&amp;sp=SbJNia5ZkZVqSS9fzCYFSlA%3D%3D</t>
  </si>
  <si>
    <t>https://etender.up.nic.in/nicgep/app?component=%24DirectLink_0&amp;page=FrontEndAdvancedSearchResult&amp;service=direct&amp;sp=SDvBFZDaTp7jdnuxxg%2Ba%2FeQ%3D%3D</t>
  </si>
  <si>
    <t>https://wbtenders.gov.in/nicgep/app?component=%24DirectLink_0&amp;page=FrontEndAdvancedSearchResult&amp;service=direct&amp;sp=STaR7GZYc7w2w3Tb9a1ATJA%3D%3D</t>
  </si>
  <si>
    <t>https://wbtenders.gov.in/nicgep/app?component=%24DirectLink_0&amp;page=FrontEndAdvancedSearchResult&amp;service=direct&amp;sp=S1c7DiK2JCO1Jgi4CheTc0w%3D%3D</t>
  </si>
  <si>
    <t>https://wbtenders.gov.in/nicgep/app?component=%24DirectLink_0&amp;page=FrontEndAdvancedSearchResult&amp;service=direct&amp;sp=Sxr69%2FWuRv%2FLcfcQLV2ZCzQ%3D%3D</t>
  </si>
  <si>
    <t>https://defproc.gov.in/nicgep/app?component=%24DirectLink_0&amp;page=FrontEndAdvancedSearchResult&amp;service=direct&amp;sp=SDoZYUUJ7QWq1Rj8V2l%2FiDw%3D%3D</t>
  </si>
  <si>
    <t>https://defproc.gov.in/nicgep/app?component=%24DirectLink_0&amp;page=FrontEndAdvancedSearchResult&amp;service=direct&amp;sp=SYCYQYE4jgTkcgHoyxGLfzA%3D%3D</t>
  </si>
  <si>
    <t>https://defproc.gov.in/nicgep/app?component=%24DirectLink_0&amp;page=FrontEndAdvancedSearchResult&amp;service=direct&amp;sp=ShdgfxhJGsrre94Iie4RZFg%3D%3D</t>
  </si>
  <si>
    <t>https://etender.up.nic.in/nicgep/app?component=%24DirectLink_0&amp;page=FrontEndAdvancedSearchResult&amp;service=direct&amp;sp=SOIDSqUicI1z0GJT52iDvrg%3D%3D</t>
  </si>
  <si>
    <t>https://etender.up.nic.in/nicgep/app?component=%24DirectLink_0&amp;page=FrontEndAdvancedSearchResult&amp;service=direct&amp;sp=SRUdCEzVbi6u44CQQ%2Fjc7Xg%3D%3D</t>
  </si>
  <si>
    <t>https://etender.up.nic.in/nicgep/app?component=%24DirectLink_0&amp;page=FrontEndAdvancedSearchResult&amp;service=direct&amp;sp=SKT2pZZ8I8QecjrBQAFgmdg%3D%3D</t>
  </si>
  <si>
    <t>https://etender.up.nic.in/nicgep/app?component=%24DirectLink_0&amp;page=FrontEndAdvancedSearchResult&amp;service=direct&amp;sp=SwN3ToIHQOIgWShCbGiBRcw%3D%3D</t>
  </si>
  <si>
    <t>https://etender.up.nic.in/nicgep/app?component=%24DirectLink_0&amp;page=FrontEndAdvancedSearchResult&amp;service=direct&amp;sp=SafNYReLIgCOtadrp2lx%2BiA%3D%3D</t>
  </si>
  <si>
    <t>https://etender.up.nic.in/nicgep/app?component=%24DirectLink_0&amp;page=FrontEndAdvancedSearchResult&amp;service=direct&amp;sp=S9rF7TBvujFKyQmqOD8ZB%2BQ%3D%3D</t>
  </si>
  <si>
    <t>https://etender.up.nic.in/nicgep/app?component=%24DirectLink_0&amp;page=FrontEndAdvancedSearchResult&amp;service=direct&amp;sp=S8FGz4LnMlyT8AscIGz4sgQ%3D%3D</t>
  </si>
  <si>
    <t>https://etender.up.nic.in/nicgep/app?component=%24DirectLink_0&amp;page=FrontEndAdvancedSearchResult&amp;service=direct&amp;sp=Sj%2BLSswRGMnp7jqMS57LhCQ%3D%3D</t>
  </si>
  <si>
    <t>https://etender.up.nic.in/nicgep/app?component=%24DirectLink_0&amp;page=FrontEndAdvancedSearchResult&amp;service=direct&amp;sp=StG7G9rWlQsXuM%2FLdappXLg%3D%3D</t>
  </si>
  <si>
    <t>https://etender.up.nic.in/nicgep/app?component=%24DirectLink_0&amp;page=FrontEndAdvancedSearchResult&amp;service=direct&amp;sp=SvTDmaq41GWsQET%2BQhqsDiw%3D%3D</t>
  </si>
  <si>
    <t>https://eprocure.gov.in/eprocure/app?component=%24DirectLink_0&amp;page=FrontEndAdvancedSearchResult&amp;service=direct&amp;sp=SGqaPUppEeiohpMg%2B81cV0w%3D%3D</t>
  </si>
  <si>
    <t>https://eprocure.gov.in/eprocure/app?component=%24DirectLink_0&amp;page=FrontEndAdvancedSearchResult&amp;service=direct&amp;sp=SN5xLIIdjtkEpZU6lqUsBGQ%3D%3D</t>
  </si>
  <si>
    <t>https://eprocure.gov.in/eprocure/app?component=%24DirectLink_0&amp;page=FrontEndAdvancedSearchResult&amp;service=direct&amp;sp=SzLr%2F8QzQymPikAbnVzi94w%3D%3D</t>
  </si>
  <si>
    <t>https://eprocure.gov.in/eprocure/app?component=%24DirectLink_0&amp;page=FrontEndAdvancedSearchResult&amp;service=direct&amp;sp=ScBfdpm2w3i1FSCa03pXXFw%3D%3D</t>
  </si>
  <si>
    <t>https://eprocure.gov.in/eprocure/app?component=%24DirectLink_0&amp;page=FrontEndAdvancedSearchResult&amp;service=direct&amp;sp=SfFxjcjHItP3fwK6EvOMX9w%3D%3D</t>
  </si>
  <si>
    <t>https://eprocure.gov.in/eprocure/app?component=%24DirectLink_0&amp;page=FrontEndAdvancedSearchResult&amp;service=direct&amp;sp=SAu99eFwQ1TpyXyvENYZTmg%3D%3D</t>
  </si>
  <si>
    <t>https://eprocure.gov.in/eprocure/app?component=%24DirectLink_0&amp;page=FrontEndAdvancedSearchResult&amp;service=direct&amp;sp=Sxwnp9wSACkFRSdWQiJ8Dpg%3D%3D</t>
  </si>
  <si>
    <t>https://eprocure.gov.in/eprocure/app?component=%24DirectLink_0&amp;page=FrontEndAdvancedSearchResult&amp;service=direct&amp;sp=SyRrWkTt4ZXHTwIBer1L7qw%3D%3D</t>
  </si>
  <si>
    <t>https://eprocure.gov.in/eprocure/app?component=%24DirectLink_0&amp;page=FrontEndAdvancedSearchResult&amp;service=direct&amp;sp=SmOjoE91Faa9GQPbkkYddiQ%3D%3D</t>
  </si>
  <si>
    <t>https://eprocure.gov.in/eprocure/app?component=%24DirectLink_0&amp;page=FrontEndAdvancedSearchResult&amp;service=direct&amp;sp=SZ%2BZAbiwJnVM2nvMzGogPeg%3D%3D</t>
  </si>
  <si>
    <t>https://eprocure.gov.in/eprocure/app?component=%24DirectLink_0&amp;page=FrontEndAdvancedSearchResult&amp;service=direct&amp;sp=SuFlQSCibWZcTLGB3vcBdQg%3D%3D</t>
  </si>
  <si>
    <t>https://eprocure.gov.in/eprocure/app?component=%24DirectLink_0&amp;page=FrontEndAdvancedSearchResult&amp;service=direct&amp;sp=S7GS8yd8FBiXLWy%2Bz9NdqEw%3D%3D</t>
  </si>
  <si>
    <t>https://eprocure.gov.in/eprocure/app?component=%24DirectLink_0&amp;page=FrontEndAdvancedSearchResult&amp;service=direct&amp;sp=SOh%2Fd%2BOYx4oJA6wJTA%2FR7IQ%3D%3D</t>
  </si>
  <si>
    <t>https://eprocure.gov.in/eprocure/app?component=%24DirectLink_0&amp;page=FrontEndAdvancedSearchResult&amp;service=direct&amp;sp=SIsrXjU0aC4KWpT4LHRff%2FA%3D%3D</t>
  </si>
  <si>
    <t>https://eprocure.gov.in/eprocure/app?component=%24DirectLink_0&amp;page=FrontEndAdvancedSearchResult&amp;service=direct&amp;sp=SXEwIcA99BSG5e%2FjNMnc9AQ%3D%3D</t>
  </si>
  <si>
    <t>https://eprocure.gov.in/eprocure/app?component=%24DirectLink_0&amp;page=FrontEndAdvancedSearchResult&amp;service=direct&amp;sp=SxBTBHRaelYxPxLJPNd4qHw%3D%3D</t>
  </si>
  <si>
    <t>https://eprocure.gov.in/eprocure/app?component=%24DirectLink_0&amp;page=FrontEndAdvancedSearchResult&amp;service=direct&amp;sp=SV6Pkw66WJFjHcIy5ZKsFYg%3D%3D</t>
  </si>
  <si>
    <t>https://eprocure.gov.in/eprocure/app?component=%24DirectLink_0&amp;page=FrontEndAdvancedSearchResult&amp;service=direct&amp;sp=SM8t7Kl79t6m%2BWPER2zKMig%3D%3D</t>
  </si>
  <si>
    <t>https://eprocure.gov.in/eprocure/app?component=%24DirectLink_0&amp;page=FrontEndAdvancedSearchResult&amp;service=direct&amp;sp=SDeXTkwdZzYeBUBKWZr1V%2BQ%3D%3D</t>
  </si>
  <si>
    <t>https://mahatenders.gov.in/nicgep/app?component=%24DirectLink_0&amp;page=FrontEndAdvancedSearchResult&amp;service=direct&amp;sp=SZ931qiSg9tlBHCYL8dBNZA%3D%3D</t>
  </si>
  <si>
    <t>https://wbtenders.gov.in/nicgep/app?component=%24DirectLink_0&amp;page=FrontEndAdvancedSearchResult&amp;service=direct&amp;sp=Ssu8TZjLOSZv4vCqSpSmDUg%3D%3D</t>
  </si>
  <si>
    <t>https://wbtenders.gov.in/nicgep/app?component=%24DirectLink_0&amp;page=FrontEndAdvancedSearchResult&amp;service=direct&amp;sp=S3cen2PO4KaXc5iZAwBeiow%3D%3D</t>
  </si>
  <si>
    <t>https://wbtenders.gov.in/nicgep/app?component=%24DirectLink_0&amp;page=FrontEndAdvancedSearchResult&amp;service=direct&amp;sp=SWRa1mnnjLv872QVKd017uA%3D%3D</t>
  </si>
  <si>
    <t>https://eprocure.gov.in/eprocure/app?component=%24DirectLink_0&amp;page=FrontEndAdvancedSearchResult&amp;service=direct&amp;sp=ShqsNcclCWFv4Dm%2F4FrRv5A%3D%3D</t>
  </si>
  <si>
    <t>https://etender.up.nic.in/nicgep/app?component=%24DirectLink_0&amp;page=FrontEndAdvancedSearchResult&amp;service=direct&amp;sp=SgsMkqD4OnOiOxZ27OTvq4A%3D%3D</t>
  </si>
  <si>
    <t>https://etender.up.nic.in/nicgep/app?component=%24DirectLink_0&amp;page=FrontEndAdvancedSearchResult&amp;service=direct&amp;sp=SW5I7%2Bqr7LAAWEqgGef31ew%3D%3D</t>
  </si>
  <si>
    <t>https://etender.up.nic.in/nicgep/app?component=%24DirectLink_0&amp;page=FrontEndAdvancedSearchResult&amp;service=direct&amp;sp=SEnbezQZ%2F3l9O3uihV%2BHOOQ%3D%3D</t>
  </si>
  <si>
    <t>https://etender.up.nic.in/nicgep/app?component=%24DirectLink_0&amp;page=FrontEndAdvancedSearchResult&amp;service=direct&amp;sp=SD1IexT8nlgMwi4Mo0N6o%2Bg%3D%3D</t>
  </si>
  <si>
    <t>https://etenders.kerala.gov.in/nicgep/app?component=%24DirectLink_0&amp;page=FrontEndAdvancedSearchResult&amp;service=direct&amp;sp=SAvQcSp6wyLZnElxRHOeBBQ%3D%3D</t>
  </si>
  <si>
    <t>https://etender.up.nic.in/nicgep/app?component=%24DirectLink_0&amp;page=FrontEndAdvancedSearchResult&amp;service=direct&amp;sp=SOSX8lhJ4b4M5EEGG0aZHHg%3D%3D</t>
  </si>
  <si>
    <t>https://etender.up.nic.in/nicgep/app?component=%24DirectLink_0&amp;page=FrontEndAdvancedSearchResult&amp;service=direct&amp;sp=SES2w64AukWJsciQvqHx9kQ%3D%3D</t>
  </si>
  <si>
    <t>https://etender.up.nic.in/nicgep/app?component=%24DirectLink_0&amp;page=FrontEndAdvancedSearchResult&amp;service=direct&amp;sp=SFJyDlu8jHgCa9bVjnDIEfQ%3D%3D</t>
  </si>
  <si>
    <t>https://etender.up.nic.in/nicgep/app?component=%24DirectLink_0&amp;page=FrontEndAdvancedSearchResult&amp;service=direct&amp;sp=S%2BYmdYr5S9g2O4xMkVycpIA%3D%3D</t>
  </si>
  <si>
    <t>https://etender.up.nic.in/nicgep/app?component=%24DirectLink_0&amp;page=FrontEndAdvancedSearchResult&amp;service=direct&amp;sp=SnmDQ6e1NuUOufMdrQmG53g%3D%3D</t>
  </si>
  <si>
    <t>https://mahatenders.gov.in/nicgep/app?component=%24DirectLink_0&amp;page=FrontEndAdvancedSearchResult&amp;service=direct&amp;sp=Sz5kBJVt%2F0jcwMuj1N93mnQ%3D%3D</t>
  </si>
  <si>
    <t>https://etender.up.nic.in/nicgep/app?component=%24DirectLink_0&amp;page=FrontEndAdvancedSearchResult&amp;service=direct&amp;sp=SQ22CnJkGv%2BW5t6jCnLrX7g%3D%3D</t>
  </si>
  <si>
    <t>https://etender.up.nic.in/nicgep/app?component=%24DirectLink_0&amp;page=FrontEndAdvancedSearchResult&amp;service=direct&amp;sp=SpyG3sdrkZPzvDC%2BCCQ09Og%3D%3D</t>
  </si>
  <si>
    <t>https://etender.up.nic.in/nicgep/app?component=%24DirectLink_0&amp;page=FrontEndAdvancedSearchResult&amp;service=direct&amp;sp=SQM9%2FUVr3HdgawoLuz6RY%2FA%3D%3D</t>
  </si>
  <si>
    <t>https://etender.up.nic.in/nicgep/app?component=%24DirectLink_0&amp;page=FrontEndAdvancedSearchResult&amp;service=direct&amp;sp=SAkjLZkJ7mIcRnls4Ax3gcQ%3D%3D</t>
  </si>
  <si>
    <t>https://uktenders.gov.in/nicgep/app?component=%24DirectLink_0&amp;page=FrontEndAdvancedSearchResult&amp;service=direct&amp;sp=S0%2BQ%2BELPIDKx0qYVZ7ZE7Eg%3D%3D</t>
  </si>
  <si>
    <t>https://etender.up.nic.in/nicgep/app?component=%24DirectLink_0&amp;page=FrontEndAdvancedSearchResult&amp;service=direct&amp;sp=SLFvoFXGQsH61GZZD%2BAo9AA%3D%3D</t>
  </si>
  <si>
    <t>https://etenders.hry.nic.in/nicgep/app?component=%24DirectLink_0&amp;page=FrontEndAdvancedSearchResult&amp;service=direct&amp;sp=Sh2S6C1jJSndc5gXb9R%2BAHA%3D%3D</t>
  </si>
  <si>
    <t>https://etender.up.nic.in/nicgep/app?component=%24DirectLink_0&amp;page=FrontEndAdvancedSearchResult&amp;service=direct&amp;sp=SBcMkqDvvYeuxMHK0iFj6tA%3D%3D</t>
  </si>
  <si>
    <t>https://eprocure.gov.in/epublish/app?component=%24DirectLink_0&amp;page=FrontEndAdvancedSearchResult&amp;service=direct&amp;sp=SEyV%2FfyFpF6TxLo6jf%2F8ohw%3D%3D</t>
  </si>
  <si>
    <t>https://etender.up.nic.in/nicgep/app?component=%24DirectLink_0&amp;page=FrontEndAdvancedSearchResult&amp;service=direct&amp;sp=SkBopeMtShXlLD9rn%2F8ff7Q%3D%3D</t>
  </si>
  <si>
    <t>https://etender.up.nic.in/nicgep/app?component=%24DirectLink_0&amp;page=FrontEndAdvancedSearchResult&amp;service=direct&amp;sp=SRW0xVUph6l7AFrAJHCQZzw%3D%3D</t>
  </si>
  <si>
    <t>https://mahatenders.gov.in/nicgep/app?component=%24DirectLink_0&amp;page=FrontEndAdvancedSearchResult&amp;service=direct&amp;sp=SGLSS%2BphoUJosOw%2FUw0HD0w%3D%3D</t>
  </si>
  <si>
    <t>https://etender.up.nic.in/nicgep/app?component=%24DirectLink_0&amp;page=FrontEndAdvancedSearchResult&amp;service=direct&amp;sp=StGEJfHllIVhAsJnJ414xtQ%3D%3D</t>
  </si>
  <si>
    <t>https://etender.up.nic.in/nicgep/app?component=%24DirectLink_0&amp;page=FrontEndAdvancedSearchResult&amp;service=direct&amp;sp=SVr1ipz8xIQRF1G1h6IFOpw%3D%3D</t>
  </si>
  <si>
    <t>https://etender.up.nic.in/nicgep/app?component=%24DirectLink_0&amp;page=FrontEndAdvancedSearchResult&amp;service=direct&amp;sp=Sc94MNJNogO0uAEh6cGqd3A%3D%3D</t>
  </si>
  <si>
    <t>https://etender.up.nic.in/nicgep/app?component=%24DirectLink_0&amp;page=FrontEndAdvancedSearchResult&amp;service=direct&amp;sp=SazlRI9e%2Ft9GjXz1Vqsh1nA%3D%3D</t>
  </si>
  <si>
    <t>https://etender.up.nic.in/nicgep/app?component=%24DirectLink_0&amp;page=FrontEndAdvancedSearchResult&amp;service=direct&amp;sp=S9J%2FMGSGg5zF%2Be5TMqXWf8w%3D%3D</t>
  </si>
  <si>
    <t>https://etender.up.nic.in/nicgep/app?component=%24DirectLink_0&amp;page=FrontEndAdvancedSearchResult&amp;service=direct&amp;sp=SAXAmCb%2FN7hHXY5qct0T%2F9A%3D%3D</t>
  </si>
  <si>
    <t>https://etender.up.nic.in/nicgep/app?component=%24DirectLink_0&amp;page=FrontEndAdvancedSearchResult&amp;service=direct&amp;sp=SXxz1pUiOYNSOlcbPfdjweQ%3D%3D</t>
  </si>
  <si>
    <t>https://etender.up.nic.in/nicgep/app?component=%24DirectLink_0&amp;page=FrontEndAdvancedSearchResult&amp;service=direct&amp;sp=SPQYE2iLbXl2nrI%2BEdtauWw%3D%3D</t>
  </si>
  <si>
    <t>https://etender.up.nic.in/nicgep/app?component=%24DirectLink_0&amp;page=FrontEndAdvancedSearchResult&amp;service=direct&amp;sp=SzGfVqdqku8okxQKJU02eyQ%3D%3D</t>
  </si>
  <si>
    <t>https://etender.up.nic.in/nicgep/app?component=%24DirectLink_0&amp;page=FrontEndAdvancedSearchResult&amp;service=direct&amp;sp=S9SA0DIjSPe4eOut06pDXFw%3D%3D</t>
  </si>
  <si>
    <t>https://etender.up.nic.in/nicgep/app?component=%24DirectLink_0&amp;page=FrontEndAdvancedSearchResult&amp;service=direct&amp;sp=StVEqIlFPR%2FG90553w%2BF78g%3D%3D</t>
  </si>
  <si>
    <t>https://etender.up.nic.in/nicgep/app?component=%24DirectLink_0&amp;page=FrontEndAdvancedSearchResult&amp;service=direct&amp;sp=SOxDM7rCwQ%2FnipBnxYnDe5A%3D%3D</t>
  </si>
  <si>
    <t>https://etender.up.nic.in/nicgep/app?component=%24DirectLink_0&amp;page=FrontEndAdvancedSearchResult&amp;service=direct&amp;sp=SLJ33XzMuPWe4qxFyCJMxCw%3D%3D</t>
  </si>
  <si>
    <t>https://etender.up.nic.in/nicgep/app?component=%24DirectLink_0&amp;page=FrontEndAdvancedSearchResult&amp;service=direct&amp;sp=SpiRpX9gvKWQW9q0p3x0n6g%3D%3D</t>
  </si>
  <si>
    <t>https://etender.up.nic.in/nicgep/app?component=%24DirectLink_0&amp;page=FrontEndAdvancedSearchResult&amp;service=direct&amp;sp=SN3g1XE7T0UL1H8IqXkyVzA%3D%3D</t>
  </si>
  <si>
    <t>https://etender.up.nic.in/nicgep/app?component=%24DirectLink_0&amp;page=FrontEndAdvancedSearchResult&amp;service=direct&amp;sp=S3mFlthbDMeRBEcQ0pdiRgw%3D%3D</t>
  </si>
  <si>
    <t>https://etender.up.nic.in/nicgep/app?component=%24DirectLink_0&amp;page=FrontEndAdvancedSearchResult&amp;service=direct&amp;sp=SsBKcxXWnjvtdkIc6Ybm52Q%3D%3D</t>
  </si>
  <si>
    <t>https://etender.up.nic.in/nicgep/app?component=%24DirectLink_0&amp;page=FrontEndAdvancedSearchResult&amp;service=direct&amp;sp=SOhW09K43dc%2FejuBERP4GSA%3D%3D</t>
  </si>
  <si>
    <t>https://etender.up.nic.in/nicgep/app?component=%24DirectLink_0&amp;page=FrontEndAdvancedSearchResult&amp;service=direct&amp;sp=ShzxEB0Rh3GPDOTnfwr1VbQ%3D%3D</t>
  </si>
  <si>
    <t>https://etender.up.nic.in/nicgep/app?component=%24DirectLink_0&amp;page=FrontEndAdvancedSearchResult&amp;service=direct&amp;sp=Sk6cwSfDrhLrqiBw10AJAuQ%3D%3D</t>
  </si>
  <si>
    <t>https://etender.up.nic.in/nicgep/app?component=%24DirectLink_0&amp;page=FrontEndAdvancedSearchResult&amp;service=direct&amp;sp=SW8qlHozsnafdHfMphc36aQ%3D%3D</t>
  </si>
  <si>
    <t>https://etender.up.nic.in/nicgep/app?component=%24DirectLink_0&amp;page=FrontEndAdvancedSearchResult&amp;service=direct&amp;sp=SaB1Lp%2F9ghjmo48w58WgYGg%3D%3D</t>
  </si>
  <si>
    <t>https://etender.up.nic.in/nicgep/app?component=%24DirectLink_0&amp;page=FrontEndAdvancedSearchResult&amp;service=direct&amp;sp=SpY7tT5GLljLGIyBA%2FQW0zw%3D%3D</t>
  </si>
  <si>
    <t>https://etender.up.nic.in/nicgep/app?component=%24DirectLink_0&amp;page=FrontEndAdvancedSearchResult&amp;service=direct&amp;sp=SPi8Vu5xFyGzXpyvWuWqqJA%3D%3D</t>
  </si>
  <si>
    <t>https://etender.up.nic.in/nicgep/app?component=%24DirectLink_0&amp;page=FrontEndAdvancedSearchResult&amp;service=direct&amp;sp=ScYQj72vM85ld4nvwQC18wQ%3D%3D</t>
  </si>
  <si>
    <t>https://etender.up.nic.in/nicgep/app?component=%24DirectLink_0&amp;page=FrontEndAdvancedSearchResult&amp;service=direct&amp;sp=SW5BELh7UdpV2FNWi9%2FvV5w%3D%3D</t>
  </si>
  <si>
    <t>https://etender.up.nic.in/nicgep/app?component=%24DirectLink_0&amp;page=FrontEndAdvancedSearchResult&amp;service=direct&amp;sp=SHgf9gNm4H4DbfkMcK32KaA%3D%3D</t>
  </si>
  <si>
    <t>https://etender.up.nic.in/nicgep/app?component=%24DirectLink_0&amp;page=FrontEndAdvancedSearchResult&amp;service=direct&amp;sp=SgBzaq%2FMxiJDfV7KiCcr2HA%3D%3D</t>
  </si>
  <si>
    <t>https://etender.up.nic.in/nicgep/app?component=%24DirectLink_0&amp;page=FrontEndAdvancedSearchResult&amp;service=direct&amp;sp=S4LRRemLmFCYyexz5HAbHmg%3D%3D</t>
  </si>
  <si>
    <t>https://etender.up.nic.in/nicgep/app?component=%24DirectLink_0&amp;page=FrontEndAdvancedSearchResult&amp;service=direct&amp;sp=SEY7U7S0o%2BHui5%2BrT2Blakw%3D%3D</t>
  </si>
  <si>
    <t>https://etender.up.nic.in/nicgep/app?component=%24DirectLink_0&amp;page=FrontEndAdvancedSearchResult&amp;service=direct&amp;sp=SFdVg8NMTwxGfbIUNb1Ijwg%3D%3D</t>
  </si>
  <si>
    <t>https://etender.up.nic.in/nicgep/app?component=%24DirectLink_0&amp;page=FrontEndAdvancedSearchResult&amp;service=direct&amp;sp=S1TwNoiT1ni4Y9eS%2B%2FoZqaA%3D%3D</t>
  </si>
  <si>
    <t>https://etender.up.nic.in/nicgep/app?component=%24DirectLink_0&amp;page=FrontEndAdvancedSearchResult&amp;service=direct&amp;sp=SFRrDp8%2BsS%2BjpqPQotrVv8g%3D%3D</t>
  </si>
  <si>
    <t>https://etender.up.nic.in/nicgep/app?component=%24DirectLink_0&amp;page=FrontEndAdvancedSearchResult&amp;service=direct&amp;sp=SQlAoshFSl21LYTdn%2FVz4XQ%3D%3D</t>
  </si>
  <si>
    <t>https://etender.up.nic.in/nicgep/app?component=%24DirectLink_0&amp;page=FrontEndAdvancedSearchResult&amp;service=direct&amp;sp=Sff4eUXh8Op%2FCVWb1U2qBwA%3D%3D</t>
  </si>
  <si>
    <t>https://etender.up.nic.in/nicgep/app?component=%24DirectLink_0&amp;page=FrontEndAdvancedSearchResult&amp;service=direct&amp;sp=SZid0KbiaU0DB1TiiLKSz9g%3D%3D</t>
  </si>
  <si>
    <t>https://etender.up.nic.in/nicgep/app?component=%24DirectLink_0&amp;page=FrontEndAdvancedSearchResult&amp;service=direct&amp;sp=SNr%2FsIZCuc1lyINVpS6d%2BDA%3D%3D</t>
  </si>
  <si>
    <t>https://etender.up.nic.in/nicgep/app?component=%24DirectLink_0&amp;page=FrontEndAdvancedSearchResult&amp;service=direct&amp;sp=S7jwJCn%2Fe8LqFjLTYfv8PgQ%3D%3D</t>
  </si>
  <si>
    <t>https://etender.up.nic.in/nicgep/app?component=%24DirectLink_0&amp;page=FrontEndAdvancedSearchResult&amp;service=direct&amp;sp=SBCpuf1BeSx6925aEbyhLgQ%3D%3D</t>
  </si>
  <si>
    <t>https://etender.up.nic.in/nicgep/app?component=%24DirectLink_0&amp;page=FrontEndAdvancedSearchResult&amp;service=direct&amp;sp=SHWHzD0K5yctEbYCrNjxCCw%3D%3D</t>
  </si>
  <si>
    <t>https://etender.up.nic.in/nicgep/app?component=%24DirectLink_0&amp;page=FrontEndAdvancedSearchResult&amp;service=direct&amp;sp=S8k%2Bko0v3TICHBSSn17ttzw%3D%3D</t>
  </si>
  <si>
    <t>https://etender.up.nic.in/nicgep/app?component=%24DirectLink_0&amp;page=FrontEndAdvancedSearchResult&amp;service=direct&amp;sp=S5pUy5wJQW1Ecdx8cfgVzGg%3D%3D</t>
  </si>
  <si>
    <t>https://etender.up.nic.in/nicgep/app?component=%24DirectLink_0&amp;page=FrontEndAdvancedSearchResult&amp;service=direct&amp;sp=SctTSRhrFSpv2P17SiBP%2BZg%3D%3D</t>
  </si>
  <si>
    <t>https://etender.up.nic.in/nicgep/app?component=%24DirectLink_0&amp;page=FrontEndAdvancedSearchResult&amp;service=direct&amp;sp=SBcbYH4JwFN8QHLX04m8nYg%3D%3D</t>
  </si>
  <si>
    <t>https://etender.up.nic.in/nicgep/app?component=%24DirectLink_0&amp;page=FrontEndAdvancedSearchResult&amp;service=direct&amp;sp=SYqXDGzeCOIKC8zq0jAG5JQ%3D%3D</t>
  </si>
  <si>
    <t>https://etender.up.nic.in/nicgep/app?component=%24DirectLink_0&amp;page=FrontEndAdvancedSearchResult&amp;service=direct&amp;sp=S7VZxDEDelJnWMhVnTscXRQ%3D%3D</t>
  </si>
  <si>
    <t>https://etender.up.nic.in/nicgep/app?component=%24DirectLink_0&amp;page=FrontEndAdvancedSearchResult&amp;service=direct&amp;sp=S2GzjY%2Bb0VGiqvDxtlW38Sg%3D%3D</t>
  </si>
  <si>
    <t>https://etender.up.nic.in/nicgep/app?component=%24DirectLink_0&amp;page=FrontEndAdvancedSearchResult&amp;service=direct&amp;sp=S2bWQm8waXwsQ6wBBysk7OQ%3D%3D</t>
  </si>
  <si>
    <t>https://eprocure.goa.gov.in/nicgep/app?component=%24DirectLink_0&amp;page=FrontEndAdvancedSearchResult&amp;service=direct&amp;sp=SrUg%2FGscwtjdyb58nuts6wA%3D%3D</t>
  </si>
  <si>
    <t>https://etender.up.nic.in/nicgep/app?component=%24DirectLink_0&amp;page=FrontEndAdvancedSearchResult&amp;service=direct&amp;sp=Sj8uTVe5a4WvbNYkB%2B3IKZg%3D%3D</t>
  </si>
  <si>
    <t>https://etender.up.nic.in/nicgep/app?component=%24DirectLink_0&amp;page=FrontEndAdvancedSearchResult&amp;service=direct&amp;sp=SI22MuTpmP3NRecVkBmCHrw%3D%3D</t>
  </si>
  <si>
    <t>https://etender.up.nic.in/nicgep/app?component=%24DirectLink_0&amp;page=FrontEndAdvancedSearchResult&amp;service=direct&amp;sp=Sc8CqoQ5RcLyx6r2oIHd4Ew%3D%3D</t>
  </si>
  <si>
    <t>https://etender.up.nic.in/nicgep/app?component=%24DirectLink_0&amp;page=FrontEndAdvancedSearchResult&amp;service=direct&amp;sp=SfPWHfLrR9%2FkaSA8TbJI4kA%3D%3D</t>
  </si>
  <si>
    <t>https://etender.up.nic.in/nicgep/app?component=%24DirectLink_0&amp;page=FrontEndAdvancedSearchResult&amp;service=direct&amp;sp=SGrhlqa1tAK2qJhF5O7nz4A%3D%3D</t>
  </si>
  <si>
    <t>https://etender.up.nic.in/nicgep/app?component=%24DirectLink_0&amp;page=FrontEndAdvancedSearchResult&amp;service=direct&amp;sp=SvKoXP5iM1FlvbWemMHIs%2FA%3D%3D</t>
  </si>
  <si>
    <t>https://etender.up.nic.in/nicgep/app?component=%24DirectLink_0&amp;page=FrontEndAdvancedSearchResult&amp;service=direct&amp;sp=S8n%2FsaSax3wkWsUWkCJJxUQ%3D%3D</t>
  </si>
  <si>
    <t>https://mahatenders.gov.in/nicgep/app?component=%24DirectLink_0&amp;page=FrontEndAdvancedSearchResult&amp;service=direct&amp;sp=Sm5h5gHw%2BSMOvzzms46qTDQ%3D%3D</t>
  </si>
  <si>
    <t>https://mahatenders.gov.in/nicgep/app?component=%24DirectLink_0&amp;page=FrontEndAdvancedSearchResult&amp;service=direct&amp;sp=SWBE8fC79tA6WZ%2BjvIGnmdA%3D%3D</t>
  </si>
  <si>
    <t>https://etender.up.nic.in/nicgep/app?component=%24DirectLink_0&amp;page=FrontEndAdvancedSearchResult&amp;service=direct&amp;sp=SEqTN6ZuVOgbdhL5I2FIOGA%3D%3D</t>
  </si>
  <si>
    <t>https://etender.up.nic.in/nicgep/app?component=%24DirectLink_0&amp;page=FrontEndAdvancedSearchResult&amp;service=direct&amp;sp=SAE05wYIhQfrWW3HeSgQWwQ%3D%3D</t>
  </si>
  <si>
    <t>https://mahatenders.gov.in/nicgep/app?component=%24DirectLink_0&amp;page=FrontEndAdvancedSearchResult&amp;service=direct&amp;sp=SKEvwlkOEcZYvVLZQJ3S%2BKw%3D%3D</t>
  </si>
  <si>
    <t>https://etender.up.nic.in/nicgep/app?component=%24DirectLink_0&amp;page=FrontEndAdvancedSearchResult&amp;service=direct&amp;sp=Sfm60sEdhBw1i7465HVoa%2Bw%3D%3D</t>
  </si>
  <si>
    <t>https://etender.up.nic.in/nicgep/app?component=%24DirectLink_0&amp;page=FrontEndAdvancedSearchResult&amp;service=direct&amp;sp=SEgITLq3IEalFCcv722qOnw%3D%3D</t>
  </si>
  <si>
    <t>https://eprocure.goa.gov.in/nicgep/app?component=%24DirectLink_0&amp;page=FrontEndAdvancedSearchResult&amp;service=direct&amp;sp=Se%2FYRM27EXvCY5Q1e8fm8Zg%3D%3D</t>
  </si>
  <si>
    <t>https://etender.up.nic.in/nicgep/app?component=%24DirectLink_0&amp;page=FrontEndAdvancedSearchResult&amp;service=direct&amp;sp=SppFDeuiwvUgn01eSW0lkkQ%3D%3D</t>
  </si>
  <si>
    <t>https://etender.up.nic.in/nicgep/app?component=%24DirectLink_0&amp;page=FrontEndAdvancedSearchResult&amp;service=direct&amp;sp=SGI2k36E%2Bc%2FRZfb%2B9R4vi5w%3D%3D</t>
  </si>
  <si>
    <t>https://etender.up.nic.in/nicgep/app?component=%24DirectLink_0&amp;page=FrontEndAdvancedSearchResult&amp;service=direct&amp;sp=SIOx4LD6MrdfcqpCs573r3A%3D%3D</t>
  </si>
  <si>
    <t>https://etender.up.nic.in/nicgep/app?component=%24DirectLink_0&amp;page=FrontEndAdvancedSearchResult&amp;service=direct&amp;sp=SNs9urnxlFRnE0tzcBjJzUw%3D%3D</t>
  </si>
  <si>
    <t>https://etender.up.nic.in/nicgep/app?component=%24DirectLink_0&amp;page=FrontEndAdvancedSearchResult&amp;service=direct&amp;sp=S9TjQzQbpD7SzfTLeTaiu8w%3D%3D</t>
  </si>
  <si>
    <t>https://etender.up.nic.in/nicgep/app?component=%24DirectLink_0&amp;page=FrontEndAdvancedSearchResult&amp;service=direct&amp;sp=SunWq9HGVUipXsENA8USIHg%3D%3D</t>
  </si>
  <si>
    <t>https://etender.up.nic.in/nicgep/app?component=%24DirectLink_0&amp;page=FrontEndAdvancedSearchResult&amp;service=direct&amp;sp=S1RShZ2LjL54sQ5ew81lQfg%3D%3D</t>
  </si>
  <si>
    <t>https://etender.up.nic.in/nicgep/app?component=%24DirectLink_0&amp;page=FrontEndAdvancedSearchResult&amp;service=direct&amp;sp=S%2Fxh9jdJJ8rwxT12bt88FGg%3D%3D</t>
  </si>
  <si>
    <t>https://mahatenders.gov.in/nicgep/app?component=%24DirectLink_0&amp;page=FrontEndAdvancedSearchResult&amp;service=direct&amp;sp=S657Na8UQ8Clg54aZdHFK7g%3D%3D</t>
  </si>
  <si>
    <t>https://mahatenders.gov.in/nicgep/app?component=%24DirectLink_0&amp;page=FrontEndAdvancedSearchResult&amp;service=direct&amp;sp=SJoAk7yW2ZmR5ypm4DcQJ4Q%3D%3D</t>
  </si>
  <si>
    <t>https://mahatenders.gov.in/nicgep/app?component=%24DirectLink_0&amp;page=FrontEndAdvancedSearchResult&amp;service=direct&amp;sp=S93NzHrgbD58It7OszdonwQ%3D%3D</t>
  </si>
  <si>
    <t>https://etender.up.nic.in/nicgep/app?component=%24DirectLink_0&amp;page=FrontEndAdvancedSearchResult&amp;service=direct&amp;sp=SVIcv%2BAiWIR5f5P85hmrn8A%3D%3D</t>
  </si>
  <si>
    <t>https://etenders.kerala.gov.in/nicgep/app?component=%24DirectLink_0&amp;page=FrontEndAdvancedSearchResult&amp;service=direct&amp;sp=SHZAfzPjikZWuwe8G8ZU5gg%3D%3D</t>
  </si>
  <si>
    <t>https://wbtenders.gov.in/nicgep/app?component=%24DirectLink_0&amp;page=FrontEndAdvancedSearchResult&amp;service=direct&amp;sp=SRkGaHDwOoN28f%2ByP%2FCVgfQ%3D%3D</t>
  </si>
  <si>
    <t>https://wbtenders.gov.in/nicgep/app?component=%24DirectLink_0&amp;page=FrontEndAdvancedSearchResult&amp;service=direct&amp;sp=SSp5V7F2jVP%2BIQBVhWRy6KA%3D%3D</t>
  </si>
  <si>
    <t>https://wbtenders.gov.in/nicgep/app?component=%24DirectLink_0&amp;page=FrontEndAdvancedSearchResult&amp;service=direct&amp;sp=Sf4Irg1xS4FAjqdQv2d4VQA%3D%3D</t>
  </si>
  <si>
    <t>https://wbtenders.gov.in/nicgep/app?component=%24DirectLink_0&amp;page=FrontEndAdvancedSearchResult&amp;service=direct&amp;sp=SzxU%2FIh6dhjfCaFlcddHhMA%3D%3D</t>
  </si>
  <si>
    <t>https://eprocurentpc.nic.in/nicgep/app?component=%24DirectLink_0&amp;page=FrontEndAdvancedSearchResult&amp;service=direct&amp;sp=SkJlZXe5Bi0PTg2giK2alAA%3D%3D</t>
  </si>
  <si>
    <t>https://wbtenders.gov.in/nicgep/app?component=%24DirectLink_0&amp;page=FrontEndAdvancedSearchResult&amp;service=direct&amp;sp=SVfcR%2BjuO%2FIjH405z68dZPg%3D%3D</t>
  </si>
  <si>
    <t>https://wbtenders.gov.in/nicgep/app?component=%24DirectLink_0&amp;page=FrontEndAdvancedSearchResult&amp;service=direct&amp;sp=Sv9qlAHNH9RTm99oR9mWZ%2BA%3D%3D</t>
  </si>
  <si>
    <t>https://wbtenders.gov.in/nicgep/app?component=%24DirectLink_0&amp;page=FrontEndAdvancedSearchResult&amp;service=direct&amp;sp=S65SZRrzFad491jD2EgzZhg%3D%3D</t>
  </si>
  <si>
    <t>https://etender.up.nic.in/nicgep/app?component=%24DirectLink_0&amp;page=FrontEndAdvancedSearchResult&amp;service=direct&amp;sp=SyUWpBhYKxgjimlKFasyBbQ%3D%3D</t>
  </si>
  <si>
    <t>https://etender.up.nic.in/nicgep/app?component=%24DirectLink_0&amp;page=FrontEndAdvancedSearchResult&amp;service=direct&amp;sp=SkDwPvrdCT6OqL4kV6T%2BCtg%3D%3D</t>
  </si>
  <si>
    <t>https://etender.up.nic.in/nicgep/app?component=%24DirectLink_0&amp;page=FrontEndAdvancedSearchResult&amp;service=direct&amp;sp=SFk9tTAldyYjKW3zLD7S%2Bmw%3D%3D</t>
  </si>
  <si>
    <t>https://etender.up.nic.in/nicgep/app?component=%24DirectLink_0&amp;page=FrontEndAdvancedSearchResult&amp;service=direct&amp;sp=SbVLs%2BakGngTaWQ%2Bw8GNYnA%3D%3D</t>
  </si>
  <si>
    <t>https://etender.up.nic.in/nicgep/app?component=%24DirectLink_0&amp;page=FrontEndAdvancedSearchResult&amp;service=direct&amp;sp=SUFDIeqVXHDoyuYr6129ovw%3D%3D</t>
  </si>
  <si>
    <t>https://etender.up.nic.in/nicgep/app?component=%24DirectLink_0&amp;page=FrontEndAdvancedSearchResult&amp;service=direct&amp;sp=SpVfzugoWg%2F6rE9CdPMvr7Q%3D%3D</t>
  </si>
  <si>
    <t>https://etender.up.nic.in/nicgep/app?component=%24DirectLink_0&amp;page=FrontEndAdvancedSearchResult&amp;service=direct&amp;sp=SfaTR6dIvBYcj0%2F6tB0ox1w%3D%3D</t>
  </si>
  <si>
    <t>https://etender.up.nic.in/nicgep/app?component=%24DirectLink_0&amp;page=FrontEndAdvancedSearchResult&amp;service=direct&amp;sp=SyTNG4M2mvbj2BRwfYekWtA%3D%3D</t>
  </si>
  <si>
    <t>https://etender.up.nic.in/nicgep/app?component=%24DirectLink_0&amp;page=FrontEndAdvancedSearchResult&amp;service=direct&amp;sp=Svo9GkzbNQOAC4ORQ%2BS413w%3D%3D</t>
  </si>
  <si>
    <t>https://etender.up.nic.in/nicgep/app?component=%24DirectLink_0&amp;page=FrontEndAdvancedSearchResult&amp;service=direct&amp;sp=SMnQGvRXdlNE9O5%2BmHmuBXg%3D%3D</t>
  </si>
  <si>
    <t>https://etender.up.nic.in/nicgep/app?component=%24DirectLink_0&amp;page=FrontEndAdvancedSearchResult&amp;service=direct&amp;sp=SXAcui0up451quzvfkuhUcQ%3D%3D</t>
  </si>
  <si>
    <t>https://etender.up.nic.in/nicgep/app?component=%24DirectLink_0&amp;page=FrontEndAdvancedSearchResult&amp;service=direct&amp;sp=SBEL%2BJGZOydxdkholGiMZPg%3D%3D</t>
  </si>
  <si>
    <t>https://etender.up.nic.in/nicgep/app?component=%24DirectLink_0&amp;page=FrontEndAdvancedSearchResult&amp;service=direct&amp;sp=S19QhpdfWQ9zs7sVD%2FtmMxQ%3D%3D</t>
  </si>
  <si>
    <t>https://etender.up.nic.in/nicgep/app?component=%24DirectLink_0&amp;page=FrontEndAdvancedSearchResult&amp;service=direct&amp;sp=S1mKVvVLrHbl1KNjVkZWcZA%3D%3D</t>
  </si>
  <si>
    <t>https://etender.up.nic.in/nicgep/app?component=%24DirectLink_0&amp;page=FrontEndAdvancedSearchResult&amp;service=direct&amp;sp=Ss%2BQP319d%2Fy0sqEa2J2CN9Q%3D%3D</t>
  </si>
  <si>
    <t>https://etender.up.nic.in/nicgep/app?component=%24DirectLink_0&amp;page=FrontEndAdvancedSearchResult&amp;service=direct&amp;sp=SiP8DTnaBpl1A%2F9nzg9lBpQ%3D%3D</t>
  </si>
  <si>
    <t>https://etender.up.nic.in/nicgep/app?component=%24DirectLink_0&amp;page=FrontEndAdvancedSearchResult&amp;service=direct&amp;sp=SqWPvSCbOh1%2BvHFvSny%2FGzw%3D%3D</t>
  </si>
  <si>
    <t>https://etender.up.nic.in/nicgep/app?component=%24DirectLink_0&amp;page=FrontEndAdvancedSearchResult&amp;service=direct&amp;sp=S6VNkjFzY8PDhlVlcIC7hfA%3D%3D</t>
  </si>
  <si>
    <t>https://etender.up.nic.in/nicgep/app?component=%24DirectLink_0&amp;page=FrontEndAdvancedSearchResult&amp;service=direct&amp;sp=SJ%2Fcyk4e9A5ivHz85PXYs2w%3D%3D</t>
  </si>
  <si>
    <t>https://etender.up.nic.in/nicgep/app?component=%24DirectLink_0&amp;page=FrontEndAdvancedSearchResult&amp;service=direct&amp;sp=S5ehecg1C2%2F6AN3VDheZNIQ%3D%3D</t>
  </si>
  <si>
    <t>https://etender.up.nic.in/nicgep/app?component=%24DirectLink_0&amp;page=FrontEndAdvancedSearchResult&amp;service=direct&amp;sp=SzyXWal0oSkmFndM%2FpiZolQ%3D%3D</t>
  </si>
  <si>
    <t>https://etender.up.nic.in/nicgep/app?component=%24DirectLink_0&amp;page=FrontEndAdvancedSearchResult&amp;service=direct&amp;sp=SHVdMDV7s8nk6yMurpaTdGA%3D%3D</t>
  </si>
  <si>
    <t>https://etender.up.nic.in/nicgep/app?component=%24DirectLink_0&amp;page=FrontEndAdvancedSearchResult&amp;service=direct&amp;sp=SiB5k2sJJLeI2N97n5eqtIA%3D%3D</t>
  </si>
  <si>
    <t>https://etender.up.nic.in/nicgep/app?component=%24DirectLink_0&amp;page=FrontEndAdvancedSearchResult&amp;service=direct&amp;sp=SthVcj4A5BEYfRPc9%2Fl2OkA%3D%3D</t>
  </si>
  <si>
    <t>https://etender.up.nic.in/nicgep/app?component=%24DirectLink_0&amp;page=FrontEndAdvancedSearchResult&amp;service=direct&amp;sp=Sx6vuY%2Fy8BCORYGTMfbLa2g%3D%3D</t>
  </si>
  <si>
    <t>https://mahatenders.gov.in/nicgep/app?component=%24DirectLink_0&amp;page=FrontEndAdvancedSearchResult&amp;service=direct&amp;sp=SAFEMznN5Aqa8yWI2Ho0Xfw%3D%3D</t>
  </si>
  <si>
    <t>https://mahatenders.gov.in/nicgep/app?component=%24DirectLink_0&amp;page=FrontEndAdvancedSearchResult&amp;service=direct&amp;sp=SDcm91RyJMpShDeVJe0UQWA%3D%3D</t>
  </si>
  <si>
    <t>https://etenders.kerala.gov.in/nicgep/app?component=%24DirectLink_0&amp;page=FrontEndAdvancedSearchResult&amp;service=direct&amp;sp=SH6pIZcb1ou%2FWuyHcj2PotQ%3D%3D</t>
  </si>
  <si>
    <t>https://etender.up.nic.in/nicgep/app?component=%24DirectLink_0&amp;page=FrontEndAdvancedSearchResult&amp;service=direct&amp;sp=SkDE1uH0hvIdtpURplbhMbA%3D%3D</t>
  </si>
  <si>
    <t>https://etender.up.nic.in/nicgep/app?component=%24DirectLink_0&amp;page=FrontEndAdvancedSearchResult&amp;service=direct&amp;sp=SUduHPkZ%2Fwl7miLGxBU7myg%3D%3D</t>
  </si>
  <si>
    <t>https://etender.up.nic.in/nicgep/app?component=%24DirectLink_0&amp;page=FrontEndAdvancedSearchResult&amp;service=direct&amp;sp=So7CEqug6qzWKhYHnmMLgaQ%3D%3D</t>
  </si>
  <si>
    <t>https://etender.up.nic.in/nicgep/app?component=%24DirectLink_0&amp;page=FrontEndAdvancedSearchResult&amp;service=direct&amp;sp=Sef6VBRj6UMgfnNrSRZzSbA%3D%3D</t>
  </si>
  <si>
    <t>https://etender.up.nic.in/nicgep/app?component=%24DirectLink_0&amp;page=FrontEndAdvancedSearchResult&amp;service=direct&amp;sp=SZzgMludfzKs1BTrbWLJ47Q%3D%3D</t>
  </si>
  <si>
    <t>https://etender.up.nic.in/nicgep/app?component=%24DirectLink_0&amp;page=FrontEndAdvancedSearchResult&amp;service=direct&amp;sp=SFzxmJ9k7JGp2m0HO8mJBRg%3D%3D</t>
  </si>
  <si>
    <t>https://etender.up.nic.in/nicgep/app?component=%24DirectLink_0&amp;page=FrontEndAdvancedSearchResult&amp;service=direct&amp;sp=SIHzhY63dEQjc0vzWCI0dHg%3D%3D</t>
  </si>
  <si>
    <t>https://etender.up.nic.in/nicgep/app?component=%24DirectLink_0&amp;page=FrontEndAdvancedSearchResult&amp;service=direct&amp;sp=SQ0QRrQtFkYRaqEu0sjedHA%3D%3D</t>
  </si>
  <si>
    <t>https://etender.up.nic.in/nicgep/app?component=%24DirectLink_0&amp;page=FrontEndAdvancedSearchResult&amp;service=direct&amp;sp=SPUY8rW8Kbbad4%2BKDh5l7HA%3D%3D</t>
  </si>
  <si>
    <t>https://etender.up.nic.in/nicgep/app?component=%24DirectLink_0&amp;page=FrontEndAdvancedSearchResult&amp;service=direct&amp;sp=SmyHzNnw6EKR580dyPxcRoQ%3D%3D</t>
  </si>
  <si>
    <t>https://etender.up.nic.in/nicgep/app?component=%24DirectLink_0&amp;page=FrontEndAdvancedSearchResult&amp;service=direct&amp;sp=Sb60wnHn8rG3VWy9ENtdrdw%3D%3D</t>
  </si>
  <si>
    <t>https://etender.up.nic.in/nicgep/app?component=%24DirectLink_0&amp;page=FrontEndAdvancedSearchResult&amp;service=direct&amp;sp=ShSBLw9K4f7OJmsHJQfm9Qg%3D%3D</t>
  </si>
  <si>
    <t>https://etender.up.nic.in/nicgep/app?component=%24DirectLink_0&amp;page=FrontEndAdvancedSearchResult&amp;service=direct&amp;sp=SbKvFedQdkmo6g24SQykWJw%3D%3D</t>
  </si>
  <si>
    <t>https://etender.up.nic.in/nicgep/app?component=%24DirectLink_0&amp;page=FrontEndAdvancedSearchResult&amp;service=direct&amp;sp=SocmBN1W6SQTh9eRCbiAZfg%3D%3D</t>
  </si>
  <si>
    <t>https://etender.up.nic.in/nicgep/app?component=%24DirectLink_0&amp;page=FrontEndAdvancedSearchResult&amp;service=direct&amp;sp=SDLwOoUMMX6E47BB%2BhdXzdQ%3D%3D</t>
  </si>
  <si>
    <t>https://etender.up.nic.in/nicgep/app?component=%24DirectLink_0&amp;page=FrontEndAdvancedSearchResult&amp;service=direct&amp;sp=Sde6Sg685UhkmSqwCCaVNDQ%3D%3D</t>
  </si>
  <si>
    <t>https://etender.up.nic.in/nicgep/app?component=%24DirectLink_0&amp;page=FrontEndAdvancedSearchResult&amp;service=direct&amp;sp=SJRRjPVd2gkEgT76q3OeSGw%3D%3D</t>
  </si>
  <si>
    <t>https://etender.up.nic.in/nicgep/app?component=%24DirectLink_0&amp;page=FrontEndAdvancedSearchResult&amp;service=direct&amp;sp=SI%2FRTq77%2FiHJHmLY54OBYmg%3D%3D</t>
  </si>
  <si>
    <t>https://etender.up.nic.in/nicgep/app?component=%24DirectLink_0&amp;page=FrontEndAdvancedSearchResult&amp;service=direct&amp;sp=SU4V3t2seOxu2LaApx522Uw%3D%3D</t>
  </si>
  <si>
    <t>https://etender.up.nic.in/nicgep/app?component=%24DirectLink_0&amp;page=FrontEndAdvancedSearchResult&amp;service=direct&amp;sp=S2DLclTArYaXAwP7SmnIpJQ%3D%3D</t>
  </si>
  <si>
    <t>https://etender.up.nic.in/nicgep/app?component=%24DirectLink_0&amp;page=FrontEndAdvancedSearchResult&amp;service=direct&amp;sp=Sl8MgUC4qHaRIgEyofGTx9g%3D%3D</t>
  </si>
  <si>
    <t>https://etender.up.nic.in/nicgep/app?component=%24DirectLink_0&amp;page=FrontEndAdvancedSearchResult&amp;service=direct&amp;sp=SDF%2BDkgcgLjZ6oFJ4gkefeA%3D%3D</t>
  </si>
  <si>
    <t>https://etender.up.nic.in/nicgep/app?component=%24DirectLink_0&amp;page=FrontEndAdvancedSearchResult&amp;service=direct&amp;sp=SAqHl3bURLSR2IYR2ZqY8xA%3D%3D</t>
  </si>
  <si>
    <t>https://etender.up.nic.in/nicgep/app?component=%24DirectLink_0&amp;page=FrontEndAdvancedSearchResult&amp;service=direct&amp;sp=SBeXePox5GMoi%2Fh%2BbCbtRJQ%3D%3D</t>
  </si>
  <si>
    <t>https://etender.up.nic.in/nicgep/app?component=%24DirectLink_0&amp;page=FrontEndAdvancedSearchResult&amp;service=direct&amp;sp=SwSGe9ftMC2mC7sTmrpc1KA%3D%3D</t>
  </si>
  <si>
    <t>https://etender.up.nic.in/nicgep/app?component=%24DirectLink_0&amp;page=FrontEndAdvancedSearchResult&amp;service=direct&amp;sp=SSyxsynjv%2FkL%2FLyHmfhjzTA%3D%3D</t>
  </si>
  <si>
    <t>https://etender.up.nic.in/nicgep/app?component=%24DirectLink_0&amp;page=FrontEndAdvancedSearchResult&amp;service=direct&amp;sp=SMf4dUcy9ejp20kR83r1nLg%3D%3D</t>
  </si>
  <si>
    <t>https://etenders.kerala.gov.in/nicgep/app?component=%24DirectLink_0&amp;page=FrontEndAdvancedSearchResult&amp;service=direct&amp;sp=SmUl1XUMs8BwLvHd0Y0qyrw%3D%3D</t>
  </si>
  <si>
    <t>https://etenders.kerala.gov.in/nicgep/app?component=%24DirectLink_0&amp;page=FrontEndAdvancedSearchResult&amp;service=direct&amp;sp=SNuH%2FOUzbm%2FCm0SuvvcejbQ%3D%3D</t>
  </si>
  <si>
    <t>etender</t>
  </si>
  <si>
    <t>01 ward 11 me payjal apertu samarsabil pump rebore work</t>
  </si>
  <si>
    <t>03 gram tahrauli se sampark marg me lepan</t>
  </si>
  <si>
    <t>3054-2419</t>
  </si>
  <si>
    <t>1.purchasing inteciside liquid and powder for health department ichalkaranji municipla corporation.</t>
  </si>
  <si>
    <t>3604-0693</t>
  </si>
  <si>
    <t>16 sarayebansi thana utraon prathmik school se hote hue naali nirman</t>
  </si>
  <si>
    <t>2.aganbadi kendra prathmik vidyalay mawaimusalmanan ka nirman karya</t>
  </si>
  <si>
    <t>amrut talab beautyfication</t>
  </si>
  <si>
    <t>kolappakam mundampokku road retarring</t>
  </si>
  <si>
    <t>3.aganbadi kendra prathmik vidyalay semramau ka nirman karya</t>
  </si>
  <si>
    <t>4.aganbadi kendra prathmik vidyalay tiloiyakala ka nirman karya</t>
  </si>
  <si>
    <t>5.aganbadi kendra prathmik vidyalay jamkura ka nirman karya</t>
  </si>
  <si>
    <t>6.aganbadi kendra prathmik vidyalay goswa ka nirman karya</t>
  </si>
  <si>
    <t>construction of drainage at various ward</t>
  </si>
  <si>
    <t>7.aganbadi kendra prathmik vidyalay gausapur ka nirman karya</t>
  </si>
  <si>
    <t>8- devkali primary school se kajipur gaon ki or sampark marg</t>
  </si>
  <si>
    <t>16 pieces solar lights 5 mtr. ht. single panel 12.08 volt 24 w. in built battery</t>
  </si>
  <si>
    <t>05 pieces solar light single panel 5 mtr. ht. 12.8 volt 24 w. in built battery</t>
  </si>
  <si>
    <t>04 pieces solar light</t>
  </si>
  <si>
    <t>06 pieces single panel solar lights</t>
  </si>
  <si>
    <t>01 piece single panel and mini high mast</t>
  </si>
  <si>
    <t>single panel and mini high mast</t>
  </si>
  <si>
    <t>single panel</t>
  </si>
  <si>
    <t>building maintanance</t>
  </si>
  <si>
    <t>culvert constrction</t>
  </si>
  <si>
    <t>maintenance</t>
  </si>
  <si>
    <t>electrification</t>
  </si>
  <si>
    <t>road work</t>
  </si>
  <si>
    <t>building</t>
  </si>
  <si>
    <t>pond maintenance</t>
  </si>
  <si>
    <t>beautification of pond</t>
  </si>
  <si>
    <t>bhadohi aurai road se saroi bazar deep narayan bharti ke ghar tak cc road ka nirman karya lot6</t>
  </si>
  <si>
    <t>biennial comprehensive contract of central reverses osmosis ro water purification plant at pharmacy department at ltmg hospital</t>
  </si>
  <si>
    <t>biennial comprehensive maintenance contract of central reverses osmosis ro water purification plant at akd department at uhc dharavi</t>
  </si>
  <si>
    <t>cc road work</t>
  </si>
  <si>
    <t>road rennovation</t>
  </si>
  <si>
    <t>chhnaura harikarnpur road se swami vivekanad intermidate cloldge tak nagar inter locking nirman karya lot4</t>
  </si>
  <si>
    <t>const of boundry wall of marghat gatta no 52</t>
  </si>
  <si>
    <t>const of cc floor of dumping ground in nagar panchayat madrak in gatta no 902</t>
  </si>
  <si>
    <t>const of cc road drain in nagar panchayat madrak in marghat gatta no 52</t>
  </si>
  <si>
    <t>const of kachra shed</t>
  </si>
  <si>
    <t>const of water harvesting unit with borewell method with two bore in nagar panchayat madrak</t>
  </si>
  <si>
    <t>b.wall sanga vagy</t>
  </si>
  <si>
    <t>construction of concrete road including brick soling from the house of bablu gazi to the house of atiyar gaji</t>
  </si>
  <si>
    <t>construction of gutter from kailas talkies to motha nalla in wada nagar panchayat and construction of c.c. road from krushna patil house to soparkar saw mill in wada nagar panchayat area</t>
  </si>
  <si>
    <t>construction of nala along phirni village boria block jjr</t>
  </si>
  <si>
    <t>details given in estimate</t>
  </si>
  <si>
    <t>contstruction of girls common toilets village -sikanderpur block jhajjar</t>
  </si>
  <si>
    <t>.</t>
  </si>
  <si>
    <t>dhanwatiya me sheetla mata mandir se akhsyay memorial school hote hue sonar basti interlocking lot7</t>
  </si>
  <si>
    <t>construction of compound wall at jail road dmc dhule</t>
  </si>
  <si>
    <t>dwss</t>
  </si>
  <si>
    <t>building repair</t>
  </si>
  <si>
    <t>for providing 01 nos. diesel vehicle</t>
  </si>
  <si>
    <t>construction of a checkdam</t>
  </si>
  <si>
    <t>structural design</t>
  </si>
  <si>
    <t>electrical work</t>
  </si>
  <si>
    <t>gram kherati nagar me satyabhan ke ghar se chandrabhan ke ghar tak interlocking and drain kary</t>
  </si>
  <si>
    <t>hiring of vechicle under rbsk program</t>
  </si>
  <si>
    <t>instalation of solar light at bankipur sardar para road</t>
  </si>
  <si>
    <t>instalation of solar light at haludbaria school to laskar para and haludbaria school to molla para gariuhata molla para near nc bag and vested para</t>
  </si>
  <si>
    <t>instalation of solar light at radhanagar khan para main roadand taltala to radhanagar bnm institution</t>
  </si>
  <si>
    <t>instalation of solar light from garuhata more to swapan sardar house</t>
  </si>
  <si>
    <t>instalation of solar light from khosdel mollick house to panchu halder house and via ghosh para to pramanick para and shib mandir</t>
  </si>
  <si>
    <t>instalation of solar light from nonatala to kantapukuria road</t>
  </si>
  <si>
    <t>jal jeevan mission chithara panchayath source improvement replacing motor and gear unit of clarifier flashmixer and painting of bridge pipe line work</t>
  </si>
  <si>
    <t>jon-1 chhatta kaksh sankhya-68 nooree daravaaja kaareegaron kee bageechee baalmeeki bastee sthit naale ka aar.see.see. dvaara nirmaan kaary.</t>
  </si>
  <si>
    <t>jyora prathmik vidyalay se bisauli kasganj marg tak lepan kary (hotmix paddhati)</t>
  </si>
  <si>
    <t>country liqour</t>
  </si>
  <si>
    <t>const of nala from h/o preetam singh to old age home village khanda kheri block assandh scheme m.p lad</t>
  </si>
  <si>
    <t>drainage and footpath</t>
  </si>
  <si>
    <t>road formation</t>
  </si>
  <si>
    <t>interlock</t>
  </si>
  <si>
    <t>metalling tarring</t>
  </si>
  <si>
    <t>soak pit</t>
  </si>
  <si>
    <t>culvert</t>
  </si>
  <si>
    <t>drainage</t>
  </si>
  <si>
    <t>drainage construction</t>
  </si>
  <si>
    <t>side protection</t>
  </si>
  <si>
    <t>retarring</t>
  </si>
  <si>
    <t>formation and interlock</t>
  </si>
  <si>
    <t>sluice</t>
  </si>
  <si>
    <t>retarriing</t>
  </si>
  <si>
    <t>tarring</t>
  </si>
  <si>
    <t>road</t>
  </si>
  <si>
    <t>well</t>
  </si>
  <si>
    <t>apurya kshamtechya malvahinya badlane v avashyak kshmtechya mothya vyasachya malvahinya viksit karne.</t>
  </si>
  <si>
    <t>wall painting to exteriors walls</t>
  </si>
  <si>
    <t>general civil work</t>
  </si>
  <si>
    <t>moh khakhisarayan 2 me thakur dhwara esthan se malin jamadaro ki basti tak interlocking road wa nali nirman kaarya</t>
  </si>
  <si>
    <t>moh khakisarayan me surendra ke makan se chandra sekhar ke makan hote huye ramesh ke makan tak interlocking road wa nali nirman karya</t>
  </si>
  <si>
    <t>mohalla soron gate me jalesar road ke pass barat ghar ka nirman kary.</t>
  </si>
  <si>
    <t>nagar palika karyalay va anay heti pramadit compny 62.5 kva 10kva10 kva 03 nag generator ka adhistapan kaarya</t>
  </si>
  <si>
    <t>nagar panchayat fariha ke nai basti me prathamik vidhayaly se shayveer ke plat tak nali evam nirman kary</t>
  </si>
  <si>
    <t>nagar panchayat salempur ke ward 03 bhathwa dharampur me sarwajanik pokhre ka saudrikran kary</t>
  </si>
  <si>
    <t>nagar panchayat tarkulwa seemaantargat sarwajanik shauchalay 5 shitar ka nirman kary</t>
  </si>
  <si>
    <t>navvistarit shatry ashipur/fareedpur (nagpur road kutiya ke pass) gata sankhya 93 par mini nal koop power boring ka adhisthapan kary</t>
  </si>
  <si>
    <t>navvistarit shatry jalalpur dehat (vikas nagar colony ke paschim) gata sankhya 999 par mini nal koop 10 hars power boring ka adhisthapan kary</t>
  </si>
  <si>
    <t>navvistarit shatry wazidpur dehat (dulhan mairge hall ke pass) gata sankhya 1517 par mini nal koop boring ka adhisthapan kary</t>
  </si>
  <si>
    <t>navvistarit shatry wazidpur dehat pipe line vistar kary</t>
  </si>
  <si>
    <t>drainage line takane</t>
  </si>
  <si>
    <t>pradhanmantri road musi banoyapur se banshidhar ke ghar tak road lot5</t>
  </si>
  <si>
    <t>office maintanance</t>
  </si>
  <si>
    <t>construction of concrete dranaige</t>
  </si>
  <si>
    <t>under vntwsy</t>
  </si>
  <si>
    <t>providing and fixing 1200 mm dia rcc np2 under irrigation minor</t>
  </si>
  <si>
    <t>please refer tender notice</t>
  </si>
  <si>
    <t>well repair</t>
  </si>
  <si>
    <t>puraraghunathpur me tribhwan dubey ke machine se shreeschand dubey ke mkan road nirman</t>
  </si>
  <si>
    <t>kulam rennovation</t>
  </si>
  <si>
    <t>repair of compund wall and painting at cts no 114 yashodham garden gopregaon e in beat no 52 p/s ward</t>
  </si>
  <si>
    <t>repair of security cabin and painting at shahid viay salaskar udyanat gopregaon e in beat no 52 p/s ward</t>
  </si>
  <si>
    <t>toilet construction and maintanance</t>
  </si>
  <si>
    <t>road maintenance</t>
  </si>
  <si>
    <t>retender of h1/1762/22-construction of drainage near post office chalad in div 55</t>
  </si>
  <si>
    <t>road safety work at kiratpur tiraha karhal tiraha jasarana tiraha etc spot</t>
  </si>
  <si>
    <t>road safety work at shitla mata mandir isan nadi bridge navaterha and gadiya fejpur etc spot</t>
  </si>
  <si>
    <t>seetakund ward 2 me kishan trivedi ke makan se aanand bahadur ke makan tak wa anurodh shukla ke makan se pintu ke makan tak interlocking karya</t>
  </si>
  <si>
    <t>sfc construction of concrete road including brick soling from house of bhola pal to the house of sukumar pal</t>
  </si>
  <si>
    <t>sfc construction of concrete road including brick soling from house of middya molla to house of aktar khan</t>
  </si>
  <si>
    <t>sfc construction of concrete road including brick soling from majar to house of latif mondal</t>
  </si>
  <si>
    <t>shaskiy nimshaskiy sevet nisamarth (asthivyang) karmcharyas sahayyk tantradnyan upkarne ( honda scooter retofit wheel atachment sah) kharedi karne babat</t>
  </si>
  <si>
    <t>civil works</t>
  </si>
  <si>
    <t>supply and stacking materials for construction of shg workshed</t>
  </si>
  <si>
    <t>supply of fodder seed</t>
  </si>
  <si>
    <t>flavour skimmed milk powder</t>
  </si>
  <si>
    <t>toys for ankanawadies</t>
  </si>
  <si>
    <t>up gradation of existing rural road leading to vkzpv shore point including development works by zilla parishad south andaman</t>
  </si>
  <si>
    <t>repair works</t>
  </si>
  <si>
    <t>vidhan bhadohi ke antergat margo par patch marmmat karya lot3</t>
  </si>
  <si>
    <t>vidhan sabha aurai ke antergat patch marmmat ka krya lot2</t>
  </si>
  <si>
    <t>vidhan sabha gyanpur me patch marmmat ka karya lot1</t>
  </si>
  <si>
    <t>vikash khand kon ke gram panchayat naudiha mein vijay singh ke ghar ke pass road par puliya nirman</t>
  </si>
  <si>
    <t>ward 70 mavaiya sthit sadawa me primary school se kendriya vidyalaya ki boundrywall ke age tak jal nikasi ka karya</t>
  </si>
  <si>
    <t>ward no 06 me vipul chauhan ke makan se munna chauhan ke makan ka aage tak covered rcc nala nirman kary</t>
  </si>
  <si>
    <t>ward no 1 pure rajai me parmary pathsala se rajaram bind ke makan tak nali aur intelockig sadka ka nirman ka karya</t>
  </si>
  <si>
    <t>ward no-24 ramdattpur antargatt harballampur me ring road se ramji pal tak intelloking awam c c block nali nirmad ka karya</t>
  </si>
  <si>
    <t>road improvement</t>
  </si>
  <si>
    <t>2024_PWD_12607_1</t>
  </si>
  <si>
    <t>2024_PWD_12607_2</t>
  </si>
  <si>
    <t>2024_PWD_12604_2</t>
  </si>
  <si>
    <t>2024_PWD_12604_1</t>
  </si>
  <si>
    <t>2024_PWD_12604_3</t>
  </si>
  <si>
    <t>reparing of drain and improvement of bituminous road s.f swapan malakar house to laxman das house at janata nagar ward no-44</t>
  </si>
  <si>
    <t>extension part of swm shed at w.no.33 (fund -15th finance)</t>
  </si>
  <si>
    <t>installation of submersible pump at w.no.4182831343845 health centre (fund - 15th finance)</t>
  </si>
  <si>
    <t>installation of submersible pump at w.no.24 health centre (fund - 15th finance)</t>
  </si>
  <si>
    <t>rep of drain at 1) syed mustafa ali rd. 2) raja rammohan roy road ( near haren mukherjee rd.) 3) swamiji sarani ( haren mukherjee rd to vivekananda school) 4) p.c.sarker sarani and wall rising at haren mukherjee rd at ward no 15</t>
  </si>
  <si>
    <t>improvement of bituminous road s/f satya mandal house to bijay sarkar house via khoka mandal house at niranjan nagar ward no-36</t>
  </si>
  <si>
    <t>construction of drain and sausage work at fulbari water treatment plant. (fund -15th finance)</t>
  </si>
  <si>
    <t>improvement of bituminous road and drain s/f bachhu ghosh house to kishori sarkar house and parimal saha house to dukhi ram adhikari house at dasarat pally ward no-44</t>
  </si>
  <si>
    <t>construction of boundary wall drain and pavement at dumping ground of siliguri municipal corporation (fund - 15th finance)</t>
  </si>
  <si>
    <t>repairing road at local bus stand st. from ria hotel to das bhander via ranabir store at netaji subhas road under ward no -18</t>
  </si>
  <si>
    <t>up gradation surrounding road of dumping ground of siliguri municipal corporation (fund - 15th finance)</t>
  </si>
  <si>
    <t>construction of vehicle shade at building centre of siliguri municipal corporation including one office room and toilet at ward no 24 (fund - 15th finance)</t>
  </si>
  <si>
    <t>construction of guard wall and bituminous road from ashim roy house to high darain at north mallaguri w/no-46</t>
  </si>
  <si>
    <t>extension part of health centre at w.no.45</t>
  </si>
  <si>
    <t>tender for (1)providing individual functional house hold tap connection at village wazar tq khamgaon dist buldhana(2)providing under ground drainage system at village wazar tq khamgaon dist buldhana</t>
  </si>
  <si>
    <t>tender for (10)41/wbmad/smc/pw/23-24</t>
  </si>
  <si>
    <t>tender for (10)43/wbmad/smc/pw/23-24</t>
  </si>
  <si>
    <t>tender for (13)42/wbmad/smc/pw/23-24</t>
  </si>
  <si>
    <t>tender for (13)43/wbmad/smc/pw/23-24</t>
  </si>
  <si>
    <t>tender for (2nd call) subscription for e-books at acharya girish chandra bose college campus kolkata 700009</t>
  </si>
  <si>
    <t>tender for (3) construction of joist bridge over phuljhora river at anandapur tg under rajadanga g.p. under kranti ps</t>
  </si>
  <si>
    <t>tender for (88623) providing erecting testing and commissioning of pumping machinary at bonkode village</t>
  </si>
  <si>
    <t>tender for (89800) providing erecting testing and commissioning of pumping machinary at sector 05airoli</t>
  </si>
  <si>
    <t>tender for (a) complitioin of bc choup...</t>
  </si>
  <si>
    <t>tender for (a) dismantling of existing 3.3kv and 440v ohtl supplying power to 32 no. sump (b) re-erection of 3.3kvand440v ohtl from tapping of 5 no. shovel feeder to old 32 no. sump (c) re-arrangement of 220v ohtl from tanker point to ob dump under dakra ocp</t>
  </si>
  <si>
    <t>tender for (jsa 2.0) construction of g s.w. at hasne paiki mandrewadi tal radhanagari dist kolhapur</t>
  </si>
  <si>
    <t>tender for (jsa 2.0) construction of g w. at minche- kolwan tal bhudargad dist kolhapur</t>
  </si>
  <si>
    <t>tender for (jsa 2.0) construction of g.c.w. at kitwade tal ajara dist kolhapur</t>
  </si>
  <si>
    <t>tender for (jsa 2.0) construction of k.t.w. at darwad tal bhudargad dist kolhapur</t>
  </si>
  <si>
    <t>tender for (line 01) expension and maintaince work 110 mm dia hdpe pipe line nagar panchayat pakbara in ward no-08 part 01-link gali- munish ahemad house to dr. ansaar house ali hasan house to suleman house haji nor hasan house to kamruddin house jahid house</t>
  </si>
  <si>
    <t>tender for (line 01) ward no- 28 prakash nagar chaurahe ki puliya ka nirman karye.</t>
  </si>
  <si>
    <t>tender for (line 02) expension and maintaince work 110 mm dia hdpe pipe line nagar panchayat pakbara in ward no-08 part 01-(link guretha road) kgn medical store to rahis house rahis house to erfaan house erfaan house to noor mohammad house dr. nabab house to</t>
  </si>
  <si>
    <t>tender for (line 02) ward no- 47 me gurudware ke sameep park ke saundaryikaran ka karye.</t>
  </si>
  <si>
    <t>tender for (line 03) ward no- 07 naya gaon me kasim medical store se saleem mulla ke makaan tak r.c.c. dwara naali nirman karye.</t>
  </si>
  <si>
    <t>tender for (line 04) expension and maintaince work 110 mm dia hdpe pipe line nagar panchayat pakbara in part no-01 (ward no-10) guretha road pawan kumar house via hanif house to rahis plot link gali anbaar house to ali hasan house rashid plot to aslam plot</t>
  </si>
  <si>
    <t>tender for (line 04) ward no- 34 ramganga vihar me r.s.d. hospital ke saamne park ka saundaryikaran ka karye.</t>
  </si>
  <si>
    <t>tender for (line 05) ward no- 28 munendra singh ke makaan ke saamne suneel tomar ke makaan se satveer ke makaan tak evam aantrik galiyo me c.c. tiles dwara sadak va naali nirman karye.</t>
  </si>
  <si>
    <t>tender for (line 06) expension and maintaince work 160 mm dia hdpe pipe line nagar panchayat pakbara in (ward no-08) form kails link road- haji lookman sheth plot to jakir house haji lookman sheth plot to noori electronic shope link road haji babu thekedar ba</t>
  </si>
  <si>
    <t>tender for (line 06) hanuman murti ke pichhe sthit park ki rangai putai evam bench va c.c. tiles dwara footpath ka nirman karye.</t>
  </si>
  <si>
    <t>tender for (line 07) supply and installation of 10 h.p mini tube well (boring lowering motor chamber valves electric pannel complete in all respect.) in ward no-08 near primay school eidgah.</t>
  </si>
  <si>
    <t>tender for (line 07) ward no- 46 me eid-ul-fitr evam eid-ul-juha ke avsar par eidgaah me barricating karne labour katto tractor trolly evam seat ki aapurti ka karye.</t>
  </si>
  <si>
    <t>tender for (line 08) expension and maintaince work 110 mm dia hdpe pipe line nagar panchayat pakbara in ward no-17 link road- part 01 from haji munajir house via nashir house to javed alam house nabab manihar bala house to talab. mohd saifi house to sarafat h</t>
  </si>
  <si>
    <t>tender for (line 08) ward no- 46 me eid-ul-fitr evam eid-ul-juha ke avsar par eidgaah ki rangai putai evam marammat ka karye.</t>
  </si>
  <si>
    <t>tender for (line 09) expension and maintaince work 110 mm dia hdpe pipe line nagar panchayat pakbara in ward no-17 near tower from fahima bali gali ke samne se sadiq house.</t>
  </si>
  <si>
    <t>tender for (shredder machine) supply with transportation at site of plastic waste-cutting machine for pwm.</t>
  </si>
  <si>
    <t>tender for ..const. of shed near mandi...</t>
  </si>
  <si>
    <t>tender for 0 1 one ) civil work</t>
  </si>
  <si>
    <t>tender for 0.09 x 25 mm polyester glass sealing tape</t>
  </si>
  <si>
    <t>tender for 01. play ground kheda samudayak swasthya ke paas 02.railway station road per water cooler lagane ka adhisthapan karya</t>
  </si>
  <si>
    <t>tender for 01/ee/2023-24</t>
  </si>
  <si>
    <t>tender for 01/ngp/dcf/urf/2023-24/p-ii (4th call)</t>
  </si>
  <si>
    <t>tender for 01/rastashree/pc1/n24/2023-24 sl1</t>
  </si>
  <si>
    <t>tender for 01/se(prog)/sdswm/kmda of 2022-2023 dated - 28/12/2023 (sl. no.- 01)</t>
  </si>
  <si>
    <t>tender for 01/se(prog)/sdswm/kmda of 2022-2023 dated - 28/12/2023 (sl. no.- 02)</t>
  </si>
  <si>
    <t>tender for 02 laxmi nagar mein munna gautam ke makaan se rajakumar gautam ke makan tak c.c. road /nali nirman kaarya</t>
  </si>
  <si>
    <t>tender for 02/5th. sfc.(t) of 2023-24</t>
  </si>
  <si>
    <t>tender for 02/5th. sfc.(t) of 2023-24_2</t>
  </si>
  <si>
    <t>tender for 02/5th. sfc.(t) of 2023-24_3</t>
  </si>
  <si>
    <t>tender for 02/infrastructure cell-pge-2024</t>
  </si>
  <si>
    <t>tender for 03 kulheda me swamideen ke khet se nala</t>
  </si>
  <si>
    <t>tender for 03/5th sfc/ gmhgp</t>
  </si>
  <si>
    <t>tender for 03/ee/ylccd/2023-24</t>
  </si>
  <si>
    <t>tender for 03/ee/ylccd/2023-24 (lot-03)</t>
  </si>
  <si>
    <t>tender for 03/ee/ylccd/2023-24 (lot-05)</t>
  </si>
  <si>
    <t>tender for 03/ee/ylccd/2023-24 (lot-06)</t>
  </si>
  <si>
    <t>tender for 03/ee/ylccd/2023-24 (lot-07)</t>
  </si>
  <si>
    <t>tender for 03/ee/ylccd/2023-24 (lot-08)</t>
  </si>
  <si>
    <t>tender for 03/ee/ylccd/2023-24 (lot-09)</t>
  </si>
  <si>
    <t>tender for 03/ee/ylccd/2023-24 (lot-13)</t>
  </si>
  <si>
    <t>tender for 03/ee/ylccd/2023-24 (lot-15)</t>
  </si>
  <si>
    <t>tender for 03/ee/ylccd/2023-24 (lot-16)</t>
  </si>
  <si>
    <t>tender for 03/ee/ylccd/2023-24 (lot-17)</t>
  </si>
  <si>
    <t>tender for 03/ee/ylccd/2023-24 (lot-18)</t>
  </si>
  <si>
    <t>tender for 03/ee/ylccd/2023-24 (lot-19)</t>
  </si>
  <si>
    <t>tender for 03/ee/ylccd/2023-24 (lot-20)</t>
  </si>
  <si>
    <t>tender for 03/ee/ylccd/2023-24 (lot-22)</t>
  </si>
  <si>
    <t>tender for 04 dot of 2024</t>
  </si>
  <si>
    <t>tender for 05 dot of 2024</t>
  </si>
  <si>
    <t>tender for 05 nos 33 kv and lt work in santioned business plan one crore phase 2 for zone under eudd 1 noida</t>
  </si>
  <si>
    <t>tender for 05 primary school sarsawa me room ke firsh plaster floor work</t>
  </si>
  <si>
    <t>tender for 06 dot of 2024</t>
  </si>
  <si>
    <t>tender for 06 primary school sarsawa class room me project banch invertor tiles work</t>
  </si>
  <si>
    <t>tender for 06/ee/2023-24</t>
  </si>
  <si>
    <t>tender for 061/dhgp/2023-24 sl no 02</t>
  </si>
  <si>
    <t>tender for 061/dhgp/2023-24 sl no 03</t>
  </si>
  <si>
    <t>tender for 07 bangra me brajesh ke khet se nala</t>
  </si>
  <si>
    <t>tender for 07 nos. vehicle under edd jhansi</t>
  </si>
  <si>
    <t>tender for 07 nos. vehicle under edd mauranipur</t>
  </si>
  <si>
    <t>tender for 07/plan/ lingia marybong gram panchayat dt. 22.02.2024</t>
  </si>
  <si>
    <t>tender for 07/r3/2023-24/rwd/ ramgarh construction of the pcc road from iqbal khan house to panchayat bhawan budh bazar dotalla in budh bazar dotalla panchayat under patratu block</t>
  </si>
  <si>
    <t>tender for 071/pol/e-tender/ 15-th cfc(untied)/2023-24</t>
  </si>
  <si>
    <t>tender for 072/pol/e-tender/ sbm(g) /2023-24</t>
  </si>
  <si>
    <t>tender for 073/pol/e-tender/ sbm(g) /2023-24</t>
  </si>
  <si>
    <t>tender for 074/pol/e-tender/ sbm(g) /2023-24</t>
  </si>
  <si>
    <t>tender for 08 rihuta me bhagwan singh ke makan se nala</t>
  </si>
  <si>
    <t>tender for 08/bcgp/2024</t>
  </si>
  <si>
    <t>tender for 08/dgp/2023-24</t>
  </si>
  <si>
    <t>tender for 08/ee/kcmd/w and s/kmda/2023-24</t>
  </si>
  <si>
    <t>tender for 08/lax/2023-24_11</t>
  </si>
  <si>
    <t>tender for 08/lax/2023-24_16</t>
  </si>
  <si>
    <t>tender for 08/lax/2023-24_21</t>
  </si>
  <si>
    <t>tender for 09 mandawa khanuwa sampark marg par lepan</t>
  </si>
  <si>
    <t>tender for 09/ee/kcmd/w and s/kmda/2023-24</t>
  </si>
  <si>
    <t>tender for 09/wbsrda/23-24/pmgsy/contai sl-11</t>
  </si>
  <si>
    <t>tender for 09/wbsrda/23-24/pmgsy/contai sl-12</t>
  </si>
  <si>
    <t>tender for 09/wbsrda/23-24/pmgsy/contai sl-13</t>
  </si>
  <si>
    <t>tender for 09/wbsrda/23-24/pmgsy/contai sl-3</t>
  </si>
  <si>
    <t>tender for 1 construction work of control room in court campus of kairan in district shamli in the financial year 2023-24.</t>
  </si>
  <si>
    <t>tender for 1- nagar panchayat shohratgarh.beautification work of the pond in front of the community building located in</t>
  </si>
  <si>
    <t>tender for 1 rehabilitation work of bridge no. 1-1 on krishna rivev in km. 1 of raypur to sonta rasoolpur road in distt. shamli in fy 2023-24</t>
  </si>
  <si>
    <t>tender for 1 special repair work on culvert no. 4/1 at babri to d y road via raipur panwarkhera titarsi in distt. shamli in f.y. 2023-24</t>
  </si>
  <si>
    <t>tender for 1- ward no 05 me munnalal ke makan se main chouraha tak sadak ke dono side ruber molded interlocking nirman ka karya</t>
  </si>
  <si>
    <t>tender for 1) providing water supply scheme (bhisale wasti )2)providing and instalation of shed for ro (bhisale wasti )3)providing and fixing r.o. plant</t>
  </si>
  <si>
    <t>tender for 1) providing water supply scheme (mendhewada wasti ) 2)providing and instalation of shed for ro (gade wasti ) 3)providing and fixing r.o. plant (gade wasti</t>
  </si>
  <si>
    <t>tender for 1)construction of concrete road from subodh janar more to doyal chwak hari mandir 2) purbaradhapur soshan to manob kolyan within bhagwanpur-i panchyat samaity.</t>
  </si>
  <si>
    <t>tender for 1)providing ele at-solapurtal-n.solapurdi</t>
  </si>
  <si>
    <t>tender for 1. construction of baba sahab bhimraw ambedkar smriti dwar at gram sabha lahura pur block birno distt. gazipur</t>
  </si>
  <si>
    <t>tender for 1. construction of baratshala at gram panvhayat baijamau banghar gram bichauli kachar dist - kanpur dehat</t>
  </si>
  <si>
    <t>tender for 1. construction work rcc covered drain from awad mohammad house to malook singh house on khutar road in nagar panchayat banda.</t>
  </si>
  <si>
    <t>tender for 1. deshi madira ki dukan kathkuiyan k ka 2024-25 hetu byasthapan</t>
  </si>
  <si>
    <t>tender for 1. electrification and beautification work to repair mhada toilets of various locations under beat no. 93 and 94 in h/ east ward santacruz (e).</t>
  </si>
  <si>
    <t>tender for 1. gram ahmednagar nanglabadi marg ka avshesh cc road way nali nirman karya</t>
  </si>
  <si>
    <t>tender for 1. improvement of passage and drainage at daynis chawl jaku club santacruz(e) in beat no. 87 in h/e ward.</t>
  </si>
  <si>
    <t>tender for 1. interlocking work at apdariya haripura dohrighat</t>
  </si>
  <si>
    <t>tender for 1. renewal work by bc along with general repairs in km 2 (600) to 22 of janata marg (odr.) in saharanpur district.</t>
  </si>
  <si>
    <t>tender for 1. renewal work by bc along with general repairs on the route from km 36 of nh 73 (new nh 344) to sarsawa via gagalhedi saharanpur in saharanpur district</t>
  </si>
  <si>
    <t>tender for 1. repairs to mdr-15 to umri niwla to mdr-11 road vr-104 km 0/00 to 2/500 tq.hadgaon. 2. repairs to talani manula kh. road vr-02 km 0/00 to 3/00 tq.hadgaon.</t>
  </si>
  <si>
    <t>tender for 1. stbt of pimpale to dharangaon road ch. 0/00 to 2/00 (vr 161) tal. dharangaon</t>
  </si>
  <si>
    <t>tender for 1. supply of table bench for small students  dist - kanpur dehat</t>
  </si>
  <si>
    <t>tender for 1. widening and strengthening work in km 1 to 15 (680) of behat jasmaur shakumbhari devi marg (odr) in saharanpur district.</t>
  </si>
  <si>
    <t>tender for 1.construction of bhaktniwas at hajarat khwaja shah mansoor baba darga at supe tal - baramati</t>
  </si>
  <si>
    <t>tender for 1.improvement to road from kuber park to suyog park (old pandarpur road)</t>
  </si>
  <si>
    <t>tender for 1.providing and fixing paving blocks in nagar parishad area in ward no.5 at ram mandir paratwada gulabbabab temple premices 2.construction of cement concrete road from hanuman temple to manish malasane in ghamodiya plot at.ward no..8 vrundavan colony</t>
  </si>
  <si>
    <t>tender for 1.under swachh bharat abhiyaan (urban) creating public awareness of cleanliness through information</t>
  </si>
  <si>
    <t>tender for 1/nechipadappu kolikkaje road concrete</t>
  </si>
  <si>
    <t>tender for 10 - kalyanpur me kallu agrahari ke ghar se akhand pratap singh ke ghar tak nali avam interlocking nirman karya</t>
  </si>
  <si>
    <t>tender for 10 nos solar light installation from dk rajarampur bus stand to chakkrishnaballavpur sansad under ramkrishnapur gp</t>
  </si>
  <si>
    <t>tender for 10 nos solar light installation from ramkrishnapur bus stand to rajaramghat sansad under ramkrishnapur gp</t>
  </si>
  <si>
    <t>tender for 10 nos solar light installation from singerhat bus stand to rameswarpur sansad under ramkrishnapur gp</t>
  </si>
  <si>
    <t>tender for 10 nos. solar led high mast light at various places in block-bithri chainpur kiyara shergarh damkhoda bhojipura and fatehganj(w) district-bareilly (mla nidhi)</t>
  </si>
  <si>
    <t>tender for 10 nos. solar led high mast light at vidhan sabha bithri chainpur distt. bareilly (vidhayak nidhi)</t>
  </si>
  <si>
    <t>tender for 10 sewra sampark marg per lepan</t>
  </si>
  <si>
    <t>tender for 10. construction of baba jai gurudev smriti dwar at gram sabha barhi marg  block mardah distt. gazipur</t>
  </si>
  <si>
    <t>tender for 10. gram shahjahapur mai sollu putra iklakh kay makan say kabristan tak cc road nirman .</t>
  </si>
  <si>
    <t>tender for 10. improvement of passage and drainage system at mahakali mandir prabhat colony santacruz(e) in beat no. 87 in h/e ward.</t>
  </si>
  <si>
    <t>tender for 10/ca nagar pookai road concrete</t>
  </si>
  <si>
    <t>tender for 1011 s/i of 02 nos solar high mast light in distt pratapgarh</t>
  </si>
  <si>
    <t>tender for 1012 s/i of 52nos 9 mtr 4way 200watt high mast light in dist pratapgarh</t>
  </si>
  <si>
    <t>tender for 1014 s/i of 02nos 12.50 mtr 6way 200watt high mast light in dist etawah</t>
  </si>
  <si>
    <t>tender for 1015 s/i of 194 nos solar high mast light in distt kodarma jharkhand</t>
  </si>
  <si>
    <t>tender for 102-2 - construction of concrete road at ganadhish sankul to survey no. 23 hingane khurd water bustar road and</t>
  </si>
  <si>
    <t>tender for 103-edc(a)/2023-24</t>
  </si>
  <si>
    <t>tender for 1070 s/i of 20 nos senetry vending machine incinerator and with pads at govt. schools/ hospitals in dist jaunpur</t>
  </si>
  <si>
    <t>tender for 1072 s/i of 06nos 12.50 mtr 8way 200watt high mast light in dist pratapgarh</t>
  </si>
  <si>
    <t>tender for 1073 s/i of 30nos 9 mtr 4way 200watt high mast light in dist pratapgarh</t>
  </si>
  <si>
    <t>tender for 11 nagar panchayat dudahi me word no 12 shree atal bihari wajpeyi nagar chaurahe ka sundikaran ka karya</t>
  </si>
  <si>
    <t>tender for 11- pathartal koraon me pintuji kr ghar ki or cc</t>
  </si>
  <si>
    <t>tender for 11 piperi samthar marg se bhaderkhri tak sampark marg per kharanja aur puliya</t>
  </si>
  <si>
    <t>tender for 1-1 selected list - providing r.c.c. consultancy service (including roof checking) for maharashtra olympic bhavan at shiv chatrapati sport complex mahalunge-balewadi pune.</t>
  </si>
  <si>
    <t>tender for 11. construction of dharti putra mulayam singh yadav smriti dwar at gram sabha gannapur sampark marg  block birno distt. gazipur</t>
  </si>
  <si>
    <t>tender for 11. gram ajaypur mein kutibeer baba dham mandir par prakash vyavastha hetu 09 mtr. semi high mast light</t>
  </si>
  <si>
    <t>tender for 11. improvement of passage and drainage system at sanket chawl santacruz(e) in beat no. 87 in h/e ward.</t>
  </si>
  <si>
    <t>tender for 11. sitc of static effect by lighting at kherwadi bridge (north side) in heast ward</t>
  </si>
  <si>
    <t>tender for 11/23-24/pmgsy/contaisl-1</t>
  </si>
  <si>
    <t>tender for 11/23-24/pmgsy/contaisl-2</t>
  </si>
  <si>
    <t>tender for 11/23-24/pmgsy/contaisl-3</t>
  </si>
  <si>
    <t>tender for 11/23-24/pmgsy/contaisl-4</t>
  </si>
  <si>
    <t>tender for 11/23-24/pmgsy/contaisl-5</t>
  </si>
  <si>
    <t>tender for 11/23-24/pmgsy/contaisl-6</t>
  </si>
  <si>
    <t>tender for 11/23-24/pmgsy/contaisl-7</t>
  </si>
  <si>
    <t>tender for 11/23-24/pmgsy/contaisl-8</t>
  </si>
  <si>
    <t>tender for 11/adhur puthiyakandam kandalimoola road concrete</t>
  </si>
  <si>
    <t>tender for 11/dom ii-gp/2023-24</t>
  </si>
  <si>
    <t>tender for 11/pathasree3/se/hgl/23-24(2nd call) sl 08</t>
  </si>
  <si>
    <t>tender for 111/bgp/2024</t>
  </si>
  <si>
    <t>tender for 118/cgp sl no-1</t>
  </si>
  <si>
    <t>tender for 118/cgp sl no-2</t>
  </si>
  <si>
    <t>tender for 118/cgp sl no-3</t>
  </si>
  <si>
    <t>tender for 118/mzp / pathashree-iii/2023-24/01</t>
  </si>
  <si>
    <t>tender for 118/mzp / pathashree-iii/2023-24/02</t>
  </si>
  <si>
    <t>tender for 118/mzp / pathashree-iii/2023-24/03</t>
  </si>
  <si>
    <t>tender for 118/mzp / pathashree-iii/2023-24/04</t>
  </si>
  <si>
    <t>tender for 118/mzp / pathashree-iii/2023-24/05</t>
  </si>
  <si>
    <t>tender for 118/mzp / pathashree-iii/2023-24/06</t>
  </si>
  <si>
    <t>tender for 118/mzp / pathashree-iii/2023-24/07</t>
  </si>
  <si>
    <t>tender for 118/mzp / pathashree-iii/2023-24/08</t>
  </si>
  <si>
    <t>tender for 118/mzp / pathashree-iii/2023-24/09</t>
  </si>
  <si>
    <t>tender for 118/mzp / pathashree-iii/2023-24/10</t>
  </si>
  <si>
    <t>tender for 118/mzp / pathashree-iii/2023-24/12</t>
  </si>
  <si>
    <t>tender for 118/mzp / pathashree-iii/2023-24/13</t>
  </si>
  <si>
    <t>tender for 119/mzp / pathashree-iii/2023-24/01</t>
  </si>
  <si>
    <t>tender for 12 dhawari marg se gram ranyara sampark marg ka avsesh bhag ka lepan</t>
  </si>
  <si>
    <t>tender for 12- medra gaon me hari shankar tiwari ke ghar se bhanuj pratap tiwari ke ghar ki or cc</t>
  </si>
  <si>
    <t>tender for 12 turna me halke pal ke khet se nala</t>
  </si>
  <si>
    <t>tender for 12(e)/bzp/np/wbza/2023-24</t>
  </si>
  <si>
    <t>tender for 12. gram mu pois mai iqbal dealer kay makan say masjid hotay hua durga mandir tak cc road nirman</t>
  </si>
  <si>
    <t>tender for 12. hafizabad mein prakash vyavastha hetu 09 mtr. semi high mast light</t>
  </si>
  <si>
    <t>tender for 12. improvement of passage and drainage system at zaku club gully no.09 santacruz(e) in beat no. 87 in h/e ward. 13.</t>
  </si>
  <si>
    <t>tender for 12. providing electrification to primary health centre main building at -nanded tal. dharangaon dist. jalgaon</t>
  </si>
  <si>
    <t>tender for 12/5thsfc/pradhan/lower sonada i gram panchayat dt 24.02.2024</t>
  </si>
  <si>
    <t>tender for 12/cham/e-tender/5th sfc untied/2024 02</t>
  </si>
  <si>
    <t>tender for 12/pathashree3/se/hgl/2023-24 sl 01</t>
  </si>
  <si>
    <t>tender for 12/pathashree3/se/hgl/2023-24 sl 02</t>
  </si>
  <si>
    <t>tender for 12/pathashree3/se/hgl/2023-24 sl 03</t>
  </si>
  <si>
    <t>tender for 12/pathashree3/se/hgl/2023-24 sl 04</t>
  </si>
  <si>
    <t>tender for 12/pathashree3/se/hgl/2023-24 sl 05</t>
  </si>
  <si>
    <t>tender for 12/poovadka konala kalari adukkam road concrete</t>
  </si>
  <si>
    <t>tender for 124/1. construction of multi purpose hall and other beautification work at khandoba temple nigadi tal haveli dist- pune.</t>
  </si>
  <si>
    <t>tender for 124/2. construction of multi purpose hall and other beautification work at khandoba temple akurdi tal haveli dist- pune</t>
  </si>
  <si>
    <t>tender for 126/edc(blp)/2023-24</t>
  </si>
  <si>
    <t>tender for 128/edckd/2023-24</t>
  </si>
  <si>
    <t>tender for 13- batuk bahadur singh ke ghar se ram lala kesarwani ki dukan ki or cc</t>
  </si>
  <si>
    <t>tender for 13 gram nimoniyame nathu babra ke makan se samsanghat taksampark marg me lepanaur puliya nirman</t>
  </si>
  <si>
    <t>tender for 13 parchha me umashankar ke khet se nala</t>
  </si>
  <si>
    <t>tender for 13. atardhani mein prakash vyavastha hetu 09 mtr. semi high mast light</t>
  </si>
  <si>
    <t>tender for 13. construction of hall and fixing blocks at gayatri mandir precices at. paldhi . tal. dharangaon  dist. jalgaon .</t>
  </si>
  <si>
    <t>tender for 13. sitc of outdoor glow tree work at western express highway in jurisdiction of heast ward</t>
  </si>
  <si>
    <t>tender for 13.construction of rcc gutter from modi house to ganpati mandir in ward no.10 at jath</t>
  </si>
  <si>
    <t>tender for 13/2023-24/edc(ch)</t>
  </si>
  <si>
    <t>tender for 13/erinjery panoorkochi road concrete</t>
  </si>
  <si>
    <t>tender for 130 / ps dt-23.02.24</t>
  </si>
  <si>
    <t>tender for 135/24 providing infrastructure facilities for veterinary hospital and phc sub centre - electrification</t>
  </si>
  <si>
    <t>tender for 14- hargarh sahiviny apatel basti ki or pc</t>
  </si>
  <si>
    <t>tender for 14 parchha me nirpat ke khet se nala</t>
  </si>
  <si>
    <t>tender for 14. gram gopinath kheda mein prakash vyavastha hetu 09 mtr. semi high mast light</t>
  </si>
  <si>
    <t>tender for 14. gram jhundpur ki harijan basti mai baratghar nirman ek kamra avom baramda</t>
  </si>
  <si>
    <t>tender for 14/ee/2023-24construction of bridge at km. 8.950 of jassar minor in distt. meerut</t>
  </si>
  <si>
    <t>tender for 14/tv junction vayal road concrete</t>
  </si>
  <si>
    <t>tender for 14gram belma se gram basona puliya tak sampark marg me lepan aur cc road niman</t>
  </si>
  <si>
    <t>tender for 14-vii/ha(2960)23-pb/t-254</t>
  </si>
  <si>
    <t>tender for 15 fc untied grant se mohalla mishrana me madhukar bajpayee ke makan se kushi bajpayee (block pramukh) ke makan hote hue jenter chakki tak marg sudradhikaran karya</t>
  </si>
  <si>
    <t>tender for 15 nos. solar led high mast light at various places in block-bithri chainpur kiyara shergarh damkhoda bhojipura and fatehganj(w) district-bareilly (mla nidhi)</t>
  </si>
  <si>
    <t>tender for 15 puraini me bal krishan anuragi ke makan se nala</t>
  </si>
  <si>
    <t>tender for 15. gram bamnauli mai kamla nehru girls vidya mandir say bijli kay joday kia ur cc road nirman</t>
  </si>
  <si>
    <t>tender for 15. gram purwa mein prakash vyavastha hetu 09 mtr. semi high mast light</t>
  </si>
  <si>
    <t>tender for 15. improvement of passage and drainage at chanewala gully maharashtra general golibar santacruz(e) in beat no. 87 in h/e ward.</t>
  </si>
  <si>
    <t>tender for 15/e-chl-i/b/2023-24</t>
  </si>
  <si>
    <t>tender for 15/gsgp/2023-2024</t>
  </si>
  <si>
    <t>tender for 15/r-i/mdw (additional) /2023-24</t>
  </si>
  <si>
    <t>tender for 15/shasthangod kallungol road concrete</t>
  </si>
  <si>
    <t>tender for 150/15th fc/g.p-10/2 2023-24 sl01</t>
  </si>
  <si>
    <t>tender for 150/15th fc/g.p-10/2 2023-24 sl02</t>
  </si>
  <si>
    <t>tender for 150/15th fc/g.p-10/2 2023-24 sl03</t>
  </si>
  <si>
    <t>tender for 151/15th fc/g.p-10/2 2023-24</t>
  </si>
  <si>
    <t>tender for 151/24 panchayath library maintenance works</t>
  </si>
  <si>
    <t>tender for 1519/ raj vitty/15 v</t>
  </si>
  <si>
    <t>tender for 152/15th fc/g.p-10/2 2023-24 sl01</t>
  </si>
  <si>
    <t>tender for 152/15th fc/g.p-10/2 2023-24 sl02</t>
  </si>
  <si>
    <t>tender for 152/15th fc/g.p-10/2 2023-24 sl03</t>
  </si>
  <si>
    <t>tender for 1520/ raj vitty/15 v</t>
  </si>
  <si>
    <t>tender for 153/15th fc/g.p-10/2 2023-24 sl01</t>
  </si>
  <si>
    <t>tender for 153/15th fc/g.p-10/2 2023-24 sl02</t>
  </si>
  <si>
    <t>tender for 154/15th fc/g.p-10/2 2023-24</t>
  </si>
  <si>
    <t>tender for 154/24 govt veterinary dispensary maintenance works</t>
  </si>
  <si>
    <t>tender for 154_pathashree_construction of concrete road from house towards suman chowdhury towards dodon mollick house in singhee g.p under bolpur sriniketan development block. state lot no-</t>
  </si>
  <si>
    <t>tender for 155_pathashree_construction of pcc road from anisur rahmanns house towards baral anganwadi and the youth club up to the new pond in c under bolpur sriniketan development block. state lot no-</t>
  </si>
  <si>
    <t>tender for 156jagnanagar canal bridge to canal main road via khandagram and kod dangri pond in bahiri-panchsowa g.p under bolpur sriniketan development block</t>
  </si>
  <si>
    <t>tender for 157 h(f)(w)/2023-24</t>
  </si>
  <si>
    <t>tender for 15th finance works at.dhanuri tal.lohara dhanuri dist.dharashiv</t>
  </si>
  <si>
    <t>tender for 16 muskara me rajju mukhiya ke khet se nala</t>
  </si>
  <si>
    <t>tender for 16 nos. solar light</t>
  </si>
  <si>
    <t>tender for 16. gram dadri mai manoj kashyap kay makan say purani dadri tak cc road nirman</t>
  </si>
  <si>
    <t>tender for 16. gram rambaksh kheda tirahe par prakash vyavastha hetu 09 mtr. semi high mast light</t>
  </si>
  <si>
    <t>tender for 16. improvement of passage and drainage at raj bhaiya chawl golibar santacruz(e) in beat no. 87 in h/e ward.</t>
  </si>
  <si>
    <t>tender for 16/pgp/beup/2023-24_01</t>
  </si>
  <si>
    <t>tender for 16/pgp/beup/2023-24_02</t>
  </si>
  <si>
    <t>tender for 16/pgp/beup/2023-24_03</t>
  </si>
  <si>
    <t>tender for 162/24 common pond maintenance in various wardsin</t>
  </si>
  <si>
    <t>tender for 165 h(f)(w)/2023-24</t>
  </si>
  <si>
    <t>tender for 166 / basirhat i ps / 2023 24 1</t>
  </si>
  <si>
    <t>tender for 166 / basirhat i ps / 2023 24 2</t>
  </si>
  <si>
    <t>tender for 166/edck/2023-24</t>
  </si>
  <si>
    <t>tender for 17. improvement of passage and drainage at momin chawl jaku club santacruz(e) in beat no. 87 in h/e ward.</t>
  </si>
  <si>
    <t>tender for 17. kasimpur khedi mai iqbal putra balbir singh kay makan say railway station kia ur walay marg par cc road nirman</t>
  </si>
  <si>
    <t>tender for 17/r-ii g.p/2023-24</t>
  </si>
  <si>
    <t>tender for 179/24 panil community hall maintenance</t>
  </si>
  <si>
    <t>tender for 1795 pokharkhali</t>
  </si>
  <si>
    <t>tender for 1795hawalbag</t>
  </si>
  <si>
    <t>tender for 1795kui</t>
  </si>
  <si>
    <t>tender for 1795rfci ranikhet</t>
  </si>
  <si>
    <t>tender for 18 / ee / ed-i / em / kmda / t-2</t>
  </si>
  <si>
    <t>tender for 18 chilli me guljari yadav ke makan se nala</t>
  </si>
  <si>
    <t>tender for 18 special repair work of culvert no. 11/1 at hathi karoda to thanabhawan road in f.y. 2023-24 in distt. shamli</t>
  </si>
  <si>
    <t>tender for 18. gram gaidbara mai harijan basti say tamelagarhi chaurahay kia ur janay walay rastay par cc road way interlocking karya</t>
  </si>
  <si>
    <t>tender for 18. improvement of passage and drainage at seva nagar chawl no.04 santacruz(e) in beat no. 87 in h/e ward.</t>
  </si>
  <si>
    <t>tender for 18. khesuwa mein prakash vyavastha hetu 09 mtr. semi high mast light</t>
  </si>
  <si>
    <t>tender for 18/2023-24/edc(ch)</t>
  </si>
  <si>
    <t>tender for 18/bdo_skp/plan/panchayat samity dt 21.02.2024</t>
  </si>
  <si>
    <t>tender for 18/bgp/beup/2023-24 sl- 1</t>
  </si>
  <si>
    <t>tender for 18/bgp/beup/2023-24 sl- 2</t>
  </si>
  <si>
    <t>tender for 18/bgp/beup/2023-24 sl- 3</t>
  </si>
  <si>
    <t>tender for 184/24-renovation of pulloopram madathin kadavu in ward 10</t>
  </si>
  <si>
    <t>tender for 187/23-24-providing basic fecilities for veterinary subcenter in peralassery panchayath</t>
  </si>
  <si>
    <t>tender for 189/23-24-manikoth kunnumbram valoth thazhe road rennovation in ward no9 peralassery gp</t>
  </si>
  <si>
    <t>tender for 19 nos. solar light</t>
  </si>
  <si>
    <t>tender for 19 saidpur me anil ke plat se nala</t>
  </si>
  <si>
    <t>tender for 19. gram basauli mai sohanveer kay makan say rampal putra ramchandra kay makan tak interlocking karya.</t>
  </si>
  <si>
    <t>tender for 19. improvement of passage and drainage at telgu niwas chawl golibar road no.5 santacruz(e) in beat no. 87 in h/e ward.</t>
  </si>
  <si>
    <t>tender for 19. shuklakheda mein prakash vyavastha hetu 09 mtr. semi high mast light</t>
  </si>
  <si>
    <t>tender for 19/r1/2023-24/rwd/ ramgarh/dmft construction of pcc road in vill.-patratu chirabari to shamshan ghat</t>
  </si>
  <si>
    <t>tender for 19/wbsrda/jd/2023-24 (1st call)/sl-01</t>
  </si>
  <si>
    <t>tender for 19/wbsrda/jd/2023-24 (1st call)/sl-02</t>
  </si>
  <si>
    <t>tender for 19/wbsrda/jd/2023-24 (1st call)/sl-03</t>
  </si>
  <si>
    <t>tender for 19/wbsrda/jd/2023-24 (1st call)/sl-04</t>
  </si>
  <si>
    <t>tender for 19/wbsrda/jd/2023-24 (1st call)/sl-05</t>
  </si>
  <si>
    <t>tender for 19/wbsrda/jd/2023-24 (1st call)/sl-06</t>
  </si>
  <si>
    <t>tender for 19/wbsrda/jd/2023-24 (1st call)/sl-07</t>
  </si>
  <si>
    <t>tender for 19/wbsrda/jd/2023-24 (1st call)/sl-08</t>
  </si>
  <si>
    <t>tender for 19/wbsrda/jd/2023-24 (1st call)/sl-09</t>
  </si>
  <si>
    <t>tender for 19/wbsrda/jd/2023-24 (1st call)/sl-10</t>
  </si>
  <si>
    <t>tender for 19/wbsrda/jd/2023-24 (1st call)/sl-11</t>
  </si>
  <si>
    <t>tender for 19/wbsrda/jd/2023-24 (1st call)/sl-12</t>
  </si>
  <si>
    <t>tender for 19/wbsrda/jd/2023-24 (1st call)/sl-13</t>
  </si>
  <si>
    <t>tender for 19/wbsrda/jd/2023-24 (1st call)/sl-14</t>
  </si>
  <si>
    <t>tender for 19/wbsrda/jd/2023-24 (1st call)/sl-15</t>
  </si>
  <si>
    <t>tender for 19/wbsrda/jd/2023-24 (1st call)/sl-16</t>
  </si>
  <si>
    <t>tender for 19/wbsrda/jd/2023-24 (1st call)/sl-17</t>
  </si>
  <si>
    <t>tender for 19/wbsrda/jd/2023-24 (1st call)/sl-18</t>
  </si>
  <si>
    <t>tender for 19/wbsrda/jd/2023-24 (1st call)/sl-19</t>
  </si>
  <si>
    <t>tender for 191/23-24-maintenance work of pappu mash mukk vazhakath mukk road in ward no iv peralassery gp</t>
  </si>
  <si>
    <t>tender for 195 h(f)(w)/2023-24</t>
  </si>
  <si>
    <t>tender for 195/24 - construction of irish drain in pettah vettimala mukkoottuthara road</t>
  </si>
  <si>
    <t>tender for 197/24-ayurveda hospital pulloli footpath maintenance</t>
  </si>
  <si>
    <t>tender for 1a/mtc. of ephs in sector-8...</t>
  </si>
  <si>
    <t>tender for 1construction of cc road with roadside embankment work from basudeb paik house to gopal chakraborty house at dhandali in dhandali gp under shyampur-i development block. 2construction of cc road with roadside embankment work from pareshnath dolui hou</t>
  </si>
  <si>
    <t>tender for 1-palpur me cc road se suresh ke ghar tak cc</t>
  </si>
  <si>
    <t>tender for 1st year 2nd year and 3rd year maintenance of landscaping and beautification of garden at state archaeology and museum behala.</t>
  </si>
  <si>
    <t>tender for 2 construction of c.c. road in premises of late. govindrao rathod multipurpuse cultural hall at mukhed (n.p. area) tq. mukhed dist. nanded (2nd call)</t>
  </si>
  <si>
    <t>tender for 2 construction work of paca morcha on main gate in court campus of kairan in district shamli in the financial year 2023-24.</t>
  </si>
  <si>
    <t>tender for 2 rehabilitation work of bridge no. 2-3 in km. no. 2 of panipat khatima road(banat) to to delhi yamnotri road via jalalpur kaidi mahavatpur road in distt. shamli in f.y. 2023-24</t>
  </si>
  <si>
    <t>tender for 2 special repair work on culvert no. 12/1 at hathi karoda to thanabhawan road in distt. shamli in f.y. 2023-24</t>
  </si>
  <si>
    <t>tender for 2 ward no 13 veer abdul hamid nagar me divya jyoti school se yashwant singh ke ghar tak cc nali nirman karya</t>
  </si>
  <si>
    <t>tender for 2. construction of baratshala at gram panvhayat bilashpur banghar gram bilashpur kachar dist - kanpur dehat</t>
  </si>
  <si>
    <t>tender for 2. construction of dharti putra mulayam singh yadav smriti dwar at gram sabha siyarampur chatti gulal saray marg block mardah distt. gazipur</t>
  </si>
  <si>
    <t>tender for 2. construction work of drain and interlock road from ramkumar verma house to mangu verma house in mohd. balaji nagar.</t>
  </si>
  <si>
    <t>tender for 2. electrification and beautification work to repair mhada toilets of various locations under beat no. 95 and 96 in h/ east ward santacruz (e).</t>
  </si>
  <si>
    <t>tender for 2. gram badavad mai shiv durga dharamshala mai shochalaya way interlocking aadi karya.</t>
  </si>
  <si>
    <t>tender for 2. improvement of passage and drainage system at kasam chawl prabhat colony santacruz(e) in beat no. 87 in h/e ward.</t>
  </si>
  <si>
    <t>tender for 2. interlocking work at dubari tehseel madhuban</t>
  </si>
  <si>
    <t>tender for 2. renewal work by bc along with general repairs in km 171 to 173 and 178 to 189 of delhi yamnautri road (state road) in saharanpur district.</t>
  </si>
  <si>
    <t>tender for 2. supply of table bench for medium students  dist- kanpur dehat</t>
  </si>
  <si>
    <t>tender for 2.improvement of hol dhagaidevi mandir parking and development tal.baramati</t>
  </si>
  <si>
    <t>tender for 2.improvement to road suyog park to kaluram golande house (old pandharpur road)</t>
  </si>
  <si>
    <t>tender for 2/ayarkkad pindikai mundol road concrete</t>
  </si>
  <si>
    <t>tender for 20 nohai me anirudd rajput ke khet ke pas puliya</t>
  </si>
  <si>
    <t>tender for 20 nos. solar led high mast light at vidhan sabha bithri chainpur distt. bareilly (vidhayak nidhi)</t>
  </si>
  <si>
    <t>tender for 20 nos. solar light 5m near 1 sarada vidyalaya2 ho shib sankar roy 3 ho dilip roy 4 ho adhir tarafdar 5 ho bijoy ghosh 6 ho totan das 7 gourisail pry school 8 gita ayurvedic pvt. 9 bagdi para 10 ho tanay biswas 11 old hospital 12 mamoni bat tala 13</t>
  </si>
  <si>
    <t>tender for 20. gram shekhpura mai narli kay makan say sahab singh ki tubewell ki aur interlocking karya.</t>
  </si>
  <si>
    <t>tender for 20/ ee/pmd/phed of 2023-2024/sl1</t>
  </si>
  <si>
    <t>tender for 20/ ee/pmd/phed of 2023-2024/sl2</t>
  </si>
  <si>
    <t>tender for 20/ ee/pmd/phed of 2023-2024/sl3</t>
  </si>
  <si>
    <t>tender for 20/ ee/pmd/phed of 2023-2024/sl5</t>
  </si>
  <si>
    <t>tender for 20/ ee/pmd/phed of 2023-2024/sl6</t>
  </si>
  <si>
    <t>tender for 20/ ee/pmd/phed of 2023-2024/sl7</t>
  </si>
  <si>
    <t>tender for 20/ ee/pmd/phed of 2023-2024/sl8</t>
  </si>
  <si>
    <t>tender for 20/15th cfc (2023-2024) /2023-2024</t>
  </si>
  <si>
    <t>tender for 20/5th sfc/agp/23-24 sl 01</t>
  </si>
  <si>
    <t>tender for 20/lglps/2023-24/15th fcsl01</t>
  </si>
  <si>
    <t>tender for 20/lglps/2023-24/15th fcsl02</t>
  </si>
  <si>
    <t>tender for 20/lgp/2024</t>
  </si>
  <si>
    <t>tender for 203 /planning_dev</t>
  </si>
  <si>
    <t>tender for 203/23-24-fixing name board for panchayath roads in peralassery gp</t>
  </si>
  <si>
    <t>tender for 204 /planning_dev</t>
  </si>
  <si>
    <t>tender for 205 /planning_dev</t>
  </si>
  <si>
    <t>tender for 206/planning_dev</t>
  </si>
  <si>
    <t>tender for 207/planning_dev.</t>
  </si>
  <si>
    <t>tender for 208/planning_dev</t>
  </si>
  <si>
    <t>tender for 209 /planning_dev</t>
  </si>
  <si>
    <t>tender for 21 ikthaur me fool singh ke makan se nala</t>
  </si>
  <si>
    <t>tender for 21. gram mein kayampur nivarwara prakash vyavastha hetu 09 mtr. semi high mast light</t>
  </si>
  <si>
    <t>tender for 21/15th cfc (2022-2023) /2023-2024</t>
  </si>
  <si>
    <t>tender for 21/ee/bd/wands/kmda of 2023-24</t>
  </si>
  <si>
    <t>tender for 21/hda/ec elect/2023 2024</t>
  </si>
  <si>
    <t>tender for 21/se/c-ii/r b/kmda/ w-28 (part-vi) of 2023-2024 date -22/02/2024</t>
  </si>
  <si>
    <t>tender for 21-narayanpur me anna purna uchit dar ki dukan ka nirman karya</t>
  </si>
  <si>
    <t>tender for 22 suklahari me school se pani ki tanki nala</t>
  </si>
  <si>
    <t>tender for 22. gram parmani mein prakash vyavastha hetu 09 mtr. semi high mast light</t>
  </si>
  <si>
    <t>tender for 22/15th cfc (2021-2022) /2023-2024</t>
  </si>
  <si>
    <t>tender for 22/lglps/2023-24/5th sfc</t>
  </si>
  <si>
    <t>tender for 220kv substation kothamangalam-arranging security personnel for a period of one year from 01-04-2024 to 31-03-2025.</t>
  </si>
  <si>
    <t>tender for 229/edck/2023-24</t>
  </si>
  <si>
    <t>tender for 22bt6c006</t>
  </si>
  <si>
    <t>tender for 22bt6c007</t>
  </si>
  <si>
    <t>tender for 22-mo. sourmau me anna purna uchit dar ki dukan ka nirman karya</t>
  </si>
  <si>
    <t>tender for 23 suklahari me talab se nala</t>
  </si>
  <si>
    <t>tender for 23. utmanpur gondari mein prakash vyavastha hetu 09 mtr. semi high mast light</t>
  </si>
  <si>
    <t>tender for 23/5th sfc/23-24(3rd call</t>
  </si>
  <si>
    <t>tender for 23/5th sfc/23-24(3rd call)</t>
  </si>
  <si>
    <t>tender for 23/hzrmc/secy/sl no 01/et/2023-24 sl. no. 1</t>
  </si>
  <si>
    <t>tender for 233/edck/2023-24</t>
  </si>
  <si>
    <t>tender for 2337-2433/ccl/d-432/ifa re-150/23-24</t>
  </si>
  <si>
    <t>tender for 2337-2433/ccl/d-704 558/ifa re-261/23-24</t>
  </si>
  <si>
    <t>tender for 234/24 cleaning of drain for waste disposal ward 1-7 balance work</t>
  </si>
  <si>
    <t>tender for 234/edck/2023-24</t>
  </si>
  <si>
    <t>tender for 235/24 cleaning of drain for waste disposal ward 8-14 balance work</t>
  </si>
  <si>
    <t>tender for 235/edck/2023-24</t>
  </si>
  <si>
    <t>tender for 236/24 cleaning of drain for waste disposal ward 15-21 balance work</t>
  </si>
  <si>
    <t>tender for 237/e nivida/23-24/3a dt. 03.02.2024/shimlana se shimlana chirau marg tak bypass marg ke nav nirman ka karya</t>
  </si>
  <si>
    <t>tender for 237/edck/2023-24</t>
  </si>
  <si>
    <t>tender for 239/edck/2023-24</t>
  </si>
  <si>
    <t>tender for 24. bardhana mein prakash vyavastha hetu 09 mtr. semi high mast light</t>
  </si>
  <si>
    <t>tender for 24/2023-24/edc(ch)</t>
  </si>
  <si>
    <t>tender for 24/5th sfc/23-24(2nd call)</t>
  </si>
  <si>
    <t>tender for 24/se(p)/w and s/kmda of 2023-2024 sl-01</t>
  </si>
  <si>
    <t>tender for 24/se(p)/w and s/kmda of 2023-2024 sl-03</t>
  </si>
  <si>
    <t>tender for 240/edck/2023-24</t>
  </si>
  <si>
    <t>tender for 242/xvfc-untied/nit/cgp/2024</t>
  </si>
  <si>
    <t>tender for 243/xvfc-untied/nit/cgp/2024</t>
  </si>
  <si>
    <t>tender for 244/xvfc-untied/nit/cgp/2024</t>
  </si>
  <si>
    <t>tender for 245/xvfc-untied/nit/cgp/2024</t>
  </si>
  <si>
    <t>tender for 246/24 ayush govt homeo dispensary works</t>
  </si>
  <si>
    <t>tender for 246/xvfc-untied/nit/cgp/2024</t>
  </si>
  <si>
    <t>tender for 247/xvfc-untied/nit/cgp/2024</t>
  </si>
  <si>
    <t>tender for 248/xvfc-untied/nit/cgp/2024</t>
  </si>
  <si>
    <t>tender for 25(e)/bdo/k-i/ssm of 2023-2024 (2nd call) date- 23.04.2024</t>
  </si>
  <si>
    <t>tender for 25. gram saidpur shankar ji ke mandir ke pas mein prakash vyavastha hetu 09 mtr. semi high mast light</t>
  </si>
  <si>
    <t>tender for 25/2023-24/edc(ch)</t>
  </si>
  <si>
    <t>tender for 25/lgp/2024</t>
  </si>
  <si>
    <t>tender for 250/xvfc-untied/nit/cgp/2024</t>
  </si>
  <si>
    <t>tender for 251/xvfc-tied/nit/cgp/2024</t>
  </si>
  <si>
    <t>tender for 252/xvfc-tied/nit/cgp/2024</t>
  </si>
  <si>
    <t>tender for 253/xvfc-tied/nit/cgp/2024</t>
  </si>
  <si>
    <t>tender for 254/xvfc-tied/nit/cgp/2024</t>
  </si>
  <si>
    <t>tender for 255/xvfc-tied/nit/cgp/2024</t>
  </si>
  <si>
    <t>tender for 256/xvfc-tied/nit/cgp/2024</t>
  </si>
  <si>
    <t>tender for 257/xvfc-tied/nit/cgp/2024</t>
  </si>
  <si>
    <t>tender for 25brnps23-245thsfc-1</t>
  </si>
  <si>
    <t>tender for 26(2nd call)pipul-1/15th cfc/2022-23/sl no - 1</t>
  </si>
  <si>
    <t>tender for 26(e)/eo/k-i ps of 2023-2024 sl08</t>
  </si>
  <si>
    <t>tender for 26. gram gauriya mein prakash vyavastha hetu 09 mtr. semi high mast light</t>
  </si>
  <si>
    <t>tender for 26/2023-24/edc(ch)</t>
  </si>
  <si>
    <t>tender for 26/5thsfc3 15thsfc10/23-24 sl no 01 construction of concrete road with pilling from diamond harbour main road hasnat jamadar shop to nur jaman house at jamadar para at narayantala within sarisha gp under diamond harbour ii panchayat samity</t>
  </si>
  <si>
    <t>tender for 26/5thsfc3 15thsfc10/23-24 sl no 02 construction of concrete road with boundary wall infront of panchsata halder para masjid within sarisha g.p mouza panchsata dag no 68 and 69 under diamond harbour ii panchayat samity</t>
  </si>
  <si>
    <t>tender for 26/5thsfc3 15thsfc10/23-24 sl no 03 estimate for construction of cc road and piling from the house of swapan prodhan to tasmila beowa s house at noorpur xix within noorpur gp under diamond harbour ii p samity</t>
  </si>
  <si>
    <t>tender for 26/5thsfc3 15thsfc10/23-24 sl no 04sinking of tubewell near ajijul molla s house at kamarpole mouza kamarpole jl no 73 dag no 310 sansad xii under kamarpole gram panchayat within diamond harbour ii panchayat samity</t>
  </si>
  <si>
    <t>tender for 26/5thsfc3 15thsfc10/23-24 sl no 05 sinking of tubewell at noorpur company pukur at noorpur mouza noorpur jl no 25 dag no 2324 kh no 01 sansad xviii under noorpur gram panchayat within diamond harbour ii panchayat samity</t>
  </si>
  <si>
    <t>tender for 26/5thsfc3 15thsfc10/23-24 sl no 06 sinking of tubewell near raju sekh s house at nainan mouza nainan jl no 4 dag no 412 sansad vi under kalatalahat gram panchayat within diamond harbour ii panchayat samity</t>
  </si>
  <si>
    <t>tender for 26/5thsfc3 15thsfc10/23-24 sl no 07 sinking of tubewell near saifuddin laskar s house at ramkrishna polly mouza kamarpole jl no 73 dag no 4560 sansad xiii under kamarpole gram panchayat within diamond harbour ii panchayat samity</t>
  </si>
  <si>
    <t>tender for 26/5thsfc3 15thsfc10/23-24 sl no 08 sinking of tubewell with soakpit near play ground of manika icds centre at manika mouza bhadura kh no 1 jl no 12 dag no 3304 sansad v under bhadura haridas gram panchayat within diamond harbour ii panchayat samity</t>
  </si>
  <si>
    <t>tender for 26/5thsfc3 15thsfc10/23-24 sl no 09 construction of soak pit and platform near ajijul molla s house at kamarpole mouza kamarpole jl no 73 dag no 310 sansad xii under kamarpole gram panchayat within diamond harbour ii panchayat samity 67042397</t>
  </si>
  <si>
    <t>tender for 26/5thsfc3 15thsfc10/23-24 sl no 10 construction of soak pit and platform at noorpur company pukur at noorpur mouza noorpur jl no 25 dag no 2324 kh no 01 sansad xviii under noorpur gram panchayat within diamond harbour ii panchayat samity 67042030</t>
  </si>
  <si>
    <t>tender for 26/5thsfc3 15thsfc10/23-24 sl no 11 construction of soak pit and platform near raju sekh s house at nainan mouza nainan jl no 4 dag no 412 sansad vi under kalatalahat gram panchayat within diamond harbour ii panchayat samity 67040574</t>
  </si>
  <si>
    <t>tender for 26/5thsfc3 15thsfc10/23-24 sl no 12construction of soak pit and platform near saifuddin laskar s house at ramkrishna polly mouza kamarpole jl no 73 dag no 4560 sansad xiii under kamarpole gram panchayat within diamond harbour ii panchayat samity 6703</t>
  </si>
  <si>
    <t>tender for 26/bdo/berhampore/2023-24/01</t>
  </si>
  <si>
    <t>tender for 26/bdo/berhampore/2023-24/02</t>
  </si>
  <si>
    <t>tender for 26/bdo/berhampore/2023-24/03</t>
  </si>
  <si>
    <t>tender for 26/bdo/berhampore/2023-24/04</t>
  </si>
  <si>
    <t>tender for 26/bdo/berhampore/2023-24/05</t>
  </si>
  <si>
    <t>tender for 26/bdo/berhampore/2023-24/06</t>
  </si>
  <si>
    <t>tender for 26/bdo/berhampore/2023-24/07</t>
  </si>
  <si>
    <t>tender for 26/bdo/berhampore/2023-24/08</t>
  </si>
  <si>
    <t>tender for 26/bdo/berhampore/2023-24/09</t>
  </si>
  <si>
    <t>tender for 26/bdo/berhampore/2023-24/10</t>
  </si>
  <si>
    <t>tender for 26/bdo/berhampore/2023-24/11</t>
  </si>
  <si>
    <t>tender for 26/bdo/berhampore/2023-24/12</t>
  </si>
  <si>
    <t>tender for 26/bdo/berhampore/2023-24/13</t>
  </si>
  <si>
    <t>tender for 26/bdo/berhampore/2023-24/14</t>
  </si>
  <si>
    <t>tender for 26/bdo/berhampore/2023-24/15</t>
  </si>
  <si>
    <t>tender for 26/bdo/berhampore/2023-24/16</t>
  </si>
  <si>
    <t>tender for 26/bdo/berhampore/2023-24/17</t>
  </si>
  <si>
    <t>tender for 26/bdo/berhampore/2023-24/18</t>
  </si>
  <si>
    <t>tender for 26/bdo/berhampore/2023-24/19</t>
  </si>
  <si>
    <t>tender for 26/bdo/berhampore/2023-24/20</t>
  </si>
  <si>
    <t>tender for 26/bdo/berhampore/2023-24/21</t>
  </si>
  <si>
    <t>tender for 26/sonamukhi block/ssm/2023-24 (2nd call)</t>
  </si>
  <si>
    <t>tender for 269/24 reconcreting the bylane of second footpath in lakshamveedu colony ward 10</t>
  </si>
  <si>
    <t>tender for 269/24 thazhaemannil padi karimala kavu road concreting</t>
  </si>
  <si>
    <t>tender for 27(2nd call)pipul-1/15th cfc/2022-23/sl no - 1</t>
  </si>
  <si>
    <t>tender for 27. gram pinduri mein baba gorakhnath mandir parisar mein prakash vyavastha hetu 09 mtr. semi high mast light</t>
  </si>
  <si>
    <t>tender for 27/bcgp/2024</t>
  </si>
  <si>
    <t>tender for 27/lgp/2024</t>
  </si>
  <si>
    <t>tender for 270/rupa/15th fc/2023-24_3</t>
  </si>
  <si>
    <t>tender for 271/24 construction of drain and concreting near west side of leji theatre in fishermen colony</t>
  </si>
  <si>
    <t>tender for 272/nirman date 23-02-2024</t>
  </si>
  <si>
    <t>tender for 273/24 -reconstruction of footbridge on east side of water tank bus stop ward 6</t>
  </si>
  <si>
    <t>tender for 28. gram udshah mein prakash vyavastha hetu 09 mtr. semi high mast light</t>
  </si>
  <si>
    <t>tender for 28/dgp/2023-24</t>
  </si>
  <si>
    <t>tender for 28/ggp/15th fc (untied)/2023-24 sl. no-2</t>
  </si>
  <si>
    <t>tender for 28/ggp/15th fc (untied)/2023-24 sl. no-4</t>
  </si>
  <si>
    <t>tender for 28/lgp/2024</t>
  </si>
  <si>
    <t>tender for 28/se(p)/w and s/kmda of 2023-2024</t>
  </si>
  <si>
    <t>tender for 286/23-24 glps ambalakkara road retarringing ambalakkara ward (retender)</t>
  </si>
  <si>
    <t>tender for 289/24 reconstruction of vennathara bridge and side protection of canal</t>
  </si>
  <si>
    <t>tender for 29. deshi madira ki dukan lala chapra ka 2024-25 hetu byasthapan</t>
  </si>
  <si>
    <t>tender for 29. gram chamrauli mein prakash vyavastha hetu 09 mtr. semi high mast light</t>
  </si>
  <si>
    <t>tender for 29/ en/ sps /15 th fc/ 2023-2024</t>
  </si>
  <si>
    <t>tender for 29/hzrmc/sl1/2023-2024</t>
  </si>
  <si>
    <t>tender for 29/sonamukhi block/model science laboratory/ssm fund/2023-24 (2nd call)</t>
  </si>
  <si>
    <t>tender for 290/24 mavunilkkunathil mukalissery vattayam road maintenance retarring in ward 5</t>
  </si>
  <si>
    <t>tender for 292/24 kannamali footpath balance work ward 9</t>
  </si>
  <si>
    <t>tender for 296/24kallorkattupady vattamkunnu colony road maintenance in ward 10</t>
  </si>
  <si>
    <t>tender for 296/edcs/2023-24</t>
  </si>
  <si>
    <t>tender for 298/24 mc road pazhoorpadi raod maintenance</t>
  </si>
  <si>
    <t>tender for 298/edcs/2023-94</t>
  </si>
  <si>
    <t>tender for 299/24 panampalli padi thekkemannil padi road maintenance and retarring in wartd 16</t>
  </si>
  <si>
    <t>tender for 299/edcs/2023-24</t>
  </si>
  <si>
    <t>tender for 2-gram heempur prathya me mahendra singh g ke khet se talab tak nala nirman karya</t>
  </si>
  <si>
    <t>tender for 2nd call for the work of design manufacture packing forwarding erection and commissioning of exide make ykp 31 battery bank comprising 55 nos 2 vdc plante cell at stage i power house jaldhaka hydel project dist kalimpong wbsedcl</t>
  </si>
  <si>
    <t>tender for 2nd call supply and delivery of 1 (one) no. mortuary van no.-1 1200 cc with sliding glass door</t>
  </si>
  <si>
    <t>tender for 2-ward no 06 me ramabali doctor ke makan se faiz garment ki dukan tak sadak ke dono side ruber molded interlocking nirman ka karya</t>
  </si>
  <si>
    <t>tender for 3- dandupur majra me kaali road se jagdish ke ghar ki or pc karya</t>
  </si>
  <si>
    <t>tender for 3 special repair work on culvert no. 10/2 at dholra jasoi pipalhera kutubagarh mullapur thanabhawan road in distt. shamli in f.y. 2023-24</t>
  </si>
  <si>
    <t>tender for 3. construction of baratshala at gram panvhayat daulatpur gram amraudha dist - kanpur dehat</t>
  </si>
  <si>
    <t>tender for 3. construction of dharti putra mulayam singh yadav smriti dwar at gram sabha gopalpu kisanpur marg chatti  block mardah distt. gazipur</t>
  </si>
  <si>
    <t>tender for 3. construction of marang buru festival shed</t>
  </si>
  <si>
    <t>tender for 3. construction of sabhagruha at dhamangaon tal. muktainagar dist. jalgaon</t>
  </si>
  <si>
    <t>tender for 3. construction work of boundary wall on the land of gata number 498 499 500 of nagar panchayat banda</t>
  </si>
  <si>
    <t>tender for 3. electrification and beautification work to repair mhada toilets of various locations under beat no. 91 and 92 in h/ east ward santacruz (e).</t>
  </si>
  <si>
    <t>tender for 3. improvement of passage and drainage system near radhakrishna dairygolibar road santacruz(e) in beat no. 87 in h/e ward.</t>
  </si>
  <si>
    <t>tender for 3. upgradation of smart class at rajakeeya high school behmai on distt - kanpur dehat</t>
  </si>
  <si>
    <t>tender for 3.improvement to shri shektra kanheri devasthan primisess at kanheri.tal - baramati</t>
  </si>
  <si>
    <t>tender for 3/karimbuvalappu ugraniyadkam mundol road concrete</t>
  </si>
  <si>
    <t>tender for 3/thodu side protection at beerangole</t>
  </si>
  <si>
    <t>tender for 30. gram bhimma kheda tirahe mein prakash vyavastha hetu 09 mtr. semi high mast light</t>
  </si>
  <si>
    <t>tender for 30/hzrmc/2023-2024</t>
  </si>
  <si>
    <t>tender for 301/24 panchayath shopping complex maintenance</t>
  </si>
  <si>
    <t>tender for 301/edcs/2023-24</t>
  </si>
  <si>
    <t>tender for 302/24 grama panchayath office maintenance</t>
  </si>
  <si>
    <t>tender for 304/24 deshabhimani road concreting</t>
  </si>
  <si>
    <t>tender for 305/24mc road neduvelipadi road maintenance and side wall</t>
  </si>
  <si>
    <t>tender for 3054 ar (renewal with ordinary repair) to bawai link road to sikri jarha link road in km- 4(300)5(320)</t>
  </si>
  <si>
    <t>tender for 3054 ar (renewal with ordinary repair) to kadaura ekauna road (odr) in km- 10</t>
  </si>
  <si>
    <t>tender for 3054 ar (renewal with ordinary repair) to satarhaju link road in km- 2(400)</t>
  </si>
  <si>
    <t>tender for 306/24 vattayam kadalikunnu road maintenance</t>
  </si>
  <si>
    <t>tender for 307/24kochiyilpadi madhavan kalayil padi vappilayil padi road</t>
  </si>
  <si>
    <t>tender for 309/24 ulanad st johns upstoilet</t>
  </si>
  <si>
    <t>tender for 31 of 2023-24 (2nd call) sl no - 13</t>
  </si>
  <si>
    <t>tender for 31 of 2023-24 (2nd call) sl no - 6</t>
  </si>
  <si>
    <t>tender for 31 of 2023-24 (2nd call) sl no - 8</t>
  </si>
  <si>
    <t>tender for 31. gram govindpur mein prakash vyavastha hetu 09 mtr. semi high mast light</t>
  </si>
  <si>
    <t>tender for 31/2023-24/ mdw(3rd call)</t>
  </si>
  <si>
    <t>tender for 31/sb/en/2023-2024</t>
  </si>
  <si>
    <t>tender for 313/e nivida/23-24/3a dt. 09.02.2024/kenduki mai dev sharma ke bag se muzaffarnagar seema tak choti kadi ka nav nirman ka karya</t>
  </si>
  <si>
    <t>tender for 32 of 2023-24 (2nd call) sl no - 2</t>
  </si>
  <si>
    <t>tender for 32 of 2023-24 (2nd call) sl no - 3</t>
  </si>
  <si>
    <t>tender for 32 of 2023-24 (2nd call) sl no - 4</t>
  </si>
  <si>
    <t>tender for 32 of 2023-24 (2nd call) sl no - 5</t>
  </si>
  <si>
    <t>tender for 32 of 2023-24 (2nd call) sl no - 6</t>
  </si>
  <si>
    <t>tender for 32. gram kinna mein prakash vyavastha hetu 09 mtr. semi high mast light</t>
  </si>
  <si>
    <t>tender for 32/19(e)/rbcgp/ xvfc / 2024 sl-11</t>
  </si>
  <si>
    <t>tender for 32/sb/en/2023-2024</t>
  </si>
  <si>
    <t>tender for 321/23-24 azhikode gp maintenance and retarring work at vankulathuvayal vayiparambu road</t>
  </si>
  <si>
    <t>tender for 322/23-24 azhikode gp completion work at pallikunnumbram vayanshala</t>
  </si>
  <si>
    <t>tender for 33. gram ratwasiya mein prakash vyavastha hetu 09 mtr. semi high mast light</t>
  </si>
  <si>
    <t>tender for 33/pathashree/ssm/eo/m-j/23-24 sl no 1</t>
  </si>
  <si>
    <t>tender for 33/pathashree/ssm/eo/m-j/23-24 sl no 2</t>
  </si>
  <si>
    <t>tender for 34. gram muktemau mein prakash vyavastha hetu 09 mtr. semi high mast light</t>
  </si>
  <si>
    <t>tender for 34/sb/en/2023-2024</t>
  </si>
  <si>
    <t>tender for 35. bundhamaripur mein prakash vyavastha hetu 09 mtr. semi high mast light</t>
  </si>
  <si>
    <t>tender for 36. gram panhan mein achaleshwar mandir mein prakash vyavastha hetu 09 mtr. semi high mast light</t>
  </si>
  <si>
    <t>tender for 36/ggp/5th sfc (untied)/2023-24 sl. no-2</t>
  </si>
  <si>
    <t>tender for 36/ggp/5th sfc (untied)/2023-24 sl. no-3</t>
  </si>
  <si>
    <t>tender for 36/ggp/5th sfc (untied)/2023-24 sl. no-4</t>
  </si>
  <si>
    <t>tender for 36/rastashree/msd/se /rrnmu/malda/2023-24 1st call sl3</t>
  </si>
  <si>
    <t>tender for 37. gram panchayat rupau majra jhaukheda mein maa tapeshwari mandir par prakash vyavastha hetu 09 mtr. semi high mast light</t>
  </si>
  <si>
    <t>tender for 37/1(5)/5th sfc and beup/svgp dated-03/02/2024 sl.no.-1 construction of community hall near swami vivekananda g.p.office</t>
  </si>
  <si>
    <t>tender for 37/1(5)/5th sfc and beup/svgp dated-03/02/2024 sl.no.-2 construction of 1st floor above existing ground floor of rest shed at kakdwip sub-divisional hospital premises at mouza-kakdwip under swami vivekananda g.p.</t>
  </si>
  <si>
    <t>tender for 37/ggp/5th sfc (untied)/2023-24 sl. no-3</t>
  </si>
  <si>
    <t>tender for 38. gram akohari bhairwanand mandir va bazar mein prakash vyavastha hetu 09 mtr. semi high mast light</t>
  </si>
  <si>
    <t>tender for 389/mkt of 2023-24</t>
  </si>
  <si>
    <t>tender for 39. gram kudra mein muktaar babu ke mohalle mein masjid ke pas prakash vyavastha hetu 09 mtr. semi high mast light</t>
  </si>
  <si>
    <t>tender for 39/bb of 2023-2024 of the assistant engineer pwd banga bhawan</t>
  </si>
  <si>
    <t>tender for 390/mkt of 2023-24</t>
  </si>
  <si>
    <t>tender for 391/mkt of 2023-24</t>
  </si>
  <si>
    <t>tender for 392/mkt of 2023-24</t>
  </si>
  <si>
    <t>tender for 393/mkt of 2023-24</t>
  </si>
  <si>
    <t>tender for 394/mkt of 2023-24</t>
  </si>
  <si>
    <t>tender for 395/mkt of 2023-24</t>
  </si>
  <si>
    <t>tender for 3-gram rampur chat mein kalva ke ghar se jairam ke khet tak shish nirman karyakarya .</t>
  </si>
  <si>
    <t>tender for 4 renewal work at uncha gaon to khera kurtan road in distt. shamli in f.y. 2023-24</t>
  </si>
  <si>
    <t>tender for 4 special repair work at malhipur rajwaha road to sunna road in distt. shamli in. f.y. 2023-24</t>
  </si>
  <si>
    <t>tender for 4- ward no 06 me suresh telar ki dukan se mk mishra ke makan tak sadak ke dono side ruber molded interlocking nirman ka karya</t>
  </si>
  <si>
    <t>tender for 4. construction of baratshala at gram panvhayat khojarampur gram behmai dist - kanpur dehat</t>
  </si>
  <si>
    <t>tender for 4. construction of bhog ghar</t>
  </si>
  <si>
    <t>tender for 4. construction of shahid vijay lal yadav smriti dwar at gram sabha biharno  block mardah distt. gazipur</t>
  </si>
  <si>
    <t>tender for 4. construction work of drain and interlock road from taj mohammad house to sarvesh house in mohd. brajpal nagar</t>
  </si>
  <si>
    <t>tender for 4. electrification and beautification work to repair mhada toilets of various locations under beat no. 89 and 90 in h/ east ward santacruz (e).</t>
  </si>
  <si>
    <t>tender for 4. gram gaura bihar mein prakash vyavastha hetu 09 mtr. semi high mast light</t>
  </si>
  <si>
    <t>tender for 4. improvement of passage and drainage at gandhi chowk prabhat colony santacruz(e) in beat no. 87 in h/e ward.</t>
  </si>
  <si>
    <t>tender for 4. operation kayakalp ke antargat prathmik vidyalaya pakdi dhus tola me chhat marammat boundry wal painting tylikaran evam sauchalaya niraman</t>
  </si>
  <si>
    <t>tender for 4. upgradation of smart class at rajakeeya high school jaisalpur on distt - kanpur dehat</t>
  </si>
  <si>
    <t>tender for 4/moindampara arattumoola road concrete</t>
  </si>
  <si>
    <t>tender for 40. utra bazar mein prakash vyavastha hetu 09 mtr. semi high mast light</t>
  </si>
  <si>
    <t>tender for 400049712-concrete paving for maintenance bay at inhaul and outhaul of wagon tippler area at ntpc- darlipali</t>
  </si>
  <si>
    <t>tender for 402/pr/jbvnl/2023-24</t>
  </si>
  <si>
    <t>tender for 403/pr/jbvnl/2023-24</t>
  </si>
  <si>
    <t>tender for 404/pr/jbvnl/2023-24</t>
  </si>
  <si>
    <t>tender for 405/pr/jbvnl/2023-24</t>
  </si>
  <si>
    <t>tender for 41/5th_fc (untied)/nit/dcgp/2024</t>
  </si>
  <si>
    <t>tender for 413/2024 sl. 1</t>
  </si>
  <si>
    <t>tender for 42. sirwaiya mein narmadeshwar mandir prangad mein prakash vyavastha hetu 09 mtr. semi high mast light</t>
  </si>
  <si>
    <t>tender for 43. sirwaiya mein digambar swami prangad mein prakash vyavastha hetu 09 mtr. semi high mast light</t>
  </si>
  <si>
    <t>tender for 43/ mplad / eo / panchla / 2023-2024 sl1</t>
  </si>
  <si>
    <t>tender for 43/ mplad / eo / panchla / 2023-2024 sl10</t>
  </si>
  <si>
    <t>tender for 43/ mplad / eo / panchla / 2023-2024 sl11</t>
  </si>
  <si>
    <t>tender for 43/ mplad / eo / panchla / 2023-2024 sl12</t>
  </si>
  <si>
    <t>tender for 43/ mplad / eo / panchla / 2023-2024 sl13</t>
  </si>
  <si>
    <t>tender for 43/ mplad / eo / panchla / 2023-2024 sl14</t>
  </si>
  <si>
    <t>tender for 43/ mplad / eo / panchla / 2023-2024 sl15</t>
  </si>
  <si>
    <t>tender for 43/ mplad / eo / panchla / 2023-2024 sl16</t>
  </si>
  <si>
    <t>tender for 43/ mplad / eo / panchla / 2023-2024 sl17</t>
  </si>
  <si>
    <t>tender for 43/ mplad / eo / panchla / 2023-2024 sl18</t>
  </si>
  <si>
    <t>tender for 43/ mplad / eo / panchla / 2023-2024 sl19</t>
  </si>
  <si>
    <t>tender for 43/ mplad / eo / panchla / 2023-2024 sl2</t>
  </si>
  <si>
    <t>tender for 43/ mplad / eo / panchla / 2023-2024 sl20</t>
  </si>
  <si>
    <t>tender for 43/ mplad / eo / panchla / 2023-2024 sl21</t>
  </si>
  <si>
    <t>tender for 43/ mplad / eo / panchla / 2023-2024 sl22</t>
  </si>
  <si>
    <t>tender for 43/ mplad / eo / panchla / 2023-2024 sl23</t>
  </si>
  <si>
    <t>tender for 43/ mplad / eo / panchla / 2023-2024 sl24</t>
  </si>
  <si>
    <t>tender for 43/ mplad / eo / panchla / 2023-2024 sl25</t>
  </si>
  <si>
    <t>tender for 43/ mplad / eo / panchla / 2023-2024 sl3</t>
  </si>
  <si>
    <t>tender for 43/ mplad / eo / panchla / 2023-2024 sl4</t>
  </si>
  <si>
    <t>tender for 43/ mplad / eo / panchla / 2023-2024 sl5</t>
  </si>
  <si>
    <t>tender for 43/ mplad / eo / panchla / 2023-2024 sl6</t>
  </si>
  <si>
    <t>tender for 43/ mplad / eo / panchla / 2023-2024 sl7</t>
  </si>
  <si>
    <t>tender for 43/ mplad / eo / panchla / 2023-2024 sl8</t>
  </si>
  <si>
    <t>tender for 43/ mplad / eo / panchla / 2023-2024 sl9</t>
  </si>
  <si>
    <t>tender for 43/ee/aed/kpg/gta/2023-24</t>
  </si>
  <si>
    <t>tender for 436/pr/jbvnl/2023-24</t>
  </si>
  <si>
    <t>tender for 437/pr/jbvnl/2023-24</t>
  </si>
  <si>
    <t>tender for 438/pr/jbvnl/2023-24</t>
  </si>
  <si>
    <t>tender for 439/pr/jbvnl/2023-24</t>
  </si>
  <si>
    <t>tender for 44. gram unchgaon sani mein prakash vyavastha hetu 09 mtr. semi high mast light</t>
  </si>
  <si>
    <t>tender for 44/bag ii gp</t>
  </si>
  <si>
    <t>tender for 44/nabasan/ 15th cfc (untied)/2023-24 (3rd call) sl2</t>
  </si>
  <si>
    <t>tender for 44-de/smp/2023-24-4th call/01</t>
  </si>
  <si>
    <t>tender for 45. chhoti pahi mein prakash vyavastha hetu 09 mtr. semi high mast light</t>
  </si>
  <si>
    <t>tender for 45/wbmad/smc/pw/23-24</t>
  </si>
  <si>
    <t>tender for 46) construction of pump house with water supply (atm) near mollick para masjid nabghara.</t>
  </si>
  <si>
    <t>tender for 46. gram lalpur mein prakash vyavastha hetu 09 mtr. semi high mast light</t>
  </si>
  <si>
    <t>tender for 47. gram newalganj mein prakash vyavastha hetu 09 mtr. semi high mast light</t>
  </si>
  <si>
    <t>tender for 47/ee(pathri)/2023-24</t>
  </si>
  <si>
    <t>tender for 47/rastashreeiii/msd/se /rrnmu/malda/2023-24 1st call sl1</t>
  </si>
  <si>
    <t>tender for 47/rastashreeiii/msd/se /rrnmu/malda/2023-24 1st call sl2</t>
  </si>
  <si>
    <t>tender for 47/rastashreeiii/msd/se /rrnmu/malda/2023-24 1st call sl3</t>
  </si>
  <si>
    <t>tender for 47/rastashreeiii/msd/se /rrnmu/malda/2023-24 1st call sl4</t>
  </si>
  <si>
    <t>tender for 47/rastashreeiii/msd/se /rrnmu/malda/2023-24 1st call sl5</t>
  </si>
  <si>
    <t>tender for 47/rastashreeiii/msd/se /rrnmu/malda/2023-24 1st call sl6</t>
  </si>
  <si>
    <t>tender for 48 of 2023-24 of se/wbswc</t>
  </si>
  <si>
    <t>tender for 48. nayi saray mein prakash vyavastha hetu 09 mtr. semi high mast light</t>
  </si>
  <si>
    <t>tender for 48/xvfc-tied/nit/dcgp/2024</t>
  </si>
  <si>
    <t>tender for 49. gram saraund mein prakash vyavastha hetu 09 mtr. semi high mast light</t>
  </si>
  <si>
    <t>tender for 49/nabasan/ 5thfc (tied)/2023-24 (2nd call) sl1</t>
  </si>
  <si>
    <t>tender for 493_bns_ridf_22_02_24</t>
  </si>
  <si>
    <t>tender for 4-gram rampur chat mein bharpur ke khet se cc nirman karya</t>
  </si>
  <si>
    <t>tender for 5 special repair work at dullakhedi abadi portion in distt. shamli in. f.y. 2023-24</t>
  </si>
  <si>
    <t>tender for 5- ward no 05 me laxmi narayan lekhpal ke makan se ravi vajpai ke makan tak sadak ke dono side ruber molded interlocking nirman ka karya</t>
  </si>
  <si>
    <t>tender for 5 ward no 10 sri ramjanki nagar me shankar verma ke ghar se anil mishra ke ghar tak cc road nirman karya</t>
  </si>
  <si>
    <t>tender for 5. construction of baba sahab bhimraw ambedkar smriti dwar at gram sabha mahegwa block mardah distt. gazipur</t>
  </si>
  <si>
    <t>tender for 5. construction of boundary wall  at rajkeeya high school school jaisalpur  distt - kanpur dehat</t>
  </si>
  <si>
    <t>tender for 5. construction of village panchayat office at post. bhavale tal. chopda dist. jalgaon.</t>
  </si>
  <si>
    <t>tender for 5. gram malakpur mai ravidas mandir trust ki khali bhoomi par baratghar nirman .</t>
  </si>
  <si>
    <t>tender for 5. improvement of passage and drainage system at shivneri area golibar santacruz(e) in beat no. 87 in h/e ward.</t>
  </si>
  <si>
    <t>tender for 5. road restoration work and reparing of drain</t>
  </si>
  <si>
    <t>tender for 5. upgradation of smart class at rajakeeya high school didauliya on distt - kanpur dehat</t>
  </si>
  <si>
    <t>tender for 5.improvement to shri shetra shirsuphal work of bhaktnivas building at shirsuphal.tal . baramati</t>
  </si>
  <si>
    <t>tender for 5/bengathadukka vishnu nagar delampady road concrete</t>
  </si>
  <si>
    <t>tender for 5/mgnregs/2023-24</t>
  </si>
  <si>
    <t>tender for 50. gauriya kala mein prakash vyavastha hetu 09 mtr. semi high mast light</t>
  </si>
  <si>
    <t>tender for 50/ae/lidandew/kdklm/24 proj.no.86/2023-24-maintenance of various anganvadi in kodikkulam gp</t>
  </si>
  <si>
    <t>tender for 505/udzp/2023-24</t>
  </si>
  <si>
    <t>tender for 509/udzp/2023-24</t>
  </si>
  <si>
    <t>tender for 51) construction of pucca covered drain connected with dwats near mullick para masjid nabghara</t>
  </si>
  <si>
    <t>tender for 51. salhepur mein prakash vyavastha hetu 09 mtr. semi high mast light</t>
  </si>
  <si>
    <t>tender for 51/xvfc-tied/nit/dcgp/2024</t>
  </si>
  <si>
    <t>tender for 52. gram bastapur mein prakash vyavastha hetu 09 mtr. semi high mast light</t>
  </si>
  <si>
    <t>tender for 53. gram firojpur mein prakash vyavastha hetu 09 mtr. semi high mast light</t>
  </si>
  <si>
    <t>tender for 530/udzp/2023-24</t>
  </si>
  <si>
    <t>tender for 534/udzp/2023-24</t>
  </si>
  <si>
    <t>tender for 538/udzp/2023-24</t>
  </si>
  <si>
    <t>tender for 539/udzp/2023-24</t>
  </si>
  <si>
    <t>tender for 54. gram kamlapur mein prakash vyavastha hetu 09 mtr. semi high mast light</t>
  </si>
  <si>
    <t>tender for 540/udzp/2023-24</t>
  </si>
  <si>
    <t>tender for 541/udzp/2023-24</t>
  </si>
  <si>
    <t>tender for 542/udzp/2023-24</t>
  </si>
  <si>
    <t>tender for 543/udzp/2023-24</t>
  </si>
  <si>
    <t>tender for 544/udzp/2023-24</t>
  </si>
  <si>
    <t>tender for 55) construction of pcc road with drain from tapan manna house to laxmi roy house and prakash manna house nabghara.</t>
  </si>
  <si>
    <t>tender for 55. gram kathgara mein prakash vyavastha hetu 09 mtr. semi high mast light</t>
  </si>
  <si>
    <t>tender for 55/hnpgp/xvfc(ut)2nd/2023-24/1</t>
  </si>
  <si>
    <t>tender for 55/hnpgp/xvfc(ut)2nd/2023-24/2</t>
  </si>
  <si>
    <t>tender for 55/hnpgp/xvfc(ut)2nd/2023-24/3</t>
  </si>
  <si>
    <t>tender for 55/hnpgp/xvfc(ut)2nd/2023-24/4</t>
  </si>
  <si>
    <t>tender for 55/hnpgp/xvfc(ut)2nd/2023-24/5</t>
  </si>
  <si>
    <t>tender for 56 of 2023-24 sl. no. 09 dt 20.02.24</t>
  </si>
  <si>
    <t>tender for 56 of 2023-24 sl. no. 10 dt 20.02.24</t>
  </si>
  <si>
    <t>tender for 56/bgp/2024</t>
  </si>
  <si>
    <t>tender for 56/hnpgp/xvfc(t)2nd/2023-24/1</t>
  </si>
  <si>
    <t>tender for 56/hnpgp/xvfc(t)2nd/2023-24/2</t>
  </si>
  <si>
    <t>tender for 56/hnpgp/xvfc(t)2nd/2023-24/3</t>
  </si>
  <si>
    <t>tender for 56/hnpgp/xvfc(t)2nd/2023-24/4</t>
  </si>
  <si>
    <t>tender for 56/hnpgp/xvfc(t)2nd/2023-24/5</t>
  </si>
  <si>
    <t>tender for 56/hnpgp/xvfc(t)2nd/2023-24/6</t>
  </si>
  <si>
    <t>tender for 56/hnpgp/xvfc(t)2nd/2023-24/7</t>
  </si>
  <si>
    <t>tender for 56/hnpgp/xvfc(t)2nd/2023-24/8</t>
  </si>
  <si>
    <t>tender for 56/hnpgp/xvfc(t)2nd/2023-24/9</t>
  </si>
  <si>
    <t>tender for 57 of 2023-24 sl. no. 04 dt 20.02.24</t>
  </si>
  <si>
    <t>tender for 57. gram indemau mein purani bazar se mukteshwari mandir sampark marg lepan naveenikaran karya</t>
  </si>
  <si>
    <t>tender for 58. gram pipari mein junior vidhyalay tak cc karya</t>
  </si>
  <si>
    <t>tender for 58/hnpgp/5thsfc(ut)/2023-24/1</t>
  </si>
  <si>
    <t>tender for 58/hnpgp/5thsfc(ut)/2023-24/21</t>
  </si>
  <si>
    <t>tender for 58/hnpgp/5thsfc(ut)/2023-24/3</t>
  </si>
  <si>
    <t>tender for 58/hnpgp/5thsfc(ut)/2023-24/4</t>
  </si>
  <si>
    <t>tender for 59. gram ramner mein anvi kheda mein prem nirmal ke darwaje se bindadeen ke ghar tak cc karya</t>
  </si>
  <si>
    <t>tender for 5mld fursungi yethe motor pump transformerchi delkhbhal durusti karane</t>
  </si>
  <si>
    <t>tender for 6 renewal work at hathi karoda to thanabhawan road in distt. shamli in f.y. 2023-24</t>
  </si>
  <si>
    <t>tender for 6 special repair work at sahmli malendi road to dullakheri abadi in distt. shamli in. f.y. 2023-24</t>
  </si>
  <si>
    <t>tender for 6- ward no 04 me vinod electronic ke makan se railway crossing tak sadak ke dono side ruber molded interlocking nirman ka karya</t>
  </si>
  <si>
    <t>tender for 6 zila panchayat prayagarj gate sankhya 02 k pass baoudry wall avam cc samapark marg ka chaudikaran mia mandir k pas gate ka nirmaan</t>
  </si>
  <si>
    <t>tender for 6. construction of dharti putra mulayam singh yadav smriti dwar at gram sabha bhojpur  block birno distt. gazipur</t>
  </si>
  <si>
    <t>tender for 6. construction of village panchayat office at post-vargavhan tal. chopda dist. jalgaon</t>
  </si>
  <si>
    <t>tender for 6. gram saroorpur mai bhumia wali chaupal ka nirman</t>
  </si>
  <si>
    <t>tender for 6.constructing remaining work of bhaktnivas building at katphal.tal . baramati</t>
  </si>
  <si>
    <t>tender for 6/mallavara belluradukka road concrete</t>
  </si>
  <si>
    <t>tender for 60. mangat kheda baigaon marg se jagdish ke ghar tak sampark marg cc karya</t>
  </si>
  <si>
    <t>tender for 60/eudc-ii/2023-24</t>
  </si>
  <si>
    <t>tender for 60/xvfc-untied/nit/dcgp/2024</t>
  </si>
  <si>
    <t>tender for 61. b.p. marg tagnapur buxar sampark marg se munna singh awadhoot ke ghar tak lepan naveenikaran karya</t>
  </si>
  <si>
    <t>tender for 61/eudc-ii/2023-24</t>
  </si>
  <si>
    <t>tender for 62. ghatampur mein bachchan bajpeyi ke bore se siddhnath mandir tak cc karya</t>
  </si>
  <si>
    <t>tender for 63 of 2023-24 sl. no. 01 dt 23.02.24</t>
  </si>
  <si>
    <t>tender for 63 of 2023-24 sl. no. 02 dt 23.02.24</t>
  </si>
  <si>
    <t>tender for 63 of 2023-24(1st call) sl no. 02</t>
  </si>
  <si>
    <t>tender for 63 of 2023-24(1st call) sl no. 03</t>
  </si>
  <si>
    <t>tender for 63 of 2023-24(1st call) sl no. 1</t>
  </si>
  <si>
    <t>tender for 63. kesari kheda se kumar kheda damar road tak sampark marg kharanza karya</t>
  </si>
  <si>
    <t>tender for 63/eudc-ii/2023-24</t>
  </si>
  <si>
    <t>tender for 64 of 2023-24 sl. no. 01 dt 23.02.24</t>
  </si>
  <si>
    <t>tender for 64 of 2023-24 sl. no. 02 dt 23.02.24</t>
  </si>
  <si>
    <t>tender for 64 of 2023-24 sl. no. 03 dt 23.02.24</t>
  </si>
  <si>
    <t>tender for 64 of 2023-24 sl. no. 04 dt 23.02.24</t>
  </si>
  <si>
    <t>tender for 64 of 2023-24 sl. no. 05 dt 23.02.24</t>
  </si>
  <si>
    <t>tender for 64/2023-24/edcr for the work of providing 01 diesel generator with operator of 5.0 kva for the office of se edc rampur 01 no. diesel generator with operator of 7.5 kva for the office of eeedd-milak rampur 01 no. diesel generator with operator o</t>
  </si>
  <si>
    <t>tender for 64/eudc-ii/2023-24</t>
  </si>
  <si>
    <t>tender for 64/nez/bsp/2024date- 23/02/2024 setting up childrens corner inside the premises of bishnupur sub-divisional library near bishnupur municipality dist bankura</t>
  </si>
  <si>
    <t>tender for 64/wbza/eod/2023-24</t>
  </si>
  <si>
    <t>tender for 65 of 2023-24(1stcall)</t>
  </si>
  <si>
    <t>tender for 65. karyalay zila panchayat mein marammat karya va kamla bhawan mein awar abhiyanta awas nirman</t>
  </si>
  <si>
    <t>tender for 65/2023-24/edcr providing 01 diesel generator with operator of 7.5 kva for the office of eeedd-i rampur 01 no. diesel generator with operator of 5.0 kva for the office of sdo edsd-i rampur 01 no. diesel generator with operator of 5.0 kva for</t>
  </si>
  <si>
    <t>tender for 65/t of 23-24 of ae/besd</t>
  </si>
  <si>
    <t>tender for 66 sl no - 01 of 2023-24(1stcall)</t>
  </si>
  <si>
    <t>tender for 66 sl no - 02 of 2023-24(1stcall)</t>
  </si>
  <si>
    <t>tender for 66 sl no - 03 of 2023-24(1stcall)</t>
  </si>
  <si>
    <t>tender for 66 sl no - 04 of 2023-24(1stcall)</t>
  </si>
  <si>
    <t>tender for 66 sl no - 05 of 2023-24(1stcall)</t>
  </si>
  <si>
    <t>tender for 66. lucknow mohan road se sankathi mandir gram newalganj sampark marg par cc karya</t>
  </si>
  <si>
    <t>tender for 66/2023-24/edcr providing 01 diesel generator with operator of 7.5 kva for the office of ee edd-ii rampur 01 no. diesel generator with operator of 5.0 kva for the office of sdo edsd-swar rampur 01 no. diesel generator with operator of 5.0 kva f</t>
  </si>
  <si>
    <t>tender for 66/e.u.d.c.-iii/2023-24</t>
  </si>
  <si>
    <t>tender for 66/t of 23-24 of ae/besd</t>
  </si>
  <si>
    <t>tender for 66kv sub station odakkali arranging secu-rity personnel for a period of one year from 01-04-2024 to 31-03-2025.</t>
  </si>
  <si>
    <t>tender for 67. rampur akhauli marg se doctor kheda majra ajmatgadhi tak sampark marg par cc karya</t>
  </si>
  <si>
    <t>tender for 67/1(5)/xvfc/svgp/2024 dated-22.02.2024 sl.no.-1 construction of concrete road from sanjay das house to ananda mondal house at shibpur east sansad-iv</t>
  </si>
  <si>
    <t>tender for 67/1(5)/xvfc/svgp/2024 dated-22.02.2024 sl.no.-10 sinking of tube-well near the house of arati das at steamerghat east sansad no.-xv</t>
  </si>
  <si>
    <t>tender for 67/1(5)/xvfc/svgp/2024 dated-22.02.2024 sl.no.-11 sinking of tube-well near mahakali yubak sangha at maynapara sansad no.-xxv</t>
  </si>
  <si>
    <t>tender for 67/1(5)/xvfc/svgp/2024 dated-22.02.2024 sl.no.-12 sinking of tube-well near the house of jharu das at kalinagar south sansad no.-xviii</t>
  </si>
  <si>
    <t>tender for 67/1(5)/xvfc/svgp/2024 dated-22.02.2024 sl.no.-13 sinking of tube-well near hospital more at subhasnagar sansad no.-x</t>
  </si>
  <si>
    <t>tender for 67/1(5)/xvfc/svgp/2024 dated-22.02.2024 sl.no.-2 construction of concrete road from radhashyam das house to sushil das house at shibpur east sansad-vii</t>
  </si>
  <si>
    <t>tender for 67/1(5)/xvfc/svgp/2024 dated-22.02.2024 sl.no.-3 construction of concrete road from raghu das shop to srikrishna das house at haripur south sansad-xxii</t>
  </si>
  <si>
    <t>tender for 67/1(5)/xvfc/svgp/2024 dated-22.02.2024 sl.no.-4 construction of concrete road from dinabandhu das to basudeb das house at basantapur sansad-xii</t>
  </si>
  <si>
    <t>tender for 67/1(5)/xvfc/svgp/2024 dated-22.02.2024 sl.no.-5 construction of concrete road from narayan halder to lilamay halder house at gobordhanpur sansad-viii</t>
  </si>
  <si>
    <t>tender for 67/1(5)/xvfc/svgp/2024 dated-22.02.2024 sl.no.-6 construction of cement concrete road from shibpur more to shibpur f.p.school at shibpur east sansad no.-v</t>
  </si>
  <si>
    <t>tender for 67/1(5)/xvfc/svgp/2024 dated-22.02.2024 sl.no.-7 construction of cement concrete road from makhan das house to mintu biswas house at haripur north sansad no.-xix</t>
  </si>
  <si>
    <t>tender for 67/1(5)/xvfc/svgp/2024 dated-22.02.2024 sl.no.-8 sinking of tube-well near the house of panchanan biswas at steamerghat west sansad no.-ix</t>
  </si>
  <si>
    <t>tender for 67/1(5)/xvfc/svgp/2024 dated-22.02.2024 sl.no.-9 sinking of tube-well near the house of pravas das at satishnagar sansad no.-i</t>
  </si>
  <si>
    <t>tender for 67/2023-24/edcr providing 01 diesel generator with operator of 7.5 kva for the office of ee edd-bilaspur 01 no. diesel generator with operator of 5.0 kva for the office of sdo edsd-bilaspur 01 no. diesel generator with operator of 5.0 kva for the</t>
  </si>
  <si>
    <t>tender for 67/e.u.d.c.-iii/2023-24</t>
  </si>
  <si>
    <t>tender for 67816081_new community toilet at jagarampurpanchananda tala sansad ii booth no 2 joarhori g p p s 19</t>
  </si>
  <si>
    <t>tender for 68. gram gosai kheda dokrai bajpeyi kheda sampark marg se vidarmau mandir tak sampark marg kharanza karya</t>
  </si>
  <si>
    <t>tender for 68/e.u.d.c.-iii/2023-24</t>
  </si>
  <si>
    <t>tender for 69. porai unchgaon sampark marg se prithvi kheda sampark marg cc karya</t>
  </si>
  <si>
    <t>tender for 6-gram shabajpurpur mein surendra singh ke ghar se rajesh singh ke ghar tak cc sadak nirman karya</t>
  </si>
  <si>
    <t>tender for 6l of surat nashik ahmednagar solapur mh knt border greenfield stretch package-viib from manjarsumba km270.000 to sarolabaddhi km290.000 in maharashtra on ham under bmp</t>
  </si>
  <si>
    <t>tender for 6l of surat nashik ahmednagar solapur mh knt border greenfield stretch pckgxi from nagobachiwadi village km415.500 to katgaon village km450.000) in maharashtra on ham under bmp</t>
  </si>
  <si>
    <t>tender for 6l of surat nashik ahmednagar solapur mh-knt border greenfield stretch pckgvi from chincholigurav km190.560 to mominakhada km245.100 in maharashtra on ham under bmp.</t>
  </si>
  <si>
    <t>tender for 6l surat nashik ahmednagar solapur mh knt border greenfield stretch pckgvii-a from mominakhada km245.100 to manjarsumba km270.000 in maharashtra on ham under bmp.</t>
  </si>
  <si>
    <t>tender for 6-lane access controlled greenfield highway from sarola baddi village to shiral village section of surat nashik ahmednagar solapur akkalkot on ham mode in the state of maharashtra under bmp.package- viii (km 290.000 to km 330.500) length 40.500</t>
  </si>
  <si>
    <t>tender for 7 nagar panchayat dudahi me railway road marg par omprakash maddheshiya ke ghar se jitendra gupta ke ghar tak cc road ke dono side patri par interlocking nirman karya</t>
  </si>
  <si>
    <t>tender for 7- ward no 04 ramleela ground me cc ka karya</t>
  </si>
  <si>
    <t>tender for 7. construction of sahid sheshnath yadav smriti dwar at gram sabha ranipur sampark marg  block birno distt. gazipur</t>
  </si>
  <si>
    <t>tender for 7. construction of village panchayat office at post-kolamba tal. chopda dist. jalgaon.</t>
  </si>
  <si>
    <t>tender for 7. gram gauri mein prakash vyavastha hetu 09 mtr. semi high mast light</t>
  </si>
  <si>
    <t>tender for 7. gram gauripur habibpur mai pushkar singh kay ghair say harbeer goswami kay makan tak cc road way nali nirman .</t>
  </si>
  <si>
    <t>tender for 7. improvement of passage and drainage at khadivarcha area hanuman tekdi gate no.02 santacruz(e) in beat no. 87 in h/e ward.</t>
  </si>
  <si>
    <t>tender for 7/kaveri amma temple road</t>
  </si>
  <si>
    <t>tender for 70. gram gurusahay kheda sersa mein shri dhaniram ke ghar se satyanarayan ke ghar tak cc va nali karya</t>
  </si>
  <si>
    <t>tender for 71. gram parashurampur mein nawab ke ghar se talaab tak nala nirman</t>
  </si>
  <si>
    <t>tender for 71173629purchase of furniture for office</t>
  </si>
  <si>
    <t>tender for 72/2023-24/eudc-i/gzb</t>
  </si>
  <si>
    <t>tender for 72/ee/div/jt/2023-24</t>
  </si>
  <si>
    <t>tender for 72/wbza/eod/2023-2024</t>
  </si>
  <si>
    <t>tender for 73. kotra mein mohanlal ke ghar se bade nale tak nala nirman karya</t>
  </si>
  <si>
    <t>tender for 73/ee/div/jt/2023-24</t>
  </si>
  <si>
    <t>tender for 73/wbza/eod/2023-2024</t>
  </si>
  <si>
    <t>tender for 74. gram sahjani mein purnima guest house ke peechhe nala nirman karya</t>
  </si>
  <si>
    <t>tender for 74/ee/div/jt/2023-24</t>
  </si>
  <si>
    <t>tender for 74/wbza/eod/2023-2024</t>
  </si>
  <si>
    <t>tender for 75. hardev mandir se dubaiya talaab tak nala nirman karya</t>
  </si>
  <si>
    <t>tender for 75/eudc-ix/2023-24</t>
  </si>
  <si>
    <t>tender for 75/hidco/gm (t)/veg/2023-24</t>
  </si>
  <si>
    <t>tender for 75/wbza/eod/2023-2024</t>
  </si>
  <si>
    <t>tender for 76. naikamau sarhad se lala kheda kharai tak nala nirman karya</t>
  </si>
  <si>
    <t>tender for 76-edc(a)/2023-24</t>
  </si>
  <si>
    <t>tender for 77. gram byoli mein rajendra dhanuk ke darwaje se byoli miner tak nala nirman karya</t>
  </si>
  <si>
    <t>tender for 77/2023-2024/sfc/balagp/sl-1</t>
  </si>
  <si>
    <t>tender for 77-edc(a)/2023-24</t>
  </si>
  <si>
    <t>tender for 78. gram matukari mein anuj ke ghar se talaab tak nala nirman karya</t>
  </si>
  <si>
    <t>tender for 78-edc(a)/2023-24</t>
  </si>
  <si>
    <t>tender for 79. gram naddipurwa mein ram prasad ke ghar se talaab tak nala nirman karya</t>
  </si>
  <si>
    <t>tender for 79/eudc-vi/lesa t.g./2023-24</t>
  </si>
  <si>
    <t>tender for 79/mb/23-24/15th(tied) sl. 1</t>
  </si>
  <si>
    <t>tender for 79/mb/23-24/15th(tied) sl. 2</t>
  </si>
  <si>
    <t>tender for 79-edc(a)/2023-24</t>
  </si>
  <si>
    <t>tender for 8 nagar panchayat dudahi me railway road marg par irfan anshari ke ghar se gyan praksh ji ke ghar tak cc road ke dono side patri par interlocking nirman karya</t>
  </si>
  <si>
    <t>tender for 8- ward no 09 jwala devi mandir ke prangad me cc ka karya</t>
  </si>
  <si>
    <t>tender for 8. construction of maharaj shuldev rajbhar smriti dwar at gram sabha bharsar jayrampur marg block birno distt. gazipur</t>
  </si>
  <si>
    <t>tender for 8/manhampara chirthotty road concrete</t>
  </si>
  <si>
    <t>tender for 80. mulahimpur talaab ka saundaryikaran karya</t>
  </si>
  <si>
    <t>tender for 80/mb/23-24/15th(untied) sl. 2</t>
  </si>
  <si>
    <t>tender for 80/mb/23-24/15th(untied) sl. 4</t>
  </si>
  <si>
    <t>tender for 80/wbza/eod/2023-2024</t>
  </si>
  <si>
    <t>tender for 81. gram panchayat balhemau ke majra bauri kheda se gram talaab tak nala nirman karya</t>
  </si>
  <si>
    <t>tender for 81/dcf/urf/2023-2(3rd call)</t>
  </si>
  <si>
    <t>tender for 81/wbza/eod/2023-2024</t>
  </si>
  <si>
    <t>tender for 81203/geg/bd 80 a12 ch/engr/0404</t>
  </si>
  <si>
    <t>tender for 81203/scania/mt/0891</t>
  </si>
  <si>
    <t>tender for 82/wbza/eod/23-24</t>
  </si>
  <si>
    <t>tender for 82586 provision of external water supply to watch tower 5 6 and 7 at 2n det vellachi under age(i) navy chennai</t>
  </si>
  <si>
    <t>tender for 827/03/rggp/2023-24</t>
  </si>
  <si>
    <t>tender for 83/eudc-ix/2023-24</t>
  </si>
  <si>
    <t>tender for 8334 term contract for artificers work for otm and tech area at ramnad under ge tirunelveli</t>
  </si>
  <si>
    <t>tender for 8347 provision of aircraft instrument store and shed for nkg at ramnad under ge tirunelveli</t>
  </si>
  <si>
    <t>tender for 84/eudc-ix/2023-24</t>
  </si>
  <si>
    <t>tender for 8480 repairs to water proofing treatment to rcc roof slabs and sunken floor treatment and certain other misc work to certain bldgs at afmc under ge (central) pune</t>
  </si>
  <si>
    <t>tender for 85/23-24 mundamoodu road re-concrettingin vilayanthoor ward (re-tender)</t>
  </si>
  <si>
    <t>tender for 85/eudc-ix/2023-24</t>
  </si>
  <si>
    <t>tender for 85883 provn of storage accn for command hospital (sc) under ge (south) pune</t>
  </si>
  <si>
    <t>tender for 86/eudc-ix/2023-24</t>
  </si>
  <si>
    <t>tender for 87/eudc-ix/2023-24</t>
  </si>
  <si>
    <t>tender for 87689 comprehensive maintenance for hot/eot cranes of various capacity under ge(m) arakkonam</t>
  </si>
  <si>
    <t>tender for 88/eudc-ix/2023-24</t>
  </si>
  <si>
    <t>tender for 88622) providing and laying new transformer at teen taki in koperkhairane ward.</t>
  </si>
  <si>
    <t>tender for 89/eudc-x/2023-24</t>
  </si>
  <si>
    <t>tender for 89-edc(a)/2023-24</t>
  </si>
  <si>
    <t>tender for 9 nagar panchayat dudahi me railway road marg par dibyajyoti school se vikram singh ke ghar tak cc road ke dono side patri par interlocking nirman karya</t>
  </si>
  <si>
    <t>tender for 9- rajapur chaubara me mukundkant shukla ke ghar se master ram sajivan ke ghar ki or cc</t>
  </si>
  <si>
    <t>tender for 9- ward no 09 me suresh ke makan se pinku dwedi ke makan tak ccmarg v nali ka nirman karya</t>
  </si>
  <si>
    <t>tender for 9. construction of sant shri khaki baba smriti dwar at gram sabha pandeypur radhe marg nahar  block mardah distt. gazipur</t>
  </si>
  <si>
    <t>tender for 9. gram chainpur mein prakash vyavastha hetu 09 mtr. semi high mast light</t>
  </si>
  <si>
    <t>tender for 9. improvement of passage and drainage system at liladhar soni chawl golibar road santacruz(e) in beat no. 87 in h/e ward.</t>
  </si>
  <si>
    <t>tender for 9/ca nagar chavarthody road concrete</t>
  </si>
  <si>
    <t>tender for 90/dcf/urf/2023-24</t>
  </si>
  <si>
    <t>tender for 91/dcf/urf/2023-24</t>
  </si>
  <si>
    <t>tender for 91-edc(a)/2023-24</t>
  </si>
  <si>
    <t>tender for 92/dcf/urf/2023-24</t>
  </si>
  <si>
    <t>tender for 926e/po/ha/po/ha/17/2024 dated 23.02.2024</t>
  </si>
  <si>
    <t>tender for 93/aus-ii/23-24(2nd call)</t>
  </si>
  <si>
    <t>tender for 93/dcf/urf/2023-24</t>
  </si>
  <si>
    <t>tender for 94/dcf/urf/2023-24</t>
  </si>
  <si>
    <t>tender for 95/dcf/urf/2023-24</t>
  </si>
  <si>
    <t>tender for 96/dcf/urf/2023-24</t>
  </si>
  <si>
    <t>tender for 96/etc-ii(p)/ 2023-2024</t>
  </si>
  <si>
    <t>tender for 97/dcf/urf/2023-24</t>
  </si>
  <si>
    <t>tender for a boring connection with an overhead reservoir at santinagar vidyamandir for girls at ward no. 78 under a.m.c.</t>
  </si>
  <si>
    <t>tender for a n n u a l p l a n - 1 9 3 / 2 3 - 2 4 - t o i l e t maintenance of various schools and making women and disabled p e r s o n s f r i e n d l y p a l a muncipality-general civil work</t>
  </si>
  <si>
    <t>tender for a n n u a l p l a n - 2 0 2 3 - 2 4 / p a l a munucipality-proj.no 348/24 a k g road maintenance in ward 14- general civil work</t>
  </si>
  <si>
    <t>tender for a n n u a l p l a n - 301 / 2 3 - 2 4 p a l a m u n i c i p a l i t y - v e t e r i n a r y hospital- st.marys nursery school-chembakassery road rennovation ward 3-general civil work</t>
  </si>
  <si>
    <t>tender for a n n u a l p l a n - 354 / 2 3 - 2 4 p a l a municipality-palakkad road rennovation ward 16-general civil work</t>
  </si>
  <si>
    <t>tender for a n n u a l p l a n - 368 / 2 3 - 2 4 p a l a municipality-municipal town bus stand maintanance ward 20-general civil work</t>
  </si>
  <si>
    <t>tender for a n n u a l p l a n - 373 / 2 0 2 3 - 2 4 p a l a municipality- 373/24 pathuppallil road maintenance-general civil work</t>
  </si>
  <si>
    <t>tender for a paradubi</t>
  </si>
  <si>
    <t>tender for a) making water supply arragement and led street light for phc masod b) prov and erect led street light fitting at phc masod tq. kalamnuri</t>
  </si>
  <si>
    <t>tender for a) making water supply arragement and led street light for phc rameshwar tanda b) prov and erect led street light fitting at phc rameshwar tanda tq. kalamnuri</t>
  </si>
  <si>
    <t>tender for a) repairs to zpps building at kumbharwadi khandoba b) supplying inst. off grid solar power pack to zpps at kumbharwadi khandoba tq. kalamnuri</t>
  </si>
  <si>
    <t>tender for a) repairs to zpps building at kurtadi b) supplying inst. off grid solar power pack to zpps at kurtadi tq.kalamnuri</t>
  </si>
  <si>
    <t>tender for a/mtc of ephs i...</t>
  </si>
  <si>
    <t>tender for a/mtc of ephs in sec 18 u...</t>
  </si>
  <si>
    <t>tender for a/mtc of ephs in sec 19 u...</t>
  </si>
  <si>
    <t>tender for a/mtc of ephs in sec 20 u...</t>
  </si>
  <si>
    <t>tender for a/mtc of ephs in sec 21 u...</t>
  </si>
  <si>
    <t>tender for a/mtc of ephs(w/s) in sec ...</t>
  </si>
  <si>
    <t>tender for a/mtc of hsvp office buil...</t>
  </si>
  <si>
    <t>tender for a/mtc of hsvp office build...</t>
  </si>
  <si>
    <t>tender for a/mtc of hsvp office building sector-12 faridabad</t>
  </si>
  <si>
    <t>tender for a/mtc. of ephs in sector-...</t>
  </si>
  <si>
    <t>tender for a/mtc. of ephs in sector-0...</t>
  </si>
  <si>
    <t>tender for a/mtc. of ephs in sector-1...</t>
  </si>
  <si>
    <t>tender for a/mtc. of ephs in sector-2...</t>
  </si>
  <si>
    <t>tender for a/mtc. of ephs in sector-3...</t>
  </si>
  <si>
    <t>tender for a/mtc. of ephs in sector-4...</t>
  </si>
  <si>
    <t>tender for a/mtc. of ephs in sector-6...</t>
  </si>
  <si>
    <t>tender for a/mtc. of hsvp community centre building in sector-65 faridabad</t>
  </si>
  <si>
    <t>tender for a/mtc. of office building sector-12 faridabad</t>
  </si>
  <si>
    <t>tender for a/mtc. of sewerage scheme in sec-56-56a faridabad</t>
  </si>
  <si>
    <t>tender for a/mtc. of sewerage scheme in sec-64 faridabad</t>
  </si>
  <si>
    <t>tender for a/mtc. of sewerage scheme in sector-56-56a faridabad</t>
  </si>
  <si>
    <t>tender for a/mtc. of sewerage scheme in sector-62 faridabad</t>
  </si>
  <si>
    <t>tender for a/mtc. of water supply scheme in sec-56-56a faridabad</t>
  </si>
  <si>
    <t>tender for a/mtc. of water supply scheme in sec-64c faridabad</t>
  </si>
  <si>
    <t>tender for a/mtc. of water supply scheme in sector-58 faridabad</t>
  </si>
  <si>
    <t>tender for a/mtc. of water supply scheme in sector-59 faridabad</t>
  </si>
  <si>
    <t>tender for a/mtc. sewerage scheme shah...</t>
  </si>
  <si>
    <t>tender for a/mtc. sewerage scheme than...</t>
  </si>
  <si>
    <t>tender for a/r and m/o on various panchayat road under nalagarh (constituency (ndf/ 2022/453 r/o repair of link road to village kallri to jabakhar mohal and ndf/ 2022/454 r/o of link road to village ghegsi mohal). ( hiring of jcb for removal of slips) d.c dep</t>
  </si>
  <si>
    <t>tender for a/r andm/o to various roads under nalagarh sub division (sh c/o pedestal)</t>
  </si>
  <si>
    <t>tender for aashu ki chakki se pandit ji ki samadhi tak interlocking karya</t>
  </si>
  <si>
    <t>tender for abb make spares for plc equipments sr1 at ntpc</t>
  </si>
  <si>
    <t>tender for ac maintenance work</t>
  </si>
  <si>
    <t>tender for ac pkg amc for ba bhavnagar</t>
  </si>
  <si>
    <t>tender for ac work</t>
  </si>
  <si>
    <t>tender for acetyl salicylic acid (aspirin) 75mg tablets</t>
  </si>
  <si>
    <t>tender for acid resistant tiles lining rectification work at munpl at meja thermal power project (2x660 mw)</t>
  </si>
  <si>
    <t>tender for acr</t>
  </si>
  <si>
    <t>tender for actrec/pur/23-24/e-tender/145</t>
  </si>
  <si>
    <t>tender for actrec/pur/23-24/e-tender/148</t>
  </si>
  <si>
    <t>tender for adaptor box dismantling and modification for ss 340 s pmcc 403 incomers</t>
  </si>
  <si>
    <t>tender for addition / alteration and special repair to security wall mt section of ins jarawa under ge haddo port blair</t>
  </si>
  <si>
    <t>tender for addition alteration a boundary wall of slwm project at sansad ix under kalinagar gp activity code no 68750994</t>
  </si>
  <si>
    <t>tender for addition alteration to hangar and extension at dispersal area for induction of c 295 at af stn agra</t>
  </si>
  <si>
    <t>tender for addition/ alteration of bldg no. t-163 t-167 and spl repair to bldg no t-37 (or dining hall) p/or/520/1-6 (bana singh vihar) and mi room of 4033 polyclinic hospital at sukna stn under ge sukna</t>
  </si>
  <si>
    <t>tender for addition/alteration cum special repair to certain portion of road at mil stn muzaffarpur</t>
  </si>
  <si>
    <t>tender for addition/alteration to static tanks in magazine area of nad alwaye and special repairs to addressable fire alarm system at naval air enclave nedumbassery.</t>
  </si>
  <si>
    <t>tender for additional priority civil works at iti bakultala campus.</t>
  </si>
  <si>
    <t>tender for additional work for construction of concrete road for proposed store cum stackyard under barasat (a-m) sub - division under barasat (a-m) division.</t>
  </si>
  <si>
    <t>tender for additional work for laying pipeline and allied works from kelejora health centre crossing towards barabani village icml road withthin zone xiii of improvement of rcfa parti under augmentation rcfa partii pwss under rcfa division i phe dte.</t>
  </si>
  <si>
    <t>tender for additional work in connection with landscaping and beautification of land adjacent to silabati barrage bankura.</t>
  </si>
  <si>
    <t>tender for addl. district and sessions court 1 mavelikkara supply and installation of sanitary napkin incinerator destroyer</t>
  </si>
  <si>
    <t>tender for addl/aln to jcos /ors married accn at joginder vihar at hisar mil station</t>
  </si>
  <si>
    <t>tender for addn / altn and renewal and replacement of trade pattern furniture for subroto block / air crew and long range at afa hyderabad</t>
  </si>
  <si>
    <t>tender for addn altn and renewal of old vintage ht four pole structure to 11kv rmu and other connected works under age em-i at ge minnie bay port blair</t>
  </si>
  <si>
    <t>tender for addn altn and upgradation of qtr no 15/303 fafa accn at cariappa vihar and repairs to toilet block no p 421 single living at central veh depot of hq 21 movement control group in the area of age br ii under ge west delhi cantt 10</t>
  </si>
  <si>
    <t>tender for addn/ altn and special repairs to bldg no t-72 (offrs md accn) at jal vihar under ge haddo port blair</t>
  </si>
  <si>
    <t>tender for addn/alteration and rehabilitation of otm bldg no. t-66 t-67 t-68 and t-69 at mil stn sangrur under ge (south) patiala</t>
  </si>
  <si>
    <t>tender for addn/alteration of bldg no. p-883 integrated mother and child care centre of 92 bh at bb cantt srinagar</t>
  </si>
  <si>
    <t>tender for addn/alteration to certain smqs at air force stn srinagar under ge (af) srinagar.</t>
  </si>
  <si>
    <t>tender for addn/altn and upgradation of 180kva dg set with 380 kva and connected works against ber for modular ot of inhs dhanvantari at old power house under age e/m-i at ge minniebay port blair</t>
  </si>
  <si>
    <t>tender for addn/altn special repair to rcc roof projection fascia rcc chajjas of main building and primary building of kv no 1 at af stn bhuj</t>
  </si>
  <si>
    <t>tender for addn/altn to ats complex at af stn gorakhpur</t>
  </si>
  <si>
    <t>tender for addn/altn to bldg no p-50 and p-51 at af stn barnala under ge (af) halwara</t>
  </si>
  <si>
    <t>tender for addn/altn to bldg no. np-37 np-39 and np-80 at mil stn suranussi under age (i) suranussi</t>
  </si>
  <si>
    <t>tender for addn/altn to bldg no-62 at qtr gd rrc at fatehgarh cantt</t>
  </si>
  <si>
    <t>tender for addn/altn to hq cwe (af) gurgaon office and certain e/m works in aor of ge (af) faridabad</t>
  </si>
  <si>
    <t>tender for advanced smoke management system</t>
  </si>
  <si>
    <t>tender for advertisement work at charbagh foot over bridge.</t>
  </si>
  <si>
    <t>tender for advertisement work by promotional vehicle.</t>
  </si>
  <si>
    <t>tender for advertisement work digital unipole</t>
  </si>
  <si>
    <t>tender for advertisement work kanopi</t>
  </si>
  <si>
    <t>tender for aegsd/nit-13(03)/2023-24/3</t>
  </si>
  <si>
    <t>tender for agapur me samudayik shauchalay ka nirman kary</t>
  </si>
  <si>
    <t>tender for agp/nitno-19/2023-24 sl no-13/dt-15.02.2024 15th fc fund construction of community toilet near barkura community hall</t>
  </si>
  <si>
    <t>tender for agp/nitno-19/2023-24 sl no-15/dt-15.02.2024 15th fc fund maintances for old tube well purchased tube well spare parts phase one</t>
  </si>
  <si>
    <t>tender for agp/nitno-19/2023-24 sl no-23/dt-15.02.2024 15th fc fund constrution of cc road from biman mukharjee house to tinku mukharjee house at sanabandh</t>
  </si>
  <si>
    <t>tender for ahemi karawan to rasulpur link road</t>
  </si>
  <si>
    <t>tender for ahmadpur -estimate for prov...</t>
  </si>
  <si>
    <t>tender for aic/aed/niet-249/23-24/gr_3</t>
  </si>
  <si>
    <t>tender for aic/aed/niet-260/23-24/gr_14</t>
  </si>
  <si>
    <t>tender for aic/aed/niet-260/23-24/gr_18</t>
  </si>
  <si>
    <t>tender for aic/aed/niet-260/23-24/gr_39</t>
  </si>
  <si>
    <t>tender for aic/aed/niet-261/23-24/gr_2</t>
  </si>
  <si>
    <t>tender for aic/aed/niet-266/23-24/gr_1</t>
  </si>
  <si>
    <t>tender for aic/aed/niet-266/23-24/gr_10</t>
  </si>
  <si>
    <t>tender for aic/aed/niet-266/23-24/gr_11</t>
  </si>
  <si>
    <t>tender for aic/aed/niet-266/23-24/gr_12</t>
  </si>
  <si>
    <t>tender for aic/aed/niet-266/23-24/gr_13</t>
  </si>
  <si>
    <t>tender for aic/aed/niet-266/23-24/gr_14</t>
  </si>
  <si>
    <t>tender for aic/aed/niet-266/23-24/gr_2</t>
  </si>
  <si>
    <t>tender for aic/aed/niet-266/23-24/gr_3</t>
  </si>
  <si>
    <t>tender for aic/aed/niet-266/23-24/gr_4</t>
  </si>
  <si>
    <t>tender for aic/aed/niet-266/23-24/gr_5</t>
  </si>
  <si>
    <t>tender for aic/aed/niet-266/23-24/gr_6</t>
  </si>
  <si>
    <t>tender for aic/aed/niet-266/23-24/gr_7</t>
  </si>
  <si>
    <t>tender for aic/aed/niet-266/23-24/gr_8</t>
  </si>
  <si>
    <t>tender for aic/aed/niet-266/23-24/gr_9</t>
  </si>
  <si>
    <t>tender for aic/aed/niet-267/23-24/gr_1</t>
  </si>
  <si>
    <t>tender for aic/aed/niet-267/23-24/gr_2</t>
  </si>
  <si>
    <t>tender for aic/aed/niet-267/23-24/gr_3</t>
  </si>
  <si>
    <t>tender for aic/aed/niet-267/23-24/gr_4</t>
  </si>
  <si>
    <t>tender for aic/aed/niet-267/23-24/gr_5</t>
  </si>
  <si>
    <t>tender for aic/aed/niet-268/23-24/gr_1</t>
  </si>
  <si>
    <t>tender for aic/aed/niet-268/23-24/gr_2</t>
  </si>
  <si>
    <t>tender for aic/aed/niet-269/23-24/gr_1</t>
  </si>
  <si>
    <t>tender for aic/aed/niet-269/23-24/gr_2</t>
  </si>
  <si>
    <t>tender for aic/aed/niet-269/23-24/gr_3</t>
  </si>
  <si>
    <t>tender for aic/aed/niet-270/23-24</t>
  </si>
  <si>
    <t>tender for aic/aed/niet-271/23-24/gr_1</t>
  </si>
  <si>
    <t>tender for aic/aed/niet-271/23-24/gr_2</t>
  </si>
  <si>
    <t>tender for aic/aed/niet-271/23-24/gr_3</t>
  </si>
  <si>
    <t>tender for aic/aed/niet-272/23-24/gr_1</t>
  </si>
  <si>
    <t>tender for aic/aed/niet-272/23-24/gr_2</t>
  </si>
  <si>
    <t>tender for aic/aed/niet-273/23-24/gr_1</t>
  </si>
  <si>
    <t>tender for aic/aed/niet-273/23-24/gr_2</t>
  </si>
  <si>
    <t>tender for aic/aed/niet-273/23-24/gr_3</t>
  </si>
  <si>
    <t>tender for aic/aed/niet-274/23-24</t>
  </si>
  <si>
    <t>tender for ain rasta towards panchayati land rasta (dhani chittersain) sfc zp</t>
  </si>
  <si>
    <t>tender for ajenta colony ward no.-16 mai aswani ke makan se ramvir /mukesh ke makan ki or cc road dwara sadak nirman karya</t>
  </si>
  <si>
    <t>tender for alapur kakrala road par puliya ke pas park ka nirman</t>
  </si>
  <si>
    <t>tender for alawalpur me pich road se birendra ke ghar tak interlocking nirman kary</t>
  </si>
  <si>
    <t>tender for all inclusive annual maintenance of cctv security surveillance system and metal detector at state archaeological museum (annex building old building and museum complex) 1 satyen roy road kolkata-700 034</t>
  </si>
  <si>
    <t>tender for all_in_one works including supply of materials and quotation for energisation of nischintapur major rli scheme under swarupnagar block under barasat (a-m) sub-division under barasat (a-m) division under core sector programme</t>
  </si>
  <si>
    <t>tender for allied civil works and landscaping works for developing childrens park in officers colony dongribuzurg mine.</t>
  </si>
  <si>
    <t>tender for allotment of canteen and catering services at punjab municipal bhawan plot no 3 sector 35 a chandigarh</t>
  </si>
  <si>
    <t>tender for allotment of land on long term lease annual lease rental basis of 2 years on as is where is basis in zone z 2 plot 1700 m2 0.42 acres situated at slipway complex in fh area for the purpose of fabrication of pontoons for indian navy comml category</t>
  </si>
  <si>
    <t>tender for aluminium partition wall door and window of section office attached with ae office of contai sub-division during 2023-24.</t>
  </si>
  <si>
    <t>tender for amahwa ghat se mithauwa kankati chetiya road ke km-1(650) 2(800) 3(600) 4(650) 5(700) 6(700) 7 8(700) 9 10(700) 13(200) me samanya marmmat ke sath navinikaran ka karya.</t>
  </si>
  <si>
    <t>tender for amanpur bhang shop</t>
  </si>
  <si>
    <t>tender for ambai link road</t>
  </si>
  <si>
    <t>tender for ambedkar s a m s k a r i k a n i l a y a m maintenanace work</t>
  </si>
  <si>
    <t>tender for amc comprehensive annual maintenance contract (amc) for computers lan and servers and facility management services in mbmc</t>
  </si>
  <si>
    <t>tender for amc for candi system of unit-1 to 5 of main plant with intake and other outside power house area including optional job for bktpp for two years</t>
  </si>
  <si>
    <t>tender for amc for maintenance of boiler and auxiliaries of unit 7 amc for maintenance of boiler and auxiliaries of unit 8 operation and maintenance of mill rejection system of unit 8</t>
  </si>
  <si>
    <t>tender for amc for office furniture at ntpc barh</t>
  </si>
  <si>
    <t>tender for amc for roof light maintenance contract for the period of two years at bhel trichy</t>
  </si>
  <si>
    <t>tender for amc of bocle instrument</t>
  </si>
  <si>
    <t>tender for amc of high precision balances (pac)</t>
  </si>
  <si>
    <t>tender for amc of uttirna</t>
  </si>
  <si>
    <t>tender for amc of website</t>
  </si>
  <si>
    <t>tender for amf reagrding karimpur-ii development block premises(parliament general election 2024)</t>
  </si>
  <si>
    <t>tender for ammachanmukku samsakarika nilayam road ward 8 17 vazhappally gp pro no 282/23-24 (re tender)</t>
  </si>
  <si>
    <t>tender for amp om sllaper jamthal road.</t>
  </si>
  <si>
    <t>tender for amp on binayakghat bandla sihra road.</t>
  </si>
  <si>
    <t>tender for amp on piplughat saryunkhas road.</t>
  </si>
  <si>
    <t>tender for amrit plus rop mandir wal gorwa pond village bamla ii block bhiwani</t>
  </si>
  <si>
    <t>tender for amrut-2023-24-alappuzha muncipality-construction of rcc drainopposite gc press in vadackal warddemolition of existing drain and new drain construction in pallipurayidam in seaview warddemolition and</t>
  </si>
  <si>
    <t>tender for an pta jp 978 kalanjoor panchayath edathara kottamthara malanada</t>
  </si>
  <si>
    <t>tender for anand nagar and vidyanagari in vani city construction of cement road underground drain and paver blocks from gharote to thengane pote to pavde kale derkar to nagture masewar to khaire and derkar to pavde in. also making cement road from pandey to k</t>
  </si>
  <si>
    <t>tender for ancillary works for transformer cum rectifier room of emd plant dongribuzurg mine.</t>
  </si>
  <si>
    <t>tender for android smart tv</t>
  </si>
  <si>
    <t>tender for anesthesia workstation - pediatric and neonatal compatible schedule-iii</t>
  </si>
  <si>
    <t>tender for anganwadi maintenance vazhappally gp pro no 257/23-24(re tender)</t>
  </si>
  <si>
    <t>tender for anganwadi periyar road</t>
  </si>
  <si>
    <t>tender for annua l p l an-koodali gramapanchayth 2023-24 cholavellavil peedika road renovation strip retarring between chinage 0/00to0/293km project no.79/24-general civil work</t>
  </si>
  <si>
    <t>tender for annua l p l an-koodali gramapanchayth 2023-24 kolappakalambara school ground roadretarring between chingae 0/00 to 0/161km-project no.151/2general civil work</t>
  </si>
  <si>
    <t>tender for annua l p l an-koodali gramapanchayth 2023-24 kumbhampallippoyil muzhappala roadretarring between chainage 1/388to 1/814km-project no.254/24-general civil work</t>
  </si>
  <si>
    <t>tender for annua l p l an-koodali gramapanchayth 2023-24 naluperiya chola k r mayyil road renovation from chainage 0/408 km to 0/781km-project no.235/24-general civil work</t>
  </si>
  <si>
    <t>tender for annua l p l an-koodali gramapanchayth 2023-24 nidukulam koodali ads buildings electrification project no.249 general civil work</t>
  </si>
  <si>
    <t>tender for annua l p l an-koodali gramapanchayth 2023-24 renovation works to chithrarisubhash nagar padiyil road fromchainage 0/00 to 0/158 km-project no.138/24-general civil work</t>
  </si>
  <si>
    <t>tender for annua l p l an-koodali gramapnchayath -2023-24 desamithram school anganwadi road retarring-project no.50/2023 24-general civil work retender</t>
  </si>
  <si>
    <t>tender for annual license fee payable for operation and maintenance and comprehensive management services of multi level car parking 33 car spaces and food court complex at dd puram in bareilly for 15 fifteen years on yearly license fee basis</t>
  </si>
  <si>
    <t>tender for annual license fee payable for operation and maintenance and comprehensive management services of multi level car parking 33 cars 16 nos. food kiosks canteen space recreational facilities and entire infrastructure developed by bscl</t>
  </si>
  <si>
    <t>tender for annual license fee payable for operation and maintenance services of mirror maze musical fountain cafe vending zone and mlcp in gandhi udyan bareilly for 10 ten years on yearly license fee basis</t>
  </si>
  <si>
    <t>tender for annual maintenance 2024 2025 ramamangalam panchayath</t>
  </si>
  <si>
    <t>tender for annual maintenance and incidental repair of acs and refrigerators installed in the residences and quarters of the vips of govt. of tripura for the s.p.mukherjee lane rabindra palli and adjoining areas during the year of 2024-25 and 2025-26</t>
  </si>
  <si>
    <t>tender for annual maintenance contract (amc) for providing service support of computers printers plotters etc. in survey and design circle p.w.d. and the divisions under that circle for the period of 1(one) year.</t>
  </si>
  <si>
    <t>tender for annual maintenance contract (amc) of red dot make cabin air conditioner of beml make 02 nos. bh-100 100t dumpers and 04 nos. bws-70 water sprinklers of khadia project for a period of 365 days.</t>
  </si>
  <si>
    <t>tender for annual maintenance contract for repair and maintenance of air conditioner system (both units) of 01 number komatsu make pc 2000 hydraulic shovel (sl. no. 20604 excv-3006 sri ram) working at nigahi project ncl.</t>
  </si>
  <si>
    <t>tender for annual maintenance contract for the ac system installed at all hospital buildings of igm hospital including agartala government dental college building agartala phase-1</t>
  </si>
  <si>
    <t>tender for annual maintenance contract non- comprehensive basis for 15 nos automatic indicator cum reorder for winding engine at different mines under kajora area</t>
  </si>
  <si>
    <t>tender for annual maintenance contract non- comprehensive basis for 3 nos automatic contrivances of m/s v. k. industries at different mines under kajora area</t>
  </si>
  <si>
    <t>tender for annual maintenance contract of college website</t>
  </si>
  <si>
    <t>tender for annual maintenance contract of red dot make cabin air conditioner of 05 nos. bd355 dozers and 04 nos. bg825 motor graders of khadia project for a period of 365 days.</t>
  </si>
  <si>
    <t>tender for annual maintenance of electrical installation dg set lift and a.c. machine at com and jnm hospital kalyani nadia residential and non-residential portion for the year 2023-2024 - special type repairing of 48 inch and 56 inch ceiling fan pedestal</t>
  </si>
  <si>
    <t>tender for annual maintenance of electrical installation dg set lift and a.c. machine at com and jnm hospital kalyani nadia residential and non-residential portion for the year 2023-24 - supply of different types of electrical store material under electrica</t>
  </si>
  <si>
    <t>tender for annual maintenance of electrical installation of haringhata farm for the year 2023-24 -- repairing of split ac machine at poultry farm under haringhata electrical section iv pwd.</t>
  </si>
  <si>
    <t>tender for annual maintenance of electrical installation of haringhata farm nadia for the year 2023-2024 - repairing servicing checking and testing of 3 panel vcb with 2 nos. 750 kva dry type transformer.</t>
  </si>
  <si>
    <t>tender for annual maintenance of master sewerage scheme sector-75 to 89 faridabad de-silting of 500 mm 750 mm and 1300 dia rcc pipe of sewer line in sector-77 78 79 and 83 faridabad and all other works contingent thereto</t>
  </si>
  <si>
    <t>tender for annual maintenance of outdoor large led display screen with supporting structure and ancilliary it components installed on the rooftop of vidyasagar setu toll plaza howrah</t>
  </si>
  <si>
    <t>tender for annual maintenance of public toilets in a ward area during the year 2024-25.</t>
  </si>
  <si>
    <t>tender for annual maintenance of public toilets in b ward area during the year 2024</t>
  </si>
  <si>
    <t>tender for annual maintenance of public toilets in c ward area during the year 2024</t>
  </si>
  <si>
    <t>tender for annual maintenance of public toilets in d ward area during the year 2024</t>
  </si>
  <si>
    <t>tender for annual maintenance of public toilets in e ward area during the year 2024</t>
  </si>
  <si>
    <t>tender for annual maintenance of public toilets in f ward area during the year 2024</t>
  </si>
  <si>
    <t>tender for annual maintenance of public toilets in g ward area during the year 2024</t>
  </si>
  <si>
    <t>tender for annual maintenance of public toilets in h ward area during the year 2024</t>
  </si>
  <si>
    <t>tender for annual maintenance of public toilets in i ward area during the year 2024</t>
  </si>
  <si>
    <t>tender for annual maintenance of public toilets in j ward area during the year 2024</t>
  </si>
  <si>
    <t>tender for annual maintenance with 03 year contract of street light and high mast at i.a. trishundi and kauhar distt. amethi.</t>
  </si>
  <si>
    <t>tender for annual maintenance works to lis thudikkal</t>
  </si>
  <si>
    <t>tender for annual operation and maintenance of sonprayag to gaurikund</t>
  </si>
  <si>
    <t>tender for annual plan - pro.no. 179/2023-24- infrastructure developments to dialysis unit at njarakal taluk hospital</t>
  </si>
  <si>
    <t>tender for annual plan 196/23 ambalappadi lakshamveed road improvement general civil work makkaraparamba gp</t>
  </si>
  <si>
    <t>tender for annual plan 2023 2024 parappur gp proj no 126 24 ak road tarring</t>
  </si>
  <si>
    <t>tender for annual plan 2023 2024 parappur gp proj no 284 24 maintenance of drinking water facility in government schools gups cholakkundu</t>
  </si>
  <si>
    <t>tender for annual plan 2023 2024 parappur gp proj no 291 24 concreting to shanthinagar puthanarkkal road</t>
  </si>
  <si>
    <t>tender for annual plan 2023 2024 parappur gp proj no 292 24 retaring to nayikkorna madakkan road</t>
  </si>
  <si>
    <t>tender for annual plan 2023 2024 parappur gp proj no 302 24 maintanance to illippilakkal anganavadi center no 67</t>
  </si>
  <si>
    <t>tender for annual plan 2023 2024 parappur gp proj no 305 24 maintanance work to vattaparambu anganwadi center no 65</t>
  </si>
  <si>
    <t>tender for annual plan 2023 2024 parappur gp proj no 306 24 maintanance work to chalodi anganwadi center no 86</t>
  </si>
  <si>
    <t>tender for annual plan 2023 2024 parappur gp proj no 308 24 side protection and hand rail fixing chenakkal kinar cholamadoad renovation</t>
  </si>
  <si>
    <t>tender for annual plan 2023 2024 parappur gp proj no 76 24 gups cholakund school renovation painting</t>
  </si>
  <si>
    <t>tender for annual plan 2023 24 cheruvannur gp pilarath thazhe palolimukku road pipe line installation</t>
  </si>
  <si>
    <t>tender for annual plan 2023 24 makkarapparamba gp p no. 200/24 construction of compound wall for punarpa anganvaady general civil work</t>
  </si>
  <si>
    <t>tender for annual plan 2023 24 makkarapparamba gp p no. 202/24 chirankara karuvattil pathway improvement general civil work</t>
  </si>
  <si>
    <t>tender for annual plan 2023 24 makkarapparamba gp p no. 215/24 kachinikkad sc drinking water project improvement general civil work</t>
  </si>
  <si>
    <t>tender for annual plan 2023-2024 parappur gp proj no 294 24 nayikkorana shanthinagar road vellakett ozhivakkal and taring</t>
  </si>
  <si>
    <t>tender for annual plan 2023-2024 proect no 228/2023-24 installation of solar hybrid minimast light at nallathanni division (scp)</t>
  </si>
  <si>
    <t>tender for annual plan 2023-2024 project no 180/2023-24 installation of solar hybrid minimast light viripara sc colony in mankulam gp</t>
  </si>
  <si>
    <t>tender for annual plan 323/24 kalaripparamb pottankuzhi road construction in vallikkunnu general civil work</t>
  </si>
  <si>
    <t>tender for annual plan 367/24 mundattukulam krishibavan road renovation in vallikkunnu gp general civil work</t>
  </si>
  <si>
    <t>tender for annual plan 375/24 devivilasam narikkutty road construction in vallikkunnu gp general civil work</t>
  </si>
  <si>
    <t>tender for annual plan 47/24 kottappadi porancheri road rennovation in vallikkunnu gp general civil work</t>
  </si>
  <si>
    <t>tender for annual plan 49/24 anayarangadi thalappoli parambu road rennovation in vallikkunnu gp general</t>
  </si>
  <si>
    <t>tender for annual plan- annual plan pta jp 919/23-24-palleelethpadi kottappuram road punarudharanam pallikkal gp pallikkal division-general civil work ( retender)</t>
  </si>
  <si>
    <t>tender for annual plan- annual plan pta jp 926/23-24-pezhumpara ummamuklottary colony road maintenace irish vadasserikkara gp chittar division- general civil work ( retender)</t>
  </si>
  <si>
    <t>tender for annual plan gp 2023 24 renovation of anganvadies (kanjott meethalputhoor kadavukandithazhe anganwadi</t>
  </si>
  <si>
    <t>tender for annual plan jp pta -166/2023-24 general-annual plan -jp pta -166/2023-24 road concreting in muttathupara parathodiyil road mallappally division in kaviyoor gp-general civil work (retender)</t>
  </si>
  <si>
    <t>tender for annual plan koothali gp assistant engineer office electrification project no so 170</t>
  </si>
  <si>
    <t>tender for annual plan makkaraparamb gp pr no 75 replacement of kottakkunnu drinking water project pipe line general civil work</t>
  </si>
  <si>
    <t>tender for annual plan- melila gp 260/24 open well construction in cremetorium compound in melila gp retender</t>
  </si>
  <si>
    <t>tender for annual plan- melila gp 274/24 rennovation of public pond in ward 4 of melila gp retender</t>
  </si>
  <si>
    <t>tender for annual plan melila gp 276/24 rennovation of veterinary dispensary in melila gp retender</t>
  </si>
  <si>
    <t>tender for annual plan- melila gp pr no 202/24 salem lps maintenance ward 12</t>
  </si>
  <si>
    <t>tender for annual plan parappur gp 276 2023 24 side wall construction to phc kattakkal</t>
  </si>
  <si>
    <t>tender for annual plan parappur gp 293 2023 24 maintanance work to koppam anganwadi</t>
  </si>
  <si>
    <t>tender for annual plan parappur gp 298 2023 24 public well cleaning pullattangadi well</t>
  </si>
  <si>
    <t>tender for annual plan parappur gp 304 2023 24 public well sanitation near kuttithara school</t>
  </si>
  <si>
    <t>tender for annual plan parappur gp annual plan 252 2023 24 repairing and painting in gups mundothuparambu</t>
  </si>
  <si>
    <t>tender for annual plan peravoor bp pro.no.48/24 additional fascilities like ceilingelectrification etc to thaluk hospital feeding room-general civil work</t>
  </si>
  <si>
    <t>tender for annual plan pr no 285/23 bhinnasheshi souhridam toilet ward 14 thamarakulam g p</t>
  </si>
  <si>
    <t>tender for annual plan pr no 288 /23 irappan para rainbow water falls ecco tourism project soil investigation mavelikara thamarakulam g.p</t>
  </si>
  <si>
    <t>tender for annual plan- project no 292/2023 -24 adoormukku lower karikkam road maintanance ward 12 retender</t>
  </si>
  <si>
    <t>tender for annual plan- project no melila gp 248/24 maintenance of welfare lps in ward 1 retender</t>
  </si>
  <si>
    <t>tender for annual plan pta jp 975/23-24 st marys church shasthambalam road punarudharanam kuttoor panchayath mallappally division general civil work</t>
  </si>
  <si>
    <t>tender for annual plan thekkumkara gp 2023-24 improvement works to pazhayanoopadam anganvadi hall construction (project no . 317/23)</t>
  </si>
  <si>
    <t>tender for annual plan thekkumkara gp 2023-24 urokkad drain construction (project no . 311/23)</t>
  </si>
  <si>
    <t>tender for annual plan-(so 242/24) providing basic facilities to mcf-providing basic facilities to mcf in kollayil gp of perumkadavila bp</t>
  </si>
  <si>
    <t>tender for annual plan-177/2023-2024-kvpdy block -completion of drinking water project in ward-5 of krariyeli division near kallidumbi peedika</t>
  </si>
  <si>
    <t>tender for annual plan-2023 - 2024 kannamangalam gp proj no 116/24-rennovation of unyaala thadathil road (ward 02)</t>
  </si>
  <si>
    <t>tender for annual plan-2023-2024 kannamangalam gp proj no 105/24-rennovation of muttumpuram gandikkunnu road (ward 12)</t>
  </si>
  <si>
    <t>tender for annual plan-2023-2024 kannamangalam gp proj no 121/24-rennovation of poocholamad pathikkal road (ward 12)</t>
  </si>
  <si>
    <t>tender for annual plan-2023-2024 kannamangalam gp proj no 135/24-rennovation of kovilappara palakkod road (ward 09)</t>
  </si>
  <si>
    <t>tender for annual plan-2023-2024 kannamangalam gp proj no 180/24-nottappuram thiruthammalaru road rennovation (ward 12)</t>
  </si>
  <si>
    <t>tender for annual plan-2023-2024 kannamangalam gp proj no 276/24-rennovation of poocholamadu muttumpuram road (ward 12)</t>
  </si>
  <si>
    <t>tender for annual plan-2023-2024 kannamangalam gp proj no 278/24-rennovation of kannancheri kappethodu idavazhi road (ward 20)</t>
  </si>
  <si>
    <t>tender for annual plan-2023-2024 kannamangalam gp proj no 327/24-renovation of theedekkad padapparamb road (ward 14)</t>
  </si>
  <si>
    <t>tender for annual plan-2023-2024 kannamangalam gp proj no 336/24-rennovation of mini road 22 thodi koovaparambu road second phase (ward 10)</t>
  </si>
  <si>
    <t>tender for annual plan-2023-2024 kannamangalam gp proj no 337/24-renovation of channa koovaparamba road (ward 10)</t>
  </si>
  <si>
    <t>tender for annual plan-2023-2024 kannamangalam gp proj no 96/2024-rennovation of keezpaara nellikkaparamb ahammed haji road (ward 01)</t>
  </si>
  <si>
    <t>tender for annual plan-2023-2024 kannamangalam gp proj.no 97/24-rennovation of vattappontha sc smasanam road (ward 03)</t>
  </si>
  <si>
    <t>tender for annual plan-2023-2024 kvpdy block-block panchayath paridhiyilulla vanitha vikasana kendrangalkku saukaryangal vardhippikkal-general civil work</t>
  </si>
  <si>
    <t>tender for annual plan-2023-2024 project no 199-kypilli sc colony drinking water project-general civil work</t>
  </si>
  <si>
    <t>tender for annual plan-2023-2024 trikkur panchayathkodakara block panchayath-322/23-24 kallur sivakshethram road -culvert construction - ward 16-general civil work</t>
  </si>
  <si>
    <t>tender for annual plan-2023-2024 trikkur panchayathkodakara block panchayath-335/23-24 maintenance of ayurveda hospital in ward 12-general civil work</t>
  </si>
  <si>
    <t>tender for annual plan-2023-2024 tvpm dp yuvadhara library electrification chirayinkeezhu grama panchayath-proj no 1311/24</t>
  </si>
  <si>
    <t>tender for annual plan-2023-2024-block kvpdy side protection works to idavoor koothuparambu canal bund road in ward-3 of okkal gp</t>
  </si>
  <si>
    <t>tender for annual plan-2023-2024-renovation of mundamthuruth sc colony drinking water project in ward 7 in koovappady gp</t>
  </si>
  <si>
    <t>tender for annual plan-2023-24 ar nagar gp athani kilivayil road retarring-proj no 56/24-general civil work</t>
  </si>
  <si>
    <t>tender for annual plan-2023-24 ar nagar gp chendappuraya cherath parambu road retarring-proj no arn/53/24-general civil work-</t>
  </si>
  <si>
    <t>tender for annual plan-2023-24 ar nagar gp kolappuram subcentre road retarring-proj no arn/55/24-general civil work</t>
  </si>
  <si>
    <t>tender for annual plan-2023-24 ar nagar gp p k moideen haji road retarring-proj no arn/49/24-general civil work-</t>
  </si>
  <si>
    <t>tender for annual plan-2023-24 ar nagar gp palamadathilchina pathrattupaara road retarring-proj no arn/43/24-general civil work</t>
  </si>
  <si>
    <t>tender for annual plan-2023-24 ar nagar gp palamadathilchina ramanthodu edakkarambu road retaring-proj no arn/42/24-general civil work</t>
  </si>
  <si>
    <t>tender for annual plan-2023-24 ar nagar gp pothusmashanam road retaring-proj no arn/61/24-general civil work</t>
  </si>
  <si>
    <t>tender for annual plan-2023-24 ar nagar gp pp muhammed memmorial karappura road retaring-proj no 54/24-general civil work</t>
  </si>
  <si>
    <t>tender for annual plan-2023-24 ar nagar gp puthiyangadi fasal haji road retaring-proj no arn/52/24-</t>
  </si>
  <si>
    <t>tender for annual plan-2023-24 ar nagar gp puthjiyathupuraya valiyapeedika road retarring-proj no arn/329/24-general civil work</t>
  </si>
  <si>
    <t>tender for annual plan-2023-24 ar nagar gp renovation of ar nagar chendappuraaya road-proj no arn /317/24-general civil work</t>
  </si>
  <si>
    <t>tender for annual plan-2023-24 ar nagar gp renovation of v k padi nadukkandi road-proj no arn/66/24-general civil work</t>
  </si>
  <si>
    <t>tender for annual plan-2023-24 ar nagar gp thalaappilpadi road retarring-proj no arn/74/24-general civil work</t>
  </si>
  <si>
    <t>tender for annual plan-2023-24 ar nagar gp vk padi pathinarungal vettath bazar road retaring-proj no arn/63/24-general civil work</t>
  </si>
  <si>
    <t>tender for annual plan-2023-24 edappal gp pr no 79/24-renovation of anganawadies 84 86 87 88  89 -general civil work</t>
  </si>
  <si>
    <t>tender for annual plan-2023-24 tgi bp (s0152/24)-completion of vaikkathupadam drainage construction in mooniyur gp</t>
  </si>
  <si>
    <t>tender for annual plan-2023-24 tvpm dp ottasekharamangalam post office pallinada road aryancode gram panchayat vellarada division-proj no 1280/24</t>
  </si>
  <si>
    <t>tender for annual plan-2023-24.pro.no.196/24.- soakpit for govt school -general civil work-(re-tender)</t>
  </si>
  <si>
    <t>tender for annual plan-2023-24.vazhikkadavu gp.pro.no.69/24.-yacheeri kunjapputty road tarring-general civil work-(re-tender)</t>
  </si>
  <si>
    <t>tender for annual plan-2023-24.vazhikkadavu gp.pro.no.70/24.-thonikkara abu footpath concreting-general civil work-(re-tender)</t>
  </si>
  <si>
    <t>tender for annual plan-2023-24/ pala municipality-proj.no 74/24 bsnlkappans link -adard road maintenance in ward 3-general civil work.</t>
  </si>
  <si>
    <t>tender for annual plan-2023-24/pala municipality- 165/23-24 maintenance of premetric hostel at pala municipality - general civil work</t>
  </si>
  <si>
    <t>tender for annual plan-2023-24-cdlm gpr e n o v a t i o n o f valiyaparacharivu kalangadu ela road -pr.no.230/23-24-</t>
  </si>
  <si>
    <t>tender for annual plan-2023-24-panavoor gramapanchayath-project no.195-24-liquid waste disposal in panavoor janakeeya hotel and approved s c colonies -general civil work</t>
  </si>
  <si>
    <t>tender for annual plan-218/2023-24kmrgp -installation of bottle booth-general civil work</t>
  </si>
  <si>
    <t>tender for annual plan-605/dp- ekm/23-24-embakkodu drinking water scheme in ward 6 of koovappady gp-general civil work koovappady gp</t>
  </si>
  <si>
    <t>tender for annual plan-annual plan 1508/dpekm/23-24- c e i l i n g m a i n t e n a n c e o f g v h s s ambalamughal in vadavucode puthencruz gpgeneral civil work</t>
  </si>
  <si>
    <t>tender for annual plan-annual plan 2023 - 24 kannamangalam gp pro no 114/24 rennovation of irupathi randaamthodi koovapparambu road (ward 10)</t>
  </si>
  <si>
    <t>tender for annual plan-annual plan 2023 - 24 kannamangalam gp pro no 123/24-rennovation of thazhepadapparambu muttumpuram road (ward 15)</t>
  </si>
  <si>
    <t>tender for annual plan-annual plan 339 /23-24 div 17 town upgs water tank construction-school-general civil work</t>
  </si>
  <si>
    <t>tender for annual plan-annual plan ar nagar gp 2023-24 mampuram public pond renovation (pro no.252/24)-mampuram public pond renovation (pro no.252/24)-general civil work</t>
  </si>
  <si>
    <t>tender for annual plan-annual plan kondotty muncipality 2023-2024-proj no 445 / 24 madathilthodu drinking water project ward - 35-general civil work</t>
  </si>
  <si>
    <t>tender for annual plan-annual plan pta jp 840 23 24 eeradichira konkaramali panachamoottil kadavu road punarudharanam kuttoor panchayath ward14 general civil work</t>
  </si>
  <si>
    <t>tender for annual plan-annual plan pta jp 844/23-24-enathu eralam kulanji road maintenace ezhamkulam panchayath-general civil work(retender)</t>
  </si>
  <si>
    <t>tender for annual plan-annual plan pta jp 917/23-24-koyikkalethupadi vembunthanathupadi road punarudharanam ranni panchayath-general civil work</t>
  </si>
  <si>
    <t>tender for annual plan-annual plan pta jp 920/23-24-kaniyampara manakkattupadi road punarudharanam kaviyoor gp-mallappally division-general civil work ( retender)</t>
  </si>
  <si>
    <t>tender for annual plan-annual plan pta jp 921/23-24-punnilam vallakkadave road punarudharanam kaviyoor gp ward3 mallappally division-general civil work ( retender)</t>
  </si>
  <si>
    <t>tender for annual plan-annual plan pta jp 924/23-24-kollamula 70 acre road maintenance irish vechoochira gp chittar division-general civil work ( retender)</t>
  </si>
  <si>
    <t>tender for annual plan-annual plan pta jp 928/23-24-seethathode orthodox palli padi mundanpara road maintenance and irish chittar division-general civil work ( retender)</t>
  </si>
  <si>
    <t>tender for annual plan-annual plan pta jp 929 23 24 alumoode vanchimukku pazhakulam pass road punarudharanam pallikkal gp pallikkal division general civil work</t>
  </si>
  <si>
    <t>tender for annual plan-annual plan pta jp 938/23-24- vaypporu anappara road naveekaranavum palakkal kalunku punarudharanavum kottangal gp anikkad division- general civil work ( retender)</t>
  </si>
  <si>
    <t>tender for annual plan-annual plan pta jp 940/23-24 narakathani neythelippadi kalunku approach road samrakshanabhithi punarudharanam anikkad division-general civil work</t>
  </si>
  <si>
    <t>tender for annual plan-annual plan pta jp 941/23-24 vechoochira ghs pachakappura nirmanam-general civil work</t>
  </si>
  <si>
    <t>tender for annual plan-annual plan pta jp 949/23-24 ranni panchayath ward 10 pattika varga coloniyil samskarika nilayam electrification chuttumathil nirmanam-general civil work</t>
  </si>
  <si>
    <t>tender for annual plan-annual plan pta jp 953/23-24-mannadi pazhayakavu kshethram naduvilekkara road maintenance kadambanad gp enathu division-general civil work(retender)</t>
  </si>
  <si>
    <t>tender for annual plan-annual plan pta jp 956 23 24 mukalethupadi vayalirakkathu road maintenance kadambanad panchayath general civil wor</t>
  </si>
  <si>
    <t>tender for annual plan-annual plan pta jp 972/23-24-kadapra panchayath onnam kurishu illathumada road punarudharanam pulikkeezhu division-general civil work(retendr)</t>
  </si>
  <si>
    <t>tender for annual plan-annual plan pta jp 990/23-24-kolamala benglavil road ramp nirmanam ombudsman case vidhi prakaram-general civil work(retender)</t>
  </si>
  <si>
    <t>tender for annual plan-annual plan-kannamangalam g p 2023-24 rennovation of cherur paradapparamba sc colony road (pro no 300/24)-retarring and irish ward -08</t>
  </si>
  <si>
    <t>tender for annual plan-annual plan-kannamangalam g p 2023-24 rennovation of machingal thonippuraya road (pro no 107/24) ward -14</t>
  </si>
  <si>
    <t>tender for annual plan-annual plan-kannamangalam g p 2023-24 rennovation of madhukkaparamb palli karandankaavu road (128/24) ward -08</t>
  </si>
  <si>
    <t>tender for annual plan-annual plan-kannamangalam g p 2023-24 rennovation of mattil padivattam road (pro no 124/24) ward -11</t>
  </si>
  <si>
    <t>tender for annual plan-ar nagar gp 2023-24 kalathingalpuraya chendapuraya road retarring (pro no.40/24)</t>
  </si>
  <si>
    <t>tender for annual plan-ar nagar gp 2023-24 kalathingalpuraya pottanil road retarring (39/24)-kalathingalpuraya pottanil road retarring (39/24)-general civil work</t>
  </si>
  <si>
    <t>tender for annual plan-ar nagar gp 2023-24 kariyaattil tippu nagar road re tarring-kariyaattil tippu nagar road re tarring (project no.75/24)-general civil work</t>
  </si>
  <si>
    <t>tender for annual plan-ar nagar gp 2023-24 maalil panachikkal road renovation-maalil panachikkal road renovation (project no. 82/24)-general civil work</t>
  </si>
  <si>
    <t>tender for annual plan-ar nagar gp 2023-24 proj 250/23-24-construction of tractor pathway at pattisseri dayanippadam ottathengu area-general civil work</t>
  </si>
  <si>
    <t>tender for annual plan-ar nagar gp 2023-24 project no.330/24-ovungal maadu road concrete-general civil work</t>
  </si>
  <si>
    <t>tender for annual plan-ar nagar gp 2023-24 renovation of k t muhammed haji road-proj no arn/231/24-general civil work</t>
  </si>
  <si>
    <t>tender for annual plan-ar nagar gp 2023-24 v k padi irumbuchola vcb road renovation-v k padi irumbuchola vcb road renovation (project no.328/24)-general civil work</t>
  </si>
  <si>
    <t>tender for annual plan-atpa - s0168/22-23-re-taring and providing drainage facilities for parassery - mundakappadam road in ward no. xi</t>
  </si>
  <si>
    <t>tender for annual plan-atpa - s0445/23-24 maintenanace of tagor kalakendram in ward no. xvii</t>
  </si>
  <si>
    <t>tender for annual plan-atpa- s0167/23-24-re-tarring and proving drainage facilities for ambalakkulam - ponnattil - onamkulam road in ward no. i</t>
  </si>
  <si>
    <t>tender for annual plan-chokkad gp 2023-24 pr. no. 264/24-renovation works to various drinking water scheme-general civil work</t>
  </si>
  <si>
    <t>tender for annual plan-chokkad gp project no.177/2023-24-painting of various anganwadis-general civil work</t>
  </si>
  <si>
    <t>tender for annual plan-concreting of childrens park -kondiyamkunnu road in anicadu grama panchayath-acd 51/2023-24</t>
  </si>
  <si>
    <t>tender for annual plan-construction of common toilet at st marys high school in anicadu gp-anicadu 193/2023-24</t>
  </si>
  <si>
    <t>tender for annual plan-construction of irish drain at kavungodi nalloorpadavu road in anicadu grama panchayat-acd 199/2023-24</t>
  </si>
  <si>
    <t>tender for annual plan-dp ekm 1536/2023-24 open gym related works in alangad and paravoor block-at purapillykavu kadavu in karumalloor gp and govt high school west kadungallur in kadungallur gp of alangad bp and at kuriapilly south in vadakkekkara gp of north p</t>
  </si>
  <si>
    <t>tender for annual plan-dp ekm 2023-24-proj. no. 1578/24 meckarapadi 314 road maintanance in ward no.10 of nellikuzhi g.p -general civil work</t>
  </si>
  <si>
    <t>tender for annual plan-dp ekm pr no 1357-aattayil punja harijan colony road in ward no 13 of kottuvally gp-general civil work</t>
  </si>
  <si>
    <t>tender for annual plan-dp ekm project no.1260/23- 2 4 r e n n o v a t i o n o f panthappillichira in pindimana g p - r e n n o v a t i o n o f panthappillichira-general civil work</t>
  </si>
  <si>
    <t>tender for annual plan-dp ekm project no.1594.- renovation of chirakkara manjalloor road in manjalloor gp-general civil work</t>
  </si>
  <si>
    <t>tender for annual plan-dpekm1186/24 -nellikuzhi govt. high school maintanance in ward.no. 11 of nellikuzhi g.p.-general civil work</t>
  </si>
  <si>
    <t>tender for annual plan-dpk 716/23-24-thrikkodithanam division paipad gp nakral bridge construction -investigation work</t>
  </si>
  <si>
    <t>tender for annual plan-dpk 793/23-24-erumeli division - manimala gp - ward 9 - valakodi chathuppu colony infrastructure development-general civil work</t>
  </si>
  <si>
    <t>tender for annual plan-dpk 903/23-24-improvements to basic facility in pala gci-general civil work</t>
  </si>
  <si>
    <t>tender for annual plan-dpk 910/23-24-mundakayam division-renovation of inchiyani cheruvallipadi panchayath pond in ward 18 of mundakayam grama panchayath-general civil work</t>
  </si>
  <si>
    <t>tender for annual plan-dpk- 940/22-23- kaduthuruthi division - mathankari padasekharam outer bund strengthening-general civil work</t>
  </si>
  <si>
    <t>tender for annual plan-dpk 965/23-24-elikulam g p st.domenic savio ups mallikasseri toilet construction-general civil work</t>
  </si>
  <si>
    <t>tender for annual plan-dpk 968/23-24- vakathanam division-improvement to pattanichira-puthuchira settlement colony mp road in vazhapally gp-general civil work</t>
  </si>
  <si>
    <t>tender for annual plan-erattupetta municipality project no 376/23-24-chirappara road tarring maintenance ward 23 (1l)-general civil work re tender</t>
  </si>
  <si>
    <t>tender for annual plan-improvements of govindamangalam-vadakkeppadi road in anicadu grama panchayath-anicadu 57/2023-24</t>
  </si>
  <si>
    <t>tender for annual plan-improvements of health center arattukadavu road in anicadu gp-acd 198/2023</t>
  </si>
  <si>
    <t>tender for annual plan-improvements of krishibhavan at anicadu grama panchayath-anicadu 106/2023-24</t>
  </si>
  <si>
    <t>tender for annual plan-installation of pump set and water filter at panangad grama panchayath office- panangad gp project no 190  installation of water pump set-general electrical work</t>
  </si>
  <si>
    <t>tender for annual plan-jp pta 169/23-24 - construction of toilets for girls in keezhvaipur govt hss-general civil work(retender)</t>
  </si>
  <si>
    <t>tender for annual plan-jp pta 230/23-24 - -kadumeenchira ghss electrification building rennovation angadi division -naranamoozhi gp-general civil work( retender)</t>
  </si>
  <si>
    <t>tender for annual plan-jp pta 239/23-24 - -kacherithadam panampara road rennovation completion work naranamoozhi grama panchayat-general civil work</t>
  </si>
  <si>
    <t>tender for annual plan-jp pta 287/23-24 -kaviyoor panchayath anganawadi chithrapanikalum adisthana vikasanavum</t>
  </si>
  <si>
    <t>tender for annual plan-jp pta 299/23-24-keezhvaipur govhss roofing wiring and adistana saukarya vikasanam - mallappally gp-general civil work</t>
  </si>
  <si>
    <t>tender for annual plan-jp pta 331/23-24 - vechoochira colony ghss toilets and anubendha soukaryangal-331/23-24-general civil work</t>
  </si>
  <si>
    <t>tender for annual plan-jp pta 773/23-24 -construction of compound wall for panavelikuzhy anganvadi in ward no1 of pazhavangady gp- general civil work ( retender)</t>
  </si>
  <si>
    <t>tender for annual plan-kannamangalam gp 2023-2024 rennovation of menanakkal nattukallu road ( proj no 112/24) ward -18</t>
  </si>
  <si>
    <t>tender for annual plan-kannamangalam gp 2023-24 rennovation of mukkilpeedika arayankulangara road (pro no 101/24) ward -18</t>
  </si>
  <si>
    <t>tender for annual plan-kannamangalam gp pro no 99/24-rennovation of kunjappuraaya vatekkaadu road (ward 05)</t>
  </si>
  <si>
    <t>tender for annual plan-kannamangalam gp rennovation of memattupara perandakkal road (pro no 103/24) (ward 03)</t>
  </si>
  <si>
    <t>tender for annual plan-kannur dp- 705/23-24- cheruvanchery pgmghss ground renovation in pattiam gp</t>
  </si>
  <si>
    <t>tender for annual plan-kannur dp proj. no. 69/24- construction of 1 lakh litre capacity rain water harvesting tank at district veterinary kendram</t>
  </si>
  <si>
    <t>tender for annual plan-kannur dp proj. no.752/23-24- pulikkat aaryagode road in padiyoor gramapanchayath</t>
  </si>
  <si>
    <t>tender for annual plan-karimba gp - 2023-24 - kanakkampadam kulam naveekaranam</t>
  </si>
  <si>
    <t>tender for annual plan-karimba gp - 2023-24 - kurinjipadam-canal road concrete</t>
  </si>
  <si>
    <t>tender for annual plan-karimba gp - 2023-24 - thampuranchola-anganwadi road concreting</t>
  </si>
  <si>
    <t>tender for annual plan-karimba gp -2023-24 - karookkil kulam naveekaranam</t>
  </si>
  <si>
    <t>tender for annual plan-karunagappally municipality s0307/23-karunagappally taluk hospital dialisis unit electrification-general electrical work (retender)</t>
  </si>
  <si>
    <t>tender for annual plan-kolayad gp project 260/2023-24-renovation of punjakkara vayojana kendram in kolayad gp under annual plan 2023-24-general civil work-asset no. 217410050000000004</t>
  </si>
  <si>
    <t>tender for annual plan-kolayad gp project no.244/2023-24-water supply works to puthalam crematorium in kolayad gp under annual plan 2023-24-general civil work</t>
  </si>
  <si>
    <t>tender for annual plan-kolayad gp project no.259/2023- 24-maintenance of athoor drinking water project in kolayad gp under annual plan 2023- 24-general civil work</t>
  </si>
  <si>
    <t>tender for annual plan-kondotty muncipality annual plan 2023- 2024-proj no 517 / 24 - nayabazar vettathil koyiparamb road ward - 40-general civil work</t>
  </si>
  <si>
    <t>tender for annual plan-kondotty muncipality annual plan 2023-2024-proj no 105 / 24 - town beautification (bus stand main gate) -general civil work</t>
  </si>
  <si>
    <t>tender for annual plan-kondotty muncipality annual plan 20232024-proj no 460 / 24 pandikkad chenaat anganvadi ward 5-general civil work (retender)</t>
  </si>
  <si>
    <t>tender for annual plan-kondotty muncipality annual plan 2023-24-proj no 553 / 24 - vettassery cholakkal road - ward 37-general civil work</t>
  </si>
  <si>
    <t>tender for annual plan-kondotty municipality annual plan 2023-24-pjt no 446/24 -thaithottam drinking water project -ward 32 general civil work</t>
  </si>
  <si>
    <t>tender for annual plan-konga gp. 2023-24 pro.no. 205-anganvadi renovation-general civil work</t>
  </si>
  <si>
    <t>tender for annual plan-kongad gp .2023-24 pro. no. 358-punathil munikunnu dwss maintenance-general civil work</t>
  </si>
  <si>
    <t>tender for annual plan-kongad gp. 2023-24 pro no. 351-cholayamkund vellaramkallingal palli road renovation-general civil work</t>
  </si>
  <si>
    <t>tender for annual plan-kongad gp. 2023-24 pro. no. 155-cholakkund road reconcretegeneral civil work</t>
  </si>
  <si>
    <t>tender for annual plan-kongad gp. 2023-24 pro. no. 203-ayurvedha hospital building maintanance-general civil work</t>
  </si>
  <si>
    <t>tender for annual plan-kongad gp. 2023-24 pro. no. 204-mararkulam school ceiling-general civil work</t>
  </si>
  <si>
    <t>tender for annual plan-kongad gp. 2023-24 pro. no. 305-construction of compound wall to cheraya school well-general civil work</t>
  </si>
  <si>
    <t>tender for annual plan-kongad gp. 2023-24 pro. no. 367-cholakkund road concretegeneral civil work</t>
  </si>
  <si>
    <t>tender for annual plan-kongad gp. 2023-24 pro. no. 83-pachani well constructiongeneral civil work</t>
  </si>
  <si>
    <t>tender for annual plan-kongad gp. 2023-24 pro. no.192-4 cent colony road side protection-general civil work</t>
  </si>
  <si>
    <t>tender for annual plan-kongad gp. 2023-24 pro. no.209-take a break maintenancegeneral civil work</t>
  </si>
  <si>
    <t>tender for annual plan-kongad gp. 2023-24 pro.no. 127-kavunada pachani road retarring reconcrete-general civil work</t>
  </si>
  <si>
    <t>tender for annual plan-kongad gp. 2023-24 pro.no. 324-nellikkunnu palli road side protection-general civil work</t>
  </si>
  <si>
    <t>tender for annual plan-kongad gp. 2023-24 pro.no. 360-kolppadam koottappura dwss motor installation related works -general civil work</t>
  </si>
  <si>
    <t>tender for annual plan-kongad gp. 2023-24 pro.no. 77-kunnath dwss pipe line extension-general civil work</t>
  </si>
  <si>
    <t>tender for annual plan-kongad gp. 2023-24 pro.no.207-take a break-general civil work</t>
  </si>
  <si>
    <t>tender for annual plan-kongad gp.2023-24 pro no. 374-thondiyathkunnu road concrete-general civil work</t>
  </si>
  <si>
    <t>tender for annual plan-kongad gp2023-24p.no.163-panchayath office renovationgeneral civil work</t>
  </si>
  <si>
    <t>tender for annual plan-koodali gramapanchayth 2023-24 construction of sub center building at koodali phc -project no.233/24-general civil work</t>
  </si>
  <si>
    <t>tender for annual plan-koodali gramapanchayth 2023-24- naluperiya sc colony water supply scheme project no.256/24-general civil w</t>
  </si>
  <si>
    <t>tender for annual plan-koodali gramapanchayth 2023-24 renovation works to ayipuzha kalambara road - strip bt-between chainage 0/857 to 1/296km-project no.244/24-general civil work</t>
  </si>
  <si>
    <t>tender for annual plan-koorkkanchal kallada road tarring in ward no 3-ar nagar gp proj no 27/24-general civil work</t>
  </si>
  <si>
    <t>tender for annual plan-kottayam jilla panchayath project no 825/23-kanjirapally gp- ward 16- completion of pallikunnu drinking water project-general electrical work (537/23-24)</t>
  </si>
  <si>
    <t>tender for annual plan-kvpdy block 2023-2024-chenganarikal chira thodu samrakshanam in rayamangalam gp</t>
  </si>
  <si>
    <t>tender for annual plan-laying of interlock tiles in the yard of thadathilpurayidam anganwadi-anicadu 192/2023</t>
  </si>
  <si>
    <t>tender for annual plan-makkaraparamb gp pr no 91/24 construction of soak pit for transferred institutions general civil work</t>
  </si>
  <si>
    <t>tender for annual plan-manimala gp -pr.no.274/24-take a break phase 2 completion-ward 1-general civil work</t>
  </si>
  <si>
    <t>tender for annual plan-melila gp 135/24 mullasseri kulam maintenance in ward 3 retender</t>
  </si>
  <si>
    <t>tender for annual plan-melila gp 2023-24 project number 137/24 thodukalude naveekaranam retender</t>
  </si>
  <si>
    <t>tender for annual plan-muriyad gp - 2023-24 ambedkar stadium rennovation and construction of playground for children ward -10-project number 117/23-24-general civil work</t>
  </si>
  <si>
    <t>tender for annual plan-muriyad gp 2023-24 completion work of panchayath office renovation-pro.no 257/24-general civil work</t>
  </si>
  <si>
    <t>tender for annual plan-muttom gp - 2023-24-krishibhavan maintanance in muttom gp (proj. no. 159/24)</t>
  </si>
  <si>
    <t>tender for annual plan-muttom gp 2023-2024-construction of community level soak pit at various places (pr.no. 145/24)</t>
  </si>
  <si>
    <t>tender for annual plan-muttom gp 2023-2024-construction of shopping complex (pr. no. 78/24)</t>
  </si>
  <si>
    <t>tender for annual plan-muttom gp 2023-24-maintenance of ayurvedic hospital in muttom gp (pr. no. 162/24)</t>
  </si>
  <si>
    <t>tender for annual plan-muttom gp 2023-24-maintenance of bus stand (proj. no. 161/24)</t>
  </si>
  <si>
    <t>tender for annual plan-nedumkandam bp plan 2023-24 prj 180 kuzhikkandam drinking water project kuzhikkandam drinking water project-general civil work-asset maintained by karunapuram gp</t>
  </si>
  <si>
    <t>tender for annual plan-nemmara gp 2023-24 glps pothundy school maintenance prj no 188/23-24-general civil work</t>
  </si>
  <si>
    <t>tender for annual plan-nileshwaram municipality project no.388/ 2023-24-construction of construction and demolition waste collecting shed at chirappuram-general civil work</t>
  </si>
  <si>
    <t>tender for annual plan-nileshwaram municipality project no.417/ 2023-24-chathamath kudumbakshema upakendram repair-general civil work</t>
  </si>
  <si>
    <t>tender for annual plan-pala municipality-372/24 maintenance of kuzhippuzha road in ward no 22 of pala municipality-general civil work</t>
  </si>
  <si>
    <t>tender for annual planparappur gp 300 2023 24 public well cleaning kottaparamb open well</t>
  </si>
  <si>
    <t>tender for annual planparappur gp pro no11424 azad nagar rasathantram colony road renovation-general civil work</t>
  </si>
  <si>
    <t>tender for annual plan-pathanamthitta muncipality2023-2024 thottuvasath road concrete ward 17-project no 76-24</t>
  </si>
  <si>
    <t>tender for annual plan-pathanamthitta municipality 2022-2023 kumbazha market renovation -project no 371-23-24</t>
  </si>
  <si>
    <t>tender for annual plan-pr no342 kodiyattumadam to aswathy ladies hostel drain construction-karunagapally muncipality 2023-24 -general civil work</t>
  </si>
  <si>
    <t>tender for annual plan-pro no 128/24 - drinking water facilities to anganwadies-in various wards-general civil work</t>
  </si>
  <si>
    <t>tender for annual plan-pro no 276/23-24 anganwadi no13-konnakkulam anganwadi poovakkulam anganwadi ward 10 maintanance-manimala gp-general civil work</t>
  </si>
  <si>
    <t>tender for annual plan-project no 338/23-24 renovation of ayurveda hospital in karunagappally municipality-general civil work</t>
  </si>
  <si>
    <t>tender for annual plan-project no. 199/24 piusnagar kottappallam road maintance and other activities</t>
  </si>
  <si>
    <t>tender for annual plan-project no. 200/24. pongampailli public toilet septic tank construction and other activities</t>
  </si>
  <si>
    <t>tender for annual plan-project no. 201/24. toilet construction for mcf</t>
  </si>
  <si>
    <t>tender for annual plan-project no. 81/24.-watch tower for tourists near keezhanthoor nizhal kuda- general civil work-2023-24.</t>
  </si>
  <si>
    <t>tender for annual plan-s0414/24-chalakudy municipality 2023-24 parayankulam renovation ward 27-</t>
  </si>
  <si>
    <t>tender for annual plan-thannikandam theatrepadyroad re-tarring in vazhathope grama panchayath-general civil work re tender</t>
  </si>
  <si>
    <t>tender for annual plan-thycattussery gp 2023-24 projects-196/24 rennovation of mcf</t>
  </si>
  <si>
    <t>tender for annual plan-thycattussery gp 2023-24 projects-203/24 rennovation of elikkattu thareparambu road in ward 3</t>
  </si>
  <si>
    <t>tender for annual plan-thycattussery gp 2023-24 projects-204/24 renovation of valechira - puthanchira road and gurumandhiram - kannanthara - panchayat office road ward 15</t>
  </si>
  <si>
    <t>tender for annual plan-thycattussery gp 2023-24 projects-206/24 renovation of verungotta peringalam road ward 7</t>
  </si>
  <si>
    <t>tender for annual plan-thycattussery gp 2023-24 projects-207/24 rennovation of manakkal - pokkathuchira - kattakkuzhy road in ward 1</t>
  </si>
  <si>
    <t>tender for annual plan-thycattussery gp 2023-24 projects-208/24 renovation of thottuchira sankaravilasam and koyiparambu girijan colony road in ward 10</t>
  </si>
  <si>
    <t>tender for annual plan-thycattussery gp 2023-24 projects-209/24 renovation of leuca - pallithodu road in ward - 13</t>
  </si>
  <si>
    <t>tender for annual plan-thycattussery gp 2023-24 projects-213/24 construction of parimanam culvert and side protection wall in muringoth - manappuram road</t>
  </si>
  <si>
    <t>tender for annual plan-thycattussery gp 2023-24 projects-214/24 renovation of palachuvad road in ward 9</t>
  </si>
  <si>
    <t>tender for annual plan-thycattussery gp 2023-24 projects-215/24 renovation of konnamkulam in ward 1</t>
  </si>
  <si>
    <t>tender for annual plan-thycattussery gp 2023-24 projects-57/24 construction of anganwadi no 42 in ward 5</t>
  </si>
  <si>
    <t>tender for annual plan-thycattussery gp 2023-24 projects-64/24 maintanence of anganwadi no 37 in ward 14 and anganwadi no 41 in ward 4</t>
  </si>
  <si>
    <t>tender for annual plan-tirurangadi bp-electrification women empower center at jilaninagar anganwadi in nannambra gp-proj.no s0012/24</t>
  </si>
  <si>
    <t>tender for annual plan-tvpm dp 2023-24 completion of navabharath library building construction in vellanad gp-vellanad division project no 1310/24</t>
  </si>
  <si>
    <t>tender for annual plan-tvpm dp 2023-24 thuravoor pond restoration and side wall construction pallichal division project no 1244/24</t>
  </si>
  <si>
    <t>tender for annual plan-upputhara grama panchayath 2023-24 construction of bottle booth unit at wards ( project no 289)-upputhara 289/2023-24-general civil work</t>
  </si>
  <si>
    <t>tender for annual plan-upputhara grama panchayath 2023-24/maintenance of mamarathumotta drinking water project ward 8 project no 71/23-24 -pr no 71/23-24-general civil work</t>
  </si>
  <si>
    <t>tender for annual plan-vazhikkadavu gp project no.75/24 balanpadi road side protection-and road renovation-general civil work</t>
  </si>
  <si>
    <t>tender for annual plan-vazhikkadavu grama panchayath homeo dispensary hall electrifications0197 24-general electrical work</t>
  </si>
  <si>
    <t>tender for annual plan-vplygp 127/23-24-construction of mcf in vazhappally gp pro no 127/23-24(re-tender)</t>
  </si>
  <si>
    <t>tender for annual rate contract for major chute maintenance work at chpbktpp</t>
  </si>
  <si>
    <t>tender for annual rate contract for supply and refill of printer toner cartridges of starpard</t>
  </si>
  <si>
    <t>tender for annual rate contract for tni maintenance support at wrpl koyali station</t>
  </si>
  <si>
    <t>tender for annual repairs and maintenance to new police colony building no.13 at mahim mumbai (repair to door and window water supply and sanitary pipe line plaster painting flooring and debries supply materials and miscellaneous work.)</t>
  </si>
  <si>
    <t>tender for annual repairs and maintenance to new police colony building no.16 at mahim mumbai (repair to door and window water supply and sanitary pipe line plaster painting flooring and debries supply materials and miscellaneous work.)</t>
  </si>
  <si>
    <t>tender for anti erosion work of village group laxmanpur bhagwanpur (laxmanpur kothi) parsa dehriya between km. 0.000 - 0.100 at d/s left bank of rapti river barrage district - shrawasti.</t>
  </si>
  <si>
    <t>tender for anticipation of the approval repair and maintenance work of jyolikot inspection house in district nainital.</t>
  </si>
  <si>
    <t>tender for anti-erosion work at down stream of majara maghi of village group sherpur semra on left bank of river ganga in district- ghazipur.</t>
  </si>
  <si>
    <t>tender for anti-erosion work for flood protection of villages gurjar gautiya and dhimarpur located at left bank of ramganga river in district bareilly.</t>
  </si>
  <si>
    <t>tender for app waterproofing work of interlocking tiles and roof on the pathway of the district judges residence in unnao district</t>
  </si>
  <si>
    <t>tender for appointment of an agency annually for the year 2024-25 for supply of feed to strange animals caught under health department</t>
  </si>
  <si>
    <t>tender for appointment of project management consultant for carrying out technical feasibility study and preparation of detailed drawing design and dpr for implementation of gorakhpur eye (giant observation wheel) project</t>
  </si>
  <si>
    <t>tender for appointmnet of consultancy firm for digital processing regularization and management of satuatory factory compliances for various so pumping</t>
  </si>
  <si>
    <t>tender for aproach road to bridge constructed in ambedkar gramam project (2019-2020) - nh colony - kondotty in block 5</t>
  </si>
  <si>
    <t>tender for ar and mo non residential building under sd iii cd apwd kamorta during the year 2023 24 sw repair of apwd guest house at kamorta 3rd call</t>
  </si>
  <si>
    <t>tender for ar and mo residential building under sub division katchal cd apwd kamorta during the year 2023 24 sw repair and replacement of doors windows sanitary fitting etc of gpa quarters at katchal 2nd call</t>
  </si>
  <si>
    <t>tender for ar and mo rural road under sd-iii baratang of cd-i apwd rangat during 2023-24. sw - construction of rcc box culvert 2.00 x 2.00 mtr including diversion near shri. rudal toppo house at kanchangarh baratang.</t>
  </si>
  <si>
    <t>tender for ar of bansi itwa belwa marg (sh-159) ke km 15 to 27 29 and 31</t>
  </si>
  <si>
    <t>tender for ar of katsarya kla to saurahwa road</t>
  </si>
  <si>
    <t>tender for ar of subahi nagwa to pachmohni road</t>
  </si>
  <si>
    <t>tender for ardana const of ilpb street...</t>
  </si>
  <si>
    <t>tender for ardana const of toilet and ...</t>
  </si>
  <si>
    <t>tender for ardana const of toilet and...</t>
  </si>
  <si>
    <t>tender for ardana repair and const of ...</t>
  </si>
  <si>
    <t>tender for arious anganwady maintanance</t>
  </si>
  <si>
    <t>tender for arm annual repair and maintenance of esic/esis buildings i.e. esic hospital baroda sro and attached cluster including its hdc buildings.</t>
  </si>
  <si>
    <t>tender for armo and misc repair works for the year 2023-24 at fsd faridabad.</t>
  </si>
  <si>
    <t>tender for aroor grama panchayath--2023-2024- pro no so 367/24 formation of maruth thara road and kayippurath puthuval nikarth road in ward 9</t>
  </si>
  <si>
    <t>tender for aroor grama panchayath--2023-2024-pro nos0106/24- -flag post for various anganwadis</t>
  </si>
  <si>
    <t>tender for aroor grama panchayath--2023-2024-pro nos0273/ 24--puthanangadi footpath kumaravilasam footpath maintanence in ward-01</t>
  </si>
  <si>
    <t>tender for aroor grama panchayath--2023-2024-pro nos0318/ 24--kaithavalappu kiliyanthara road construction in ward-11</t>
  </si>
  <si>
    <t>tender for aroor grama panchayath--2023-2024-pro nos0319/ 24--kaithavarathara konattu road arabic college tharammel road maintenance in ward-11</t>
  </si>
  <si>
    <t>tender for arrangement new water source with installation of 1 hp submersible pump set and 1000 ltr overhead tank including necessary pipe line near kramdi para kabarsthan at sangbaria (sm-vi ) of srinagar matia gram panchayat</t>
  </si>
  <si>
    <t>tender for arrangement of new water source with installation of 1 hp submersible pump set and 1000 hr overhead tank including necessary pipe line infront of fatke oil at matia (sm-ii) of srinagar matia gram panchayat.</t>
  </si>
  <si>
    <t>tender for arrangement of new water source with installation of 1 hp submersible pump set and 1000 ltr overhead tank including necessary pipe line at rajalipur bash tala jame masjid under kachua gram panchayat under basirhat ii panchayat samity.</t>
  </si>
  <si>
    <t>tender for arrangement of new water source with installation of 1 hp submersible pump set and 1000 ltr overhead tank including necessary pipe line at swarupnagar purba para icds school under kachua gram panchayat under basirhat ii panchayat samity</t>
  </si>
  <si>
    <t>tender for arresting oil leakage from various point of 100mva 220/132kv t/f-i at 220kv s/s bharthana under etd etawah.</t>
  </si>
  <si>
    <t>tender for as and as to armoury (building p-2) at meenambakkam under age(i) navy chennai</t>
  </si>
  <si>
    <t>tender for as per niet</t>
  </si>
  <si>
    <t>tender for ascertain the rate per mt of 75 gsm a4 copier paper</t>
  </si>
  <si>
    <t>tender for asgar se ramsewak tak interlocking karya and link galiyan</t>
  </si>
  <si>
    <t>tender for asphalting of road at new subhedar to uday nagar road in p. no. 32</t>
  </si>
  <si>
    <t>tender for asphalting of road from h/o mahendra bagde to lilai patient care center at new kailash nagar from vithoba talmale to h/o bagde at vasant nagar galli no. 11near h/o shingnapure at new kailash nagar shuba nagar galli no. 34 and gajanan nagar in p.n</t>
  </si>
  <si>
    <t>tender for asphalting of road from karate and self defence academy to h/o sarang jadit h/o sarang jadit to h/o tendulkar h/o hirekhan to h/o babarao shende near h/o narayan rao shende and from h/o wankhede to h/o sonwane at chinchbhavan in pr. no. 35.</t>
  </si>
  <si>
    <t>tender for asphalting of road h/o shri tupkar to h/o mayur thekedar to h/o shri anil pathak to khagai to shri pande to h/o shri jitendra bhartiya to shri rathi to h/o sunil thekedar near bajrang comples at vakilpeth in p. no. 31 iind call</t>
  </si>
  <si>
    <t>tender for assessment of customer satisfaction of dcil clients</t>
  </si>
  <si>
    <t>tender for assignment of experience architech panel for murbad nagar panchayat for preparation of plans in tp rcc design preparation of estimate tendering supervision and other</t>
  </si>
  <si>
    <t>tender for assistance required for day to day routine maintenance work for pipe line in underground for pumping purpose in jhiria ug mine</t>
  </si>
  <si>
    <t>tender for athikkode kulam improvement in alipparambu grama panchayath malappuram district (project no 1397-24)</t>
  </si>
  <si>
    <t>tender for atm at upsrtc varanasi region bus station</t>
  </si>
  <si>
    <t>tender for attending day to day faults and repairing and maintenance of split ac  wac units at door sanchar bhawan and iqs bhubaneswar for the year 2023-24</t>
  </si>
  <si>
    <t>tender for attending day to day faults and repairing and maintenance of split ac  wac units at telephone bhawan and cto bhubaneswar for the year 2023-24</t>
  </si>
  <si>
    <t>tender for attending day to day faults repairing and maintenance of split ac  wac units at various tes and mobile bts sites under berhampur ba for the year 2023-24. zone-1 sites under ganjam and gajapati revenue districtsph i</t>
  </si>
  <si>
    <t>tender for attending day to day faults repairing and maintenance of split ac  wac units at various tes and mobile bts sites under berhampur ba for the year 2023-24. zone-2 sites under kandhamal and boudh revenue districts ph-i</t>
  </si>
  <si>
    <t>tender for attending repair and maintenance work of type -ii qtr. (rcc-s/s) at swaraj dweep.</t>
  </si>
  <si>
    <t>tender for auction for fishing rights on ferozepur feeder r.d 55413 to 168000 tail balewala head and mayawah distributary system and sodinagar distributary system (for the year 2023-24 upto dated 31/08/2024)</t>
  </si>
  <si>
    <t>tender for auction of scrap (recyclable ) material generated from garbage to gold centre on regular basis for 11 months</t>
  </si>
  <si>
    <t>tender for aug of water supply kari dharni drilling of new tubwell in village kari dass and all other works contingent thereto.</t>
  </si>
  <si>
    <t>tender for aug. of existing 11/0.4 kv s/stn 100 kva s/stn bohni to 250 kva s/stn in es bohni uesd hpsebl lambloo. (w.b.s. no. 32100257-001-hmr-s/s-122) (ts. no. 194/2023-24) 2 aug. of existing 11/0.4 kv s/stn 100 kva s/stn kholi to 250 kva s/stn in es bhira ue</t>
  </si>
  <si>
    <t>tender for augmentation of 2nd floor meeting hall into a video conference room at domkal sub-divisional office domkal murshidabad</t>
  </si>
  <si>
    <t>tender for augmentation of power transformer capacity from (2x6.3 plus 1x5)mva to (2x6.3 plus 1x10) mva and other allied works at margram 33/11 kv sub-station under rampurhat division</t>
  </si>
  <si>
    <t>tender for augmentation of receiving station from 6.3mva to 10mva and allied works at skims soura</t>
  </si>
  <si>
    <t>tender for augmentation of water supply by construction of 1 nos. hydt and allied works at dr. ramdayal munda tribal welfare research institute morabadi ranchi</t>
  </si>
  <si>
    <t>tender for augmentation of water supply by construction of hydt and allied works at iti ( general ) hehal ranchi ( gr-d )</t>
  </si>
  <si>
    <t>tender for augmentation of water supply by construction of hydt and allied works at iti womens ranchi (gr-c)</t>
  </si>
  <si>
    <t>tender for augmentation_jatragachi</t>
  </si>
  <si>
    <t>tender for augumentation of water supply scheme village thande and kirtangarh block verka distt amritsar under pm 3 untied</t>
  </si>
  <si>
    <t>tender for aundh baner kshetriy karyalay antragat vipshyana kendr yethe aakarshak light basavine v vidyut vishayak kame karane.</t>
  </si>
  <si>
    <t>tender for aundha baner kshtriya karyalaya antergat vipashyana kendra yethe aakarshk light basavine v vidhyut vishyak kame karne.</t>
  </si>
  <si>
    <t>tender for awas vikas colony ki teeno yojnao avam mukhe kashiram aawasiye yojna pahari gate avam mandyan nadir bagh ki seewar line ki safai awam rakh rakhao ka kary</t>
  </si>
  <si>
    <t>tender for ayurveda dispensary health and welness centre re tender</t>
  </si>
  <si>
    <t>tender for ayurvedha hospital maintenance in vazhappally gp pro no 285/23-24 (retender)</t>
  </si>
  <si>
    <t>tender for azad nagar (fl shop)</t>
  </si>
  <si>
    <t>tender for b1/tender 2023-24</t>
  </si>
  <si>
    <t>tender for babu jagjeevan ram vard ke antargat sector-16 sthit malviy park ka saundrikarn kary. (sansad nidhi work)</t>
  </si>
  <si>
    <t>tender for badaliya sohna road ke km-1 2 3(500) me samanya marmmat ke sath navinikaran ka karya.</t>
  </si>
  <si>
    <t>tender for baduria/npg/159/bps sl 1</t>
  </si>
  <si>
    <t>tender for baduria/npg/159/bps sl 2</t>
  </si>
  <si>
    <t>tender for baduria/npg/159/bps sl 3</t>
  </si>
  <si>
    <t>tender for baghauli gadanpur road to mahamadpur link road</t>
  </si>
  <si>
    <t>tender for balance liability of various shopping centre in sector-21c 21d 45 46 and 48 faridabad construction of new road along with plot no 1 and 51p sector-45 including wmm tack coat bc gsb in sector-45 faridabad and all other works contingent thereto.</t>
  </si>
  <si>
    <t>tender for balance work for developmenty of land at block office sheep husbandary department zakura</t>
  </si>
  <si>
    <t>tender for balance work for laying of hdpe and ms pipeline restoration of drainroad and clvert and allied works at zonexi segment 5under rcfa division i.phe dte.</t>
  </si>
  <si>
    <t>tender for balance work of construction maintenance repairing renovation and upgradation of various building of veterinary directorete at badshahbagh district- lucknow (u.p).</t>
  </si>
  <si>
    <t>tender for balance work of electric component with allied works of nift buildings (package 3rd) at nift ompora budgam</t>
  </si>
  <si>
    <t>tender for balnce work of distribution pipe line of kanska zoneii partb from ohr to pathanpara under augmentation of birudiha w/s scheme under rcfa divisioni phe dte</t>
  </si>
  <si>
    <t>tender for bambapurwa link road</t>
  </si>
  <si>
    <t>tender for banawali laying of pipeline for drinking water purpose main line to ramurit karwasara santi makah public school ramurit and pirthiv anchara etc block bhattu kalan distt fatehabad (ps)</t>
  </si>
  <si>
    <t>tender for banda district mineral transport fee collection (financial year-2024-25)</t>
  </si>
  <si>
    <t>tender for banmandhori cont of main gate govt high school block bhattu kalan distt fatehabad (ps)</t>
  </si>
  <si>
    <t>tender for bansi-itwa-belwa sh road ke km-19 me bahadurpur se mechuki dewbhariya gaura road ke km-4 8 9 10 me samanya marmmat ke sath navinikaran ka karya.</t>
  </si>
  <si>
    <t>tender for bararangaras 2</t>
  </si>
  <si>
    <t>tender for barauli mukhya marg se vindhyavasini chaturvedi ke ghar tak interlocking road ka nirman karya</t>
  </si>
  <si>
    <t>tender for barokodali 2</t>
  </si>
  <si>
    <t>tender for basahi inavbhar marg par rcc puliya nirman karya</t>
  </si>
  <si>
    <t>tender for basta lukandridhar water supply scheme of block jakholi</t>
  </si>
  <si>
    <t>tender for bdo/gzl/niet- 15(e)/23-24/sl_20</t>
  </si>
  <si>
    <t>tender for bdo/gzl/niet- 15(e)/23-24/sl_21</t>
  </si>
  <si>
    <t>tender for bdo/gzl/niet- 15(e)/23-24/sl_5</t>
  </si>
  <si>
    <t>tender for bdo/gzl/niet-13(e)/23-24/sl_7</t>
  </si>
  <si>
    <t>tender for bdo/gzl/niet-13(e)/23-24/sl_8</t>
  </si>
  <si>
    <t>tender for bdo/kpg-i/dev/enit 41/2023-2024</t>
  </si>
  <si>
    <t>tender for bdo/nandi-ii/01/23-24-2sl-5</t>
  </si>
  <si>
    <t>tender for bdo/nandi-ii/01/23-24-2sl-6</t>
  </si>
  <si>
    <t>tender for beautification and rejuvenation for amrut 2.0 talab for gram dara ali</t>
  </si>
  <si>
    <t>tender for beautification and rejuvenation for amrut 2.0 talab for gram halalpur</t>
  </si>
  <si>
    <t>tender for beautification and rejuvenation for amrut 2.0 talab for nawada marg gram sawalpur nawada</t>
  </si>
  <si>
    <t>tender for beautification and tourism development work of maharishi jamdagni ashram in village jot located under rasoolabad v.s. of kanpur dehat district.</t>
  </si>
  <si>
    <t>tender for beautification and tourism development work of sharda mata temple bairagarh located in jalaun district.</t>
  </si>
  <si>
    <t>tender for beautification cleaning of vegetation silt and deepening of pond at bhola nagar  dhori basti under ncrap of dhori area.</t>
  </si>
  <si>
    <t>tender for beautification in airoli t-junction to diva circle police station road divider airoli node</t>
  </si>
  <si>
    <t>tender for beautification of 100 ft wide road between block-c e and f in shaheed bhagat singh nagar.</t>
  </si>
  <si>
    <t>tender for beautification of 300 ft wide road in shaheed bhagat singh nagar.</t>
  </si>
  <si>
    <t>tender for beautification of ahilyadevi chowk at village malpur tal.shindkheda dist.dhule</t>
  </si>
  <si>
    <t>tender for beautification of baniya wala johd at village kharak kalan block bhiwan</t>
  </si>
  <si>
    <t>tender for beautification of bherratand pond of picharri village under ncrap of dhori area.</t>
  </si>
  <si>
    <t>tender for beautification of chaujji walla pond at vill khanak block tosham</t>
  </si>
  <si>
    <t>tender for beautification of chhatrapati shivaji maharaj statue at shirodi under 2515 1238 2023 24</t>
  </si>
  <si>
    <t>tender for beautification of dhundhuwala pond at vill tosham block tosham</t>
  </si>
  <si>
    <t>tender for beautification of diva gaon talav and smashanbhumi inside and outside garden sector-9 airoli node</t>
  </si>
  <si>
    <t>tender for beautification of feroze gandhi market (13 acre).</t>
  </si>
  <si>
    <t>tender for beautification of garden at plot no. o.s.3 sector -14 kukshet nerul</t>
  </si>
  <si>
    <t>tender for beautification of grampanchayat building at village chamorshi mal in g.p chamorshi mal</t>
  </si>
  <si>
    <t>tender for beautification of jaystambha and construction of cc road lakadganj chouk at arvital arvi dist. wardha</t>
  </si>
  <si>
    <t>tender for beautification of main market block-e in shaheed bhagat singh nagar.</t>
  </si>
  <si>
    <t>tender for beautification of main market of rajguru nagar (129 acre)</t>
  </si>
  <si>
    <t>tender for beautification of nana saheb dharmadhikari udyan in ward no.19 c.</t>
  </si>
  <si>
    <t>tender for beautification of nanak bhojwani garden chembur m west ward in zone 5</t>
  </si>
  <si>
    <t>tender for beautification of pad yatra marg along with development tourist facilities at maa shakumbhari devi shaktipeeth district-saharanpur (u.p.)</t>
  </si>
  <si>
    <t>tender for beautification of ramtali</t>
  </si>
  <si>
    <t>tender for beautification of smashanbhoomi at shirodi under 2515 1238 2023 24</t>
  </si>
  <si>
    <t>tender for beautification of tank at jagrata pally dp nagar belgharia at ward no.25 under kamarhati municipality</t>
  </si>
  <si>
    <t>tender for beautification of traffic island opp. avion hotel service road weh vileparle(e) in beat no.-85 k/east ward.</t>
  </si>
  <si>
    <t>tender for beautification surrounding of 7 no dighi under matla-i g.p. under canning-i development block</t>
  </si>
  <si>
    <t>tender for beautification work and const. of passage / gutter at ward no. 42 anandey nagar malad (e)</t>
  </si>
  <si>
    <t>tender for beautification work and const. of passage / gutter at ward no. 42 near laxman nagar malad (e)</t>
  </si>
  <si>
    <t>tender for beautification work and p/f ladi at ward no. 38 sahyadri chawl apppapada malad (e)</t>
  </si>
  <si>
    <t>tender for beautification work and p/f paver block at baal govind nagar rahiwashi sangh near bindra complex building no. 1 to 14 (sra) mahakali road andheri (e)</t>
  </si>
  <si>
    <t>tender for beautification work and p/f play equipments for children near pawanbaug society goregaon (w)</t>
  </si>
  <si>
    <t>tender for beautification work at b.t. road west flank near loomtex at ward no-07 under titagarh municipality</t>
  </si>
  <si>
    <t>tender for beautification work in ward no. 49 govterment plot nagar land number 2841-a ambojwadi malvani malad (w)</t>
  </si>
  <si>
    <t>tender for beautification work near jesus school chincholi bunder malad (w)</t>
  </si>
  <si>
    <t>tender for beautification work near morning star sra society in ward no. 56 goregaon (w)</t>
  </si>
  <si>
    <t>tender for beautification work near plot no. 540 urvi darshan society sector 5 charkop kandivali (w)</t>
  </si>
  <si>
    <t>tender for beautification work near plot no. 814 omkar swarup society sector 8 charkop kandivali (w)</t>
  </si>
  <si>
    <t>tender for beautification work of park in front of t-145 in ward-57 pallavapuram phase-02.</t>
  </si>
  <si>
    <t>tender for beautification work of shri ram janaki temple in gram panchayat rampur khurd of bhathat development block of gorakhpur district.</t>
  </si>
  <si>
    <t>tender for beautification work of the mythological maa vanadevi dham temple situated in mau district.</t>
  </si>
  <si>
    <t>tender for beautification work of the park in front of house number-348 in sector-3a in lohamandi zone room number-69.</t>
  </si>
  <si>
    <t>tender for beautification work of the pond</t>
  </si>
  <si>
    <t>tender for beautification work of udyan near pappilon society l. t. nagar road no. 5 siddharth nagar goregaon (w)</t>
  </si>
  <si>
    <t>tender for beer manik chauk-b</t>
  </si>
  <si>
    <t>tender for behrampur legacy waste (2nd call)</t>
  </si>
  <si>
    <t>tender for behsuma chandpur thakurdwara jaspur sh 147 road km 111 per stith khaliya nadi per sankra pul ke sthan per naye laghu setu box culvert nirmar karye</t>
  </si>
  <si>
    <t>tender for behta se devra mahsona link road ke nav nirman ka karya 5 year anurakshan sahit</t>
  </si>
  <si>
    <t>tender for benfish/md/nit-04(e)/ 2023-24</t>
  </si>
  <si>
    <t>tender for beret cap un sky blue with cap badge</t>
  </si>
  <si>
    <t>tender for berike shmashanam maintenance</t>
  </si>
  <si>
    <t>tender for bhalai beer</t>
  </si>
  <si>
    <t>tender for bhang shop erach</t>
  </si>
  <si>
    <t>tender for bhang shop gadiya fatak</t>
  </si>
  <si>
    <t>tender for bhang shop gursarai</t>
  </si>
  <si>
    <t>tender for bhang shop poonch</t>
  </si>
  <si>
    <t>tender for bhang shop purkaji a</t>
  </si>
  <si>
    <t>tender for bhang shop samthar-b</t>
  </si>
  <si>
    <t>tender for bhang shop sarandha nagar</t>
  </si>
  <si>
    <t>tender for bhanwani mitra mandal</t>
  </si>
  <si>
    <t>tender for bharti shop and general store</t>
  </si>
  <si>
    <t>tender for bhattu mandi const of bhim rao ambedkar park block bhattu kalan distt fatehabad (ps)</t>
  </si>
  <si>
    <t>tender for bhavanipur paushala se haripur hote hue pak sadak tak marg ka nav nirman karya</t>
  </si>
  <si>
    <t>tender for bhet-ii/055/nit-32/2024</t>
  </si>
  <si>
    <t>tender for bhet-ii/056/nit-33/2024</t>
  </si>
  <si>
    <t>tender for bhet-ii/057/nit-34/2024</t>
  </si>
  <si>
    <t>tender for bhet-ii/058/nit-35/2024</t>
  </si>
  <si>
    <t>tender for bhet-ii/059/nit-36/2024</t>
  </si>
  <si>
    <t>tender for bhet-ii/060/nit-37/2024</t>
  </si>
  <si>
    <t>tender for bhikhampur deoria rudrapur karhkol marg km-34 me sthit dirgh setu ke anurakshn awm marmmat ka karya</t>
  </si>
  <si>
    <t>tender for bhikhampur deoria rudrapur karhkol marg km-42 me sthit laghu setu ke anurakshn awm marmmat ka karya</t>
  </si>
  <si>
    <t>tender for bhojubeer didhori mahaal two wheeler parking stand</t>
  </si>
  <si>
    <t>tender for bhujahi purvanchal expressway ke sarvice road se radheshyam rajbhar ke chak tak lepan karya.</t>
  </si>
  <si>
    <t>tender for bhumkar chouk narhe yethil ht v lt structure road rundikaran karne kami kadhne.</t>
  </si>
  <si>
    <t>tender for biannual comprehensive servicing and maintenance of 07 nos of lifts installed at various bmc schools for period of 01 03 2024 to 28 02 2026</t>
  </si>
  <si>
    <t>tender for biannual works contract for the work of systematic cleaning of supply / return air ducts return air boxing and false ceiling along with ozone sterilization of ducts of air conditioning system at various municipal properties.</t>
  </si>
  <si>
    <t>tender for biennial contract for inspection and repair of 500 660mw unit coal</t>
  </si>
  <si>
    <t>tender for biennial contract for tent house and other infrastructural support works</t>
  </si>
  <si>
    <t>tender for biennial rate contract for cleaning of it assets and pest control at different locations at sgtpp.</t>
  </si>
  <si>
    <t>tender for biennial rate contract for lifting-shifting of ht/lt motors and other heavy materials under emiph department at sgtpp.</t>
  </si>
  <si>
    <t>tender for bindra bazar gauri road par jumman ke ghar tak nali nirman karya</t>
  </si>
  <si>
    <t>tender for biocide bacterial and vasucor</t>
  </si>
  <si>
    <t>tender for bi-potentiostat with rde/rrde</t>
  </si>
  <si>
    <t>tender for bituminus road from suraj chouhan house to sumita darjee house and sangita minz house via umesh pradhan house at ord t.g upper bagdogra gp mouza-ord tg jl no-75 under naxalbari panchayat samity</t>
  </si>
  <si>
    <t>tender for block airaya ke allipur bahera me naubasta road se jamal ke ghar se gendalal sahu ke ghar tak cc road nirman.</t>
  </si>
  <si>
    <t>tender for block airaya ke gram sultanpur ghosh me simauri marge se doli ke purwa tak cc road nirman.</t>
  </si>
  <si>
    <t>tender for block amauli ke gram banitala majre etara me manoj prajapati ke ghar se main road tak cc road nirman.</t>
  </si>
  <si>
    <t>tender for block amauli ke gram bijauli me bijauli bhagaunapur sampark me purve me interlocking se damar road tak cc road and nali nirman.</t>
  </si>
  <si>
    <t>tender for block amauli ke gram khajuriha me jahanabad link road se ramlila maidan tak cc road nirman.</t>
  </si>
  <si>
    <t>tender for block amauli ke gram panchayat chandpur majre bhikhanipur me kalicharan prajapati ke ghar se chunni prajapati ke ghar tak cc road nirman.</t>
  </si>
  <si>
    <t>tender for block bhitaura ke gram basti ka purwa majre senpur post kishundaspur me ram sajivan ke ghar se bramha dev baba tak cc road nirman.</t>
  </si>
  <si>
    <t>tender for block bhitaura ke gram beragadiwa ke ubera me samudaik health center se bhola maurya ke ghar tak cc road nirman.</t>
  </si>
  <si>
    <t>tender for block bhitaura ke gram daulatpur me motilal sonkar ke ghar se ramlal raidas ke ghar tak cc road nirman.</t>
  </si>
  <si>
    <t>tender for block bhitaura ke gram dihuli me hajari dhobi ke ghar hote huye shripal lodhi ke ghar tak cc road nirman.</t>
  </si>
  <si>
    <t>tender for block bhitaura ke gram ghanshyampur bhataha (kaseruwa) me damar road se jamalpur tak cc road nirman.</t>
  </si>
  <si>
    <t>tender for block bhitaura ke gram hasaupur murain ka purwa me ramgopal maurya ke ghar se hasaupur astipur marge tak cc road nirman.</t>
  </si>
  <si>
    <t>tender for block bhitaura ke gram mahadevpur koili ka purwa me raghvendra yadav ke ghar se santosh yadav ke ghar hote huye fool singh ke ghar tak cc road nirman.</t>
  </si>
  <si>
    <t>tender for block bhitaura ke gram mathaiyapur marayanpur pwd marge se primary school tak cc road nirman.</t>
  </si>
  <si>
    <t>tender for block bhitaura ke gram saray dadeera me shiv baran ke ghar se kamal singh ke ghar tak cc road nirman.</t>
  </si>
  <si>
    <t>tender for block deomai gram bijuri me ramdarbar se pradyuman ke darwaje se tak cc road nirman.</t>
  </si>
  <si>
    <t>tender for block deomai ke gram ausarikhera majre sujawalpur me primary school se mela bageeche tak cc road nirman.</t>
  </si>
  <si>
    <t>tender for block deomai ke gram bachaipur me shankar ji ke mandir se kanhaiya pandey ke ghar tak cc road nirman.</t>
  </si>
  <si>
    <t>tender for block deomai ke gram dwarikapur jatta me primary school se badaribaba ke mandir tak cc road nirman.</t>
  </si>
  <si>
    <t>tender for block deomai ke gram gandharpi me arvind son gauri shankar ke ghar se ram shankar ke ghar tak cc road nirman.</t>
  </si>
  <si>
    <t>tender for block deomai ke gram kandharpur me malkhan singh ke ghar se babu singh gautam ke darwaje tak cc road and nali nirman.</t>
  </si>
  <si>
    <t>tender for block deomai me gram lakshiramkhera me nala puliya se kishan fauji ke ghar (karkhana) tak cc road nirman.</t>
  </si>
  <si>
    <t>tender for block dhata gram belawa me ramchandra kori ke ghar se gulab singh ke ghar tak cc road nirman.</t>
  </si>
  <si>
    <t>tender for block gilaula ke gp ekdangwa ke pathan purwa gaon se ekdangwa marg hote huye dhudhahari talab ki ore naala nirman</t>
  </si>
  <si>
    <t>tender for block gilaula ke gp kamla bhari me pakki sadak par ashok tiwari ke bagh se badrinath vidyalaya ki ore khadanja karya</t>
  </si>
  <si>
    <t>tender for block hariharpur rani ke gp chahalwa ke mayaram ke ghar se vidyalaya ki ore awashesh khadanja karya</t>
  </si>
  <si>
    <t>tender for block haswa ke gram chaknathanpur me shiv prasad yadav ke ghar se gyani yadav ke ghar tak cc road nirman.</t>
  </si>
  <si>
    <t>tender for block haswa ke gram digambarpur (rampur thariyaon) me amrit lal lodhi ke ghar se bhagwandeen ke ghar tak cc road nirman.</t>
  </si>
  <si>
    <t>tender for block haswa ke gram semari majre kalarwapur me haswa link road se chandrabhan lodhi ke ghar tak cc road nirman.</t>
  </si>
  <si>
    <t>tender for block haswa me gram rasulpur babhaicha me panchayat bhawan se mahesh chandra pathak ke ghar tak cc road nirman.</t>
  </si>
  <si>
    <t>tender for block hathgam gram astupur majre jagatpur (karimanpur) me nahar puliya se vijay maurya ke ghar tak cc road nirman.</t>
  </si>
  <si>
    <t>tender for block hathgam gram moahmmadpur gauti bakarganj me koti ke ghar se mandir tak cc road nirman.</t>
  </si>
  <si>
    <t>tender for block hathgam gram semarha me gadariyan ke adar me baljeet pal ke ghar se chandrapal ke ghar tak cc road nirman.</t>
  </si>
  <si>
    <t>tender for block hathgam ke ajnai thakurpur me sudhar yadav ke ghar se fool singh ke ghar tak cc road nirman.</t>
  </si>
  <si>
    <t>tender for block hathgam ke gram eradatpur dharmangatpur me gulab singh ke ghar ke kinare se narendra singh ke ghar tak cc road nirman.</t>
  </si>
  <si>
    <t>tender for block hathgam ke gram kudhan godampur me primary school se gyan singh ke ghar tak cc road nirman.</t>
  </si>
  <si>
    <t>tender for block hathgam ke gram makhdoompur kal ke mullanpur me umakant mishra ke ghar se primary school tak cc road nirman.</t>
  </si>
  <si>
    <t>tender for block hathgam ke gram raipur muari shahpur pattishah sampark marge me chhoti masjid tak cc road nirman.</t>
  </si>
  <si>
    <t>tender for block hathgam ke gram tyoja me najeer jat ghar se barmdev baba ke age devnarayan yadav ke ghar tak cc road nirman.</t>
  </si>
  <si>
    <t>tender for block hathgam ke jasrajpur me kishan pasi ke ghr se bheemrao ambedkar park tak cc road nirman</t>
  </si>
  <si>
    <t>tender for block ikauna ke gp bhagwanpur ke thekedar purwa me gaon se nahar ki ore cc karya</t>
  </si>
  <si>
    <t>tender for block ikauna ke gp tandwa mahanth me lallu tiwari ke khet se akhilesh ke ghar ki ore cc karya</t>
  </si>
  <si>
    <t>tender for block jamunaha ke gp mallhipur kalan ke sardar purwa me zabir ke ghar se puliya mote pradhan ke khet ke paas naala nirman</t>
  </si>
  <si>
    <t>tender for block jamunaha ke gp sangam purwa ke mazra manpurwa se uttar chamar purwa tak naala nirman</t>
  </si>
  <si>
    <t>tender for block khajuha ke gram baluapur majre hafijpur harkaran me jitendra yadav ke ghar se rajendra yadav ke ghar tak cc road nirman.</t>
  </si>
  <si>
    <t>tender for block khajuha ke gram gajar majre danda amauli marge se barati lal ke ghar tak cc road nirman.</t>
  </si>
  <si>
    <t>tender for block khajuha ke gram maduri ke korwalhar me sampark marge hote huye pradhanmantri road tak cc nirman.</t>
  </si>
  <si>
    <t>tender for block khajuha ke gram sultangarh me sandip singh ke ghar hote huye bhole baba mandir tak cc road nirman.</t>
  </si>
  <si>
    <t>tender for block khajuha ke gram teuri (khootajhal) me gole sonkar se nanhu prajapati ke ghar tak cc road nirman.</t>
  </si>
  <si>
    <t>tender for block malwan ke gram godhrauli me baldev singh ke darwaje se fool singh ke darwaje tak cc road nirman</t>
  </si>
  <si>
    <t>tender for block malwan ke gram nayapurwa majre malwan gajodhar pal ke ghar se ramsumer paswan ke ghar tak cc road nirman.</t>
  </si>
  <si>
    <t>tender for block malwan ke gram shivrajpur me awadhesh tripathi ke darwaje se pandey ji ke ghar tak cc road nirman.</t>
  </si>
  <si>
    <t>tender for block nagpur (ps) construction of toillet block at village nagpur noorki ahli dhani dhaka block nagpur district fatehabad</t>
  </si>
  <si>
    <t>tender for block nagpur (ps) laying of pvc pipe line for drinking water from nagpur hanspur road towards nakta road at village nagpur and laying of pvc pipe line for drinking water from hanspur sardulgarh road to gurughar (dhanis) at village hanspur block nagp</t>
  </si>
  <si>
    <t>tender for block sirsiya ke gp chailahi ke pakki road se pandit bramha dutt madhyamik vidyalaya ki ore khadanja karya</t>
  </si>
  <si>
    <t>tender for block sirsiya ke gp ekgharwa me pakki sadak ke poorab sagardhar tripathi ke bagh se kurmipurwa ki ore khadanja karya</t>
  </si>
  <si>
    <t>tender for block sirsiya ke gp janki nagar ke pakki road se birai ke ghar ki ore ewam gaon ke uttar nahar puliya tak khadanja karya</t>
  </si>
  <si>
    <t>tender for block teliyani ke gram asta me kallu ke ghar se moolchandra ke ghar tak cc road nirman.</t>
  </si>
  <si>
    <t>tender for block teliyani ke gram bilanda me op yadav inter collge ke main se sikshan kanksho tak cc road nirman.</t>
  </si>
  <si>
    <t>tender for bm/00140/elec/eo/2023-24</t>
  </si>
  <si>
    <t>tender for bm/pwd/806/e-nit/4</t>
  </si>
  <si>
    <t>tender for bncmc school no. 34 avchitpada for edecationfururistic classroom</t>
  </si>
  <si>
    <t>tender for boaring loaring and installation of submercible pump and water storage tank on public place at agra</t>
  </si>
  <si>
    <t>tender for bon-ii/026/2024 dtd 21.02.2024 sl 1</t>
  </si>
  <si>
    <t>tender for bon-ii/028/2024 dtd 21.02.2024 sl 1</t>
  </si>
  <si>
    <t>tender for bon-ii/028/2024 dtd 21.02.2024 sl 10</t>
  </si>
  <si>
    <t>tender for bon-ii/028/2024 dtd 21.02.2024 sl 11</t>
  </si>
  <si>
    <t>tender for bon-ii/028/2024 dtd 21.02.2024 sl 12</t>
  </si>
  <si>
    <t>tender for bon-ii/028/2024 dtd 21.02.2024 sl 13</t>
  </si>
  <si>
    <t>tender for bon-ii/028/2024 dtd 21.02.2024 sl 14</t>
  </si>
  <si>
    <t>tender for bon-ii/028/2024 dtd 21.02.2024 sl 2</t>
  </si>
  <si>
    <t>tender for bon-ii/028/2024 dtd 21.02.2024 sl 3</t>
  </si>
  <si>
    <t>tender for bon-ii/028/2024 dtd 21.02.2024 sl 4</t>
  </si>
  <si>
    <t>tender for bon-ii/028/2024 dtd 21.02.2024 sl 5</t>
  </si>
  <si>
    <t>tender for bon-ii/028/2024 dtd 21.02.2024 sl 6</t>
  </si>
  <si>
    <t>tender for bon-ii/028/2024 dtd 21.02.2024 sl 7</t>
  </si>
  <si>
    <t>tender for bon-ii/028/2024 dtd 21.02.2024 sl 8</t>
  </si>
  <si>
    <t>tender for bon-ii/028/2024 dtd 21.02.2024 sl 9</t>
  </si>
  <si>
    <t>tender for boom barriers for commercial cum residential project at k 9 a kharavel complex kalinga nagar bhubaneswar</t>
  </si>
  <si>
    <t>tender for borewell and installing hand pump at palsod tq akot dist akola</t>
  </si>
  <si>
    <t>tender for boring of new handpump at awas vikas a block near canal ws banda.</t>
  </si>
  <si>
    <t>tender for boring of new handpump at gayatri nagar near ganesh rikshaw waale ws banda.</t>
  </si>
  <si>
    <t>tender for boring of new handpump at ram janki mandir near awas vikas ws banda.</t>
  </si>
  <si>
    <t>tender for boring of new handpump at ramsajiwan kushwaha temple in front of house of kanchan gayatri nagar ws banda.</t>
  </si>
  <si>
    <t>tender for bottle booth- mini mcf</t>
  </si>
  <si>
    <t>tender for boundary wall</t>
  </si>
  <si>
    <t>tender for boundary wall and tourism development work of panth pantheshwari devi temple located in rasulabad of kanpur district.</t>
  </si>
  <si>
    <t>tender for boundry wall and toilet work</t>
  </si>
  <si>
    <t>tender for bs-mallawan</t>
  </si>
  <si>
    <t>tender for bt repairs on maharitola shankartola gorre mdr 22 ch no. 15/000 to 16/000 tah. salekasa dist gondia</t>
  </si>
  <si>
    <t>tender for bt repairs on managad maharitola mdr 22 ch no. 12/000 to 14/000 tah. salekasa dist gondia</t>
  </si>
  <si>
    <t>tender for bt repairs on managad maharitola mdr 22 ch no. 16/000 tah. salekasa dist gondia</t>
  </si>
  <si>
    <t>tender for bt repairs on pipariya to gowaritolia road ch no. 1/000 to 2/000 tah. salekasa dist gondia</t>
  </si>
  <si>
    <t>tender for btib (mdr-30) per mahadev ghurhu se bhawpur pakadi pathan dumariyaganj dhebaruwa road (sh-75) ke km-1(700) 2 3(600) 4(850) 5(800) me samanya marmmat ke sath navinikaran ka karya</t>
  </si>
  <si>
    <t>tender for btib marg ke km 37 se malhwar bujurg link road ke km 1(550) me navinikaran karya</t>
  </si>
  <si>
    <t>tender for btib se sarpoka patlia pmgsy road ke km-1 2 3 4 5 6(500) me samanya marmmat ke sath navinikaran ka karya.</t>
  </si>
  <si>
    <t>tender for building work</t>
  </si>
  <si>
    <t>tender for building work_district land and land reforms office cooch behar_sl. 1</t>
  </si>
  <si>
    <t>tender for bulk water connection for drinking water supply in collectorate building asansol paschim bardhaman under asansol municipal corporation.</t>
  </si>
  <si>
    <t>tender for burdwan legacy waste</t>
  </si>
  <si>
    <t>tender for business plan work 2024-25</t>
  </si>
  <si>
    <t>tender for bvn 23-24 ke antargat interlocking paver bricks road in village-darona ravua kushwaha ke makan se malkhan kushwaha ke makan ki or block- mahroni lalitpur</t>
  </si>
  <si>
    <t>tender for c.c. road in dalit sm.bh. at bhar ja.tq.risod dist. washim</t>
  </si>
  <si>
    <t>tender for c/o 1) cement concrete road from h/o. shende to h/o. shri. jambhulpane at prabhag no. 6 govardhan nagar tumsar 2) c.c.road from h/o. bhagawan nikade to h/o. shri. gajanan kakade at prabhag no. 6 tumsarta. tumsasr distt. bhandara.</t>
  </si>
  <si>
    <t>tender for c/o borewell at watdanji near phc tailwani block achabal</t>
  </si>
  <si>
    <t>tender for c/o cc road in illur (from hivraj walde to madhukar mandhare house)</t>
  </si>
  <si>
    <t>tender for c/o compound wall to z.p.school at wadgaon dighi tq nandura dist buldhana</t>
  </si>
  <si>
    <t>tender for c/o drain from l/o gh hassan bhat to onwards ph 3 gorwari w no. 6</t>
  </si>
  <si>
    <t>tender for c/o lane feom gm sheikh to mohd afzal bhat and others block achabal</t>
  </si>
  <si>
    <t>tender for c/o link road from chikni to bhukharighat ratruwala alyon road in km 0/0 to 3/500 (sh c/o 900mm dia rc hume pipe culvert at rd 2/800 3/050 and 3/420 and m/t in between km 2/700 to 3/500) under sccp.</t>
  </si>
  <si>
    <t>tender for c/o link road to village rouri km 0/0 to 1/250 (shrofd in km 0/0 to 0/500 and c/o b/wall and wire crates in r/wall at various rds between 0/0 to 0/700).</t>
  </si>
  <si>
    <t>tender for c/o mithanepur sc basti link road</t>
  </si>
  <si>
    <t>tender for c/o of foot steps (stair steps) at traran near h/o fayaz ahmad and others under mplads 2022-23 block tangmarg pyt halq traran</t>
  </si>
  <si>
    <t>tender for c/o security gates traditional gate and compound wall around tawang walk through market.</t>
  </si>
  <si>
    <t>tender for c/o. 1) c.c. drain from h/o.shri khobragade to h/o. shri chakole in prabhag no.11 vinoba nagar at tumsar 2) c.c. road from h/o. shri. nandkumar rahandale to h/o. vinayak raut at prabhag no. 11 vinoba nagar tumsar in ta. tumsar distt. bhandara</t>
  </si>
  <si>
    <t>tender for c/o. 1) w.b.m. road from ayush bar to h/o. shri bharat lenekar to h/o. shri. thakare to h/o. chaanure in prabhag no.6 at tumsar 2)c.c road from rahul bar to h/o. shri. meshram at prabhag no. 6 tumsar ta.tumsar distt. bhandara</t>
  </si>
  <si>
    <t>tender for c/o.1) c.c. drain from h/o. shri dongre to h/o.randiwe to h/o. maladhre in prabhag no.11 vinoba nagar at tumsar2)c.c. drain from h/o. shri radheshyam malewar to h/o.shri dube in prabhag no.8 jagnade nagar at tumsar in ta. tumsar distt. bhandar</t>
  </si>
  <si>
    <t>tender for c/o.1) c.c. drain from h/o. shri maladhre to h/o.shri patle in prabhag no.11 vinoba nagar tumsar 2)c.c. road and c.c.drain from h/o. shri karanjkar to h/o. shri. ramesh bondre at prabhag no. 9 shriram nagar tumsar in ta. tumsar distt. bhandara</t>
  </si>
  <si>
    <t>tender for c/o.1) c.c. drain from lotan poha mill to tamaswadi main nalla road in prabhag no.6 at tumsar 2) c.c. road from karemore kirana store to h/o. shri. sharma at prabhag no. 6 tumsar in tumsar taluka distt. bhandara.</t>
  </si>
  <si>
    <t>tender for c/o.1) c.c. road from h/o. shri. munmode to h/o. dr. rane at prabhag no. 11 vinoba nagar tumsar 2) w.b.m. road from h/o. vasantrao kahalkar to h/o. shri patle in prabhag no.11 at tumsar in ta. tumsar distt. bhandara</t>
  </si>
  <si>
    <t>tender for c/o.1) c.c. road from h/o. shri. vinod tiwari to shidheshawar mandir to h/o. nilkhant sarve at prabhag no. 11 vinoba nagartumsar 2) c.c. road from h/o. shri. rehapade sir to h/o. dr. rane at prabhag no. 11 vinoba nagar in ta. tumsar distt. bhan</t>
  </si>
  <si>
    <t>tender for c/o.1) c.c.drain near lata kunj from h/o. shri sanjay bisen to h/o.shri kavalu padole in prabhag no.9 shriram nagar at tumsar 2) c.c. from h/o. shri deshmukh to h/o.shri mlewar sir in prabhag no.9 shriram nagar tumsar ta. tumsar distt. bhandara</t>
  </si>
  <si>
    <t>tender for c/o.1)c.c. drain from h/o. pdt. sunil sharma to carier launcher tamaswadi road in prabhag no.6 govardhan nagar at tumsar 2)c.c. road and c.c. drain from h/o. meshram to h/o. shri. nitu sharma at prabhag no. 6 shivaji nagar ta. tumsar distt. bhand</t>
  </si>
  <si>
    <t>tender for c/o.1)c.c. road from h/o. prashant kawale to h/o. shri. dadarao wanjari to h/o. raut to tamaswadi road at prabhag no. 6 tumsar 2)c.c. drain from h/o. shri aswale to h/o. baagde to h/o. gaadve in prabhag no.11 vinoba nagar at. ta. tumsar distt. b</t>
  </si>
  <si>
    <t>tender for c-1/nit-13(2nd)/path/23-24/08</t>
  </si>
  <si>
    <t>tender for c-1/nit-13(2nd)/path/23-24/13</t>
  </si>
  <si>
    <t>tender for c-1/nit-13(2nd)/path/23-24/14</t>
  </si>
  <si>
    <t>tender for c-1/nit-13(2nd)/path/23-24/17</t>
  </si>
  <si>
    <t>tender for ca no ge (south) amb 70 2023 2024 repair maint of distribution boards old conventional light fittings earthings and internal electrification works of b2 and c1 sector under ge (south) ambala cantt</t>
  </si>
  <si>
    <t>tender for ca no ge(h)-73/2023-24 day to day maint to md accn in bana singh vihar under age b/r-ii of ge hisar at hisar mil stn</t>
  </si>
  <si>
    <t>tender for ca no ge(h)-74/2023-24 repair to internal / external fencing culvert drain and footpath in the aor of age b/r-ii under ge hisar mil stn</t>
  </si>
  <si>
    <t>tender for ca no ge(h)-75/2023-24 repair / maint of road lights panels poles and other connected items in western area at hisar mil stn under ge hisar</t>
  </si>
  <si>
    <t>tender for ca no ge(n)amb-75/2023-24 provision of toilet block with external services at kharga environmental park and training area (kepta) and special repair of building no p-271 (otm) of egnr br regt in the area of age b/r-i under ge (n) ambala cantt</t>
  </si>
  <si>
    <t>tender for ca no. ge (w)/hsr-71/2023-24 repair replacement cleaning and connected items of sewage lines of zone b at hisar mil stn under ge (w) hisar</t>
  </si>
  <si>
    <t>tender for call for material under mregs work for amgaon taluka at s.b.repair at wadad m.i.tank and canal repair at khurshipar m.i.tank and spill repair at jaituratola flood protection wall at jaituratola repairs to emt at kawadi gat no.378 mit repair</t>
  </si>
  <si>
    <t>tender for camc of 10kva ups at ntpc darlipali.</t>
  </si>
  <si>
    <t>tender for camouflage painting to certain buildings in domestic area at afs kumbhirgram</t>
  </si>
  <si>
    <t>tender for cane transport center raghunathpur j. aurangabad distance 16 km for season 2023-24</t>
  </si>
  <si>
    <t>tender for carry out various electric at civil renovation work for dr. babasaheb ambedkar statue at thane railway station area under mp fund</t>
  </si>
  <si>
    <t>tender for carry out various electric at civil renovation work for shree chatrapati shivaji maharaj statue at masunda lake area under mp fund</t>
  </si>
  <si>
    <t>tender for carrying out interior renovation works of old admin office building including hvac plumbing electrical and other utility services at mepz sez tambaram chennai 600045</t>
  </si>
  <si>
    <t>tender for carrying out maintenance work of puspakraj chowk signal college corner chowk signal azad chowk signal vishrambag chowk signal vijaynagar chowk signal in sangli area and mahatma gandhi chowk signal in miraj area under sangli miraj kupwad city muni</t>
  </si>
  <si>
    <t>tender for carrying out reconnaissance survey and preparation of feasibility report (pfr) carrying out detailed survey of projects and preparation of detailed project report (dpr) of projects for obtaining necessary permissions from various concerned authoriti</t>
  </si>
  <si>
    <t>tender for cbp 2023-24 project no 153 karakkunnu colony samagra vikasanam completion in narikkuni gp</t>
  </si>
  <si>
    <t>tender for cbp 2023-24 project no 154 munnurkkayil colony samagra vikasanam completion in nanminda gp</t>
  </si>
  <si>
    <t>tender for cc and drain construction work from kunjpura road towards house of sushil in village maulapur.</t>
  </si>
  <si>
    <t>tender for cc construction work from dawar road to house of sameer rajput in village kunjpura.</t>
  </si>
  <si>
    <t>tender for cc construction work from service road (nh-2) in village rashidpur kanata (from house of ashok kumar shekhawat) towards house of akhilesh sagar</t>
  </si>
  <si>
    <t>tender for cc construction work towards the mode of sirsaganj arao marg (from railway under pass) and nagla hari singh link road (near railway line).</t>
  </si>
  <si>
    <t>tender for cc drain</t>
  </si>
  <si>
    <t>tender for cc drain with cover from jadab saha house towards nagor kundu house at haripur</t>
  </si>
  <si>
    <t>tender for cc drain with cover from sudhakar house towards mir pond at gopinathpur</t>
  </si>
  <si>
    <t>tender for cc floor construction work from gopals house to fauji baba temple in tuntpura under tajganj room no. 02 bhim nagari.</t>
  </si>
  <si>
    <t>tender for cc floor construction work from munna house to narayan singh jawahar house on tajganj room no. 05 deori road.</t>
  </si>
  <si>
    <t>tender for cc floor construction work from ramprakash to fauji munna to surendra in tajganj room no. 05 jyoti kunj.</t>
  </si>
  <si>
    <t>tender for cc flooring at dump site mc kartarpur</t>
  </si>
  <si>
    <t>tender for cc road</t>
  </si>
  <si>
    <t>tender for cc road and drain construction work from saurabh dixit to atul tiwari basant dubey to manish and narendra sharma to rajendra vashisht near jp school in mohalla nagla bhau nayi aadi.</t>
  </si>
  <si>
    <t>tender for cc road and drain construction work from urmila kirana store to geetam singh shankwar house in mohalla ram krishna gali no. 03.</t>
  </si>
  <si>
    <t>tender for cc road and drain construction work in total 03 streets from ramjilal house to sunil house and 02 link streets in front of the water tank in mohalla charbagh ward no 18.</t>
  </si>
  <si>
    <t>tender for cc road bappa malakar house to dulal bala pukur</t>
  </si>
  <si>
    <t>tender for cc road from ho amar midde to ho shakti midde at san ii activity code 69584604</t>
  </si>
  <si>
    <t>tender for cc road from mollapara to barikpara via gazi para at san xiv activity code 69593086</t>
  </si>
  <si>
    <t>tender for cc road from the house of mursid biswas to joharali</t>
  </si>
  <si>
    <t>tender for cc road fromsenu dokan toward mosjid at mahisar</t>
  </si>
  <si>
    <t>tender for cc road ofua ghar to selim ghar house</t>
  </si>
  <si>
    <t>tender for cc road to swm 1st call</t>
  </si>
  <si>
    <t>tender for cc sadak nirman karya jitendra singh ke makan se beerpal singh ke makan tak mo lallukheda ward no -23</t>
  </si>
  <si>
    <t>tender for cconst of pcc road from joulushpur pitch road to ataul house at sansad -iii under chandpur g.p</t>
  </si>
  <si>
    <t>tender for ccr from salam molla house to ajmira bibi house at sansad x under ashuti-i gram panchayat.</t>
  </si>
  <si>
    <t>tender for cctv installation at rey road hindu cementry and repairing work at various places in e ward byculla</t>
  </si>
  <si>
    <t>tender for ce/ (oandm) - ii / procurement / rip/ris bushing/2023-24/17 dated 11.01.2024.</t>
  </si>
  <si>
    <t>tender for ce/(oandm)-ii/kharagpur 400 kv/civil/ 2023-24/19 dated 24.01.2024</t>
  </si>
  <si>
    <t>tender for cement concrete gutter</t>
  </si>
  <si>
    <t>tender for cement concrete road from computer center to paniparul basti icds under egra-ii block</t>
  </si>
  <si>
    <t>tender for cement plug bandhara bandhkam ghot</t>
  </si>
  <si>
    <t>tender for certain b/r repairs day to day complaints and civil maintenance works to various location otm accn and md accn at age b/r cg mandapam under ge(i) cg chennai</t>
  </si>
  <si>
    <t>tender for certain day to day internal electrification works of various md otm accn under ge narangi</t>
  </si>
  <si>
    <t>tender for certain misc repair and periodical services to various units under aor of age br ii of ge army bhuj</t>
  </si>
  <si>
    <t>tender for certain misc repairs to drain compound wall fencing path and periodical services under age br i of ge army bhuj</t>
  </si>
  <si>
    <t>tender for certain miscellaneous repair to anti cut fencing/chain link fencing and connected works at certain locations in north zone under ge (north) binnaguri</t>
  </si>
  <si>
    <t>tender for certain repair to drain footpath fencing and sewer line etc along south side of tech area at af stn jodhpur</t>
  </si>
  <si>
    <t>tender for certain repair to hardstanding roads berms paths and culverts etc under ge (a) no. 02 jodhpur</t>
  </si>
  <si>
    <t>tender for certain repair to roof treatment in md accn at mil stn patiala under ge (south) patiala</t>
  </si>
  <si>
    <t>tender for certain structural repairs to overhead tanks under ge u-ii visakhapatnam</t>
  </si>
  <si>
    <t>tender for cgp/nit(e)-11/ 2023-24/1</t>
  </si>
  <si>
    <t>tender for chain-link fencing of jk housing board land along chain-link fencing of jk housing board land along main road gandhi nagar near main stop jammu</t>
  </si>
  <si>
    <t>tender for chaithanya nagar road rennovation</t>
  </si>
  <si>
    <t>tender for champakkulam block panchayath renovation of common facilty phase ii center at thakazhy</t>
  </si>
  <si>
    <t>tender for chandauli kaili marg ke km 8 se sadlapura se dayalpur sampark marg</t>
  </si>
  <si>
    <t>tender for chandulpurwa link road</t>
  </si>
  <si>
    <t>tender for chankothi (ps) insttalation of ms iron shed in public palace at village chankothi block nagpur district fatehabad</t>
  </si>
  <si>
    <t>tender for chavaranikkalpady pailikkanam road retarring</t>
  </si>
  <si>
    <t>tender for chellikadu thodu renovation and check dam pro no294</t>
  </si>
  <si>
    <t>tender for chembena-ummichippyil-karalam road improvement-re tender</t>
  </si>
  <si>
    <t>tender for chembilode gp p no 273 2023-24-rv metta thuyyathumchaal road retarring</t>
  </si>
  <si>
    <t>tender for chembilode gp.p.no. /2023-24-digging of an open well at muthukutty sub center</t>
  </si>
  <si>
    <t>tender for chemmankkad road retarring pro no 295</t>
  </si>
  <si>
    <t>tender for cherichi road tarring p. no. 262/2023-24-in thennala gp</t>
  </si>
  <si>
    <t>tender for cheruvathur fh--urgent dredging and deepening of approch channel to flc and construction of reclamation bund</t>
  </si>
  <si>
    <t>tender for chhit baro laukuthi</t>
  </si>
  <si>
    <t>tender for chirag nursery at chirag delhi distt park masjid moth panchsheel</t>
  </si>
  <si>
    <t>tender for chiravumuttam madathilppadi road concreting ward 4 vazhappally gp pro no 284/23-24 (re-tender)</t>
  </si>
  <si>
    <t>tender for chittar gp ring compost</t>
  </si>
  <si>
    <t>tender for chottupara palli valankunnu road maintenance( re tender )</t>
  </si>
  <si>
    <t>tender for civil line road per irrigation department colony ki boundry se narendra kushawaha ke ghar ke aage tak cc road ka nirman karya</t>
  </si>
  <si>
    <t>tender for civil maintenance / renovation work in departments and hostels at zone b of iit roorkee</t>
  </si>
  <si>
    <t>tender for civil maintenance / renovation work in departments and hostels at zone e of iit roorkee</t>
  </si>
  <si>
    <t>tender for civil maintenance / renovation work in departments and hostels at zone h of iitr</t>
  </si>
  <si>
    <t>tender for civil maintenance / renovation work in departments and residence at zone d of iit roorkee</t>
  </si>
  <si>
    <t>tender for civil maintenance / renovation work in departments and residences at zone f of iit roorkee</t>
  </si>
  <si>
    <t>tender for civil maintenance / renovation work in departments at zone c of iit roorkee</t>
  </si>
  <si>
    <t>tender for civil maintenance / renovation work in departments at zone g of iit roorkee</t>
  </si>
  <si>
    <t>tender for civil maintenance / renovation work in hostels and institute hospital at zone d of iit roorkee</t>
  </si>
  <si>
    <t>tender for civil maintenance / renovation work in hostels at zone a of iit roorkee</t>
  </si>
  <si>
    <t>tender for civil maintenance / renovation work in hostels at zone f of iit roorkee</t>
  </si>
  <si>
    <t>tender for civil maintenance / renovation work in hostels at zone g of iit roorkee</t>
  </si>
  <si>
    <t>tender for civil maintenance / renovation work in new allotted residences at zone b of iit roorkee</t>
  </si>
  <si>
    <t>tender for civil maintenance / renovation work in residences and hostels at zone c of iit roorkee</t>
  </si>
  <si>
    <t>tender for civil maintenance / renovation work in residences at zone a of iit roorkee</t>
  </si>
  <si>
    <t>tender for civil maintenance / renovation work in residences at zone b of iit roorkee</t>
  </si>
  <si>
    <t>tender for civil maintenance / renovation work in residences at zone e of iit roorkee</t>
  </si>
  <si>
    <t>tender for civil maintenance / renovation work in residences at zone h of iitr</t>
  </si>
  <si>
    <t>tender for civil maintenance /renovation work in gnec campus of iit roorkee</t>
  </si>
  <si>
    <t>tender for civil maintenance /renovation work in hostels and departments in saharanpur campus of iitr</t>
  </si>
  <si>
    <t>tender for civil maintenance /renovation work in residence in saharanpur campus of iitr</t>
  </si>
  <si>
    <t>tender for civil maintenance/ renovation work in new allotted a b and c mts residences at zone a of iit roorkee</t>
  </si>
  <si>
    <t>tender for civil maintenance/ renovation work of newly developed labs and outer area of dept. in zone c of iitr</t>
  </si>
  <si>
    <t>tender for civil maintenance/ renovation work of newly developed labs and outer area of dept. in zone g of iitr</t>
  </si>
  <si>
    <t>tender for civil maintenance/renovation work in new allotted residences at zone e of iit roorkee</t>
  </si>
  <si>
    <t>tender for civil work</t>
  </si>
  <si>
    <t>tender for civil works</t>
  </si>
  <si>
    <t>tender for civil works for construction of single storied atm kiosk of punjab national bank within vidyut bhavan premises salt lake</t>
  </si>
  <si>
    <t>tender for civil works for increasing capacity from 2x63 mva to 2x63 mva 1x40 mva including bay at 220kv sub station atrauli district aligarh</t>
  </si>
  <si>
    <t>tender for civil works for renovation and up-gradation at bishnupur ssh in the district of bankura during the year 2023-24</t>
  </si>
  <si>
    <t>tender for civil works required for shifting and installation of old weigh bridge laying in front of existing running w.b. to inside of railway siding under burhar-sharda subarea.</t>
  </si>
  <si>
    <t>tender for cl 28559 malkegaon</t>
  </si>
  <si>
    <t>tender for cl angatpur b</t>
  </si>
  <si>
    <t>tender for cl asta</t>
  </si>
  <si>
    <t>tender for cl bagrauni jagir (rajgir ke pas)</t>
  </si>
  <si>
    <t>tender for cl barauda</t>
  </si>
  <si>
    <t>tender for cl budera kla-a</t>
  </si>
  <si>
    <t>tender for cl chhatarpur road (shakkar mil ke aas pas)</t>
  </si>
  <si>
    <t>tender for cl dagarvaha-a</t>
  </si>
  <si>
    <t>tender for cl dagarvaha-b</t>
  </si>
  <si>
    <t>tender for cl dhanaura</t>
  </si>
  <si>
    <t>tender for cl gadipura</t>
  </si>
  <si>
    <t>tender for cl gulara-b</t>
  </si>
  <si>
    <t>tender for cl itayal-b</t>
  </si>
  <si>
    <t>tender for cl jeevan shah</t>
  </si>
  <si>
    <t>tender for cl kairokhar-b</t>
  </si>
  <si>
    <t>tender for cl mahaveeran pura</t>
  </si>
  <si>
    <t>tender for cl maseehaganj</t>
  </si>
  <si>
    <t>tender for cl mauranipur parvaripura-a</t>
  </si>
  <si>
    <t>tender for cl payagpur chauraha birapatti thana badagaon</t>
  </si>
  <si>
    <t>tender for cl petrol pump earch road gurasarai</t>
  </si>
  <si>
    <t>tender for cl prem ganj</t>
  </si>
  <si>
    <t>tender for cl sadar bazar</t>
  </si>
  <si>
    <t>tender for cl sarai</t>
  </si>
  <si>
    <t>tender for cl sarseda-a</t>
  </si>
  <si>
    <t>tender for cl sarseda-b</t>
  </si>
  <si>
    <t>tender for cl shiv ganj mauranipur-a</t>
  </si>
  <si>
    <t>tender for cl shop</t>
  </si>
  <si>
    <t>tender for cl shop bhanda</t>
  </si>
  <si>
    <t>tender for cl shop kaiyarmau</t>
  </si>
  <si>
    <t>tender for cl shop khamriya no. 2 mohalla dashmi ki bari b</t>
  </si>
  <si>
    <t>tender for cl shop paranapur road tiyuri</t>
  </si>
  <si>
    <t>tender for cl shop seemant nagar gursahai ganj</t>
  </si>
  <si>
    <t>tender for cl taharauli khas-b</t>
  </si>
  <si>
    <t>tender for cleaning /maint of reservior oh/ug/semi ug tanks swimming pool and repair/ maint of water purification system under ge (utilities) udhampur</t>
  </si>
  <si>
    <t>tender for cleaning bush and jungle and trimming of trees branches touching the o/h conductor and along the path of 440v distribution o/h line at baidkaro basti barigram colony area accounts colony surya mandir krishna sudarshan school to gandhinagar durga</t>
  </si>
  <si>
    <t>tender for cleaning of branch sewer lines and disposal of complaints with labour t and p etc complete.</t>
  </si>
  <si>
    <t>tender for cleaning of drain and vegetation bushes and grasses in five tola simra rehab site under rajmahal area.</t>
  </si>
  <si>
    <t>tender for cleaning of manholes sewage line septic tank and replacement of sewage line etc in area of age b/r-i under ge saugor</t>
  </si>
  <si>
    <t>tender for cleaning of public toilet septic tank at various location in andheri(w) in kw ward.</t>
  </si>
  <si>
    <t>tender for cleaning of rwh (rain water harvesting) well</t>
  </si>
  <si>
    <t>tender for cleaning of storm water drains of attack plant re-evaporation plant and boiler</t>
  </si>
  <si>
    <t>tender for cleaning work</t>
  </si>
  <si>
    <t>tender for cleaning/repair of sewage line and drain pathway and other misc work at residential kwc area petty repair to b/r nature works joinery plumbing work roof treatment etc in various kwc labs and repair/maint of lt panels lt ug cables and certain all</t>
  </si>
  <si>
    <t>tender for cl-samipur gadijafara road shop id 7066</t>
  </si>
  <si>
    <t>tender for cluster 1 legacy waste (2nd call)</t>
  </si>
  <si>
    <t>tender for cm of ems at te gulbaitekra ahmedaabd</t>
  </si>
  <si>
    <t>tender for cmlrrp-pannachira foot bridge and pazhayachira bridge construction in ward 11 of purakkad gp</t>
  </si>
  <si>
    <t>tender for coal cleaning coal breaking and stone removal from track hopper and wagon tippler gratings and other related works at chpktps for two years</t>
  </si>
  <si>
    <t>tender for coal transportation on rcr mode from secl</t>
  </si>
  <si>
    <t>tender for colour painting of bdo staff quarter under taldangra panchayat samity</t>
  </si>
  <si>
    <t>tender for colour work</t>
  </si>
  <si>
    <t>tender for colouring to z.p.school at. bhar ja.tq.risod dist. washim</t>
  </si>
  <si>
    <t>tender for commissionong of i nos ix meter octagonal high mast tower with watt ledight system dual channel timer operation at sitala mandir tala at bagajal under kumursha gp untied</t>
  </si>
  <si>
    <t>tender for competative e-bidding for supply of zincalume / galvalume steel profile sheets for season 2023-24</t>
  </si>
  <si>
    <t>tender for competent developers/qualified firm/agency/organization to participate in open bidding for establishment and execution of professional water sports and other recreational activities on revenue sharing model at ramgarh taal gorakhpur.</t>
  </si>
  <si>
    <t>tender for complation of boundry wall ...</t>
  </si>
  <si>
    <t>tender for complete fabrication and machining of 560 mm and 410mm dia pulleys with v-belt grooving boring and key way making for pv-200 model ventillated fan make voltas installed at mines no. 1 at kugp under hazaribagh area.</t>
  </si>
  <si>
    <t>tender for complete repairing and overhauling of one no. mnp make 1000 gpm 4 chr multistage pump and commissioning the pump on the base plate and alignment with the three phase induction motor of karo opencast bnk area.</t>
  </si>
  <si>
    <t>tender for complete repairing of fresh water pump dsm-3 and 02 nos. of bareja pumps pvt. (l) model 81 cv-3 and 02 nos. of shm6532.</t>
  </si>
  <si>
    <t>tender for complete supply installation fixing of chain link fencing (for a period of one year)</t>
  </si>
  <si>
    <t>tender for complete water cooler and submercible pump (1.50 h.p)</t>
  </si>
  <si>
    <t>tender for completion of 0 10 mgd rsfp at kanir</t>
  </si>
  <si>
    <t>tender for completion of balance work of sitc of 2 no. lifts at 500 bedded extension work at mlb medical college jhansi</t>
  </si>
  <si>
    <t>tender for completion of balmiki dhara...</t>
  </si>
  <si>
    <t>tender for completion of civic amenities like main approach road</t>
  </si>
  <si>
    <t>tender for completion of construction of bridge in between the road from charunagar to dakshin goribpur</t>
  </si>
  <si>
    <t>tender for completion of drain at backside of ram mandir gali in ward no 13</t>
  </si>
  <si>
    <t>tender for completion of sc chopal at ...</t>
  </si>
  <si>
    <t>tender for compound wall maintenance and porch work</t>
  </si>
  <si>
    <t>tender for comprehensive maint of eot crane passanger/goods lift at hq 21 corps at ge dronachal</t>
  </si>
  <si>
    <t>tender for comprehensive maint of existing earthing infrastructure la system and connected e/m works at af stn panagarh under ge (af) panagarh</t>
  </si>
  <si>
    <t>tender for comprehensive maintaince of flame proof light fitting/fixture/flame proof exhaust fan flame proof dbs switches/wiring at various blast pan or other location alongwith certain repair/ maintaince work of fire alarm with smoke detector</t>
  </si>
  <si>
    <t>tender for comprehensive maintenance contract of laundry equipment installed in laundry and linen department skims soura.</t>
  </si>
  <si>
    <t>tender for comprehensive maintenance of br and misc items at cgra bhubaneswar</t>
  </si>
  <si>
    <t>tender for comprehensive maintenance of lifts and fire fightinh system and misc works at bairagarh under ge bhopal</t>
  </si>
  <si>
    <t>tender for comprehensive maintenance of sewage line including cleaning of manholes and septic tanks etc and repairs to sewage line in zone b area under ge m nas arakkonam</t>
  </si>
  <si>
    <t>tender for comprehensive maintenance of sewage line including cleaning of manholes filter bed and septic tanks etc and repairs to sewage line in zone a and c area under ge m nas arakkonam</t>
  </si>
  <si>
    <t>tender for comprehensive maintenance to certain md accn messes billets repair to rolling shutter gates roof truss repair/replacement of internal wiring with fitting fixtures and other allied works at af stn chandinagar in aor of ge (af) faridabad</t>
  </si>
  <si>
    <t>tender for comprehensive maintenance to various trainees messes  billets at gj area and technical area at af station tambaram</t>
  </si>
  <si>
    <t>tender for comprehensive operation and maintenance works and deployment of manpower for o and m of various 220 kv and 132 kv s/ss under etc mirzapur</t>
  </si>
  <si>
    <t>tender for comprehensive repair and maint to ductable acs mega split acs and vrf units and misc allied works and various type of cooling appliances and repair maint to ht cables vcbs transformer and protective gear at af stn bagdogra under ge af bagdogra.</t>
  </si>
  <si>
    <t>tender for computer printers repair works with parts and cartage refilling due to financial year 2024-25 edc meerut office edd-1 meerut and sdo- baghpat roadpartapurkazipur office mrt</t>
  </si>
  <si>
    <t>tender for computer room</t>
  </si>
  <si>
    <t>tender for computer server</t>
  </si>
  <si>
    <t>tender for con distribution pipe line for jal jivan mission and private connection at kurhad bk tal pachora dist jalgaon.</t>
  </si>
  <si>
    <t>tender for con of internal under ground r c c gutter and dhapa at kurhad bk tal pachora dist jalgaon</t>
  </si>
  <si>
    <t>tender for con of samsan shed in river beside the bridge dumma borotand main roadat gp nawadih block jamua dist giridih and con of pcc road from shivmandir at donam pahari chunglo main road to sakhaiyabad nawadih jamua main road gp nawadiha block jamua gr11</t>
  </si>
  <si>
    <t>tender for con p.c.c road from lakhi ram at jitpur tola domasingha gj itpur under block-giridih parti and cons p.c.c road from brakar pwd road to shiv temple at banderkupi tola-brakar g.p-palmo under blockgiridih dist.giridih.parti gr29</t>
  </si>
  <si>
    <t>tender for con pcc road over gsb 265 mtr pandariya todi mahto house to ratbad samudaik bhawan gp pandariya under dhanawar and con pcc road over gsb 265 mtr at dumardiha from pwd road to durga mandir via mumtaz ansari ke ghar gp dumardiha under dhanawar gr14</t>
  </si>
  <si>
    <t>tender for concreeting on vayikkara school kalledippady road ward 5concreeting on vayikkara school kalledippady road ward 5concreeting on vayikkara school kalledippady road ward 5</t>
  </si>
  <si>
    <t>tender for concrete road</t>
  </si>
  <si>
    <t>tender for concrete road from rambhadrapur highschool to icds school at rambhadrapur under bural gram panchayet withinsabang panchayet samiti in district of paschim medinipur for the year 2023 24</t>
  </si>
  <si>
    <t>tender for concretikaran of road in r/north ward zopadpatti ganesh nagar dahisar (e)</t>
  </si>
  <si>
    <t>tender for concreting in ward no. 14 saras nagar  sing house to mehetre house to sant gadge baba temple for amc</t>
  </si>
  <si>
    <t>tender for concreting work in wno 1 in jai bhavani nagar area sandip sabale house to jagdamba kirana baraskar house to mhaske house khendke house to pawar house</t>
  </si>
  <si>
    <t>tender for concretisation of internal roads in dharmveer nagar in ward no.19 c.</t>
  </si>
  <si>
    <t>tender for conctruction of brick pavement road from h/o sannyasi mondal towards vutnath mondal at radhanagar under kamrabad gp</t>
  </si>
  <si>
    <t>tender for conctruction of under ground cement concrete drainand rafta atgp pokhari tq mahagaon dist yavatmal</t>
  </si>
  <si>
    <t>tender for conducting final location survey including collecting details of existing underground cable ohe pegging plans survey work to check the electrical infringement and lt ht eht power line crossing etc. in connection with fls for various projects wr</t>
  </si>
  <si>
    <t>tender for conducting the survey exercise within the city limits of faridabad identify the dispersed sources of air pollution</t>
  </si>
  <si>
    <t>tender for congt. of cc paver road at lahuji salve nagar at gangapur tq latur under dvsy year 2022-23</t>
  </si>
  <si>
    <t>tender for connecting septic tanks with soak pits of new primary school at pradhanpara id no. 72149932</t>
  </si>
  <si>
    <t>tender for connstruction of cement concrete road from dandara west to mahamammadtaki lakshman das under danrra gram panchayat within sabangpanchayatsamiti. pin-721467.</t>
  </si>
  <si>
    <t>tender for connstruction of cement concrete road from kali mandir to kalipadasahoo at barchahara under danrra gram panchayat within sabangpanchayatsamiti. pin-721467.</t>
  </si>
  <si>
    <t>tender for cons guardwall pandariya gp jamjori under ganday and cons pcc road from raju miya house to transfermer at grambudhudih gp budhudih block ganday and cons of pcc road from near mollana asfhak ahmad house to main road at gajkunda gpgajkunda ganday gr36</t>
  </si>
  <si>
    <t>tender for cons of 125 x115mm dia with 70m/90m/120m mtrs deep dtw with installation of im-ii hp lowering 32 mm dia g.i. pipe with platform drain under d.w. and s. div. jmt for the year 2023-24 (gr kod/ddt/90 mtr / 09-88 nos) (2nd call)</t>
  </si>
  <si>
    <t>tender for cons of 125 x115mm dia with 70m/90m/120m mtrs deep dtw with installation of im-ii hp lowering 32 mm dia g.i. pipe with platform drain under d.w. and s. div. jmt for the year 2023-24 (gr kod/ddt/90 mtr / 10-88 nos) (2nd call)</t>
  </si>
  <si>
    <t>tender for cons of 125 x115mm dia with 70m/90m/120m mtrs deep dtw with installation of im-ii hp lowering 32 mm dia g.i. pipe with platform drain under d.w. and s. div. jmt for the year 2023-24 (gr kod/ddt/90 mtr / 11-87 nos) (2nd call)</t>
  </si>
  <si>
    <t>tender for cons of 125 x115mm dia with 70m/90m/120m mtrs deep dtw with installation of im-ii hp lowering 32 mm dia g.i. pipe with platform drain under d.w. and s. div. jmt for the year 2023-24 (gr kod/eddt/120 mtr / 12-55 nos) (2nd call)</t>
  </si>
  <si>
    <t>tender for cons of cc drain with covered and soakpit from jomaja field to bakul house at genrai sansad viii activity id 70150069</t>
  </si>
  <si>
    <t>tender for cons of cc road and nali from cc road house of ram adheen nishad to house of ram vinay nishad and house of chandra bhan nishad to ram pyare nishad house to wards at vill ratuapar in block atarauliya azamgarh</t>
  </si>
  <si>
    <t>tender for cons of cc road and nali from pich road to house of harendra prajapati and baburam prajapati dukan to jagdish prajapati house at vill amepur somapur in block atarauliya azamgarh</t>
  </si>
  <si>
    <t>tender for cons of community toilet with sub mersible pump near bibichak bera para at bibichak</t>
  </si>
  <si>
    <t>tender for cons of community toilet with water facilities near sk para at mouza - barbangalpur jl no - 06 sansad no - x activity code - 70069138</t>
  </si>
  <si>
    <t>tender for cons of covered drain from sekender sardar house to abdulla gazi house at sansad no 8</t>
  </si>
  <si>
    <t>tender for cons of guard wall and pcc road from madir to baldev rana house to pawan tiwari house at vill bajgunda mistri tola g.pnekpuraunder block deori district-giridih part- gr5</t>
  </si>
  <si>
    <t>tender for cons of guard wall at raghogadha nai tola vill-bagodardih gp-bagodar purvi under block bagodar dist giridih and cons of shade with chabutra at paswan tola vill-bagodardih gp bagodar purvi under block-bagodar dist giridih gr21</t>
  </si>
  <si>
    <t>tender for cons of guard wall from bajrangbali mandir to dhanraj mahto khet at jharkhandi gp baddiha under block jamua and cons of pcc road from main road to karbala vill lachhudih g.pkarihari under block jamua dist giridih p-1 gr12</t>
  </si>
  <si>
    <t>tender for cons of guard wall near panchanan hajara khet at vill-mahacho g.p telonari under block bengabad district giridih and cons of samsan shed in village mahadaiya at g.p sonbad under block bengabad dist giridih gr31</t>
  </si>
  <si>
    <t>tender for cons of interlocking block payement and staircase steps at barooa das kuti in village vazidpur block koilsa azamgarh</t>
  </si>
  <si>
    <t>tender for cons of p.c.c road from lakhinarayan tiwaris house to bajrangbali temple at village kathwara g.p kumharlalo under block pirtand and construction of guard wall at gram-singhpur g.p madhuban under block- pirtand district giridih gr28</t>
  </si>
  <si>
    <t>tender for cons of p.c.c road from main more to bhalua simana river at gram chirudih g.p karibank under block-ganday and cons p.c.c road from gram kundalwadah tola to sabaigadha rupan marandis house g.pkundalwadah under block- ganday district- giridih gr35</t>
  </si>
  <si>
    <t>tender for cons of p.c.c road from r.e.o road to farooq ansari house at panchayat kulgo south under block dumri and cons p.c.c road from tambagudia river bridge to farooq ansaris house at gram panchayat kulgo south under block dumri district giridih gr24</t>
  </si>
  <si>
    <t>tender for cons of p.c.c road from rajesh ray house to leda murmu house at village- pipratand g.p- pipratand under block-giridih and con of p.c.c road from main road to village at gram- bharkattag.p- fulchi under block-giridih district-giridih. gr30</t>
  </si>
  <si>
    <t>tender for cons of p.c.c road from sahdeo singh house to main road via school at vill-purnichitardih g.p chitardih under block- jamua district- giridih part-1 gr8</t>
  </si>
  <si>
    <t>tender for cons of pcc road over gsb at nimadih from baleshwar yadaw house to chhath ghat g.p- nimadih under block ganwa dist giridih and cons of pcc road over (gsb) 350 ft at charki from reo road to kabristan g.p nimadih under block ganwan dist giridih gr1</t>
  </si>
  <si>
    <t>tender for cons of pcc road over gsb2 50 m at puranptali from reo road to yogeshwar yadav tola pi g.p kailadhab under block dhanawar andconstruction of guard wall at karmatand devi mandap roadg.p doraanda utari under block dhanawar district-giridih gr13</t>
  </si>
  <si>
    <t>tender for cons of pucca drain</t>
  </si>
  <si>
    <t>tender for cons of pucca drain from ho ramdas talukder towards ho gobinda das sansad no xxv</t>
  </si>
  <si>
    <t>tender for cons of rcc drain with cover from bhuneswar dass house to sitaram house at gram jamuniyatand gp matrukha under block giridih and cons of sananghat and beautification in dumariya aahar at gram dumariya gp mohanpur under block giridih dist giridih gr30</t>
  </si>
  <si>
    <t>tender for cons of road ajit to biren manna</t>
  </si>
  <si>
    <t>tender for cons of road from kartik to latika</t>
  </si>
  <si>
    <t>tender for cons of road hemanta jana to amal jana</t>
  </si>
  <si>
    <t>tender for cons of road near swapan pramanik house</t>
  </si>
  <si>
    <t>tender for cons of road sajit to sankar</t>
  </si>
  <si>
    <t>tender for cons of road sourav to ramhari</t>
  </si>
  <si>
    <t>tender for cons of road with pilling sukumar porel to rabin porel</t>
  </si>
  <si>
    <t>tender for cons of samsan shed between rangamati khairatunda near laxman more g.p- rangamati under block dumri and cons pcc road from basudev bernwals house to transfermer via school atmadgopali g.p-madgopali under block-dumri dist giridih gr25</t>
  </si>
  <si>
    <t>tender for cons of samsan shed in bank of pathala river at vill manakdiha g.p chatro under block deori dist giridih and cons of pcc road from sanjay das house to ramchandra turi house at vill dumar baki g.p hariyadih under block deori dist giridih gr6</t>
  </si>
  <si>
    <t>tender for cons of sc choupal at village- dhana jogi block- loharu scheme hgvy</t>
  </si>
  <si>
    <t>tender for cons of shed in kabristhan at ahardih g.p ghatkul under block ganday and cons shed in kabristhan at goaradih g.p barahmasiya1 under block-ganday and cons of shed in kabristhan at grambashdih g.p dasdih under block-ganday dist giridih gr34</t>
  </si>
  <si>
    <t>tender for cons of toilet at chyani bazar</t>
  </si>
  <si>
    <t>tender for cons of toilet at p mahal ssk at deriachak iii</t>
  </si>
  <si>
    <t>tender for cons p.c.c road and guard wall from harivansh dham to pwd road at purni bhandaro gp nagabad block dumri part1 and cons p.c.c road from bariyarpur main road to chetrbora at gram- bariyarpur g.p attki under block dumri district -giridih.part1 gr23</t>
  </si>
  <si>
    <t>tender for cons pcc road pipradih-baradih main road to tulsi ray house at baradih gp-baradih under block birni dist-giridih and cons pcc road from main road to teliya chatti durga puja sthal at gp-tulsitand under block-birni dist-giridih. gr17</t>
  </si>
  <si>
    <t>tender for cons. of drain rathu sunri bandh to banadara at parashya</t>
  </si>
  <si>
    <t>tender for cons. of hall and rasoi in ...</t>
  </si>
  <si>
    <t>tender for cons. of nala from h/o munv...</t>
  </si>
  <si>
    <t>tender for cons.of commity toilet at harjora shabar basti</t>
  </si>
  <si>
    <t>tender for cons.of hall in seva bhartiward no.8ladwa (retender)</t>
  </si>
  <si>
    <t>tender for consructon of nala from lib...</t>
  </si>
  <si>
    <t>tender for const and beauti. of snanghat in talab at vil pirahakatta gp jeruadih under block bengabad dist giridih and cons of rcc drain with cover from surendra ram house to guddu yadav house at vil fufandi gp taratand under block bengabad dis giridih gr31</t>
  </si>
  <si>
    <t>tender for const of 6lane access controlled greenfield highway from kasegaon vill to hattur vill sec(south bypass to solapur city)of surat nashik ahmednagar solapur akkalkot on ham in maharashtra under bmp pkg xv(km 0.870 to km 34.570)</t>
  </si>
  <si>
    <t>tender for const of 6lane access controlled greenfield highway from katgaon vill to bale vill sec (north bypass to solapur city) of surat nashik ahmednagar solapur akkalkot on ham mode in of maharashtra under bmp packagexvi (km 0.000 to km 30.080)</t>
  </si>
  <si>
    <t>tender for const of b/wall stadium vil...</t>
  </si>
  <si>
    <t>tender for const of c c road at golegaon</t>
  </si>
  <si>
    <t>tender for const of c c road to smashan bhumi at jalalpur</t>
  </si>
  <si>
    <t>tender for const of cc road from arun mandal house to dilip mandal house at dhelfora</t>
  </si>
  <si>
    <t>tender for const of cc road from cc road towards bablu mondal house at sansad - iv under chandpur g.p</t>
  </si>
  <si>
    <t>tender for const of cc road from cc road towards hossain ali at vill-boro kheria</t>
  </si>
  <si>
    <t>tender for const of cc road from goghata faraji masjid to akubbar house under chandpur g.p</t>
  </si>
  <si>
    <t>tender for const of cc road from rathtalaparacc road towards gafur sk house at sansad - xiii under chandpur g.p</t>
  </si>
  <si>
    <t>tender for const of cement concrat road from palash das house to rina shil house at jamdani sansad xviii id-68336745</t>
  </si>
  <si>
    <t>tender for const of cement concreat road from pucca rasta to avijit halders house at chikanparasansad viii id-68335351</t>
  </si>
  <si>
    <t>tender for const of cement concreat road from sukanta palli club to pucca rasta via sushen mistri at gutri sansad xii id-68335823</t>
  </si>
  <si>
    <t>tender for const of community leach pit with silt chamber near belbaid durga mandir sansad- viii 2nd call</t>
  </si>
  <si>
    <t>tender for const of community toilet in bhandaridih hatiya campus at gram-bhandaridih g ptaratand under block ganday and cons of snanghat in sagerbhanga pond at gramsagerbhanga g.p rasanjori under block ganday dist giridih gr34</t>
  </si>
  <si>
    <t>tender for const of cover drainage system with soakpit from toton molla house to momirul molla house at sansad xii under ashuti i gram panchayat.</t>
  </si>
  <si>
    <t>tender for const of drain from baroyaritala to chakraborty family pond at gopalnagar</t>
  </si>
  <si>
    <t>tender for const of drain in village k...</t>
  </si>
  <si>
    <t>tender for const of guard wall with earth filling at chhoto nata bari anganwari 49 with in gosanimari ii gp</t>
  </si>
  <si>
    <t>tender for const of hall near dada bud...</t>
  </si>
  <si>
    <t>tender for const of ilpb street from h/o mahavir to h/o jile singh.village-harnampura scheme sfc</t>
  </si>
  <si>
    <t>tender for const of ilpb street from h/o subba to ring bandh pwd road govt school gate to pwd road( kolekha) village bhana brahmna scheme sfc</t>
  </si>
  <si>
    <t>tender for const of ipb street from dh...</t>
  </si>
  <si>
    <t>tender for const of ipb street from h/...</t>
  </si>
  <si>
    <t>tender for const of kachra shed(swm) a...</t>
  </si>
  <si>
    <t>tender for const of link rasta from rajpura to lokri</t>
  </si>
  <si>
    <t>tender for const of new compost unit at np begowal</t>
  </si>
  <si>
    <t>tender for const of open sabhagruh at shree ganesh nagar dongar parerawadi sakinaka</t>
  </si>
  <si>
    <t>tender for const of passage and gutter at manokamna nagar panjarpole</t>
  </si>
  <si>
    <t>tender for const of pcc drain from gita mondal house to baidyanathmondal house at bagrakanda</t>
  </si>
  <si>
    <t>tender for const of pcc drain from rabindranath das house to bikash das house at dkbanogram .village</t>
  </si>
  <si>
    <t>tender for const of pcc drain from ujjwalmistrikathmill to habal house at hossainpur village</t>
  </si>
  <si>
    <t>tender for const of pcc drain frombidhanmondal house to suresh pal house at hatora -1 village</t>
  </si>
  <si>
    <t>tender for const of pcc drain fromboro masjid to soleman house at utkhayerbuni</t>
  </si>
  <si>
    <t>tender for const of pcc drain fromradhikatala to santosh karmakarjami at jollo village</t>
  </si>
  <si>
    <t>tender for const of pcc drain fromskmafijul house to mdsohelalam house at dksiza village</t>
  </si>
  <si>
    <t>tender for const of pcc drain fromskmahiuddin house to mujiburrahaman house at dksiza . village</t>
  </si>
  <si>
    <t>tender for const of pcc road form primary school manikbad to prabhu verma bagicha g.p manikabad under block deori dist.-giridih and cons of pcc road and guard wall from usman ansari house to chalkho river at vill harkund gp bhelwaghati under block deori gr4</t>
  </si>
  <si>
    <t>tender for const of pcc road from cahandpur malityapara hakim malitya house towrds masjid at sansad -xviii under chandpur g.p</t>
  </si>
  <si>
    <t>tender for const of pcc road from chandpur bakultalapara cc road to yunus malitya house at sansad-xiv under chandpur</t>
  </si>
  <si>
    <t>tender for const of pcc road from chandpur bakultalapara yasef house towrds samadul house at sansad -xv under chandpur g.p</t>
  </si>
  <si>
    <t>tender for const of pcc road from elamnagar jahan mondal house to eyasin house at sansad-xix under chandpur g.p</t>
  </si>
  <si>
    <t>tender for const of pcc road from goghata ghatpara cc road to maynal sk house at sansad - vi under chandpur g.p</t>
  </si>
  <si>
    <t>tender for const of pcc road from goghata ghatpara pitch road to tamejul house at sansad - vi under chandpur g.p</t>
  </si>
  <si>
    <t>tender for const of pcc road from goghata uttarpara imarul sk house to amlek sk house at sansad -vii under chandpur g.p</t>
  </si>
  <si>
    <t>tender for const of pcc road from ho arati mondal to kalimandir at ramnagar</t>
  </si>
  <si>
    <t>tender for const of pcc road from joulushpur rabinul house towards prymary school at sansad -iii under chandpur g.p</t>
  </si>
  <si>
    <t>tender for const of pcc road over gsb 245 mtr at rijhni from bela pahadi to karnpura puliyatak g.p khatponk under block tisri dis giridih and cons of pcc road over gsb 270 mtr at gumagi from reo road to manohar ray ke ghar parti g.p gumagi under block tisri gr3</t>
  </si>
  <si>
    <t>tender for const of pump house and sichewala model at kundi wala pond</t>
  </si>
  <si>
    <t>tender for const of quarter at sevashram in ward no. 04 at dhamnagar nac</t>
  </si>
  <si>
    <t>tender for const of r.c.w. on talegaon shivani-chichghat yavali karegaon to sh 317 road o.d.r.53 total length 18/00 km at chainage 7/200 tq - yavatmal distt yavatmal</t>
  </si>
  <si>
    <t>tender for const of retaining wall at ajmeri masjid tilak nagar sakinaka</t>
  </si>
  <si>
    <t>tender for const of retaining wall at hanuman mandir narayan nagar ghatkopar (w)</t>
  </si>
  <si>
    <t>tender for const of sc choupal at vill...</t>
  </si>
  <si>
    <t>tender for const of shed at mandir vil...</t>
  </si>
  <si>
    <t>tender for const of tali ballah pilling beside of abul kasem pond at amtona sansad xvii</t>
  </si>
  <si>
    <t>tender for const of tali ballah pilling beside of benapukur pond at kachua sansad vii</t>
  </si>
  <si>
    <t>tender for const of waiting shed near house of hasanuj jaman so nowsad ali at chandpur vii untied others</t>
  </si>
  <si>
    <t>tender for const of waiting shed near kali mandir at u bhakuria untied others</t>
  </si>
  <si>
    <t>tender for const pcc road from chandpur manasa mandir towards kartick mondal house at sansad -x under chandpur g.p</t>
  </si>
  <si>
    <t>tender for const pcc road from damdama khalpara cc road to rahaman sk house at sansad -ii under chandpur g.p</t>
  </si>
  <si>
    <t>tender for const pcc road from kuthipara manju towards mobbas sk house at sansad -xi under chandpur g.p</t>
  </si>
  <si>
    <t>tender for const public sanatary unit for zp primory school anganwadi gov org and other</t>
  </si>
  <si>
    <t>tender for const. of 2 nos street and ...</t>
  </si>
  <si>
    <t>tender for const. of 2 nos. ipb street...</t>
  </si>
  <si>
    <t>tender for const. of 3 nos. ipb street...</t>
  </si>
  <si>
    <t>tender for const. of 6lane access controlled gf highway from hingani vill to katgaon vill sec of surat nashik ahmednagar solapur akkalkot on ham mode in maharashtra under bharatmala pariyojana pkgxii (km450.000 to km486.000)</t>
  </si>
  <si>
    <t>tender for const. of 6lane access controlled greenfield highway from katgaon vill to hasapur vill sec of surat nashik ahmednagar solapur akkalkot on ham mode in maharashtra under bharatmala pariyojana. pkg-xiii (km486.000 to km512.000)</t>
  </si>
  <si>
    <t>tender for const. of b/wall criminatio...</t>
  </si>
  <si>
    <t>tender for const. of bc (choupal) at v...</t>
  </si>
  <si>
    <t>tender for const. of bc chaupal near s...</t>
  </si>
  <si>
    <t>tender for const. of bc chopal in vill...</t>
  </si>
  <si>
    <t>tender for const. of bc choupal at vil...</t>
  </si>
  <si>
    <t>tender for const. of bhumigat drain / passage in r/north ward zopadpatti ganesh nagar dahisar (e)</t>
  </si>
  <si>
    <t>tender for const. of boundary wall in stadium village sanga block bhiwani scheme vagy</t>
  </si>
  <si>
    <t>tender for const. of boundary wall of ...</t>
  </si>
  <si>
    <t>tender for const. of c.c.gutterand pathways at govindnagar in</t>
  </si>
  <si>
    <t>tender for const. of cc road in dr. babasaheb ambedkar nagar at yedut tq aundha nag dist hingoli</t>
  </si>
  <si>
    <t>tender for const. of cc road in ward no 20 shahid bhagat singh nagar anirudhwa from nahar to harendra yadav house.</t>
  </si>
  <si>
    <t>tender for const. of cc road in ward no 20 shahid bhagat singh nagar from munna yadav house to ramnaresh kushwaha plot.</t>
  </si>
  <si>
    <t>tender for const. of cc road in ward no. 03 sant gadge nagar from awadhesh kushwa house via nauka tola to ramdhari kushwaha.</t>
  </si>
  <si>
    <t>tender for const. of cc road in ward no. 03 sant gadge nagar from radheshyam yadav house to sapaha turkpatii road.</t>
  </si>
  <si>
    <t>tender for const. of cc road in ward no. 04 ambedakar nagar from jahangerr house vakil miya house.</t>
  </si>
  <si>
    <t>tender for const. of cc road in ward no. 27 deendayal nagar from nh28 via maitrey hospital to gaushala.</t>
  </si>
  <si>
    <t>tender for const. of cc road with guard wall in/c drain near khayer pukur at ward no 13 under dubrajpur municipality birbhum</t>
  </si>
  <si>
    <t>tender for const. of chopal (rithoj) vangy</t>
  </si>
  <si>
    <t>tender for const. of compound wall beside fci godown rajendra nagar borivali (e)</t>
  </si>
  <si>
    <t>tender for const. of compound wall in ward no. 42 appapada beat chowki under kurar police station</t>
  </si>
  <si>
    <t>tender for const. of cover drain from house of shusanta mukherjee to kalidas roy at bajitpur</t>
  </si>
  <si>
    <t>tender for const. of dhanak choupal vi...</t>
  </si>
  <si>
    <t>tender for const. of drain and cc road from barjala trtc road to h.o kalipada kar via h.o shahid lal bin under ward no.03 amc</t>
  </si>
  <si>
    <t>tender for const. of drain from haliman house to kalindri river at chandpur karbola jl no. 127 in paranpur gp under ratua-ii block</t>
  </si>
  <si>
    <t>tender for const. of drain from nh 55 towards pump house in ward no 06</t>
  </si>
  <si>
    <t>tender for const. of e-library sutana</t>
  </si>
  <si>
    <t>tender for const. of entrance gate and beautification work in ward no. 49 govterment plot nagar land number 2841-a ambojwadi malvani malad (w)</t>
  </si>
  <si>
    <t>tender for const. of fencing at cts no. 1374-a near janki devi school beside svp nagar mauje versova andheri (w)</t>
  </si>
  <si>
    <t>tender for const. of fencing at cts no. 1374-a near lokhandwala lake versova andheri (w)</t>
  </si>
  <si>
    <t>tender for const. of fencing at cts no. 1374-a near stp road versova andheri (w)</t>
  </si>
  <si>
    <t>tender for const. of fencing at cts no. 1374-a opp. every heights building back road lokhandwala versova andheri (w)</t>
  </si>
  <si>
    <t>tender for const. of fencing at cts no. 1374-a opp. magnam tower bmc road lokhandwala versova andheri (w)</t>
  </si>
  <si>
    <t>tender for const. of fencing at cts no. 3-1-3 near park plaza beside fishries university off. yari road mauje versova andheri (w)</t>
  </si>
  <si>
    <t>tender for const. of fencing at cts no. 3-1-3 near silver spring society lokhandwala versova andheri (w)</t>
  </si>
  <si>
    <t>tender for const. of fencing at cts no. 3-1-3 opp. samarth sampada building creek road near millat nagar andheri (w)</t>
  </si>
  <si>
    <t>tender for const. of fencing at cts no. 740 opp. samarth siddhi building creek road near millat nagar andheri (w)</t>
  </si>
  <si>
    <t>tender for const. of flooring tile work and const. of kitchen in jangid dharamshala at village mundhal khurd block bhiwani</t>
  </si>
  <si>
    <t>tender for const. of genral choupal at...</t>
  </si>
  <si>
    <t>tender for const. of hall / dhramshala...</t>
  </si>
  <si>
    <t>tender for const. of ilpb street from (1) main gali to jairam sorgar (2) darvesh s/o. mamu to silu s/o. bholu (3) beda s/o. sajjan to lilu s/o. jile singh village-danoda kalan scheme-sfc</t>
  </si>
  <si>
    <t>tender for const. of ilpb street lohchab road to kala s/o meshar vill. fulliya kalan block narwana scheme pri</t>
  </si>
  <si>
    <t>tender for const. of ilpb street satywan s/o vedparkash to firni  raja s/o jodha to dharmbir  raja s/o dalipa to pwd road rishipal s/o pirthi to krishan  vill. julhera block-narwana scheme-gp</t>
  </si>
  <si>
    <t>tender for const. of interlocking in ward no. 11 vivekanand nagar tetariya from prem singh house to nahar.</t>
  </si>
  <si>
    <t>tender for const. of internal pipe line at v.p.mavjipada tal. sakri dist .dhule</t>
  </si>
  <si>
    <t>tender for const. of ipb street and p/l of pvc pipes from baljeet malik to h/o chetram saini via jai bhagwan kaushik in ward no.17 mc gohana.</t>
  </si>
  <si>
    <t>tender for const. of ipb street and p/l of pvc pipes from ramchander to manhori lala wali gali in ward no. 14 mc gohana.</t>
  </si>
  <si>
    <t>tender for const. of ipb street and p/laying of pvc pipes from h/o anil siwach wali gali ward no.5 mc gohana.</t>
  </si>
  <si>
    <t>tender for const. of ipb street and p/laying of pvc pipes from h/o satish saini to vishnu nagar dharamshala via h/o dalbir and phool patti and h/o harish in vishnu nagar in ward no. 13 mc gohana.</t>
  </si>
  <si>
    <t>tender for const. of ipb street and p/laying of pvc pipes from h/o sehgal colony w.no.05in mc gohana</t>
  </si>
  <si>
    <t>tender for const. of ipb street and pvc pipe from chaupal to flyover in ward no. 6 mc gohana.</t>
  </si>
  <si>
    <t>tender for const. of ipb street from a...</t>
  </si>
  <si>
    <t>tender for const. of ipb street from h...</t>
  </si>
  <si>
    <t>tender for const. of ipb street from s...</t>
  </si>
  <si>
    <t>tender for const. of kharnja in ward no. 15 veer sawarkar nagar from prithivi shukla house to dhuriya kasia road.</t>
  </si>
  <si>
    <t>tender for const. of nala from h/o amrik singh to h/o harpal singh in village barnala block ambala-ii (sfc scheme)</t>
  </si>
  <si>
    <t>tender for const. of nala from kheda b...</t>
  </si>
  <si>
    <t>tender for const. of open sabhagruh at sanyukt rahiwashi sangh patil nagar bunder pakhadi road kandivali (e)</t>
  </si>
  <si>
    <t>tender for const. of passage / gutter in ward no. 42 ambapada malad (e)</t>
  </si>
  <si>
    <t>tender for const. of passage / gutter in ward no. 42 navsha tekadi malad (e)</t>
  </si>
  <si>
    <t>tender for const. of passage / gutter in ward no. 42 near appapada parisar malad (e)</t>
  </si>
  <si>
    <t>tender for const. of passage / gutter in ward no. 42 satvir yadav chawl malad (e)</t>
  </si>
  <si>
    <t>tender for const. of passage / gutter in ward no. 42 vaishetpada malad (e)</t>
  </si>
  <si>
    <t>tender for const. of passage and beautification work at ward no. 50 goregaon (w)</t>
  </si>
  <si>
    <t>tender for const. of passage and gutter in ward no. 82 ashok nagar andheri (e)</t>
  </si>
  <si>
    <t>tender for const. of paver block road and drain from susanta house towards canal in ward no 12</t>
  </si>
  <si>
    <t>tender for const. of paver block road at khandadhip near alekha pradhan house in ward no 07</t>
  </si>
  <si>
    <t>tender for const. of paver block road at khandadhip near rajni house in ward no 07</t>
  </si>
  <si>
    <t>tender for const. of paver block road at madhusudanpada gandhi house towards bikram house in ward no 07</t>
  </si>
  <si>
    <t>tender for const. of paver block road at sawungi bk tq basmath dist hingoli</t>
  </si>
  <si>
    <t>tender for const. of paver block road at sundhimunda patrafadi towards kerandijore in ward no 02</t>
  </si>
  <si>
    <t>tender for const. of paver block road from jit house towards kl office in ward no 12</t>
  </si>
  <si>
    <t>tender for const. of paver block road from pwd road towards womens college in ward no 12</t>
  </si>
  <si>
    <t>tender for const. of paver block road from rd road towards dhuba tutha in ward no 04</t>
  </si>
  <si>
    <t>tender for const. of paverblock road at biswanathpur from kanungo house towards dillip kisan house in w no 06</t>
  </si>
  <si>
    <t>tender for const. of paverblock road at ganeshnagar from bablu house towards kerandijore in ward no 08</t>
  </si>
  <si>
    <t>tender for const. of paverblock road at kurumtikra from bibeka mahakud house front towards bhabani panda house in ward no 11</t>
  </si>
  <si>
    <t>tender for const. of paverblock road at nuasahi laxmipuja mandap road in ward no 04</t>
  </si>
  <si>
    <t>tender for const. of paverblock road from ani house towards kerandijore in ward no 09</t>
  </si>
  <si>
    <t>tender for const. of paverblock road from rd road to rabi house at saharasahi in ward no 09</t>
  </si>
  <si>
    <t>tender for const. of paverblock road from rushi house towards dharmu house in ward no 09</t>
  </si>
  <si>
    <t>tender for const. of paverblock road from thuburu house towards nh 55 in ward no 13</t>
  </si>
  <si>
    <t>tender for const. of paverblock road from trinath house towards kerandijore in ward no 09</t>
  </si>
  <si>
    <t>tender for const. of paverblock road with culvert from bhaskara bagh house towards kiaburi bandha at harijanpada in ward no 03</t>
  </si>
  <si>
    <t>tender for const. of paverblock road with drain at sibasankarpada from bhuban behera house towards rajendra mukhi house in ward no 03</t>
  </si>
  <si>
    <t>tender for const. of paverblock road with drain from kabita nayak house towards jagadish behera house at ambedkarnagar in ward no 03</t>
  </si>
  <si>
    <t>tender for const. of rasta for shamsha...</t>
  </si>
  <si>
    <t>tender for const. of rasta from rampat house to jay raj khet (bhelpa) vangy</t>
  </si>
  <si>
    <t>tender for const. of rcc drain in ward no 27 deendayal nagar from abhishek house via milan palace to vridhaashram</t>
  </si>
  <si>
    <t>tender for const. of rcc drain in ward no. 02 maa koteshwari nagar from ramashray house to nahar</t>
  </si>
  <si>
    <t>tender for const. of rcc drain in ward no. 04 ambedakar nagar from mustafa house to west drain.</t>
  </si>
  <si>
    <t>tender for const. of rcc drain in ward no. 04 ambedakar nagar from rafik house to usman house.</t>
  </si>
  <si>
    <t>tender for const. of rcc drain in ward no. 04 ambedakar nagar from ramvilas singh house to kasia sapaha road</t>
  </si>
  <si>
    <t>tender for const. of rcc drain in ward no. 05 bapu nagar semara from gorakh prasad house to musafir mistri house.</t>
  </si>
  <si>
    <t>tender for const. of rcc drain in ward no. 06 baba sahab aapte nagar from rajkumar sharma house to uma verma plot.</t>
  </si>
  <si>
    <t>tender for const. of rcc drain in ward no. 07 siddharth nagar malludih from overbridge to omprakash house and vivah bhawan to dhruv narayan house.</t>
  </si>
  <si>
    <t>tender for const. of rcc drain in ward no. 08 pt. rajmangal pandey nagar prem nagar from bhawar chauhan house to sharda verma house.</t>
  </si>
  <si>
    <t>tender for const. of rcc drain in ward no. 09 bala sahab devras nagar shahpur from ashok harijan house via nepali house to pond.</t>
  </si>
  <si>
    <t>tender for const. of rcc drain in ward no. 09 bala sahab devras nagar shahpur from suvash house via alam house to gaffur house.</t>
  </si>
  <si>
    <t>tender for const. of rcc drain in ward no. 1 rani laxmi bai puram from chaukidar house to public toilet</t>
  </si>
  <si>
    <t>tender for const. of rcc drain in ward no. 10 balmiki nagar from kanhaiya das temple to drain.</t>
  </si>
  <si>
    <t>tender for const. of rcc drain in ward no. 10 balmiki nagar from rajdev singh house to drain.</t>
  </si>
  <si>
    <t>tender for const. of rcc drain in ward no. 11 vivekanand nagar banwari tola from rakesh chaudhary plot to dipu singh house.</t>
  </si>
  <si>
    <t>tender for const. of rcc drain in ward no. 12 veer abdul hamid nagar from hari narayan house to padrauna road drain.</t>
  </si>
  <si>
    <t>tender for const. of rcc drain in ward no. 12 veer abdul hamid nagar from mumtaj khan house to shahpur road.</t>
  </si>
  <si>
    <t>tender for const. of rcc drain in ward no. 12 veer abdul hamid nagar from pramod tiwari house to vikki srivastava.</t>
  </si>
  <si>
    <t>tender for const. of rcc drain in ward no. 13 shri ram janki nagar from math gate to sneha tyre house.</t>
  </si>
  <si>
    <t>tender for const. of rcc drain in ward no. 14 sant gani nath nagar from imran house to khalid and lal muhammad house to airport boundry.</t>
  </si>
  <si>
    <t>tender for const. of rcc drain in ward no. 15 veer sawarkar nagar from omprakash sharma house to arihant hospital to nh28.</t>
  </si>
  <si>
    <t>tender for const. of rcc drain in ward no. 17 manipuram from jamaluddin house to nahar puliya.</t>
  </si>
  <si>
    <t>tender for const. of rcc drain in ward no. 18 dr shyama prasad mukharjee nagar from rambhajan house to prabhu kohar house.</t>
  </si>
  <si>
    <t>tender for const. of rcc drain in ward no. 18 dr shyama prasad mukharjee nagar from udaybhan yadav house to kasia sapaha road.</t>
  </si>
  <si>
    <t>tender for const. of rcc drain in ward no. 20 shahid bhagat singh nagar from kanhaiya kushwaha plot to rk shahi plot.</t>
  </si>
  <si>
    <t>tender for const. of rcc drain in ward no. 21 buddhanagari from bk srivastava house to gopal maddheshiya house via suryanath house to champa bhawan.</t>
  </si>
  <si>
    <t>tender for const. of rcc drain in ward no. 24 suvash nagar from rajesh tiwari house to national highway</t>
  </si>
  <si>
    <t>tender for const. of rcc drain in ward no. 24 suvash nagar from raju band house to kanhaiya maddheshiya house.</t>
  </si>
  <si>
    <t>tender for const. of rcc drain in ward no. 25 gayatri puram belwa ramjas from chhotelal gond house to chunu dubey shop.</t>
  </si>
  <si>
    <t>tender for const. of rcc drain in ward no. 26 shahid amiy tripathi nagar from eo awas to padrauna main road.</t>
  </si>
  <si>
    <t>tender for const. of rcc drain in ward no. 26 shahid amiy tripathi nagar from sahab house to anil shukla house.</t>
  </si>
  <si>
    <t>tender for const. of retaining wall from mitu house towards talisahi well in ward no 04</t>
  </si>
  <si>
    <t>tender for const. of retaining wall of drain from hrushi house towards talisahi in ward no 04</t>
  </si>
  <si>
    <t>tender for const. of retaining wallbo...</t>
  </si>
  <si>
    <t>tender for const. of road at dehurisahi from manoj house towards ugrasena house in ward no 11</t>
  </si>
  <si>
    <t>tender for const. of road from main ro...</t>
  </si>
  <si>
    <t>tender for const. of road protection wall from near three star club to bankati gate (dihi kabar sthan) ward no 11 under dubrajpur municipality birbhum</t>
  </si>
  <si>
    <t>tender for const. of s/ghat rasta at v...</t>
  </si>
  <si>
    <t>tender for const. of samajmandir building in open space at salora gp jalka jagtap. tq. chandur rly</t>
  </si>
  <si>
    <t>tender for const. of street and drain from main phirni to bhagwan valmiki ji mandir village boh in ward no-01</t>
  </si>
  <si>
    <t>tender for const. of street and drain from main road boh to h/o jung bahadur along with bank in bank colony village boh in ward no-03</t>
  </si>
  <si>
    <t>tender for const. of street from cd sharma wali gali ward no 11 in mc gohana</t>
  </si>
  <si>
    <t>tender for const. of street from h/o krishan ror to h/o shamsher fouji (vangy)</t>
  </si>
  <si>
    <t>tender for const. of street from mintu house to kalu house (hariyaheda) vangy</t>
  </si>
  <si>
    <t>tender for const. of street from solid waste management shed to water supply village shingwal.</t>
  </si>
  <si>
    <t>tender for const. of street main road to charan singh in ward no.6</t>
  </si>
  <si>
    <t>tender for const. of surface drain from the motor room of jubbar khan towards east side at mota patpukur sansad-12</t>
  </si>
  <si>
    <t>tender for const. of three nos water tanki village sanga block bhiwani scheme vagy</t>
  </si>
  <si>
    <t>tender for const. of toilet on bus sta...</t>
  </si>
  <si>
    <t>tender for const. of vyam shala on gat malmatta no. for z p primary school at borja tq aundha nag dist hingoli</t>
  </si>
  <si>
    <t>tender for const. of welcome gate at v...</t>
  </si>
  <si>
    <t>tender for const. of welcome gate vill. harnampura block- narwana scheme-sfc</t>
  </si>
  <si>
    <t>tender for const. of welcome gate vill...</t>
  </si>
  <si>
    <t>tender for const. of wrestling gym hal...</t>
  </si>
  <si>
    <t>tender for const.and repair of ipb street and p/l pvc pipe from h/o umed rukhi to h/o gandhi lathwal and nafe lathawal to ashok narwal ward no. 17 mc gohana</t>
  </si>
  <si>
    <t>tender for const.of ipb street from mughalpura road to various attached streets ward no. 9 mc gohana.</t>
  </si>
  <si>
    <t>tender for const.of rasta at vill.chuhadpur (vangy)</t>
  </si>
  <si>
    <t>tender for const.of rasta at vill.chuharpur(tolni) from ajit namberdar to vatika. hgvy</t>
  </si>
  <si>
    <t>tender for const.of sc chaupal villag...</t>
  </si>
  <si>
    <t>tender for const.of street and drain from r.k khana 93-a to shubash jindal along with petrol pump in defence colony sec-a in ward no.03</t>
  </si>
  <si>
    <t>tender for const.of street and drain from yadav dairy to h/o mahinder singh near delhi kriyana store and adjoining area in anand nagar-a ward no-04</t>
  </si>
  <si>
    <t>tender for const.of two room in govt.school at vill.kharoda vangy</t>
  </si>
  <si>
    <t>tender for const.village panchayat office building at andhali tal-man</t>
  </si>
  <si>
    <t>tender for const.village panchyat office building at bodke tal-man</t>
  </si>
  <si>
    <t>tender for constg aprroch road to society nagar at ganagapur tq latur for year 2022-23 under dvsy</t>
  </si>
  <si>
    <t>tender for constg. c.c. road from dnyanoba shelke to goroba futane at ganagapur tq latur for year 2022-23 under nagari suvidha</t>
  </si>
  <si>
    <t>tender for constg. community soak pits and community leach pits</t>
  </si>
  <si>
    <t>tender for constg. covered c.c. drain from jalil shaikh to samaj mandir at gangapur tq. latur for year 2022-23 (under nagari suvidha)</t>
  </si>
  <si>
    <t>tender for constiuction of mini polyclinc for animal husbandary department rahuri tal-rahuri</t>
  </si>
  <si>
    <t>tender for constn of c c drain and rapata at. asegaon pen ta.risod dist. washim</t>
  </si>
  <si>
    <t>tender for constn of drain at. ghota ta.risod dist. washim</t>
  </si>
  <si>
    <t>tender for constn of drainrd and rapta at bhar ja.tq.risod dist. washim</t>
  </si>
  <si>
    <t>tender for constn of road and paver block at bhar ja.tq.risod dist. washim</t>
  </si>
  <si>
    <t>tender for constn. of ama bus stand (abs) at boipariguda under boipariguda block koraput</t>
  </si>
  <si>
    <t>tender for constn. of ama bus stand (abs) at chitrakonda under chitrakonda block malkangiri</t>
  </si>
  <si>
    <t>tender for constn. of ama bus stand (abs) at dahana under nandahandi block nowrangapur</t>
  </si>
  <si>
    <t>tender for constn. of ama bus stand (abs) at jagannathpur under lanjigarh block kalahandi</t>
  </si>
  <si>
    <t>tender for constn. of ama bus stand (abs) at kalimela under kalimela block malkangiri</t>
  </si>
  <si>
    <t>tender for constn. of ama bus stand (abs) at kashipur under kashipur block rayagada</t>
  </si>
  <si>
    <t>tender for constn. of ama bus stand (abs) at kumarput under khairaput block malkangiri</t>
  </si>
  <si>
    <t>tender for constn. of ama bus stand (abs) at kundra under kundra block koraput</t>
  </si>
  <si>
    <t>tender for constn. of ama bus stand (abs) at lakshmipur under lakshmipur block koraput</t>
  </si>
  <si>
    <t>tender for constn. of ama bus stand (abs) at lamtaput under machkund block koraput</t>
  </si>
  <si>
    <t>tender for constn. of ama bus stand (abs) at mampur under th.rampur block kalahandi</t>
  </si>
  <si>
    <t>tender for constn. of ama bus stand (abs) at mathili under mathili block malkangiri</t>
  </si>
  <si>
    <t>tender for constn. of ama bus stand (abs) at papadahandi under papadahandi block nowrangapur</t>
  </si>
  <si>
    <t>tender for constn. of ama bus stand (abs) at sunabeda under sunabeda nac block koraput</t>
  </si>
  <si>
    <t>tender for constn. of ama bus stand (abs) at turukupeta under bandhugaon block koraput</t>
  </si>
  <si>
    <t>tender for constn. of ama bus stand (c type) at ambabhona under ambabhona block bargarh</t>
  </si>
  <si>
    <t>tender for constn. of ama bus stand (c type) at beherapati under narla block kalahandi</t>
  </si>
  <si>
    <t>tender for constn. of ama bus stand (c type) at golamunda under golamunda block kalahandi</t>
  </si>
  <si>
    <t>tender for constn. of ama bus stand (c type) at jagannathprasad under jagannathprasad block ganjam</t>
  </si>
  <si>
    <t>tender for constn. of ama bus stand (c type) at narayanpatna under narayanpatna block koraput</t>
  </si>
  <si>
    <t>tender for constn. of ama bus stand (c type) at ramanguda under ramanguda block rayagada</t>
  </si>
  <si>
    <t>tender for constn. of ama bus stand (c type) at rampur under m.rampur block kalahandi</t>
  </si>
  <si>
    <t>tender for constraction of boundary wall alipur pry school at alipur(67753688)</t>
  </si>
  <si>
    <t>tender for constraction of cement concrete main road to atahur rahaman at bangrua(67835471)</t>
  </si>
  <si>
    <t>tender for constraction of cement concrete road beside smashan bhumi at gp wadod bazar tq.phulambri dist chh sambhajinagar</t>
  </si>
  <si>
    <t>tender for constraction of cement concrete road from belal house to hasim house at gangnadia(67752291)</t>
  </si>
  <si>
    <t>tender for constraction of cement concrete road from majanta house to jhiktu house at alinagar(67752585)</t>
  </si>
  <si>
    <t>tender for constraction of cement concrete road from pmgsy road to madrasha at bagmara(67751628)</t>
  </si>
  <si>
    <t>tender for constraction of checkdam cum rapta nihi</t>
  </si>
  <si>
    <t>tender for constraction of concrete road from sufal ghosh ho towards bsf camp of pustighata at mouza pustighata jl no 07 sansad no vii under sindrani gram panchayat</t>
  </si>
  <si>
    <t>tender for constraction of stage near maruti mandir and construction of otta in smashan bhuni at gp wadod bazar tq.phulambri dist chh sambhajinagar</t>
  </si>
  <si>
    <t>tender for constrction of rcc nala from h/o gurdyaal singh to h/o prem saini in village sarsheri in ward no.10</t>
  </si>
  <si>
    <t>tender for constrcution of elementary acr at ghs h.p sidhar</t>
  </si>
  <si>
    <t>tender for construcion of concrete road laxuman dinkar talekar farm to balasaheb talekar farm to smashanbhumi</t>
  </si>
  <si>
    <t>tender for construcion work of c.c. aligarh shahar bypaas road km-1(120) 11(300) 13(220) 14(225) 15(100) 16(500) 20(170) and 21(150)</t>
  </si>
  <si>
    <t>tender for construciton of c.c interloking tiles from ravindra saini house to chandra pal house for rohini garden at ward no. 27</t>
  </si>
  <si>
    <t>tender for construciton of c.c road and nali from sandeep thakral house to tulsi van for numaish camp at ward no. 42</t>
  </si>
  <si>
    <t>tender for construciton of c.c road and rcc nali from anchit aggarwal house to sukhpal dhiman and hariom house to sukhpal dhiman house to chameli devi house and manoj utela to bimla and sonu jian to dharampal house and saudi sunar house to ajay</t>
  </si>
  <si>
    <t>tender for construciton of c.c road from sethpal house to ashok house for krishan vihar colony malhipur road at ward no. 33</t>
  </si>
  <si>
    <t>tender for construciton of concrete road from jatirampur near basic college to ela bt under makrampur gp within narayangarh panchayat samity (3rd call)</t>
  </si>
  <si>
    <t>tender for construciton of nali and interloking tiles from rahul shop to rajkumar house and rahul shop to bharti house to satish dhiman house and mukesh house to yadav jawah singh house to kamal sharma and raghuveer house to ayushya house and ms</t>
  </si>
  <si>
    <t>tender for construct on of p.c.c road from bajrangbali more to leharbaria manjhithan via navatand dashrath mahtos house lipitand at gram- badgawan tola hursodih under block pirtand dist.- giridih part-i gr27</t>
  </si>
  <si>
    <t>tender for constructing anganwadi building and provision of internal electrification and water supply at village aner dam mini (v.p. hisale) tal. shirpur dist. dhule</t>
  </si>
  <si>
    <t>tender for constructing at cement nala bandh at bahiravali tal mandangad dist ratnagiri</t>
  </si>
  <si>
    <t>tender for constructing bhadhani pipe line (through underground pressurized hdpe pipe line) out falling in to kcb drain.</t>
  </si>
  <si>
    <t>tender for constructing cc road (in internal village) at village nishane tal shindkheda dist dhule under 15 th fc</t>
  </si>
  <si>
    <t>tender for constructing cement concrete road ( in anusuchit jati vasti hiraman rajaram salve vinod nana salve to varul chaugaon road )at village varul tal shindkheda dist dhule</t>
  </si>
  <si>
    <t>tender for constructing cement concrete road (dr baba saheb ambedkar sabhagruh to bajrang chowk) at village vikharan tal shindkheda dist dhule</t>
  </si>
  <si>
    <t>tender for constructing cement concrete road at sawargaon tal - nandgaon dist - nashik</t>
  </si>
  <si>
    <t>tender for constructing closed cement concrete gutter at village hadakhed tal.shirpur dist.dhule</t>
  </si>
  <si>
    <t>tender for constructing grampanchayat office building at bangardetal-shrigonda</t>
  </si>
  <si>
    <t>tender for constructing grampanchayat office building at chavarsangavital-shrigonda</t>
  </si>
  <si>
    <t>tender for constructing grampanchayat office building at kumbhefal</t>
  </si>
  <si>
    <t>tender for constructing grampanchayat office building at thitesangavital-shrigonda</t>
  </si>
  <si>
    <t>tender for constructing of sakav on ghotage baudhawadi to korgaonkarwadi tal kudal</t>
  </si>
  <si>
    <t>tender for constructing sabha mandap at village dhamane tal shindkheda dist dhule</t>
  </si>
  <si>
    <t>tender for constructing sabhagruh at magasvargiy wasti at girnare tal nashik dist nashik</t>
  </si>
  <si>
    <t>tender for constructing sabhamandap at khokartale tal peth dist nashik</t>
  </si>
  <si>
    <t>tender for constructing slab culvert on rokade vasti road at ch 0.350 and ch 0.600 at mungare tal nashik dist nashik</t>
  </si>
  <si>
    <t>tender for constructing structures for solid liquid waste management proposal at ghoti</t>
  </si>
  <si>
    <t>tender for constructing two room z.p.primary school building anagre  taluka- shrigonda  dist - ahmednagar</t>
  </si>
  <si>
    <t>tender for constructing under ground pvc pipe gutter at anakwadi tal.dhule dist. dhule</t>
  </si>
  <si>
    <t>tender for constructing veternary dispensory grade i at phonadaghat tal kankavli</t>
  </si>
  <si>
    <t>tender for constructing waste water manegment (underground gutter) rashin tal karjat</t>
  </si>
  <si>
    <t>tender for constructioin of sanskrutik sabhagraha at villages kolegaon rupkheda and butkheda tanda and providing and fixing paving blocks in bazar patti at village tembhurni tq.jafrabad dist. jalna.</t>
  </si>
  <si>
    <t>tender for construction</t>
  </si>
  <si>
    <t>tender for construction (repairing) of internal gutter at wade tal bhadgaon dist jalagon</t>
  </si>
  <si>
    <t>tender for construction 20 nos icds toilet unit in convergence with w and cd and sw and 15th fc fund at various places under maynaguri block</t>
  </si>
  <si>
    <t>tender for construction a boulder swaseg work with ghat besides of sitli pond of village kumarsanda under kumarsanda gp</t>
  </si>
  <si>
    <t>tender for construction and commissioning of fecal sludge treatment plant of capacity 10 kld at latehar town (jharkhand) followed by operation and maintenance including desludging operations for 5 years</t>
  </si>
  <si>
    <t>tender for construction and improvement of drain and slab at gobindpur jyotinagar and jc bose lane ward no. 21 borough-v under asansol municipal corporation</t>
  </si>
  <si>
    <t>tender for construction and improvement of rural road under pmgsy-i scheme</t>
  </si>
  <si>
    <t>tender for construction and installation of submersible near abdus sattar at sonapur s xvii</t>
  </si>
  <si>
    <t>tender for construction and installation of submersible near sonapur waktia masjid at s xvii</t>
  </si>
  <si>
    <t>tender for construction and lighting work of entrance gate on the inter state border of badausa-fatehganj road in district banda</t>
  </si>
  <si>
    <t>tender for construction and lighting work of entrance gate on the inter state border of banda-naraini-kalinger road in district banda</t>
  </si>
  <si>
    <t>tender for construction and maintenance of dhaneza to salakhapur mallah basti link road km-1 2</t>
  </si>
  <si>
    <t>tender for construction and maintenance of gram sabha pasewa to meerpur link road km-1 2(200)</t>
  </si>
  <si>
    <t>tender for construction and maintenance of ismaila (shanti nagar chaurahe) to ismaila maurya and raj bhar basti link road km-1 2(670)</t>
  </si>
  <si>
    <t>tender for construction and maintenance of lohgajar pitch road to kusiya bhar basti via to salempur link road km-1 2 3(500)</t>
  </si>
  <si>
    <t>tender for construction and maintenance of muraila to khunshapur yadav basti link road km-1 2(150)</t>
  </si>
  <si>
    <t>tender for construction and maintenance of satmesra anusuchit basti link road km-1 2(400)</t>
  </si>
  <si>
    <t>tender for construction and maintenance of sithapur to govindpur link road km-1 2(600)</t>
  </si>
  <si>
    <t>tender for construction and maintenance of suratpur anushuchit chauhan basti link road km-1</t>
  </si>
  <si>
    <t>tender for construction and mantinance of bhagwanpur se patti bharatrai khas tak link road</t>
  </si>
  <si>
    <t>tender for construction and mantinance of dedarpur se usrav patel basti tak link road</t>
  </si>
  <si>
    <t>tender for construction and mantinance of gramsabha adari yadav basti se lasa anusuchit basti tak link road</t>
  </si>
  <si>
    <t>tender for construction and mantinance of gramsabha barigaon yadav basti se ghatampur border tak link road</t>
  </si>
  <si>
    <t>tender for construction and mantinance of gramsabha chackmalai se kusa thakuran basti tak link road</t>
  </si>
  <si>
    <t>tender for construction and mantinance of gramsabha chackmalai se pathakhauli alamganj tak link road</t>
  </si>
  <si>
    <t>tender for construction and mantinance of gramsabha sahadatpur marg se aswa pusaha link road</t>
  </si>
  <si>
    <t>tender for construction and mantinance of horaiya thakur basti se padrav bhorapur tak link road</t>
  </si>
  <si>
    <t>tender for construction and mantinance of nh 31 kuduriya se songra yadav basti link road</t>
  </si>
  <si>
    <t>tender for construction and mantinance of nh 31 se sarawa hote hue bhasot harijan link road</t>
  </si>
  <si>
    <t>tender for construction and mantinance of rasulha se khemapur gaon tak link road</t>
  </si>
  <si>
    <t>tender for construction and mantinance of saidipur pitch road se gandhauna duban pitch road tak link road</t>
  </si>
  <si>
    <t>tender for construction and repairing of drains at aradanga gowala para bauri para purbasha colony tagore road ghatwal para at ward no- 40 under borough-iv asansol municipal corporation.</t>
  </si>
  <si>
    <t>tender for construction and repairing of drains at hutton road  under borough-iv asansol municipal corporation</t>
  </si>
  <si>
    <t>tender for construction bituminius road from udayapalli damodar dam to sujapur within belkash gp in the block burdwan-i under rastashree-iii 2023-24 length-5.00 km</t>
  </si>
  <si>
    <t>tender for construction boundary wall at khaliapali playground ward no.17</t>
  </si>
  <si>
    <t>tender for construction fo c.c. road and cc drain at patoda (t.b) tq.naigaon (under punervasan)</t>
  </si>
  <si>
    <t>tender for construction for cement concrete road jeepable from suresh pradhan house towards lower third mile village 3rd mile busty under 15 th fc untied under chimney deorali gp</t>
  </si>
  <si>
    <t>tender for construction of</t>
  </si>
  <si>
    <t>tender for construction of (a) rcc drain at from sanjay bhavar to aajegao road (b) construction of rcc road and rcc drain from sanjay bhavar to chaitan deshmukh ploting in ward no. 9 in ward no. 9</t>
  </si>
  <si>
    <t>tender for construction of 01 room work tubewell no 4 kalagarh road moh tarai ward 11 sherkot</t>
  </si>
  <si>
    <t>tender for construction of 02 additional class room 2acr of p.s darima in tentara panchayat tantnagar block.</t>
  </si>
  <si>
    <t>tender for construction of 02 additional class room 2acr of primary school mochisai in andhari panchayat kumardungi block under west singhbhum district.</t>
  </si>
  <si>
    <t>tender for construction of 02 additional class room 2acr of ums hututuva in rundhikocha panchayat anandpur block under west singhbhum district</t>
  </si>
  <si>
    <t>tender for construction of 02 additional class room 2acr of upg onorkocha in rundhikocha panchayat anandpur block under west singhbhum district</t>
  </si>
  <si>
    <t>tender for construction of 02 additional class room 2acr of upg ps chirung in tomdel panchayat gudri block under west singhbhum district.</t>
  </si>
  <si>
    <t>tender for construction of 02 additional class room 2acr of upg ps mandhburu in gangada panchayat manoharpur block under west singhbhum district</t>
  </si>
  <si>
    <t>tender for construction of 02 additional class room 2acr of upg ps sidma in bandu panchayat gudri block under west singhbhum district.</t>
  </si>
  <si>
    <t>tender for construction of 02 additional class room 2acr of utkarmit primary school naranagsai in andhari panchayat kumardungi block under west singhbhum district.</t>
  </si>
  <si>
    <t>tender for construction of 02 no. link channels for feeding defence ditch (dcb) at alah from kathar minor including modernization of kathar minor of d-16 of mrc under ut sector capex budget (part-ii).</t>
  </si>
  <si>
    <t>tender for construction of 02 no. yatri shed (fabricated size-8x4mit.)</t>
  </si>
  <si>
    <t>tender for construction of 02 nos culvert at harakkha main road (lalu group) of lohandia rehab site under rajmahal area.</t>
  </si>
  <si>
    <t>tender for construction of 04 nos class rooms for govt middle school minyuk teressa balance work</t>
  </si>
  <si>
    <t>tender for construction of 04 nos. new 07 nos. repair stone studs and 750 ft edge protection to protect village abadi and its agricultural land of village kidawali af 2023.</t>
  </si>
  <si>
    <t>tender for construction of 04 seater urinal in banda road ar np naraini</t>
  </si>
  <si>
    <t>tender for construction of 05 no c type shops and internal road by hot mix and main gate 01 crossing culver and reconstruction of 170 mtr boundry wall at smy meerapur khautali</t>
  </si>
  <si>
    <t>tender for construction of 1 (one) no. of roof top rain water harvesting for artificial recharge to ground water</t>
  </si>
  <si>
    <t>tender for construction of 1 no honey comb brick lined leach pit with pit cover at bhadul</t>
  </si>
  <si>
    <t>tender for construction of 1 no rcc ring well of dia at lfc dollygunj veterinary department under cd-ia.p.w.d. port blair</t>
  </si>
  <si>
    <t>tender for construction of 1 nos anganbadi kendra 85 mtr drain and establishment of 19 nos solar street light works at block-dobhi vill.-amiliya.</t>
  </si>
  <si>
    <t>tender for construction of 1 nos submersible water facility at nalpur raghudebbati west</t>
  </si>
  <si>
    <t>tender for construction of 1 nos. of modified leach pit and 22 nos. of filtration chamber at different places under ging tea garden village of lebong valley ii g.p.</t>
  </si>
  <si>
    <t>tender for construction of 1 x 3 mt. span at purwa patan road km 9 se muraita praching road km 2</t>
  </si>
  <si>
    <t>tender for construction of 1) w.b.m. road from dewadi road prashad bhojnalya to h/o. shri barskar in prabhag no.6 at tumsar2) w.b.m. road from ganesh lawn to h/o. shri nandeshwar in prabhag no.6 at tumsar in tumsar taluka distt. bhandara</t>
  </si>
  <si>
    <t>tender for construction of 1) w.b.m. road from h/o. manish dhurve to h/o. shri bansod in prabhag no.6 at tumsar2) cement concrete road from agrewal complex to h/o. shri. mangate at prabhag no. 6 tumsar in tumsar taluka distt. bhandara</t>
  </si>
  <si>
    <t>tender for construction of 1) w.b.m. road from h/o. shri kamal sharma to borewell to h/o. shri. tiwari in prabhag no.6 at tumsar2) cement concrete road from h/o. shri. kiran gaure to h/o. digambar samrit at prabhag no. 11 vinoba nagar in ta. tumsar dist. bha</t>
  </si>
  <si>
    <t>tender for construction of 10 nos community compost pit at various imis villages under hansan-i gp icw swm project fund-sbm(g)</t>
  </si>
  <si>
    <t>tender for construction of 10 nos sanitary latrine at anganwadi centres out of convergence scheme of 15th fc and wcd sw fund under purandarpur gram panchayat id 90258320</t>
  </si>
  <si>
    <t>tender for construction of 10 seater public toilet at banda road in np naraini</t>
  </si>
  <si>
    <t>tender for construction of 100 kl ugr pump motor laying of hdpe pipe in village nuapada for rpws to village bargaon under bhawanipatna block.</t>
  </si>
  <si>
    <t>tender for construction of 100 seated obc hostel</t>
  </si>
  <si>
    <t>tender for construction of 100 seated obc hostel (b) at muniguda degree college  rayagada district</t>
  </si>
  <si>
    <t>tender for construction of 100 seated obc hostel (b) at scs autonomous college  puri district</t>
  </si>
  <si>
    <t>tender for construction of 100 seated obc hostel (g) at kishorenagar plus three college  anugul district</t>
  </si>
  <si>
    <t>tender for construction of 100 seated obc hostel (g) at rajadhani degree college khordha district</t>
  </si>
  <si>
    <t>tender for construction of 100 seated obc hostel (g) at shree ram college subarnapur district</t>
  </si>
  <si>
    <t>tender for construction of 10nos ventilation stopping in 18ln(top) seam at haldibari ug mine</t>
  </si>
  <si>
    <t>tender for construction of 12 m wide road r1 drain culvert in sector 11 gida gorakhpur</t>
  </si>
  <si>
    <t>tender for construction of 12 m wide road r2 drain culvert in sector 11 gida gorakhpur</t>
  </si>
  <si>
    <t>tender for construction of 12 m wide road r3 drain culvert in sector 11 gida gorakhpur</t>
  </si>
  <si>
    <t>tender for construction of 12 m wide road r4 drain culvert in sector 11 gida gorakhpur</t>
  </si>
  <si>
    <t>tender for construction of 12 m wide road r5 drain culvert in sector 11 gida gorakhpur</t>
  </si>
  <si>
    <t>tender for construction of 125 bedded hospital at reshipora budgam</t>
  </si>
  <si>
    <t>tender for construction of 125/115 mm dia with. 70m/90m/120m mtrs deep d/t well by dth rig machine with installation of india mark ii h. p with drain platform on turn - key basis under d.w. and s division ramgarh for the year 23-24. gr.no. rmg/deep tw/90mtr-12</t>
  </si>
  <si>
    <t>tender for construction of 125/115 mm dia with. 70m/90m/120m mtrs deep d/t well by dth rig machine with installation of india mark ii h. p with drain platform on turn - key basis under d.w. and s division ramgarh for the year 23-24. gr.no. rmg/deep tw/90mtr-11</t>
  </si>
  <si>
    <t>tender for construction of 125/115 mm dia with. 70m/90m/120m mtrs deep d/t well by dth rig machine with installation of india mark ii h. p with drain platform on turn - key basis under d.w. and s division ramgarh for the year 23-24. gr.no. rmg/deep tw/90mtr-10</t>
  </si>
  <si>
    <t>tender for construction of 125/115 mm dia with. 70m/90m/120m mtrs deep d/t well by dth rig machine with installation of india mark ii h. p with drain platform on turn - key basis under d.w. and s division ramgarh for the year 23-24. gr.no. rmg/dt/70mtr-8</t>
  </si>
  <si>
    <t>tender for construction of 125/115 mm dia with. 70m/90m/120m mtrs deep d/t well by dth rig machine with installation of india mark ii h. p with drain platform on turn - key basis under d.w. and s division ramgarh for the year 23-24. gr.no. rmg/dt/70mtr-9</t>
  </si>
  <si>
    <t>tender for construction of 125/115 mm dia with. 70m/90m/120m mtrs deep d/t well by dth rig machine with installation of india mark ii h. p with drain platform on turn - key basis under d.w. and s division ramgarh for the year 23-24. gr.no. rmg/edtw/120mtr-14</t>
  </si>
  <si>
    <t>tender for construction of 125/115 mm dia with. 70m/90m/120m mtrs deep d/t well by dth rig machine with installation of india mark ii h. p with drain platform on turn - key basis under d.w. and s division ramgarh for the year 23-24. gr.no. rmg/edtw/120mtr-13</t>
  </si>
  <si>
    <t>tender for construction of 13 nos honey comb brick lined leach pit with pit cover at sanbandha</t>
  </si>
  <si>
    <t>tender for construction of 15 creaches and 2 health centres in darjeeling and kalimpong hill areas under gta region.</t>
  </si>
  <si>
    <t>tender for construction of 15 mtr r.c.c. pedestrian bridge in dhyadagar way in gram sabha jagthana under district plan year 2023-24</t>
  </si>
  <si>
    <t>tender for construction of 150mm dia tube well in block office compound chambakkulam</t>
  </si>
  <si>
    <t>tender for construction of 18 m wide road r1 drain culvert in sector 11 gida gorakhpur</t>
  </si>
  <si>
    <t>tender for construction of 18 m wide road r4 drain culvert in sector 11 gida gorakhpur</t>
  </si>
  <si>
    <t>tender for construction of 2 acr with 7feet wide verandah in ms police line block- borio dist- sahibganj</t>
  </si>
  <si>
    <t>tender for construction of 2 acr with 7feet wide verandah in ms sakrigali  block- sahibganj dist- sahibganj</t>
  </si>
  <si>
    <t>tender for construction of 2 acr with 7feet wide verandah in ps durgatola block- borio dist- sahibganj</t>
  </si>
  <si>
    <t>tender for construction of 2 acr with 7feet wide verandah in ps faridpur block- barharwa dist- sahibganj</t>
  </si>
  <si>
    <t>tender for construction of 2 acr with 7feet wide verandah in ps khatiya kana block- udhwa dist- sahibganj</t>
  </si>
  <si>
    <t>tender for construction of 2 acr with 7feet wide verandah in ps padumdih block- berhait dist- sahibganj</t>
  </si>
  <si>
    <t>tender for construction of 2 acr with 7feet wide verandah in ps simaljori block- taljhari dist- sahibganj</t>
  </si>
  <si>
    <t>tender for construction of 2 acr with 7feet wide verandah in ums baluwa diyara  block- sahibganj dist- sahibganj</t>
  </si>
  <si>
    <t>tender for construction of 2 acr with 7feet wide verandah in ums urdu sahibganj (imli tola)  block- sahibganj dist- sahibganj</t>
  </si>
  <si>
    <t>tender for construction of 2 acr with 7feet wide verandah in ums vijaypur block-barharwa dist- sahibganj</t>
  </si>
  <si>
    <t>tender for construction of 2 acr with 7feet wide verandah in ups dhapani block- borio dist- sahibganj</t>
  </si>
  <si>
    <t>tender for construction of 2 acr with 7feet wide verandah in ups ganesh mandal tola block- udhwa dist- sahibganj</t>
  </si>
  <si>
    <t>tender for construction of 2 acr with 7feet wide verandah in ups jitnagar  block- udhwa dist- sahibganj</t>
  </si>
  <si>
    <t>tender for construction of 2 lvups</t>
  </si>
  <si>
    <t>tender for construction of 2 no. rcc water storage tanks for augmentation of drinking water facility on college side an hospital side 2 lac litres each at skims mch bemina</t>
  </si>
  <si>
    <t>tender for construction of 2 nos drinking water facility at sansad no ii and xi beside nalpur madan malik house and arup roy para</t>
  </si>
  <si>
    <t>tender for construction of 2 nos of stall (rcc building) at kachumoni sansad within ghoshpukur gram panchayat under phansidewa development block under 5th s.f.c. tied fund of the year 2023-24.</t>
  </si>
  <si>
    <t>tender for construction of 2 nos solid waste segregation shade at mandalgram gram panchayat</t>
  </si>
  <si>
    <t>tender for construction of 2 nos submersible water facility at sansad no x beside nalpur masjid and nasir house</t>
  </si>
  <si>
    <t>tender for construction of 2 nos tube well to cover the tail end area of bvmip zone no. 1</t>
  </si>
  <si>
    <t>tender for construction of 2 nos. acr at sarfia high madrasha (h.s) (without furniture)</t>
  </si>
  <si>
    <t>tender for construction of 2 nos. of acr and one dining hall at joyramdanga jr high school</t>
  </si>
  <si>
    <t>tender for construction of 2 nos. of modified leach pit and 7 nos. of filtration chamber at different places under bannockbun village of lebong valley ii g.p.</t>
  </si>
  <si>
    <t>tender for construction of 2 two units additional class rooms at protappur primary school under mdw fund</t>
  </si>
  <si>
    <t>tender for construction of 200 cum ohr interconnection pipe line with allied work for ragra and its adjoining mouzas pwss in sankrail block under jhargram division phe dte.</t>
  </si>
  <si>
    <t>tender for construction of 200 cum ohr interconnection pipe line with allied work for rejuvenation ramgarh (phase-ii) of ground water based ramgarh (zone-iii) pwss in binpur-i block under jhargram division phe dte.</t>
  </si>
  <si>
    <t>tender for construction of 220kv trans...</t>
  </si>
  <si>
    <t>tender for construction of 24 nos circular leach pit 1.2 m inner dia and 1.2 m depth for grey water management from tubewell and from other sources at mis village kumaria under rashpur gram panchayet</t>
  </si>
  <si>
    <t>tender for construction of 2nos f-type quarters at sriramchandrapur chc in the district of dhenkanal for the year 2023-24</t>
  </si>
  <si>
    <t>tender for construction of 3 acr with 7feet wide verandah in ps devpahar block- borio dist- sahibganj</t>
  </si>
  <si>
    <t>tender for construction of 3 acr with 7feet wide verandah in ums pataura block- udhwa dist- sahibganj</t>
  </si>
  <si>
    <t>tender for construction of 3 nos honey comb brick lined leach pit with pit cover at garerban</t>
  </si>
  <si>
    <t>tender for construction of 3 nos. of modified leach pit and 8 nos. of filtration chamber at different places under darjeeling (p) village of darjeeling i g.p.</t>
  </si>
  <si>
    <t>tender for construction of 3.2 km 11 kv line using 3cx300 sqmm ug cable under various sections of electrical circle irinjalakuda</t>
  </si>
  <si>
    <t>tender for construction of 3.50 mtr outer dia and 14.00 mtr deep rcc intake well and its ancillary work for rpws to village padiagaon under bhawanipatna block</t>
  </si>
  <si>
    <t>tender for construction of 3.60 mtr outer dia and 13.00 mtr deep rcc intake well and its ancillary work for rpws to village paikpada in palna gp under bhawanipatna block.</t>
  </si>
  <si>
    <t>tender for construction of 30m wide road r-2 drain and culverts in sector-11  gida gorakhpur</t>
  </si>
  <si>
    <t>tender for construction of 30m wide road r-3 drain and culverts in sector-11  gida gorakhpur</t>
  </si>
  <si>
    <t>tender for construction of 36nos circular leach pit 1.2 m inner dia and 1.2 m depth for grey water management from tubewell and from other sources at mis village rashpur under rashpur gram panchayet</t>
  </si>
  <si>
    <t>tender for construction of 4 talathi offices at tal. sakri dist. dhule</t>
  </si>
  <si>
    <t>tender for construction of 4.5 ll ohsr at manjapramala</t>
  </si>
  <si>
    <t>tender for construction of 40 nos grey water management system in marayoor gramapanchayat in idukki district</t>
  </si>
  <si>
    <t>tender for construction of 40.00 mtrs span imely khad bridge on answai to chaswal road</t>
  </si>
  <si>
    <t>tender for construction of 48 nos modifiedleach pit at verious place of sadal imis village under sadal gp</t>
  </si>
  <si>
    <t>tender for construction of 4-lane highway of armoor jagtiyal mancherial section of nh-63 from armoor (design km. 29.100) to medpally (design km. 65.000) (total length 35.900 km) under nh(o) on ham in the state of telangana (pkg-i)</t>
  </si>
  <si>
    <t>tender for construction of 4-lane highway of armoor jagtiyal mancherial section of nh-63 from jagtiyal (design km.93.700) to rayapatnam (design km.125.600) (total length 31.900 km) under nh(o) on ham in the state of telangana (pkg-iii)</t>
  </si>
  <si>
    <t>tender for construction of 4-lane highway of armoor jagtiyal mancherial section of nh-63 from medpally (design km. 65.000) to jagtiyal (design km. 93.700) (total length 28.700 km) under nh(o) on ham in the state of telangana (pkg-ii)</t>
  </si>
  <si>
    <t>tender for construction of 4-lane highway of armoor jagtiyal mancherial section of nh-63 from rayapatnam (design km. 125.600) to mancherial (design km. 160.995) (total length 35.395 km) under nh(o) on ham in the state of telangana (pkg-iv)</t>
  </si>
  <si>
    <t>tender for construction of 4nos. drainage filtration chamber under durgamandop gram panchayet under sandeshkhali-ii panchayet samiti</t>
  </si>
  <si>
    <t>tender for construction of 5 nos honey comb brick lined leach pit with pit cover at bejgram</t>
  </si>
  <si>
    <t>tender for construction of 5 nos. of modified leach pit and 4 nos. of filtration chamber at different places under alubari busty village of darjeeling ii g.p.</t>
  </si>
  <si>
    <t>tender for construction of 5.50 mtr outer dia and 14.00 mtr deep rcc intake well and its ancillary work for rpws to village sadingtara in tulapada gp under narla block</t>
  </si>
  <si>
    <t>tender for construction of 50 kl rcc esr and its ancillary work for rpws to village dumerguda of d.karlakhunta gp under m.rampur block.</t>
  </si>
  <si>
    <t>tender for construction of 50 kl ugr pump motor laying of gi pipe in village salegaon for rpws to village sikuan under bhawanipatna block</t>
  </si>
  <si>
    <t>tender for construction of 50m wide road r 1 drain and culverts in sector 11 gida gorakhpur</t>
  </si>
  <si>
    <t>tender for construction of 50m wide road r 2 drain and culverts in sector 11 gida gorakhpur</t>
  </si>
  <si>
    <t>tender for construction of 6 mandal adhikari office cum residence and 21 talathi office cum residence building (actual 5 mandal adhikari office cum residence and 14 talathi office cum residence) at tq. kandhar dist. nanded</t>
  </si>
  <si>
    <t>tender for construction of 6 nos honey comb brick lined leach pit with pit cover at eakteswar</t>
  </si>
  <si>
    <t>tender for construction of 6-lane access controlled gf highway from shiral village to chinchpur (b) village section of surat nashik ahmednagar solapur akkalkot on ham mode in the state of maharashtra under bmp. package-ix (km330.500-km370.000)length 39.50</t>
  </si>
  <si>
    <t>tender for construction of 8 circle officer offices at tal.sakri dist.dhule</t>
  </si>
  <si>
    <t>tender for construction of 8 nos honey comb brick lined leach pit with pit cover at shyamdaspur</t>
  </si>
  <si>
    <t>tender for construction of 9 m wide road r1 drain culvert in sector 11 gida gorakhpur</t>
  </si>
  <si>
    <t>tender for construction of 9 m wide road r2 drain culvert in sector 11 gida gorakhpur</t>
  </si>
  <si>
    <t>tender for construction of 9 m wide road r3 drain culvert in sector 11 gida gorakhpur</t>
  </si>
  <si>
    <t>tender for construction of a boys toilet at reshambagan h s school reshambagan agartala tripura w</t>
  </si>
  <si>
    <t>tender for construction of a cement concrete road from mathurapur primary school to the bhabanipur more at sonarur-ii g.p.. under sonarpur block andsamity</t>
  </si>
  <si>
    <t>tender for construction of a community centre at vacant land situated at dhoba para raniganj ward no89 electrical part</t>
  </si>
  <si>
    <t>tender for construction of a cover drain with sockpit from akhil ghosh house to ujjal saha house of village gantla under kumarsanda gp</t>
  </si>
  <si>
    <t>tender for construction of a cover drain with sockpit from bapi modal house to madhab mondal house of village belun under kumarsanda gp</t>
  </si>
  <si>
    <t>tender for construction of a cover drain with sockpit from eiajul sk house to azad sk land of village rameshwarpur under kumarsanda gp</t>
  </si>
  <si>
    <t>tender for construction of a cover drain with sockpit from kamal sk house to ansar sk house of village durlobhpur under kumarsanda gp</t>
  </si>
  <si>
    <t>tender for construction of a cover drain with sockpit from manu sk house to hapi sk land of village durlobhpur under kumarsanda gp</t>
  </si>
  <si>
    <t>tender for construction of a cover drain with sockpit from mojjamel sk house to sirajul sk house of village solepara under kumarsanda gp</t>
  </si>
  <si>
    <t>tender for construction of a cover drain with sockpit from tarun saha house to ainal sk house of village gantla under kumarsanda gp</t>
  </si>
  <si>
    <t>tender for construction of a covered drain and cc road from house of rahim matabbar to house of ajijul purakait sansad no x mouza ruiya under patulia gp</t>
  </si>
  <si>
    <t>tender for construction of a irrigation culvert at khatahari bil of village madarhati under kumarsanda gp</t>
  </si>
  <si>
    <t>tender for construction of a irrigation culvert at naru sk land of village nowda under kumarsanda gp</t>
  </si>
  <si>
    <t>tender for construction of a irrigation drain from badsha sk land to rahul sk land of village jamna under kumarsanda gp</t>
  </si>
  <si>
    <t>tender for construction of a irrigation drain from mirajul sk land to darka river of village madarhati under kumarsanda gp</t>
  </si>
  <si>
    <t>tender for construction of a rest shade at rajgara burning ghat at rajgara</t>
  </si>
  <si>
    <t>tender for construction of a road from the house of chelima bibi to the house of sekh munnaul dewan at tisha noyar math</t>
  </si>
  <si>
    <t>tender for construction of a water treatment plant (sajal dhara) by solar system along with sock and recharge pit near kanapukur and opposit to th h/o rafikul islam mahalder. (plote no..............) at patpukur. under dogachhia gram panchayet (fund - 15th</t>
  </si>
  <si>
    <t>tender for construction of a water treatment plant (sajal dhara) by solar system along with sock and recharge pit near teghori paschimpara play ground. (plote no..............) at patpukur. under dogachhia gram panchayet (fund - 15th fc ) of saap 2022-23</t>
  </si>
  <si>
    <t>tender for construction of a water treatment plant (sajal dhara) by solar system along with sock and recharge pit near the h/o monirul haque. (plote no..............) at patpukur. under dogachhia gram panchayet (fund - 15th fc ) of saap 2022-23</t>
  </si>
  <si>
    <t>tender for construction of academic building( second floor) at govt. polytechnic at bhubaneswarodisha</t>
  </si>
  <si>
    <t>tender for construction of acr at dantan bhagbat charan pry. school  under dantan-i panchayat samity</t>
  </si>
  <si>
    <t>tender for construction of acr at gadpukuria siddiquia senior madrasah</t>
  </si>
  <si>
    <t>tender for construction of acr at gobila f.p. school 1-unit under kachua g.p. under mdw fund.</t>
  </si>
  <si>
    <t>tender for construction of acr at madhyagobindapur pry.school (without furniture)</t>
  </si>
  <si>
    <t>tender for construction of acr at mollarpur girls high school</t>
  </si>
  <si>
    <t>tender for construction of acr at panigobra f.p. school 2-unit under begampur bibipur g.p. under mdw fund.</t>
  </si>
  <si>
    <t>tender for construction of acr at salak kulanandapur f.p school</t>
  </si>
  <si>
    <t>tender for construction of acr at sanakpur high school</t>
  </si>
  <si>
    <t>tender for construction of acr unit-1 at kubirpur high school under kendua g.p. within suri-ii dev. block</t>
  </si>
  <si>
    <t>tender for construction of acr unit-ii at kubirpur high school under kendua g.p. within suri-ii dev. block</t>
  </si>
  <si>
    <t>tender for construction of additional accommodation of h.p.p.w.d rest house at dharampur</t>
  </si>
  <si>
    <t>tender for construction of additional class room and toilet block and dining hall with kitchen sheds at belpahari girls high school hs</t>
  </si>
  <si>
    <t>tender for construction of additional class room and toilet block and dining hall with kitchen sheds at laldanganga nistarini vidyamandir hs</t>
  </si>
  <si>
    <t>tender for construction of additional class room and toilet block to the day care and pre-primary school pondicherry university(second call)</t>
  </si>
  <si>
    <t>tender for construction of additional class room at chingrihati fp school. mouza prithiba  in prithiba gp within habra i block habra n24 pgs.s room at rautara jr.basic school. mouza rautara in rautara gp within habra i block habra n 24 pgs.</t>
  </si>
  <si>
    <t>tender for construction of additional class room at pareshnathpur pry school under nowda development block</t>
  </si>
  <si>
    <t>tender for construction of additional class room at rautara jr.basic school. mouza rautara in rautara gp within habra i block habra n 24 pgs.</t>
  </si>
  <si>
    <t>tender for construction of additional class room at saria tribal high school at mouza-saria jl. no.141 plot no. 70 p.o.-saria p.s.gopiballavpur dist.-jhargram under gopiballavpur-1 block</t>
  </si>
  <si>
    <t>tender for construction of additional class room at sarpi fp school under durgapur faridpur development block.</t>
  </si>
  <si>
    <t>tender for construction of additional class room at sewli high school.under sewli gp.</t>
  </si>
  <si>
    <t>tender for construction of additional class room dinning hall with kitchen sheds seating capacity 120 students and additional girls toilet at khandra high school under andal panchayat samity</t>
  </si>
  <si>
    <t>tender for construction of additional class rooms</t>
  </si>
  <si>
    <t>tender for construction of additional infrastructure in government /aided /spomsored school under ridf xxix. (one acr  one girls toilet one dining hall with kitchen shed) for natna high school under natna g.p. under tehatta-i development block.. (part c-</t>
  </si>
  <si>
    <t>tender for construction of additional infrastructure of nirobala smriti girls high school within kumargram block</t>
  </si>
  <si>
    <t>tender for construction of aganbadi kendra at hizukita rehab site under rajmahal area.</t>
  </si>
  <si>
    <t>tender for construction of all civil and e and m work under khalsi and new khalsi water supply scheme pumping of block distric chinyalisaur district uttarkashi</t>
  </si>
  <si>
    <t>tender for construction of anagnwadi in akhwelpur malwa</t>
  </si>
  <si>
    <t>tender for construction of anagnwadi in manoharpurwa</t>
  </si>
  <si>
    <t>tender for construction of anagnwadi in semariya</t>
  </si>
  <si>
    <t>tender for construction of anagnwadi prathmik vidyalay nurra</t>
  </si>
  <si>
    <t>tender for construction of anganbadi in prathmiik vidyalay abdullapur</t>
  </si>
  <si>
    <t>tender for construction of anganbadi in prathmiik vidyalay bootamau</t>
  </si>
  <si>
    <t>tender for construction of anganbadi in prathmiik vidyalay gauriya</t>
  </si>
  <si>
    <t>tender for construction of anganbadi in prathmiik vidyalay jhhothoopur</t>
  </si>
  <si>
    <t>tender for construction of anganbadi in prathmiik vidyalay kuinyan</t>
  </si>
  <si>
    <t>tender for construction of anganbadi in prathmiik vidyalay rampur</t>
  </si>
  <si>
    <t>tender for construction of anganbadi in prathmiik vidyalay rasoolpur</t>
  </si>
  <si>
    <t>tender for construction of anganbadi in prathmiik vidyalay saray kamaluddinpur</t>
  </si>
  <si>
    <t>tender for construction of anganbadi in prathmiik vidyalay tilmai kheda</t>
  </si>
  <si>
    <t>tender for construction of anganwadi building at hadbewadi tq ambajogai dist beed</t>
  </si>
  <si>
    <t>tender for construction of anganwadi building at mouza daroda no.2 tah.hinganghat distt. wardha</t>
  </si>
  <si>
    <t>tender for construction of anganwadi building at mouza kutki tah.hinganghat distt. wardha</t>
  </si>
  <si>
    <t>tender for construction of anganwadi building at mouza pimpalgaon tah.samudrapur distt. wardha</t>
  </si>
  <si>
    <t>tender for construction of anganwadi building at mouza selsura tah. distt. wardha</t>
  </si>
  <si>
    <t>tender for construction of anganwadi building at mouza sindhi meghe (no. 113 )tah. distt. wardha</t>
  </si>
  <si>
    <t>tender for construction of anganwadi building at mouza talegaon t. tah. distt. wardha</t>
  </si>
  <si>
    <t>tender for construction of anganwadi building at mouza wanarchuwa tah.samudrapur distt. wardha</t>
  </si>
  <si>
    <t>tender for construction of anganwadi building on grampanchyat owned land at donwade tal peth dist nashik</t>
  </si>
  <si>
    <t>tender for construction of anganwadi centre at bara sangra village code 317308 at sangra gram panchayet under sainthia panchayet samiti ridf xxx fund</t>
  </si>
  <si>
    <t>tender for construction of anganwadi centre at chandpur mouja d chandpur village code 317341 at srinidhipur gram panchayet under sainthia panchayet samiti ridf xxx fund</t>
  </si>
  <si>
    <t>tender for construction of anganwadi centre at ikra danga village code 1031450 at amarpur gram panchayet under sainthia panchayet samiti ridf xxx fund</t>
  </si>
  <si>
    <t>tender for construction of anganwadi centre at iswarpur dompara village code 317366 at ahmadpur gram panchayet under sainthia panchayet samiti ridf xxx fund</t>
  </si>
  <si>
    <t>tender for construction of anganwadi centre at jinaipur village code 1031347 at amarpur gram panchayet under sainthia panchayet samiti ridf xxx fund</t>
  </si>
  <si>
    <t>tender for construction of anganwadi centre at kagas ii village code 100007 at bhromorkole gram panchayet under sainthia panchayet samiti ridf xxx fund</t>
  </si>
  <si>
    <t>tender for construction of anganwadi centre at keora village code 1029356 at amarpur gram panchayet under sainthia panchayet samiti ridf xxx fund</t>
  </si>
  <si>
    <t>tender for construction of anganwadi centre at melanpur village code 317308 at sangra gram panchayet under sainthia panchayet samiti ridf xxx fund</t>
  </si>
  <si>
    <t>tender for construction of anganwadi centre at naturbona village code 100003 at bhromorkole gram panchayet under sainthia panchayet samiti ridf xxx fund</t>
  </si>
  <si>
    <t>tender for construction of anganwadi centre at purba suir village code 317398 at srinidhipur gram panchayet under sainthia panchayet samiti ridf xxx fund</t>
  </si>
  <si>
    <t>tender for construction of anganwadi centre at suraipur village code 317377 at ahmadpur gram panchayet under sainthia panchayet samiti ridf xxx fund</t>
  </si>
  <si>
    <t>tender for construction of anganwadi centre at tentuldihi village code 317168 at sangra gram panchayet under sainthia panchayet samiti ridf xxx fund</t>
  </si>
  <si>
    <t>tender for construction of anganwadi centre building at village- indargarhi block- rajapur distt ghaziabad(u.p)</t>
  </si>
  <si>
    <t>tender for construction of anganwadi centre building at village kakda block muradnagar distt ghaziabad(u.p)</t>
  </si>
  <si>
    <t>tender for construction of anganwadi centre building at village sirauli block loni distt ghaziabad(u.p)</t>
  </si>
  <si>
    <t>tender for construction of anganwadi kendra vill. arua at primari school block pihani hardoi</t>
  </si>
  <si>
    <t>tender for construction of anganwaricentre no. 318 at deuli-i under deuli-i g.p. of canning-ii development block.</t>
  </si>
  <si>
    <t>tender for construction of antierrosion work for protection of village group rajmal bandh at left bank of river karmanasha in tehsil-senwrai of district-ghazipur.</t>
  </si>
  <si>
    <t>tender for construction of approach road and strom water drainage system throughout the approach road for the ancillary works related to setting up of the municipal fresh waste processing unit at plot716 khatian1540 mouza banjanberia under budge budge municipal</t>
  </si>
  <si>
    <t>tender for construction of approach road at chorde bandar tal. murud dist. raigad.</t>
  </si>
  <si>
    <t>tender for construction of approach road for jetty at agrav tal. alibag dist. raigad</t>
  </si>
  <si>
    <t>tender for construction of approach road for new solid waste trench area near gate no.08.</t>
  </si>
  <si>
    <t>tender for construction of approach road vahan tal wall campound to rameshwar mandir atupale du tal barshi</t>
  </si>
  <si>
    <t>tender for construction of approach roads for all zones to connect all head work siteswith the main roads under water supply scheme amrut within midnapore municipality</t>
  </si>
  <si>
    <t>tender for construction of approaches of link road from ambala hissar road to khera to meltan over crossing syl canal narwana branch and drain for newly under construction bridges in ambala district (road id 113).</t>
  </si>
  <si>
    <t>tender for construction of aresenic free iron free mark ii tubewell with drainage and soak pit under lwm project ho of partha sarathi roy at ujirpukuria uttar aap- 01</t>
  </si>
  <si>
    <t>tender for construction of at toilet jhorhat purbapara pry. school under community incentive fund under sbmg (2023-24)</t>
  </si>
  <si>
    <t>tender for construction of auditorium</t>
  </si>
  <si>
    <t>tender for construction of awc centre no. 312 at rai gaon-ii totopara under madarihat-birpara block. (2nd call)</t>
  </si>
  <si>
    <t>tender for construction of awc centre no. 511 at sarada pally birpara under madarihat-birpara block. (2nd call)</t>
  </si>
  <si>
    <t>tender for construction of b/wall (b/w vyayamshala and jalghar)at village bhangarh scheme sfc retender</t>
  </si>
  <si>
    <t>tender for construction of b/wall of s...</t>
  </si>
  <si>
    <t>tender for construction of balancce work of b.t. road with d.b.m. b.c. treatment with thermoplastic paint and cats eye at various places in nagar parishad ramtek city taluka ramtek dist- nagpur</t>
  </si>
  <si>
    <t>tender for construction of balance work of fishery center home stay part-02 at satpuli distt. - pauri garhwal uttarakhand</t>
  </si>
  <si>
    <t>tender for construction of bapusaheb karanjiokar sabhagruha at nilkhanth vyayam mandal in pr no 14</t>
  </si>
  <si>
    <t>tender for construction of bathing bhat at khejurkhenna dactar bandh mouza khejurkhenna jl 173 sansad dubrajpur scheme code 67850580 2023-24 f.y.</t>
  </si>
  <si>
    <t>tender for construction of bathing ghat at darmasayer at buintya under goghat g.p. goghat-i block and district hooghly</t>
  </si>
  <si>
    <t>tender for construction of bathing ghat at hedopukur at gopalbati under goghat g.p. goghat-i block and district hooghly</t>
  </si>
  <si>
    <t>tender for construction of bathing ghat at isakpur thakran pukur</t>
  </si>
  <si>
    <t>tender for construction of bathing ghat at natunpukur at kantali under goghat g.p. goghat-i block and district hooghly</t>
  </si>
  <si>
    <t>tender for construction of bathing ghat at near panchkari halder land at dakshin chhaygharia</t>
  </si>
  <si>
    <t>tender for construction of bathing ghat at sayerpukur at goghat under goghat g.p. goghat-i block and district hooghly</t>
  </si>
  <si>
    <t>tender for construction of bathing ghat of acharjee pukur at plot eight seven three for villegers at gidhila village</t>
  </si>
  <si>
    <t>tender for construction of bathing ghat of laxman ghat village bhabanipur sansad no xv jl no 115 mouza chhaygharia under chhaygharia gp of bongaon block</t>
  </si>
  <si>
    <t>tender for construction of bc choupal in village gothra block loharu scheme hgvy</t>
  </si>
  <si>
    <t>tender for construction of bhakt niwas at maa mandodevi dewasthan tah.-amgaon dist.-gondia</t>
  </si>
  <si>
    <t>tender for construction of bhamb chandapur mozar road (vr 86 ) in part 0/300 to 1/00 0 tq yavatmal dist yavatmal</t>
  </si>
  <si>
    <t>tender for construction of bhandara-gadchiroli access controlled super communication expressway in the state of maharashtra on epc mode for package bg-01 sawarkheda - gadegaon expressway link</t>
  </si>
  <si>
    <t>tender for construction of bio-degradable waste treatment through nadep tank and bamboo shed under manbazar-ii dev. block( buribandh g.p. - 01 nos.)</t>
  </si>
  <si>
    <t>tender for construction of bitumen road and providing and laying rcc drain pipe at ward no 13 ganesh landge home to</t>
  </si>
  <si>
    <t>tender for construction of bitumen road at ward no 03 rafiq bagwan home to d g company to siddharth sorate home in natepute</t>
  </si>
  <si>
    <t>tender for construction of bituminious road from bagdoba koltala to bamunari more kansaboti canel par via hazrapukur under mirzapur gp of kotulpur block in bankura district - pathashree-iii. length -2.750 km.</t>
  </si>
  <si>
    <t>tender for construction of bituminous road</t>
  </si>
  <si>
    <t>tender for construction of bituminous road from aijuddin mias house to sushils shop at dhangdhinguri g.p within cooch behar-ii p.s in district cooch behar</t>
  </si>
  <si>
    <t>tender for construction of bituminous road from anowar hossain house to habibur rahaman house under deocharai gp within tufanganj-i ps in district cooch behar</t>
  </si>
  <si>
    <t>tender for construction of bituminous road from baro atiabari a.p. school to the house of jagabandhu debnath under bara atiabari-i g.p. within dinhata-i p.s. in the district cooch behar</t>
  </si>
  <si>
    <t>tender for construction of bituminous road from battala to kritish barman house at gadopota village under sitalkuchi g.p within sitalkuchi p.s in district cooch behar</t>
  </si>
  <si>
    <t>tender for construction of bituminous road from bibi ganj primary school to labu sarkar house under baxiganj g.p within haldibari p.s in district cooch behar</t>
  </si>
  <si>
    <t>tender for construction of bituminous road from biren barman house to lakshikanta sarkar house under barokodali-i gp within tufanganj-ii ps in district cooch behar</t>
  </si>
  <si>
    <t>tender for construction of bituminous road from brahmans pond to adhir ch. barman house under haribhanga g.p. within cooch behar-i p.s. in district cooch behar</t>
  </si>
  <si>
    <t>tender for construction of bituminous road from chakla to kharipara within baghasty and kusumpur gp under keshiary development block in the district of paschim medinipur.(length -4.380 km.)</t>
  </si>
  <si>
    <t>tender for construction of bituminous road from chandan chowra vijay ghoshals shop to chandan chowra primary school via shodhanas shop at madhupur g.p within cooch behar-ii p.s in district cooch behar</t>
  </si>
  <si>
    <t>tender for construction of bituminous road from charcharabari upper primary school towards ambari under uchalpukuri g.p. within mekhliganj p.s.</t>
  </si>
  <si>
    <t>tender for construction of bituminous road from cheramari new bazar to jayantirhat under unishbisha g.p. within mathabhanga-ii p.s.</t>
  </si>
  <si>
    <t>tender for construction of bituminous road from deocharai main road to the house of ruyel haque bapari under natabari-ii gp within tufanganj-i ps in district cooch behar</t>
  </si>
  <si>
    <t>tender for construction of bituminous road from dhajen barman house to mokamuddin mia house under sitalkuchi g.p within sitalkuchi p.s in district cooch behar</t>
  </si>
  <si>
    <t>tender for construction of bituminous road from evernew club to cpwd road under sitalkuchi g.p. within sitalkuchi p.s. in district cooch behar</t>
  </si>
  <si>
    <t>tender for construction of bituminous road from ganga setu to house of harisch ch. barman at gobracchara within kismat dasgram g.p. under dinhata-ii p.s. in the district cooch behar</t>
  </si>
  <si>
    <t>tender for construction of bituminous road from gopalpur tepoti and end at sonariguti gramp at gopalpur g.p. within cooch behar-ii p.s. in district cooch behar</t>
  </si>
  <si>
    <t>tender for construction of bituminous road from haji khal towards singi bottala at singi under helencha gp of bagdah panchayat samiti</t>
  </si>
  <si>
    <t>tender for construction of bituminous road from harimandir club to the border of balarampur anchal under jiranpur g.p. within cooch behar-i p.s. in district of cooch behar</t>
  </si>
  <si>
    <t>tender for construction of bituminous road from hazrahat shani mandir to hazrahat under hazrahat-ii gp within mathbhanga-i ps in district cooch behar</t>
  </si>
  <si>
    <t>tender for construction of bituminous road from jaldhaka river to mandalbari more under kederhat g.p. within mathbhanga-i p.s. in district cooch behar</t>
  </si>
  <si>
    <t>tender for construction of bituminous road from jiten sutradhar house to gutikorar bill under jiranpur g.p. within cooch behar-i p.s. in district of cooch behar</t>
  </si>
  <si>
    <t>tender for construction of bituminous road from kaliganj to the last boundary of paschim binanai village under gosanimari-ii g.p. within dinhata-i p.s. in the dist cooch behar</t>
  </si>
  <si>
    <t>tender for construction of bituminous road from kholta checkpost to vivek das farm at marichbari kholta g.p. within cooch behar-ii p.s. in district cooch behar</t>
  </si>
  <si>
    <t>tender for construction of bituminous road from manik chandas house and goes to jagadhuli primary school via sanesars barman mill under chandamari g.p. within cooch behar-i p.s. in district cooch behar</t>
  </si>
  <si>
    <t>tender for construction of bituminous road from manirul mias house to tarkiya dass house under natabari-i gp within tufanganj-i ps in district cooch behar</t>
  </si>
  <si>
    <t>tender for construction of bituminous road from memorial cenotaph to sushil kumar to kali mandir via gutir road at bajit chatra road under adabari g.p within sitai p.s in district cooch behar</t>
  </si>
  <si>
    <t>tender for construction of bituminous road from paschim dewanhat battala to ukil barman house under dewanhat g.p. within cooch behar-i p.s. in district cooch behar</t>
  </si>
  <si>
    <t>tender for construction of bituminous road from pwd road to ambari within unishbisha g.p. under mathabhanga-ii p.s.</t>
  </si>
  <si>
    <t>tender for construction of bituminous road from pwd to booth camp under deocharai gp within tufanganj-i ps in district cooch behar</t>
  </si>
  <si>
    <t>tender for construction of bituminous road from ranjit pal house to hemanta barman house village under bhawairthana g.p within sitalkuchi p.s in district cooch behar</t>
  </si>
  <si>
    <t>tender for construction of bituminous road from sathat kali mandir to newar vita under barokoimari g.p. within sitalkuchi p.s. in district cooch behar</t>
  </si>
  <si>
    <t>tender for construction of bituminous road from shubhendu mondals shop to bishnu baidyas house at bansghata under asharu gp of bagdah panchayat samiti.</t>
  </si>
  <si>
    <t>tender for construction of bituminous road from sisusikha kendra to sosthi barmans house under balarampur-i gp within tufanganj-i ps in district cooch behar</t>
  </si>
  <si>
    <t>tender for construction of bituminous road from the dighaltari to chhoto garoljhora market under nazirhat-ii g.p. within dinhata-ii p.s. in dist cooch behar</t>
  </si>
  <si>
    <t>tender for construction of bituminous road from the house of bulbul mia to the pond of hanle mia under chhoto falimari mouza under okrabari g.p. within dinhata-i p.s.</t>
  </si>
  <si>
    <t>tender for construction of bituminous road from the house of dulal prodhan to bedabadi ghat under bhanukumari-ii gp within tufanganj-ii ps in district cooch behar</t>
  </si>
  <si>
    <t>tender for construction of bituminous road from the house of niranjan barman to the house of suldhu ranjan roy at chhoto naldhandra mouza under gosanimari-ii g.p. within dinhata-i p.s.</t>
  </si>
  <si>
    <t>tender for construction of bituminous road from the house of prosenjit poddar to 10th no house under deocharai gp within tufanganj-i ps in district cooch behar</t>
  </si>
  <si>
    <t>tender for construction of bituminous road from the house of sadananda barman near jamtala hsc to the house of jakir hossain via house of mithun ghosh under chowdhurihat g.p. within dinhata-ii p.s.</t>
  </si>
  <si>
    <t>tender for construction of bituminous road in ward no. 08 under budge budge municipality.</t>
  </si>
  <si>
    <t>tender for construction of bituminous road in ward no. 11 under budge budge municipality.</t>
  </si>
  <si>
    <t>tender for construction of bituminous road uttar balabhut natun masjid to madhya char under balabhut gp within tufanganj-i ps in district cooch behar</t>
  </si>
  <si>
    <t>tender for construction of black top road</t>
  </si>
  <si>
    <t>tender for construction of black top road from gobrapota bazar to the kalimandir under poragachha gp under krishnagar i panchayat samity.</t>
  </si>
  <si>
    <t>tender for construction of black top road from house no. 31 to national high way at sarbananda under barokodali-i gp within tufanganj-ii ps in district cooch behar</t>
  </si>
  <si>
    <t>tender for construction of black top road from pwd road to the house of shyamal malakar under poragachha gp under krishnagar i panchayat samity.</t>
  </si>
  <si>
    <t>tender for construction of black top road with bridge from chhit barolaukuthi jr high school to assam border at booth no. 09by103 sansad no. 07 under bhanukumari-i gp within tufanganj-ii ps in district cooch behar</t>
  </si>
  <si>
    <t>tender for construction of blacktop road from bat tala to the land of jagadish ghosh at dogachhia sansad -16</t>
  </si>
  <si>
    <t>tender for construction of blacktop road from fuliapara ratan basak to towards h/otapash basak belghoria - i gp (phase-i) (fund-15th fc 2023-24 activity code- 68200555) (2nd call)</t>
  </si>
  <si>
    <t>tender for construction of blacktop road from house of kurman sk to the paduma primary school at miraipur sansad-5</t>
  </si>
  <si>
    <t>tender for construction of both side c.c. drain</t>
  </si>
  <si>
    <t>tender for construction of boundary wall and earth filling in community center in jammu colony ward no. 13 yamunanagar (for l/c societies)</t>
  </si>
  <si>
    <t>tender for construction of boundary wall and fencing works in govt. primary and</t>
  </si>
  <si>
    <t>tender for construction of boundary wall at bhiti rathtala id 68422800</t>
  </si>
  <si>
    <t>tender for construction of boundary wall at bhss yaripora</t>
  </si>
  <si>
    <t>tender for construction of boundary wall at dharampur pry school under mdw fund</t>
  </si>
  <si>
    <t>tender for construction of boundary wall at ghardhappa f.p. school under chakulia g.p.</t>
  </si>
  <si>
    <t>tender for construction of boundary wall at gopalnagar pry school under mdw fund</t>
  </si>
  <si>
    <t>tender for construction of boundary wall at hariharpara mondalpara pry school under mdw fund</t>
  </si>
  <si>
    <t>tender for construction of boundary wall at joykrishnapur pry school under mdw fund</t>
  </si>
  <si>
    <t>tender for construction of boundary wall at munshigheri samsan</t>
  </si>
  <si>
    <t>tender for construction of boundary wall at newly constructed 50 bedded st girls central hostel building at bandwan under bandwan dev block purulia</t>
  </si>
  <si>
    <t>tender for construction of boundary wall at part basic pry. school mouza-khanipur jl no-52  plot no-374374/656 under 2 no. tararui g.p within dantan-i development blockdantan paschim medinipur</t>
  </si>
  <si>
    <t>tender for construction of boundary wall at ph no.-7 for augmentation of kalitala w/s scheme (z-ii) hingalganj block under hasnabad sub-division p.h.e. dte.</t>
  </si>
  <si>
    <t>tender for construction of boundary wall at sadanandapur pry school under mdw fund</t>
  </si>
  <si>
    <t>tender for construction of boundary wall at sahebnagar natunpara pry school under mdw fund</t>
  </si>
  <si>
    <t>tender for construction of boundary wall at tekona ramkrishnapur madrasha kendra under mdw fund</t>
  </si>
  <si>
    <t>tender for construction of boundary wall for bhuniarh muslim graveyerd under benai gp mouza -bhuniarh under daspur-ii dev. block. fund -mdw</t>
  </si>
  <si>
    <t>tender for construction of boundary wall for khan para graveyerd under sahachak gp mouza -ghanashyambati under daspur-ii dev. block. fund -mdw</t>
  </si>
  <si>
    <t>tender for construction of boundary wall for sk mizan auqaf estate graveyerd under sahachak gp jl no 177 under daspur-ii dev. block. fund -mdw</t>
  </si>
  <si>
    <t>tender for construction of boundary wall for solid waste management (swm) system/ unit at birghai sansad.</t>
  </si>
  <si>
    <t>tender for construction of boundary wall in shamshan ghat dhani bandha wali ward no 1</t>
  </si>
  <si>
    <t>tender for construction of boundary wall of basanti maha samsan at mouza radhaballavpur jl no165 khatian no1 dagno 114 under basanti gp within basanti panchyet samiti fund mplad</t>
  </si>
  <si>
    <t>tender for construction of boundary wall of community centre at sundhimunda near saraswati sishu mandir in w no 02</t>
  </si>
  <si>
    <t>tender for construction of boundary wall of dhadkidanga primary school</t>
  </si>
  <si>
    <t>tender for construction of boundary wall of dhulipur school</t>
  </si>
  <si>
    <t>tender for construction of boundary wall of kabristhan/shamshan at baliya rehab site under rajmahal area.</t>
  </si>
  <si>
    <t>tender for construction of boundary wall of raghunathpur dighirpar kabarsthan phase 3</t>
  </si>
  <si>
    <t>tender for construction of boundary wall of shamshan ghat in dhani thakran ward no 7..</t>
  </si>
  <si>
    <t>tender for construction of boundary wall of tower location no.228 of 132 kv mirbazar-tethar d/c transmission line and dismantling of damaged b type tower cap at location 253/7 khushipora qazigund and re erection of the same under the jurisdiction of tlmd-ii</t>
  </si>
  <si>
    <t>tender for construction of boundary wall surrounding asgar dalal digar public graveyard</t>
  </si>
  <si>
    <t>tender for construction of boundary wall with gate at 36 charsafi hazipara pry.school</t>
  </si>
  <si>
    <t>tender for construction of boundary wall with gate at 43 ramchandmati pry.school</t>
  </si>
  <si>
    <t>tender for construction of boundary wall with gate at 44 no ajmatpur sahebnagar pry.school</t>
  </si>
  <si>
    <t>tender for construction of boundary wall with gate at balarampur patanpara ssk</t>
  </si>
  <si>
    <t>tender for construction of boundary wall with gate at baligram pry.school</t>
  </si>
  <si>
    <t>tender for construction of boundary wall with gate at balipara high school</t>
  </si>
  <si>
    <t>tender for construction of boundary wall with gate at batikamry pry.school</t>
  </si>
  <si>
    <t>tender for construction of boundary wall with gate at bhudhar kismat hmss pry.school</t>
  </si>
  <si>
    <t>tender for construction of boundary wall with gate at changta pry.school</t>
  </si>
  <si>
    <t>tender for construction of boundary wall with gate at charpaikmari ssk</t>
  </si>
  <si>
    <t>tender for construction of boundary wall with gate at dobapara ssk</t>
  </si>
  <si>
    <t>tender for construction of boundary wall with gate at habaspur girls pry.school</t>
  </si>
  <si>
    <t>tender for construction of boundary wall with gate at habaspur mathpara pry.school</t>
  </si>
  <si>
    <t>tender for construction of boundary wall with gate at hossainnagar jb pry.school</t>
  </si>
  <si>
    <t>tender for construction of boundary wall with gate at khularpukur pry.school</t>
  </si>
  <si>
    <t>tender for construction of boundary wall with gate at najir mahaldarpara ssk</t>
  </si>
  <si>
    <t>tender for construction of boundary wall with gate at natun habaspur ssk</t>
  </si>
  <si>
    <t>tender for construction of boundary wall with gate at paikhpara pry. school</t>
  </si>
  <si>
    <t>tender for construction of boundary wall with gate at pakurtala ssk</t>
  </si>
  <si>
    <t>tender for construction of boundary wall with gate at ramnagobra ssk</t>
  </si>
  <si>
    <t>tender for construction of boundary wall with gate at ruhimari bhangonpara ssk</t>
  </si>
  <si>
    <t>tender for construction of boundary wall with gate at ruhimari pry.school</t>
  </si>
  <si>
    <t>tender for construction of boundary wall with gate at sarfia high madrasha (h.s)</t>
  </si>
  <si>
    <t>tender for construction of boundary wall with gate at shyampur madrasha sikha kendra</t>
  </si>
  <si>
    <t>tender for construction of boundary wall with gate at tikli char-ii pry.school</t>
  </si>
  <si>
    <t>tender for construction of boundary wall with gate at tower para ssk</t>
  </si>
  <si>
    <t>tender for construction of box culvert 3mx3m 6 nos near peulauguri newly primary school at peulauguri under bara atibari-i g.p. within dinhata-i panchayat samity in the district cooch behar</t>
  </si>
  <si>
    <t>tender for construction of box culvert at ch 0 150 on tuva gushar valaiya navi vasahat road ta godhra dist panchmahal</t>
  </si>
  <si>
    <t>tender for construction of box culvert at ch 10 490 on shahera akadiya bamroli demlibhai road ta shahera dist panchmahal</t>
  </si>
  <si>
    <t>tender for construction of box culvert at monitola chathol istamber under nizampur-i g.p.</t>
  </si>
  <si>
    <t>tender for construction of box culvert at suhia idgah under kanki g.p.</t>
  </si>
  <si>
    <t>tender for construction of box culvert near near balurbadh to bawantolli road surjapur-ii g.p</t>
  </si>
  <si>
    <t>tender for construction of box darin at gielle fatak no. four from sujata house towards four dhura rangli gp</t>
  </si>
  <si>
    <t>tender for construction of box/slab culvert at domer nala near kusumjatra shakti sangha play ground jl no 157 under ahmadpur gp within sainthia panchayet samiti</t>
  </si>
  <si>
    <t>tender for construction of boys toilet at barkala vivekananda high school g.p. - barkola j.l. no. 199 plot no. - 1914 mouza - barkola under kharagpur-i panchayat samity area in the district of paschim medinipur (15th cfc 2023-24) activity code-69599014.</t>
  </si>
  <si>
    <t>tender for construction of boys toilet at bhikubarh pry. school under dantan-i panchayat samity</t>
  </si>
  <si>
    <t>tender for construction of boys toilet at charavidya fp school under the jurisdiction of basanti development block</t>
  </si>
  <si>
    <t>tender for construction of boys toilet at charavidya kedar biswas para fp school under the jurisdiction of basanti development block</t>
  </si>
  <si>
    <t>tender for construction of boys toilet at harekrishnapur upper primary school under the jurisdiction of basanti development block</t>
  </si>
  <si>
    <t>tender for construction of boys toilet at jharkhali jr. high school under the jurisdiction of basanti development block</t>
  </si>
  <si>
    <t>tender for construction of boys toilet at kharimachan durodrishti fp school under the jurisdiction of basanti development block</t>
  </si>
  <si>
    <t>tender for construction of boys toilet at nebukhali fp school under the jurisdiction of basanti development block</t>
  </si>
  <si>
    <t>tender for construction of boys toilet at nebukhali molla para fp school under the jurisdiction of basanti development block</t>
  </si>
  <si>
    <t>tender for construction of boys toilet at purba bayer sing jr. high school under the jurisdiction of basanti development block</t>
  </si>
  <si>
    <t>tender for construction of boys toilet at trimukhi para fp school under the jurisdiction of basanti development block</t>
  </si>
  <si>
    <t>tender for construction of bphu building at bentkar chc under cuttack sadar block of cuttack district of the year 2023-24</t>
  </si>
  <si>
    <t>tender for construction of bphu building at chc tangi choudwar in the district of cuttack for the year 2023-24</t>
  </si>
  <si>
    <t>tender for construction of brick soling cc road from house of raisuddin sk to house of swadhin das at natunshibnagar</t>
  </si>
  <si>
    <t>tender for construction of brick wall along the nala at 120 mld wtp campus pratap vihar under 50 cusec ganga jal water supply project ghaziabad</t>
  </si>
  <si>
    <t>tender for construction of bridge and guard wall pcc road from gurutand of village balsagra to tariya tola block- dari district- hazaribag</t>
  </si>
  <si>
    <t>tender for construction of bridge and guardwall at chatuni school road in ward no 06</t>
  </si>
  <si>
    <t>tender for construction of bridge on ahemadnagar kharda bhoom</t>
  </si>
  <si>
    <t>tender for construction of bridge on golodhab nala between sudan and salaiyadih road in panchayat- salaiyadih block- chalkusha district- hazaribag</t>
  </si>
  <si>
    <t>tender for construction of bridge with approaches on ashtur risangaon sawargaon berli loha dhawari raiwadi bhopalwadi road sh-449 near lavral village ch. 0/500 tal.loha dist. nanded (nabard - xxix (29))</t>
  </si>
  <si>
    <t>tender for construction of bsk room at mangalbari rh chalsa jalpaiguri</t>
  </si>
  <si>
    <t>tender for construction of bt road from tapan pal to bablu ghosh house at ichapur- xv</t>
  </si>
  <si>
    <t>tender for construction of building chottupara family wellness center ward 5</t>
  </si>
  <si>
    <t>tender for construction of burning ghat</t>
  </si>
  <si>
    <t>tender for construction of c c road from atchala to asit dey house at bhalukbasa</t>
  </si>
  <si>
    <t>tender for construction of c c road from bablu hansda house to laxmikanta murmu house at bhuniasole</t>
  </si>
  <si>
    <t>tender for construction of c c road from mohan highland to panvelkar montana in katrap area in kulgaon badlapur municipal council area</t>
  </si>
  <si>
    <t>tender for construction of c c road from sannyashi bars house to bijan mondal house via sukumar mondal house at sabalsingha pur gp</t>
  </si>
  <si>
    <t>tender for construction of c c road from santu dutta house to tapan dutta house at sasabedia</t>
  </si>
  <si>
    <t>tender for construction of c c road from shyamsundar house to chunaram hansda house at kadambandi</t>
  </si>
  <si>
    <t>tender for construction of c c road with b f s faturam jana s house to ending at chandi bera s house at karaiberia within mathur g p under d harbour ii dev block 0323</t>
  </si>
  <si>
    <t>tender for construction of c c road with b f s from samir naskar s house to ends at the durga temple at mankhand within mathur g p under d harbour ii dev block 0422</t>
  </si>
  <si>
    <t>tender for construction of c. c. road at nandanvan building premises ward no.14 in wada nagar panchayat area and renovation of dr. babasaheb ambedkar samajgruh ward no.14 in wada nagar panchayat area and construction of gutter from panchayat samiti to main roa</t>
  </si>
  <si>
    <t>tender for construction of c.c drain near h/o aslam to khursheed moh-tarai ward 11 length 45mtr</t>
  </si>
  <si>
    <t>tender for construction of c.c drain near nanhe house to alim house naseem to ashraf nafees to naim house moh kayasthan ward no-23 length 100 mtr</t>
  </si>
  <si>
    <t>tender for construction of c.c road</t>
  </si>
  <si>
    <t>tender for construction of c.c road and drain work from babar house to salim house and gali no.26 in ward no. 52 moh. noor nagar kohinoor road</t>
  </si>
  <si>
    <t>tender for construction of c.c road and nali from manoj jain to udayveer house for gyan vihar at ward no. 46</t>
  </si>
  <si>
    <t>tender for construction of c.c road from h/o goutam mondal to the h/o madan naskar at paschim bishnupur g.p under bishnupur-i panchayat samity</t>
  </si>
  <si>
    <t>tender for construction of c.c road from ismail sk house to mostofa sk house at natunshibnagar under nimtita gp</t>
  </si>
  <si>
    <t>tender for construction of c.c road from kush sarder house to kalicharan sarder house village-kharidanga adibasi para jl no-71 mouza-kharidanga gp rajendrapur block basirhat-ii north 24 parganas under tribal development department.</t>
  </si>
  <si>
    <t>tender for construction of c.c road from near house of mie sukur to sk. mustakim at ward no 11 under dubrajpur municipality  birbhum</t>
  </si>
  <si>
    <t>tender for construction of c.c road from near house of sk . helu to sk. jaffir at ward no 11 under dubrajpur municipality  birbhum</t>
  </si>
  <si>
    <t>tender for construction of c.c road from near house of sk.chabi to gariful (30m) and sk.nur to nasu (80m) at ward no 11 under dubrajpur municipality  birbhum</t>
  </si>
  <si>
    <t>tender for construction of c.c road from rabin manna garden to shiv temple at ramkantapur at panakua g.p under bishnupur-i panchayat samity</t>
  </si>
  <si>
    <t>tender for construction of c.c road from ravi bhandari house to vasant tekder house in ward no. 17 in murbad nagar panchayat area</t>
  </si>
  <si>
    <t>tender for construction of c.c road from tapan naskar shop to bablu bar house at panakua g.p under bishnupur-i panchayat samity</t>
  </si>
  <si>
    <t>tender for construction of c.c road from the kajibari ground to the kajibari pond of babla g.p under santipur dev. block nadia (fund-ssm/pathashree-3) (2nd call)</t>
  </si>
  <si>
    <t>tender for construction of c.c road leading from sristi mondal house to santosh barman house ward no-08 fund- m.p.lad</t>
  </si>
  <si>
    <t>tender for construction of c.c. drain</t>
  </si>
  <si>
    <t>tender for construction of c.c. drain and flood water disposal arrangement for narendra nagar underpass (rub) flood control chainage km 11/180 to km 11/750 of both side on inner ring road in nagpur city sh-340.</t>
  </si>
  <si>
    <t>tender for construction of c.c. road</t>
  </si>
  <si>
    <t>tender for construction of c.c. road and beautification from main road to smashan shed at mangarli (300 mt.) in taluka tumsar dist bhandara</t>
  </si>
  <si>
    <t>tender for construction of c.c. road and c.c. drain at antergaon tq.naigaon (under punervasan)</t>
  </si>
  <si>
    <t>tender for construction of c.c. road and c.c. drain at barbada tq.naigaon (under punervasan)</t>
  </si>
  <si>
    <t>tender for construction of c.c. road and c.c. drain at ijjatgaon tq.naigaon (under punervasan)</t>
  </si>
  <si>
    <t>tender for construction of c.c. road and c.c. drain at manur tq.naigaon (under punervasan)</t>
  </si>
  <si>
    <t>tender for construction of c.c. road and c.c. drain at patoda (t.b.) tq.naigaon (under punervasan )</t>
  </si>
  <si>
    <t>tender for construction of c.c. road and c.c. drain at vajirgaon tq.naigaon ( under punervasan)</t>
  </si>
  <si>
    <t>tender for construction of c.c. road and c.c. drain at vajirgaon tq.naigaon (under punervasan)</t>
  </si>
  <si>
    <t>tender for construction of c.c. road and gutter from sbi bank to panchayat samiti office in wada nagar panchayat area wada.</t>
  </si>
  <si>
    <t>tender for construction of c.c. road at adhiwasi ashram school from gate no.1 to gate no.2 at khapa(alesur) in taluka tumsar dist bhandara</t>
  </si>
  <si>
    <t>tender for construction of c.c. road at maatha (madhav p. katarkar to baban roge house) taluka-korpana dist.- chandrapur ( under pradhan-mantri khanij shetra kalyan yojna 2023-24 )</t>
  </si>
  <si>
    <t>tender for construction of c.c. road at vill. kanman in nainital road to gandan lal house (sansad nidhi)</t>
  </si>
  <si>
    <t>tender for construction of c.c. road from bablu mandal home to nishi mandal home at mogradangi sansad of panikouri g.p. rajganj block jalpaiguri.( sl. no. 01)</t>
  </si>
  <si>
    <t>tender for construction of c.c. road from bajaj madan dixit school to smashan bhumi at alesur(gonditola) in taluka tumsar dist bhandara</t>
  </si>
  <si>
    <t>tender for construction of c.c. road from bishnu roy home to manik sarkar via ranjit sarkar home at payachari sansad of panikouri g.p. rajganj block jalpaiguri. activity code no - 67371533/ 2023-24(sl. no. 10)</t>
  </si>
  <si>
    <t>tender for construction of c.c. road from c.c. road to c.c. road at vill.-nagla gulal block -dist. - firozabad</t>
  </si>
  <si>
    <t>tender for construction of c.c. road from canal tosmashan ghat at pawanarkhari in taluka tumsar dist bhandara part-2</t>
  </si>
  <si>
    <t>tender for construction of c.c. road from h/0 shri. jaipal maraskolhe to shri. rameshwar waghade at sodepur in taluka tumsar dist. bhandara</t>
  </si>
  <si>
    <t>tender for construction of c.c. road from h/0 shri. khamchand prateti to h/o shri. namadev kalapate at sodepur in taluka tumsar dist. bhandara</t>
  </si>
  <si>
    <t>tender for construction of c.c. road from h/o. dhekal sarate to h/o. madan at laxmipur/ ganeshpur in taluka tumsar dist bhandara</t>
  </si>
  <si>
    <t>tender for construction of c.c. road from h/o. gajju walalkar to tulsi damhe at rampur (200 mt.) in taluka tumsar dist bhandara.</t>
  </si>
  <si>
    <t>tender for construction of c.c. road from h/o. mulchand ukey to h/o. sarswata bhavalavi at laxmipur /ganeshpur in taluka tumsar dist bhandara</t>
  </si>
  <si>
    <t>tender for construction of c.c. road from h/o. munnibai madavi to h/o. anita madavi at pawanarkhari in taluka tumsar dist bhandara</t>
  </si>
  <si>
    <t>tender for construction of c.c. road from h/o. narendra bhalavi to h/o. virshutam ukey at kamkasur (200 mt.) in taluka tumsar dist bhandara</t>
  </si>
  <si>
    <t>tender for construction of c.c. road from h/o. sewak gajam to h/o. amrut ukey at kamkasur (300 mt.) in taluka tumsar dist bhandara</t>
  </si>
  <si>
    <t>tender for construction of c.c. road from h/o. shyamrao kosre to h/o. shyambabu yadav smanshan bhumi at sitekasa in taluka tumsar dist bhandara</t>
  </si>
  <si>
    <t>tender for construction of c.c. road from h/o.venkat yelpache to h/o. rohit yelpache at khapa(alesur) in taluka tumsar dist bhandara</t>
  </si>
  <si>
    <t>tender for construction of c.c. road from main road</t>
  </si>
  <si>
    <t>tender for construction of c.c. road from main road to samshan bhumi at rampur (300 mt.) in taluka tumsar dist bhandara</t>
  </si>
  <si>
    <t>tender for construction of c.c. road from main road to smashan ghat at lendezari in taluka tumsar dist bhandara</t>
  </si>
  <si>
    <t>tender for construction of c.c. road from mangal park new nalla to ekveera apartment in wada nagar panchayat area</t>
  </si>
  <si>
    <t>tender for construction of c.c. road from om mitra</t>
  </si>
  <si>
    <t>tender for construction of c.c. road from pancham villa to h/o shreyas nandanwar at suraj society manish nagar in p.no. 35.</t>
  </si>
  <si>
    <t>tender for construction of c.c. road from railway bridge toh/o. hivraj kukade at bhondki/mokotola in taluka tumsar dist bhandara. part 1</t>
  </si>
  <si>
    <t>tender for construction of c.c. road from the h/o palas das to khelar math at kalagachia-iii</t>
  </si>
  <si>
    <t>tender for construction of c.c. road from the house of samir thakur to the house kapil md. at panditerbari sansad of panikouri g.p. rajganj block jalpaiguri.( sl. no. 02)</t>
  </si>
  <si>
    <t>tender for construction of c.c. road with brick solling from the h o santu biswas to h o nakul biswas and from the h o sindhu biswas to the h o ajit sarkar and from the h o naresh sharma upto the h o laxman sarkar at natun shambhunagar under ruipukur g.p.</t>
  </si>
  <si>
    <t>tender for construction of c.c.road and c.c. drain at barbada tq.naigaon (under punervasan)</t>
  </si>
  <si>
    <t>tender for construction of c.d. work at bibi (in betweet shanti colony ramnagar colony) taluka-korpana dist chandrapur (mining royalty).</t>
  </si>
  <si>
    <t>tender for construction of c.d.work on singarkheda to tukaram bua road (v.r.-52)taluka narkhed district nagpur (at ch 0/300)</t>
  </si>
  <si>
    <t>tender for construction of cable trench and ptr foundations.</t>
  </si>
  <si>
    <t>tender for construction of calvert maheshpur near birshibpur sikshaniketan sansad 16 mouza uttar ramchandrapur jl 4</t>
  </si>
  <si>
    <t>tender for construction of calvert maheshpur near khanjadapur samsan sansad 7 mouza khanjadapur jl 52</t>
  </si>
  <si>
    <t>tender for construction of canopy walk at dobanki under swls range in sundarban tiger reserve</t>
  </si>
  <si>
    <t>tender for construction of cattle ghat of khinmini dy at 4.020</t>
  </si>
  <si>
    <t>tender for construction of cc canal from bablu oraon land to afijuddin house at mokterpur part no-14/111(2nd call)</t>
  </si>
  <si>
    <t>tender for construction of cc covered drain both side from taibai gangaram zade to ambedkar chowk flagpost at chek borgaon. ta.gondpipri.dist chandrapur</t>
  </si>
  <si>
    <t>tender for construction of cc drain</t>
  </si>
  <si>
    <t>tender for construction of cc drain and compost pit shed at village mangarul d grampanchayat tq. dhamangaon rly dist amravati</t>
  </si>
  <si>
    <t>tender for construction of cc drain from anand tiwari house to tiwari farm for municipal council paranda tq paranda dist dharashiv</t>
  </si>
  <si>
    <t>tender for construction of cc drain from barha bandh pura parh towards gunadhar lohar ghar plot- 1793 mouza- rajakata in rajakata g.p under ranibandh panchayat samity fund - 15th cfc.</t>
  </si>
  <si>
    <t>tender for construction of cc drain from bhulagara benakhenna bundh towards sindriuam bel bundh for rain water harvesting j.l- 154 plot- 813 mouza- bhulagara in barikul g.p under ranibandh panchayat samity fund - 15th cfc.</t>
  </si>
  <si>
    <t>tender for construction of cc drain from girja house tobattola at uttar rangalibazna part no-14/119 (2nd call)</t>
  </si>
  <si>
    <t>tender for construction of cc drain from gp office to wbsedcl office towords d1 cannel at champadnga iv</t>
  </si>
  <si>
    <t>tender for construction of cc drain from jadhav major house to tiwari farm for municipal council paranda tq paranda dist dharashiv</t>
  </si>
  <si>
    <t>tender for construction of cc drain from lajar dukpa house to saya dukpa house at chunabhati</t>
  </si>
  <si>
    <t>tender for construction of cc drain from surabsk house towards ajad sk house at sunuti village  jl-53 under talgram gp</t>
  </si>
  <si>
    <t>tender for construction of cc drain gopal saiba land to malongi river at doulatpur rart no-14/110 (2nd call)</t>
  </si>
  <si>
    <t>tender for construction of cc drain with cover from h/o alok jeti to h/o rakhi das at mouza-duila g.p.-duila under sankrail panchayet samity under 15th f.c. tied (23-24)</t>
  </si>
  <si>
    <t>tender for construction of cc drain with cover from ho manik mondal to dhulagori dakshin para samaj kalyan club at mouza- dhulagori g.p.-dhulagori under sankrail panchayet samity under 15th f.c. tied (23-24).</t>
  </si>
  <si>
    <t>tender for construction of cc drain with cover fromhouse of ashoke mishra to khal at purba gangadharpur uttar</t>
  </si>
  <si>
    <t>tender for construction of cc gutter and providing fixing paverblock in area of shama</t>
  </si>
  <si>
    <t>tender for construction of cc gutter at w.no. 20 b.n.c.m.c (mmrda fund</t>
  </si>
  <si>
    <t>tender for construction of cc on behalf of government tube well from rajora katori work link road (from farm of anil).</t>
  </si>
  <si>
    <t>tender for construction of cc raod and drainat village mangarul d grampanchayat tq. dhamangaon rly dist amravati</t>
  </si>
  <si>
    <t>tender for construction of cc road</t>
  </si>
  <si>
    <t>tender for construction of cc road and cc drain at ijjatgaon tq.naigaon (under punervasan)</t>
  </si>
  <si>
    <t>tender for construction of cc road and cc drain at takli (tb) tq.naigaon (under punervasan)</t>
  </si>
  <si>
    <t>tender for construction of cc road and culvert from the house of bigan dutta house to the house of kappura mahata at rajapara mouza kandnasole jl no 193 under khatra gram-1 gram panchayat within khatra panchayat samity with the fund 5th fc 2023-24</t>
  </si>
  <si>
    <t>tender for construction of cc road and drain at manur tq.naigaon (under punervasan)</t>
  </si>
  <si>
    <t>tender for construction of cc road and rcc drain from primary school to manoj yadav house in ward no9</t>
  </si>
  <si>
    <t>tender for construction of cc road at back side of glocal hospital at ward no 11 under dubrajpur municipality birbhum</t>
  </si>
  <si>
    <t>tender for construction of cc road at durga mata mandir to takva galli kurunda tq. basmath</t>
  </si>
  <si>
    <t>tender for construction of cc road at iswaripur from dhalai road to iliyas masters house at uttar iswaripur</t>
  </si>
  <si>
    <t>tender for construction of cc road at kadaghata from pwd road towards h/o kabir halder at kadaghata under silinda 2 gp under 5th s.f.c fund in the year 2023-24.</t>
  </si>
  <si>
    <t>tender for construction of cc road at uttar howramari kolkata para from moksed molla to chayara sekhs house</t>
  </si>
  <si>
    <t>tender for construction of cc road from afjal house towards solimuddin house at sripur</t>
  </si>
  <si>
    <t>tender for construction of cc road from ajijur house to main road at satgharia</t>
  </si>
  <si>
    <t>tender for construction of cc road from alim house towards mofijiddin house at katlamari</t>
  </si>
  <si>
    <t>tender for construction of cc road from anita baitalik house to murari nandi house at shibganj in dingakhola gp under shyampur-i development block.</t>
  </si>
  <si>
    <t>tender for construction of cc road from ashadul mondal land to ananta mondal land at tentuliaunder taraberia gpactivity code-68761918</t>
  </si>
  <si>
    <t>tender for construction of cc road from ashutosh dey house to gouranga samajpati house via mira ghosh house and sujit barik house including link road sankar chaki house to rabi debnath house at buribalasan lower bagdogra gp</t>
  </si>
  <si>
    <t>tender for construction of cc road from asrafi para towards high madrasa at ward no 10 under dubrajpur municipality birbhum</t>
  </si>
  <si>
    <t>tender for construction of cc road from bagheshwari chowk to goryacha pada  in murbad nagar panchyat area.</t>
  </si>
  <si>
    <t>tender for construction of cc road from bandh road towards rabiul house at harirampur</t>
  </si>
  <si>
    <t>tender for construction of cc road from basudevpur to muruikandar at village- basudevpur under kanturka g.p. under bulbulbulchandi gp of habibpur dev. blockmalda</t>
  </si>
  <si>
    <t>tender for construction of cc road from berer khal to mallikati bazar at deuli i gp under canning ii block</t>
  </si>
  <si>
    <t>tender for construction of cc road from bhagirath mandals house to abu bakkar mandal house at itkhola gp under canning i block</t>
  </si>
  <si>
    <t>tender for construction of cc road from bhalsuni ssk towards kaithan in gidhagram gp in the block katwa-i length-2.850 km</t>
  </si>
  <si>
    <t>tender for construction of cc road from birbhum rice mill towards d.p.h school at ward no 02 under dubrajpur municipality birbhum</t>
  </si>
  <si>
    <t>tender for construction of cc road from bishu house to fekan house at gobindapur</t>
  </si>
  <si>
    <t>tender for construction of cc road from bitumen road to gafur molla house at sansad no 15</t>
  </si>
  <si>
    <t>tender for construction of cc road from botos house to gopinath house at baramuria</t>
  </si>
  <si>
    <t>tender for construction of cc road from brick road to upananda mondal house at subhasnagar</t>
  </si>
  <si>
    <t>tender for construction of cc road from bus stand to gynba dhembre to yashwant khandare house at rajapur tq. aundha</t>
  </si>
  <si>
    <t>tender for construction of cc road from children park towards senka pukur at ward no 03 under dubrajpur municipalitybirbhum</t>
  </si>
  <si>
    <t>tender for construction of cc road from cinema hall road towards milikpara at ward no 05 under dubrajpur municipality birbhum</t>
  </si>
  <si>
    <t>tender for construction of cc road from concrete road to minati halder at bakultala</t>
  </si>
  <si>
    <t>tender for construction of cc road from concrete road to mottakin baiya house at karalirchak</t>
  </si>
  <si>
    <t>tender for construction of cc road from dinislam gazi house to bone amin gazi house at sansad no i</t>
  </si>
  <si>
    <t>tender for construction of cc road from gajlu sk house towards habibur house and firoj house towards kamal sk house at barua paschipara</t>
  </si>
  <si>
    <t>tender for construction of cc road from ganesh ghosh house to napit pukur at chandpur</t>
  </si>
  <si>
    <t>tender for construction of cc road from ghagerkuthi main road abed ali shops to mujibor miahs house under chilkirhat g.p. mouja- ghagerkuthi j.l.no. 216 within coochbehar-i p.s. in the district of coochbehar</t>
  </si>
  <si>
    <t>tender for construction of cc road from golebar house to tinrasta namaj ghar at sansad no 17</t>
  </si>
  <si>
    <t>tender for construction of cc road from gopal dharas house to chandrasekhar mondals house via jagannath mannas house at kamdevpur in dingakhola gp under shyampur-i development block.</t>
  </si>
  <si>
    <t>tender for construction of cc road from gp main road to ajit dhara at booth no 135 at nischintapur gp under budge budge i development block under state fund pathashree iii</t>
  </si>
  <si>
    <t>tender for construction of cc road from gram thakur mandir to sotipura ghat via boro bari krishna mandir at balia sansad under bindole gp in raiganj block.</t>
  </si>
  <si>
    <t>tender for construction of cc road from h/o jakir molla towards h/o siraj molla at mundamalapara sansad-xvi</t>
  </si>
  <si>
    <t>tender for construction of cc road from h/o krishna sardar towards h/o naran das at sukhsagar sansad-xi</t>
  </si>
  <si>
    <t>tender for construction of cc road from h/o manindra hazra towards the h/o kartik hazra at ghoramara under silinda 2 gp under 5th s.f.c fund in the year 2023-24.</t>
  </si>
  <si>
    <t>tender for construction of cc road from h/o mojam biswas towards h/o ansar mondal at patuabhanga sansad-ii</t>
  </si>
  <si>
    <t>tender for construction of cc road from h/o samser sk towards h/o kausar sk via h/o wacher sk at patpukur sansad-xiv</t>
  </si>
  <si>
    <t>tender for construction of cc road from h/o siraj sk towards h/o jakir mondal at mundamalapara sansad-xv</t>
  </si>
  <si>
    <t>tender for construction of cc road from hachib sk house towards ijaddin house and kamal sk house towards halim sk house at barua dighipara</t>
  </si>
  <si>
    <t>tender for construction of cc road from haran sardars house to fishery in khudiram mandal house at itkhola gp under canning i block</t>
  </si>
  <si>
    <t>tender for construction of cc road from hiru patua house to naba bayen house at shibogram viii for the purpose of tribal development</t>
  </si>
  <si>
    <t>tender for construction of cc road from ho gaffar molla to bsf road via ho thakur charan at khalsi under balti nityanandakati gp</t>
  </si>
  <si>
    <t>tender for construction of cc road from house of ajim to house of sk momraj at booth no162 at uttar raipur gp under budge budge i development block under state fund pathashree iii</t>
  </si>
  <si>
    <t>tender for construction of cc road from house of anil mondal to kali mandir at booth no198 at buita gp under budge budge i development block under state fund pathashree iii</t>
  </si>
  <si>
    <t>tender for construction of cc road from house of badar sekh to house of jubbar sekh at hatisala. ( code no.-57670955) ( 2022-23 )</t>
  </si>
  <si>
    <t>tender for construction of cc road from house of bangshi bauri towards kaman ghat at bhaduldanga(3rd call)</t>
  </si>
  <si>
    <t>tender for construction of cc road from house of jhantu sikder to house of rampada das at sansad i</t>
  </si>
  <si>
    <t>tender for construction of cc road from house of nitai bauri towards fulberia pry school at fulberiasansad . (3rd call)</t>
  </si>
  <si>
    <t>tender for construction of cc road from house of nitai chakraborty towards barpukur at bhaduldanga(3rd call)</t>
  </si>
  <si>
    <t>tender for construction of cc road from house of rajkumar roy towards house of subhankar sengupta in sansad no ix</t>
  </si>
  <si>
    <t>tender for construction of cc road from house of tapas munda to house of anubala munda at briddhapalla within bairampur gp under bongaon panchayat samity</t>
  </si>
  <si>
    <t>tender for construction of cc road from jabbar house to sofikul house at satgharia purbo</t>
  </si>
  <si>
    <t>tender for construction of cc road from jalal house towards ataur house at askapara</t>
  </si>
  <si>
    <t>tender for construction of cc road from jalal uddin house to ganesh mondal house at bansghata at asharu gp under bagdah panchayat samiti.</t>
  </si>
  <si>
    <t>tender for construction of cc road from kabarstan towards madrasa at ward no 07 under dubrajpur municipality birbhum</t>
  </si>
  <si>
    <t>tender for construction of cc road from kabikankan road to deno under borobainan gp within barabainan gp in the block raina-ii under rastashree-iii 2023-24 length-3.800 km</t>
  </si>
  <si>
    <t>tender for construction of cc road from kabir sk house towards nasim sk house and babar sk house towards furkan sk house at barua dighipara</t>
  </si>
  <si>
    <t>tender for construction of cc road from kalitala to khokon house at khanpara</t>
  </si>
  <si>
    <t>tender for construction of cc road from kanchangiri to gujrisol</t>
  </si>
  <si>
    <t>tender for construction of cc road from kanpur dula para to bagdi para via shibtala km within jamna gp in the block monteswar under rastashree-ii 2023-24 length-0.900 km</t>
  </si>
  <si>
    <t>tender for construction of cc road from karkhana gate to kanai ghosh house at ghoshpara sansad no v</t>
  </si>
  <si>
    <t>tender for construction of cc road from khagendra nath mandal house to dhiren mandal house at jote basanta</t>
  </si>
  <si>
    <t>tender for construction of cc road from khokon house towards picth road at barua paschipara</t>
  </si>
  <si>
    <t>tender for construction of cc road from main road sofikul house at lakshmighat</t>
  </si>
  <si>
    <t>tender for construction of cc road from main road to farijuddin house at lakshmighat</t>
  </si>
  <si>
    <t>tender for construction of cc road from main road to lal mahammad house at budhia madhya (madrasha)</t>
  </si>
  <si>
    <t>tender for construction of cc road from main road to maleka house at lakshmighat</t>
  </si>
  <si>
    <t>tender for construction of cc road from main road to saddam house at sailpur</t>
  </si>
  <si>
    <t>tender for construction of cc road from main road to sayed house at lakshmighat paschim</t>
  </si>
  <si>
    <t>tender for construction of cc road from main road to tabarak house at budhia purbo</t>
  </si>
  <si>
    <t>tender for construction of cc road from main road to tamijuddin house at lakshmighat</t>
  </si>
  <si>
    <t>tender for construction of cc road from mannan mondals house to abu taleb mondals house at bansghata at asharu gp under bagdah panchayat samiti.</t>
  </si>
  <si>
    <t>tender for construction of cc road from manoharpur naturam mahatore pond to mahatopara manoharpur lota bhanga and munda para at village -manoharpur under bulbulbulchandi gp of habibpur dev. blockmalda</t>
  </si>
  <si>
    <t>tender for construction of cc road from mithu grill shop (old nh)to saharukh sk house via tabjul sk house at kuli under nayansukh gp under beup fund 2023-2024</t>
  </si>
  <si>
    <t>tender for construction of cc road from mohidur house towards jiaul house at gobindapur</t>
  </si>
  <si>
    <t>tender for construction of cc road from mondal pukur near the house of adhir mondal to kandor nala including cd at jl no 53 bara sangra under sainthia panchayet samiti under pathashree 2023-2024</t>
  </si>
  <si>
    <t>tender for construction of cc road from mongal mardi house to khudiram nandi house  adibashipara at kusumi for the purpose of tribal development</t>
  </si>
  <si>
    <t>tender for construction of cc road from mukutdapur jr. high school towards nabachiyada main road within ambikanagar gp jl- 21 32 under ranibandh panchayat samity fund - 15th cfc</t>
  </si>
  <si>
    <t>tender for construction of cc road from nabakishor sangha to h/o raghu dolui at purba bishnupur g.p under bishnupur-i panchayat samity</t>
  </si>
  <si>
    <t>tender for construction of cc road from nabasan five star club towards house of halim sardar via house of bablu at uttar raipur gp under budge budge i development block under state fund pathashree iii</t>
  </si>
  <si>
    <t>tender for construction of cc road from nayak para to aurai of aurai gp under deshapran block</t>
  </si>
  <si>
    <t>tender for construction of cc road from near basanta buri tala towards near the house of thirta man at ward no 14 under dubrajpur municipality birbhum</t>
  </si>
  <si>
    <t>tender for construction of cc road from near faruk kanta to bye-pass main road at natunpallyat ward no 08 under dubrajpur municipality birbhum</t>
  </si>
  <si>
    <t>tender for construction of cc road from near house house of sk.saminul to sk.aktar (via kalimuddin) and near red rose club at ward no 10 under dubrajpur municipality birbhum</t>
  </si>
  <si>
    <t>tender for construction of cc road from near house of haru bagdi to maloti bagdi at satkenduri ward no 09 under dubrajpur municipality birbhum</t>
  </si>
  <si>
    <t>tender for construction of cc road from near house of muktar to sk.sanai (via badruddinjafir) at ward no 10 under dubrajpur municipality birbhum</t>
  </si>
  <si>
    <t>tender for construction of cc road from near house of sk .manaj to sk.faruk and sk. badu to.sk sanai at ward no 10 under dubrajpur municipality  birbhum</t>
  </si>
  <si>
    <t>tender for construction of cc road from near moyra pukur towards lokpur road at ward no 02 under dubrajpur municipality birbhum</t>
  </si>
  <si>
    <t>tender for construction of cc road from near the bagdi para manasa mandir towards khoyrasole road at ward no 13 under dubrajpur municipality birbhum</t>
  </si>
  <si>
    <t>tender for construction of cc road from near the bagdipara kali mandir towards lakhisayer at ward no 03 under dubrajpur municipalitybirbhum</t>
  </si>
  <si>
    <t>tender for construction of cc road from near the gosai mandir towards near the house of pradip garain ward no 05 under dubrajpur municipality birbhum</t>
  </si>
  <si>
    <t>tender for construction of cc road from near the house of amir hazri to hazera bibi via md.hossain at ward no 10 under dubrajpur municipality birbhum</t>
  </si>
  <si>
    <t>tender for construction of cc road from near the house of ananda garai towards near the house of madhai dhibar at lorry pukur  ward no -05 under dubrajpur municipality  birbhum</t>
  </si>
  <si>
    <t>tender for construction of cc road from near the house of ananda mondal towards near the house of malay de  ananda rooj to uttam malakar  dilip de to baban talukdar  at ward no -04 under dubrajpur municipality  birbhum</t>
  </si>
  <si>
    <t>tender for construction of cc road from near the house of bhupal sen towards near the house of susanta khandayt via poltry firm at telkolward no 01 under dubrajpur municipality birbhum</t>
  </si>
  <si>
    <t>tender for construction of cc road from near the house of bikash mondal mondal towards jalalpur road at ward no 12 under dubrajpur municipality birbhum</t>
  </si>
  <si>
    <t>tender for construction of cc road from near the house of dhiman laha near the house of mrdula dhibar near the house of kalu to paresh chatterjee at ward no 04 under dubrajpur municipality birbhum</t>
  </si>
  <si>
    <t>tender for construction of cc road from near the house of dipak garai towards near the house of bapi das at near rail line ward no 03 under dubrajpur municipality birbhum</t>
  </si>
  <si>
    <t>tender for construction of cc road from near the house of fazle karim to sk muktar at ward no 08 under dubrajpur municipality birbhum</t>
  </si>
  <si>
    <t>tender for construction of cc road from near the house of hasima bibi to sk. naju at ward no 08 under dubrajpur municipality birbhum</t>
  </si>
  <si>
    <t>tender for construction of cc road from near the house of jalan mahammad to hossaine mosjid and south side of mosjid at ward no 10 under dubrajpur municipality birbhum</t>
  </si>
  <si>
    <t>tender for construction of cc road from near the house of joton garain towards near the house of swapan garai via near the house of suvendu garain at lalbazarward no 05 under dubrajpur municipality birbhum</t>
  </si>
  <si>
    <t>tender for construction of cc road from near the house of lalu dhibar mather mayer kali at ward no 15 under dubrajpur municipality birbhum</t>
  </si>
  <si>
    <t>tender for construction of cc road from near the house of nirmalya towards near the house of kartik rooj  at saradapally at ward no -04 under dubrajpur municipality  birbhum</t>
  </si>
  <si>
    <t>tender for construction of cc road from near the house of pinaki kumar towards dhangar para at ward no 01 under dubrajpur municipality  birbhum</t>
  </si>
  <si>
    <t>tender for construction of cc road from near the house of prabir dutta nayek pukur ghat at ward no 15 within dubrajpur municipality birbhum</t>
  </si>
  <si>
    <t>tender for construction of cc road from near the house of robilal ankure near manasa mandir towards near the house of sisir ankure at namo para ward no 03 under dubrajpur municipality  birbhum</t>
  </si>
  <si>
    <t>tender for construction of cc road from near the house of sajahan to mustakim khan and baro pir saheb astana at ward no 10 under dubrajpur municipality  birbhum</t>
  </si>
  <si>
    <t>tender for construction of cc road from near the house of samir mondal towards near the poltry firm at ward no 01 under dubrajpur municipality birbhum</t>
  </si>
  <si>
    <t>tender for construction of cc road from near the house of sasti chowdhury totapan garai at kalu para near the new light house near the house of sisir garain to ullas chatterjee ward no 06 under dubrajpur municipality birbhum</t>
  </si>
  <si>
    <t>tender for construction of cc road from near the house of shiva bhakat to thai pukur ghat at satkenduri ward no 09 under dubrajpur municipality birbhum</t>
  </si>
  <si>
    <t>tender for construction of cc road from near the house of sk. jamal towards near the house of sk. tarid at ward no- 02 under dubrajpur municipality  birbhum</t>
  </si>
  <si>
    <t>tender for construction of cc road from near the house of u.k.garaii to near the house of prakash swarnakar via ganesh mete at ward no 14 under dubrajpur municipality birbhum</t>
  </si>
  <si>
    <t>tender for construction of cc road from near the pallishree festival shed to near the house of laddu hazraand near the house of gadai garain towards kalupara at ward no 07 under dubrajpur municipality birbhum</t>
  </si>
  <si>
    <t>tender for construction of cc road from near the ranjanbazar shiv mandir towards bottala via the house of madhai ghosh at ward no 02 under dubrajpur municipality birbhum</t>
  </si>
  <si>
    <t>tender for construction of cc road from near the shop of satyen gon to near the house of kajal ghosh at ward no 15 under dubrajpur municipality birbhum</t>
  </si>
  <si>
    <t>tender for construction of cc road from near the shop of shymal chowdhary towards rathtala bagdiparanear the house of lakhan chowdhary towards masjid at nazirpur at ward no 06 under dubrajpur municipality birbhum</t>
  </si>
  <si>
    <t>tender for construction of cc road from nedhua high school to rampura via deulpota pry school under chaulkuri gp of length 2.45 km within sabang panchayat samity in the district of paschim medinipur.</t>
  </si>
  <si>
    <t>tender for construction of cc road from nirakara choudhuri res. to sh 42 near c.s. nagar ward no.21</t>
  </si>
  <si>
    <t>tender for construction of cc road from niramoy road towards new basti at ward no 09 under dubrajpur municipality birbhum</t>
  </si>
  <si>
    <t>tender for construction of cc road from post office towards samar singhas house.(activity code-67467434 village- dangarpara)</t>
  </si>
  <si>
    <t>tender for construction of cc road from punshya chirudanga towards puturdanga within ranibandh gp mouza- punshya jl- 161 under ranibandh panchayat samity fund - 15th cfc.</t>
  </si>
  <si>
    <t>tender for construction of cc road from pwd road to babulal mondal</t>
  </si>
  <si>
    <t>tender for construction of cc road from pwd road to sona pal house at bhedia id 68419890</t>
  </si>
  <si>
    <t>tender for construction of cc road from rajapur bridge to shivnagar bridge at taldi gp under canning i block</t>
  </si>
  <si>
    <t>tender for construction of cc road from rajaul house towards bellal house at askapara</t>
  </si>
  <si>
    <t>tender for construction of cc road from ranjit bagdi house to jabiraha bagdi house at bhedia id 68414358</t>
  </si>
  <si>
    <t>tender for construction of cc road from ration shop to goffar mollas house at amgachia gp under bishnupur-i panchayat samity</t>
  </si>
  <si>
    <t>tender for construction of cc road from ration shop to mannan house at sasanga</t>
  </si>
  <si>
    <t>tender for construction of cc road from ratrapur pramanik para (jl no. 59 plot-978) to battala main road (jl no. 59 plot 319) of kusumda g.p</t>
  </si>
  <si>
    <t>tender for construction of cc road from raut arcade to panvelkar highway in kulgaon badlapur municipal council area</t>
  </si>
  <si>
    <t>tender for construction of cc road from sahadev mukherjees shop to gopal naskar grocery shop at amgachia gp under bishnupur-i panchayat samity</t>
  </si>
  <si>
    <t>tender for construction of cc road from samirul house to jamirul house at sailpur</t>
  </si>
  <si>
    <t>tender for construction of cc road from samsul sk house to jalli pukur at alampur.</t>
  </si>
  <si>
    <t>tender for construction of cc road from satkenduri road towards meheditala at ward no 08 under dubrajpur municipality birbhum</t>
  </si>
  <si>
    <t>tender for construction of cc road from shop of naran das to ho bholanath shaw</t>
  </si>
  <si>
    <t>tender for construction of cc road from sitesh samanta house (jl no. 17 plot-530) to mangal chandi mandir (jl no. 17 plot 530) of kusumda g.p</t>
  </si>
  <si>
    <t>tender for construction of cc road from swami samarth society to jadhav chawl in ward no 32 at katrap in kulgaon badlapur municipal council area</t>
  </si>
  <si>
    <t>tender for construction of cc road from taminul islam madrasha to house of rijis via rapus house at booth no192 at buita gp under budge budge i development block under state fund pathashree iii</t>
  </si>
  <si>
    <t>tender for construction of cc road from tanu house to mahannada river at babupur</t>
  </si>
  <si>
    <t>tender for construction of cc road from tapan kumar karmakar towards fish marketbipul mahata to pakurtalachina book stall to kailash and rintu dutta to supriya corner at ward no 13 under dubrajpur municipality birbhum</t>
  </si>
  <si>
    <t>tender for construction of cc road from the h/o amal barman to the h/o ashok barman at joy gopalganj under kishamat dasgram gram panchayat</t>
  </si>
  <si>
    <t>tender for construction of cc road from the h/o dinesh barman to the h/o dulal barman at baniadaha under kishamat dasgram gram panchayat</t>
  </si>
  <si>
    <t>tender for construction of cc road from the h/o panchanan giri to hamiruddin mallik and from the h/o answar khan to the h/o bhudeb jana at fatikpur at budhakhali gp area under namkhana block</t>
  </si>
  <si>
    <t>tender for construction of cc road from the houe of sk sarfuddin to the house of sk haidar at booth no 194 at buita gp under budge budge i development block under state fund pathashree iii</t>
  </si>
  <si>
    <t>tender for construction of cc road from the house of altab hossain to the house of kayesh at s iii</t>
  </si>
  <si>
    <t>tender for construction of cc road from the house of asmat to the house of kasem at kumarduniunder taraberia gpactivity code-69097443</t>
  </si>
  <si>
    <t>tender for construction of cc road from the house of dulal das to the house of balai das village madhya chhaygharia east sansad no xi jl no 115 mouza chhaygharia</t>
  </si>
  <si>
    <t>tender for construction of cc road from the house of milan roy</t>
  </si>
  <si>
    <t>tender for construction of cc road from the house of niranjan sardar to house of kalyan sardar at booth no198 at buita gp under budge budge i development block under state fund pathashree iii</t>
  </si>
  <si>
    <t>tender for construction of cc road from the house of nitai biswas to the house of tarapada halder village dakshin chhaygharia west sansad no xii jl no 115 mouza chhaygharia</t>
  </si>
  <si>
    <t>tender for construction of cc road from the house of tufan to house of ramjan at booth no190 at buita gp under budge budge i development block under state fund pathashree iii</t>
  </si>
  <si>
    <t>tender for construction of cc road from the khedapara pmgsy to house of rekha tarafder at khedapara</t>
  </si>
  <si>
    <t>tender for construction of cc road from tulsaghat village via mantus house to mofijuddin house at motilal under daulatpur g.p. of h.c.pur-ii dev. block malda.</t>
  </si>
  <si>
    <t>tender for construction of cc road from yanur house to skendar house at budhia purbo</t>
  </si>
  <si>
    <t>tender for construction of cc road from zeaur house to rejaul house at budhia kolha</t>
  </si>
  <si>
    <t>tender for construction of cc road near makarkole durga mandir towards haradhan banerjee house in makarkolesansad (71241076 )(2nd call)</t>
  </si>
  <si>
    <t>tender for construction of cc road repairing and pcc from house of basu ghorui to nakul pramanick via kalipada ghorui at dongaria raipur under pathashree-iii fund</t>
  </si>
  <si>
    <t>tender for construction of cc road starting from biswanath mondal tea shop to desalpur village under padamkandi gram panchayat under khargram panchayat samity</t>
  </si>
  <si>
    <t>tender for construction of cc road starting from kartick chandra roy house to dighirpar playground at barar village under mahisar gram panchayat under khargram panchayat samity</t>
  </si>
  <si>
    <t>tender for construction of cc road to tirthkhsetra kailash tekadi mahadev mandir dayaldhanora tq.kinwat dist.nanded.</t>
  </si>
  <si>
    <t>tender for construction of cc road with cover drain from house of eaison ali to house of mannan sarder sansad no xiii mouza ruiya under patulia gp</t>
  </si>
  <si>
    <t>tender for construction of cc road with cover drain from house of misti roy to house of gobinda majumder sansad no xvi mouza patuli under patulia gp</t>
  </si>
  <si>
    <t>tender for construction of cc road with drain from near the house of ashokk mandal to murari ghosh at ward no 12 under dubrajpur municipality birbhum</t>
  </si>
  <si>
    <t>tender for construction of cc road with drain from near the house of samir garain at ward no 12 under dubrajpur municipality birbhum</t>
  </si>
  <si>
    <t>tender for construction of cc road with drian from near house house of gurpit singh to highway at satkenduri ward no 09 under dubrajpur municipality birbhum</t>
  </si>
  <si>
    <t>tender for construction of cc road with guardwall from masjid to house of hakim saheb under champadanga gp.</t>
  </si>
  <si>
    <t>tender for construction of cc road with protection wall for road near fakir baba mazar to jalkali mandir at ward no 08 under dubrajpur municipality birbhum</t>
  </si>
  <si>
    <t>tender for construction of cc road with protection wall from amjad sk house towards saidul sk house at debkundu baganpara</t>
  </si>
  <si>
    <t>tender for construction of cc road with protection wall from house of sk odudut kazi to the house of sk basir at booth no 129 at nischintapur gp under budge budge i development block under state fund pathashree iii</t>
  </si>
  <si>
    <t>tender for construction of cc road with protection wall from mehebub house towards hapijul house at debkundu purbapara mithapukur</t>
  </si>
  <si>
    <t>tender for construction of cc road with protection wall from the house mainuddin molla to house of moni molla at booth no 115 at mayapur gp under budge budge i development block under state fund pathashree iii</t>
  </si>
  <si>
    <t>tender for construction of cc road with protection wall from the house of sk sanju to house of sk rajesh at booth no195 at buita gp under budge budge i development block under state fund pathashree iii</t>
  </si>
  <si>
    <t>tender for construction of cc road within bankati para at ward no 11 under dubrajpur municipality birbhum</t>
  </si>
  <si>
    <t>tender for construction of cc road within das para at ward no 16 under dubrajpur municipality birbhum</t>
  </si>
  <si>
    <t>tender for construction of cc road within swarnakar paratantiparaacharya para at ward no-14 under dubrajpur municipality birbhum</t>
  </si>
  <si>
    <t>tender for construction of cc road work at gram panchayat banpurwa me ramdev yadav ke ghar se shailendra yadav ke ghar tak block khalilabad distt. sant kabir nagar.</t>
  </si>
  <si>
    <t>tender for construction of cc road work at gram panchayat belwa sengar dragjot se rudhauli marg par sithat dhusukapurawa se damkiya hote huye aami nadi ke kinare shamshan ghat tak block belahar kala distt. sant kabir nagar.</t>
  </si>
  <si>
    <t>tender for construction of cc road work at haluwa pitch road se raypurwa ganv tak 300 mtr block gaur distt basti (vidhayak nidhi kaptanganj)</t>
  </si>
  <si>
    <t>tender for construction of cc with drain from near the house of ganesh ghosh to jalalpur road at ward no 12 under dubrajpur municipality birbhum</t>
  </si>
  <si>
    <t>tender for construction of cc with drain from near the house of habib to ruti bakery at ward no 12 under dubrajpur municipality birbhum</t>
  </si>
  <si>
    <t>tender for construction of cc with drain from near the house of kanchan mukherjee to uday chatterjee house at ward no 12 under dubrajpur municipality birbhum</t>
  </si>
  <si>
    <t>tender for construction of ccroad from house of dipankar munda to land of bimal munda at srimantapur at gopalnagar i gp under bongaon panchayat samity</t>
  </si>
  <si>
    <t>tender for construction of cement cocrete roadlaying with bricks from the h/o ansar to madrasa field</t>
  </si>
  <si>
    <t>tender for construction of cement concrate road and paver blocks from dhume nagar board to hanuman mandir to janata school raut to khivansara junghri to vidhate kakade to hemke khangan to ghodmare tonge to turankar narlawar to kale in vani city from dhume na</t>
  </si>
  <si>
    <t>tender for construction of cement concrete culvert near shibtala more at khordo sadashibpur</t>
  </si>
  <si>
    <t>tender for construction of cement concrete drain</t>
  </si>
  <si>
    <t>tender for construction of cement concrete drain at sheri wadner g.p.sheri bk tq telhara dist akola</t>
  </si>
  <si>
    <t>tender for construction of cement concrete drain at village karanjkhed tq. mahagaon dist yavatmal</t>
  </si>
  <si>
    <t>tender for construction of cement concrete drain with cover slab from karim laskar house to mainuddin molla house at ramchandrapur</t>
  </si>
  <si>
    <t>tender for construction of cement concrete drain with cover slab from nimai halder house to dilip halder house at purbo mallikpur</t>
  </si>
  <si>
    <t>tender for construction of cement concrete pool at. udaynagar tq. chikhali dist.buldana</t>
  </si>
  <si>
    <t>tender for construction of cement concrete road</t>
  </si>
  <si>
    <t>tender for construction of cement concrete road (1 km) from panchpukur dhona mardi house to kutubpur som hansda house under bhabuk g.p mouza-kutubpur jl no-79 plot no-666 under old malda dev. block malda.</t>
  </si>
  <si>
    <t>tender for construction of cement concrete road (from santosh pandaru to sukaru madavi house) at village chichoda in g.p irakdumme</t>
  </si>
  <si>
    <t>tender for construction of cement concrete road (from sukku raju gawade to kishor varlu gawade house) at village chichoda in g.p irakdumme</t>
  </si>
  <si>
    <t>tender for construction of cement concrete road agrawal to mata mahakali temple in santosh nagar 2.construction of tin shed at.lal pul shinii camp gurudwara tq.achalpur dist.amravati.</t>
  </si>
  <si>
    <t>tender for construction of cement concrete road and drain at hussa village tq.naigaon dist.nanded</t>
  </si>
  <si>
    <t>tender for construction of cement concrete road and drain at prabhag no. 03 rathod house to raut house under municipal council darwha at nagar parishad darwha in tq. darwha dist. yavatmal</t>
  </si>
  <si>
    <t>tender for construction of cement concrete road and drain at raher village tq.naigaon dist.nanded</t>
  </si>
  <si>
    <t>tender for construction of cement concrete road and gutter at prabhag no. 19 jay janta colony ulhasngar-5taluka-ambernath district-thane. ( 2225 samajik vikas programme)</t>
  </si>
  <si>
    <t>tender for construction of cement concrete road at badra gynandranagar village road at mouza- badra j.l no. 226 under junbedia gram panchayat of bankura-ii panchayat samity under bankura district</t>
  </si>
  <si>
    <t>tender for construction of cement concrete road at dutta lane in ward no- 13 under krishnanagar municipality</t>
  </si>
  <si>
    <t>tender for construction of cement concrete road at h/o birjo pujari towards h/o charan singh vill-sankhi block-chhata distt. mathura</t>
  </si>
  <si>
    <t>tender for construction of cement concrete road at h/o teekaram (jalesar-etah road) towards h/o satendrapal vill-mahaki kalan distt-etah.</t>
  </si>
  <si>
    <t>tender for construction of cement concrete road at kapil nagar adjacent to nit garden in front of ratnadeep ganvir under dvsy fund in north nagpur. (prapatra _ b block no. 13 sr. no. 5) (iind call)</t>
  </si>
  <si>
    <t>tender for construction of cement concrete road at palsod tq akot dist akola in ahilyadevi nagar</t>
  </si>
  <si>
    <t>tender for construction of cement concrete road at sarat sarani by lane in ward no 18 under krishnanagar municipality</t>
  </si>
  <si>
    <t>tender for construction of cement concrete road at sawungi bk tq basmath dist hingoli</t>
  </si>
  <si>
    <t>tender for construction of cement concrete road at village chhapra in district muzaffarnagar up</t>
  </si>
  <si>
    <t>tender for construction of cement concrete road at village chourawala in district muzaffarnagar up</t>
  </si>
  <si>
    <t>tender for construction of cement concrete road at village dariyabaad in district muzaffaranagar up</t>
  </si>
  <si>
    <t>tender for construction of cement concrete road at village jamalpur dalit basti in district muzaffarnagar up</t>
  </si>
  <si>
    <t>tender for construction of cement concrete road at village kakrala in district muzaffarnagar up</t>
  </si>
  <si>
    <t>tender for construction of cement concrete road at village karanjkhed tq. mahagaon dist yavatmal</t>
  </si>
  <si>
    <t>tender for construction of cement concrete road at village khandadiya in district muzaffarnagar up</t>
  </si>
  <si>
    <t>tender for construction of cement concrete road at village nangla khapada in district muzaffaranagar up</t>
  </si>
  <si>
    <t>tender for construction of cement concrete road at village rasoolpur in district muzaffarnagar up</t>
  </si>
  <si>
    <t>tender for construction of cement concrete road at. kawardari tq.malegaon dist. washim</t>
  </si>
  <si>
    <t>tender for construction of cement concrete road from abu salam land to sankar mondal land at bajesukdebpur</t>
  </si>
  <si>
    <t>tender for construction of cement concrete road from akola highway to bhagat house in p.no. 01 at washim</t>
  </si>
  <si>
    <t>tender for construction of cement concrete road from akubhag paschim icds to roypara</t>
  </si>
  <si>
    <t>tender for construction of cement concrete road from akubhag to pmgsy road</t>
  </si>
  <si>
    <t>tender for construction of cement concrete road from allada plot main road to ambhore house at washim</t>
  </si>
  <si>
    <t>tender for construction of cement concrete road from asha khadse to shekhar ghode to natkar to raju zalke to main road at washim</t>
  </si>
  <si>
    <t>tender for construction of cement concrete road from asit bhandari house towards nitai sutradhar house at chhotogoga</t>
  </si>
  <si>
    <t>tender for construction of cement concrete road from balia siddheshwari tala to jaipur kalitala under anukhal gram panchayat  kalna-ii development block  purba bardhaman.</t>
  </si>
  <si>
    <t>tender for construction of cement concrete road from barmohammadpur to chakpapan (starting point- jl no.-456 plot no.-149 ending point- jl no.-472 plot no.-313) under debra dev. block</t>
  </si>
  <si>
    <t>tender for construction of cement concrete road from basu ghosh to ranjit ghosh house</t>
  </si>
  <si>
    <t>tender for construction of cement concrete road from bhagwan baba nagar</t>
  </si>
  <si>
    <t>tender for construction of cement concrete road from cc road to bitumen road at golbuniasan 13 under sarberia agarhati gp (66820535)</t>
  </si>
  <si>
    <t>tender for construction of cement concrete road from chhattu mondal house to mintu mondal house at sitalia sansad xviii</t>
  </si>
  <si>
    <t>tender for construction of cement concrete road from culvert to ho gouranga kangshabanik at chandrapur sanshad x jl no 92 at kashimpur g.p undre barasat i dev block fund15th fc untied activity code 68048349</t>
  </si>
  <si>
    <t>tender for construction of cement concrete road from dalimbi well to raju dandge house at washim</t>
  </si>
  <si>
    <t>tender for construction of cement concrete road from debhog lodha para to debhog pry school under debhog gram panchayat under sabang development block pin 721166</t>
  </si>
  <si>
    <t>tender for construction of cement concrete road from deshbandhu club to national highway 6</t>
  </si>
  <si>
    <t>tender for construction of cement concrete road from from khagen biswas to bapan biswas house</t>
  </si>
  <si>
    <t>tender for construction of cement concrete road from from mintu dutta to nantu saha house</t>
  </si>
  <si>
    <t>tender for construction of cement concrete road from gaitanpur charmana f.p. school to hanuman temple at charmana village under sasanga gp</t>
  </si>
  <si>
    <t>tender for construction of cement concrete road from ghor medicine shop to shankar ghor house</t>
  </si>
  <si>
    <t>tender for construction of cement concrete road from ghoramara to murakata under bhagabantapur-ii gp. within chandrakona-ii panchayat samity</t>
  </si>
  <si>
    <t>tender for construction of cement concrete road from giusuddin house to malati majhi house</t>
  </si>
  <si>
    <t>tender for construction of cement concrete road from gurudvara to ashok pikal at prabhag no.19 ulhasngar-5 taluka-ambernath district-thane. ( 2225 samajik vikas programme)</t>
  </si>
  <si>
    <t>tender for construction of cement concrete road from high school main gate to the shop of nurjamal sekh at patpukur sansad-13</t>
  </si>
  <si>
    <t>tender for construction of cement concrete road from ho- bhagat chandra giri to ashok kumar giri under egra-ii block</t>
  </si>
  <si>
    <t>tender for construction of cement concrete road from house of motar giri towards house of kanak giri</t>
  </si>
  <si>
    <t>tender for construction of cement concrete road from idgah main gate to school main gate at patpukur sansad-13</t>
  </si>
  <si>
    <t>tender for construction of cement concrete road from ismails house to khempur nimai masters house at villagejiyagachi under dhangara gp of chanchal-ii dev. block malda</t>
  </si>
  <si>
    <t>tender for construction of cement concrete road from jahar guria house to jiten guria house</t>
  </si>
  <si>
    <t>tender for construction of cement concrete road from jhantu kahar house to bimal kahar house at champapukur sansad x</t>
  </si>
  <si>
    <t>tender for construction of cement concrete road from kalpunja primary school to uttar kalpunja village border. under maligram gp in pingla block</t>
  </si>
  <si>
    <t>tender for construction of cement concrete road from ketab ali house to saidullah house via santu at ankipur sansad xvii</t>
  </si>
  <si>
    <t>tender for construction of cement concrete road from khidirpur hanuman temple to hatichapa shib temple (near bot tala ramp) at village- daulatnagar under daulatnagar gp of harischandrapur-ii dev. block malda</t>
  </si>
  <si>
    <t>tender for construction of cement concrete road from lalpur baisnab pukur to ho- haripada giri under egra-ii block</t>
  </si>
  <si>
    <t>tender for construction of cement concrete road from montaj ali mondal house to sahabuddin house at rajapur sansad xv</t>
  </si>
  <si>
    <t>tender for construction of cement concrete road from muktar bundh to canal pool under bhagabantapur-i gp. within chandrakona-ii panchayat samity</t>
  </si>
  <si>
    <t>tender for construction of cement concrete road from murakata masjid to hurhuria canal under bhagabantapur-ii gp. within chandrakona-ii panchayat samity</t>
  </si>
  <si>
    <t>tender for construction of cement concrete road from nakul konai house towards akhay konai house at manpur</t>
  </si>
  <si>
    <t>tender for construction of cement concrete road from natun pukur to mohan mallick house at puriha village at sagrai gp</t>
  </si>
  <si>
    <t>tender for construction of cement concrete road from nazrul gazi house to bamboo garden at sansad no 13</t>
  </si>
  <si>
    <t>tender for construction of cement concrete road from netaji more to sonitala at dhanurhat</t>
  </si>
  <si>
    <t>tender for construction of cement concrete road from new rampal ferry ghat to burning ghat at bararpara mouza under pilla gp at purbasthali-ii block fund 15th sfc 2023-24(untied)</t>
  </si>
  <si>
    <t>tender for construction of cement concrete road from pankaj biswas ho to krishna mondal house</t>
  </si>
  <si>
    <t>tender for construction of cement concrete road from pmgsy road to ho pradip ghosh at lakshmipur under kalinga gp under chapra development block</t>
  </si>
  <si>
    <t>tender for construction of cement concrete road from pmgsy to ho haren das at sansad no-iii under nazat-i gp</t>
  </si>
  <si>
    <t>tender for construction of cement concrete road from prahlad das house to baneswar bera house at banpatna under khelar gp kharagpur - i block paschim medinipur.</t>
  </si>
  <si>
    <t>tender for construction of cement concrete road from purano bazar towards ending of kanthaltala under sarati gp in kalyani panchayet samity.</t>
  </si>
  <si>
    <t>tender for construction of cement concrete road from pwd road to burir ghol</t>
  </si>
  <si>
    <t>tender for construction of cement concrete road from rajib kisku house to panpa adibasipara mouza-magura j.l no-29 within panchagara-toregram gram panchayat under pandua panchayat samity</t>
  </si>
  <si>
    <t>tender for construction of cement concrete road from ramdeb sarkar house to ashok biswas house</t>
  </si>
  <si>
    <t>tender for construction of cement concrete road from sachin pramanik house to jana para taltala at boaliya</t>
  </si>
  <si>
    <t>tender for construction of cement concrete road from sandip dandapat house to sibaji dandapat house jl no. - 38 plot no. - 396 in arjuni gp kharagpur - i block paschim medinipur.</t>
  </si>
  <si>
    <t>tender for construction of cement concrete road from shri gajanan patil to national highway and b.t. road from shri. vitthal ladekar to pramod dhok in nagarparishad area deoli taluka deoli distt.wardha</t>
  </si>
  <si>
    <t>tender for construction of cement concrete road from sibu sahas ganga towards lal pole in dakshin barasat</t>
  </si>
  <si>
    <t>tender for construction of cement concrete road from sitala mandir to manmatha bhunia via satadal dolai house at nischintapur under khelar gp kharagpur - i block paschim medinipur.</t>
  </si>
  <si>
    <t>tender for construction of cement concrete road from sk hafizul shop to beldangra primary school within amdangra gp under taldangra block under bankura zilla parishad under pathashree fund.</t>
  </si>
  <si>
    <t>tender for construction of cement concrete road from sonamukhi to anantabati at dhansimla gp under sonamukhi block under bankura zilla parishad under pathashree fund.</t>
  </si>
  <si>
    <t>tender for construction of cement concrete road from sukkure molla house to sakila gaji house at ghanashyampur</t>
  </si>
  <si>
    <t>tender for construction of cement concrete road from tanmoy mondal to boro dangapara football ground mouza-neial j.l no-24 within panchagara-toregram gram panchayat under pandua panchayat samity</t>
  </si>
  <si>
    <t>tender for construction of cement concrete road from the dhalai rasta to the h/o prafulla mondal at medermath (93/19) under 15th f.c. (untied 2022-23) under hingnara gram panchayat 2023-24.</t>
  </si>
  <si>
    <t>tender for construction of cement concrete road from the h/o koushlya majhi towards h/o sailen gharami at south chandamari under kanchrapara gp in kalyani panchayet samity.</t>
  </si>
  <si>
    <t>tender for construction of cement concrete road from the h/o mithun sekh to the h/o jamin mondal and from the h/o ajmat sekh to the h/o allauddin sekh of babla gp under santipur panchyat samity (fund- ssm/ pathasree-iii) (2nd call)</t>
  </si>
  <si>
    <t>tender for construction of cement concrete road from the h/o nikhil mondal to the h/o radha majumder at amdanga under 15th fc (untied) under silinda-i gram panchayat 2023-24.</t>
  </si>
  <si>
    <t>tender for construction of cement concrete road from the h/o nimai majumder to the h/o tapan sarkar at metepara under 15th f.c. (untied 2023-24) under hingnara gram panchayat 2023-24. (first phase partly)</t>
  </si>
  <si>
    <t>tender for construction of cement concrete road from the h/o sarat mallick to the h/o moni mohan bauli at purulia under 15th f.c. (untied 2023-24) under hingnara gram panchayat 2023-24.</t>
  </si>
  <si>
    <t>tender for construction of cement concrete road from the ho nepal das to ho amulya ojha at kashimpur sanshad ix jl no 88 at kashimpur gp undre barasat i dev block fund 15th fc untied activity code 68048154 financial year 2023 2024</t>
  </si>
  <si>
    <t>tender for construction of cement concrete road from the house of ajoy das to the house of shridhar das at kishamat dasgramsamsad no-xiii under kishamat dasgram gp within dinhata-ii dev. block (scheme for the fy 2023-24 5th sfc untied)</t>
  </si>
  <si>
    <t>tender for construction of cement concrete road from the house of ajraf sekh to the house of mobarak sekh at nangla sansad -15</t>
  </si>
  <si>
    <t>tender for construction of cement concrete road from the house of chheru sk to the house of sujit sk at patuabhanga sansad-2</t>
  </si>
  <si>
    <t>tender for construction of cement concrete road from the house of joinal molla towards the house of baha uddin molla at ranigachi</t>
  </si>
  <si>
    <t>tender for construction of cement concrete road from the house of mojammel sk to the house of omar ali sk at mota sansad -4</t>
  </si>
  <si>
    <t>tender for construction of cement concrete road from the house of noresh barman to dipesh barman via sishchakura horibari under mohiskuchi-ii g.p. within tufanganj-ii panchayat samity in the district cooch behar</t>
  </si>
  <si>
    <t>tender for construction of cement concrete road from the house of oaresh molla towards the house of kuddus molla via sakbar molla house at ranigachi</t>
  </si>
  <si>
    <t>tender for construction of cement concrete road from the house of siraj sk to the house of alibaddin sekh at mundumala para dakshin sansad-11</t>
  </si>
  <si>
    <t>tender for construction of cement concrete road from the s/o sanjoy sarkar to the h/o ramchandra mondal at maheshchandrapur under 15th f.c. (untied 2023-24) under hingnara gram panchayat 2023-24.</t>
  </si>
  <si>
    <t>tender for construction of cement concrete road from the sweet shop of babu sekh to the land of aroj baidya at digha sansad-7</t>
  </si>
  <si>
    <t>tender for construction of cement concrete road from uttam mondal house to sristidhar mondal house at arjunpur sansad - iii</t>
  </si>
  <si>
    <t>tender for construction of cement concrete road from viswamata cold storage to tentulia pond under basanchora gp within chandrakona-ii panchayat samity</t>
  </si>
  <si>
    <t>tender for construction of cement concrete road fromsinduria bharat barik house to bijay shits house</t>
  </si>
  <si>
    <t>tender for construction of cement concrete road fron guiram chand to bypass road at bamunkuli under chhatna-ii g.p.fund under 15th c.f.c 2023-24</t>
  </si>
  <si>
    <t>tender for construction of cement concrete road going z.p school at village mannerajaram in g.p mannerajaram</t>
  </si>
  <si>
    <t>tender for construction of cement concrete road in dhangar wasti at jogwada gp jatwadatq.dist.ch. sambhaji nagar</t>
  </si>
  <si>
    <t>tender for construction of cement concrete road in ward no-18 under budge budge municipality.</t>
  </si>
  <si>
    <t>tender for construction of cement concrete road including new protective road from ranagar chowmatha to health centre via high madrasha mouza- vitasin ranagar patra j.l no- 47  48 within simlagarh vitasin gram panchayat under pandua panchayat samity</t>
  </si>
  <si>
    <t>tender for construction of cement concrete road on existing earthen road from tapuriya graveyard to dr. bablu.s chamber within jagannathpur g.p under keshpur panchayat samity</t>
  </si>
  <si>
    <t>tender for construction of cement concrete road on gokul nagar chowk to hingoli gate railway over bridge sh -61 part km 0/00 to 0/730 (link road - 3) tq and dist. nanded</t>
  </si>
  <si>
    <t>tender for construction of cement concrete road to amol kadale house to pandurang bendkoli house road at mahadevpur tal nashik dist nashik</t>
  </si>
  <si>
    <t>tender for construction of cement concrete road to naikwadi main road to water tank at naikwadi tal nashik dist nashik</t>
  </si>
  <si>
    <t>tender for construction of cement concrete road to paradhipada to devram baba house road at ladachi tal nashik dist nashik</t>
  </si>
  <si>
    <t>tender for construction of cement concrete road to zp school ozarkhed to samadhan dive house road at ozarkhed tal nashik dist nashik</t>
  </si>
  <si>
    <t>tender for construction of cement concrete road with 3 vent cd work at village baranjala sabale tq bhokardan dist jalna</t>
  </si>
  <si>
    <t>tender for construction of cement concrete road with brick solling from the nirmal sikdar land to the end of hanuman mandir at natun shambhunagar under ruipukur gram panchayat under krishnagar i panchayat samity.</t>
  </si>
  <si>
    <t>tender for construction of cement concrete road with covered drain from ho ajoy das to ho abhijit biswas via ho gopal biswas ho sajal das</t>
  </si>
  <si>
    <t>tender for construction of cement concrete road with drain from house of sadhan majumder towards house of provas bala under bilkanda-ii gp.</t>
  </si>
  <si>
    <t>tender for construction of cement concrete road with drain from shop of bhanu mondal towards house of ashok mondal under bilkanda-ii gp.</t>
  </si>
  <si>
    <t>tender for construction of cement concrete road with toe wall from the ho debashis biswas to the ho tarun bose at prantikpally sanshadxix jl no121 mouza jirat at kashimpur gp under barasat i dev block fund 15thfc untied activity code 68052411</t>
  </si>
  <si>
    <t>tender for construction of cement concrete road with toe wall from the ho hiran mondal to the ho kankesh mondal at pratincha sanshad xii jl no87 mouza pratincha at kashimpur gp under barasat i dev block fund 15th fc untied activity code 68048875</t>
  </si>
  <si>
    <t>tender for construction of cement concrete road with toe wall from the ho samir das to the ho kartick kangshobanik via tapas paul sanshad iv jl no90 mouza shibalaya at kashimpur gp under barasat i dev block fund 15th fc untied activity code 68046758</t>
  </si>
  <si>
    <t>tender for construction of cement concrete road with toe wall from the ho sashi dey to the ho niren halder at debipur sanshad xv jl no93 mouza charkhara at kashimpur gp under barasat i dev block fund 15th fc untied activity code 68051175 financialyear 2023 2024</t>
  </si>
  <si>
    <t>tender for construction of cement concrete road with toe wall from the ho shambhu das to the ho jhantu das sanshad xxiv jl no94 mouza digha at kashimpur gp under barasat i dev block fund 15th fc untied activity code 68053283</t>
  </si>
  <si>
    <t>tender for construction of cement concrete road with toe wall from the ho shyam bakshi to the ho gobinda paul via ho debabrata banik sanshad v jl no90 mouza shibalaya at kashimpur gp under barasat i dev block fund 15th fcuntied activity code 68046994</t>
  </si>
  <si>
    <t>tender for construction of cement concrete road with toe wall from the ho soumen roy to the ho harinarayan banerjee sanshad viii jl no 88 mouza kashimpur at kashimpur gp under barasat i dev block fund 5th sfc untied financial year 2023 2024</t>
  </si>
  <si>
    <t>tender for construction of cement concrete road with toe wall from the nilgunge road to the ho paritosh das sanshad ii jl no 90 mouza shibalaya at kashimpur gp under barasat i dev block fund 15th fc untied activity code 68045572 financial year 2023 2024</t>
  </si>
  <si>
    <t>tender for construction of cement concrete road with toe wall from the shop of protap bera to the icds school sanshad xxii jl no87 mouza patincha at kashimpur gp under barasat i dev block fund 15thfc untied activity code 68052945financial year 2023 2024</t>
  </si>
  <si>
    <t>tender for construction of cement concrete road(vittha parkhi to ramchandra lohe and kanchanbai borkar to sharvan sutikar and baban garkhate to praful bunhan and sambha khandale to purshottam bobate soma kanhake to prakash peche  shila bhalme to tulshiram tek</t>
  </si>
  <si>
    <t>tender for construction of cement concrtet road from ho alauddin mondal to ho mojaffar mondal at sansad ii under kalingar gp sansad no i activity code no 68680047</t>
  </si>
  <si>
    <t>tender for construction of cement concrtet road from ho bablu mahato to ho ganesh das at sansad viii under kalingar gp activity code no 68680986</t>
  </si>
  <si>
    <t>tender for construction of cement concrtet road from ho dilip bag to ho subrata bar at sansad vi under kalingar gp vi activity code no 68680451</t>
  </si>
  <si>
    <t>tender for construction of cement concrtet road from ho sunil sardar to ho anil saha via ho arabindu roy at sansad ix under kalingar gp activity code no 68682036</t>
  </si>
  <si>
    <t>tender for construction of cement road and ffixing paver bolck at zone no 07 ward no 78 vidyanagar roshan h/s</t>
  </si>
  <si>
    <t>tender for construction of cement road from h/o rupesh sawadha to h/o choudhari and h/o khushal panbude to h/o dhramaraj raiekar at sambhaji nagar tah arvi dist wardha</t>
  </si>
  <si>
    <t>tender for construction of centeralized collection and processing centre at palkot village jadla block jehrikhal</t>
  </si>
  <si>
    <t>tender for construction of chain link fencing along rail track in between track hopper and fly ash siding area at stps.</t>
  </si>
  <si>
    <t>tender for construction of chainlink fencing to modular covid hospital at amravati.</t>
  </si>
  <si>
    <t>tender for construction of changing room cum toilets at d poto ho play ground in bedakenduda village at bedakenduda panchayat in anandpur block under west singhbhum district.</t>
  </si>
  <si>
    <t>tender for construction of changing room cum toilets at d poto ho play ground in buruichinda village at anandpur panchayat in anandpur block under west singhbhum district.</t>
  </si>
  <si>
    <t>tender for construction of changing room cum toilets at d poto ho play ground in burutulunda village at bedakenduda panchayat in anandpur block under west singhbhum district.</t>
  </si>
  <si>
    <t>tender for construction of changing room cum toilets at d poto ho play ground in dikubalkand village at dikubalkand panchayat in hatgamhariya block under west singhbhum district.</t>
  </si>
  <si>
    <t>tender for construction of changing room cum toilets at d poto ho play ground in ranaburu village at jharbeda panchayat in anandpur block under west singhbhum district.</t>
  </si>
  <si>
    <t>tender for construction of channel drainage beside pcc road nadiha uparpara id no 68698401</t>
  </si>
  <si>
    <t>tender for construction of check dam on belkyari joriya under block - karon dist - deoghar</t>
  </si>
  <si>
    <t>tender for construction of check dam on beltikri joriya under block - sarwan dist - deoghar</t>
  </si>
  <si>
    <t>tender for construction of check dam on dibajor joriya under block - sarwan dist - deoghar</t>
  </si>
  <si>
    <t>tender for construction of check dam on patharjor joriya under block - sarath dist - deoghar</t>
  </si>
  <si>
    <t>tender for construction of check dam on pichhari ghagharjor joriya under block - palojori dist - deoghar</t>
  </si>
  <si>
    <t>tender for construction of check dam on sugnibad joriya under block - sarath dist - deoghar</t>
  </si>
  <si>
    <t>tender for construction of check dam on vishanpur joriya under block - palojori dist - deoghar</t>
  </si>
  <si>
    <t>tender for construction of checkdam kharkamaaf village kharkamaaf block mauranipur</t>
  </si>
  <si>
    <t>tender for construction of checkdam on barsoti river in village- salaiya block- barkatha district- hazaribag</t>
  </si>
  <si>
    <t>tender for construction of cherpoli to rahulnagar road in taluka-shahapur district-thane. (under 5054 tribal work)</t>
  </si>
  <si>
    <t>tender for construction of child development planning office block at danpur district bulandshahar</t>
  </si>
  <si>
    <t>tender for construction of children park at raghudebbati muchir math</t>
  </si>
  <si>
    <t>tender for construction of children park at raghudebbati vivekanda park</t>
  </si>
  <si>
    <t>tender for construction of children park beside haripur pal para durgamondir under mahisar gp and construction of grill gate and finishing of boundary wall beside palpara durga mondir</t>
  </si>
  <si>
    <t>tender for construction of class room 03 no at g i c baluwakoat dharchula pithoragarh</t>
  </si>
  <si>
    <t>tender for construction of class room at children school at af stn bamrauli</t>
  </si>
  <si>
    <t>tender for construction of clean room</t>
  </si>
  <si>
    <t>tender for construction of closed pipe sewer from dr. b. r. ambedkar junior college to bankot main road (in nagarpanchayat mandangad premises) tal. mandangad dist. ratnagiri</t>
  </si>
  <si>
    <t>tender for construction of communication facility centre building (package 1) under nfs project 274 su gorakhpur.( sh supply of furniture</t>
  </si>
  <si>
    <t>tender for construction of community (bhawan) hall in village husepura vidhan sabha madhogarh</t>
  </si>
  <si>
    <t>tender for construction of community based water purification plant</t>
  </si>
  <si>
    <t>tender for construction of community bathroom and spl repair to bldg no p-78 under age br-ii of dehradun</t>
  </si>
  <si>
    <t>tender for construction of community center with boundary wall at sadial under krishnachandrapur gp. mouza- sadial dag no-26 khatian- 573 at sadial under krishnachandrapur gp mathurapur-l block. (2nd call)</t>
  </si>
  <si>
    <t>tender for construction of community centre at bishnumunda harijan pada ward. no.17</t>
  </si>
  <si>
    <t>tender for construction of community centre at gawal mandi mc ambala sadar</t>
  </si>
  <si>
    <t>tender for construction of community centre near hanuman temple at goat pada ward. no.17</t>
  </si>
  <si>
    <t>tender for construction of community centre near ihsdp building at bishnumunda ward. no.17</t>
  </si>
  <si>
    <t>tender for construction of community complex at. undri tq. chikhali dist.buldana</t>
  </si>
  <si>
    <t>tender for construction of community hall</t>
  </si>
  <si>
    <t>tender for construction of community hall beside chaknara pry school mouza-chaknara jl no-112 under sarenga panchayat samity for the year 2023-24</t>
  </si>
  <si>
    <t>tender for construction of community hall cum auditorium</t>
  </si>
  <si>
    <t>tender for construction of community hall in front of kali temple samshan ghat at ward no. 05 under a.m.c.</t>
  </si>
  <si>
    <t>tender for construction of community hall under mangalda moutorh g p area.</t>
  </si>
  <si>
    <t>tender for construction of community hall with beautification work</t>
  </si>
  <si>
    <t>tender for construction of community hall with toilet of mahisar gp office 2nd floor at haripur</t>
  </si>
  <si>
    <t>tender for construction of community latrine</t>
  </si>
  <si>
    <t>tender for construction of community latrine near maniknagar jame masjid s-iii saap 2023-24</t>
  </si>
  <si>
    <t>tender for construction of community latrine near mundumalapara hatatpara masjid s-xiv saap 2023-24</t>
  </si>
  <si>
    <t>tender for construction of community latrine near sitala mandir at baragarh ii</t>
  </si>
  <si>
    <t>tender for construction of community leach pit (10 h/h) 5 nos at imis village chak bankola within chhora g.p. scheme code no- sbm / gwm / chak bankola / 2023-24 / 11</t>
  </si>
  <si>
    <t>tender for construction of community level leach pit under mangalda moutorh g p area.</t>
  </si>
  <si>
    <t>tender for construction of community sanitary complex</t>
  </si>
  <si>
    <t>tender for construction of community sanitary complex with water supply at lowada bazar near pwd house mouza fatepur jl no 142 plot no 131 of snarpur lowada gp under debra panchayat samity area in the district of paschim medinipur (15th cfc 2023-24)</t>
  </si>
  <si>
    <t>tender for construction of community sanity complex with water at kushbasan gonua gp narayangarh panchayat samity area in the district of paschim medinipur. ac 62902991 15th cfc 2022-23</t>
  </si>
  <si>
    <t>tender for construction of community toilet at aladipur banaful club and libray in mouza gourhand aladipur at gourhand gp under chanchal-ii panchayat samity</t>
  </si>
  <si>
    <t>tender for construction of community toilet at alinagar graveyard at swaruppur -xi</t>
  </si>
  <si>
    <t>tender for construction of community toilet at balarampur bazar mouza balarampur jl no 160 under patrasayer development block out of 15th fc fund</t>
  </si>
  <si>
    <t>tender for construction of community toilet at burul hat at burul gram panchayat under 15th f.c(2023-24) and sbm fund</t>
  </si>
  <si>
    <t>tender for construction of community toilet at chaketbati jumma masjid under south bawali gram panchayat under 15th f.c(2023-24) fund.</t>
  </si>
  <si>
    <t>tender for construction of community toilet at dangapara ssk at swaruppur -xii</t>
  </si>
  <si>
    <t>tender for construction of community toilet at daspara icds swaruppur ii</t>
  </si>
  <si>
    <t>tender for construction of community toilet at dumro kapsiya hat in mouza dumro at gourhand gp under chanchal-ii panchayat samity</t>
  </si>
  <si>
    <t>tender for construction of community toilet at goghata more</t>
  </si>
  <si>
    <t>tender for construction of community toilet at halderpara icds swaruppur iii</t>
  </si>
  <si>
    <t>tender for construction of community toilet at immamnagar icds swaruppur xiv</t>
  </si>
  <si>
    <t>tender for construction of community toilet at mondalpara icds swaruppur vii</t>
  </si>
  <si>
    <t>tender for construction of community toilet at mondalpara ssk swaruppur vi</t>
  </si>
  <si>
    <t>tender for construction of community toilet at mudih sansad ground part i ii id no 68695273 68719896</t>
  </si>
  <si>
    <t>tender for construction of community toilet at natun swaruppur icds at swaruppur ix</t>
  </si>
  <si>
    <t>tender for construction of community toilet at natun swaruppur mathpara icds swaruppur viii</t>
  </si>
  <si>
    <t>tender for construction of community toilet at sadal bus stand under sadal g.p.(aap no-51/2022-23).</t>
  </si>
  <si>
    <t>tender for construction of community toilet at saha para icds at swaruppur - iv</t>
  </si>
  <si>
    <t>tender for construction of community toilet at sarbangopur ssk at swaruppur xiii</t>
  </si>
  <si>
    <t>tender for construction of community toilet at shyamer hat in mouza dumro at gourhand gp under chanchal-ii panchayat samity</t>
  </si>
  <si>
    <t>tender for construction of community toilet at sukanta smrity sangha at mozaffar colony under bethuadahari-ii gp nakashipara dev. block</t>
  </si>
  <si>
    <t>tender for construction of community toilet at suti bidrohi club and libray in mouza suti at gourhand gp under chanchal-ii panchayat samity</t>
  </si>
  <si>
    <t>tender for construction of community toilet kheria musahar para with submersible boro kheria</t>
  </si>
  <si>
    <t>tender for construction of community toilet near biswas para bokultala at swaruppur -ii</t>
  </si>
  <si>
    <t>tender for construction of community toilet near deshapran bdo office plot no- 1823182418251836 mouza- dakshin safiabad j.l no.- 497 p.s- contai- contai district- purba medinipur w.b sbm g.</t>
  </si>
  <si>
    <t>tender for construction of community toilet near hatatpara jumma masjid at bhatpara under mahalandi -ii gp.</t>
  </si>
  <si>
    <t>tender for construction of community toilet near natun swaruppur janosabok club at swaruppur-vii</t>
  </si>
  <si>
    <t>tender for construction of community toilet near ramna natun para masjid at swaruppur - xvii</t>
  </si>
  <si>
    <t>tender for construction of community toilet near ramna puratan para jumma masjid at swaruppur xix</t>
  </si>
  <si>
    <t>tender for construction of community toilet near swaruppur high school at swaruppur-iii</t>
  </si>
  <si>
    <t>tender for construction of community toilets at seikhpara bazar of raninagar ii gp under raninagar ii panchayat samity 15th fc 2023 24</t>
  </si>
  <si>
    <t>tender for construction of community toiltet complex with dustbin at gurda more part i ii id no 68706589 68706832</t>
  </si>
  <si>
    <t>tender for construction of community vertical filter under chandrahati-i gp area</t>
  </si>
  <si>
    <t>tender for construction of compound to z.p.school kauthali tq.chakur dist latur under dpdc (2202 i 887) yojana for the year-2023-24</t>
  </si>
  <si>
    <t>tender for construction of compound wall  internal cc road and drains p.m. room  pump house for primary health center at mangrool tq jalkot dist latur under d.p.c. 2023-24</t>
  </si>
  <si>
    <t>tender for construction of compound wall and development work at cts no 303 near gav ves hanuman mandirand construction of compound wall and aakhada at chaitanya maruti mandir near gav ves for daund municipal council daund dist pune</t>
  </si>
  <si>
    <t>tender for construction of compound wall and sangada for smashan bhumi at gp khurgaon tq nanded dist nanded</t>
  </si>
  <si>
    <t>tender for construction of compound wall at devlopment to savatamali mandir campus at vaduj tal- khatav</t>
  </si>
  <si>
    <t>tender for construction of compound wall at pi office revdanda tal. alibag dist. raigad.</t>
  </si>
  <si>
    <t>tender for construction of compound wall m.s. gate at rewas jetty tal. alibag dist. raigad</t>
  </si>
  <si>
    <t>tender for construction of compound wall to protect incrochment for tahsil office building at akkalkot.tal.akkalkot.</t>
  </si>
  <si>
    <t>tender for construction of concrete bridge at dobanki under swls range</t>
  </si>
  <si>
    <t>tender for construction of concrete cover drain from h/o sayed ali kayal to h/o panchu mallick</t>
  </si>
  <si>
    <t>tender for construction of concrete cover drain from osmans khamar to abhaydighi at sasanga</t>
  </si>
  <si>
    <t>tender for construction of concrete cover drain from sanko camp dompara bhanu mondal house to milan sangha club</t>
  </si>
  <si>
    <t>tender for construction of concrete cover drain with soakpit at boinchi jamal sk house to munshi pukur(t)</t>
  </si>
  <si>
    <t>tender for construction of concrete cover drain with soakpit at boinchi uttam ghosh house to sanat ghosh house(t)</t>
  </si>
  <si>
    <t>tender for construction of concrete cover drain with soakpit from abbas mirza khamar to khalek sk shop at jhiloo</t>
  </si>
  <si>
    <t>tender for construction of concrete cover drain with soakpit from kolleg sk house to bholai sk house at jhiloo</t>
  </si>
  <si>
    <t>tender for construction of concrete cover drain with sokapit from samir mete house to pan pukur at jhiloo</t>
  </si>
  <si>
    <t>tender for construction of concrete cover drain with sokapit from sishir mete house to kalitala at jhiloo</t>
  </si>
  <si>
    <t>tender for construction of concrete covered drain along with soak pit from club house to padua bus stand at padua. activity id 68570418</t>
  </si>
  <si>
    <t>tender for construction of concrete drain</t>
  </si>
  <si>
    <t>tender for construction of concrete drain (under ground) from gazipara to sekh para at badehooghly under poleghat g.p.</t>
  </si>
  <si>
    <t>tender for construction of concrete drain from bakdoy par towards rajendra chatterjee house ekteswar plot no. 1014 j.l. no.-202 under bankura-ii block under bankura zilla parishad under 15th fc tied fund. (2nd call of nit-32 sl-10)</t>
  </si>
  <si>
    <t>tender for construction of concrete drain from barjora si office to debashis rakshit house under barjora block under bankura zilla parishad 15th fc tied fund. (2nd call of nit-26 sl-3)</t>
  </si>
  <si>
    <t>tender for construction of concrete drain from chittaranjan sarkar house to lions club under mejia block under bankura zilla parishad 15th fc tied fund.(3rd call of nit-36 sl-3)</t>
  </si>
  <si>
    <t>tender for construction of concrete drain from dhulapada halders house to madan halders house via suman halders house at tentulberia dakshin sansad</t>
  </si>
  <si>
    <t>tender for construction of concrete drain from gajanan mukherjee house to karule pond at sripur under ghurisha gp out of fund 15th cfc(tied) supplementary act id-88741122</t>
  </si>
  <si>
    <t>tender for construction of concrete drain from gandhinagar sarani no.-1 towards gandhinagar sarani no.-2 at bakura-ii block under bankura zilla parishad under 15th fc tied fund. (2nd call of nit-30 sl-3)</t>
  </si>
  <si>
    <t>tender for construction of concrete drain from ghutgoria hattola to nimtala maha samsanunder ghutgoria gp under barjora block under bankura zilla parishad under 15th fc tied fund. (2nd call of nit-30 sl-8)</t>
  </si>
  <si>
    <t>tender for construction of concrete drain from godardihi dom para to kalindi bandh at godardihi gp under barjora block under bankura zilla parishad under 15th fc tied fund. (2nd call of nit-30 sl-11)</t>
  </si>
  <si>
    <t>tender for construction of concrete drain from gurucharan mondal house to doba at p narayanpur under ghurisha gp out of fund 15th cfc(tied) supplementary act id-88741316</t>
  </si>
  <si>
    <t>tender for construction of concrete drain from house of panchanan halder to srutikhal at nischindapur at mouza - mathurapur j. l. no. 11  fund - 15 th. c. f. c. g ( 2023-2024) tied activity code no. 66988435</t>
  </si>
  <si>
    <t>tender for construction of concrete drain from house of raja mondal to pond of ramesh sardar at purkaitpara paschim  fund - 15 th. c. f. c. g ( 2023-2024) tiedactivity code no. 66988527</t>
  </si>
  <si>
    <t>tender for construction of concrete drain from junbedia village more (hanumanji mandir) towards junbedia culvert (old electric office) at bakura-ii block under bankura zilla parishad under 15th fc tied fund. (2nd call of nit-30 sl-2)</t>
  </si>
  <si>
    <t>tender for construction of concrete drain from madhab saha ledh towards manik chanditola under patrasayer block under bankura zilla parishad under 15th fc tied fund. (2nd call of nit-30 sl-7)</t>
  </si>
  <si>
    <t>tender for construction of concrete drain from masjid to nimtola (mohona village) at ardhagram gp under mejia block under bankura zilla parishad under 15th fc tied fund. (2nd call of nit-30 sl-9)</t>
  </si>
  <si>
    <t>tender for construction of concrete drain from mete goreh towards bhudeb pal house at gangapur under ghurisha gram panchayat out of fund 15th cfc tied</t>
  </si>
  <si>
    <t>tender for construction of concrete drain from morar adibasi para to laubagan old madrasa under bishnupur block under bankura zilla parishad under 15th fc tied fund. (2nd call of nit-32 sl-9)</t>
  </si>
  <si>
    <t>tender for construction of concrete drain from pabra para to high school at pabra gp under saltora block under bankura zilla parishad 15th fc tied fund fund.(3rd call of nit-36 sl-8)</t>
  </si>
  <si>
    <t>tender for construction of concrete drain from purna murmu house to baidyanath murmu house at sirishboni</t>
  </si>
  <si>
    <t>tender for construction of concrete drain from ramchandrapur hospital to library under mejia block under bankura zilla parishad 15th fc tied fund.(3rd call of nit-36 sl-4)</t>
  </si>
  <si>
    <t>tender for construction of concrete drain from ramsagar bandh to bamunpukur under g.ghati block under bankura zilla parishad 15th fc tied fund fund.(3rd call of nit-36 sl-7)</t>
  </si>
  <si>
    <t>tender for construction of concrete drain from sagar bagdi house to msk school under bishnupur block under bankura zilla parishad under 15th fc tied fund. (2nd call of nit-32 sl-8)</t>
  </si>
  <si>
    <t>tender for construction of concrete drain from sudarshan singha house to damodar river radhamohanpur gp under sonamukhi block under bankura zilla parishad under 15th fc tied fund. (2nd call of nit-30 sl-6)</t>
  </si>
  <si>
    <t>tender for construction of concrete drain from thakurjee sardarpara to napit para at satghara sansad</t>
  </si>
  <si>
    <t>tender for construction of concrete drain from transformer towards garai danga at betur mouza betur jl 78 under patrasayer development block out of 15th fc fund</t>
  </si>
  <si>
    <t>tender for construction of concrete drain with slab from h/o shambhu praminik to h/o barun mondal at jagulgachi 19</t>
  </si>
  <si>
    <t>tender for construction of concrete from krorda tower to bhadulia road under sarta gp within sabang panchyat samity. pin-721467.</t>
  </si>
  <si>
    <t>tender for construction of concrete guard wall at the land of pintu goswami</t>
  </si>
  <si>
    <t>tender for construction of concrete guard wall at the land of prema sarkar</t>
  </si>
  <si>
    <t>tender for construction of concrete guardwall with concrete road from dipak gharamis house to pradip sardars house at tentulberia dakshin sansad</t>
  </si>
  <si>
    <t>tender for construction of concrete platform with cgi shed at kalyan netaji subhaspally b block samaity ground within ward no 42 under dmc</t>
  </si>
  <si>
    <t>tender for construction of concrete platform with cgi sheet at joydev road b- zone within ward no - 04 under d.m.c.</t>
  </si>
  <si>
    <t>tender for construction of concrete road and repair from ramchandrapur (136no. booth) anit shat sarani road singha para more to singha para goal pukur at mouza-ramchandrapur gp-sankrail under sankrail panchayat samity under 5th s.f.c.(2023-24)</t>
  </si>
  <si>
    <t>tender for construction of concrete road at bhalugram subir choudhury house to bimal choudhury house(ut)</t>
  </si>
  <si>
    <t>tender for construction of concrete road at boinchi hemanta majhi house to icds centre(ut)</t>
  </si>
  <si>
    <t>tender for construction of concrete road at dumuria village</t>
  </si>
  <si>
    <t>tender for construction of concrete road at erenda from house of gurupad patra to house of sanatan maity under egra-ii block</t>
  </si>
  <si>
    <t>tender for construction of concrete road at erenda from house to joyanta das to house of byomkesh kar under egra-ii block</t>
  </si>
  <si>
    <t>tender for construction of concrete road at janta dakhin para mouza janta jl 83 code 67490206</t>
  </si>
  <si>
    <t>tender for construction of concrete road at kherua pwd road to madhu bairagya house(ut)</t>
  </si>
  <si>
    <t>tender for construction of concrete road at raulia st paramouza-chaulia j.l. no.-88 plot no -2735 to 2744 underdantan-i g.p within dantan-i panchayat samity dantan paschim medinipur.</t>
  </si>
  <si>
    <t>tender for construction of concrete road at saha para to palit bagdi house at bhatra mouza bhatra jl 86 code 67489791</t>
  </si>
  <si>
    <t>tender for construction of concrete road at tala from panditpara to durlovpara under moloypur-i g.p. arambagh dev. block hooghly out of 15th fc fund 2023-24 (activity code 72050959 of 2023-24)</t>
  </si>
  <si>
    <t>tender for construction of concrete road from .from aswinimondal house to jagabandhu ghosh house at abhirampur</t>
  </si>
  <si>
    <t>tender for construction of concrete road from .from biseswarmondalgoul bari to shibmandir at derpur -2</t>
  </si>
  <si>
    <t>tender for construction of concrete road from .from kuntalmondal house to dasarathmondal house at masadda</t>
  </si>
  <si>
    <t>tender for construction of concrete road from .from narayan hazra house to hiru das at derpur</t>
  </si>
  <si>
    <t>tender for construction of concrete road from .fromananda das house to jagannath das house</t>
  </si>
  <si>
    <t>tender for construction of concrete road from 3 dasu babu bagan to 3/1 dasu babu bagan at ward no.05</t>
  </si>
  <si>
    <t>tender for construction of concrete road from abdur rahaman halder house ohab house at amtoali s-88</t>
  </si>
  <si>
    <t>tender for construction of concrete road from abukalam molla house to yousuf molla house at kensili s-80</t>
  </si>
  <si>
    <t>tender for construction of concrete road from aditya rana house to ajit rana house</t>
  </si>
  <si>
    <t>tender for construction of concrete road from alauddin road to patna cremetery via mohasin house at jalchak within jalchak ii g.p under pingla development block.</t>
  </si>
  <si>
    <t>tender for construction of concrete road from amda shiv mandir to amda school under-bhemua gram panchayat within sabangpanchayatsamity pin-721155</t>
  </si>
  <si>
    <t>tender for construction of concrete road from ashok halders house to monoranjan mistrys house at bamungachi mirzapur sansad</t>
  </si>
  <si>
    <t>tender for construction of concrete road from ashok tala to beniyadighi under-debhog gram panchayat within sabangpanchayatsamity pin-721166.</t>
  </si>
  <si>
    <t>tender for construction of concrete road from ashuti main road beside utsahi club to dipankar kayal house at sansad ix under ashuti i gram panchayat.</t>
  </si>
  <si>
    <t>tender for construction of concrete road from aslam khadim house to kabarsthan at nowapara</t>
  </si>
  <si>
    <t>tender for construction of concrete road from ayub ali sardar house to nazrul sardar house at baneswarpur s-83</t>
  </si>
  <si>
    <t>tender for construction of concrete road from bablu ghosh house to sukumar majumder house at uttardurgapur</t>
  </si>
  <si>
    <t>tender for construction of concrete road from bahirkhand 2 no railway platform side via kw1 khal to house of dibyendu banerjee at bahirkhand sansad iii</t>
  </si>
  <si>
    <t>tender for construction of concrete road from bandiara primary school to rabindranath betal house</t>
  </si>
  <si>
    <t>tender for construction of concrete road from bankim more culvert to kalua ghat. jl - 20 plot no - 4188 to 3632/4490 within khejuri-ii panchyat samaity.</t>
  </si>
  <si>
    <t>tender for construction of concrete road from barchaharabhatapukur to gujrichak under-danrra gram panchayat within sabangpanchayatsamity pin-721467</t>
  </si>
  <si>
    <t>tender for construction of concrete road from barisha hazra para to kartik bera house via chaulya bari</t>
  </si>
  <si>
    <t>tender for construction of concrete road from barjeevan road to zulkapur dakshinpara pir mandir under debhog gram panchayet withinsabang panchayet samiti in district of paschim medinipur for the year 2023 24</t>
  </si>
  <si>
    <t>tender for construction of concrete road from barkat ali house to sk laltu house at jayer</t>
  </si>
  <si>
    <t>tender for construction of concrete road from barun modal house to utpal haldar house at rassa s-75</t>
  </si>
  <si>
    <t>tender for construction of concrete road from bazarsou petrol pump towards lohadaha ghatat at saktipur</t>
  </si>
  <si>
    <t>tender for construction of concrete road from bhairabdanga to hindalparh at jagannathpur gp</t>
  </si>
  <si>
    <t>tender for construction of concrete road from bhisindipurshitalamandir to maikadanga under-debhog gram panchayat within sabangpanchayatsamity pin-721144</t>
  </si>
  <si>
    <t>tender for construction of concrete road from bibhuti das house towards nitai das house at baragoga</t>
  </si>
  <si>
    <t>tender for construction of concrete road from bidyasundari pry school to gaudhurisingh house under-mohar gram panchayat within sabangpanchayatsamity pin-721161.</t>
  </si>
  <si>
    <t>tender for construction of concrete road from bilkuaaswatala to gourangha jana via santoshjanajilparh under-dasagram gram panchayat within sabangpanchayatsamity pin-721467</t>
  </si>
  <si>
    <t>tender for construction of concrete road from birendranath datta house to haripada datta house at eralchak sansad untied 67859342</t>
  </si>
  <si>
    <t>tender for construction of concrete road from chakghanashyam khanra para to khanbichak malpara</t>
  </si>
  <si>
    <t>tender for construction of concrete road from chaklal to karkai high school passing through via ranjan jana house via harakandi junior high school</t>
  </si>
  <si>
    <t>tender for construction of concrete road from chathla bakultala towards dhobagerya amtalachak at chathla mouza jhentla and enayetpur gp keshpur ps jl no 614 619 plot 103 13 and from jhenthla towards enayetpur</t>
  </si>
  <si>
    <t>tender for construction of concrete road from chaulkuri gp office to chaulkuri highschool via vivekananda club under chaulkuri gram panchayet withinsabang panchayet samiti in district of paschim medinipur for the year 2023 24</t>
  </si>
  <si>
    <t>tender for construction of concrete road from chingur dania high school to chingur dania samabay samity and then to canal side within khejuri-i panchyat samaity.</t>
  </si>
  <si>
    <t>tender for construction of concrete road from chinibas murmu house to fatik tudu house at hamargora.</t>
  </si>
  <si>
    <t>tender for construction of concrete road from const. of concrete road from jiyaurrahaman house to canel par at dksiza village</t>
  </si>
  <si>
    <t>tender for construction of concrete road from dakshin khejuri banimancha jl. no.-83  plot no.-05 to sony mondir jl. no.-95  plot no.-255 within khejuri-ii panchyat samaity.</t>
  </si>
  <si>
    <t>tender for construction of concrete road from denabandhu das house to kuturia sitala mandir at kuturia</t>
  </si>
  <si>
    <t>tender for construction of concrete road from dhadika soni mandir to towards dhadika shib mandir in dhadika g.p and mouza within garbeta -i p.s area in the district of paschim medinipur ( 15th finance 2022-23).</t>
  </si>
  <si>
    <t>tender for construction of concrete road from dhalai rasta to tenu hazra house at jiadara under mahalandi -ii gp.</t>
  </si>
  <si>
    <t>tender for construction of concrete road from dhananjoy pramanik towards football ground at village telsundi under joypur gram panchayat</t>
  </si>
  <si>
    <t>tender for construction of concrete road from dulal hazra house to brindaban hazra house at udaychandpur hindupara under mahalandi -ii gp.</t>
  </si>
  <si>
    <t>tender for construction of concrete road from from bamunia bar primary school to guchhait para at bamuniabar under bathuary gp under egra-ii block</t>
  </si>
  <si>
    <t>tender for construction of concrete road from from gobardhanpur pramatha nath vidyatan to sk abdul hamid s house at harma mouja</t>
  </si>
  <si>
    <t>tender for construction of concrete road from from sahara harijan palli d canel pool to paikan rautchak pry school to satrangi 4e canel (jl no. - 04587 plot - 199-17) within kusumda g.p under pingla development block.</t>
  </si>
  <si>
    <t>tender for construction of concrete road from gadai roy pond to jamtala at dwarbasini</t>
  </si>
  <si>
    <t>tender for construction of concrete road from gobinda pals land to the royja rice mill of ekdala village under sijgram gram panchayat of bharatpur-i panchayat samity or block.</t>
  </si>
  <si>
    <t>tender for construction of concrete road from gobindapurpucca bridge to shyamsundarpur r k vidyapith under-bhemua gram panchayat within sabangpanchayatsamity pin-721155</t>
  </si>
  <si>
    <t>tender for construction of concrete road from gourangochack pitch road to eralchack pitch road</t>
  </si>
  <si>
    <t>tender for construction of concrete road from gp road to h/o prabal debnath at mouza-jhorehat gp-jhorehat under sankrail panchayat samity under 5th s.f.c.(2023-24)</t>
  </si>
  <si>
    <t>tender for construction of concrete road from gram road to h/o habul at sansad-xviii</t>
  </si>
  <si>
    <t>tender for construction of concrete road from h./o abdul majidar to h/o moktaja mastar at mouza-panchpara gp-panchpara under sankrail panchayat samity under 5th s.f.c.(2023-24)</t>
  </si>
  <si>
    <t>tender for construction of concrete road from h/o amir ali to h/o masiwar at sansad-xvi</t>
  </si>
  <si>
    <t>tender for construction of concrete road from h/o ashin ghosh to h/o rupa at sansad-xxi</t>
  </si>
  <si>
    <t>tender for construction of concrete road from h/o ashok tala to panchayat road at sansad xxix</t>
  </si>
  <si>
    <t>tender for construction of concrete road from h/o bhim chhatui to h/o raghu singh</t>
  </si>
  <si>
    <t>tender for construction of concrete road from h/o didar to h/o rafikul at sansad-xiii</t>
  </si>
  <si>
    <t>tender for construction of concrete road from h/o golam to h/o faruk at sansad-xxvii</t>
  </si>
  <si>
    <t>tender for construction of concrete road from h/o harun sardar to kabarsthan</t>
  </si>
  <si>
    <t>tender for construction of concrete road from h/o hasan sardar to kabarsthan</t>
  </si>
  <si>
    <t>tender for construction of concrete road from h/o jakir hossain to h/o khokon at sansad-xvii</t>
  </si>
  <si>
    <t>tender for construction of concrete road from h/o nur mohammad to h/o jumman at sansad-vii</t>
  </si>
  <si>
    <t>tender for construction of concrete road from h/o of balai chand jana to h/o badal kar near pmgsy pitch road via h/o nitai kar to binod behari guchaitvia bishnupada hazra to dhoba chakra st pally and h/o nitai kar to singpur fatechak under danrra gp within</t>
  </si>
  <si>
    <t>tender for construction of concrete road from h/o panchanan mondal to h/o debaki mondal at sansad-xxiv</t>
  </si>
  <si>
    <t>tender for construction of concrete road from h/o raju ghosh to aroti orang at sansad-xii</t>
  </si>
  <si>
    <t>tender for construction of concrete road from h/o rampada ghosh to pwd pitch road under danrra gram panchayet withinsabang panchayet samiti in district of paschim medinipur for the year 2023 24</t>
  </si>
  <si>
    <t>tender for construction of concrete road from h/o sabet ali to faruk at sansad-xxv</t>
  </si>
  <si>
    <t>tender for construction of concrete road from h/o sanjay sardar towardes matare sitala mondir at kelegore under kamrabad gp</t>
  </si>
  <si>
    <t>tender for construction of concrete road from h/o sudarsan naskar towards h/o kartick das at khurigachi under kamrabad gp</t>
  </si>
  <si>
    <t>tender for construction of concrete road from hariharpur shibmandir to duleypara</t>
  </si>
  <si>
    <t>tender for construction of concrete road from haripada jana house to manas kumaar jana house under egra-ii block</t>
  </si>
  <si>
    <t>tender for construction of concrete road from haripur pry school towards jalan house under mugbasan mouza and gp of keshpur ps. jl no. 205 plot no.233 456 area in the district of paschim medinipur</t>
  </si>
  <si>
    <t>tender for construction of concrete road from haripura wooden bridge to krishnapalasi skus via kar pally under-nowgan gram panchayat within sabangpanchayatsamity pin-721467</t>
  </si>
  <si>
    <t>tender for construction of concrete road from harma dule para to mangalpur primary school</t>
  </si>
  <si>
    <t>tender for construction of concrete road from high-way to big water tank at mahanagar under egra-ii block</t>
  </si>
  <si>
    <t>tender for construction of concrete road from ho parama sarkar to ho bablu bisaws at subhasnagard 7 activity id 67722156</t>
  </si>
  <si>
    <t>tender for construction of concrete road from house of barun mitra to house of kalyani mukherjee</t>
  </si>
  <si>
    <t>tender for construction of concrete road from house of dipali das to house of mahananda samaddar</t>
  </si>
  <si>
    <t>tender for construction of concrete road from house of kanai mandal to sanatanmurmu and nirmalmandal to sanjoyghorai under-danrra gram panchayat within sabangpanchayatsamity pin-721467</t>
  </si>
  <si>
    <t>tender for construction of concrete road from house of nikhil khamaru of tantipara to land of kamdeb khamaru at baghajatin . under mathurapur purba g. p. fund - 15 th. c f c g ( untied ) 2023-2024 mouza- mathurapur  j. l. no. 11  activity code no.</t>
  </si>
  <si>
    <t>tender for construction of concrete road from house of rasid ali to kabarastan</t>
  </si>
  <si>
    <t>tender for construction of concrete road from house of sailendra nath to house of prasanta</t>
  </si>
  <si>
    <t>tender for construction of concrete road from house of sanjoy debnath to house of bimal chakraborty</t>
  </si>
  <si>
    <t>tender for construction of concrete road from house of sariful to khaler mathat- bohera</t>
  </si>
  <si>
    <t>tender for construction of concrete road from house of sunil kotal to house of gurupada dolai at kharikasuli under chandra gp within mid sadar ps</t>
  </si>
  <si>
    <t>tender for construction of concrete road from house to bablu dhara to house of shyam murmu at banpura iii under banpura gram panchayat within midnapore sadar panchayat samity fund-xvfc fy- 2324</t>
  </si>
  <si>
    <t>tender for construction of concrete road from jhapu das house to gostha kotal house at jugdiha</t>
  </si>
  <si>
    <t>tender for construction of concrete road from jorura pmgsy road to football ground via jorura pry school under-nowgan gram panchayat within sabangpanchayatsamity pin-721144.</t>
  </si>
  <si>
    <t>tender for construction of concrete road from kadamdiha pitch road to rabin hansda house at dandara gp darra mouza of sabang panchayat samity area (0.00 mtr to 180.00 mtr) in the district of paschim medinipur. ac 66444374 15th cfc 2022-23</t>
  </si>
  <si>
    <t>tender for construction of concrete road from kalipada mondal shop to sanjoy baidya shop</t>
  </si>
  <si>
    <t>tender for construction of concrete road from karnagarh sitala mandir to ambarish sarkar house at karnagarh</t>
  </si>
  <si>
    <t>tender for construction of concrete road from khagrageria jora pool to sindurda choumore via gotgeriya banstala under balpai gram panchayet withinsabang panchayet samiti in district of paschim medinipur for the year 2023 24</t>
  </si>
  <si>
    <t>tender for construction of concrete road from khagrageriasitalamandir to mora pukur under-balpai gram panchayat within sabangpanchayatsamity pin-721144.</t>
  </si>
  <si>
    <t>tender for construction of concrete road from khatua para to das para under egra-ii block</t>
  </si>
  <si>
    <t>tender for construction of concrete road from khitish mistri to nityananda mondal at sansad-x</t>
  </si>
  <si>
    <t>tender for construction of concrete road from kirtan mandir to natun bazar</t>
  </si>
  <si>
    <t>tender for construction of concrete road from kirtan pal house to tarapada ghosh house at lagardanga</t>
  </si>
  <si>
    <t>tender for construction of concrete road from laxman maiti house to sheikh sukra house construction of concrete road from sheikh mustakim house to bishtupada barai house under egra-ii block</t>
  </si>
  <si>
    <t>tender for construction of concrete road from madhab patra house to kenaram jana house under egra-ii block</t>
  </si>
  <si>
    <t>tender for construction of concrete road from madhusayer bathing ghat to budhan shit house at gourabera</t>
  </si>
  <si>
    <t>tender for construction of concrete road from mahamaya mandir to kanu sing house at karnagarh 1</t>
  </si>
  <si>
    <t>tender for construction of concrete road from main rasta to h/o riyajul haque at sansad-ii</t>
  </si>
  <si>
    <t>tender for construction of concrete road from main road to bishnukarmakar at utamarpur</t>
  </si>
  <si>
    <t>tender for construction of concrete road from main road to kaima msk</t>
  </si>
  <si>
    <t>tender for construction of concrete road from main road towards bhobani das at radhanagar under kamrabad gp</t>
  </si>
  <si>
    <t>tender for construction of concrete road from majhpara poultry farm to majhpara village id- 67404271</t>
  </si>
  <si>
    <t>tender for construction of concrete road from maligeria pry. school to chandi bhunia house via pravat sau house</t>
  </si>
  <si>
    <t>tender for construction of concrete road from mallikpara tetul talar kolkata and goesup to the playground of gazina daspur primary school to jaydeb ghosh house</t>
  </si>
  <si>
    <t>tender for construction of concrete road from mandal para to main road at mahanagar under egra-ii block</t>
  </si>
  <si>
    <t>tender for construction of concrete road from masagramgurupadamaity home to masagram pry school under-dasagram gram panchayat within sabangpanchayatsamity pin-721467.</t>
  </si>
  <si>
    <t>tender for construction of concrete road from mohini bazar to chaulkuri high school under-chaulkuri gram panchayat within sabangpanchayatsamity pin-721144</t>
  </si>
  <si>
    <t>tender for construction of concrete road from mohit mahata house to bishu besra house at purba gadrasol</t>
  </si>
  <si>
    <t>tender for construction of concrete road from mostakin laskar shop to ichhakalam house at baneswarpur s-83</t>
  </si>
  <si>
    <t>tender for construction of concrete road from near the sani mondir to adaitya pal san 5</t>
  </si>
  <si>
    <t>tender for construction of concrete road from nikhil bhunia land to amdiha chaknanua pitch road plot no 1971 jl no 281 285 mouza-tarafbarpanda under kashipur gp within narayangarh panchayat samity</t>
  </si>
  <si>
    <t>tender for construction of concrete road from niyakat mandal house towards sariful mandal house at raipara under ghoshpara gp. a.id-67470400</t>
  </si>
  <si>
    <t>tender for construction of concrete road from old horamchandra mandal to the new horamchandra mandal at mahanagar under egra-ii block</t>
  </si>
  <si>
    <t>tender for construction of concrete road from old masjid to kaborsthan under kotra gp under pathashree/rasthashree fund</t>
  </si>
  <si>
    <t>tender for construction of concrete road from pacca rasta towards jhoptala at bhalas east</t>
  </si>
  <si>
    <t>tender for construction of concrete road from padmali majhipara paka road to culvert at padmali majhipara at satpalsa gram panchayat under mayureswar ii panchayat samiti</t>
  </si>
  <si>
    <t>tender for construction of concrete road from paikan naba kumar mandal s house to shibprasad pramanik</t>
  </si>
  <si>
    <t>tender for construction of concrete road from paikan pry. school to samsan</t>
  </si>
  <si>
    <t>tender for construction of concrete road from paka rasta to jamal doctor house at dakshin laxminarayanpur under mahalandi -ii gp.</t>
  </si>
  <si>
    <t>tender for construction of concrete road from paka rasta to monalisha bewa house at jibanti under mahalandi -ii gp.</t>
  </si>
  <si>
    <t>tender for construction of concrete road from paka rasta to nairul sk house at jibanti under mahalandi -ii gp.</t>
  </si>
  <si>
    <t>tender for construction of concrete road from palpara more to siyarketa ssk</t>
  </si>
  <si>
    <t>tender for construction of concrete road from panchanan patra s house to prasanta das s house at kasba gola under panchrol gp</t>
  </si>
  <si>
    <t>tender for construction of concrete road from panchananda mandir to ananda mondal house at ramnathpur s-75</t>
  </si>
  <si>
    <t>tender for construction of concrete road from panchu petal house to srimanta midya at khasjangal soula</t>
  </si>
  <si>
    <t>tender for construction of concrete road from panitharsankartiriapucca road to ghaneswarpanja  under-balpai gram panchayat within sabangpanchayatsamity pin-721144</t>
  </si>
  <si>
    <t>tender for construction of concrete road from pathar pukur shib mandir to mansa mondir at later mouza layer jl 84 code 67489373</t>
  </si>
  <si>
    <t>tender for construction of concrete road from patit paban dehuri house to pashupati bera house</t>
  </si>
  <si>
    <t>tender for construction of concrete road from peruwa bazar end at kerur pakka bridge under bural gram panchayet withinsabang panchayet samiti in district of paschim medinipur for the year 2023 24</t>
  </si>
  <si>
    <t>tender for construction of concrete road from picklu chakraborty house to probhat hazra house via hari dutta at baidyapur</t>
  </si>
  <si>
    <t>tender for construction of concrete road from pitch rasta of sahara village to orrisa border under egra-i panchayat samity</t>
  </si>
  <si>
    <t>tender for construction of concrete road from piyar ali laskar house to abbasuddin house at baneswarpur s-82</t>
  </si>
  <si>
    <t>tender for construction of concrete road from punasha road towards punasha uparpara moujachandabilla</t>
  </si>
  <si>
    <t>tender for construction of concrete road from pwd to h/o jagadish bera</t>
  </si>
  <si>
    <t>tender for construction of concrete road from rabin bhunia house to jugal bhunia house at godapiasal 1</t>
  </si>
  <si>
    <t>tender for construction of concrete road from raghab rajbanshi to bayen para at tenya</t>
  </si>
  <si>
    <t>tender for construction of concrete road from ragra village (subarnarekha river crossing) in ragra gp within sankrail ps area in the district of jhargram</t>
  </si>
  <si>
    <t>tender for construction of concrete road from rajsad no.5 to patra para at mahanagar under egra-ii block</t>
  </si>
  <si>
    <t>tender for construction of concrete road from ranjit mandi house to bakultala</t>
  </si>
  <si>
    <t>tender for construction of concrete road from s/o bigur to h/o raju laskar at mouza-sarenga gp-sarenga under sankrail panchayat samity under 5th s.f.c.(2023-24)</t>
  </si>
  <si>
    <t>tender for construction of concrete road from sahajahan sekh house to samsul khan house</t>
  </si>
  <si>
    <t>tender for construction of concrete road from samsan kali byam samity to kartick mahato house.</t>
  </si>
  <si>
    <t>tender for construction of concrete road from saraswati karmakar house to prasenjit karmakar house at manohar</t>
  </si>
  <si>
    <t>tender for construction of concrete road from sardar para jame masjid to alauddin home under bonhooghly-i g.p.</t>
  </si>
  <si>
    <t>tender for construction of concrete road from sarpai sansad to sukunia mongal murmu house within kumirda g.p. under contai - iii panchayat samity in the purba medinipur district. (proposed length-3.200 km)</t>
  </si>
  <si>
    <t>tender for construction of concrete road from shaki pada khan house to biplab khan at shyampur</t>
  </si>
  <si>
    <t>tender for construction of concrete road from shaktipada house to gurupada kapat house at dihi sarishapara s-86</t>
  </si>
  <si>
    <t>tender for construction of concrete road from shitala mandir to the hindu bolbar ghat at jagannathpur gp</t>
  </si>
  <si>
    <t>tender for construction of concrete road from shop of dorap molla to h/o najimaddin gazi</t>
  </si>
  <si>
    <t>tender for construction of concrete road from sidhu dr. house to jharu ghosh house at tenya</t>
  </si>
  <si>
    <t>tender for construction of concrete road from simuliya shib mandir to unal pakar pul within bhagwanpur-i panchyat samaity</t>
  </si>
  <si>
    <t>tender for construction of concrete road from singha road (jl no. 62 plot no. 422) to saharda border (jl no. 201 plot no. 489) within gobardhanpur g.p</t>
  </si>
  <si>
    <t>tender for construction of concrete road from soukhin sangha club to nadiram chakraborty house at pratapberia s-81</t>
  </si>
  <si>
    <t>tender for construction of concrete road from sudhansu das shop to kalipada jana via gangadhar paria and krishna sasmal house under chaulkuri gram panchayet withinsabang panchayet samiti in district of paschim medinipur for the year 2023 24</t>
  </si>
  <si>
    <t>tender for construction of concrete road from sukumer pakhira s house to the west dangra kali tempal</t>
  </si>
  <si>
    <t>tender for construction of concrete road from sunil bagdi home to manipur monsatala at routara mouja routara jl 62 code 67441488</t>
  </si>
  <si>
    <t>tender for construction of concrete road from taki road to khalpar at sansad-xix</t>
  </si>
  <si>
    <t>tender for construction of concrete road from tapal ghat to ranjit saha land</t>
  </si>
  <si>
    <t>tender for construction of concrete road from the house of ashwani roy dakua to brojen barmans house inwardno.10within mathabhangamunicipality.</t>
  </si>
  <si>
    <t>tender for construction of concrete road from the house of dowat seikh to the shop of johir uddin sheikh of gobindapur village under alugram gram panchayat of bharatpur-i panchayat samity or block.</t>
  </si>
  <si>
    <t>tender for construction of concrete road from the house of niranjan tarafdar to the house of mongla halder at bhabanipur under chhaygharia gp of bongaon block</t>
  </si>
  <si>
    <t>tender for construction of concrete road from uttar kuchaipur basudev maity house to jugal kishore bera house</t>
  </si>
  <si>
    <t>tender for construction of concrete road from vivekananda paka road to basur para samsan</t>
  </si>
  <si>
    <t>tender for construction of concrete road frome jotdwaria vivekananda vidyabhabav to anil dutta via narayan ch. das house within shanrpur lowada gram panchayat under debra development block</t>
  </si>
  <si>
    <t>tender for construction of concrete road house of rabindranath bera to sonatan bhuiya house spans under egra-ii block</t>
  </si>
  <si>
    <t>tender for construction of concrete road in lodha habitation from murali khan house (mouza- patna jl no.- 4 plot no.- 296) to patna hs (mouza- bar-radhanagar jl no.- 3 plot no.- 229) under bhabanipur gp within debra dev. block</t>
  </si>
  <si>
    <t>tender for construction of concrete road including guard wall from the house of bapi mitra towards the house of prakash babu</t>
  </si>
  <si>
    <t>tender for construction of concrete road kalayanpur from pry.school to kalayanpur kalanjiu mandir at kalayanpur under narayanbarh gp within sabang panchyat samity. pin-721144.</t>
  </si>
  <si>
    <t>tender for construction of concrete road of maynapur village road under maynapur gp block - joypur in the district of bankura. (pathashree-iii) length 4.000 km.</t>
  </si>
  <si>
    <t>tender for construction of concrete road with drain from habi hazi house to yusuf house via sanowar sk house.</t>
  </si>
  <si>
    <t>tender for construction of concrete road with ghat from shop of faruk to dompukur</t>
  </si>
  <si>
    <t>tender for construction of concrete road with piling from priyom ghosh house to labon murmu house at digha</t>
  </si>
  <si>
    <t>tender for construction of concrete road with protection wall from anil mondal house to baba mondal house at sansad xiv id 68339281</t>
  </si>
  <si>
    <t>tender for construction of concrete road with road protecting wall from bijoy makhal house to ayep laskar house at sansad xvi under ashuti-i gram panchayat.</t>
  </si>
  <si>
    <t>tender for construction of concrete road with road protection work from sariful sekh house to gaffar sekh house</t>
  </si>
  <si>
    <t>tender for construction of concrete road withrccretainingwall fromthe h/o bikash paul near sutunga bridge towards south upto ram lakshans shop in ward no. 9 within mathabhanga municipality.</t>
  </si>
  <si>
    <t>tender for construction of concrete roadfrom h/o ram acharya to h/o swapan at sansad-viii</t>
  </si>
  <si>
    <t>tender for construction of concrete roadfrom ulla paka rasta to mojar house at sansad-vi</t>
  </si>
  <si>
    <t>tender for construction of concrete with cement wall side of kabarstan masjid.68348402 (23-24)</t>
  </si>
  <si>
    <t>tender for construction of concrite road from mominpur dakshin para bat tala to ekbal housesansad no xix</t>
  </si>
  <si>
    <t>tender for construction of const. of concrete road from .main road to mantubayen</t>
  </si>
  <si>
    <t>tender for construction of cottage no 4 at purbasthali gp nurseryactivity id 69829851</t>
  </si>
  <si>
    <t>tender for construction of cottage no 5 at purbasthali gp nurseryactivity id 69831993</t>
  </si>
  <si>
    <t>tender for construction of cover c.c. drain on both side from rupesh rohane to sagar khankhure and raju samarth to bhauji bodhes homeat.gadchandurtah korpana dist chandrapur (mining royalty)</t>
  </si>
  <si>
    <t>tender for construction of cover drain from abdul majid house to furad hazi house at sankarpur village under sadal g.p. (sap no-39/2023-24).</t>
  </si>
  <si>
    <t>tender for construction of cover drain from ahijol sk house to dulal sk house at village sankarpur under sadal g.p. (sap no-51/2023-24).</t>
  </si>
  <si>
    <t>tender for construction of cover drain from ajhar laskar house to sk saidul house.</t>
  </si>
  <si>
    <t>tender for construction of cover drain from ajijul sk house to chandsur house at sankarpur village under sadal g.p. (aap no-61/2022-23).</t>
  </si>
  <si>
    <t>tender for construction of cover drain from akbar sk house to alem sk house at village bhatkanda under sadal g.p. (sap no-37/2023-24).</t>
  </si>
  <si>
    <t>tender for construction of cover drain from alim sk house to selim sk house at sankarpur village under sadal g.p. (sap no-45/2023-24).</t>
  </si>
  <si>
    <t>tender for construction of cover drain from anil master house to sanat parui house.</t>
  </si>
  <si>
    <t>tender for construction of cover drain from azim house to rika house</t>
  </si>
  <si>
    <t>tender for construction of cover drain from bariya pukur to krishna das house. id 68378094</t>
  </si>
  <si>
    <t>tender for construction of cover drain from chandmur sk house to ajijul sk house at village sankarpur under sadal g.p. (sap no-41/2023-24).</t>
  </si>
  <si>
    <t>tender for construction of cover drain from delsad sk house to suntu sk house at sankarpur village under sadal g.p. (aap no-65/2022-23).</t>
  </si>
  <si>
    <t>tender for construction of cover drain from goghata dharmatala toards fajlu biswas house at sansad -v under chandpur g.p sansad -vi under chandpur g.p</t>
  </si>
  <si>
    <t>tender for construction of cover drain from h/o nur mahammad to h/o masibul</t>
  </si>
  <si>
    <t>tender for construction of cover drain from hakdar sk house kalam sk house at village sadal under sadal g.p. (sap no-52/2023-24).</t>
  </si>
  <si>
    <t>tender for construction of cover drain from hiku house to imran sk house at village sadal under sadal g.p. (sap no-38/2023-24).</t>
  </si>
  <si>
    <t>tender for construction of cover drain from janbor sk house to hedayet sk culvert at village sankarpur paschimpara under sadal g.p. (sap no-40/2023-24).</t>
  </si>
  <si>
    <t>tender for construction of cover drain from mafar house to pucca road at sankarpur village under sadal g.p. (aap no-62/2022-23).</t>
  </si>
  <si>
    <t>tender for construction of cover drain from masjid to malkar pikur at sankarpur village under sadal g.p. (sap no-48/2023-24).</t>
  </si>
  <si>
    <t>tender for construction of cover drain from mehebub hossain house to sadsamin sk house at sadal village under sadal g.p. (aap no-56/2022-23).</t>
  </si>
  <si>
    <t>tender for construction of cover drain from najrul khan house to aju sk house at village sankarpur under sadal g.p. (sap no-44/2023-24).</t>
  </si>
  <si>
    <t>tender for construction of cover drain from nasim ali house to halim house.</t>
  </si>
  <si>
    <t>tender for construction of cover drain from ojir sk house to samsul sk house at sankarpur village under sadal g.p. (aap no-68/2022-23).</t>
  </si>
  <si>
    <t>tender for construction of cover drain from salam sk house to kalam sk house at village sadal under sadal g.p. (sap no-43/2023-24).</t>
  </si>
  <si>
    <t>tender for construction of cover drain from sher ali house to mahabbat sk house at village sundarpur under sadal g.p. (sap no-36/2023-24).</t>
  </si>
  <si>
    <t>tender for construction of cover drain with soakpit from h/o siddik piyada to h/o matiyar piyada</t>
  </si>
  <si>
    <t>tender for construction of cover drain with soakpit from h/o siraj molla to r.o veri</t>
  </si>
  <si>
    <t>tender for construction of cover drain with soakpit from kayal para to satpara masjid for liquid waste management at sansad ix under ashuti i gram panchayat.</t>
  </si>
  <si>
    <t>tender for construction of cover drain with soakpit from the house of ruhul amin to the house of rafique at sii</t>
  </si>
  <si>
    <t>tender for construction of cover slab over drain from palpara railgate to ho ratan biswas</t>
  </si>
  <si>
    <t>tender for construction of covered drain alongwith soak pit from rakhal sks land to the house of nasir sk at mondalpara under hat-kalna g.p. under 15th f.c(tied) fund</t>
  </si>
  <si>
    <t>tender for construction of covered drain for community based liquid waste management project at dokan darasansad iv mouza pala km 043</t>
  </si>
  <si>
    <t>tender for construction of covered drain for community based liquid waste management project at lamichaney gaonsansad i mouza lolay km 044</t>
  </si>
  <si>
    <t>tender for construction of covered drain for community based liquid waste management project at middle kamzersansad iv mouza pala km 043</t>
  </si>
  <si>
    <t>tender for construction of covered drain for community based liquid waste management project at satsang gaonsansad iv mouza pala km 043</t>
  </si>
  <si>
    <t>tender for construction of covered drain for community based liquid waste management project under sbmg at pakang under gitdabling gram panchayat under lava development block</t>
  </si>
  <si>
    <t>tender for construction of covered drain for grey water management from aita singh house towards ram bahadur house at lava dif</t>
  </si>
  <si>
    <t>tender for construction of covered drain for grey water management from bhuwan singh house towards namgyal house at maney dara</t>
  </si>
  <si>
    <t>tender for construction of covered drain for grey water management from dhan kumar house towards dhap khola at nokdara</t>
  </si>
  <si>
    <t>tender for construction of covered drain for grey water management from jiten house towards upper dhap khola at nokdara</t>
  </si>
  <si>
    <t>tender for construction of covered drain for grey water management from khakendra shahi house towards padam jhora at nokdara</t>
  </si>
  <si>
    <t>tender for construction of covered drain for grey water management from lava road towards triveni toll at lava bazar dif</t>
  </si>
  <si>
    <t>tender for construction of covered drain for grey water management from nim temba house towards mingma rinjee house at passabong</t>
  </si>
  <si>
    <t>tender for construction of covered drain for grey water management from nma lepcha house towards prakash house at lava dif</t>
  </si>
  <si>
    <t>tender for construction of covered drain for grey water management from pradeep house towards ladam road via prem thapa house at lava bazar dif</t>
  </si>
  <si>
    <t>tender for construction of covered drain for grey water management from purna house towards kumar house at gitkolbong</t>
  </si>
  <si>
    <t>tender for construction of covered drain for grey water management from ramjan house at lava dif</t>
  </si>
  <si>
    <t>tender for construction of covered drain for grey water management unit at bimbong school play ground under sangsay gp.</t>
  </si>
  <si>
    <t>tender for construction of covered drain for grey water management unit at bimbong under sangsay gp.</t>
  </si>
  <si>
    <t>tender for construction of covered drain for grey water management unit at gairi gaon upper burmiak under sangsay gp.</t>
  </si>
  <si>
    <t>tender for construction of covered drain for grey water management unit at karbutar village under sangsay gp.</t>
  </si>
  <si>
    <t>tender for construction of covered drain for grey water management unit at khamdong under sangsay gp.</t>
  </si>
  <si>
    <t>tender for construction of covered drain for grey water management unit at kharka malibansay under sangsay gp.</t>
  </si>
  <si>
    <t>tender for construction of covered drain for grey water management unit at lower kharka under sangsay gp.</t>
  </si>
  <si>
    <t>tender for construction of covered drain for grey water management unit at lower munsidhura under sangsay gp.</t>
  </si>
  <si>
    <t>tender for construction of covered drain for grey water management unit at lower munsong under sangsay gp.</t>
  </si>
  <si>
    <t>tender for construction of covered drain for grey water management unit at mangchu forest village 11 mile under sangsay gp.</t>
  </si>
  <si>
    <t>tender for construction of covered drain for grey water management unit at mangchu forest village under sangsay gp.</t>
  </si>
  <si>
    <t>tender for construction of covered drain for grey water management unit at mangchu tarkhola fv under sangsay gp.</t>
  </si>
  <si>
    <t>tender for construction of covered drain for grey water management unit at mangerjung village under sangsay gp.</t>
  </si>
  <si>
    <t>tender for construction of covered drain for grey water management unit at naksha village rangpo gcp under sangsay gp.</t>
  </si>
  <si>
    <t>tender for construction of covered drain for grey water management unit at ramdhura village burmiak gcp under sangsay gp.</t>
  </si>
  <si>
    <t>tender for construction of covered drain for grey water management unit at rangpo forest village sansad 2 under sangsay gp.</t>
  </si>
  <si>
    <t>tender for construction of covered drain for grey water management unit at rangpo gcp under sangsay gp.</t>
  </si>
  <si>
    <t>tender for construction of covered drain for grey water management unit at tarkhola f.v under sangsay gp.</t>
  </si>
  <si>
    <t>tender for construction of covered drain for grey water management unit at upper burmaik halpoo under sangsay gp.</t>
  </si>
  <si>
    <t>tender for construction of covered drain for grey water management unit at upper munsidhura under sangsay gp.</t>
  </si>
  <si>
    <t>tender for construction of covered drain for grey water management unit at upper munsong munsong cp under sangsay gp.</t>
  </si>
  <si>
    <t>tender for construction of covered drain for grey water management unit at upper munsong under sangsay gp.</t>
  </si>
  <si>
    <t>tender for construction of covered drain for grey water management unit at yogda under sangsay gp</t>
  </si>
  <si>
    <t>tender for construction of covered drain for grey water management unit near rangpo f.v under sangsay gp.</t>
  </si>
  <si>
    <t>tender for construction of covered drain from aynur haque sardar house to hasan molla land side at sansad no 5</t>
  </si>
  <si>
    <t>tender for construction of covered drain from bishnu gurung house towards kholcha sansad no iii</t>
  </si>
  <si>
    <t>tender for construction of covered drain from church line towards kholcha sansad no. i</t>
  </si>
  <si>
    <t>tender for construction of covered drain from dalman tamang house towards kholcha sansad no ii</t>
  </si>
  <si>
    <t>tender for construction of covered drain from janapara at dighirpar</t>
  </si>
  <si>
    <t>tender for construction of covered drain from kapthang ssk towards kholcha sansad no v</t>
  </si>
  <si>
    <t>tender for construction of covered drain from kishan rai house towards phoksay kholcha sansad no iv</t>
  </si>
  <si>
    <t>tender for construction of covered drain from madhu kumar pradhan house towards gumpa jhora sansad no ii</t>
  </si>
  <si>
    <t>tender for construction of covered drain from near primary school towards prayesh chettri house at st marys under 15 th fc tied under st marys ii g.p 2023 2024</t>
  </si>
  <si>
    <t>tender for construction of covered drain from sudeb halder house towards jagai purkayat land at dighirpar</t>
  </si>
  <si>
    <t>tender for construction of covered drain from swapan khamaru house towards judhisthir moule house at dighirpar</t>
  </si>
  <si>
    <t>tender for construction of covered drain with soak pit</t>
  </si>
  <si>
    <t>tender for construction of covered drain with soakpit from house of chand to tapan mondal house</t>
  </si>
  <si>
    <t>tender for construction of covered drain with soakpit from house of roshanara begum to serina bibi house</t>
  </si>
  <si>
    <t>tender for construction of covered drain with soakpit from sdp to rabindranath naskar house</t>
  </si>
  <si>
    <t>tender for construction of covered drain with soakpit from sonatan naskar house to kalo naiya house</t>
  </si>
  <si>
    <t>tender for construction of covered drainage ajit sherpaland towards sukrabaray jhora paiyong khasmahal jl no 32 sansad no iii</t>
  </si>
  <si>
    <t>tender for construction of covered drainage at dahal gaonpaiyong khasmahal jl no 32 sansad no iv</t>
  </si>
  <si>
    <t>tender for construction of covered drainage at dhumalay gaonpaiyong khasmahal jl no 32 sansad no vi</t>
  </si>
  <si>
    <t>tender for construction of covered drainage at gylbo jhora bidhyang paiyong khasmahal jl no 32 sansad no vii</t>
  </si>
  <si>
    <t>tender for construction of covered drainage at njys area bidhyangpaiyong khasmahal jl no 32 sansad no vii</t>
  </si>
  <si>
    <t>tender for construction of covered drainage at thapa gaonpaiyong khasmahal jl no 32 sansad no vi</t>
  </si>
  <si>
    <t>tender for construction of covered drainage from binod chettri house towards jhumti tamang househ paiyong khasmahal jl no 32 sansad no i</t>
  </si>
  <si>
    <t>tender for construction of covered drainage from damber gurung house towards gurung gaon paiyong khasmahal jl no 32 sansad no iii</t>
  </si>
  <si>
    <t>tender for construction of covered drainage from main road towards kiran tamang househ paiyong khasmahal jl no 32 sansad no i</t>
  </si>
  <si>
    <t>tender for construction of covered drainage from sanjay rai house towards garajman jhora paiyong khasmahal jl no 32 sansad no ii</t>
  </si>
  <si>
    <t>tender for construction of covered drainage from somit manger house towards suman manger househ paiyong khasmahal jl no 32 sansad no i</t>
  </si>
  <si>
    <t>tender for construction of covered drainage khatiwara land towards poudyal jhora paiyong khasmahal jl no 32 sansad no ii</t>
  </si>
  <si>
    <t>tender for construction of covered pucca drain with soak pit from parimal saha house to bapi saha at uttar champapukur sansad ix</t>
  </si>
  <si>
    <t>tender for construction of covering slab and flooring of footpath starting from raju house to lord ram mandir at fisherman colony in ward no 14</t>
  </si>
  <si>
    <t>tender for construction of crematory shed with waiting shed including approach road at soulmari within nazirhat-i gram panchayat under-dinhata-ii panchayat samity district-coochbehar</t>
  </si>
  <si>
    <t>tender for construction of cross bund at koratty chal - perumthodu near market</t>
  </si>
  <si>
    <t>tender for construction of cross drain goghata uttarpara kabarsthan road at sansad -vii under chandpur g.p</t>
  </si>
  <si>
    <t>tender for construction of csc at rohini hat under rohini g.p.</t>
  </si>
  <si>
    <t>tender for construction of cultural hall at dattanagar ward no.4 under gokunda grampanchyat tq.kinwat dist.nanded</t>
  </si>
  <si>
    <t>tender for construction of cultural hall in prabhag no.05 at land behind tahsildar quarter under municipal council darwha tq. darwha dist.yavatmal</t>
  </si>
  <si>
    <t>tender for construction of cultural stage at bhurkuna siea pukur par gosai tala near adibasi para</t>
  </si>
  <si>
    <t>tender for construction of cultural stage for the students of mathruapur arya vidyapith (hs) near mathurapur rail way station at uttar durgapur under debipur gp mathurapur-i block (2nd call)</t>
  </si>
  <si>
    <t>tender for construction of culvert at chamardag village(67717562) 2023-zphd-64388-4</t>
  </si>
  <si>
    <t>tender for construction of culvert at gagra jl no-26 under sarenga panchayat samity ot of 15th cfc untied fund for the year 2023-24</t>
  </si>
  <si>
    <t>tender for construction of culvert at mekokhali near mollapara sn-9 under sarberia agarhati grampanchayet (66820912)</t>
  </si>
  <si>
    <t>tender for construction of culvert behind uttor poro ssk at uttor poro basti</t>
  </si>
  <si>
    <t>tender for construction of culvert for flood control at bachhrakundu jl-22 plot-557 under daspur-i panchayat samiti</t>
  </si>
  <si>
    <t>tender for construction of culvert in kurisinkapady maliyeckalpady road</t>
  </si>
  <si>
    <t>tender for construction of culvert near kali mandir at rajnagar</t>
  </si>
  <si>
    <t>tender for construction of culvert near milan sangha club at sarisha</t>
  </si>
  <si>
    <t>tender for construction of culvert near namita majumdar home at garam basti</t>
  </si>
  <si>
    <t>tender for construction of culvert near rabindra rabha house at dakshin poro basti</t>
  </si>
  <si>
    <t>tender for construction of culvert near sokendra rabha house at gadadhar</t>
  </si>
  <si>
    <t>tender for construction of culvert near the house of bishnu oraon at schoolpara sansad under panikouri gram panchayatr. ( sl. no. 03)</t>
  </si>
  <si>
    <t>tender for construction of cycle shed at krishnanagar high school at sansad no-iv. mouja-krishnanagar jl-52 aap no-1(supplimentary plan) plot no-511 sansad no-iv.</t>
  </si>
  <si>
    <t>tender for construction of cycle stand at jiudaru high school</t>
  </si>
  <si>
    <t>tender for construction of dal-cum-sattu and besan processing unit at palamu district jharkhand</t>
  </si>
  <si>
    <t>tender for construction of damaged drain from nijhawan electronic to temple in ward 83 shyampark exp</t>
  </si>
  <si>
    <t>tender for construction of day care phc at safa under tangi choudwar block in the district of cuttack for the year 2023-24</t>
  </si>
  <si>
    <t>tender for construction of devta shnaan platform in larji reservoir</t>
  </si>
  <si>
    <t>tender for construction of dhunara rural road narrah gp under bankura-ii block</t>
  </si>
  <si>
    <t>tender for construction of diaphragm wall downstream of hathnikund barrage</t>
  </si>
  <si>
    <t>tender for construction of diesel mechanic class room it lab and smart class room in government industrial training institute swar rampur. civil work.</t>
  </si>
  <si>
    <t>tender for construction of diff. streets from old bus stand toward sat kartar furniture mc kartarpur</t>
  </si>
  <si>
    <t>tender for construction of diff. streets of ward no. 02 mc kartarpur</t>
  </si>
  <si>
    <t>tender for construction of diff. streets of ward no. 05 mc kartarpur</t>
  </si>
  <si>
    <t>tender for construction of diff. streets of ward no. 12 mc kartarpur</t>
  </si>
  <si>
    <t>tender for construction of diff. streets of ward no. 15 mc kartarpur</t>
  </si>
  <si>
    <t>tender for construction of dining hall at 45 no padmanabhpur pry school under mdw fund</t>
  </si>
  <si>
    <t>tender for construction of dining hall at bajemakaltala junior high school of haradh g.p under baruipur panchayat samity.</t>
  </si>
  <si>
    <t>tender for construction of dining hall at hariharpara hazi alam baksha senior madrasha under mdw fund</t>
  </si>
  <si>
    <t>tender for construction of dining hall at shikharbali high school of shikharbali-1 g.p under baruipur panchayat samity.</t>
  </si>
  <si>
    <t>tender for construction of dining hall at vidyadhari pally f.p.school at belegachi g.p under baruipur panchayat samity.</t>
  </si>
  <si>
    <t>tender for construction of dining hall for dhosa c n c high school</t>
  </si>
  <si>
    <t>tender for construction of dining hall in 10 nos school within kumargramduar block.</t>
  </si>
  <si>
    <t>tender for construction of dining hall in 11 nos school within falakata block.</t>
  </si>
  <si>
    <t>tender for construction of dining hall in 13 nos school within alipurduar-ii block.</t>
  </si>
  <si>
    <t>tender for construction of dining hall in 13 nos school within kalchini block</t>
  </si>
  <si>
    <t>tender for construction of dining hall in 3 nos school within madarihat block.</t>
  </si>
  <si>
    <t>tender for construction of dining hall in 7 nos school within alipurduar i block</t>
  </si>
  <si>
    <t>tender for construction of dinning hall (120 seater) at adityapur fp school within ganganandapur gp under bongaon panchayat samity</t>
  </si>
  <si>
    <t>tender for construction of dinning hall (120 seater) at adityapur high school within ganganandapur gp under bongaon panchayat samity</t>
  </si>
  <si>
    <t>tender for construction of dinning hall (120 seater) at ambikapur fp school within ganganandapur gp under bongaon panchayat samity</t>
  </si>
  <si>
    <t>tender for construction of dinning hall (120 seater) at balianpur fp school within ganganandapur gp under bongaon panchayat samity</t>
  </si>
  <si>
    <t>tender for construction of dinning hall (120 seater) at chitrangapur fp school within ganganandapur gp under bongaon panchayat samity</t>
  </si>
  <si>
    <t>tender for construction of dinning hall (120 seater) at falia fp school within gopalnagar-i gp under bongaon panchayat samity</t>
  </si>
  <si>
    <t>tender for construction of dinning hall (120 seater) at ganganandapur fp school within ganganandapur gp under bongaon panchayat samity</t>
  </si>
  <si>
    <t>tender for construction of dinning hall (120 seater) at kalyanpur fp school within ganganandapur gp under bongaon panchayat samity</t>
  </si>
  <si>
    <t>tender for construction of dinning hall (120 seater) at mamudpur daruludulum sinior madrasa within ganganandapur gp under bongaon panchayat samity</t>
  </si>
  <si>
    <t>tender for construction of dinning hall (120 seater) at methopara madrasha within chowberia-i gp under bongaon panchayat samity</t>
  </si>
  <si>
    <t>tender for construction of dinning hall (120 seater) at mollahati fp school within ganganandapur gp under bongaon panchayat samity</t>
  </si>
  <si>
    <t>tender for construction of dinning hall (120 seater) at mollahati junior high school within ganganandapur gp under bongaon panchayat samity</t>
  </si>
  <si>
    <t>tender for construction of dinning hall at ruinan high school mouza ruinan sabang gp within sabang development block</t>
  </si>
  <si>
    <t>tender for construction of dinning hall with kitchen sheds at palashi primary school under bonsanka g.p. within suri-ii dev. block</t>
  </si>
  <si>
    <t>tender for construction of double soling bp road from the house of chittya das towards house of subhankar das</t>
  </si>
  <si>
    <t>tender for construction of double soling brick pavement road from harapur junior high school to the main road for st areas under sonarpur development block.</t>
  </si>
  <si>
    <t>tender for construction of drain  culvert in bulk land at agro park karkhiyaon distt. varanasi</t>
  </si>
  <si>
    <t>tender for construction of drain (irrigation channel )from the pitch road to the west end of altaf laskar pond</t>
  </si>
  <si>
    <t>tender for construction of drain and cc road from vishnu house to beniram mill in nagla bari vijay nagar.</t>
  </si>
  <si>
    <t>tender for construction of drain and cover slab from dibakar behera res. to gopu thakur res. ichhapadaw.no.20</t>
  </si>
  <si>
    <t>tender for -construction of drain and in c.c road faz 01 in suresh house to tempal and park four side new frand collony word 07</t>
  </si>
  <si>
    <t>tender for construction of drain and shaokpit from village bara bala shakti ari house to chhoto pull mouza-bala jl no. 239 plot no. - 2415-2344 of kuapur gp under chandrakona-ii ps area in the district of paschim medinipur</t>
  </si>
  <si>
    <t>tender for construction of drain at akwanbagan aldih village bejdih yadav para and aldih tintala to mithani colliery ward no-73 under borough- viiiamc.</t>
  </si>
  <si>
    <t>tender for construction of drain at amiya das house to jhargram bankura main road under simlapal block under bankura zilla parishad 15th fc tied fund fund.(3rd call of nit-36 sl-16)</t>
  </si>
  <si>
    <t>tender for construction of drain at choto amlatora under sarenga block under bankura zilla parishad under 15th fc tied fund. (2nd call of nit-30 sl-4)</t>
  </si>
  <si>
    <t>tender for construction of drain at jabarrah village -68690145</t>
  </si>
  <si>
    <t>tender for construction of drain at maku mahalla nrr roadbabu talawkhan pattibabu talaw qubrasthansitla danga nadi parward no-26 of borough- iiiamc</t>
  </si>
  <si>
    <t>tender for construction of drain at malthore shankar deoghoria house to shib mandir from pradip rai house to kaligaria under belma gp</t>
  </si>
  <si>
    <t>tender for construction of drain at outside of boundary wall of st. michael school  within ward -27 under dmc.</t>
  </si>
  <si>
    <t>tender for construction of drain at paruli and talda from parulia asur bandh to talda chatal under simlapal block under bankura zilla parishad under 15th fc tied fund. (2nd call of nit-30 sl-15)</t>
  </si>
  <si>
    <t>tender for construction of drain at purunagarh tube well towards main road in ward no 01</t>
  </si>
  <si>
    <t>tender for construction of drain at sidi/gopalpur under sarenga block under bankura zilla parishad under 15th fc tied fund. (2nd call of nit-30 sl-5)</t>
  </si>
  <si>
    <t>tender for construction of drain cover slab from surendra mahanty res to doctor res indiranagar w.no.20</t>
  </si>
  <si>
    <t>tender for construction of drain from ...</t>
  </si>
  <si>
    <t>tender for construction of drain from aarati sudan house towards debashis roy house at chhotogoga</t>
  </si>
  <si>
    <t>tender for construction of drain from ahit mandal house to jadupati mandal house.</t>
  </si>
  <si>
    <t>tender for construction of drain from akshya tripathy res. to sagarpada durga mandap. ward no.19</t>
  </si>
  <si>
    <t>tender for construction of drain from babur danga towards hobbe jamkuri gp at patrasayer block under bankura zilla parishad under 15th fc tied fund. (2nd call of nit-30 sl-12)</t>
  </si>
  <si>
    <t>tender for construction of drain from bangla modern hindu hotel towards nabarun sangha under indpur block under bankura zilla parishad 15th fc tied fund.(3rd call of nit-36 sl-2)</t>
  </si>
  <si>
    <t>tender for construction of drain from bauripara starting towards daser bandh (fulkushma village bramhandiha gp) at indpur block under bankura zilla parishad under 15th fc tied fund. (2nd call of nit-30 sl-13)</t>
  </si>
  <si>
    <t>tender for construction of drain from bhajan doba to goyer bandh under bankura-i block under bankura zilla parishad 15th fc tied fund fund.(3rd call of nit-36 sl-6)</t>
  </si>
  <si>
    <t>tender for construction of drain from bholanath mallik land to canel.</t>
  </si>
  <si>
    <t>tender for construction of drain from bikash ghosh house to bipod hazra house at ghoshpara</t>
  </si>
  <si>
    <t>tender for construction of drain from borodighi to panifol pond at</t>
  </si>
  <si>
    <t>tender for construction of drain from chandpur bakultalapara lalchand house to sattak house at sansad xiv under chandpur g.p</t>
  </si>
  <si>
    <t>tender for construction of drain from chintamani ratha res. to manaranjan meher res. ward no.19</t>
  </si>
  <si>
    <t>tender for construction of drain from dhanjhar pukur toward pitch rasta mouza dhanjhar scheme code- 57915279 2023-24 f.y.</t>
  </si>
  <si>
    <t>tender for construction of drain from domsole bakultala to primary school</t>
  </si>
  <si>
    <t>tender for construction of drain from durgamondir towards kechari ghat under sarenga block under bankura zilla parishad 15th fc tied fund fund.(3rd call of nit-36 sl-11)</t>
  </si>
  <si>
    <t>tender for construction of drain from dutta panda res. to k.b. singh deo ward no.21</t>
  </si>
  <si>
    <t>tender for construction of drain from gabbati niranjan shaw house to rabin shaw house at killa u (66981431)</t>
  </si>
  <si>
    <t>tender for construction of drain from garai para to das para.</t>
  </si>
  <si>
    <t>tender for construction of drain from halim sk shop to fajle hoque house at madhaipur</t>
  </si>
  <si>
    <t>tender for construction of drain from hazrapara kanagore towards ramprasad mondal house at bhalas west</t>
  </si>
  <si>
    <t>tender for construction of drain from hiyat nobi khan house towards ajid sk house at sarulia khanpara</t>
  </si>
  <si>
    <t>tender for construction of drain from ho kalipada sardar to ho bidyut chakraborty via ho rita adhikary</t>
  </si>
  <si>
    <t>tender for construction of drain from house of abhiman rasal to mahaveer pethe for waist water management at ter taluka and district dharashiv (15th f.c. 2022_23)</t>
  </si>
  <si>
    <t>tender for construction of drain from house of haren towards madhu mandi house khemda mouza under bankura-ii block under bankura zilla parishad 15th fc tied fund fund.(3rd call of nit-36 sl-9)</t>
  </si>
  <si>
    <t>tender for construction of drain from house of yashin fakir to varkate at ter taluka and district dharashiv (15th f.c. 2022_23)</t>
  </si>
  <si>
    <t>tender for construction of drain from iqbals house to ajits house and road construction work with interlocking tiles in ward 25 fazalpur.</t>
  </si>
  <si>
    <t>tender for construction of drain from jaker sk house towards mujibar sk house at ghattore</t>
  </si>
  <si>
    <t>tender for construction of drain from joygoria primary school towards mandal pukur within shyamnagar gp under joypur block under bankura zilla parishad 15th fc tied fund fund.(3rd call of nit-36 sl-18)</t>
  </si>
  <si>
    <t>tender for construction of drain from kanhu pattnaik res. to subash mishra res. ward no.19</t>
  </si>
  <si>
    <t>tender for construction of drain from keshikocha village to rajarbandh under simlapal block under bankura zilla parishad 15th fc tied fund fund. (2nd call of nit-28 sl-2)</t>
  </si>
  <si>
    <t>tender for construction of drain from khaler dhar haran-er jomi towards moyna house via masjidtola at hetia gp under joypur block under bankura zilla parishad under 15th fc tied fund. (2nd call of nit-30 sl-19)</t>
  </si>
  <si>
    <t>tender for construction of drain from lalit nayak res. to rugudi pada school. ward no.19</t>
  </si>
  <si>
    <t>tender for construction of drain from lalu sk house towards dukhuria pukur at kamarmath</t>
  </si>
  <si>
    <t>tender for construction of drain from mannu nadab house to moktar khan at village tildanga under bewa-ii gp under beup fund 2023-2024</t>
  </si>
  <si>
    <t>tender for construction of drain from meghdut lodge towards new rm honda showroom via laxmi aher at kotulpur gp under kotulpur block under bankura zilla parishad under 15th fc tied fund. (2nd call of nit-30 sl-20)</t>
  </si>
  <si>
    <t>tender for construction of drain from meghnath ghosh house to mira pal house via joydev ghosh house at barhatty</t>
  </si>
  <si>
    <t>tender for construction of drain from mohanpur to kashiabarh of mohanpur gp ps within paschim medinipur district.68652869(15th cfc 2022- 23).</t>
  </si>
  <si>
    <t>tender for construction of drain from puratan iddga towards kandor at puratan mahugram</t>
  </si>
  <si>
    <t>tender for construction of drain from pwd main road to sarathi patel house santipada w.no.1</t>
  </si>
  <si>
    <t>tender for construction of drain from rathtalapara jalil sk house to akkas sk house via kamal molla at sansad -xiii under chandpur g.p</t>
  </si>
  <si>
    <t>tender for construction of drain from residence of arun mondal to matri mandir car parking within sihar gp under kotulpur block under bankura zilla parishad 15th fc tied fund fund.(3rd call of nit-36 sl-19)</t>
  </si>
  <si>
    <t>tender for construction of drain from residence of mamtaj khan to radhadamodarpur jr. high school with branch beside the school gopinathpur gp under kotulpur block under bankura zilla parishad under 15th fc tied fund. (2nd call of nit-30 sl-17)</t>
  </si>
  <si>
    <t>tender for construction of drain from robin majhi house to robin das house at barhatty</t>
  </si>
  <si>
    <t>tender for construction of drain from sanjays house to dilips house and road construction work with interlocking tiles in ward 2 jaswantnagar.</t>
  </si>
  <si>
    <t>tender for construction of drain from sankarsan bhowmick house to sluice gate under mohar gp mouza dubrajpur jl no. 397plot no.285292 within sabang panchayat samity area in the district of paschim medinipur.15th cfc 2023-24 (activity code- 69576364).</t>
  </si>
  <si>
    <t>tender for construction of drain from shalgore towards satyeswar mondal house at falgram</t>
  </si>
  <si>
    <t>tender for construction of drain from shimultala kalimandir to gadai da shop  within ward -31 under dmc.</t>
  </si>
  <si>
    <t>tender for construction of drain from singh ji house to chatterjee house at lower benialsol under arrah gp</t>
  </si>
  <si>
    <t>tender for construction of drain from singh para to milinium boys club</t>
  </si>
  <si>
    <t>tender for construction of drain from sonajhor murakati from hirbandh to kashidanga under taldangra block under bankura zilla parishad under 15th fc tied fund. (2nd call of nit-30 sl-14)</t>
  </si>
  <si>
    <t>tender for construction of drain from sudhir hazra house to bisa pukur under onda block under bankura zilla parishad 15th fc tied fund.(3rd call of nit-36 sl-1)</t>
  </si>
  <si>
    <t>tender for construction of drain from sujit banerjee house towards murogada at ranigram under gangmuri joypur gp</t>
  </si>
  <si>
    <t>tender for construction of drain from sundarpur masjidtala towards residence muglasur modal within sihar gp under kotulpur block under bankura zilla parishad under 15th fc tied fund. (2nd call of nit-30 sl-16)</t>
  </si>
  <si>
    <t>tender for construction of drain from torab sk house at chhotogoga</t>
  </si>
  <si>
    <t>tender for construction of drain from tribikram dash res. to ranjan mohanty. ward no.19</t>
  </si>
  <si>
    <t>tender for construction of drain in prabhag no.03 wasram pawar house to rajgure advocate to arni road under municipal council darwha in tq.darwha dist.yavatmal</t>
  </si>
  <si>
    <t>tender for construction of drain telia gopal mandi house to bidhia hembram jl no 161 code -91395411</t>
  </si>
  <si>
    <t>tender for construction of drain villa...</t>
  </si>
  <si>
    <t>tender for construction of drain with cover and piling from h/o mairul sardar to h/o mafizurat mouza- dhulagori g.p.-dhulagori under sankrail panchayet samity under 15th f.c. tied (23-24).</t>
  </si>
  <si>
    <t>tender for construction of drain with cover from h o rajesh satik to h o khan para mouza- manicpur g.p.-manicpur under sankrail panchayet samity under 15th f.c. tied (23-24).</t>
  </si>
  <si>
    <t>tender for construction of drain with cover from h owakil ansari to h o md sultan mouza.-banipur g.p- banipur under sankrail panchayet samity under 15th f.c. tied (23-24).</t>
  </si>
  <si>
    <t>tender for construction of drain with cover from h/o ashlil kanrar to h/o shyamu kanrar beside pwd road at mouza-mashila g.p.-mashila under sankrail panchayet samity under 15th f.c. tied (23-24).</t>
  </si>
  <si>
    <t>tender for construction of drain with cover from h/o giyas to h/o jakir mouza- nalpur g.p.-nalpur under sankrail panchayet samity under 15th f.c. tied (23-24).</t>
  </si>
  <si>
    <t>tender for construction of drain with cover from h/o lakhikanta patra to kajal das at mouza-duilya gp-duilya under sankrail panchayat samity under 5th s.f.c.-23-24 (tied)</t>
  </si>
  <si>
    <t>tender for construction of drain with cover from h/o rafik sekh to h/o ramjan sekh mouza- chatubhujkati g.p.-kandua under sankrail panchayet samity under 15th f.c. tied (23-24).</t>
  </si>
  <si>
    <t>tender for construction of drain with cover from h/o sudhir ranjan pandit to h/o kajal ghosh at mouza-kamarangu g.p.-jhorehat under sankrail panchayet samity under 15th f.c. tied (23-24).</t>
  </si>
  <si>
    <t>tender for construction of drain with cover from illious asif sardar danga to naren dey danga mouza.-chaksrikrishna g.p- raghudebbati under sankrail panchayet samity under 15th f.c. tied (23-24).</t>
  </si>
  <si>
    <t>tender for construction of drain with cover from raksha kali tala to h/o bihari babu via h o pintu dey at mouza-garmirjapur g.p.-mashila under sankrail panchayet samity under 15th f.c. tied (23-24).</t>
  </si>
  <si>
    <t>tender for construction of drain with cover from uttam dube land towards proshanta dube land activity code- 88839160 under 15th cfc fund/23-24(tied)</t>
  </si>
  <si>
    <t>tender for construction of drain with cover slab and culvert from chandra sekhar putel res to bighna hota res indiranagar w.no.20</t>
  </si>
  <si>
    <t>tender for construction of drain with cover slab and culvert from gayatri das res to transformer at main road dasmatinagar w.no.20</t>
  </si>
  <si>
    <t>tender for construction of drain with cover slab and culvert from madan naik res to deepak singh res w.no.20</t>
  </si>
  <si>
    <t>tender for construction of drain with cover slab anisur rahaman house towards bablu sk house at debkundu dakshinpara</t>
  </si>
  <si>
    <t>tender for construction of drain with cover slab from biradhara singh res to sudam seth res sagarpada w.no.20</t>
  </si>
  <si>
    <t>tender for construction of drain with cover slab from house of bhagabati bera towards south at mouza-debnagar. under namkhana gram panchayat at sansad xxiv</t>
  </si>
  <si>
    <t>tender for construction of drain with coverslab at podabalanda from pwd road towards bs panda house in w no 05</t>
  </si>
  <si>
    <t>tender for construction of drain with culvert at pramod nagar 6a within ward-11 under dmc</t>
  </si>
  <si>
    <t>tender for construction of drain with slab from balarampur chowpatti to balarampur high school mouza-balarampur under balarampur-i gp within tufanganj-i ps in the district cooch behar</t>
  </si>
  <si>
    <t>tender for construction of drain with slab from the house of alauddin mollick towards the house of iyar ali for lwm at rajapur</t>
  </si>
  <si>
    <t>tender for construction of drain with slab from the kabarsthan of resmat choudhury gong towards the house of jahirul molla for lwm at saihati</t>
  </si>
  <si>
    <t>tender for construction of drain work from anit kumar to mori in vikas khand jasara</t>
  </si>
  <si>
    <t>tender for construction of drain work from main road to talab at vill.-pidasara block - arov distt. firozabad</t>
  </si>
  <si>
    <t>tender for construction of drain work from shri pappu house -shri vishesh house to talab(east side) (rupkisor house to talab) at vill.- nagla baniya block - eka  distt. firozabad</t>
  </si>
  <si>
    <t>tender for construction of drainage channel from ho barun ghosh to ho prabir ghosh</t>
  </si>
  <si>
    <t>tender for construction of drainage channel from ho sekhar saha to ho tushar saha</t>
  </si>
  <si>
    <t>tender for construction of drainage channels from fakuruddin house towards kurban house at nutandihi</t>
  </si>
  <si>
    <t>tender for construction of drainage channels from lalbandh towards bara bandh at haludkanali</t>
  </si>
  <si>
    <t>tender for construction of drainage channels with soak pit from tuncharra namopara joretal towards canel par</t>
  </si>
  <si>
    <t>tender for construction of drainage system (balance work ) in industrial sector 32 yeida wc-03</t>
  </si>
  <si>
    <t>tender for construction of drainage system from h/o sajjat sardar to the h/o nur islam sk under lwm scheme</t>
  </si>
  <si>
    <t>tender for construction of drainage system from the h/o aulia sardar to the h/o samaresh under lwm scheme</t>
  </si>
  <si>
    <t>tender for construction of drainage system from the h/o bhola kotal to pal house via bhagirath under lwm scheme</t>
  </si>
  <si>
    <t>tender for construction of drainage system from the h/o najrul sk to the h/o kutubuddin sk under lwm scheme</t>
  </si>
  <si>
    <t>tender for construction of drainage system with slab culvert and soakpit from ho ajay parui to ho kuso parui at telia</t>
  </si>
  <si>
    <t>tender for construction of drainage system with slab culvert and soakpit from ho akkaj mondal to nalbil at bajitpur</t>
  </si>
  <si>
    <t>tender for construction of drinking water at bungkulung primary school</t>
  </si>
  <si>
    <t>tender for construction of drinking water at dhar gaon</t>
  </si>
  <si>
    <t>tender for construction of drinking water facility and toilet block at rajkiya balika high school samadha aurai distt- bhadohi.</t>
  </si>
  <si>
    <t>tender for construction of drinking water facility and toilet block at rajkiya high school baraji aurai distt- bhadohi</t>
  </si>
  <si>
    <t>tender for construction of drinking water facility and toilet block at rajkiya high school chakjudawan aurai distt- bhadohi</t>
  </si>
  <si>
    <t>tender for construction of drinking water facility and toilet block at rajkiya high school jhauaa aurai distt- bhadohi</t>
  </si>
  <si>
    <t>tender for construction of drinking water facility and toilet block at rajkiya high school lalanagar aurai distt- bhadohi</t>
  </si>
  <si>
    <t>tender for construction of drinking water pipe line with tank near sayed sk house at nowda</t>
  </si>
  <si>
    <t>tender for construction of drinking water reservoir at lagardanga primary school</t>
  </si>
  <si>
    <t>tender for construction of drinking water supply project with solar power system at darijhora sansad i under sukna gram panchayat ( solar power with 5 year maintenance)</t>
  </si>
  <si>
    <t>tender for construction of drinking water supply project with solar power system at hospital line sansad -ii under sukna gram panchayat ( solar power with 5 year maintenance)</t>
  </si>
  <si>
    <t>tender for construction of drinking water supply project with solar power system at jyostnamaya jr high school  sansad-ii under sukna gram panchayat ( solar power with 5 year maintenance)</t>
  </si>
  <si>
    <t>tender for construction of drinking water supply project with solar power system at khaireni punding pry school sansad vi under sukna gram panchayat ( solar power with 5 year maintenance)</t>
  </si>
  <si>
    <t>tender for construction of drinking water supply project with solar power system at koklong school sanad vi under sukna gp ( solar power with 5 year maintenance)</t>
  </si>
  <si>
    <t>tender for construction of drinking water supply project with solar power system at nalanda vidyamandir election booth sansad iv under sukna g.p ( solar power with 5 year maintenance)</t>
  </si>
  <si>
    <t>tender for construction of drinking water supply project with solar power system at sansad iii painakumari jote under sukna gp ( solar power with 5 year maintencnce )</t>
  </si>
  <si>
    <t>tender for construction of drivers cabin</t>
  </si>
  <si>
    <t>tender for construction of ds bp road from the house of bishnupada mondal to the house of barendranath mondal id-45562858</t>
  </si>
  <si>
    <t>tender for construction of dustbin for solid waste at dhadanga more  jamda khamardanga and molcharra</t>
  </si>
  <si>
    <t>tender for construction of eco-friendly protection wall with boulder sausage work beside of doma pond of village khordanarayanpur under kumarsanda gp</t>
  </si>
  <si>
    <t>tender for construction of eco-friendly protection wall with boulder sausage work beside of jamna dighir dakshin par of village jamna under kumarsanda gp</t>
  </si>
  <si>
    <t>tender for construction of eco-friendly protection wall with boulder sausage work beside of jamna football maidan of village jamna under kumarsanda gp</t>
  </si>
  <si>
    <t>tender for construction of eco-friendly protection wall with boulder sausage work beside of kumarsanda junior high school of village kumarsanda under kumarsanda gp</t>
  </si>
  <si>
    <t>tender for construction of eco-friendly protection wall with boulder sausage work beside of manjur pond of village araji nowda under kumarsanda gp</t>
  </si>
  <si>
    <t>tender for construction of eco-park</t>
  </si>
  <si>
    <t>tender for construction of edge wall at sheikhgund</t>
  </si>
  <si>
    <t>tender for construction of elementary boys toilet at ps dumka nallah division khour district jammu under pab 2023-24</t>
  </si>
  <si>
    <t>tender for construction of elementary boys toilet at ps jogi basti division khour district jammu under pab 2023-24</t>
  </si>
  <si>
    <t>tender for construction of entry gate work from ramjanki mandir under ward-81 zone-5</t>
  </si>
  <si>
    <t>tender for construction of examination hall building at sridev suman university rishikesh district dehradun</t>
  </si>
  <si>
    <t>tender for construction of extension sabhagruha for harhar maharaj mandir at.govindpur tq.chandur bazar dist.amravati.</t>
  </si>
  <si>
    <t>tender for construction of fabrication shed for daily market near pmc building part a at pathardi muncipal council area tal pathardi dist ahamednagar</t>
  </si>
  <si>
    <t>tender for construction of field channel with dug well</t>
  </si>
  <si>
    <t>tender for construction of filter chamber (25 nos) for drain at kulai imis village.sl-1</t>
  </si>
  <si>
    <t>tender for construction of filter chamber 2 nos at imis village chak bankola within chhora g.p. scheme code no- sbm / gwm / chak bankola / 2023-24 / 12</t>
  </si>
  <si>
    <t>tender for construction of filter operator quarter at filtration plant premises const. of approach path leveling of premises including installation of air valves for wss reshi mohalla khandipahri under (jkidfc)/ ut capex</t>
  </si>
  <si>
    <t>tender for construction of fish drying platform at harnai rear side of the port office tal dapoli dist ratnagiri</t>
  </si>
  <si>
    <t>tender for construction of fish drying platform at kolthare tal dapoli dist ratnagiri</t>
  </si>
  <si>
    <t>tender for construction of fish drying platform at pangari tal dapoli dist ratnagiri</t>
  </si>
  <si>
    <t>tender for construction of fish drying platform at pharare bhoiwadi jetty tal dapoli dist ratnagiri i</t>
  </si>
  <si>
    <t>tender for construction of flood protection wall (babarao mantalkar to kishor adkine) at village karanjkhed (june) tq. mahagaon dist yavatmal</t>
  </si>
  <si>
    <t>tender for construction of fobs for permanent rectification of black spot at km.37.430 mahadevpura village id ka02 028 and at km.105.800 near adichunchanagiri univercity id ka 03 270 of nelamangala to devihalli section of nh75 old nh48 from km 28.200 to 110.00</t>
  </si>
  <si>
    <t>tender for construction of footpat in and around janta primary school sansad no vii paiyong gram panchayat</t>
  </si>
  <si>
    <t>tender for construction of footpath (interlocking) drain (naali) and street light set-up work around lake near junior high school in village kharusa in block dakor</t>
  </si>
  <si>
    <t>tender for construction of footpath and main gate at aasalay eco tourism spot within panchayat samiti samiti s 9 under panchayat samiti mirik.dist darjeeling</t>
  </si>
  <si>
    <t>tender for construction of footpath from south of canara bank in ward 14</t>
  </si>
  <si>
    <t>tender for construction of foundation for installation of 6 (six)nos. 50 m lightning mast structure at howrah 220kv substation wbsetcl.</t>
  </si>
  <si>
    <t>tender for construction of four lifts at geriatrics ward imch icd  opthalmology ward at govt. medical college kozhikode-lift - electrification</t>
  </si>
  <si>
    <t>tender for construction of from nh12 towards house of prabir das under babla g.p under santipur dev. block (fund-ssm/pathashree- 3) (2nd call)</t>
  </si>
  <si>
    <t>tender for construction of g p bhavan</t>
  </si>
  <si>
    <t>tender for construction of gabian bandhara and lbs at. sayatkharda and jamb</t>
  </si>
  <si>
    <t>tender for construction of gabian bandhara at. jamb and sayatkharda in comp no. 828 649a 649b 163</t>
  </si>
  <si>
    <t>tender for construction of gabian bandhara at. pachapor and junoni in comp no. 622 54</t>
  </si>
  <si>
    <t>tender for construction of gate and boundary wall for madrasha ekra miah baharul uloom at sadialerkuthi under chowdhurihat gram panchayat village sadialerkuthi gp choudhurihat block dinhata ii district coochbehar</t>
  </si>
  <si>
    <t>tender for construction of gate at state seed farm perambra kozhikode</t>
  </si>
  <si>
    <t>tender for construction of genap steel water tank vide nit no. 02/dcomp/ten/2023 dated 06/02/2024</t>
  </si>
  <si>
    <t>tender for construction of general cha...</t>
  </si>
  <si>
    <t>tender for construction of genset shed for science and technology under cd-i a.p.w.d. port blair</t>
  </si>
  <si>
    <t>tender for construction of ghat at belna</t>
  </si>
  <si>
    <t>tender for construction of ghat at pokhar vill-nagar keshwari gp-nagar keshwari under block-suriya dist-giridih gr21</t>
  </si>
  <si>
    <t>tender for construction of ghat near khalmugra pond at jiadara under mahalandi -ii gp.</t>
  </si>
  <si>
    <t>tender for construction of ghat near serajul ulum bagemadina madrasha pond at jiadara under mahalandi -ii gp.</t>
  </si>
  <si>
    <t>tender for construction of ghat near thakur pukur at village joypur under joypur gram panchayat.</t>
  </si>
  <si>
    <t>tender for construction of girls toilet at baniboyalia fp school under the jurisdiction of basanti development block</t>
  </si>
  <si>
    <t>tender for construction of girls toilet at gms checki badwani</t>
  </si>
  <si>
    <t>tender for construction of girls toilet at hs dargund</t>
  </si>
  <si>
    <t>tender for construction of girls toilet at ms rampora</t>
  </si>
  <si>
    <t>tender for construction of girls toilet at panigobra f.p. school under begampur bibipur g.p.</t>
  </si>
  <si>
    <t>tender for construction of girls toilet of mahatapnagar primary school</t>
  </si>
  <si>
    <t>tender for construction of goswa to malaiya missing link road</t>
  </si>
  <si>
    <t>tender for construction of gourd wall from main road to ilshpur st plan pry school</t>
  </si>
  <si>
    <t>tender for construction of gram panchayat bhawan at new rehabilitated village pipripipri</t>
  </si>
  <si>
    <t>tender for construction of gram panchayat office at gum</t>
  </si>
  <si>
    <t>tender for construction of grampanchayat bhavan at khaspur</t>
  </si>
  <si>
    <t>tender for construction of ground floor building for stall and others works at gangarampur new bus stand under gangarampur municipality dakshin dinajpur.</t>
  </si>
  <si>
    <t>tender for construction of group a staff quarter 2nd phase at mongalkote bdo office complex under mongalkote panchayat samity under 15th cfc untide fund 2023 24 electrical works</t>
  </si>
  <si>
    <t>tender for construction of guard wall</t>
  </si>
  <si>
    <t>tender for construction of guard wall at nowa ahar part 1 vill gp-koyridih under blocksuriya dist-giridih and construction of pcc road from pradip pandits house to main road at vill jharha gp-sabalpur under block suriya dist-giridih gr18</t>
  </si>
  <si>
    <t>tender for construction of guard wall beside the khalitpur shu swasthy kendra at khalitpur</t>
  </si>
  <si>
    <t>tender for construction of guard wall from the house of raib molla to ho mosaraf laskar</t>
  </si>
  <si>
    <t>tender for construction of guard wall near check dam at vill-borotand g.p-jhalakdiha under block- jamua district-giridih. gr33</t>
  </si>
  <si>
    <t>tender for construction of guardwall children park and fencing work beside bandapara baroyari pond</t>
  </si>
  <si>
    <t>tender for construction of guardwall near swapan mahato house at katra</t>
  </si>
  <si>
    <t>tender for construction of guest house at vivekananda park premises ward no -03  under the buniadpur municipality  dist - dakshin dinajpur .</t>
  </si>
  <si>
    <t>tender for construction of gust house etc at cantt board office compound ayodhya cantt</t>
  </si>
  <si>
    <t>tender for construction of gutter and pathway at abbas ali chawl in ward no.19c.</t>
  </si>
  <si>
    <t>tender for construction of gutter and pathway at hazuri noori road in ward no.19c.</t>
  </si>
  <si>
    <t>tender for construction of gutter besides patil ali towards motha nala and main road to picture talkies</t>
  </si>
  <si>
    <t>tender for construction of gutter from bharat nagar to kaliash colony at prabhag no. 18 ulhasngar-5 taluka-ambernath district-thane. ( 2225 samajik vikas programme)</t>
  </si>
  <si>
    <t>tender for construction of h.l. bridge over talen river at 3.300km of paramanandapur - sahlei road odr in the district of jharsuguda under state plan for the year 2023-24</t>
  </si>
  <si>
    <t>tender for construction of h.o.d. quarters (g plus 5) type vi at iggmc nagpur.</t>
  </si>
  <si>
    <t>tender for construction of h.p. culvert at gayeshpur near ayashya vata under gayeshpur g.p.under 15th fc (activity code- 60923940) fund- 15th fc 2022-23 (4th call)</t>
  </si>
  <si>
    <t>tender for construction of hall and toilet near house of subhash in choupal in ward no 5</t>
  </si>
  <si>
    <t>tender for construction of hall at. renuka mata mandir patur tq. patur dist.akola</t>
  </si>
  <si>
    <t>tender for construction of hall in front of open space of maitrey baudh vihar athwadi bazar paratwada in np achalpur dist.amravati.</t>
  </si>
  <si>
    <t>tender for construction of hall in harijan choupal at village bhaktawarpura block siwani</t>
  </si>
  <si>
    <t>tender for construction of hall in ward no.2 near swayambhu hanuman temple tq.achalpur dist.amravati.</t>
  </si>
  <si>
    <t>tender for construction of hall room and varandah in sc choupal new hgvy at village lohani block kairu</t>
  </si>
  <si>
    <t>tender for construction of harijan cha...</t>
  </si>
  <si>
    <t>tender for construction of harijan wasti road from bhikaji kamble house to main road at panorital-radhanagari</t>
  </si>
  <si>
    <t>tender for construction of health and wellness centre at village-ahirwara nausera bitroip arsauna baderiya (lott.no.-1) district - badaun (u.p.)</t>
  </si>
  <si>
    <t>tender for construction of health and wellness centre at village-gandah mujiyana sadullaganj kundra mazra koli (lott.no.-5) district - badaun (u.p.)</t>
  </si>
  <si>
    <t>tender for construction of health and wellness centre at village-mustfabad danpurdharmpur samaspur sirsakhurd (lott.no.-4) district - badaun (u.p.)</t>
  </si>
  <si>
    <t>tender for construction of health and wellness centre at village-sarera derela laxmipur khedadas bajpur (lott.no.-2) district - badaun (u.p.)</t>
  </si>
  <si>
    <t>tender for construction of health and wellness centre at village-talgoan gurabareila hazaratpur sanjarpurghatpuri (lott.no.-3) district - badaun (u.p.)</t>
  </si>
  <si>
    <t>tender for construction of high drain from rafik sk house towards majid sk house at sarulia hatibhangapara</t>
  </si>
  <si>
    <t>tender for construction of history block building at govt. college chittur palakkad -general civil work</t>
  </si>
  <si>
    <t>tender for construction of hl bridge over river telen at 11/400km on mundrajore to butupali road via kankmalbhatlaida  muradipali road in the district of jharsuguda under state plan for the year 2023-24</t>
  </si>
  <si>
    <t>tender for construction of horaizontal filter chamber at kapasharia (drain water treatment)</t>
  </si>
  <si>
    <t>tender for construction of horaizontal filter chamber at okardaha (drain water treatment)</t>
  </si>
  <si>
    <t>tender for construction of horaizontal filter chamber at sahana (drain water treatment)</t>
  </si>
  <si>
    <t>tender for construction of horaizontal filter chamber at sanka (drain water treatment)</t>
  </si>
  <si>
    <t>tender for construction of horaizontal filter chamber at tisa (drain water treatment)</t>
  </si>
  <si>
    <t>tender for construction of icds center at srirampur</t>
  </si>
  <si>
    <t>tender for construction of icds centre at falti babanpur j. l. no. 198 plot no. 2295 khatian no. 238 under falti beliaghata gram panchayat within barasat-ii development block out of mdw fund (2023-24).</t>
  </si>
  <si>
    <t>tender for construction of incinerator in noapara high school for slwm project. 68823506</t>
  </si>
  <si>
    <t>tender for construction of incomplete portion of office room maim gate and allied works at chakulia police station</t>
  </si>
  <si>
    <t>tender for construction of indoor badminton court at munderi ghss kannur lac</t>
  </si>
  <si>
    <t>tender for construction of infrastructure for decentralized solid waste management system under ektarpur gp</t>
  </si>
  <si>
    <t>tender for construction of interlocking and drain (naali) on one side from house of ashish jha to house bhoopendra khushwaha in new patel nagar konch city</t>
  </si>
  <si>
    <t>tender for construction of interlocking and drain from dharmendra house to vimal house in mohalla laxmi nagar n.p.p. gola lot no-05</t>
  </si>
  <si>
    <t>tender for construction of interlocking and drain on both sides from house of bhagwandin pal to house of nandram pal and from house of sandeep pal to house of nandram pal in village sala of block konch</t>
  </si>
  <si>
    <t>tender for construction of interlocking and drain work in pal basti to jansampark marg gram gauhania vikas khand jasara</t>
  </si>
  <si>
    <t>tender for construction of interlocking road and u drain from dhata raod lagan geust house to house of shivbhan master</t>
  </si>
  <si>
    <t>tender for construction of interlocking road and u drain from house of jagannath sen to house of jagadish saroj master</t>
  </si>
  <si>
    <t>tender for construction of interlocking road and u drain from house of jauhari pal to house of rajkaran via house of urmila</t>
  </si>
  <si>
    <t>tender for construction of interlocking road and u drain from kubarighat main road to house of puran sonkar</t>
  </si>
  <si>
    <t>tender for construction of interlocking road and u drain in dassu ka pura from cc road to house of laxman prasad</t>
  </si>
  <si>
    <t>tender for construction of interlocking road and u drain in ward no 6 gaji ka pura from gaji ka pura raod to house of shafeek</t>
  </si>
  <si>
    <t>tender for construction of interlocking road and u drain in ward no 6 gaji ka pura from gaji ka pura raod to house of vahav</t>
  </si>
  <si>
    <t>tender for construction of interlocking road from dharmendra house to munna deelar house at vill. -sray akabarpur block -arov  distt. firozabad</t>
  </si>
  <si>
    <t>tender for construction of interlocking road from house of shiv mohan pasi to house of anare pasi</t>
  </si>
  <si>
    <t>tender for construction of interlocking road from interlocking to davar road at vill. -sukhatal block -sikihabad distt. firozabad</t>
  </si>
  <si>
    <t>tender for construction of interlocking road from jeete house to ashok house at vill. garhi hansram block- narkhi distt. firozabad</t>
  </si>
  <si>
    <t>tender for construction of interlocking road from m.p. house to bhure house construction of interlocking road from road to janil house construction of interlocking road from road to vinod house construction of interlocking road from shivram house</t>
  </si>
  <si>
    <t>tender for construction of interlocking road from main road to ghanshyam house at vill. -sanjeti block -arov distt. firozabad</t>
  </si>
  <si>
    <t>tender for construction of interlocking road from manoj house to rajaveer house at vill. kanthari block arov distt. firozabad</t>
  </si>
  <si>
    <t>tender for construction of interlocking road from n.h.-02 forword at vill. -sendalpur block -madanpur  distt. firozabad</t>
  </si>
  <si>
    <t>tender for construction of interlocking road from narsingh pal house to hanuman mandir at vill. garhi hansram block- narkhi distt. firozabad</t>
  </si>
  <si>
    <t>tender for construction of interlocking road from parikrma marg dayal singh house to bhuri singh baghel plot at gram panchayat baindi block and tahsil- firozabad</t>
  </si>
  <si>
    <t>tender for construction of interlocking road from pramod house to prathamik vidyalay at vill. -afajalpur imaliya block -madanpur  distt. firozabad</t>
  </si>
  <si>
    <t>tender for construction of interlocking road from ratan singh house to ramesh house at vill. -nagla mishri block -madanpur  distt. firozabad</t>
  </si>
  <si>
    <t>tender for construction of interlocking road from ravendra yadav house to anil yadav house at vill.-fatehpura -naseerpur firozabad</t>
  </si>
  <si>
    <t>tender for construction of interlocking road from sahav singh house to raju house at vill.- gyamai block -arov distt. firozabad</t>
  </si>
  <si>
    <t>tender for construction of interlocking road from shivtaj house to bhandari house at vill. -nagla gulal block -sikihabad distt. firozabad</t>
  </si>
  <si>
    <t>tender for construction of interlocking road from shop of ramesh to amarpal house at vill. garhi hansram block - narkhi distt. firozabad.</t>
  </si>
  <si>
    <t>tender for construction of interlocking road from subedar house to shiv mandeer at vill. -nagla hari singh block -sikihabad distt. firozabad</t>
  </si>
  <si>
    <t>tender for construction of interlocking road from vimal mohan house to mandeer at vill. -indargarh block -madanpur distt. firozabad</t>
  </si>
  <si>
    <t>tender for construction of interlocking road fromvinay pal house to dheeraj house at vill. -jaimatpua block -sikihabad distt. firozabad</t>
  </si>
  <si>
    <t>tender for construction of interlocking work from akhilesh viswkarma house to akash mishra house in gram beri vikas khand meja</t>
  </si>
  <si>
    <t>tender for construction of interlocking work from b.p marg to dharmraj hospital in vikas khand sankargadh</t>
  </si>
  <si>
    <t>tender for construction of interlocking work from j.a.m maharshi bisahijan kalan marg to er. rajendra tripathi house</t>
  </si>
  <si>
    <t>tender for construction of interlocking work from neher puliya to durga prasad house to primary school in gram lohara</t>
  </si>
  <si>
    <t>tender for construction of interlocking work from rajesh kumar bind house to pakki road in vikash khand kaundiara</t>
  </si>
  <si>
    <t>tender for construction of interlocking work from sakhshi mishra b.d.c house to swami nath house in vikash khand meja</t>
  </si>
  <si>
    <t>tender for construction of interlocking work from shiv temple to primery school in paschim tola vikas khand urva</t>
  </si>
  <si>
    <t>tender for construction of interlocking work from the canal towards harishchandra house in majra babhani in gram panchayat bulha-huzurpur</t>
  </si>
  <si>
    <t>tender for construction of interlocking work in front of sandeep mittal house near nagar samarpan hospital in mohalla bakshipura-city area.</t>
  </si>
  <si>
    <t>tender for construction of interlocking work main road to chandrbhan singh house gram purva vikash khand chaka</t>
  </si>
  <si>
    <t>tender for construction of internal bitumen road at ward no 13 pune pandharpur road panchashil nagar infront of sorate home in malshiras dist solapur</t>
  </si>
  <si>
    <t>tender for construction of internal c.c road at kharbawadi wadi in ward no. 02 in murbad nagar panchayat area</t>
  </si>
  <si>
    <t>tender for construction of internal c.c. road and c.c. drain at (1) gaikwad galli (2) vaibhav nagar (3) ramai nagar (4) vijaygad (5) sambhaji nagar (6) kaleshwar nagar in municipal council area at kandhar tq. kandhar dist. nanded</t>
  </si>
  <si>
    <t>tender for construction of internal c.c. road ghungrala tq. naigaon (kh.) dist. nanded</t>
  </si>
  <si>
    <t>tender for construction of internal cc road and drain for scheduled caste at village laxman nagar. tq. purna and dist. parbhani.</t>
  </si>
  <si>
    <t>tender for construction of internal cc road near ram mandir at badlapur gaon in kulgaon badlapur municipal council area</t>
  </si>
  <si>
    <t>tender for construction of internal cement concrete close drain (shri atul hajare to sunil dhote to vijay dhole to bharatmata squar) at.kotha tq. kalamb</t>
  </si>
  <si>
    <t>tender for construction of internal cement concrete road at village yeota tq.jafrabad dist. jalna. (under 2515)</t>
  </si>
  <si>
    <t>tender for construction of internal cement concrete road from charan jadhaos to baburao jadhaos house at kasola tq. mahagaon dist. yavatmal</t>
  </si>
  <si>
    <t>tender for construction of internal colony road from pedgav road to karmvir nagar at prabhag no.1 vaduj nagarpanchayat.</t>
  </si>
  <si>
    <t>tender for construction of internal concrete</t>
  </si>
  <si>
    <t>tender for construction of internal gutter in magasvargiy vasti at wade tal bhadgaon dist jalgaon</t>
  </si>
  <si>
    <t>tender for construction of internal pipe gutter at prabhag no.13 at vaduj</t>
  </si>
  <si>
    <t>tender for construction of internal roads and drain by interlocking tiles of colony near wisdom school in vill. salempur mehdood in constituency bhel ranipur distt. haridwar under state sector 2023-24 (job 4)</t>
  </si>
  <si>
    <t>tender for construction of internal roads and drain by interlocking tiles of ward 58 of nagar nigam in constituency bhel ranipur distt. haridwar under state sector 2023-24 (job 1)</t>
  </si>
  <si>
    <t>tender for construction of internal roads and drain by interlocking tiles of ward 59 of nagar nigam in constituency bhel ranipur distt. haridwar under state sector 2023-24 (job 2)</t>
  </si>
  <si>
    <t>tender for construction of internal roads and drain by interlocking tiles of ward 60 of nagar nigam in constituency bhel ranipur distt. haridwar under state sector 2023-24 (job 3)</t>
  </si>
  <si>
    <t>tender for construction of internal roads and drain of vill. hettampur in constituency bhel ranipur distt. haridwar under state sector 2023-24 (job 6)</t>
  </si>
  <si>
    <t>tender for construction of internal roads and drain of vill. roshnabad in constituency bhel ranipur distt. haridwar under state sector 2023-24 (job 5)</t>
  </si>
  <si>
    <t>tender for construction of internal roads in sub yard khalra and repair of internal roads at purchase centre dyalpura from earthwork upto premix carpet mc funds 2023-24 mc bhikhiwind distt tarn taran</t>
  </si>
  <si>
    <t>tender for construction of international 04 lane gate on thuthibari rajabari minor bridge to maheshpur indonepal border bypass road lot no 1 o 1</t>
  </si>
  <si>
    <t>tender for construction of ipb street ...</t>
  </si>
  <si>
    <t>tender for construction of ipb street with laying di water pipeline for water supply at bpl colony palri</t>
  </si>
  <si>
    <t>tender for construction of ipb tile st...</t>
  </si>
  <si>
    <t>tender for construction of irrigation canel for plantation at nyoma (maneringmo thang)</t>
  </si>
  <si>
    <t>tender for construction of irrigation channel at mouza-nayapukur j.l.-49 plot no. 1153115611571158and others under makrampur g.p. of ngr block. sl. no.-1</t>
  </si>
  <si>
    <t>tender for construction of irrigation drain at paharpur starting from fotikmondal house to towards anil khan housemouja-paharpur jl- 51plot-1392aap no. 2 sansad no. ischeme code- (2nd call)</t>
  </si>
  <si>
    <t>tender for construction of jal shakti circle office building of una distt. una (hp). (sh construction of circle office building providing and installation of sanitary fittings and electrical installation).</t>
  </si>
  <si>
    <t>tender for construction of jamwadi ichori road (vr 60) in part 0/00 to 1/00 tq yavatmal dist yavatmal</t>
  </si>
  <si>
    <t>tender for construction of jatri shed</t>
  </si>
  <si>
    <t>tender for construction of jetty and passenger shed at bhal (grampanchayat vadhav) tal. pen dist. raigad.</t>
  </si>
  <si>
    <t>tender for construction of jhamabats road from putul mondal house to halderpara near halderpara icds at navasan under pratapnagar g.p.</t>
  </si>
  <si>
    <t>tender for construction of jogindra central co operative bank limited at patti kaither district solan hp</t>
  </si>
  <si>
    <t>tender for construction of joging track near sea at shirgaon in taluka-palghar district-palghar.</t>
  </si>
  <si>
    <t>tender for construction of kahna gaushala and besahara pashu ashray in nagar panchayat khakhreru fatehpur</t>
  </si>
  <si>
    <t>tender for construction of kallol sur auditorium hall at gochhati g.p. under daspur-ii block fund-beup</t>
  </si>
  <si>
    <t>tender for construction of karvand galli gutter at satave tal. panhala (15 vitt ayog 2021-22 )</t>
  </si>
  <si>
    <t>tender for construction of kirtan mandap bhojan kaksh c.c. road and area butification of ghagardara kdyacha mahadev mandir tq kandhar dist. nanded</t>
  </si>
  <si>
    <t>tender for construction of kitchen cum dining room attached to saria tribal high school st hostel.</t>
  </si>
  <si>
    <t>tender for construction of kkutghar to bhatsa river (dongrewadi) in taluka-shahapur district-thane. (under 5054 tribal work)</t>
  </si>
  <si>
    <t>tender for construction of kovilakam pekkechira link road in ward 6</t>
  </si>
  <si>
    <t>tender for construction of kuda community hall part -ii</t>
  </si>
  <si>
    <t>tender for construction of l/d at chak manga rakhwal w no 2 near h/o dev raj jansi.ram others pyt. mandi kehli block samba under pri capex budget 2023-24 (fourth)</t>
  </si>
  <si>
    <t>tender for construction of labour room toilet at raniganj bphc in the district paschim bardhaman electrical part</t>
  </si>
  <si>
    <t>tender for construction of ladis toilet bath and library in the premises of kunbi samaj bhavan at tamaswaditumsar in taluka tumsar distt. bhandara</t>
  </si>
  <si>
    <t>tender for construction of lane and drain from darshan lal to kaka ram w.no. 02 village and pyt trindi block ramgarh district samba under scheme capex (ddc) year 2023-24</t>
  </si>
  <si>
    <t>tender for construction of lane from from chatabal spring to the the h/o fayaz ahmad parray</t>
  </si>
  <si>
    <t>tender for construction of leach for 15 nos unit for kharai kothbarh village</t>
  </si>
  <si>
    <t>tender for construction of leach for 3 nos unit for khatuabarh village</t>
  </si>
  <si>
    <t>tender for construction of leach for 3 nos unit for lachubarh village</t>
  </si>
  <si>
    <t>tender for construction of leach for 3 nos unit for nimja village</t>
  </si>
  <si>
    <t>tender for construction of leach for 3 nos unit for pindrui village</t>
  </si>
  <si>
    <t>tender for construction of leach for 8 nos unit for chandanpur village</t>
  </si>
  <si>
    <t>tender for construction of leach pit at different places dhulashimla g.p.</t>
  </si>
  <si>
    <t>tender for construction of leach pit at different places of kalinagar g.p.</t>
  </si>
  <si>
    <t>tender for construction of leach pit or soak pit with earth work in excavation cement concrete work as per proposed ratio 250mm /125mm brick work with fly-ash or cement concrete bricks with honey comb structure as per specification of is code mentioned in pr</t>
  </si>
  <si>
    <t>tender for construction of leach pit with silt pit along with pipe line and c c covered drai from dui tuddu house to srishtidhar house at jaganathpur sansad constituency in bidhan nagar i gram panchyat under 15th fc tied 2023-24 70715507</t>
  </si>
  <si>
    <t>tender for construction of left out revenue rasta of candd waste lehrara ward no 16 under mc sonipat</t>
  </si>
  <si>
    <t>tender for construction of library at dakshin dihi high school under jangipara dev block</t>
  </si>
  <si>
    <t>tender for construction of library building at soni taluka lakhandur district bhandara</t>
  </si>
  <si>
    <t>tender for construction of library room at ground floor of kenduadihi madhyamik institution english medium</t>
  </si>
  <si>
    <t>tender for construction of lift irrigation scheme on badmahi river in village- bhaduli pipradih block- barkagaon district- hazaribag</t>
  </si>
  <si>
    <t>tender for construction of link road alona to bageecha dera under mandi samiti banda</t>
  </si>
  <si>
    <t>tender for construction of long term remedial measures for blackspot locations at yelachagere bore gate kalale gate hoshalli gate kadakola junction apmc gate sachidanada ashrama kempaiahnahundi bannikuppe kerala border to kollegal section of nh766 along</t>
  </si>
  <si>
    <t>tender for construction of lsq (4nos) at sog camp areekode malappuram (balance fund)</t>
  </si>
  <si>
    <t>tender for construction of main gate garage shed development of park and renovation of bathroom at sub divisional office kokernag</t>
  </si>
  <si>
    <t>tender for construction of main gate of amtala high school open stage under imamnagar gp under beup fund 2023-2024</t>
  </si>
  <si>
    <t>tender for construction of main gate security room kitchen cum dinning cycle stand internal approach road paver blocks in odisha adarsha vidyalaya at bentapur under balianta block in khordha district.</t>
  </si>
  <si>
    <t>tender for construction of major bridge on amalner nagad kannad deogaon (r) lasur station gangapur kaigaon toka road sh-39 at km 125/300 tq. gangapur</t>
  </si>
  <si>
    <t>tender for construction of major bridge on chalali jambudi kadaviya mirapuri to mangalpura baria faliya ch 9240 ta kalol dist panchmahal</t>
  </si>
  <si>
    <t>tender for construction of market complex at belgadia chhack in ward no.1. ( block-d)</t>
  </si>
  <si>
    <t>tender for construction of market stall at kusturia satbahini haat of kusturia mouza under tarrui gp under dantan-i panchayat samity area in the district of paschim medinipur.(ac 70399370) 15th cfc 2023-24</t>
  </si>
  <si>
    <t>tender for construction of marriage hall at 1st floor of g.p.building ph-ii under chhatna-ii g.p. fund under 5th s.f.c. 2023-24.</t>
  </si>
  <si>
    <t>tender for construction of masonary surface drain and r.c.c drain at islam nagarazad nagarhamid nagarrahamat nagar within ward no- 82under borough- viasansol municipal corporation.</t>
  </si>
  <si>
    <t>tender for construction of masonry drain at salma village from sanatan bauri house to chinmoy bauri house under salma g.psaltora block under 15th cfc fund for the year of (2023-24) activity code- 67436005</t>
  </si>
  <si>
    <t>tender for construction of masonry dug well at latabuni</t>
  </si>
  <si>
    <t>tender for construction of masonry surface drain and rcc drain at sahayogi nagar netaji nagar kora para bibekananda pally gurunanak pally central park benimadhab nagar muchi parawithin ward no 84</t>
  </si>
  <si>
    <t>tender for construction of masonrysurface drain</t>
  </si>
  <si>
    <t>tender for construction of material testing lab with accessories</t>
  </si>
  <si>
    <t>tender for construction of mdm dining hall (120 seater) at faridpur high school at faridpur gp faridpur mouza under jalangi development blockjalangi msd fund. mdw (additional) 2023-2024.</t>
  </si>
  <si>
    <t>tender for construction of mdm dining hall (120 seater) at khairamari high school at khairamari gp khairamari mouza under jalangi development blockjalangi msd fund. mdw (additional) 2023-2024.</t>
  </si>
  <si>
    <t>tender for construction of mdm dining hall (120 seater) at kumarpur nesaruddin high madrasha(hs) at debipur gp at debipur mouza khatian no.566/1plotno.33603361 under jalangi development blockjalangi msd fund. mdw (additional) 2023-2024.</t>
  </si>
  <si>
    <t>tender for construction of mdm dining hall at sarama sundari pal smrity vidyapith under sadae east circle</t>
  </si>
  <si>
    <t>tender for construction of medical officer quarter at phc mahuli jahagir tq. amravati.</t>
  </si>
  <si>
    <t>tender for construction of meeting hall and exchange centre for open education in russion and russian language teaching building at ccs university meerut</t>
  </si>
  <si>
    <t>tender for construction of metal road from sanatan mahato house</t>
  </si>
  <si>
    <t>tender for construction of metal road from swapan mahato house</t>
  </si>
  <si>
    <t>tender for construction of mid day meal shed at bhikubarh pry. school  jl no-207  plot no-261 under anikola g.p within dantan-i p.s</t>
  </si>
  <si>
    <t>tender for construction of mid-day meal dining hall at chandabila muslimpara ssk</t>
  </si>
  <si>
    <t>tender for construction of mid-day meal dining hall at pathartoria msk</t>
  </si>
  <si>
    <t>tender for construction of mini drinking water supply project with solar power electrical structural works only excluding civil structural works at mobarakpur chhoto dvc par 67576663</t>
  </si>
  <si>
    <t>tender for construction of mini mcf in ward 9</t>
  </si>
  <si>
    <t>tender for construction of mini water supply at gram- chalmo tola- karitand g.p baihrasueyadih under block-dumri district-giridih. gr24</t>
  </si>
  <si>
    <t>tender for construction of mini water supply at gram gujiadih and gappai harijan tola gp barmoria under block-giridih district-giridih gr29</t>
  </si>
  <si>
    <t>tender for construction of minor bridge and road khadakohol to jambhulpada vr-163 km.-0/0 to 4/00 tal. trimbakeshwar dist nashik</t>
  </si>
  <si>
    <t>tender for construction of minor bridge at ch. 2 375 on undva liladhal vankod road and construction of minor bridge on undva liladhal vankod road at ch 4 830 ta goghmbha dist panchmahal</t>
  </si>
  <si>
    <t>tender for construction of minor bridge at ch.3 080 on khodra kuvajar to chandpur parbiya vandeli road ta morva (h) dist panchmahal</t>
  </si>
  <si>
    <t>tender for construction of minor bridge at ch.3 740 on khodra kuvajar to chandpur parbiya vandeli road ta morva (h) dist panchmahal</t>
  </si>
  <si>
    <t>tender for construction of minor bridge in km. 0/150 on shirasgaon to mangrul road. odr tq. - morshi district - amravati</t>
  </si>
  <si>
    <t>tender for construction of minor bridge in km. 0/150 on shirasgaon to mangrul road. odr tq. morshi district amravati</t>
  </si>
  <si>
    <t>tender for construction of minor bridge on chalali jambudi kadaviya mirapuri to mangalpura baria faliya ch 5 650 ta kalol dist panchmahal</t>
  </si>
  <si>
    <t>tender for construction of minor bridge on golegaon shivna waghera natvi road mdr-12 km 12/500 19/600 tq. sillod</t>
  </si>
  <si>
    <t>tender for construction of minor bridge rcc box culvert 5x5 m span at kyolari river in km 3 of jm to richhara</t>
  </si>
  <si>
    <t>tender for construction of minor bridge with approches on khadki wadar tanda wadwana shiv to nila road vr -94 near wadvana village ch 1/200 tq and dist. nanded</t>
  </si>
  <si>
    <t>tender for construction of model community leach pit at angina</t>
  </si>
  <si>
    <t>tender for construction of model community leach pit at bad angina</t>
  </si>
  <si>
    <t>tender for construction of modified 14 nos leach pit at sundarpur imis village 18 nos leach pit at sankarpur imis village and 12 nos leach pit at jahangirpur imis village under sadal gp</t>
  </si>
  <si>
    <t>tender for construction of moldanga su-sasthya kendra (health and wellness centre) (hwc type-b)</t>
  </si>
  <si>
    <t>tender for construction of motorable road from doon ssk towards karbari gaontakna doon sansad-i mouza lolay km 044</t>
  </si>
  <si>
    <t>tender for construction of motorable road from passang golai towards bhujel gaon takna doon sansad-i mouza lolay km 044</t>
  </si>
  <si>
    <t>tender for construction of mukhagni shed at sankhanad village</t>
  </si>
  <si>
    <t>tender for construction of mukta mancha at salgara bauri para</t>
  </si>
  <si>
    <t>tender for construction of mukta mancha with beautification at begampur bypass of begumpur g.p under baruipur panchayat samity.</t>
  </si>
  <si>
    <t>tender for construction of multi purpose hall infront residence of district majistrate mahoday (amroha) at collectrae residencial campur amroha.</t>
  </si>
  <si>
    <t>tender for construction of multi utility indooor hall for sports training awareness campus at k-07 baramulla ( phase ist and 2nd) by way of additional aluminum work and finishing work..</t>
  </si>
  <si>
    <t>tender for construction of multiple gwm unit under barida mouza part2</t>
  </si>
  <si>
    <t>tender for construction of multiple gwm unit under bartana mouza part1</t>
  </si>
  <si>
    <t>tender for construction of multipurpose community-cum-cultural centre at pabingia under phiringia block.</t>
  </si>
  <si>
    <t>tender for construction of multipurpose hall and development of premises at jyotirling devalaya waghapur taluka- bhudargad district kolhapur.</t>
  </si>
  <si>
    <t>tender for construction of multipurpose hall in pethbudhwar darga at katol dist. nagpur</t>
  </si>
  <si>
    <t>tender for construction of nagar panchyat building at nirmand distt. kullu (hp). (sh- levelling of ground and c/o pcc b/wall for site development work).</t>
  </si>
  <si>
    <t>tender for construction of nagpur chandrapur access controlled super communication expressway in the state of maharashtra on epc mode for package nc 01</t>
  </si>
  <si>
    <t>tender for construction of nagpur chandrapur access controlled super communication expressway in the state of maharashtra on epc mode for package nc 04</t>
  </si>
  <si>
    <t>tender for construction of nala at khet of bundu to khet of rafituulla mandawer road kiratpur</t>
  </si>
  <si>
    <t>tender for construction of nala at mrf center to khet of manavvar  kiratpur</t>
  </si>
  <si>
    <t>tender for construction of nala left side of kiratpur mandawer road at bagh of shri shahadat kha to khet of abdul shami kiratpur</t>
  </si>
  <si>
    <t>tender for construction of nala left side of kiratpur mandawer road at khet of shri aaladiya to khet of shri ismile  kiratpur</t>
  </si>
  <si>
    <t>tender for construction of nala left side of kiratpur mandawer road khet of shri bablu to tubel mohd. tahir kiratpur</t>
  </si>
  <si>
    <t>tender for construction of nala near ilyass shop (rait ki taal) to aananda marriage hall nagar palika kiratpur</t>
  </si>
  <si>
    <t>tender for construction of nala right side of badruddin cricket academy to khet of ayub ansari mandawer road kiratpur</t>
  </si>
  <si>
    <t>tender for construction of nala right side of kiratpur mandawer road at ex. nirmit nala to side to malan river  kiratpur</t>
  </si>
  <si>
    <t>tender for construction of nala right side of kiratpur mandawer road at khet of shri israil to dumping ground kiratpur</t>
  </si>
  <si>
    <t>tender for construction of nala screening project ekata nagar at ranjangaon s p under 15th finance commission g p level 2021 22</t>
  </si>
  <si>
    <t>tender for construction of nala screening project kamlapur nala at ranjangaon s p under 15th finance commission g p level 2021 22</t>
  </si>
  <si>
    <t>tender for construction of nali and c.c. road from ramjanki mandir to lakshimi gupta via sher singh house in nagar panchayat rupaidiha</t>
  </si>
  <si>
    <t>tender for construction of nalla wall at hajuri in ward no.19 c.</t>
  </si>
  <si>
    <t>tender for construction of new administrative building of borough noii raniganj electrical work</t>
  </si>
  <si>
    <t>tender for construction of new bridge cum bandhara at wadadh tah bhiwapur.</t>
  </si>
  <si>
    <t>tender for construction of new bus station at khed and renovation of sakharpa bus station in ratnagiri division (second call)</t>
  </si>
  <si>
    <t>tender for construction of new class room at malgodam pada up school ward no.17</t>
  </si>
  <si>
    <t>tender for construction of new community centre along with electrical works babu talaw at ward no-26 under asansol municipal corporation.</t>
  </si>
  <si>
    <t>tender for construction of new community toilet at uttardanga ferry ghat under rangabelia gram panchayat</t>
  </si>
  <si>
    <t>tender for construction of new concrete road from h/o nipen naskar to h/o srimanta naskar with piling of 100 ft nahazari</t>
  </si>
  <si>
    <t>tender for construction of new concrete road from h/o rabial mondal to h/o motleb sk at udayrampur mouza under chak enayetnagar gp bishnupur ii block chak enayetnagar</t>
  </si>
  <si>
    <t>tender for construction of new concrete road from h/o ranajit samanta to h/o raju das kaganberia</t>
  </si>
  <si>
    <t>tender for construction of new drain from durgapur pry scholl to mahanda river at durgapur</t>
  </si>
  <si>
    <t>tender for construction of new drain from kurban shop to bahadur sk house at anandipur paschim</t>
  </si>
  <si>
    <t>tender for construction of new drinking water sources under this gram panchayet 1 jamgram</t>
  </si>
  <si>
    <t>tender for construction of new drinking water sources under this gram panchayet 2 kanur</t>
  </si>
  <si>
    <t>tender for construction of new drinking water sources under this gram panchayet 4 shrirambati</t>
  </si>
  <si>
    <t>tender for construction of new drinking water sources under this gram panchayet 5 bhotgram</t>
  </si>
  <si>
    <t>tender for construction of new kitchen at kuchia high school attach ashram hostel under bandwan dev. block</t>
  </si>
  <si>
    <t>tender for construction of new kitchen at marbedia ashram hostel under garsika g.p. under santuri dev. block</t>
  </si>
  <si>
    <t>tender for construction of new klp for base hospital at delhi cantt on epc mode under ge (p) eastdelhi cantt-10</t>
  </si>
  <si>
    <t>tender for construction of new lab block at csir-institute of himalayan bioresource technology (ihbt) palampur kangra (h.p) on epc mode.</t>
  </si>
  <si>
    <t>tender for construction of new link road sehuni se paliya siswa tak.</t>
  </si>
  <si>
    <t>tender for construction of new outer ring road of athagarh town for length of 8/960 km in the district of cuttack under state plan</t>
  </si>
  <si>
    <t>tender for construction of new proposed sub-center building at gourmal of jharsuguda block in the district of jharsuguda for the year 2023-24.</t>
  </si>
  <si>
    <t>tender for construction of new proposed sub-center building at jamal of laikera block in the district of jharsuguda for the year 2023-24.</t>
  </si>
  <si>
    <t>tender for construction of new proposed sub-center building at jamera of jharsuguda block in the district of jharsuguda for the year 2023-24.</t>
  </si>
  <si>
    <t>tender for construction of new proposed sub-center building at jamgaon of lakhanpur block in the district of jharsuguda for the year 2023-24.</t>
  </si>
  <si>
    <t>tender for construction of new proposed sub-center building at kadamdihi of lakhanpur block in the district of jharsuguda for the year 2023-24.</t>
  </si>
  <si>
    <t>tender for construction of new proposed sub-center building at katarbaga of lakhanpur block in the district of jharsuguda for the year 2023-24.</t>
  </si>
  <si>
    <t>tender for construction of new proposed sub-center building at kudaloi of lakhanpur block in the district of jharsuguda for the year 2023-24.</t>
  </si>
  <si>
    <t>tender for construction of new proposed sub-center building at malda of jharsuguda block in the district of jharsuguda for the year 2023-24.</t>
  </si>
  <si>
    <t>tender for construction of new proposed sub-center building at naksapali of kirmira block in the district of jharsuguda for the year 2023-24.</t>
  </si>
  <si>
    <t>tender for construction of new proposed sub-center building at panchgaon of lakhanpur block in the district of jharsuguda for the year 2023-24.</t>
  </si>
  <si>
    <t>tender for construction of new proposed sub-center building at piplikani of lakhanpur block in the district of jharsuguda for the year 2023-24.</t>
  </si>
  <si>
    <t>tender for construction of new proposed sub-center building at sunari of lakhanpur block in the district of jharsuguda for the year 2023-24.</t>
  </si>
  <si>
    <t>tender for construction of new proposed sub-center building at talpatia of jharsuguda block in the district of jharsuguda for the year 2023-24.</t>
  </si>
  <si>
    <t>tender for construction of new proposed sub-center building at telenpali of lakhanpur block in the district of jharsuguda for the year 2023-24.</t>
  </si>
  <si>
    <t>tender for construction of new road with p-wall and culvert from the house of gh. nabi khan to the h/o bilal ahmad lone and others at khan muhalla thindma under mplads</t>
  </si>
  <si>
    <t>tender for construction of new septic tank soak well and inspection pit by dismantling existing in block e group c quarter at north bengal medical college and hospital at sushrutanagar in the dist of darjeeling</t>
  </si>
  <si>
    <t>tender for construction of new source of dws scheme at baraily gaonsansad no.ilamahatta gp</t>
  </si>
  <si>
    <t>tender for construction of new sub-center building (hwc) at babuchipidihi of laikera block in the district of jharsuguda for the year 2023-24</t>
  </si>
  <si>
    <t>tender for construction of new sub-center building as per iphs at dalgaon of lakhanpur block in the district of jharsuguda for the year 2023-24</t>
  </si>
  <si>
    <t>tender for construction of new sub-center building as per iphs at palsada of lakhanpur block in the district of jharsuguda for the year 2023-24</t>
  </si>
  <si>
    <t>tender for construction of new sub-centre building at aruha for 2023-24</t>
  </si>
  <si>
    <t>tender for construction of new sub-centre building at attapur for 2023-24</t>
  </si>
  <si>
    <t>tender for construction of new sub-centre building at barada for 2023-24</t>
  </si>
  <si>
    <t>tender for construction of new sub-centre building at bauripada for 2023-24</t>
  </si>
  <si>
    <t>tender for construction of new sub-centre building at chakajagannathpur for 2023-24</t>
  </si>
  <si>
    <t>tender for construction of new sub-centre building at nandoor for 2023-24</t>
  </si>
  <si>
    <t>tender for construction of new sub-centre building at odasal for 2023-24</t>
  </si>
  <si>
    <t>tender for construction of new sub-centre building at pahitorana for 2023-24</t>
  </si>
  <si>
    <t>tender for construction of new submasibul pump near abdul sk house at talgram sansad-v jl-42 under tgp</t>
  </si>
  <si>
    <t>tender for construction of new submasibul pump near fajal sk house at talgram sansad-v jl-42 under tgp</t>
  </si>
  <si>
    <t>tender for construction of non bio-digradable with cow-dung pit and semi composed bed at swm project</t>
  </si>
  <si>
    <t>tender for construction of one room school building at hunda g.p. tq.umri dist.nanded.</t>
  </si>
  <si>
    <t>tender for construction of one room school building with sanetry block to z p school at haglur tal north solapur</t>
  </si>
  <si>
    <t>tender for construction of one room single storey building for z.p. primary school at village chincholi tah. samudrapur distt. wardha</t>
  </si>
  <si>
    <t>tender for construction of one room single storey building for z.p. primary school at village jira tah. samudrapur distt. wardha</t>
  </si>
  <si>
    <t>tender for construction of one room single storey building for z.p. primary school at village rajjakpur tah. samudrapur distt. wardha</t>
  </si>
  <si>
    <t>tender for construction of one room single storey building for z.p. primary school at village silli tah. samudrapur distt. wardha</t>
  </si>
  <si>
    <t>tender for construction of one room single storey building for z.p. primary school at village wadgaon (sawangi) tah. samudrapur distt. wardha</t>
  </si>
  <si>
    <t>tender for construction of one room with varandah at hss pallanwala</t>
  </si>
  <si>
    <t>tender for construction of one side c.c. drain</t>
  </si>
  <si>
    <t>tender for construction of opd waiting shade at mangalbari rh chalsa  jalpaiguri</t>
  </si>
  <si>
    <t>tender for construction of open gallery squash court and drainage system at district sports complex premises latur tq. and district latur</t>
  </si>
  <si>
    <t>tender for construction of open sabhagruha at dui tal-muktainagar</t>
  </si>
  <si>
    <t>tender for construction of open sabhamandap at dolarkheda tal. muktainagar dist. jalgaon</t>
  </si>
  <si>
    <t>tender for construction of open sabhamandap at takali tal. muktainagar dist. jalgaon</t>
  </si>
  <si>
    <t>tender for construction of open stage at tildanga high school at village tildanga under bewa-ii gp under beup fund 2023-2024</t>
  </si>
  <si>
    <t>tender for construction of overhauling hangar</t>
  </si>
  <si>
    <t>tender for construction of p.c.c road from eidgah road to village at vill-jamua g.pmagahakala under block- jamua district-giridih. gr10</t>
  </si>
  <si>
    <t>tender for construction of p.c.c road from main road to health sub centre nawdiha at vill- keridih g.p-nawdiha under block- jamua district-giridih gr7</t>
  </si>
  <si>
    <t>tender for construction of p.c.c road from mohan dass house to koriya arjun ravidass house at ratidih ravidas mohalla g.p- nagari under block- dumri dist.- giridih.part-i gr26</t>
  </si>
  <si>
    <t>tender for construction of p.c.c road from r.e.o road to budhuwatand panchayat bhawan at vill-budhuwatand g.p-medhochaparkho under block- jamua district-giridih. gr9</t>
  </si>
  <si>
    <t>tender for construction of p.c.c. road on grade 1 from rehla police station to house of dwarika keshri via railway station</t>
  </si>
  <si>
    <t>tender for construction of p.c.c. road on kaccha road from house of kishun yadav to nauka bandh aahar to pitch road via maharia dhoda.</t>
  </si>
  <si>
    <t>tender for construction of p.c.c. road on kaccha road from house of manoj ram to sahadat ansari via temple and house of sahadar ansari . via temple to house of sahadat ansari.</t>
  </si>
  <si>
    <t>tender for construction of p.c.c. road on kaccha road from house of mustafa ansari to house of rajendra yadav via tenuahi.</t>
  </si>
  <si>
    <t>tender for construction of p.c.c. road on kaccha road from the house of vinay ram to house of shiv guru jee via khunti soat river bridge.</t>
  </si>
  <si>
    <t>tender for construction of p.c.c. road on kaccha road from the prajapati tola to jagarua syan via bhalhi and house of binod tiwari.</t>
  </si>
  <si>
    <t>tender for construction of pacca cover drain from amar bauri house towards lt basudev momdal house at husaipur mouza id- 67545408</t>
  </si>
  <si>
    <t>tender for construction of pacca cover drain from bherapathar anganwari center to adhir mirdhya id- 67545035</t>
  </si>
  <si>
    <t>tender for construction of pacca drain from asit porel shop towards khokan house</t>
  </si>
  <si>
    <t>tender for construction of pacca drain from kabarstan to shukur house</t>
  </si>
  <si>
    <t>tender for construction of pacca drain from saokat house towards niyamat house</t>
  </si>
  <si>
    <t>tender for construction of pacca drain from the ho prosenjit ghosh to shibalaya math sanshad noiii mouza-shibalaya jlno 90 at kashimpur gp under barasat i dev block fund 15th fc tied activity code 68085896 financial year 2023 2024</t>
  </si>
  <si>
    <t>tender for construction of pacca drain from the jublighata road to suti river sanshad nox mouza chandrapur jlno 92 at kashimpur gp under barasat i dev block fund 15th fc tied activity code 68087244 financial year 2023 2024</t>
  </si>
  <si>
    <t>tender for construction of pacca drain with cover slab from the ho sankar ghosh to the land of paritosh ghosh sanshad no xxvii mouza jirat jl 121 at kashimpur gp under barasat i dev block fund 15th fc tied activity code 68091725 financial year 2023 2024</t>
  </si>
  <si>
    <t>tender for construction of pacca ghat in guyepukur at atkula village  jl-56 under talgram gp</t>
  </si>
  <si>
    <t>tender for construction of packa drain with cover soak pit and construction of concrete road from ratan deb house to sadhan baidya house at mankar yard</t>
  </si>
  <si>
    <t>tender for construction of packa dran from bauri para manasa tala to high drain near mankar id 68206941</t>
  </si>
  <si>
    <t>tender for construction of paka drain from dighital para to namo bil</t>
  </si>
  <si>
    <t>tender for construction of paka drain from jamboni patit patar to icds</t>
  </si>
  <si>
    <t>tender for construction of paka drain from lalgarh road to math at bhadutala</t>
  </si>
  <si>
    <t>tender for construction of panchayat bhavan and community hall at mongalkote bdo office complex 3rd phase under mongalkote panchayat samity under 15th cfc untide fund 2023 24 electrical works</t>
  </si>
  <si>
    <t>tender for construction of paramatrma ek bhavan at village andhalgaon taluka mohadi district bhandara</t>
  </si>
  <si>
    <t>tender for construction of parimanath road 2 in ward 6</t>
  </si>
  <si>
    <t>tender for construction of partially damage boundary wall and maintenance of drain at nmy aligarh.</t>
  </si>
  <si>
    <t>tender for construction of pathway bridge from hajuri to gautam nagar and beautification in ward no.19 c.</t>
  </si>
  <si>
    <t>tender for construction of pavement at the entrance pathway and parking area with pcc laying of rcc slab over drains and construction of an iron gate at the office campus of the pwd electrical sub division suri during the year 2023 24</t>
  </si>
  <si>
    <t>tender for construction of paver block from the h/o nandan saha to durgapress in wardno.04within mathabhangamunicipality.</t>
  </si>
  <si>
    <t>tender for construction of paver block pavement from the house of narayan bhowmik to hospital cornerclubinwardno.7within mathabhangamunicipality.</t>
  </si>
  <si>
    <t>tender for construction of paver block road with drain at podabalanda from pwd road towards pramod house in ward no 05</t>
  </si>
  <si>
    <t>tender for construction of paver road and drain from gopalji panigrahi res. to rajendra seth res. ward no.19</t>
  </si>
  <si>
    <t>tender for construction of paver road from braja das house to sudhakara house back side of dhabaleswar temple santi pada word no 21</t>
  </si>
  <si>
    <t>tender for construction of paverblock road from bharat bansode house to gorakh bansode house to sitaram bansode house in shikkalkar galli harijan wada for municipal council paranda tq paranda dist dharashiv</t>
  </si>
  <si>
    <t>tender for construction of paverblock road from kambale house to sukhadev bansode house for municipal council paranda tq paranda dist dharashiv</t>
  </si>
  <si>
    <t>tender for construction of pcc approch road for solid waste management (swm) system/ unit from pmgsy road towards solid waste management (swm) system/ unit at birghai sansad</t>
  </si>
  <si>
    <t>tender for construction of pcc drain from nanda fulmali house towards sukdev fulmali house at ujirpur xvi sansad</t>
  </si>
  <si>
    <t>tender for construction of pcc road at christian para damodar colony from railway road to suman khalko house under ramprasadpur gp under csr dstps.</t>
  </si>
  <si>
    <t>tender for construction of pcc road at sricharan mahato duar to kalipada gorian</t>
  </si>
  <si>
    <t>tender for construction of pcc road from asamay mondal house to kaliya khan house at bishnupur</t>
  </si>
  <si>
    <t>tender for construction of pcc road from aww centre to community hall at melerdanga</t>
  </si>
  <si>
    <t>tender for construction of pcc road from basuldanga hat to basuldanga masjid</t>
  </si>
  <si>
    <t>tender for construction of pcc road from bisharadhganj dugdha utpadok samiti to protapur idgha maidan with 100 m pilling at rukunpur gp under hariharpara block lot no sa67533</t>
  </si>
  <si>
    <t>tender for construction of pcc road from black topped road to mandir part 1 at vill-durgi gp-ghutiya pesra under blocksuriya dist-giridih. gr19</t>
  </si>
  <si>
    <t>tender for construction of pcc road from bridge to samshan shade part-1 at vill-kudar gp-kudar under block-bagodar dist-giridih. gr20</t>
  </si>
  <si>
    <t>tender for construction of pcc road from chamrar pukur to sirajul house at parbatipur</t>
  </si>
  <si>
    <t>tender for construction of pcc road from choa natunpara idgha to bose pukur via old karbala at choa gp under hariharpara block lot no sa67533</t>
  </si>
  <si>
    <t>tender for construction of pcc road from daltanpur dakshinpara suyag house to farajulla house at hariharpara gp under hariharpara block lot no sa67533</t>
  </si>
  <si>
    <t>tender for construction of pcc road from delbahar hossain house to anar paik house at dogira</t>
  </si>
  <si>
    <t>tender for construction of pcc road from dipak ghorami house to bablu halder house at uttar panchagram</t>
  </si>
  <si>
    <t>tender for construction of pcc road from gobindapur river side mosjid to alinagar border with 200 m eucalyptus bullah pilling at beharia gp under hariharpara block lot no sa67533</t>
  </si>
  <si>
    <t>tender for construction of pcc road from hariharpara pry school to mahabul saha house at hariharpara gp under hariharpara block lot no sa67533</t>
  </si>
  <si>
    <t>tender for construction of pcc road from house of anowar to house of nuhur at prajapara  mouza - prajapara jl-129 plot- 239 under daspalsa gpunder under mayureswar-ii ps under 5th cfc(23-24) untied</t>
  </si>
  <si>
    <t>tender for construction of pcc road from house of khokon towards gora (68107663)</t>
  </si>
  <si>
    <t>tender for construction of pcc road from house of malek to didar box sansad-5 (66928887) house of khokon towards gora (68107663)</t>
  </si>
  <si>
    <t>tender for construction of pcc road from idris miyas house to azad miyas house at vill-behrabad gp-dalangi under blockbirni dist-giridih gr16</t>
  </si>
  <si>
    <t>tender for construction of pcc road from jagulipara gram unnayan office to abdul hais house at paraj gp under galsi i panchayat samity</t>
  </si>
  <si>
    <t>tender for construction of pcc road from jalaluddin house to sadek house at village chandipur under paikpara gram panchayat</t>
  </si>
  <si>
    <t>tender for construction of pcc road from jamdhara to bauridiha via deulbandh in hirbandh gp within hirbandh panchayat samity</t>
  </si>
  <si>
    <t>tender for construction of pcc road from joykrishnapur babar sk house cc road to rehasan house with 60 m pilling at malopara gp under hariharpara block lot no sa67533</t>
  </si>
  <si>
    <t>tender for construction of pcc road from kajipara nur islam sk house to samsuzoha house with eucalyputs 100 m pilling at hariharpara gp under hariharpara block lot no sa67533</t>
  </si>
  <si>
    <t>tender for construction of pcc road from kalaid to monjhupra under balitora g.p. under santuri dev. block</t>
  </si>
  <si>
    <t>tender for construction of pcc road from kalirhut to khanchi within nandakumar panchyat samaity.</t>
  </si>
  <si>
    <t>tender for construction of pcc road from kalomoni murmu house to football ground under manikara sansad amlajora gp.within kanksa block under fund csr in the district of paschim bardhaman for 2023-2024.</t>
  </si>
  <si>
    <t>tender for construction of pcc road from khidirpur balurmathpara konapara to kadamati ghat at khidirpur gp under hariharpara block lot no sa67533</t>
  </si>
  <si>
    <t>tender for construction of pcc road from khokon moreal house to hanu house at dariasudi x at dariasudi mouja for the year 2023 2024 fund 15 th fc</t>
  </si>
  <si>
    <t>tender for construction of pcc road from late amiya samantas house to nanda pramaniks house underbaneswarpur gram panchayat under shyampur-i development block.</t>
  </si>
  <si>
    <t>tender for construction of pcc road from lawpukur icds towards bhagar at koreya</t>
  </si>
  <si>
    <t>tender for construction of pcc road from lotus public school tosamsan at vill-khetko gp-khetko under block-bagodar dist-giridih gr22</t>
  </si>
  <si>
    <t>tender for construction of pcc road from lowa jame masjid to house of imam saheb kaji rafique uddin at lowa ramgopalpur gp under galsi i panchayat samity</t>
  </si>
  <si>
    <t>tender for construction of pcc road from madartala jumma masjid to nowsad molla house with eucalyptus 35 m pilling at hariharpara gp under hariharpara block lot no sa67533</t>
  </si>
  <si>
    <t>tender for construction of pcc road from mallicks house to karakdal village at paraj gp under galsi i panchayat samity</t>
  </si>
  <si>
    <t>tender for construction of pcc road from mamdalipur jumma masjid to surabuddin house with eucalyputs 80 m pilling at raipur gp under hariharpara block lot no sa67533</t>
  </si>
  <si>
    <t>tender for construction of pcc road from mamdalipur tiltala to irrigation land with 20 m pilling at raipur gp under hariharpara block lot no sa67533</t>
  </si>
  <si>
    <t>tender for construction of pcc road from mohan ghosh house towards babaji tala at mahespur within laudoha g.p.</t>
  </si>
  <si>
    <t>tender for construction of pcc road from nahargachh jame masjid via nandigachh uttar tola to kopalkunda under daspara gp in chopra block</t>
  </si>
  <si>
    <t>tender for construction of pcc road from natun bundh to horibol mahato house at panroma sansad</t>
  </si>
  <si>
    <t>tender for construction of pcc road from newly constructed jharkhand girl residential school to hirak road main road in panchayat- dari block- dari district- hazaribag</t>
  </si>
  <si>
    <t>tender for construction of pcc road from panchagram gharami annur laskar house to sahachen laskar vai mohit gharami house via atiyar gharami</t>
  </si>
  <si>
    <t>tender for construction of pcc road from panisity sahebkhali to dhanyaghar (gunadhar samantas dhann khuti within nandakumar panchyat samaity.</t>
  </si>
  <si>
    <t>tender for construction of pcc road from raipur football field to adibasipara at raipur gp under hariharpara block lot no sa67533</t>
  </si>
  <si>
    <t>tender for construction of pcc road from rajnagar salim biswas house to puratonpara aku malithya house with pilling 150 m at beharia gp under hariharpara block lot no sa67533</t>
  </si>
  <si>
    <t>tender for construction of pcc road from roich molla house marfat molla house at purba durgapur</t>
  </si>
  <si>
    <t>tender for construction of pcc road from rukunpur balarampara mall bari to daspara at rukunpur gp under hariharpara block lot no sa67533</t>
  </si>
  <si>
    <t>tender for construction of pcc road from rukunpur buddhadev ghosh house to culvert at rukunpur gp under hariharpara block lot no sa67533</t>
  </si>
  <si>
    <t>tender for construction of pcc road from rukunpur chara pakurtala to rbf brick field at rukunpur gp under hariharpara block lot no sa67533</t>
  </si>
  <si>
    <t>tender for construction of pcc road from rukunpur kacharipara tapan majhi house to imaz sk house at rukunpur gp under hariharpara block lot no sa67533</t>
  </si>
  <si>
    <t>tender for construction of pcc road from rukunpur kalabaganpara jumma masjid to kalabaganpara karbala at rukunpur gp under hariharpara block lot no sa67533</t>
  </si>
  <si>
    <t>tender for construction of pcc road from rukunpur mathpara dakshinpara chara pakurtala to taltala math at rukunpur gp under hariharpara block lot no sa67533</t>
  </si>
  <si>
    <t>tender for construction of pcc road from sahajadpur late-soiruddin mondal house to awal siddique house at malopara gp under hariharpara block lot no sa67533</t>
  </si>
  <si>
    <t>tender for construction of pcc road from sahajadpur police fari to ghosh para durga mandir via vatu mondal house at malopara gp under hariharpara block lot no sa67533</t>
  </si>
  <si>
    <t>tender for construction of pcc road from sahajadpur sentu land to majibar khan house at malopara gp under hariharpara block lot no sa67533</t>
  </si>
  <si>
    <t>tender for construction of pcc road from saharbasa ajitullah house to pitch road at raipur gp under hariharpara block lot no sa67533</t>
  </si>
  <si>
    <t>tender for construction of pcc road from saharbasa pintu sk house to nader sk mill at raipur gp under hariharpara block lot no sa67533</t>
  </si>
  <si>
    <t>tender for construction of pcc road from sariyat sk house to mithu sk house at tentulia</t>
  </si>
  <si>
    <t>tender for construction of pcc road from satrughana das house to anup das house at baswa</t>
  </si>
  <si>
    <t>tender for construction of pcc road from sentu sk house to banu marjit house at kalidaha</t>
  </si>
  <si>
    <t>tender for construction of pcc road from shani mandir to shib manir (67719002 ) 2023-zphd-64388-1</t>
  </si>
  <si>
    <t>tender for construction of pcc road from shishir bhalla house to arun bhalla house at jhalka activity id-68986165</t>
  </si>
  <si>
    <t>tender for construction of pcc road from subhas mal house to panu kha house at lalitakunda</t>
  </si>
  <si>
    <t>tender for construction of pcc road from tapas roy house to khelar math at mainan</t>
  </si>
  <si>
    <t>tender for construction of pcc road from tehatta chaitanya ghosh house bishu das house with 70 m pilling at beharia gp under hariharpara block lot no sa67533</t>
  </si>
  <si>
    <t>tender for construction of pcc road jabarrah 3 id no 67791126</t>
  </si>
  <si>
    <t>tender for construction of pcc road mostas sk house to ishim mallick house at kamra gram panchayat under 15th f.c (2023-24) fund.</t>
  </si>
  <si>
    <t>tender for construction of pcc road over (gsb) 240 mtr at sankh from pwd road tothakur bali sthan g.p sankh under block ganwa district giridih gr2</t>
  </si>
  <si>
    <t>tender for construction of pcc road over gsb 270 mtr at orkhar from middle school to shiv mandir part -i g.p- kenduwa under block- dhanawar district-giridihr gr15</t>
  </si>
  <si>
    <t>tender for construction of pcc road paru kalindi house to mantu deogharia house at pithajore</t>
  </si>
  <si>
    <t>tender for construction of pcc roads from main road to nandir dhar at hatipota under nandai gp</t>
  </si>
  <si>
    <t>tender for construction of permanent building at bop senuwaria under 47 bn ssb raxaul</t>
  </si>
  <si>
    <t>tender for construction of phase-b works at jawahar navodaya vidyalaya chhotaudepur (guj.)</t>
  </si>
  <si>
    <t>tender for construction of pipe culvert in kuruduwadi chowk for municipal council paranda tq paranda dist dharashiv</t>
  </si>
  <si>
    <t>tender for construction of pipe culvert on kuruduwadi road near house of bagwan for municipal council paranda tq paranda dist dharashiv</t>
  </si>
  <si>
    <t>tender for construction of pipe gutter at prabhag no.1 at vaduj.</t>
  </si>
  <si>
    <t>tender for construction of pipe line culvert on katrabad road for municipal council paranda tq paranda dist dharashiv</t>
  </si>
  <si>
    <t>tender for construction of playground at nedumpana grama panchayath ground at kundara lac kollam - retender</t>
  </si>
  <si>
    <t>tender for construction of pond at govt. polytechnic</t>
  </si>
  <si>
    <t>tender for construction of pond at vill pandeydih gp badkitand under block-ganday khata no 29 plot no 470 rakwa 2 acre 56 dismil dist giridih and construction of rcc drain with cover at gram-uddaipur nichai tola gp uddaipur under block gandaydistgiridih gr33</t>
  </si>
  <si>
    <t>tender for construction of porta cabins for the establishment of e sewa kender in the district court bandipora</t>
  </si>
  <si>
    <t>tender for construction of precast r.c. ready made boundary wall with precast cement concrete wall post at lauri inspection house chitrakoot lot 1.</t>
  </si>
  <si>
    <t>tender for construction of pre-fabricated modular toilet for various schools at vengara grama panchayath</t>
  </si>
  <si>
    <t>tender for construction of protected road alauddin sk pond at alinagar under beniagram gp under beup fund 2023-2024</t>
  </si>
  <si>
    <t>tender for construction of protection wall and campus development at laxmi mata mandir kadethan (bk) tq. paithan.</t>
  </si>
  <si>
    <t>tender for construction of provicial division pwd siddarthnagar bulding work in distt. siddrthnagar</t>
  </si>
  <si>
    <t>tender for construction of pucca cover drain with soakpit from transformer to nala at talimbati id 70544181</t>
  </si>
  <si>
    <t>tender for construction of pucca covered drain from house of joydeb roy towards house of biplab bhakta at jewdhara under kalyanpur g p</t>
  </si>
  <si>
    <t>tender for construction of pucca drain and guardwall at tubry pukur</t>
  </si>
  <si>
    <t>tender for construction of pucca drain at arraha durgamandi rpranga</t>
  </si>
  <si>
    <t>tender for construction of pucca drain from anup dey house to satya dey house at bhalukbasa</t>
  </si>
  <si>
    <t>tender for construction of pucca drain from gopal pal house to bulan at amjore</t>
  </si>
  <si>
    <t>tender for construction of pucca drain from himangshu sannigrahi house to ajit sannigrahi house</t>
  </si>
  <si>
    <t>tender for construction of pucca drain from jalil house to mosjid at guchhuria under bhagawanpur gp under bhangore-ii panchayet samity under 15th fc tied programme</t>
  </si>
  <si>
    <t>tender for construction of pucca drain from kaminikundu towadrs db road within daspur-i panchayat samity area in the district of paschim medinipur</t>
  </si>
  <si>
    <t>tender for construction of pucca drain from milla lohar house to banshi lohar house</t>
  </si>
  <si>
    <t>tender for construction of pucca drain from near fulberia bauri para towards pry. school in fulberia sansad ( 71043476 ) (2nd call)</t>
  </si>
  <si>
    <t>tender for construction of pucca drain from rabindranath manna house to mohan bera house at kuldanga</t>
  </si>
  <si>
    <t>tender for construction of pucca drain from satyaranjan satapathi house to ajit satapathi house at nirubaid</t>
  </si>
  <si>
    <t>tender for construction of pucca drain from1524 gourbar kornia madrasa to 1602 saddam hossin houseplot no.1524 to 1602sabang gp(0.00 mtr. to 95.00 mtr.) within sabang panchayat samity area in the district of paschim medinipur (ac 67096891). 15th cfc 2020-21</t>
  </si>
  <si>
    <t>tender for construction of pucca drain near the house of kailash karjee towards the land of biman karjee</t>
  </si>
  <si>
    <t>tender for construction of pucca drain with cover and soakpit from dakkhin para mosjid towards naimuddin mondal house at kamarkhur fund xv finance commission sansad no 21</t>
  </si>
  <si>
    <t>tender for construction of pucca drain with cover for lwm from chhattar house to laltu molla house at jirengacha under bhagawanpur gp under bhangore-ii panchayet samity under own fund</t>
  </si>
  <si>
    <t>tender for construction of pucca drain with cover for lwm from majed molla house to khalpar at jirengacha under bhagawanpur gp under bhangore-ii panchayet samity under own fund</t>
  </si>
  <si>
    <t>tender for construction of pucca drain with cover from abbas house to jakir at chhayani under bhagawanpur gp under bhangore-ii panchayet samity under 15th fc tied programme</t>
  </si>
  <si>
    <t>tender for construction of pucca drain with cover from abua mosjid to rabiul islam house at abua under bhagawanpur gp under bhangore-ii panchayet samity under 15th fc tied programme</t>
  </si>
  <si>
    <t>tender for construction of pucca drain with cover from muny house to bablu shop at pithapukur under bhagawanpur gp under bhangore-ii panchayet samity under 15th fc tied programme</t>
  </si>
  <si>
    <t>tender for construction of pucca drain with cover from pacca rasta to goldar para at gabtala under bhagawanpur gp under bhangore-ii panchayet samity under 15th fc tied programme</t>
  </si>
  <si>
    <t>tender for construction of pucca drain with cover from rauf molla house to mathpara under bhagawanpur gp under bhangore-ii panchayet samity under 15th fc tied programme</t>
  </si>
  <si>
    <t>tender for construction of pucca drain with cover slab and soak pit from bashtala to the land of mukunda bairagi via huse of kamal mondal at village haridaspur west sansad no i jl no 108 mouza haridaspur</t>
  </si>
  <si>
    <t>tender for construction of pucca drain with cover slab and soak pit from the house of haradhan halder to ichamoti village bhabanipur sansad no xv jl no 115 mouza chhaygharia</t>
  </si>
  <si>
    <t>tender for construction of pucca drain with cover slab from house from alif saha to chinmay chatterjee house at ichapur xii</t>
  </si>
  <si>
    <t>tender for construction of pucca drain with cover slab from the ho abed ali to the ho gour das sanshad no xxvi mouza narasinghapur jl 120 at kashimpur gp under barasat i dev block fund 15th fc tied activity code 68091525 financial year 2023 2024</t>
  </si>
  <si>
    <t>tender for construction of pucca drain with cover slab from the ho ashok das to the ho sandhya das sanshad no xxvi mouza narasinghapur jl 120 at kashimpur gp under barasat i dev block fund 15th fc tied activity code 68091101 financial year 2023 2024</t>
  </si>
  <si>
    <t>tender for construction of pucca drain with shoke pit and cover slab from house of ananda das to house of suvakha talukder</t>
  </si>
  <si>
    <t>tender for construction of pucca drain with shoke pit and cover slab from house of icha haque to gayer pond</t>
  </si>
  <si>
    <t>tender for construction of pucca drain with shoke pit and cover slab from house of iman ali to house of ichak ali</t>
  </si>
  <si>
    <t>tender for construction of pucca drain with shoke pit and cover slab from house of kajal ghosh to house of chandan das</t>
  </si>
  <si>
    <t>tender for construction of pucca drain with shoke pit and cover slab from house of nikunja majumdar to house of nemai mitra</t>
  </si>
  <si>
    <t>tender for construction of pucca drain with shoke pit and cover slab from house of nur mahammad to pond of siraj</t>
  </si>
  <si>
    <t>tender for construction of pucca drain with shoke pit and cover slab from house of nurul hoda to kashem garden</t>
  </si>
  <si>
    <t>tender for construction of pucca drain with shoke pit and cover slab from house of pute to house of amirul</t>
  </si>
  <si>
    <t>tender for construction of pucca drain with shoke pit and cover slab from house of sarif to house of nasir</t>
  </si>
  <si>
    <t>tender for construction of pucca drain with shoke pit from house of mansur ali to easar ali</t>
  </si>
  <si>
    <t>tender for construction of pucca drain with slab from the ho kanai das to the ho samir halder sanshad noxx mouza jirat jl 121 at kashimpur gp under barasat i dev block fund 15th fc tied activity code 68088673 financial year 2023 2024</t>
  </si>
  <si>
    <t>tender for construction of pucca drain with soak pit from muktar house towards majibur house at paschim kunor under mustafanagar gp activity code 67593364</t>
  </si>
  <si>
    <t>tender for construction of pucca drain with soakpit from charkatala to som soren house at reora id 70494923</t>
  </si>
  <si>
    <t>tender for construction of pucca drain with sokpit and cover from the house of biswanath to mali para</t>
  </si>
  <si>
    <t>tender for construction of pucca drain with sokpit and cover from the house of rabin biswas to mahitosh das</t>
  </si>
  <si>
    <t>tender for construction of pucca field channel under pump no.- 07 at pumlia san - xxv under belgoria-1 gram panchayat under 15th cfc tied fund during 2023-24 saap - 02 2023-24 activity id - 92134574</t>
  </si>
  <si>
    <t>tender for construction of pucca road from bhawerthana bazar to gangdhar more pmgsy road under bhawerthana g.p. within sitalkuchi p.s. in district cooch behar</t>
  </si>
  <si>
    <t>tender for construction of pucca road from block mandir to keshab sahi in ward no 08</t>
  </si>
  <si>
    <t>tender for construction of pucca road from kacheri chowk sahi road in ward no 08</t>
  </si>
  <si>
    <t>tender for construction of pucca road from new masjid to mantas ali road under bararangrash g.p. within cooch behar-ii p.s. in the district cooch behar</t>
  </si>
  <si>
    <t>tender for construction of pucca road from tallitala anganwari centre to battala under gopalpur g.p. within cooch behar-ii p.s. in cooch behar district</t>
  </si>
  <si>
    <t>tender for construction of pucca sinchai nala from jhorjhariya check dam to bagai dohar</t>
  </si>
  <si>
    <t>tender for construction of puliya near rooma hitech city in ward 12 under zone 2</t>
  </si>
  <si>
    <t>tender for construction of pump house and protection works at flapper gate near gyan prawah samneghat in district varanasi.</t>
  </si>
  <si>
    <t>tender for construction of pump house at madhabpur in ward no 03 under chandrakona municipality in paschim medinipur district.</t>
  </si>
  <si>
    <t>tender for construction of pump house at shyamla for kendra khottamdihi water supply scheme under rcfa divisioni.phe dte.</t>
  </si>
  <si>
    <t>tender for construction of purified drinking water system structure for installation of sajaldhara prokalpa at kumarkhala west</t>
  </si>
  <si>
    <t>tender for construction of pyau</t>
  </si>
  <si>
    <t>tender for construction of r.c.c drain on both side of road from sonbarshi aahar to bhelwa river.</t>
  </si>
  <si>
    <t>tender for construction of r.c.c gutter from backside of shree dattakrupa niwas building to backside of narendra residency at ward no.11 in murbad nagar panchayat area.</t>
  </si>
  <si>
    <t>tender for construction of r.c.c high drain from bardahi kalimandir to kumarpara towards hussain nagar at bardahi within ward no. 36 under amc 2nd call</t>
  </si>
  <si>
    <t>tender for construction of r.c.c nala</t>
  </si>
  <si>
    <t>tender for construction of r.c.c. drain from r.p. palace road to jakhai baba in ward-27 nankari under zone-6</t>
  </si>
  <si>
    <t>tender for construction of r.c.c. elevated reservoir of capacity 450 cum. and staging height 20m including construction of r.c.c. bore pile 450 mm dia. as per departmental design drawing and specifications at patharchpri zone iv ward no 13 within kandi munic</t>
  </si>
  <si>
    <t>tender for construction of r.c.c. gutter and improvement to road from s.h.192 to hatkangale nej kumbhoj hingaangaon kavethesar road mdr 16 km.12/00 to 14/00 tal shirol dist kolhapur</t>
  </si>
  <si>
    <t>tender for construction of r.c.c. gutter infront of rest house for municipal council paranda tq paranda dist dharashiv</t>
  </si>
  <si>
    <t>tender for construction of r.c.c. gutter to karad kundal sangali ankali jaysingpur shirol road s.h. 142 km 1/900 to 2/200 tal shirol dist kolhapur (jjm college to biyani paper jaysingpur</t>
  </si>
  <si>
    <t>tender for construction of r.c.c. pedestrian bridge at toligar gram panchayat karmi under district plan year 2023-24 (15mtr span)</t>
  </si>
  <si>
    <t>tender for construction of r/wall near the h/o mohammad yousuf jhan and others at goom ahmadpora. under mplads for the year 2023-24 block sherabad khore</t>
  </si>
  <si>
    <t>tender for construction of ramp with hand rails beside the conference hall for science and technology building at dollygunj under cd-ia.p.w.d. port blair</t>
  </si>
  <si>
    <t>tender for construction of rasta from ...</t>
  </si>
  <si>
    <t>tender for construction of rasta from bc chaupal to devi mandir at village ghamdos vangy</t>
  </si>
  <si>
    <t>tender for construction of rcc box culvert(3x6.0mtr) at 12m road ch.-1.810 to 1.850 l.h.s. and 1.940 to 1.970 r.h.s. in narkathasector-27 and 28gida gorakhpur</t>
  </si>
  <si>
    <t>tender for construction of rcc bridge 58 fata pawar wasti in prabhag no 8 in malshiras dist solapur</t>
  </si>
  <si>
    <t>tender for construction of rcc bridge at 58 fata at talathi colony prabhag no 13 in malshiras dist solapur</t>
  </si>
  <si>
    <t>tender for construction of rcc bridge at 59 fata infront of appa tarange home in prabhag no 16 in malshiras dist solapur</t>
  </si>
  <si>
    <t>tender for construction of rcc bridge at 61 fata infront of shivaji waghmode prabhag no 3 in malshiras dist solapur</t>
  </si>
  <si>
    <t>tender for construction of rcc culvert at gobindapur at anantapur sansad</t>
  </si>
  <si>
    <t>tender for construction of rcc culvert work at gram khatmasaray ke muderipur se keshwapur sampark marg par block vikramjot distt basti (vidhayak nidhi hurray)</t>
  </si>
  <si>
    <t>tender for construction of rcc drain f...</t>
  </si>
  <si>
    <t>tender for construction of rcc drain from (1) nsb road to backside of dav school (2) railway ground entrance upto mining college (3) layek bandh (4) amrasota village (5) right side of gouranga danga (6) punjabi more near bhagat singh statue within ward no.</t>
  </si>
  <si>
    <t>tender for construction of rcc drain from aizul khan house to kethiya khal at krishnapur mouza- krishnapur under bhagabantapur-i gp at chandrakona-ii ps area in the district of paschim medinipur (15 cfc 2021-22) (activity code- 64477285)</t>
  </si>
  <si>
    <t>tender for construction of rcc drain from kot road tiraha to both side of road in gandhi nagar</t>
  </si>
  <si>
    <t>tender for construction of rcc drain from post office to purnima press shop in ward no 14</t>
  </si>
  <si>
    <t>tender for construction of rcc drain with cover at gram-ghatadih harijan tola g.pvishunpur under block-pirtand and renovation of pond at village palganjtola- sugatand g.p palganj under block-pirtand dist giridih. gr27</t>
  </si>
  <si>
    <t>tender for construction of rcc drain with cover from lalmani shaw to nala at rangamati g.pisri bazar under block dumri and construction of rcc drain with cover at village madhupur g.p shankardih under block-dumri dist. giridih gr26</t>
  </si>
  <si>
    <t>tender for construction of rcc drain with cover from saryu mahtos house of near well to babulal prashad vermas house at gram gadi gp leda under block giridih dist giridih gr28</t>
  </si>
  <si>
    <t>tender for construction of rcc drain with cover slab from hajor pole to daulatpur prathamik vidyalay j.l. no- 79 plot no.-1110 1120 1150 at kulerdari gp under bishnupur-i panchayat samity</t>
  </si>
  <si>
    <t>tender for construction of rcc gutter at hanumant sorate home to dalit sartape home in ward no 3 natepute</t>
  </si>
  <si>
    <t>tender for construction of rcc gutter from ward no 7</t>
  </si>
  <si>
    <t>tender for construction of rcc nala from girls madrsa jamiya dud taiyyab and sajid chaudhary factory in habibgar ward no. 67</t>
  </si>
  <si>
    <t>tender for construction of rcc nala from mohan singh house to parshad house in chaudhary vihar vill- dra milkana ward no.08</t>
  </si>
  <si>
    <t>tender for construction of rcc nala from safik house to sharafat house at chilkana road ward no.51</t>
  </si>
  <si>
    <t>tender for construction of rcc raod and rcc drain at (a) shyam tidke to ghanmode and (b) bhimrao tidke to jagid and (c) hodbe to gajanan deshmukh in ward no. 2</t>
  </si>
  <si>
    <t>tender for construction of rcc ring for well at nandaji nagar in p. no. 18 iind call</t>
  </si>
  <si>
    <t>tender for construction of rcc structure to hold birsa munda statue and front side decorative concrete railing in the district of paschim medinipur</t>
  </si>
  <si>
    <t>tender for construction of rcw near field of ramsing dhurve at sonpuri in taluka tumsar dist bhandara</t>
  </si>
  <si>
    <t>tender for construction of rcw to smashanbhumi road at.pardi sa. tq.kalamb dist. yavatmal</t>
  </si>
  <si>
    <t>tender for construction of reataining wall near abdul hoque munsi pond at village haripur under paikpara gram panchayat</t>
  </si>
  <si>
    <t>tender for construction of recording room for installation of emergency communication gps and strong motion sensors at narcondum. (revised estimate).</t>
  </si>
  <si>
    <t>tender for construction of remaining drains at new rehabilitated extended village wagdabhaipur ishakhpur . for project affected village wagda.</t>
  </si>
  <si>
    <t>tender for construction of repairs/ renovation/ alteration to the existing panchayat building in land bearing survey no. 145/2 at cola village canacona taluka goa for village panchayat of cola.construction of repairs/ renovation/ alteration to the existing pa</t>
  </si>
  <si>
    <t>tender for construction of reservoir</t>
  </si>
  <si>
    <t>tender for construction of residential quarter at new primary health sub-centre sawanga (balance work) tq. warud.</t>
  </si>
  <si>
    <t>tender for construction of residual cc road on the road leading to the highway in village majhagawa of rani ki sarai development block</t>
  </si>
  <si>
    <t>tender for construction of rest item work of dining hall building at nezibheri sc hs school gp bishnnupurunder sabang development block pin 721144</t>
  </si>
  <si>
    <t>tender for construction of rest item work of dining hall building at ruinan pry school gp sabang under sabang development block</t>
  </si>
  <si>
    <t>tender for construction of rest shed at tentulberia uttar</t>
  </si>
  <si>
    <t>tender for construction of rest shed near health center at lower chimney under 15 th fc tied under chimney deorali</t>
  </si>
  <si>
    <t>tender for construction of restaurant (approx area 950 sq ft) with ac/ and non-ac seating arrangement in the installed facilities of the training centre-cum-guest house of stus under transport department in the sbstc bus depot-cum-terminus premises at digha</t>
  </si>
  <si>
    <t>tender for construction of retaining wall</t>
  </si>
  <si>
    <t>tender for construction of retaining wall and other miscelleneous work at water supply tank area in wada nagar panchayat area wada.</t>
  </si>
  <si>
    <t>tender for construction of retaining wall at dara gaon(bhujel gaon)sansad no.vilamahatta gp</t>
  </si>
  <si>
    <t>tender for construction of retaining wall at dhan kumari land and dupsing lepcha land sansad no ii takling ii gp</t>
  </si>
  <si>
    <t>tender for construction of retaining wall at peer ali shahadarga premises and providing benches at ward no-09 and c.c. road from gulam ali shaikh to sonavane house in suyog nagar  and providing paver block gutter water tank infront of urdu school</t>
  </si>
  <si>
    <t>tender for construction of retaining wall from icds to umesh lepcha house sansad no ii takling ii gp</t>
  </si>
  <si>
    <t>tender for construction of retaining wall from sani temple to bablu pradhan house in ward no 08</t>
  </si>
  <si>
    <t>tender for construction of retaining wall in murbad nagar panchayat area.</t>
  </si>
  <si>
    <t>tender for construction of retaining wall of pond along pwd road</t>
  </si>
  <si>
    <t>tender for construction of retaining wall with culvert badi band puyane at raghudih</t>
  </si>
  <si>
    <t>tender for construction of retaining wall with paver block road from nh 153 to salesingh road in ward no 02</t>
  </si>
  <si>
    <t>tender for construction of road</t>
  </si>
  <si>
    <t>tender for construction of road and c.d works for sidhamguda to ap border under infrastructure development fund (idf) in the district of rayagada for the year 2023-24.</t>
  </si>
  <si>
    <t>tender for construction of road and closed sewer from bankot main road to dr. b.r. ambedkar hall (in nagarpanchayat mandangad premises) tal. mandangad dist. ratnagiri.</t>
  </si>
  <si>
    <t>tender for construction of road and cover slab from laxmi jore pada w. no.21</t>
  </si>
  <si>
    <t>tender for construction of road and drain</t>
  </si>
  <si>
    <t>tender for construction of road and drain from nabin jued res to chand res palaceline w.no.20</t>
  </si>
  <si>
    <t>tender for construction of road and drain with cover slab from nayak res. towards pwd main road bishnumunda w.no.17</t>
  </si>
  <si>
    <t>tender for construction of road and drain with culvert from suresh ku. mishra res. to nirakara choudhuri res.c.s. nagarward no.21</t>
  </si>
  <si>
    <t>tender for construction of road and gutter from wakeshwar road to atar colony pinjari house at prabhag no.13 vaduj nagarpanchayat</t>
  </si>
  <si>
    <t>tender for construction of road at 61 fata to appa sarje home in malshiras dist.solapur</t>
  </si>
  <si>
    <t>tender for construction of road at kendukata from main road towards anganwadi in ward no 01</t>
  </si>
  <si>
    <t>tender for construction of road at prabhag no 15 borate mala anganwadi shala to pise wasti in malshiras dist solapur</t>
  </si>
  <si>
    <t>tender for construction of road at prabhag no 16 main canal to nivruthi waghmode sir home 60 fata malshiras dist solapur</t>
  </si>
  <si>
    <t>tender for construction of road at prabhag no 3 akluj road to pandurang deshmukh home in malshiras dist solapur</t>
  </si>
  <si>
    <t>tender for construction of road at prabhag no 9 rajaram shinde home to dipak shinde home in malshiras dist solapur</t>
  </si>
  <si>
    <t>tender for construction of road by hot mix plant from d-36 to d-19 and d-31 to d-48 in pairamount tulip colony ward no.11</t>
  </si>
  <si>
    <t>tender for construction of road by hote mix plant from from mandir to b-10 in pairamount colony ward no.11</t>
  </si>
  <si>
    <t>tender for construction of road divider and widening of road from neela waghamare house to neela zenda chowk on sangola pandharpur kuruduwadi paranda road sh-210 km 106/900 to 107/715 for municipal council paranda tq paranda dist dharashiv</t>
  </si>
  <si>
    <t>tender for construction of road from ajgar molla house to nur ali mollas pond under shanksahar gp.</t>
  </si>
  <si>
    <t>tender for construction of road from amba dighi village road from nandakapashi dam to the north side of khadagpur local 4b canal under jalimanda gp under debra development block in the district of paschim medinipur. length 2.3 km. nit no - n14 sl07</t>
  </si>
  <si>
    <t>tender for construction of road from amullya manna house to habibul mollick via. icds at kishorpur at bhabanipur gp within debra block in the district of paschim medinipur. length 0.75 km. nit no - n7 of 23-24 sl36</t>
  </si>
  <si>
    <t>tender for construction of road from anuara bibi house to sahid ali sk house at budhakhali gp area under namkhana block</t>
  </si>
  <si>
    <t>tender for construction of road from anukul thakur ashram to teesta river dam at per mekhliganj g.p within haldibari p.s in district cooch behar</t>
  </si>
  <si>
    <t>tender for construction of road from arun house to nitai halder house at dakshin gouripur g.p under bishnupur-i panchayat samity</t>
  </si>
  <si>
    <t>tender for construction of road from badal ghosh house to salikotha primary school salikotha g.p under dantan-i dev. block.</t>
  </si>
  <si>
    <t>tender for construction of road from barali more to jahwatala at shanksahar gp under bhangar i block</t>
  </si>
  <si>
    <t>tender for construction of road from bhikari jal res. to gopal nial res. ward no.19</t>
  </si>
  <si>
    <t>tender for construction of road from birbhadrapur rn high school to chakismailpur primary school in chakismailpur gp within under dantan-i dev block.</t>
  </si>
  <si>
    <t>tender for construction of road from cannel par to ghosh para at kurmitha</t>
  </si>
  <si>
    <t>tender for construction of road from chakkripan switch gate to tangaishee chakprayag border at malighati gp within debra block in the district of paschim medinipur. length 1.95 km. nit no - n7 of 23-24 sl16</t>
  </si>
  <si>
    <t>tender for construction of road from chistipur bus stand to barmakhhal under chistipur-i gp within patashpur i block in the purba medinipur district. (proposed length 3.000km)</t>
  </si>
  <si>
    <t>tender for construction of road from dahiwadi road to vikram kale ghar at prabhag no.1 vaduj nagarpanchayat</t>
  </si>
  <si>
    <t>tender for construction of road from dhani bandha firni to shamshan ghat in ward no 1</t>
  </si>
  <si>
    <t>tender for construction of road from dharampota bus stand to pal para of madhabpur gp under arambagh block dev office</t>
  </si>
  <si>
    <t>tender for construction of road from dina kumbhar res. to dibya kumbhar res. near meghu pada ward no.21</t>
  </si>
  <si>
    <t>tender for construction of road from dudhebudhe pitch road towords chandan singh house at kusumpur gp keshiary ps jl no 42 plot no. 1531 in the district of paschim medinipur. ac. code- 69589298 (15th cfc 2023- 24).</t>
  </si>
  <si>
    <t>tender for construction of road from g.t. road to house of saber via house of monirul. mouza- champahati j.l no- 52 within simlagarh vitasin gram panchayat under pandua panchayat samity</t>
  </si>
  <si>
    <t>tender for construction of road from gautam karmakar house to khokon karmakar house via siuli primary school</t>
  </si>
  <si>
    <t>tender for construction of road from gholai nh 60 to palasiaangua g.p under dantan-i dev. block.</t>
  </si>
  <si>
    <t>tender for construction of road from gouda to samsara mouza within dantan-ii panchayet samity in the district of paschim medinipur. length 2.32 km. nit no - n14 sl04</t>
  </si>
  <si>
    <t>tender for construction of road from h/o hannan molla to h/o sirabot sk at rania under pathashree-iii fund</t>
  </si>
  <si>
    <t>tender for construction of road from h/o maruk khan to h/o soukat sk. at satgachhia under pathashree-iii fund</t>
  </si>
  <si>
    <t>tender for construction of road from house of gangadhar ghosh towards bridge at udaipur under ghurisha gram panchayat out of fund 15th cfc untied</t>
  </si>
  <si>
    <t>tender for construction of road from house of mangal ghosh to the house of sajal ghosh at khalore paisara of gourhati i gp under arambagh block dev office</t>
  </si>
  <si>
    <t>tender for construction of road from idga to h/o sk amirul at satgachhia under pathashree-iii fund</t>
  </si>
  <si>
    <t>tender for construction of road from jagadish maity to the crematorium  salikotha g.p under dantan-i dev. block.</t>
  </si>
  <si>
    <t>tender for construction of road from jagannath das house to avijit das house at kandpur</t>
  </si>
  <si>
    <t>tender for construction of road from jakir house to rahim house at kanur under ghurisha gram panchayat out of fund 15th cfc untied</t>
  </si>
  <si>
    <t>tender for construction of road from jalam sardars house to mostachin mollas house. with pilling nahajari</t>
  </si>
  <si>
    <t>tender for construction of road from jamgadi to talpukurangua g.p under dantan-i dev. block.</t>
  </si>
  <si>
    <t>tender for construction of road from jamua to angua in angua gp within dantan-i panchayet samity in the district of paschim medinipur. length 3.85 km. nit no - n14 sl03</t>
  </si>
  <si>
    <t>tender for construction of road from jelepara to keota gadia st para (aadivasi para)dantan-i g.p under dantan-i dev. block.</t>
  </si>
  <si>
    <t>tender for construction of road from joydebpur pmgsy to chakkripan bhasra khal bundh connecting at malighati gp within debra block in the district of paschim medinipur. length 1.56 km. nit no - n7 of 23-24 sl24</t>
  </si>
  <si>
    <t>tender for construction of road from kanta sardars house to biswajit sardars house with pilling ramkrishnapur borhanpur</t>
  </si>
  <si>
    <t>tender for construction of road from kashinagar fish market to somnath halder house under khari gp under mathurapur ii dev. block.</t>
  </si>
  <si>
    <t>tender for construction of road from kedar paschim er samsan to khokon pal house under sabra g.p. within dantan-ii p.samity in the district of paschim medinipur. length - 2.500 km.</t>
  </si>
  <si>
    <t>tender for construction of road from khamarpara sani mandir via burir mala math to maheswarpur deep tubewell under barasat ii block</t>
  </si>
  <si>
    <t>tender for construction of road from khejurboni pry school towards damodarchak battala at khejurboni mouza of dhalgara gp jl no. 493 plot no. 68-278 under keshpur ps area in the district of paschim medinipur</t>
  </si>
  <si>
    <t>tender for construction of road from khokon karan house to pinaki karan house at dakshin gouripur g.p under bishnupur-i panchayat samity</t>
  </si>
  <si>
    <t>tender for construction of road from konathezhathu temple to chirakkal bridge in ward 7</t>
  </si>
  <si>
    <t>tender for construction of road from kulti main road to the house of tapan das under pandua g.p under panduapanchayatsamity</t>
  </si>
  <si>
    <t>tender for construction of road from ma villla to lakshikant mandals house. at dongaria raipur under pathashree-iii fund</t>
  </si>
  <si>
    <t>tender for construction of road from mahim road (survey no -923) to plot no 16 girnar apartment road at mahim taluka-palghardistrict- palghar.</t>
  </si>
  <si>
    <t>tender for construction of road from malighati hat to basudebpur bhasra khal at malighati gp within debra block in the district of paschim medinipur. length 1.5 km. nit no - n7 of 23-24 sl25</t>
  </si>
  <si>
    <t>tender for construction of road from menkapur kharapukur to menkapur nurani jama masjid at menkapur salikotha g.p under dantan-i dev. block.</t>
  </si>
  <si>
    <t>tender for construction of road from mini secretariat to phungrentang kmj. 4km</t>
  </si>
  <si>
    <t>tender for construction of road from nehur balasun tea garden factory to bartawa</t>
  </si>
  <si>
    <t>tender for construction of road from noor alam sheikhs house to razzak sheikhs residence. with pilling nahajari</t>
  </si>
  <si>
    <t>tender for construction of road from panchabati pmgsy road to dhandangra via shalkuthi within shanrpur lowada gp under debra development block in the district of paschim medinipur. length 2.21 km. nit no - n14 sl06</t>
  </si>
  <si>
    <t>tender for construction of road from panchu pramanik house to sashadhar das house at shyampur undershyampur gram panchayat under shyampur-i development block.</t>
  </si>
  <si>
    <t>tender for construction of road from rabindra mandals house to sambhunath hatis house at dakshin gouripur g.p under bishnupur-i panchayat samity</t>
  </si>
  <si>
    <t>tender for construction of road from rajanagar gardhar to khanra pool under nandakumar block in the district of purba medinipur for the scheme of ridf-xxix. length- 2.780 km.</t>
  </si>
  <si>
    <t>tender for construction of road from ramchandra tripathy to irrigation colony ward no.21</t>
  </si>
  <si>
    <t>tender for construction of road from rammoham road to 20 no bus road of arandi i gp under arambagh block office</t>
  </si>
  <si>
    <t>tender for construction of road from saljora mandir to gaita high school under bakhrabad g.p. within narayangarh p.samity in the district of paschim medinipur. length- 3.700 km.</t>
  </si>
  <si>
    <t>tender for construction of road from samader danga to uttam barik house with pilling khagramuri</t>
  </si>
  <si>
    <t>tender for construction of road from sena tshring lepchas house to s.b tamang road</t>
  </si>
  <si>
    <t>tender for construction of road from shankarpur baspara to shripur badshahi road via shripur branch road under narugram gp in the block raina-i under rastashree-iii 2023-24 length-2.000 km</t>
  </si>
  <si>
    <t>tender for construction of road from shib natun pukur to thakurpukur at ulundi</t>
  </si>
  <si>
    <t>tender for construction of road from shimultala bus stop to barmadhabpur samanta para within malighati gp under debra development block in the district of paschim medinipur. length 2.0 km. nit no - n9 of 23-24 sl1</t>
  </si>
  <si>
    <t>tender for construction of road from sk abdul haque house to sk dalur house at khustigiri</t>
  </si>
  <si>
    <t>tender for construction of road from sk abu kalam house to sk ohab house at kasipur alampur under pathashree-iii fund</t>
  </si>
  <si>
    <t>tender for construction of road from soukat ali khanas house to the sitalpur islamiya senior madrasa under arambagh block office</t>
  </si>
  <si>
    <t>tender for construction of road from sukhdhanerkuthi high school to hari temple in patlakhawa g.p. within cooch behar-ii p.s. in district cooch behar</t>
  </si>
  <si>
    <t>tender for construction of road from swapan kumar halder house to 117 nh under harindanga g.p. (2nd call)</t>
  </si>
  <si>
    <t>tender for construction of road from takdah rangli block to teesta valley dp side fulbari village</t>
  </si>
  <si>
    <t>tender for construction of road from tarat bhagar more to tetulmari bridge and irda kali mandir to irda border towatds pratapdighi under brajalalpur gp within patashpur i block in the purba medinipur district. (proposed length 2.500km)</t>
  </si>
  <si>
    <t>tender for construction of road from tinku ghosh house to haribasar with pilling ramkrishnapur borhanpur</t>
  </si>
  <si>
    <t>tender for construction of road from tmg road to chakbhika at shanksahar gp</t>
  </si>
  <si>
    <t>tender for construction of road from twono icds to adibasipara at makra</t>
  </si>
  <si>
    <t>tender for construction of road from uttar para to patna at dakshin arbana  salikotha g.p under dantan-i dev. block.</t>
  </si>
  <si>
    <t>tender for construction of road from vadakui ration shop to the bamundia road with the landmark of barapukur in jhargram district</t>
  </si>
  <si>
    <t>tender for construction of road from vanchipurakkal thankamma house to leela vanchipurakkal in ward 5</t>
  </si>
  <si>
    <t>tender for construction of road from varun nayek house to asit maity house at debra-i gp within debra block in the district of paschim medinipur. length 2.5 km. nit no - n7 of 23-24 sl1</t>
  </si>
  <si>
    <t>tender for construction of road in front of icds school</t>
  </si>
  <si>
    <t>tender for construction of road near galaxy boys hostel to arjendu meher res.ward no.21</t>
  </si>
  <si>
    <t>tender for construction of road protecting wall from ashuti main road to nabin naskar house at sansad vi under ashuti-i gram panchayat.</t>
  </si>
  <si>
    <t>tender for construction of road protecting wall from khalpar road to suja mondal house at sansad xvi under ashuti i gram panchayat.</t>
  </si>
  <si>
    <t>tender for construction of road protection wall at gangapur primary school under ghurisha gram panchayat out of fund 15th cfc untied</t>
  </si>
  <si>
    <t>tender for construction of road protection work at panthahari kandakar para pond side at sansad no ii within balipur gram panchayat under 15 th fc untied</t>
  </si>
  <si>
    <t>tender for construction of road protection work from maloy das house to amar das house. at south baoyali under pathashree-iii fund</t>
  </si>
  <si>
    <t>tender for construction of road protective wall near the burial ground at mahadevnagar at sansad x under ashuti i gp.</t>
  </si>
  <si>
    <t>tender for construction of road repairing and pcc from jakir mallick danga to sahadat mallick house at dongaria raipur under pathashree-iii fund</t>
  </si>
  <si>
    <t>tender for construction of road repairing and pcc near pond of gobinda mondal to yudhisthir mondal house at dongaria raipur under pathashree-iii fund</t>
  </si>
  <si>
    <t>tender for construction of road side pond taly pilling from the house of farid molla to the house of ayeb mondal acty 67023571</t>
  </si>
  <si>
    <t>tender for construction of road to kawtha dewalgaon surgaon odr 115 ch no 6/00 to 7/00 and 7/500 to 8/500 tah. arjuni morgaon dist gondia</t>
  </si>
  <si>
    <t>tender for construction of road with c.d. works in msh to jagapur khagwadi khamgavhan to chinchgavhan karla kharbi to odr-35 road mdr-115 km 2/00 to 4/00 tq. hadgaon dist. nanded</t>
  </si>
  <si>
    <t>tender for construction of road with c.d. works in msh to jagapur khagwadi khamgavhan to chinchgavhan karla kharbi to odr-35 road mdr-115 km 4/00 to 6/600 tq. hadgaon dist. nanded</t>
  </si>
  <si>
    <t>tender for construction of road with c.d. works in msh to jagapur khamagwadi khamgavhan to chinchgavhan karla kharbi to odr-35 road mdr-115 km 8/00 to 9/00 (design chainage)tq. hadgaon dist. nanded</t>
  </si>
  <si>
    <t>tender for construction of road with concrete from amrita das to sabita das house at angulkata- ii</t>
  </si>
  <si>
    <t>tender for construction of road with concrete from kamal baidya to biswanath biswas house at ichapur-xv</t>
  </si>
  <si>
    <t>tender for construction of road with concrete from monimohan das house to samiran biswas house at ichapur xv</t>
  </si>
  <si>
    <t>tender for construction of road with drain at kelakata school sahi in ward no 01</t>
  </si>
  <si>
    <t>tender for construction of road with drain from narwade house in allada plot p.no. 01 at washim</t>
  </si>
  <si>
    <t>tender for construction of road with eucalyptus bullah pilling from the house of bilkish to the house of sk iliyas ali at nischintapur gp under budge budge i development block under state fund pathashree iii</t>
  </si>
  <si>
    <t>tender for construction of road with eucalyptus bullah pilling from the house of sekh sahil to the house of sanat das at nischintapur gp under budge budge i development block under state fund pathashree iii</t>
  </si>
  <si>
    <t>tender for construction of road with protection wall at kalikapur from soktipada das to bikas mondal via manik chakraborty at uttar raipur gp under budge budge i development block under state fund pathashree iii</t>
  </si>
  <si>
    <t>tender for construction of road with roadside embankment from binoy mondals firm house to banibon burning ghat at banibon in dhandali gp under shyampur-i development block.</t>
  </si>
  <si>
    <t>tender for construction of road with roadside embankment work from prasanta beras house to nanda daluis house at shitalpur under shyampur gp. under shyampur-i development block.</t>
  </si>
  <si>
    <t>tender for construction of roads rcc drain and rcc box culvert in phase-3 and approach road with rcc drain along d type plots in phase - 1 sector- 23 gida gorakhpur</t>
  </si>
  <si>
    <t>tender for construction of roads/streets of begoana and isher singh nagar in ward no. 34 of south constituency.</t>
  </si>
  <si>
    <t>tender for construction of roof of sree shanti mata harichand mouta asram gram- kulari jotipally at hiragachi-kulari</t>
  </si>
  <si>
    <t>tender for construction of roof top shed of g.p office building</t>
  </si>
  <si>
    <t>tender for construction of rural hut at keja</t>
  </si>
  <si>
    <t>tender for construction of sabhagraha at village anwapada tq.bhokardan. dsit. jalna. (under 2515</t>
  </si>
  <si>
    <t>tender for construction of sabhagruh shadikhanain open space at g p isapur tq pusad dist yavatmal iind time</t>
  </si>
  <si>
    <t>tender for construction of sabhagruha at purnad in magasvargiy vasti tal. muktainagar dist. jalgaon</t>
  </si>
  <si>
    <t>tender for construction of sabhagruha in prabhag no.26 near pandharinath sansthan sarmaspur n.p. achalpur tq.achalpur dist.amravati.</t>
  </si>
  <si>
    <t>tender for construction of sabhamandap in front of dhuldev bhivai mandir sajganewasti at vaduj tal- khata</t>
  </si>
  <si>
    <t>tender for construction of sabhamandap on open place of gram panchayat land at gp pimpalkhuta (motha) tq.morshi dist.amravati.</t>
  </si>
  <si>
    <t>tender for construction of sabhamandap on open place of gram panchayat land near hanuman mandir area at gp durgawada tq.morshi dist. amravati</t>
  </si>
  <si>
    <t>tender for construction of sabhamandap road parisar shushobhikaran at walmikeshwar mandir walur. tq. selu and dist. parbhani.</t>
  </si>
  <si>
    <t>tender for construction of sahejpur dandegaon road odr 27 ch no 10/00 to 11/00 tah dist gondia</t>
  </si>
  <si>
    <t>tender for construction of sajal dhara in front h/o - tapan mitra at sansad no xxv under debagram gram panchyat . fund 15th fc f.y. 2023-24(2nd ins.) ai - 67805805</t>
  </si>
  <si>
    <t>tender for construction of sakav at morewadi (kuthare) lokarewasti road tal.patandist.satara</t>
  </si>
  <si>
    <t>tender for construction of sakav at sakori peersaheb odha tal junnar dist pune</t>
  </si>
  <si>
    <t>tender for construction of samaj bhavan at chaudhary mohalla in p. no. 33</t>
  </si>
  <si>
    <t>tender for construction of samaj bhavan back side of manchanda cycle stors at hanuman mandir panch kameti in prabhag no. 4 at municipal council kamptee</t>
  </si>
  <si>
    <t>tender for construction of samaj bhavan buliding for mali samajatdongarala tha-tumsar dist bhandara</t>
  </si>
  <si>
    <t>tender for construction of samaj mandir at gundwal tq.mahur dist.nanded</t>
  </si>
  <si>
    <t>tender for construction of samajik sabhagruh at baranjala sabale tq bhokardan dist jalna</t>
  </si>
  <si>
    <t>tender for construction of samajik sabhagruha (tin dome) and allied works at village khandala tq. vaijapur.</t>
  </si>
  <si>
    <t>tender for construction of samajik sabhagruha (tin dome) and allied works at village mahalgaon tq. vaijapur.</t>
  </si>
  <si>
    <t>tender for construction of samajik sabhagruha in arjundas maharaj math premises on grampanchayat open own land at village andhari tq. sillod.</t>
  </si>
  <si>
    <t>tender for construction of samajik sabhagruha on grampanchayat land at village chinchkheda tq. sillod dist. chhatrapati sambhajinagar.</t>
  </si>
  <si>
    <t>tender for construction of samajik sabhamandap at rawalgaon. tq. selu and dist. parbhani.</t>
  </si>
  <si>
    <t>tender for construction of samsan ghar at kakatpal</t>
  </si>
  <si>
    <t>tender for construction of samsan ghar at kesoripur</t>
  </si>
  <si>
    <t>tender for construction of samsan shed in village -budhikura at g.p- golgo under block bengabad dist giridih and construction of samsan shed in village harila dhabatand at g.p harilaunder block- bengabad dist giridih gr32</t>
  </si>
  <si>
    <t>tender for construction of saner ghat at morol para masjid kodalpur under mundalika gram panchayat</t>
  </si>
  <si>
    <t>tender for construction of sanitation with drinking water system of begampur mukta mancha at begampur bypass of begumpur g.p under baruipur panchatat samity</t>
  </si>
  <si>
    <t>tender for construction of sanskrutik bhavan at vahandari gp torangan h tal trambakeshwar dist nashik</t>
  </si>
  <si>
    <t>tender for construction of sanskrutik bhavanat cholmukh tal peth dist nashik</t>
  </si>
  <si>
    <t>tender for construction of sanskrutik bhavanat mauje mydara tal igatpuri dist nashik</t>
  </si>
  <si>
    <t>tender for construction of sanskrutik bhavanat mauje ramshej ashewadi paiki tungaldara tal dindori dist nashik</t>
  </si>
  <si>
    <t>tender for construction of sanskrutik sabhagraha at village fattepur tq.bhokardan dist. jalna. (2515)</t>
  </si>
  <si>
    <t>tender for construction of sanskrutik sabhagraha dome and providing and fixing paving blocks at village khasgaon tq.jafrabad dist. jalna. (2515</t>
  </si>
  <si>
    <t>tender for construction of sanskrutik sabhagraha for shree bhairavnath temple sansthan at village kolegaon tq.bhokardan dist. jalna. (under 2515)</t>
  </si>
  <si>
    <t>tender for construction of sc choupal in village ahmadwas khera block loharu</t>
  </si>
  <si>
    <t>tender for construction of sc chowk village bairan block behal scheme d plan</t>
  </si>
  <si>
    <t>tender for construction of sechnala from ta east side of hatisala 147no deeptubewell to lo mosa khanat sonpukur ( code no.- 56878711 ) ( 2022-23)</t>
  </si>
  <si>
    <t>tender for construction of secondary acr at higher secondary school naryana block khour</t>
  </si>
  <si>
    <t>tender for construction of secondary boys toilet at ghs naryana block khour</t>
  </si>
  <si>
    <t>tender for construction of secondary girls toilet at ghs naryana block khour</t>
  </si>
  <si>
    <t>tender for construction of secondary libraray room at govt girls high school chowgam</t>
  </si>
  <si>
    <t>tender for construction of section office attachment toilets midnapur construction sub division pwd under midnapore division pwd during the year of 2023 2024</t>
  </si>
  <si>
    <t>tender for construction of security wall 3 mtr high (210 mtr long) at mil stn suranussi under age (i) suranussi</t>
  </si>
  <si>
    <t>tender for construction of seggregation unit of swm unit near kalapunja at kadua gp</t>
  </si>
  <si>
    <t>tender for construction of selter hone kahnha gausal in nagar panchyat maa kamakhya</t>
  </si>
  <si>
    <t>tender for construction of shade providing hollow square bar at anandabagan baroari kali mandir premises  ward no 22 within balurghat municipality</t>
  </si>
  <si>
    <t>tender for construction of shavdah shed at vill. nagriya kala in samshan bhumi (sansad nidhi)</t>
  </si>
  <si>
    <t>tender for construction of shed</t>
  </si>
  <si>
    <t>tender for construction of shed and other construction at behulabari bazar under sarengabad gp</t>
  </si>
  <si>
    <t>tender for construction of shed and store room at piyasola burima mandir near damodar river ward no-97 borough-vii under amc.2nd call</t>
  </si>
  <si>
    <t>tender for construction of shed at ambedkar nagar near samaj mandir malad east in beat no 42 in pn ward</t>
  </si>
  <si>
    <t>tender for construction of shed for reading room</t>
  </si>
  <si>
    <t>tender for construction of shed of gopinathpur solid and liquid waste management project mouza gopinathpur jl no 02 under nakole gram panchayat. name of fund 5th fsc</t>
  </si>
  <si>
    <t>tender for construction of shed sitting place with medical waste disposal dustbin at kunor sub-health centre</t>
  </si>
  <si>
    <t>tender for construction of sheed near uttar debipur al amin moktob sansad xii</t>
  </si>
  <si>
    <t>tender for construction of shendurjana to satephal road (v.r. 125) km 5/00 to 6/000tq. chandur rly. distt. amravati</t>
  </si>
  <si>
    <t>tender for construction of shivaji chouk to sandip gatade house gutter at satave tal. panhala (15 vitt at ayog 2021-22</t>
  </si>
  <si>
    <t>tender for construction of shri mulayam singh yadav smriti dwar near chhechhapur chauraha at firozabad</t>
  </si>
  <si>
    <t>tender for construction of side beam from darga road jalil pathan house to khaja badharuddin darga for municipal council paranda tq paranda dist dharashiv</t>
  </si>
  <si>
    <t>tender for construction of silt pit with filter chember at village - bramhangram at two different places under goghat g.p. goghat-i block and district hooghly</t>
  </si>
  <si>
    <t>tender for construction of silt pit with filter chember at village - buinta at two different places under goghat g.p. goghat-i block and district hooghly</t>
  </si>
  <si>
    <t>tender for construction of silt pit with filter chember at village - kamche at thirteen different places under goghat g.p. goghat-i block and district hooghly</t>
  </si>
  <si>
    <t>tender for construction of silt pit with filter chember at village - sunia at thirteen different places under goghat g.p. goghat-i block and district hooghly</t>
  </si>
  <si>
    <t>tender for construction of siltation pond for environmental compliance at rajhara ocp rajhara area.</t>
  </si>
  <si>
    <t>tender for construction of single storey frame structure building for installation of plastic waste management system</t>
  </si>
  <si>
    <t>tender for construction of single storied additional class room in ground floor of bhaleya darsgahe aminia serior madhrasah at hatpukuria g.p. under canning-i development block</t>
  </si>
  <si>
    <t>tender for construction of single storied additional class room in ground floor of devisabad adayta chand msk at hatpukuria g.p. under canning-i development block</t>
  </si>
  <si>
    <t>tender for construction of single storied additional class room in ground floor of kochua f.p. school at gopalpur g.p. under canning-i development block</t>
  </si>
  <si>
    <t>tender for construction of sitting she...</t>
  </si>
  <si>
    <t>tender for construction of slab culvert near the house of ramnath oraon at part no.13/38 at dalgaon te under dalgaon g.p. id 69320964 2023-24</t>
  </si>
  <si>
    <t>tender for construction of slab drain chirodi karala pathargaon amala gavhanipani kawali vasad odr 77 road ch no 1/600 tq- chandur rly</t>
  </si>
  <si>
    <t>tender for construction of slab drain chirodi sawanga lalkhed odr 71 road ch no 4/00 tq- chandur rly</t>
  </si>
  <si>
    <t>tender for construction of slab drain on sukalibai jamni akoli malegaon bangadapur mdr-7 road in km 1/700 tal.seloo distt.wardha</t>
  </si>
  <si>
    <t>tender for construction of sluice gate at podra village mouza under rb ii gp within rajarhat panchayat samity</t>
  </si>
  <si>
    <t>tender for construction of smashan bhumi dahan bhumi shed at karvanji tq lohara dist dharashiv under jan suvidha vishesh anudan yojna for year 2023 2024</t>
  </si>
  <si>
    <t>tender for construction of smashan bhumi shed at renkapur tq basmath dist hingoli</t>
  </si>
  <si>
    <t>tender for construction of smashanbhumi shed at bhalgaon gp bhalgaon tq.ch.sambhajinagar</t>
  </si>
  <si>
    <t>tender for construction of smashanbhumi shed at nagarwadi g.p. pedhi tha. mahagaon dist yavatmal</t>
  </si>
  <si>
    <t>tender for construction of smashanbhumi shed at naiknagar g.p. pedhi tha. mahagaon dist yavatmal</t>
  </si>
  <si>
    <t>tender for construction of smashanbhumi shed at pedhi g.p. pedhi tha. mahagaon dist yavatmal</t>
  </si>
  <si>
    <t>tender for construction of smashanbhumi shedat pokhari i gp pokhari i tq mahagaon dist yavatmal</t>
  </si>
  <si>
    <t>tender for construction of snan ghat at arghoti river vill arghoti gp dhargulli under block-bagodar dist giridih and construction of rcc drain from ward 4 5 to basudeo thakurs house at vill khetko gpkhetko under block-bagodar dist-giridih gr22</t>
  </si>
  <si>
    <t>tender for construction of snan ghat at badka bandh vill hesla gp-hesla underblock-bagodar dist giridih gr23</t>
  </si>
  <si>
    <t>tender for construction of snan ghat at jindarpur natun pukur talbona id- 66918989</t>
  </si>
  <si>
    <t>tender for construction of snan ghat with shed at gram- tola sevatand river gp- chegro under block-dumri and construction of snan ghat in uprailibandh at grambharkhar gp- bharkhar under block-dumri dist.-giridih. gr25</t>
  </si>
  <si>
    <t>tender for construction of snanghat in talab at vill nawahar g.p chitmadih under block bengabad district giridih and construction of snanghat in bada talab at vill genro g.p-genro under block- bengabad district giridih.gr32</t>
  </si>
  <si>
    <t>tender for construction of soak pit with silt chamber at 2 location of sukpukur imis village(sbm-g)</t>
  </si>
  <si>
    <t>tender for construction of soak pit with silt chamber at 5 location of chariswar imis village(sbm-g)</t>
  </si>
  <si>
    <t>tender for construction of soak pit/ leach pit with silt chamber along with tube well platform for 5 nos hh at gaisal-i gp under islampur panchayat samity</t>
  </si>
  <si>
    <t>tender for construction of soak pit/ leach pit with silt chamber along with tube well platform for 5 nos hh sl no 01 to 17 at a.khanti gp under islampur panchayat samity</t>
  </si>
  <si>
    <t>tender for construction of soak pit/ leach pit with silt chamber along with tube well platform for 5 nos hh sl no 106 to 120 at gaisal-i gp under islampur panchayat samity</t>
  </si>
  <si>
    <t>tender for construction of soak pit/ leach pit with silt chamber along with tube well platform for 5 nos hh sl no 33 to 64 at panditpotaj-ii gp under islampur panchayat samity</t>
  </si>
  <si>
    <t>tender for construction of soak pit/ leach pit with silt chamber along with tube well platform for 5 nos hh sl no 71 to 88 at gaisal-i gp under islampur panchayat samity</t>
  </si>
  <si>
    <t>tender for construction of soakpit of 6 nos tube well at west side of gp office under kusumda gram panchayat in pingla block (2023-24)</t>
  </si>
  <si>
    <t>tender for construction of soft release enclosure 1 ha. for tiger recovery project (phase ii) at beat tanali round sonarli in chandoli range of deputy director (chandoli) sahyadri tiger reserve karad.</t>
  </si>
  <si>
    <t>tender for construction of soiling from main road to siddh baba temple in village chandrapuri.</t>
  </si>
  <si>
    <t>tender for construction of solar mini high mas street light at pradhanpara ssk pradhanpara part no. 12-2 id no. 72271499</t>
  </si>
  <si>
    <t>tender for construction of solar submersible pump with overhead tank krishnamati dalai at kirshnamati purbapara under kirtipur i gp from 15 th fc (tied fund)at kirtipur-1 g.p in the f.y 2023-24</t>
  </si>
  <si>
    <t>tender for construction of sports infrastructure at h.s.s pallanwala</t>
  </si>
  <si>
    <t>tender for construction of sr. secondary strengthening (02 no) govt higher secondary school kilam devsar.</t>
  </si>
  <si>
    <t>tender for construction of staff toilet at municipal je store in ward no 243 mustafabad shah(n)zone.</t>
  </si>
  <si>
    <t>tender for construction of steel cover shed size 75 x 150 at purchase centre ratta gudda in mc harike distt tarn taran</t>
  </si>
  <si>
    <t>tender for construction of stone pitching and strengthening of bund for providing protection to village abadi attba and its agricultural land at its right side of river yamuna af 2023.</t>
  </si>
  <si>
    <t>tender for construction of storage shed for agricultural farms near sarberia panpara</t>
  </si>
  <si>
    <t>tender for construction of storm water drainage from house of gobinda baral to m l roy road in ward no 08 under krishnanagar municipality</t>
  </si>
  <si>
    <t>tender for construction of storm water drainage from house of uttam saha to bagula road at m l roy road in ward no 08 under krishnanagar municipality</t>
  </si>
  <si>
    <t>tender for construction of storm water drainage from panchadeep club to bagula road at m l roy road in ward no 8 under krishnanagar municipality</t>
  </si>
  <si>
    <t>tender for construction of street and ...</t>
  </si>
  <si>
    <t>tender for construction of street bhag...</t>
  </si>
  <si>
    <t>tender for construction of street from birendar house to deshraj house at village lohsinghani vangy</t>
  </si>
  <si>
    <t>tender for construction of street from h/o gullu valmiki to h/o kuldeep at vill-sarmathla vangy</t>
  </si>
  <si>
    <t>tender for construction of street from...</t>
  </si>
  <si>
    <t>tender for construction of street with interlocking paver block (80 mm thick tiles) and drain type-ii from h/o ranjeet singh to h/o balbir singh new paras nagar defence enclave ward no.03</t>
  </si>
  <si>
    <t>tender for construction of street with interlocking paver block (80 mm thick tiles) from h/o r.k anand to h/o cpt. dhillon defence colony sec-c ward no.03</t>
  </si>
  <si>
    <t>tender for construction of subcentre (with health wellness room)at badhwa block nebua naurangia district kushinagar</t>
  </si>
  <si>
    <t>tender for construction of submarshalsanitation plumbing and colouring work of office building under gangarampur municipality dakshin dinajpur</t>
  </si>
  <si>
    <t>tender for construction of submasibul pump near gayanathbittel house at sunutisansad-xiv jl-54 under tgp</t>
  </si>
  <si>
    <t>tender for construction of submersible pump near bhatpara nadir dhar mantu sk house at bhatpara under mahalndi -ii gp.</t>
  </si>
  <si>
    <t>tender for construction of submersible pump near haji hazi market at jibanti under mahalndi -ii gp.</t>
  </si>
  <si>
    <t>tender for construction of submersible pump near hatatpara khairunnesha bewa house at bhatpara under mahalndi -ii gp.</t>
  </si>
  <si>
    <t>tender for construction of submersible pump near khudiram mondal house at udaychandpur hindupara under mahalndi -ii gp.</t>
  </si>
  <si>
    <t>tender for construction of submersible pump near muslimpara sarfaraj sk house at udaychandpur muslimpara under mahalndi -ii gp.</t>
  </si>
  <si>
    <t>tender for construction of submersible pump near sahapara prabir saha house at jiadara under mahalndi -ii gp.</t>
  </si>
  <si>
    <t>tender for construction of sugar godown</t>
  </si>
  <si>
    <t>tender for construction of surface drain at park road( both side)starting from brahmasthan and ending at talpukur khal in ward no. 1 2 3</t>
  </si>
  <si>
    <t>tender for construction of surface drain both side of goods shed road and s.p. mukherjee road in ward no. 20.</t>
  </si>
  <si>
    <t>tender for construction of surface drain from l/o sona pandit towards l/o asan sk s-vii saap 2023-24</t>
  </si>
  <si>
    <t>tender for construction of surface drain from l/o sridam barman towards l/o raban ghosh s-vi saap 2023-24</t>
  </si>
  <si>
    <t>tender for construction of switch gate</t>
  </si>
  <si>
    <t>tender for construction of synthetic lawn tennis court at prof rajendra singh university district prayagraj</t>
  </si>
  <si>
    <t>tender for construction of synthetic lawn tennis court at taluka sport complex digras tq digras dist yavatmal</t>
  </si>
  <si>
    <t>tender for construction of talathi office building at chikhalpahela taluka and dist bhandara</t>
  </si>
  <si>
    <t>tender for construction of talathi office building at kosti taluka tumsar district bhandara</t>
  </si>
  <si>
    <t>tender for construction of talathi office building at pathari taluka tumsar district bhandara</t>
  </si>
  <si>
    <t>tender for construction of talathi office building at village aamgaon. taluka-pauni and dist. bhandara</t>
  </si>
  <si>
    <t>tender for construction of tally piling at nanilal sardar pond</t>
  </si>
  <si>
    <t>tender for construction of taluna to nishani (badarash) road km. 0/00 to 5/450. (sh- formation cutting 5/7 meters wide road in km. 0/00 to 1/00).</t>
  </si>
  <si>
    <t>tender for construction of tanaji kanase to sadashiv kanase house gutter at satave tal. panhala (15 vitt ayog 2021-22)</t>
  </si>
  <si>
    <t>tender for construction of temporary school building class room at jamalpara f p school under rb ii gp within rajarhat panchayat samity</t>
  </si>
  <si>
    <t>tender for construction of thakur bisarjan ghat at lakshmanpur bali para under mundalika gram panchayat</t>
  </si>
  <si>
    <t>tender for construction of the 06 toilet and 06 bathroom near haron raseed baba</t>
  </si>
  <si>
    <t>tender for construction of the b w gate and interlocking for panchayat bhawan</t>
  </si>
  <si>
    <t>tender for construction of the cc road and drain for rambadal house to river side</t>
  </si>
  <si>
    <t>tender for construction of thondilakkadavu drainage 2nd reach</t>
  </si>
  <si>
    <t>tender for construction of tin shed sabhamandap at bobde takli. tq and dist. parbhani.</t>
  </si>
  <si>
    <t>tender for construction of toilet and entrance gate at hare krishna mandir gouranga mandir barakar ward no. 67 within amc</t>
  </si>
  <si>
    <t>tender for construction of toilet and entrance gate at hare krishna mandirbarakar electrical part</t>
  </si>
  <si>
    <t>tender for construction of toilet and urinal at amc school baijipura ward no 59 zone no 07.</t>
  </si>
  <si>
    <t>tender for construction of toilet at bamunia segregation unit</t>
  </si>
  <si>
    <t>tender for construction of toilet at bankra msk 71299104</t>
  </si>
  <si>
    <t>tender for construction of toilet at icds center hillay jhora khoprail</t>
  </si>
  <si>
    <t>tender for construction of toilet at khoprail community hall</t>
  </si>
  <si>
    <t>tender for construction of toilet at rimbick sarwajanik bhawan</t>
  </si>
  <si>
    <t>tender for construction of toilet at vir tanaji nagar ulhasngar-5 taluka-ambernath district-thane. ( 2225 samajik vikas programme)</t>
  </si>
  <si>
    <t>tender for construction of toilet block</t>
  </si>
  <si>
    <t>tender for construction of toilet block and class room for nagar parishad shala no.3 prabhag2 at nagar parishad darwha dist.yavatmal</t>
  </si>
  <si>
    <t>tender for construction of toilet block at bagpul f.p school under duttapukur-ii g.p within barasat-i panchayat samiti</t>
  </si>
  <si>
    <t>tender for construction of toilet block at dighi tal. shrivardhan dist. raigad.</t>
  </si>
  <si>
    <t>tender for construction of toilet block at duttapukur dakshin para samabay f.p school under duttapukur-ii g.p within barasat-i panchayat samiti</t>
  </si>
  <si>
    <t>tender for construction of toilet block at hazrapota masjld under haringhata panchayat samity with 5th sfc.</t>
  </si>
  <si>
    <t>tender for construction of toilet block at jafarpur jr. basic school under kotra g.p within barasat-i panchayat samiti.</t>
  </si>
  <si>
    <t>tender for construction of toilet block at late kanshiram rajkiya inter college  distt- mirzapur</t>
  </si>
  <si>
    <t>tender for construction of toilet block at mohiboti para f.p school under kadambagachi g.p within barasat-i panchayat samiti</t>
  </si>
  <si>
    <t>tender for construction of toilet block at panchuria f.p school under kotra g.p within barasat-i panchayat samiti</t>
  </si>
  <si>
    <t>tender for construction of toilet block at raghubirpur abdul aziz f.p school under kotra g.p within barasat-i panchayat samiti.</t>
  </si>
  <si>
    <t>tender for construction of toilet block at rajkiya high school chaklala aurai distt- bhadohi</t>
  </si>
  <si>
    <t>tender for construction of toilet block meta</t>
  </si>
  <si>
    <t>tender for construction of toilet block with running water facilities at nandadakumarpur high school (h.s.)po- nandakumarpurblock- mathurapur-ii ps- raidighi pin-743349 district-s24 pgs</t>
  </si>
  <si>
    <t>tender for construction of toilet complex at punchadih part i ii id no 68689726 68719896</t>
  </si>
  <si>
    <t>tender for construction of toilet complex near drain no.8 mc gohana.</t>
  </si>
  <si>
    <t>tender for construction of toilet cum changing room on play ground at 1. land of somai murmu in vill. mehndipokhar pnchayat kalyani 2. in vill. khairwagidar 3. in vill. dewana pahar panchayat salgachhi santhali under block taljhari in distt. sahibganj</t>
  </si>
  <si>
    <t>tender for construction of toilet for fire station cherthala 17e tender</t>
  </si>
  <si>
    <t>tender for construction of toilet for sh high school ramakkalmedu</t>
  </si>
  <si>
    <t>tender for construction of toilet for sn up school pothinkandam</t>
  </si>
  <si>
    <t>tender for construction of toilet for z.p.prim.school at village shrirampur in g.p. govindpur</t>
  </si>
  <si>
    <t>tender for construction of toilet idghah at balipather</t>
  </si>
  <si>
    <t>tender for construction of toilet in dhanak choupal at village dhulkot block siwani</t>
  </si>
  <si>
    <t>tender for construction of toilet in following icds.</t>
  </si>
  <si>
    <t>tender for construction of toilet near natunpara dhala junior high school at durgapur under mahalandi -ii gp.</t>
  </si>
  <si>
    <t>tender for construction of toilet power house road nangal choudhary.</t>
  </si>
  <si>
    <t>tender for construction of toilet with marsal askapra icds centre near</t>
  </si>
  <si>
    <t>tender for construction of toilet with marsal idghah at najarpur</t>
  </si>
  <si>
    <t>tender for construction of toilet with marsal so dulal at gobindapur</t>
  </si>
  <si>
    <t>tender for construction of toilet with submersible at madrasa habijul kuran darullullan mouza - barsahara jl no. - 358plot no. - 608/1446 g.p. - barasahara under sabang panchayat samity area in the district of paschim medinipur (15th cfc 2023-24)</t>
  </si>
  <si>
    <t>tender for construction of toilet with submersible at ramdhadrapur high school vill - khajuri mouza - rambhadrapur j.l. no. - 390 plot no. 196 g.p. - bural under sabang panchayat samity area in the district of paschim medinipur (15th cfc 2023-24)</t>
  </si>
  <si>
    <t>tender for construction of toilet with water facilitation near amtala masjid at fakirpara under chandi gp.</t>
  </si>
  <si>
    <t>tender for construction of tourist information centre at district - hapur</t>
  </si>
  <si>
    <t>tender for construction of tourist niwas on gp own space no 496 at dhorya dongar at dhargaon tal igatpuri dist nashik</t>
  </si>
  <si>
    <t>tender for construction of traffic island at liberty garden</t>
  </si>
  <si>
    <t>tender for construction of traffic island at mamletdarwadi</t>
  </si>
  <si>
    <t>tender for construction of traffice police control room chowpathiunder gangarampur municipalitydakshin dinajpur. part a</t>
  </si>
  <si>
    <t>tender for construction of traffice police control room chowpathiunder gangarampur municipalitydakshin dinajpur. part-b</t>
  </si>
  <si>
    <t>tender for construction of truck terminal at vedabahal sundergarh</t>
  </si>
  <si>
    <t>tender for construction of tubewell  e/m work and pump house in ward no 12 bulahawa nagar</t>
  </si>
  <si>
    <t>tender for construction of tubewell with platform and soakpit at ghargohal near haradhan roy house under moloypur-i g.p. arambagh dev. block hooghly out of 15th fc fund 2023-24 (activity code 72028550 of 2023-24)</t>
  </si>
  <si>
    <t>tender for construction of tubewell with platform and soakpit at moloypur s-11 near mallikpara under moloypur-i g.p. arambagh dev. block hooghly out of 15th fc fund 2023-24 (activity code 72036193 of 2023-24)</t>
  </si>
  <si>
    <t>tender for construction of twin pit pour flash toilet with brick superstructure at icds center under sitai-ii gp area sitai ps (11 nos)</t>
  </si>
  <si>
    <t>tender for construction of twin qurters type 2 at phc amala visweswar tq chandur rly</t>
  </si>
  <si>
    <t>tender for construction of two class room building at lingi tq.kinwat.</t>
  </si>
  <si>
    <t>tender for construction of two classrooms with front verandah at ground floor and sinking one number big rig borewell and construction of boysgirls toilet at golamara sn primary school of puruliaii development block</t>
  </si>
  <si>
    <t>tender for construction of two laboratory at ground floor for sri gurunanak vidyalaya high school at madhusudan saranirambagansearsole rajbariraniganj in the district of paschim bardhaman electrical part</t>
  </si>
  <si>
    <t>tender for construction of two nos additional class room at bara lohapur charubala girls high school(1st floor) under bara-i gp under nalhati-ii panchayat samity</t>
  </si>
  <si>
    <t>tender for construction of two nos. epi stopping (left out work) in t/g and b/g of d 17 panel in xvi(t) seam 500mh at moonidih colliery w.j area</t>
  </si>
  <si>
    <t>tender for construction of two rooms at ghs pallanwala</t>
  </si>
  <si>
    <t>tender for construction of type -ii (6 nos) residential quarters revenue department naigaon at naigaon dist. nanded</t>
  </si>
  <si>
    <t>tender for construction of type-5 and type-4 residence in captain manoj kumar pandey up sainik school distt. lucknow</t>
  </si>
  <si>
    <t>tender for construction of uc bolla pilling near hasuaya pukur east side at hareknagar mollapara</t>
  </si>
  <si>
    <t>tender for construction of umbhrai on near anand ashram road in taluka-shahapur district-thane. (5054 budget work )</t>
  </si>
  <si>
    <t>tender for construction of under ground pvc pipe gutter in ward no. 1 and 2 at village mauje fagane tal dhule dist dhule -15th finance commission grampanchayat level</t>
  </si>
  <si>
    <t>tender for construction of under ground pvc pipe gutter in ward no. 3 and 4 at village mauje fagane tal dhule dist dhule -15th finance commission grampanchayat level</t>
  </si>
  <si>
    <t>tender for construction of under ground pvc pipe gutter in ward no. 5 and 6 at village mauje fagane tal dhule dist dhule -15th finance commission grampanchayat level</t>
  </si>
  <si>
    <t>tender for construction of underground cement concrete drain at g.p. dagadthar tah. mahagaon dist yavatmal</t>
  </si>
  <si>
    <t>tender for construction of underground drain in shriram ward from house of abdul sharik to pottadar to irshad sheikharvi tal.arvi dist.wardha</t>
  </si>
  <si>
    <t>tender for construction of underground drains and paver blocks on cement concrate road from arif sheikh babar to parkhi arif sheikh to samaj mandir on manchawars to kale layout gurunagar in wani city</t>
  </si>
  <si>
    <t>tender for construction of urinal at bandiara sub centre</t>
  </si>
  <si>
    <t>tender for construction of urinals at village chamorshi mal in g.p chamorshi mal</t>
  </si>
  <si>
    <t>tender for construction of utsab mancha infront of madsar durga mandap under pbg-ibrd under sonarpur-ii gp sonarpur-ii gp under pbg ibrd(2022-2023)</t>
  </si>
  <si>
    <t>tender for construction of u-type drain from hazari lal house to maharaj singh house at vill. garhi hansram block-narkhi distt. firozabad</t>
  </si>
  <si>
    <t>tender for construction of vachanalaya building burhan layoutward no.03 at.gadchandurtaluka- korpana district- chandrapur. (mining royalty)</t>
  </si>
  <si>
    <t>tender for construction of various dr...</t>
  </si>
  <si>
    <t>tender for construction of various roads/streets in different wards of south constituency.</t>
  </si>
  <si>
    <t>tender for construction of various streets in mayur vihar extension garhi braman colony in ward no. 19 in mc sonipat</t>
  </si>
  <si>
    <t>tender for construction of various work at. udaynagar tq. chikhali dist.buldana - 1</t>
  </si>
  <si>
    <t>tender for construction of various work at. udaynagar tq. chikhali dist.buldana - 2</t>
  </si>
  <si>
    <t>tender for construction of various work at. udaynagar tq. chikhali dist.buldana - 3</t>
  </si>
  <si>
    <t>tender for construction of various work at. udaynagar tq. chikhali dist.buldana - 4</t>
  </si>
  <si>
    <t>tender for construction of vartical filer chamber 7 nos aprox virious imis village at thupsara gp</t>
  </si>
  <si>
    <t>tender for construction of velikkakath footpath ward 7</t>
  </si>
  <si>
    <t>tender for construction of vertical filter chamber at andal more junior high school near krishna traders at andal more andal more dhoba para and near h/o goutam roy</t>
  </si>
  <si>
    <t>tender for construction of vertical filter chamber at balighara imis vilage (code-324605) convergence with 15th cfc fund.</t>
  </si>
  <si>
    <t>tender for construction of vertical filter chamber at bhandarhati imis vilage (code-324610) convergence with 15th cfc fund.</t>
  </si>
  <si>
    <t>tender for construction of vertical filter chamber at chautpur imis village</t>
  </si>
  <si>
    <t>tender for construction of vertical filter chamber at moghalpur imis vilage (code-324606) convergence with 15th cfc fund.</t>
  </si>
  <si>
    <t>tender for construction of vertical filter chamber at north bazar shib mandir khudiram pally north bazar aitc party office and kabiraj gali book shop</t>
  </si>
  <si>
    <t>tender for construction of vertical filter chamber at paschimpur keshabpur imis vilage (code-324612) convergence with 15th cfc fund.</t>
  </si>
  <si>
    <t>tender for construction of vertical filter chamber at serpur imis vilage (code- 324610) convergence with 15th cfc fund.</t>
  </si>
  <si>
    <t>tender for construction of vertical filter chamber with silt chamber at kshiti mouza (18 nos) under fulbari gp within mathabhanga -ii dev. block</t>
  </si>
  <si>
    <t>tender for construction of vertical filtered chamber beside tube well at ims village dwarbasini dakshin</t>
  </si>
  <si>
    <t>tender for construction of vertical filtered chamber beside tube well at ims village kamtai</t>
  </si>
  <si>
    <t>tender for construction of vertical filtered chamber beside tube well at ims village mairari</t>
  </si>
  <si>
    <t>tender for construction of vertical filtered chamber beside tube well at ims village paikpara</t>
  </si>
  <si>
    <t>tender for construction of veterinary ...</t>
  </si>
  <si>
    <t>tender for construction of virangula kendra for elderly people at village malpur tal.shindkheda dist.dhule</t>
  </si>
  <si>
    <t>tender for construction of waiting shed</t>
  </si>
  <si>
    <t>tender for construction of waiting shed at gram-kalna uttar gp- dhatrigram mouza- gram-kalna j.l. no.- 48 plot no.- 693 kalna-i block purba bardhaman under beup fund.</t>
  </si>
  <si>
    <t>tender for construction of waiting shed dahan shed compound wall and providing paver block in dalit smashan bhumi at mandai bhim nagar for municipal council paranda tq paranda dist dharashiv</t>
  </si>
  <si>
    <t>tender for construction of waiting shed in front of dhara para barowari kali mandir mouza- krishnadevpur plot no.- 1280 j.l. no.- 91 under krishnadevpur g.p. under 15th f.c ( untied) fund</t>
  </si>
  <si>
    <t>tender for construction of waiting shed near nandai bridge bustand under nandai gp under 5th sfc</t>
  </si>
  <si>
    <t>tender for construction of wall compund and fixing paving block at primary health sub center virshi grampanchayat tq. bhatkuli dist amravati</t>
  </si>
  <si>
    <t>tender for construction of waste water...</t>
  </si>
  <si>
    <t>tender for construction of water atm through solar power system at ashrom more at sarisha</t>
  </si>
  <si>
    <t>tender for construction of water harvesting structures (wkh)</t>
  </si>
  <si>
    <t>tender for construction of water reserve tank at gumba line at passabong</t>
  </si>
  <si>
    <t>tender for construction of water reserver near pragati sangha club at mathurapur west sansad-xv under sonerpur-iigp(2023-2024)</t>
  </si>
  <si>
    <t>tender for construction of water tank for puthussery dwss well in ward no.2 of tuneri gp-project no.226/2023-241</t>
  </si>
  <si>
    <t>tender for construction of water tanki in village samsawas block loharu scheme zp (retender)</t>
  </si>
  <si>
    <t>tender for construction of watter cattel trough at kanaiyapda village hadakhed tal.shirpur dist.dhule</t>
  </si>
  <si>
    <t>tender for construction of wbm c.c. road from h/o. amar dhurve to smanshan bhumi at sitekasa in taluka tumsar dist bhandara</t>
  </si>
  <si>
    <t>tender for construction of wbm road form kamlapur fata to g p office at ranjangaon s p under gram nidhi 2023 24</t>
  </si>
  <si>
    <t>tender for construction of wbm road from electric transformer towards slwm project at nagarukhra -ii gram panchayat under haringhata panchayat samity with 5th sfc.</t>
  </si>
  <si>
    <t>tender for construction of wbm road from h/o- akhay mondal to h/o - ashutosh mondal under debagram gram panchyat . fund 15th fc f.y. 2023-24(2nd ins.)</t>
  </si>
  <si>
    <t>tender for construction of wbm road from h/o. ramu madavi to h/o. tejram chandewar at gaimukh (2.00 km.) in taluka tumsar dist bhandara</t>
  </si>
  <si>
    <t>tender for construction of wbm road from h/o.madharao admaache to field of dongre at sonpuri (2.00 km.) in taluka tumsar dist bhandara</t>
  </si>
  <si>
    <t>tender for construction of welcome gate at itava under gram nidhi 2023 24</t>
  </si>
  <si>
    <t>tender for construction of welcome gate at mc nangal choudhary</t>
  </si>
  <si>
    <t>tender for construction of well (l/b) at km 108.100 of rmc</t>
  </si>
  <si>
    <t>tender for construction of well (l/b) at km 112.500 of rmc</t>
  </si>
  <si>
    <t>tender for construction of well (l/b) at km 113.00 of rmc</t>
  </si>
  <si>
    <t>tender for construction of well at left bank km 84.000 of rmc.</t>
  </si>
  <si>
    <t>tender for construction of well at right bank km 94.700 of rmc.</t>
  </si>
  <si>
    <t>tender for construction of well on rapti main canal at km. 113.700 r/b in dist-sidharthnagar</t>
  </si>
  <si>
    <t>tender for construction of well on rapti main canal at km. 114.050 l/b in dist-sidharthnagar</t>
  </si>
  <si>
    <t>tender for construction of well on rapti main canal at km. 114.330 r/b in dist-sidharthnagar</t>
  </si>
  <si>
    <t>tender for construction of whs (swkh)</t>
  </si>
  <si>
    <t>tender for construction of whs (wgh)</t>
  </si>
  <si>
    <t>tender for construction of whs for (swkh)</t>
  </si>
  <si>
    <t>tender for construction of widening and deeping of nala at manjarkhed tq chandur rly dist amravati</t>
  </si>
  <si>
    <t>tender for construction of widening and deeping of nala at palasmandal tq chandur rly dist amravati</t>
  </si>
  <si>
    <t>tender for construction of with sub-mersible pump at jalchak-i gp beluria mouza pingla panchayat samity area in the district of paschim medinipur. ac 62398049 15th cfc 2022-23</t>
  </si>
  <si>
    <t>tender for construction of women fitness centre</t>
  </si>
  <si>
    <t>tender for construction of workshop government i.t.i. campus at shivrampur district chitrakoot (u.p.)</t>
  </si>
  <si>
    <t>tender for construction of yatri shed at 11d/f places at distt- mainpuri.</t>
  </si>
  <si>
    <t>tender for construction of yogabhavan in n. p. open space of ranapratap nagar near bajoria school on arni road wadgaon ward no.24 in n. p. area yavatmal ta and dsit. yavatmal. (second call)</t>
  </si>
  <si>
    <t>tender for construction of zatri shed</t>
  </si>
  <si>
    <t>tender for construction ofdr. bhimaraw ambedakar smriti dwar on rapadi marg at kutukpur dist - firozabad</t>
  </si>
  <si>
    <t>tender for construction ofsabhgruh near g.p.open place at.hiwara tq.kalamb dist. yavatmal</t>
  </si>
  <si>
    <t>tender for construction or strengthening of government paudhshala or prikshetra at loi block-a distt. muzaffarnagar (u.p.)</t>
  </si>
  <si>
    <t>tender for construction panchayat bhawan in village - batail g.p.- batail under barharwa block dist - sbg</t>
  </si>
  <si>
    <t>tender for construction panchayat bhawan in village east ganga parshad g.p.- east ganga parshad under sahibganj block dist - sbg</t>
  </si>
  <si>
    <t>tender for construction panchayat bhawan in village madhuwapada g.p. madhuwapada under barharwa block dist - sbg</t>
  </si>
  <si>
    <t>tender for construction panchayat bhawan in village south sarfarajganj g.p.- southsarfarajganj under udhwa block dist - sbg</t>
  </si>
  <si>
    <t>tender for construction road from atapur bandh-dhar pitch road to narasinghapur ferryghat covering 2.5 km within gotan gp in the block raina-ii under rastashree-ii 2023-24 length-4.900 km</t>
  </si>
  <si>
    <t>tender for construction road from badshahi road to bantir uzirpur health center within hijalna gp in the block raina-i under rastashree-iii 2023-24 length-3.200 km</t>
  </si>
  <si>
    <t>tender for construction road from chabukpur pitch road to pipaldaha more covering about 5 km within barabainan gp in the block raina-ii under rastashree-ii 2023-24 length-3.000 km</t>
  </si>
  <si>
    <t>tender for construction road from kabikankan road to tailara kundu para covering 1 km within gotan gp in the block raina-ii under rastashree-ii 2023-24 length-0.800 km</t>
  </si>
  <si>
    <t>tender for construction road from kamar idgah to saifon covering 1 km within gotan gp in the block raina-ii under rastashree-ii 2023-24 length-1.00 km</t>
  </si>
  <si>
    <t>tender for construction road from mirpur malayda ghumti pitch road to adibasi para via muslim para covering 2 km within gotan gp in the block raina-ii under rastashree-ii 2023-24 length-2.000 km</t>
  </si>
  <si>
    <t>tender for construction road from pursuna bus stand to pursuna village via alhadipur village to alhadipur bus stand within narugram gp in the block raina-i under rastashree-iii 2023-24 length-3.100 km</t>
  </si>
  <si>
    <t>tender for construction the road from usmania road to mamud bera 1 km of madhabpur gp under arambagh block office</t>
  </si>
  <si>
    <t>tender for construction work</t>
  </si>
  <si>
    <t>tender for construction work by cc road and drain work from irsad house to rahish house in ward no. 52 moh. noor nagar street no. 21/16.</t>
  </si>
  <si>
    <t>tender for construction work by pc of the road from km 0.00 to chainage 1.250 km 1.550 km from village khamiya no 2 thakani to sugarcane sentre in shar ram road in kichha constituency distt. udham singh nagar under state sector.</t>
  </si>
  <si>
    <t>tender for construction work in gram bastara pandey district mirzapur under pmagy</t>
  </si>
  <si>
    <t>tender for construction work in gram chandelwan kala district mirzapur under pmagy</t>
  </si>
  <si>
    <t>tender for construction work in gram karuda block rajgarh district mirzapur under pmagy</t>
  </si>
  <si>
    <t>tender for construction work in gram majhagava block city district mirzapur under pmagy</t>
  </si>
  <si>
    <t>tender for construction work in gram pahiti district mirzapur under pmagy</t>
  </si>
  <si>
    <t>tender for construction work in gram umaria ayodhya prasad block pahari district mirzapur under pmagy</t>
  </si>
  <si>
    <t>tender for construction work in jaat choupal at vill dinod block bhiwani .hgvy scheme</t>
  </si>
  <si>
    <t>tender for construction work of 03 gates/gate complexes on the main entry roads of kushinagar district.</t>
  </si>
  <si>
    <t>tender for construction work of 1000mt capacity godown at rui sinaura tehsil bhogaon district mainpuri.</t>
  </si>
  <si>
    <t>tender for construction work of 50 bed critical care center in district joint hospital district rampur</t>
  </si>
  <si>
    <t>tender for construction work of 50 bed critical care hospital block in district baghpat</t>
  </si>
  <si>
    <t>tender for construction work of 50 bedded field hospital under national health mission sanctioned by g.o.i. under ecrp-2 at c.h.c. maharajganj distt jaunpur</t>
  </si>
  <si>
    <t>tender for construction work of 50 bedded field hospital under national health mission sanctioned by g.o.i. under ecrp-2 at c.h.c. suithakala distt jaunpur.</t>
  </si>
  <si>
    <t>tender for construction work of 70.00 m interlocking road from main road to college in village sirskheda block-mudapandey district-moradabad (nidhi work)</t>
  </si>
  <si>
    <t>tender for construction work of academic building of nursing college at government institute of medical science greater noida distt. gautambudha nagar</t>
  </si>
  <si>
    <t>tender for construction work of anganwadi center in primary school dandopur name of anganwadi center dandopur</t>
  </si>
  <si>
    <t>tender for construction work of baratshala in fazalganj under kanpur municipal corporation.</t>
  </si>
  <si>
    <t>tender for construction work of block public health unit at chc purkaji (phalavada) distt.- muzaffarnagar q</t>
  </si>
  <si>
    <t>tender for construction work of boundary wall in government inter college manikaura of development block vishunupra</t>
  </si>
  <si>
    <t>tender for construction work of boundary wall in government u m v babuinya harpur of development block vishunupra</t>
  </si>
  <si>
    <t>tender for construction work of boundary wall in jsy sub center hiranhi</t>
  </si>
  <si>
    <t>tender for construction work of boundary wall in jsy subcentre singhapatti</t>
  </si>
  <si>
    <t>tender for construction work of bridge on mughalsarai rajwaha to go to the village at madai in village surha</t>
  </si>
  <si>
    <t>tender for construction work of bus stand at ghansali bazar (tehri garhwal)</t>
  </si>
  <si>
    <t>tender for construction work of cc floor from jaiprakashs house to jagdish nimeshs house under tajganj room no. 02 bhim nagari. part-2</t>
  </si>
  <si>
    <t>tender for construction work of cc floor on the road of totaram school in saiwala under tajganj room no. 04 bhim nagari.</t>
  </si>
  <si>
    <t>tender for construction work of cc road and drain from anil shop to holi chowk in village sarsina under the legislative assembly area development fund scheme at district saharanpur</t>
  </si>
  <si>
    <t>tender for construction work of cc road and drain from main road to cremation ground in village bandar judda block deoband under legislative assembly area development fund scheme at distt. saharanpur</t>
  </si>
  <si>
    <t>tender for construction work of cc road and drain from pwd road to harijan basti in nagar panchayat itwa ward no. 1 swayambar nagar</t>
  </si>
  <si>
    <t>tender for construction work of cc road and drain from shivbhadra house to asharfi das house in nagar panchayat itwa</t>
  </si>
  <si>
    <t>tender for construction work of cc road from itwa-dumariaganj road next to ganesh house to ayurvedic hospital in np etwa ward no 1 swayambar nagar.</t>
  </si>
  <si>
    <t>tender for construction work of cc road from ram subhag house to bangri naag baba place in moh. malhwar bujurg np itwa</t>
  </si>
  <si>
    <t>tender for construction work of cc road from sonbarsa pwd road to shivkumar yadav house in nagar panchayat itwa</t>
  </si>
  <si>
    <t>tender for construction work of cc road from the house of late virendra gupta in gram sabha dhadha elderly/baldiha on national state highway 28 to the pitch road</t>
  </si>
  <si>
    <t>tender for construction work of class room and toilet block at govt. inter college dugadda (pauri)</t>
  </si>
  <si>
    <t>tender for construction work of class room and toilet block at govt. inter college mohanchatti (pauri)</t>
  </si>
  <si>
    <t>tender for construction work of cluster level federation clf building in padri piparpoti</t>
  </si>
  <si>
    <t>tender for construction work of community health centre at mehuwala (dehradun)</t>
  </si>
  <si>
    <t>tender for construction work of dammage rcc nala wall in nicha saddiknagar master saddik tahir house to maherban ward 56</t>
  </si>
  <si>
    <t>tender for construction work of drain and cc floor from vijay budhirajas house to revas house and from arjuns house to vijay sharmas house in lohamandi zone-2 ward no.-06 dayalnagar.</t>
  </si>
  <si>
    <t>tender for construction work of drain and cc road from rizwans house to noor alams house in kotla in ward no. 49.</t>
  </si>
  <si>
    <t>tender for construction work of drain and drain from amna masjid to mehrajs house in ward 81 city garden.</t>
  </si>
  <si>
    <t>tender for construction work of drain and interlocking road around the park from house number b-332 of ankur aggarwal house in zone-1 chhatta room no. 53 trans yamuna phase-1 b-block.</t>
  </si>
  <si>
    <t>tender for construction work of drain and interlocking road from bhuras house to shamims house and from pappus house to shambhus house in gautam nagar and from temple to transformer in nagla devjit.</t>
  </si>
  <si>
    <t>tender for construction work of drain and interlocking road from praveen gautam house to mahavir singh house in zone-1 chhatta room no.-53 trans yamuna phase-1 b-block.</t>
  </si>
  <si>
    <t>tender for construction work of drain and interlocking tiles on the road in front of jasim chaudhary house at sikandpur gate of ward 64 garima garden.</t>
  </si>
  <si>
    <t>tender for construction work of drain and khadanja from wahid khan subedars house to zaheer tall wale in ward-75 city garden.</t>
  </si>
  <si>
    <t>tender for -construction work of drain and road by cc in the street behind galaxy pavilion in ward 85 zakir colony iqbal nagar.</t>
  </si>
  <si>
    <t>tender for construction work of footpath by interlocking tiles from tvs agency to rajkumar bansal and behind the agency in ward no. 33 ganesh nagar monapuram</t>
  </si>
  <si>
    <t>tender for construction work of footpath by interlocking tiles on all four sides of the park from the house of additional district judge to maya jain in ward no. 33 ganesh nagar monapuram.</t>
  </si>
  <si>
    <t>tender for construction work of girls hostel building for kgbv campus at acchnera district agra.</t>
  </si>
  <si>
    <t>tender for construction work of government girls inter college at gagalheri in district saharanpur</t>
  </si>
  <si>
    <t>tender for construction work of hostel block at kasturba gandhi girls inter college 9 to 12 at tilhar municipal board district shahjahanpur.</t>
  </si>
  <si>
    <t>tender for construction work of interlocking at right side patri of itwa-biskohar marg in np itwa</t>
  </si>
  <si>
    <t>tender for construction work of interlocking road from rajendra kumar house to shankar ji temple in surajpur village of bidhuna development block.</t>
  </si>
  <si>
    <t>tender for construction work of interlocking under scheme purvanchal vikas nidhi yojna</t>
  </si>
  <si>
    <t>tender for construction work of kashipur situated on shivrajpur gahira kashipur gahlon road (odr) to hanuman dham mandir (bhaura) link road (missing link)</t>
  </si>
  <si>
    <t>tender for construction work of kitchen cum store in primary school pipra khurd gram panchayat mitha mafi</t>
  </si>
  <si>
    <t>tender for construction work of kitchen cum store in upper primary school karamahwan gram panchayat jungle singha patti</t>
  </si>
  <si>
    <t>tender for construction work of kitchen cum store in upper primary school khesia mansachhapar gram panchayat khesia</t>
  </si>
  <si>
    <t>tender for construction work of kitchen cum store in upper primary school naugawan gram panchayat pakdiyar</t>
  </si>
  <si>
    <t>tender for construction work of kitchen cum store in upper primary school pachfeda gram panchayat pachfeda</t>
  </si>
  <si>
    <t>tender for construction work of kitchen cum store in upper primary school patehra elderly</t>
  </si>
  <si>
    <t>tender for construction work of kitchen cum store in upper primary school paterha maghi chhapra gram panchayat paterha khurd</t>
  </si>
  <si>
    <t>tender for construction work of kitchen cum store in upper primary school purnha buzurg nauka tola gram panchayat purnha buzurg</t>
  </si>
  <si>
    <t>tender for construction work of kitchen cum store in upper primary school vishrampatti mishrauli gram panchayat mishrauli bazar</t>
  </si>
  <si>
    <t>tender for construction work of lab class room and store at govt. inter college khairasain (pauri)</t>
  </si>
  <si>
    <t>tender for construction work of lab room and toilet block at govt. inter college shankarpur (pauri)</t>
  </si>
  <si>
    <t>tender for construction work of labs and class room at govt. inter college kandara (pauri)</t>
  </si>
  <si>
    <t>tender for construction work of labs and room at govt. inter college rikhnikhal (pauri)</t>
  </si>
  <si>
    <t>tender for construction work of labs at govt. inter college ekeshwar (pauri)</t>
  </si>
  <si>
    <t>tender for construction work of labs class room and toilet block at govt. inter college kaindul dangar (pauri)</t>
  </si>
  <si>
    <t>tender for construction work of main road entrance gate in upper primary school patheria abadkari</t>
  </si>
  <si>
    <t>tender for construction work of rcc drain and isi mark rubber molded interlocking tiles road</t>
  </si>
  <si>
    <t>tender for construction work of repair of boundary wall toilet painting and tiles etc. in primary school itwa in np itwa</t>
  </si>
  <si>
    <t>tender for construction work of repair of boundary wall toilet painting and tiles etc. in primary school pedari in np etwa.</t>
  </si>
  <si>
    <t>tender for construction work of repair painting and other work in the guard room iti lab interlocking road cc road and pre-built main administrative building at government industrial training institute co-operative nagar bulandshahr.</t>
  </si>
  <si>
    <t>tender for construction work of road and drain by cc in matawali gali no. 03 in ward-55 fatehullahpur.</t>
  </si>
  <si>
    <t xml:space="preserve">tender for construction work of road and drain up to culvert on both sides of the house of shri chitrabeej kushwaha e ws-220 to 230 mirzapur ratanpur part-1 panki kanpur in kalyanpur ward-19 under zone-6 </t>
  </si>
  <si>
    <t>tender for construction work of road by hotmix plant from satpal singh house in ward-18 takshashila colony to tirahe via marble home.</t>
  </si>
  <si>
    <t>tender for construction work of road by hotmix plant in ward-18 jagriti vihar sector-06 from 741/6 to 732/6 kaushal kumar chauhan and house no. 749/6 to 754/6.</t>
  </si>
  <si>
    <t>tender for construction work of road from d-334 to d-316 d-382 to d-360 and from 408/1 to d-394 by cc road in ward-26 shastri nagar d.-block ashonk park.</t>
  </si>
  <si>
    <t>tender for construction work of room and toilet block at govt. inter college srinagar (pauri)</t>
  </si>
  <si>
    <t>tender for construction work of tin shed in village hakikat nagar cremation ground under legislative assembly area development fund scheme at district saharanpur</t>
  </si>
  <si>
    <t>tender for construction work of underground drain and interlocking road from shiv mandir to nandlal house in ward no. 17 shastri nagar.</t>
  </si>
  <si>
    <t>tender for construction work of valmiki dharamshala near surajkund pulia in ward 58.</t>
  </si>
  <si>
    <t>tender for construction work of veterinary hospital building at naviganj block mayun district badaun.</t>
  </si>
  <si>
    <t>tender for construction work through cement concrete block pavement of the link road in gangapur village in kichha constituency distt. udham singh nagar under state sector.</t>
  </si>
  <si>
    <t>tender for construction work using rcc drain and cc road from dataram to himanshu behind ward no. 45 datauji khurd power house.</t>
  </si>
  <si>
    <t>tender for construction work using rcc drain and cc road from the shop of mau chhaparia imran to as public school in ward no. 63</t>
  </si>
  <si>
    <t>tender for construction work using rcc drain and cc road in mahavir wali gali in ward no. 42 ram nagar.</t>
  </si>
  <si>
    <t>tender for construction work using rcc drain and cc road in the street from premanarayan to sarvesh house in ward no. 42 ramnagar.</t>
  </si>
  <si>
    <t>tender for construction/installation of gate at old shamshanghat rajpura pyt rajpura block rajpura under pri capex budget 2023-24.</t>
  </si>
  <si>
    <t>tender for construction/installation of porta cabin for establishment of e-sewa kendra in district courts of u.t j and k at district court complex kulgam</t>
  </si>
  <si>
    <t>tender for construction/strengthening of canal section from rd 900 to 6900 mtr including construction of cattle ghat/bathing ghat rd 1000 to 12500 mtrs of tanda branch including 08 no. outlets and rd 6950 to 20000 mtrs of d-10 of mrc at places.</t>
  </si>
  <si>
    <t>tender for construction/upgradation of road from okey to hadigam.</t>
  </si>
  <si>
    <t>tender for constructionof community toilet with water supply at naya msk mouza naya jl no 70 of pingla gp under pingla panchayat samity area in the district of paschim medinipur (15th cfc 2023-24) activity code- 68566411</t>
  </si>
  <si>
    <t>tender for constructionof water tank for birikkulam padashekarasamithi-re tender</t>
  </si>
  <si>
    <t>tender for constructionofnewbuilding for gvhss deshamangalam in thrissur district chelakkara lac</t>
  </si>
  <si>
    <t>tender for construtcion of cement concrete road from mauje dawalpada road to gurukul school taluka- ambernath district-thane.(under gram vikas 2515)</t>
  </si>
  <si>
    <t>tender for constrution of concrerte drain from farid khan house to radha kundu at mathrun</t>
  </si>
  <si>
    <t>tender for constrution of internal concrete drain at. bibkheda ta.risod dist. washim</t>
  </si>
  <si>
    <t>tender for constrution of sashan shade at kansabati nadighat at mouza jaynagar</t>
  </si>
  <si>
    <t>tender for constt of building hall nea...</t>
  </si>
  <si>
    <t>tender for constt of building near kab...</t>
  </si>
  <si>
    <t>tender for constt of cc road and nali chittoda durga mandir to chourha ki aur se ki aur</t>
  </si>
  <si>
    <t>tender for constt of cc road and nali in khedki village from sanjeev house towards bhadola marg</t>
  </si>
  <si>
    <t>tender for constt of cc road and nali in nagar palika new lalbagh from vishrant choudhry house to anurag goyal house ki aur</t>
  </si>
  <si>
    <t>tender for constt of drain from house of ashok kumar to house of ramji dass at muthi kalan w no 6 pyt naran block ghagwal district samba under scheme capex (pri) year 2023-24.</t>
  </si>
  <si>
    <t>tender for constt of hall at dada shya...</t>
  </si>
  <si>
    <t>tender for constt of interlocking tiles road and drain in kulhedi village towerds village nangla rai</t>
  </si>
  <si>
    <t>tender for constt. of drain at w.no.3 pyt rakhambtalli block samba district samba under scheme capex (pri) year 2023-24.</t>
  </si>
  <si>
    <t>tender for constt. of water storage well at padal moh. sc. pyt mohargarh block nud district samba under scheme pri for the year 2023-24(fifth)</t>
  </si>
  <si>
    <t>tender for constuction of cement concrete road from andul dakshin para kali mondir to badha ghat at mashila g.p. under ac 174 in mplad scheme</t>
  </si>
  <si>
    <t>tender for constuction of different site cross work under ward-67 zone-5</t>
  </si>
  <si>
    <t>tender for constuction of r.c.c. road in sonibai compound w.no.20 bncmc (mmrda</t>
  </si>
  <si>
    <t>tender for consultancy services for pbgs</t>
  </si>
  <si>
    <t>tender for consultancy services for preparation of dpr geo technical investigation structural architectural design drawings and all allied services including electrical n mechanical engineering services for construction of 10 bedded ayush hospital at bandi</t>
  </si>
  <si>
    <t>tender for consultation work for repairing and strengthening of conveyor gallery sagging and crusher house roof sagging in chp ntpc korba.</t>
  </si>
  <si>
    <t>tender for consulting services as support organization (so) in mejia saltora gangajalghatibarjora chhatna sonamukhi blocks of bankura district under wbadmip phase ii</t>
  </si>
  <si>
    <t>tender for consulting services as support organization as so in hirbundh indpur bankura ii bankura i blocks of bankura district under wbadmip phase ii</t>
  </si>
  <si>
    <t>tender for consulting services as support organization as so in onda sarenga simlapal taldangra joypur kotolpur blocks of bankura district under wbadmip phase ii</t>
  </si>
  <si>
    <t>tender for consulting services as support organization as so in raipur ranibundh khatra blocks of bankura district under wbadmip phase ii</t>
  </si>
  <si>
    <t>tender for consulting services as support organization in alipurduari alipurduar ii falakata kumargram madarihat blocks of alipurduar district under wbadmip phase ii</t>
  </si>
  <si>
    <t>tender for consulting services as support organization in arsha joypur balarampur blocks of purulia district under wbadmip phase ii</t>
  </si>
  <si>
    <t>tender for consulting services as support organization in baghmundi jhaldai jhaldaii blocks of purulia district under wbadmip phase ii</t>
  </si>
  <si>
    <t>tender for consulting services as support organization in baruipur mograhat -i mograhat -ii mondirbazar kulpi sonarpur blocks of south 24 parganas district under wbadmip phase ii</t>
  </si>
  <si>
    <t>tender for consulting services as support organization in bhagwanpur-ii contai iii egra iii kolaghatmoyna nandigramiiipanskura patashpuriii blocks of purba medinipur district under wbadmip phase ii</t>
  </si>
  <si>
    <t>tender for consulting services as support organization in binpuri binpur ii gopiballavpuri gopiballavpurii nayagram blocks of jhargram district under wbadmip phase ii</t>
  </si>
  <si>
    <t>tender for consulting services as support organization in bundwan barabazar manbazari and ii puncha purulia-i purulia- ii blocks of purulia district under wbadmip phase ii</t>
  </si>
  <si>
    <t>tender for consulting services as support organization in debra keshpur kharagpur i kharagpur ii midnapore sadar blocks of paschim medinipur district under wbadmip phase ii</t>
  </si>
  <si>
    <t>tender for consulting services as support organization in garhbeta-i garhbeta-ii garhbeta-iii salboni blocks of paschim medinipur district under wbadmip phase ii</t>
  </si>
  <si>
    <t>tender for consulting services as support organization in hingalganj sandeshkhaliii haroa sandeshkhali i hasnabad amdanga baduria barasat i barasat ii basirhat ii bongaonhabra iibasirhat i blocks of north 24 parganas district under wbadmip phase ii</t>
  </si>
  <si>
    <t>tender for consulting services as support organization in hura kashipur neturia para raghunathpuri and ii santuri blocks of purulia district under wbadmip phase ii</t>
  </si>
  <si>
    <t>tender for consulting services as support organization in in namkhana kakdwip sagar blocks of south 24 parganas district under wbadmip phase ii</t>
  </si>
  <si>
    <t>tender for consulting services as support organization in jambani jhargram sankrail blocks of jhargram district under wbadmip phase ii</t>
  </si>
  <si>
    <t>tender for consulting services as support organization in joynagar i canning i canning ii blocks of south 24 parganas district under wbadmip phase ii</t>
  </si>
  <si>
    <t>tender for consulting services as support organization in kanksa durgapur faridpur barabani jamuria ausgrami ausgramii burdwani galsiii jamalpur kalnai mangalcote memariii purbasthalii andii rainai blocks of purba paschim burdwan district under wbadmip phaseii</t>
  </si>
  <si>
    <t>tender for consulting services as support organization in keshiary mohanpur narayangarh pingla sabang blocks of paschim medinipur district under wbadmip phase ii</t>
  </si>
  <si>
    <t>tender for consulting services as support organization in khejuri ii deshopran contai iramnagar i ramnagar ii blocks of purba medinipur district under wbadmip phase ii</t>
  </si>
  <si>
    <t>tender for consulting services as support organization in khoyrasole bolpur srinekatan dubrajpur illam bazar labpur nanoor raj nagar suri-i blocks of birbhum district under wbadmip phase ii</t>
  </si>
  <si>
    <t>tender for consulting services as support organization in kultali gosaba patharpratima basanti mathurapur i mathurapur ii joynagarii blocks of south 24 parganas district under wbadmip phase ii</t>
  </si>
  <si>
    <t>tender for consulting services as support organization in miriksukhiyapokhri pulbazar bijanbari kurseong rangli rangliot blocks of darjeeling district under wbadmip phase ii</t>
  </si>
  <si>
    <t>tender for consulting services as support organization in murarai- i rampurhat-i nalhati -i mayureswar-i mayureswar -ii md bazar blocks of birbhum district under wbadmip phase ii</t>
  </si>
  <si>
    <t>tender for consulting services as support organization in pedong lava gorubathan kalimpong blocks of kalimpong district under wbadmip phase ii</t>
  </si>
  <si>
    <t>tender for contg of anganwadi building at sidheshwar nagar bahirwadi</t>
  </si>
  <si>
    <t>tender for contract for drone photography / videography of project components and surrounding area at ntpc koldam</t>
  </si>
  <si>
    <t>tender for contract for security and allied services at indane bottling plant puducherry from dgr sponsored agencies</t>
  </si>
  <si>
    <t>tender for contruction of cement concrete road from h/o balaram halder towards panchanan giri primary school under haipur gp under santipur dev. block (fund-ssm/pathashree- 3) (2nd call)</t>
  </si>
  <si>
    <t>tender for contruction of community toilet at saddam hussain more at bhagdwarin fps sansad</t>
  </si>
  <si>
    <t>tender for conversion of old marketing section to new csc in vannarpettai tirunelveli</t>
  </si>
  <si>
    <t>tender for conveyor belt 1200mm size joint work by cold vulcanizing process for c7 c8 c9 and c10 conveyor belt and conveyor drum pulleys lagging with diamond grooved 12 mm thick rubber sheet with material and labour charges (single rubber sheet to be used) a</t>
  </si>
  <si>
    <t>tender for coonstruction of cement concrete road to mondhevasti to bhoye mala road at devargaon tal nashik dist nashik</t>
  </si>
  <si>
    <t>tender for cosntruction of concrete road from h/o chanchal biswas to h/o haru biswas at beharia under fatepur gram panchayat for the year of 2023-24</t>
  </si>
  <si>
    <t>tender for cost. of c.c. road from barun bayen house to bhagirath bayen and dulal bayen house at begunia</t>
  </si>
  <si>
    <t>tender for cost. of c.c. road from main road to prabhat das house and club to kajal dutta house at ratma v</t>
  </si>
  <si>
    <t>tender for cost. of c.c. road from sridam bagdi house to arup konai house at dakshingram</t>
  </si>
  <si>
    <t>tender for cost. of pucca road from dhobarpar to parpukur at ratgara</t>
  </si>
  <si>
    <t>tender for costruction of wbm road from shivlila managal karayalay to sadashiv vihar in pr no 17</t>
  </si>
  <si>
    <t>tender for country liquor shop gopalganj orai</t>
  </si>
  <si>
    <t>tender for cover drain</t>
  </si>
  <si>
    <t>tender for cover slap for drain das para at sansad-xv</t>
  </si>
  <si>
    <t>tender for cover slap for drain ula purbapara at sansad-v</t>
  </si>
  <si>
    <t>tender for covered drain for grey water management from dawa house towards norbu sherpa house at maney dara</t>
  </si>
  <si>
    <t>tender for creation of 250 kva sub station and lt network for dispersal of power for central veterinary hospital talab tillo</t>
  </si>
  <si>
    <t>tender for creation of a new source of drinking water at lower chimney under 15 th fc tied under chimney deorali gp no 89459188</t>
  </si>
  <si>
    <t>tender for creation of drainage channel for management of grey water from bhallab bagdi house to lalu hemram house at batikar west</t>
  </si>
  <si>
    <t>tender for creation of drainage channel for management of grey water from kallo molla and icds to kakisayer at makra</t>
  </si>
  <si>
    <t>tender for creation silt chember and leach pit for treatment of gray water management 14 nos</t>
  </si>
  <si>
    <t>tender for crgo lamination</t>
  </si>
  <si>
    <t>tender for cutting and removal of trees including coconut trees from the proposed land for education hub project at pinarayi.</t>
  </si>
  <si>
    <t>tender for cutting and welding of 6 inch and 8 inch dia gi pipe to make short pieces reducer bend and new making y required for changing the location of pumps running repairing and replacement frequent consumable items of pump and pipe for smooth running of p</t>
  </si>
  <si>
    <t>tender for cutting and welding of damaged and bent 6 inch 4 inch and 3 inch dia g.i. and m.s. pipes to make 11 metre long poles to be used for erection of 220 v oh electric line as and when rquired in mine w.r.t. karo ocp under bnk area</t>
  </si>
  <si>
    <t>tender for cutting filling and levelling at subsidence area  illegal mining trenches and goaf developed at old underground mining area of burhar-sharda sub area (for one year)</t>
  </si>
  <si>
    <t>tender for cutting of tree branches</t>
  </si>
  <si>
    <t>tender for cwe(s)/south/token-52 of 2023-24</t>
  </si>
  <si>
    <t>tender for cwe(s)/south/token-57 of 2023-24</t>
  </si>
  <si>
    <t>tender for cwe/hsr/alw-48 of 2023-24 repair/ maintenance of split/window ac water cooler refrigerator deep freezer voltage stablizer central ac plant at auditorium at itarana and city area under ge alwar</t>
  </si>
  <si>
    <t>tender for cycle stand swashasi rajya chikitsa mahavidyalaya azizganj sadak ke samne khali bhoomi par.</t>
  </si>
  <si>
    <t>tender for cylinder locking latch</t>
  </si>
  <si>
    <t>tender for d11061</t>
  </si>
  <si>
    <t>tender for d11070</t>
  </si>
  <si>
    <t>tender for d21027</t>
  </si>
  <si>
    <t>tender for d21028</t>
  </si>
  <si>
    <t>tender for d21030</t>
  </si>
  <si>
    <t>tender for d21034</t>
  </si>
  <si>
    <t>tender for da0659558291 600 gb sas harddisk hotswappable</t>
  </si>
  <si>
    <t>tender for dadhich kund gate se yadav chat thela tak interlocking road va nali nirman karya</t>
  </si>
  <si>
    <t>tender for dadhichi kund gate se bardahi puliya tak interlocking road wa nali ka nirnam karya</t>
  </si>
  <si>
    <t>tender for dahiyar cont of w/c rakesh s/0 jai singh to ramparkash s/0 nihal singh filed block bhattu kalan distt fatehabad (ps)</t>
  </si>
  <si>
    <t>tender for daiviya apda work under edd-ii mahoba</t>
  </si>
  <si>
    <t>tender for dalippur mathiya se bankata evam yuraj pandey ka purva tak marg ka nav nirman karya</t>
  </si>
  <si>
    <t>tender for data acquisition chip</t>
  </si>
  <si>
    <t>tender for data bus couplers and accessories</t>
  </si>
  <si>
    <t>tender for dawaguri</t>
  </si>
  <si>
    <t>tender for day to day maintenance of building works and s and p works of alipurduar district hospital</t>
  </si>
  <si>
    <t>tender for day to day mtc. a-type building at ot building balurghat dakshin dinajpur.</t>
  </si>
  <si>
    <t>tender for day to day mtc. work abcdefg and h type -64 nos. of flat at r.h.e. khadimpur balurghat dakshin dinajpur.</t>
  </si>
  <si>
    <t>tender for day to day mtc. work at r.h.e. a-type flat 12 nos. pump room at ramnagar malda.</t>
  </si>
  <si>
    <t>tender for day to day mtc. work at r.h.e. buniadpur dikshin dinajpur. a-type qtr. 01 no. including secion office and rest shed.</t>
  </si>
  <si>
    <t>tender for day to day mtc. work at r.h.e. buniadpur dikshin dinajpur. b-type qtr. 01 no. and c-type qtr. 01 no.</t>
  </si>
  <si>
    <t>tender for day to day mtc. work at r.h.e. islampur uttar dinajpur b-type 02 nos and a-type 01 no. and d-type 01 no. total 04 nos. building.</t>
  </si>
  <si>
    <t>tender for day to day mtc. work at r.h.e. islampur uttar dinajpur c-type qtr. 05 nos. of building</t>
  </si>
  <si>
    <t>tender for day to day mtc. work at r.h.e. karnojora uttar dinajpur e type -05 nos. of bungalow (e1-a.d.m(g) e2-c.m.o.h e3-a.d.m(d) e4-s.d.o e5-a.d.m(zp)).</t>
  </si>
  <si>
    <t>tender for day to day mtc. work at r.h.e. karnojora uttar dinajpur f type -03 nos. of bungalow (f1-d.m bnlw f2-s.p bnlw f3-add. s.p bnlw)</t>
  </si>
  <si>
    <t>tender for day to day mtc. work at r.h.e. karnojora uttar dinajpur j type -33 nos. of flat (j-151 to j-183)</t>
  </si>
  <si>
    <t>tender for day to day mtc. work at r.h.e. karnojora uttar dinajpur j type -50 nos. of flat (j-101 to j-150)</t>
  </si>
  <si>
    <t>tender for day to day mtc. work at r.h.e. karnojora uttar dinajpur j type -50 nos. of flat (j-51 to j-100)</t>
  </si>
  <si>
    <t>tender for day to day mtc. work at r.h.e. karnojora uttar dinajpur m type -83 nos. of flat</t>
  </si>
  <si>
    <t>tender for day to day mtc. work at r.h.e. karnojora uttar dinajpur n type -52 nos. of flat</t>
  </si>
  <si>
    <t>tender for day to day mtc. work at r.h.e. karnojora uttar dinajpur q type -180 nos. of flat</t>
  </si>
  <si>
    <t>tender for day to day mtc. work at r.h.e. maheshmati malda a type flat.</t>
  </si>
  <si>
    <t>tender for day to day mtc. work at r.h.e. maheshmati malda d type flat</t>
  </si>
  <si>
    <t>tender for day to day mtc. work at r.h.e. maheshmati rest shed overhead resorver pump room community center and entior colony at r.h.e. maheshmati malda.</t>
  </si>
  <si>
    <t>tender for day to day mtc. work at r.h.e. raiganj uttar dinajpur 27 nos. of flat j m type</t>
  </si>
  <si>
    <t>tender for day to day mtc. work ijklmn and o type -68 nos. of flat at r.h.e. khadimpur balurghat dakshin dinajpur.</t>
  </si>
  <si>
    <t>tender for day to day operation and maintenance of pump motor set along with electrical maintenance under suri sadar subdivision (birbhum police lines including phe and chandmari ground phe) form 01-04-2024 to 31-03-2025. (1st call)</t>
  </si>
  <si>
    <t>tender for day to day operation of lift</t>
  </si>
  <si>
    <t>tender for day to day processing of waste collection  segregation/ composting and disposal of solid waste at slrm centre of khadia area ( for period of 2 years )</t>
  </si>
  <si>
    <t>tender for dd road ke km-17 se sadwa katesarnath unchdeeh bhilauri road ke km-4 5(100) 6 7(200) 8 9 10(300) me samanya marmmat ke sath navinikaran ka karya.</t>
  </si>
  <si>
    <t>tender for de-concretization around trees in naupada-kopari ward committee area</t>
  </si>
  <si>
    <t>tender for ded-89/2023-24</t>
  </si>
  <si>
    <t>tender for ded-90/2023-24</t>
  </si>
  <si>
    <t>tender for ded-91/2023-24</t>
  </si>
  <si>
    <t>tender for ded-92/2023-24</t>
  </si>
  <si>
    <t>tender for ded-93/2023-24</t>
  </si>
  <si>
    <t>tender for ded-94/2023-24</t>
  </si>
  <si>
    <t>tender for dedhawal dhanapur marg se hetampur marg ke navinikaran ka karya</t>
  </si>
  <si>
    <t>tender for deep bore 80 feet earthing of power transformer in various division under eudc-i and iv kesco. kanpur</t>
  </si>
  <si>
    <t>tender for deep bore 80 feet earthing of power transformer in various division under eudc-ii and iii kesco. kanpur</t>
  </si>
  <si>
    <t>tender for deep boring with solar pump near muslim para kalim house</t>
  </si>
  <si>
    <t>tender for deepening of nala at. jalaka in comp no. c 65 in botoni beat in maregaon range.</t>
  </si>
  <si>
    <t>tender for defproc dglp pac 51/2023-24</t>
  </si>
  <si>
    <t>tender for degree and marksheet printing</t>
  </si>
  <si>
    <t>tender for demarcation</t>
  </si>
  <si>
    <t>tender for demolishing of existing and construction new iti administrative building in premises of govt iti campus at nanded tq and dist. nanded</t>
  </si>
  <si>
    <t>tender for demolition and reconstruction of md accn for airmen at sion area at af stn mumbai (phase-ii)</t>
  </si>
  <si>
    <t>tender for demolition of old shed near mpp</t>
  </si>
  <si>
    <t>tender for demounting  repairing and fitment of damaged engine guard assembly of cat789d 190t dumper sl no. cat-929 cat-1025 and cat-1040 at nws nigahi project.</t>
  </si>
  <si>
    <t>tender for denting and painting of 08 nos. old rest shelter and 02 nos. blasting shelter deployed at karma ocp kuju area.</t>
  </si>
  <si>
    <t>tender for deoria pitch road se harijan basti tak interlocking road ka nirman</t>
  </si>
  <si>
    <t>tender for deployment of 4 no fte engineers 2 civil and 2 mechanical at rihand</t>
  </si>
  <si>
    <t>tender for deposit central prison and correctional home kannur overhead water tank construction of overhead water tank and rearranging plumbing line to cell blocks general civil work</t>
  </si>
  <si>
    <t>tender for deposit csme for wc providing wssc to mareena one project providing water connection to mareena one projects flats at goshree chathiyath road div42 old of kochi corporation by laying 160 mm pvc pipe from peter correya road junction</t>
  </si>
  <si>
    <t>tender for deposit gmc kollam 2023 24 water proofing the terrace floor of casualty block and a portion of l s of ipd block general civil work</t>
  </si>
  <si>
    <t>tender for deposit govt brennen college dharmadam thalassery sitc of 200kva uss and allied electrical works general electrical work</t>
  </si>
  <si>
    <t>tender for deposit improvements to kalpetta town drainage cum footpath and strengthening shoulder between km 73 345 to 73 470 rhs on nh 766 improvements to kalpetta town drainage cum foot path and strengthening shoulder between km 73 300 to 73 600 rhs on</t>
  </si>
  <si>
    <t>tender for deposit- providing and fixing door on staircase entry at a and b block at district jail thiruvananthapuram - providing and fixing door on staircase entry at a and b block at district jail thiruvananthapuram - general civil work</t>
  </si>
  <si>
    <t>tender for deposit renovation of laboratory infrastructure development at govt hss chathannoor kollam laboratory arrangements at govt hss chathannoor kollam general civil work</t>
  </si>
  <si>
    <t>tender for deposit work of mch- diverting water supply jica line in connection with the construction of bypass road towards sat</t>
  </si>
  <si>
    <t>tender for deposit-construction of ramp and related facilities for specially abled students at womens polytechnic college kaimanam construction of ramp and related facilities for specially abled students at womens polytechnic college kaimanam-general civil wor</t>
  </si>
  <si>
    <t>tender for deposit-construction of toilet block and wash area in gptc kalamassery ernakulam-electrical work-general electrical work</t>
  </si>
  <si>
    <t>tender for deposit-deposit work-urgent side protection works to the left side of moothakunnam puzha in ward no 5 of vadakkekkara panchayath (reach ii)-general civil work</t>
  </si>
  <si>
    <t>tender for deposit-reinstallation of walk in cooler under microbiology department in govt medical college thrissur-general electrical work</t>
  </si>
  <si>
    <t>tender for deposit-restoration work on old nh feroke road-between ch 0/000-0/800 due to kwa road cutting for laying pipeline under amruth scheme -general civil work</t>
  </si>
  <si>
    <t>tender for deposit-rewiring to the ei of laboratory block in the taluk hospital thrippunithura. -work-general electrical work</t>
  </si>
  <si>
    <t>tender for deposit-sitc of air conditioning unit at infection control room in ward 28 at gmch-supply installationtesting and commissioning of one no.air conditioner unit in the infection control roomnear ward28medical college hospitalthiruvananthapur</t>
  </si>
  <si>
    <t>tender for deposit-urgent rectification of drainage system and damaged pipelines at wash area of new block at attakulangara vanitha jail -urgent rectification of drainage system and damaged pipelines at wash area of new block at attakulangara vanitha jail -gene</t>
  </si>
  <si>
    <t>tender for dera pindoria const of lan...</t>
  </si>
  <si>
    <t>tender for design developmen t installation and commissioni ng of mechanized segregation system for solid waste</t>
  </si>
  <si>
    <t>tender for design development and implementation of single window platform (swp) for pwd organogram assets inventory projects inventory and reports return application</t>
  </si>
  <si>
    <t>tender for design development configuration implementation and maintenance of inventory management system (i.m.s).</t>
  </si>
  <si>
    <t>tender for design engineering construction and erection of intake structure for drinking water supply including all electrical and mechanical works complete at river narmada of indira sagar power station narmada nagar distt khandwa (m.p.).</t>
  </si>
  <si>
    <t>tender for design engineering manufacture factory testing supplytransportation supervision of installation and commissioning of 33 kv and 11 kv rmus with rtus for 33 kv substations under transmission northern region of kseb limited.</t>
  </si>
  <si>
    <t>tender for design installation testing and commissioning of timer switches with all accessories for control of different lighting circuits at kargali siding pf 2 under karo ocp bnk area</t>
  </si>
  <si>
    <t>tender for design supply installation and commissioning of 1.5kw standalone spv power plant with 1 hour battery backup at govt. up school thannithod pathanamthitta</t>
  </si>
  <si>
    <t>tender for design supply installation and commissioning of 8 kw grid connected spv power plant at kunnamangalam grama panchayath kozhikode</t>
  </si>
  <si>
    <t>tender for design supply installation and commissioning of electrical heat tracing system for rcp production scheme at paradip refinery</t>
  </si>
  <si>
    <t>tender for designing and supplying of structural drawings as per relevant code i.s. code for construction of raising of an additional structure on both side (open area) for keeping more judicial record at 2nd floor in central judicial archives building industr</t>
  </si>
  <si>
    <t>tender for desiliting and deepening of old cement nala bandh</t>
  </si>
  <si>
    <t>tender for de-siltation of bangaru nalla bed along ananta mines and providing  placing of sand bags along bangaru nalla embankment and other location of mines of aocpja.</t>
  </si>
  <si>
    <t>tender for desilting cleaning and making of new katcha drain including crossed drainage work during monsoon along coal transportation road at neeljay deep ocm under neeljay sub area of wani area.</t>
  </si>
  <si>
    <t>tender for desilting of forest pond and deepening of nala at. varud and pendhari</t>
  </si>
  <si>
    <t>tender for desilting of gk-i nallah from chirag delhi flyover to link road culvert near central school in ward no. 173 (greater kailash-i)/south zone.</t>
  </si>
  <si>
    <t>tender for desilting of nallah along august kranti marg from panchsheel club to kamla neharu college in ward no. 172 chirag delhi/south zone</t>
  </si>
  <si>
    <t>tender for desilting of pocket 12 nallah and gola kuan nallah for phase i and phase ii under jurisdiction of division m-iii central zone (phase i from 16.01.2024 to 15.06.2024) and (phase ii from 16.06.2024 to 15.01.2025) in tughlakabad villageward no. 178</t>
  </si>
  <si>
    <t>tender for desilting/ cleaning of khusaq nallah from bus depo to lala lajpat rai marg in ward no. 145 central zone.</t>
  </si>
  <si>
    <t>tender for desilting/cleaning of existing sewer lines in various areas at bathinda</t>
  </si>
  <si>
    <t>tender for desilting/cleaning of road gullies at b and c roads of phase 91011 and sector 48-c for efficient disposal of rain water at s.a.s. nagar and other works contingent thereto(year 2024).</t>
  </si>
  <si>
    <t>tender for desilting/cleaning of sriniwaspuri nallah/club nallah mahrani bagh nallah from cambridge school sriniwaspuri to c.v. raman marg culvert in ward no 174 central zone</t>
  </si>
  <si>
    <t>tender for desilting/removal of silt from drains falls in ward no. 238 saboli under the jurisdiction of ee(m-i) shah.n.zone-1. desilting of nalla from shamshan ghat to saboli goan bada kuan (rathore cement store) upto phane khan more 2. desilting of nalla along</t>
  </si>
  <si>
    <t>tender for desilting-cleaning of drain from manokamna mandir to pocket-b sidharth extn. kilokari nallah from kilokari village to ring road and pipe drain from pocket-a sidharth extn. to sump-well pocket-b sidharth extn. in ward no. 143 (sidharth nagar) centra</t>
  </si>
  <si>
    <t>tender for detail estimate of laying of paver block on both side of pcc road from from nh75 (hanuman mandir) to community toilet at ward no 5.</t>
  </si>
  <si>
    <t>tender for detail estimate of laying of paver block on both side of pcc road from from nh75 (hanuman mandir) to house of munna gupta via shivtar nurshing home.</t>
  </si>
  <si>
    <t>tender for determination of the rate of food and other materials necessary for the maintenance of destitute cows in the gaushalas located in municipal corporation firozabad.</t>
  </si>
  <si>
    <t>tender for developing seating plan in construction store partition work at pvunl</t>
  </si>
  <si>
    <t>tender for development and beautification of open space kaul aali crematorium at ghansoli node.</t>
  </si>
  <si>
    <t>tender for development and improvement</t>
  </si>
  <si>
    <t>tender for development of amc open space at shivaji nagar kilbil garden ward no 112  zone no 07.</t>
  </si>
  <si>
    <t>tender for development of biju pattanaik kalyan mandap in redhakhol nac</t>
  </si>
  <si>
    <t>tender for development of children s park and open air gym</t>
  </si>
  <si>
    <t>tender for development of concrete road from 21 dhobia bagan to 8/c dhobia bagan at ward no. 07</t>
  </si>
  <si>
    <t>tender for development of crematorium chully along with small rest shed at pagla under sahapur-ii g.p.</t>
  </si>
  <si>
    <t>tender for development of dehurysahi temple sahi road in ward no 11</t>
  </si>
  <si>
    <t>tender for development of distribution infrastructure at kasaragod district of kerala under rdss reconductoring of 11kv oh line with acsr raccoon conductor</t>
  </si>
  <si>
    <t>tender for development of distribution infrastructure at kasaragod district of kerala under rdss reconductoring of lt oh line with acsr rabbit conductor</t>
  </si>
  <si>
    <t>tender for development of guru padmasambhava buddhist studies and meditation centre at mangmoo dentam in gyalshing district.</t>
  </si>
  <si>
    <t>tender for development of infrastructural facilities and tourism activities in sindhudurg district of maharashtra state on capital subsidy against loan under chanda to banda scheme.</t>
  </si>
  <si>
    <t>tender for development of lawn at dc residence kulgam</t>
  </si>
  <si>
    <t>tender for development of online application software for e-services of the labour courts of labour department gowb</t>
  </si>
  <si>
    <t>tender for development of online procurement and inventory management system for it and non-it items and the online rti application disposal system of labour department</t>
  </si>
  <si>
    <t>tender for development of playground at kalidam at ward nos. 10 and 14 under taxes on vehicle</t>
  </si>
  <si>
    <t>tender for development of premises at nagoba devsthan at nagbardi (gunda - binda) tq kandhar dist nanded</t>
  </si>
  <si>
    <t>tender for development of ram janki mandir at tikariya district- ambedkar nagar (u.p.)</t>
  </si>
  <si>
    <t>tender for development of site for installation of 15mw battery including power system stabilizer and scad for improvement of power supply in a and n island at garacharma sub station garacharma.</t>
  </si>
  <si>
    <t>tender for development of sports infrastructure facilities at meenja grama panchayath stadium in manjeshwaram lac kasaragod</t>
  </si>
  <si>
    <t>tender for development of sydney point</t>
  </si>
  <si>
    <t>tender for development of work under dpdc head at amravati municipal corporation area</t>
  </si>
  <si>
    <t>tender for development supply installation and training of a completeenterprise resource planning solution for kau and supply of cloud infrastructure for hosting the erp</t>
  </si>
  <si>
    <t>tender for development work of park in front of house number-380 in sector-3a in lohamandi zone room number-69.</t>
  </si>
  <si>
    <t>tender for development work of plot in arzi no. 412 and 418 in sakarapur scheme</t>
  </si>
  <si>
    <t>tender for development work of the park under the tourism development of seer govardhan the birthplace of saint guru ravidas ji in varanasi district.</t>
  </si>
  <si>
    <t>tender for development works for construction of burning ghat at thakurpur plot 438 jl no 146</t>
  </si>
  <si>
    <t>tender for development/maintenance work at various streets in ward no. 03 in mc kalka.</t>
  </si>
  <si>
    <t>tender for development/maintenance work at various streets in ward no. 07 in mc kalka.</t>
  </si>
  <si>
    <t>tender for development/maintenance work at various streets in ward no. 09 in mc kalka.</t>
  </si>
  <si>
    <t>tender for development/maintenance work at various streets in ward no. 1 in mc kalka.</t>
  </si>
  <si>
    <t>tender for development/maintenance work at various streets in ward no. 10 in mc kalka.</t>
  </si>
  <si>
    <t>tender for development/maintenance work at various streets in ward no. 11 in mc kalka.</t>
  </si>
  <si>
    <t>tender for development/maintenance work at various streets in ward no. 12 in mc kalka.</t>
  </si>
  <si>
    <t>tender for development/maintenance work at various streets in ward no. 15 in mc kalka.</t>
  </si>
  <si>
    <t>tender for development/maintenance work at various streets in ward no. 2 in mc kalka.</t>
  </si>
  <si>
    <t>tender for development/maintenance work at various streets in ward no. 25 in mc kalka.</t>
  </si>
  <si>
    <t>tender for development/maintenance work at various streets in ward no. 27 in mc kalka.</t>
  </si>
  <si>
    <t>tender for development/maintenance work at various streets in ward no. 28 in mc kalka.</t>
  </si>
  <si>
    <t>tender for development/maintenance work at various streets in ward no. 29 in mc kalka.</t>
  </si>
  <si>
    <t>tender for development/maintenance work at various streets in ward no. 31 in mc kalka.</t>
  </si>
  <si>
    <t>tender for development/maintenance work at various streets in ward no. 4 in mc kalka.</t>
  </si>
  <si>
    <t>tender for development/maintenance work at various streets in ward no. 8 in mc kalka.</t>
  </si>
  <si>
    <t>tender for devkali 15339</t>
  </si>
  <si>
    <t>tender for devlopment for swami samarth mandir campus at vaduj tal-khatav</t>
  </si>
  <si>
    <t>tender for dhabi kalan construction of water course with rcc pipe on moga no 25500l kasra no 190 kila no29121922193112 main khal to balwant son ganpat block bhattu kalan distt fatehabad (ps)</t>
  </si>
  <si>
    <t>tender for dhabi kalan laying of pipeline main pond to main paka khal on ramsara road block bhattu kalan distt fatehabad (ps)</t>
  </si>
  <si>
    <t>tender for dhgmc/2024/e-tender-vt/301</t>
  </si>
  <si>
    <t>tender for dhgmc/2024/re-e-tender-bm/304</t>
  </si>
  <si>
    <t>tender for dhule/dmc/ wd/dmc fund/ 212 /1-1/2023-24 construction of compound wall at jail road dmc dhule.</t>
  </si>
  <si>
    <t>tender for dhule/dmc/ wd/dmc fund/ 235/1-1/2023-24 beautification a statue of lalbhaddur shastri at raje sambhaji garden at dhule.</t>
  </si>
  <si>
    <t>tender for dhule/dmc/ wd/vitta fund/ 230 /1-1/2023-24 consruction and repairing of toilet at gopal nagar area in pr no 14 dhule</t>
  </si>
  <si>
    <t>tender for dhule/dmc/wd/nagari dalitettar /232/1-6 /2023-24 construction of cement concrete road rcc gutter in jalganga hausing society in pr no 16 at dhule</t>
  </si>
  <si>
    <t>tender for dhule/dmc/wd/nagari dalitettar /232/4-6 /2023-24 construction of sitting arrangements at kumar nagar amardham sakri road dhule</t>
  </si>
  <si>
    <t>tender for dhule/dmc/wd/nagari dalitettar /232/6-6 /2023-24 construction of sabhamandap shree krushna nagar at open space shree krushna temple pr no 17 at dhule</t>
  </si>
  <si>
    <t>tender for dhule/dmc/wd/nagrrothan 2023-24/233/1-2 /2023-24 construction of cement concrete rcc gutter and cc road from nakane road nandanwan society to rani beuty parlour to shivdas marathe in pr no 6 at dhule</t>
  </si>
  <si>
    <t>tender for dhule/dmc/wd/nagrrothan 2023-24/234/11-29 /2023-24 construction of cement concrete road from padavi society from jagdish taneja house to mahsul colony board in pr no 7 at dhule</t>
  </si>
  <si>
    <t>tender for dhule/dmc/wd/nagrrothan 2023-24/234/12-29 /2023-24 construction of cement concrete road from pankaj kataria to kailas popali house pr no 7 at dhule</t>
  </si>
  <si>
    <t>tender for dhule/dmc/wd/nagrrothan 2023-24/234/1-29 /2023-24 construction of cement concrete gutter from saidarshan colony from chandu baisane house to dada patil to sanjay waghmore to satish patil at dhule</t>
  </si>
  <si>
    <t>tender for dhule/dmc/wd/nagrrothan 2023-24/234/13-29 /2023-24 construction of cement concrete road from mahesh mewani house to akash chavala house and from sanjay rajani house to kukreja house in pr no 7 at dhule</t>
  </si>
  <si>
    <t>tender for dhule/dmc/wd/nagrrothan 2023-24/234/15-29 /2023-24 construction of cement concrete road from ashok bhavanani house to kembridge highschool pr no 15 at dhule</t>
  </si>
  <si>
    <t>tender for dhule/dmc/wd/nagrrothan 2023-24/234/16-29 /2023-24 construction of cement concrete road from navsare house to vitthal mandir in pr no 15 at dhule</t>
  </si>
  <si>
    <t>tender for dhule/dmc/wd/nagrrothan 2023-24/234/17-29 /2023-24 construction of cement concrete road in ashok nagar area in pr no 15 at dhule</t>
  </si>
  <si>
    <t>tender for dhule/dmc/wd/nagrrothan 2023-24/234/2-29 /2023-24 construction of cement concrete road in samata nagar area near avate in pr no 18 at dhule</t>
  </si>
  <si>
    <t>tender for dhule/dmc/wd/nagrrothan 2023-24/234/24-29 /2023-24 construction of cement concrete road from raskar nagar from kirana dukan to public toilet and gurukrupa nagar from aniket marathe house to fauji board in gurukrupa nagar at dhule</t>
  </si>
  <si>
    <t>tender for dhule/dmc/wd/nagrrothan 2023-24/234/25-29 /2023-24 construction of cement concrete road from yashvant appa ravandale house to macchindra patil house in pr no 18 at dhule</t>
  </si>
  <si>
    <t>tender for dhule/dmc/wd/nagrrothan 2023-24/234/3-29 /2023-24 construction of cement concrete road in pitambar nagar from nilakanth chavan to patil house in pr no 6 at dhule</t>
  </si>
  <si>
    <t>tender for dhule/dmc/wd/nagrrothan 2023-24/234/5-29 /2023-24 construction of cement concrete road in sudarshan colony from plot no.23  24 near nana gavali house in pr no 17 at dhule</t>
  </si>
  <si>
    <t>tender for dhule/dmc/wd/nagrrothan 2023-24/234/6-29 /2023-24 construction of cement concrete rcc gutter in guru ganesh colony and samruddhi nagar hiraji nagar in pr no 6 at dhule</t>
  </si>
  <si>
    <t>tender for dhule/dmc/wd/nagrrothan 2023-24/234/7-29 /2023-24 construction of cement concrete road from sunil daga house to sakharam more in pr no 6 at dhule</t>
  </si>
  <si>
    <t>tender for dhule/dmc/wd/nagrrothan 2023-24/234/8-29 /2023-24 construction of cement concrete rcc gutter from eklavy statue to river in pr no 6 at dhule</t>
  </si>
  <si>
    <t>tender for dhule/dmc/wd/nagrrothan 2023-24/234/9-29 /2023-24 construction of cement concrete road from prabhakar bapu londhe to baraku harku house in pr no 6 at dhule</t>
  </si>
  <si>
    <t>tender for dhupguri/nit-004(2nd call)-sbm(g)/2023-24</t>
  </si>
  <si>
    <t>tender for different civil works</t>
  </si>
  <si>
    <t>tender for different types of maintenance work against o and m scheme 2023-24 in the area of various sub stations of vrindavan under jurisdiction of e.e. eudd-vrindavan lesa lucknow</t>
  </si>
  <si>
    <t>tender for digging deep burial pit with wire mesh fencing at chc kamorta</t>
  </si>
  <si>
    <t>tender for digging of deep continuous contour trenches at. jalaka in comp no. c 65</t>
  </si>
  <si>
    <t>tender for digging of deep continuous contour trenches part 1 at. mardi in comp no. 1</t>
  </si>
  <si>
    <t>tender for digging of deep continuous contour trenches part 1 at. pendhari</t>
  </si>
  <si>
    <t>tender for digging of deep continuous contour trenches part 2 at. mardi in comp no. 1</t>
  </si>
  <si>
    <t>tender for digging of deep continuous contour trenches part 2 at. pendhari</t>
  </si>
  <si>
    <t>tender for digging of deep continuous contour trenches part 2 at. varud</t>
  </si>
  <si>
    <t>tender for digging of deep continuous contour trenches part 3 at. pendhari</t>
  </si>
  <si>
    <t>tender for digging of deep continuous contour trenches part 3 at. varud</t>
  </si>
  <si>
    <t>tender for digging of deep continuous contour trenches part-1 at. kolgaon</t>
  </si>
  <si>
    <t>tender for digging of deep continuous contour trenches part-2 at. kolgaon</t>
  </si>
  <si>
    <t>tender for digging of forest pond and digging of matinalbandh at. sayatkharda jamb</t>
  </si>
  <si>
    <t>tender for digging of forest pond at. jamb in comp no. 649a 649b</t>
  </si>
  <si>
    <t>tender for digging of forest pond at. kolgaon and mardi in comp no. c 55 b 1</t>
  </si>
  <si>
    <t>tender for digital and bala to anganwadi building at kurhad bk tal pachora dist jalgaon</t>
  </si>
  <si>
    <t>tender for digital topographical survey work of allotted forest land for virbhadra barrage and associated chilla hep power channel and other relevant structures at pashulok rishikesh</t>
  </si>
  <si>
    <t>tender for dipankarroyshoptothenikhil</t>
  </si>
  <si>
    <t>tender for directorate of co operative block no.25sda complex kasumpti shimla 171009 sh c/o m.s parking</t>
  </si>
  <si>
    <t>tender for disilting and conveying silt at umari gp chandankhedi</t>
  </si>
  <si>
    <t>tender for dismantling and diversion of the existing 6 inch dia gi pipeline required for erection of tanker point in coal face dd mines with respect to bokaro colliery under bnk area</t>
  </si>
  <si>
    <t>tender for dismantling of cgi shed and its reconstructions for storage purpose at mechanical and hospital engineering department shalteng srinagar.</t>
  </si>
  <si>
    <t>tender for dismantling of damaged roof and renovation of staff office room at sub-station 33/11 kv under gm unit bnk area.</t>
  </si>
  <si>
    <t>tender for dismantling of existing structures and construction of foundation of new cattle feed plant at salboni feed plant salboni paschim medinipur-721147 under west bengal livestock development corporation limited lb-2 sector-iii salt lake city kolkata</t>
  </si>
  <si>
    <t>tender for dismantling of transformer cleaning of core and fins and filtration of transformer oil of 8 nos. transformer and repairing and fixing of silica gel breather of 26 nos transformer in respect of bokaro colliery</t>
  </si>
  <si>
    <t>tender for dismantling shifting and installation of power cable switch pump and 500 mtr. long 6 inch. ms pipe line at different location of gourandi colliery under salanpur area.</t>
  </si>
  <si>
    <t>tender for disposal of domestic plastic waste from snp township nalconagar angul.</t>
  </si>
  <si>
    <t>tender for disposal of legacy waste at coochbehar and coochbehar and tufanganj dump site</t>
  </si>
  <si>
    <t>tender for disposal of legacy waste at digha sankarpur development authority dump site</t>
  </si>
  <si>
    <t>tender for disposal of legacy waste at jiaganj-azimganj dump site</t>
  </si>
  <si>
    <t>tender for disposal of legacy waste at midnapore dump site</t>
  </si>
  <si>
    <t>tender for disposal of legacy waste at naihati dump site</t>
  </si>
  <si>
    <t>tender for disposal of legacy waste at purulia and raghunathpur dump site</t>
  </si>
  <si>
    <t>tender for disposal of unserviceable condemned machines of sas nagar drainage cum mining and geology division mohali</t>
  </si>
  <si>
    <t>tender for distt farrukhabad me sherpur sarai farrukhabad se udhranpur gosaidaspur khidiriyapur hote hue gt marg km 341 tak marg nav ghosit mdr marg 109 c ke widening and strengenthening ka karya km 1 se 18</t>
  </si>
  <si>
    <t>tender for distt park at satpula lake at sheikh sarai ph i nhp 6 acres sfs flat in front of pocket b c sheikh sarai ph i nhp office complex sheikh sarai ph igreen area around sarva priya vihar chaman wala park mp green area panchsheel to mehrauli road jheelwala</t>
  </si>
  <si>
    <t>tender for dm/jng/e-tender/23-24/742</t>
  </si>
  <si>
    <t>tender for dnit for annual maintenance of public health services in market committee dharamkot distt.moga work code moga 2024-015 ( year 2024-25) (01.04.2024 to 31.03.2025)</t>
  </si>
  <si>
    <t>tender for dnit for mandora- dnit for...</t>
  </si>
  <si>
    <t>tender for dnit for providing storm water drainage at new grain market nihal singh wala (work code-moga-24-034)</t>
  </si>
  <si>
    <t>tender for dnit for the work estimate for providing one no deep tw for sc basti lad drilling of new t w against failed t w no 1 at village kakroli sardara and all other works contingent thereto.</t>
  </si>
  <si>
    <t>tender for do(h)t/nit04(e)/23-24/sl-1</t>
  </si>
  <si>
    <t>tender for door seal of tdbfp exhaust bf valves 1600nb</t>
  </si>
  <si>
    <t>tender for dp 2023-24 project no 1165/23-24 illippilayil thanyakunnu road koorachundu  balussery bp</t>
  </si>
  <si>
    <t>tender for dp 2023-24 project no 1169/23-24 gulikapuzha kovupuram raod - velam kunnummal bp</t>
  </si>
  <si>
    <t>tender for dp 2023-24 project no 1175/23-24 chathanchira dwss completion works motor works- karassery kunnamanagalam bp</t>
  </si>
  <si>
    <t>tender for dp 2023-24 project no 1177/23-24 jnanodaya library moolad kottoor balusserry</t>
  </si>
  <si>
    <t>tender for dp 2023-24 project no 1180/23-24 kolasseri kkunnu farm road  velom kunnummal bp</t>
  </si>
  <si>
    <t>tender for dp 2023-24 project no 1183/23-24 renovation of regional poultry farm training centre chathamangalam  kunnamangalam bp</t>
  </si>
  <si>
    <t>tender for dp 2023-24 project no 1186/23-24 gmhs raroth lp school building p l a s t e r i n g  t h a m a r a s s e r y koduvally bp</t>
  </si>
  <si>
    <t>tender for dp 2023-24 project no 1187/23-24 nayarkuzhi h s s toilet complex completion work kunnamangalam bp</t>
  </si>
  <si>
    <t>tender for dp 2023-24 project no 1188/23-24 devar kovil karikkadam poyil road maintenance  kayakodi gp kunnummal bp</t>
  </si>
  <si>
    <t>tender for dp 2023-24 project no 1201/23-24 nn kakkad memorial ghssclass room and stage kottur balussery bp</t>
  </si>
  <si>
    <t>tender for dp kkd 2023-24 kavilumpara school drainage-kunnummal block</t>
  </si>
  <si>
    <t>tender for dp kkd 2023-24 p.no.999/23-24 - ethirammala sc colony samagra vikasanam madavoor pt-koduvally pt</t>
  </si>
  <si>
    <t>tender for dp kkd 2023-24 prj no. 1062/24 thattankunnu manimala road - velam pt-kunnummal bp</t>
  </si>
  <si>
    <t>tender for drain and cc from mohit chauhan to the house of narendra subedar and brahm singh in harilok colony in ward 40 harinagar. road improvement work by interlocking tiles.</t>
  </si>
  <si>
    <t>tender for drain and cc work from sushis house to js international on ward-28 rithani indrapuram gagol road.</t>
  </si>
  <si>
    <t>tender for drain and interlocking work from behind maharashtra division in lohamandi zone room no. 83 rajamandi to rajamandi main market.</t>
  </si>
  <si>
    <t>tender for drain and interlocking work from bunty sardar to mahesh house in mitrapuram of zone-3 tajganj room no. 23.</t>
  </si>
  <si>
    <t>tender for drain and interlocking work from deshbandhu to urmila and from badri prasad to longshree house in lohamandi zone 11 no. 11 nagla mohan.</t>
  </si>
  <si>
    <t>tender for drain and interlocking work from guruji collection in lohamandi zone room no. 06 jogipada to the store till bablus house and from pallavi to satishs house.</t>
  </si>
  <si>
    <t>tender for drain and interlocking work from kahrai main road to ganjan chauhans house via vijendra singh jadauns house in zone-3 tajganj room no. 23 kahrai ratan enclave.</t>
  </si>
  <si>
    <t>tender for drain and interlocking work from kamlesh to shoe factory via barfo devi house of bhagwan das in lohamandi zone room no. 18 krishna nagar.</t>
  </si>
  <si>
    <t>tender for drain and interlocking work from rajendra to gandhi ashram and sushil general store to siddharth gautam house in lohamandi zone room no. 11 nagla mohan.</t>
  </si>
  <si>
    <t>tender for drain and interlocking work from transformer in lohamandi zone room no. 11 rui ki mandi to tikam singh house via pritam house.</t>
  </si>
  <si>
    <t>tender for drain cleaning work from zone (03) (04) naibasti high pulia to ganpati sweet via jagatpur intersection.</t>
  </si>
  <si>
    <t>tender for drain cleaning work till chowpla intersection in front of biharipur police post</t>
  </si>
  <si>
    <t>tender for drain construction</t>
  </si>
  <si>
    <t>tender for drain construction work by rcc from suman clinic to skyward electronics on ward-43 and 03 odeon main road.</t>
  </si>
  <si>
    <t>tender for drain construction work from m0 no. 200/2 to m0 no. 200/19 in ward 76 vaishali s02.</t>
  </si>
  <si>
    <t>tender for drain construction work from near shri sai battery walon to near sunshine hotel on sambhal bypass road</t>
  </si>
  <si>
    <t>tender for drainage channel from ho rajib chowdhury to ho gobinda naskar</t>
  </si>
  <si>
    <t>tender for drainage filtration chamber at the end of drain in different area at ruiya nilar math sansad no-iii mouza-ruiya patulia gp under barrackpore-ii panchayat samity.</t>
  </si>
  <si>
    <t>tender for drawing of lt overhead line (440v 3ph 5wire) with ab cable to weighbridge 3 and 4 beside nhs colony and 220v 2 wire ohl to magazine house of bonjemihary colliery under salanpur area.</t>
  </si>
  <si>
    <t>tender for drilling and commissioning of 02 nos. bore well all complete fitting along with pump house at balia rehab site under rajmahal area.</t>
  </si>
  <si>
    <t>tender for drilling borewell in bhusawal municipal council</t>
  </si>
  <si>
    <t>tender for drilling development and installation of 6 nos. solar ldtw at mouza- jhawbaria  in domkal municipality area in the district of murshidabad under ee(ai) berhampur-i(ai) div under core sector 2023-24 programme</t>
  </si>
  <si>
    <t>tender for drilling of 8 inch (200mm) dia bore well for installation of solar submersible pump at koshakthang and skampuk village.</t>
  </si>
  <si>
    <t>tender for drilling of 8inch dia bore well for installation of solar submersible pump at plantation at kuyul(army thang)</t>
  </si>
  <si>
    <t>tender for drilling of bolewell and installation of power pump at kalamba tq basmath dist hingoli</t>
  </si>
  <si>
    <t>tender for drilling of borewell and installation of solar pump at village gunj t asegaon tq basmath dist hingoli</t>
  </si>
  <si>
    <t>tender for drilling of muck generation</t>
  </si>
  <si>
    <t>tender for drilling of two numbers of borewells and installation of peizometers for measurement of ground water level around mine area of rajhara ocp rajhara area.</t>
  </si>
  <si>
    <t>tender for drinking water</t>
  </si>
  <si>
    <t>tender for drinking water distribution</t>
  </si>
  <si>
    <t>tender for drinking water distribution in manalur grama panchayat</t>
  </si>
  <si>
    <t>tender for drinking water reservior tank for upper lolay sansad ii</t>
  </si>
  <si>
    <t>tender for drinking water scheme at bhatti dara west pakthang santook g.p. lava panchayat samity p.s no 05</t>
  </si>
  <si>
    <t>tender for drinking water scheme at samsung jhora menzong within santook gram panchayat under lava development block district kalimpong.(15th cfc tied)</t>
  </si>
  <si>
    <t>tender for drinking water scheme at sangdhen jhora to shyam house santook mirikwithin santook gram panchayat under lava development block district kalimpong.(15th cfc tied)</t>
  </si>
  <si>
    <t>tender for drinking water scheme from gumba jhora towards gumba area within santook gram panchayat under lava development block district kalimpong. (5th cfc tied)</t>
  </si>
  <si>
    <t>tender for drinking water scheme from segy lhora towards segylower santook within santook gram panchayat under lava development block district kalimpong.(15th cfc tied)</t>
  </si>
  <si>
    <t>tender for drinking water supply</t>
  </si>
  <si>
    <t>tender for drinking water supply for karmatirtha teesta valley tea garden rangli gp</t>
  </si>
  <si>
    <t>tender for drinking water supply near lower chimney community hall at lower chimney busty under 15 th fc tied under chimney deorali gp no 8991103</t>
  </si>
  <si>
    <t>tender for drinking water supply project with solar power system at shivanagar tallo gaon at sansad ix under sukna gp ( solar power with 5 year maintenance)</t>
  </si>
  <si>
    <t>tender for drinking water supply to villages at gp area under tilpara gram panchayet under suri-i dev block</t>
  </si>
  <si>
    <t>tender for drinking water supply with submersible pump installation with reservoir purifier with building and other relative work at shanti park culvert within kheadaha-ii g.p. under sonarpur panchayat samity. (activity code-67763407)</t>
  </si>
  <si>
    <t>tender for dse/hm/hgsvv/nit-01/2024</t>
  </si>
  <si>
    <t>tender for duai suai</t>
  </si>
  <si>
    <t>tender for dudherkuthi 1</t>
  </si>
  <si>
    <t>tender for e i ecrp ii tumsar</t>
  </si>
  <si>
    <t>tender for e n.i.t no wbiw ee ii ldi enit 10/2023-24</t>
  </si>
  <si>
    <t>tender for e nit 55/segp/2024 sl no 1</t>
  </si>
  <si>
    <t>tender for e nit 55/segp/2024 sl no 2</t>
  </si>
  <si>
    <t>tender for e rickshaw aahana loader 1 specificaion 1 ton capacity body 4ft width and 5.5ft lenth 42inch defencial 1500watt motor 60volt controller 60volt charger 400 12 tyre</t>
  </si>
  <si>
    <t>tender for e rickshaw aahana loader 2 specificaion 1 ton capacity body 4ft width and 5.5ft lenth 42inch defencial 1500watt motor 60volt controller 60volt charger 400 12 tyre</t>
  </si>
  <si>
    <t>tender for e- tender (percentage rate) for proposed interior work civil modular furniture chairselectrical installations data telephone cabling  fire alarm system and air conditioning work at kharagpur branch office (rented premises)of liciwest bengal</t>
  </si>
  <si>
    <t>tender for e tender 02-2023-2024</t>
  </si>
  <si>
    <t>tender for e tender 03-2023-2024</t>
  </si>
  <si>
    <t>tender for e tender for engagement of service provider to provide canteen service for girls hostel at park circus campus of aliah university</t>
  </si>
  <si>
    <t>tender for e tender for installation of 10 klph pasteurizer</t>
  </si>
  <si>
    <t>tender for e tender for the civil work at kinfra spices park muttom idukki</t>
  </si>
  <si>
    <t>tender for e tender notice no 02/2023-24</t>
  </si>
  <si>
    <t>tender for e tender notice no 10 for 2023-24</t>
  </si>
  <si>
    <t>tender for e tender notice no 22 for 2023-24</t>
  </si>
  <si>
    <t>tender for e tender notice no 23 for 2023-24</t>
  </si>
  <si>
    <t>tender for e tender notice no 23-24</t>
  </si>
  <si>
    <t>tender for e tender notice no 4 for 2023-24</t>
  </si>
  <si>
    <t>tender for e tender notice no 5 for 2023-24</t>
  </si>
  <si>
    <t>tender for e tender notice no 7 for 2023-24</t>
  </si>
  <si>
    <t>tender for e tender notice no. 03/2023-24</t>
  </si>
  <si>
    <t>tender for e tender notice no. 07/2023-24</t>
  </si>
  <si>
    <t>tender for e tender notice no. 08/2023-24</t>
  </si>
  <si>
    <t>tender for e tender notice no.76 for 2023-24 work no.02</t>
  </si>
  <si>
    <t>tender for e tender notice no.91 for 2023-24 work no.02</t>
  </si>
  <si>
    <t>tender for e tender notice no.91 for 2023-24 work no.04</t>
  </si>
  <si>
    <t>tender for e tender notice no.95 for 2023-24 work no.02</t>
  </si>
  <si>
    <t>tender for e- tender offers from reputed and experienced manufacturers/suppliers for supply erection installation trial run and commissioning for setting-up culinary spreads filling and packing unit at village jahankhelan district hoshiarpur punjab</t>
  </si>
  <si>
    <t>tender for e tender supply and installation of components for the electro thermal measurement of conducting paint setup for project under dst inspire faculty fellowship for department of electronics and communication engineering aliah university new town campus</t>
  </si>
  <si>
    <t>tender for e.i. work</t>
  </si>
  <si>
    <t>tender for e/e243/2023/1480/q/2 for tempreture control valve</t>
  </si>
  <si>
    <t>tender for e/e243/2023/3887/k1</t>
  </si>
  <si>
    <t>tender for e1ticd/purc/130/2023/e82120</t>
  </si>
  <si>
    <t>tender for e1ticd/tec/purc/2024/e85638</t>
  </si>
  <si>
    <t>tender for e4033049_mechanism housing</t>
  </si>
  <si>
    <t>tender for e4633117 / rc for terminal block assy - 2 types</t>
  </si>
  <si>
    <t>tender for e5233114r encoder</t>
  </si>
  <si>
    <t>tender for ear of 2023-24 sr of chandausi berni reeth ka bazar jahangirpur to dhermpur ratta road</t>
  </si>
  <si>
    <t>tender for earppona anganavadi maintenance in thamarassery gp</t>
  </si>
  <si>
    <t>tender for earth cutting and filling of illegal mining and openings within the lease hold area of murulidih 20/21 pits colliery.</t>
  </si>
  <si>
    <t>tender for earth cutting for making ramp and pump foundation at khoodia ocp under lakhimata group of mines.</t>
  </si>
  <si>
    <t>tender for earth discharge rod</t>
  </si>
  <si>
    <t>tender for earth filling and development and fencing of grave yard adjacent to shrine of dawoodi hafiz kalamula near jamia masjid hakripora panchayat halqa hakripora</t>
  </si>
  <si>
    <t>tender for earth filling of new road</t>
  </si>
  <si>
    <t>tender for eatablishment of submirsable dewanbheri purbapara durga mandir at dewanbheri</t>
  </si>
  <si>
    <t>tender for ec 07 rajarhat ph 1 pump room relocation 23 24 066</t>
  </si>
  <si>
    <t>tender for ec 07 wb smh 2023 24 074</t>
  </si>
  <si>
    <t>tender for ed/09/pandg/23-24/02</t>
  </si>
  <si>
    <t>tender for ee/grww/ph-ii/e5/et37/2023-24</t>
  </si>
  <si>
    <t>tender for ee/grww/ph-iv/e4r/et27/2023-24</t>
  </si>
  <si>
    <t>tender for eee-ii/tc/2023-24/56.1</t>
  </si>
  <si>
    <t>tender for eee-ii/tc/2023-24/57.1</t>
  </si>
  <si>
    <t>tender for eee-ii/tc/2023-24/57.2</t>
  </si>
  <si>
    <t>tender for eee-ii/tc/2023-24/57.3</t>
  </si>
  <si>
    <t>tender for eee-iii/rz/tc/2023-24/29.1</t>
  </si>
  <si>
    <t>tender for eee-iii/rz/tc/2023-24/29.2</t>
  </si>
  <si>
    <t>tender for eee-iii/rz/tc/2023-24/29.3</t>
  </si>
  <si>
    <t>tender for eee-iii/rz/tc/2023-24/29.4</t>
  </si>
  <si>
    <t>tender for eetender notice no 1</t>
  </si>
  <si>
    <t>tender for ee-vi/t-17(r) of 2023-24</t>
  </si>
  <si>
    <t>tender for ei and ac work</t>
  </si>
  <si>
    <t>tender for ei work</t>
  </si>
  <si>
    <t>tender for ei work at ground floor police cell room and wall bracket fan installation at different areas of rampurhat super specialty hospital under rampurhat gmch birbhum</t>
  </si>
  <si>
    <t>tender for ei work at proposed 4th floor at matiaburj college .</t>
  </si>
  <si>
    <t>tender for ei works</t>
  </si>
  <si>
    <t>tender for electrical connection work of icjm buiding at csjm university kanpur</t>
  </si>
  <si>
    <t>tender for electrical rectification and renovation work in rooms and gallery of first floor at state guest house saryu meerabai marg lucknow (electrical work) (part-a)</t>
  </si>
  <si>
    <t>tender for electrical repair and maintenance of different blocks/departments chambers and rooms located in dd mines area and one portion of area account office 01 no minus type quarter at 3 nos colony and providing and fixing service wire for shiv mandir and f</t>
  </si>
  <si>
    <t>tender for electrical repair and renovation of all public toilets of gangarampur super speciality hospital g plus 5 building dakshin dinajpur</t>
  </si>
  <si>
    <t>tender for electrical system of darjeeling raj bhavan dist-darjeeling-upgradation and modernization of 8 passenger lift</t>
  </si>
  <si>
    <t>tender for electrical work at dry waste centre in goregaon (e) in p south ward</t>
  </si>
  <si>
    <t>tender for electrical work-nz</t>
  </si>
  <si>
    <t>tender for electrical works</t>
  </si>
  <si>
    <t>tender for electrification and allied works for newly constructed fisheries building-electrification- general electrical work</t>
  </si>
  <si>
    <t>tender for electrification at newly constructed room at kabitirtha churulia nazrul vidyapith district paschim bardhaman</t>
  </si>
  <si>
    <t>tender for electrification in gramapanchayath office</t>
  </si>
  <si>
    <t>tender for electrification of 32 persons capacity hoste lbarrack and vivechana room in rabupura thana at gautam budh nagar</t>
  </si>
  <si>
    <t>tender for electrification of 32 persons capacity hostel barrack vivechana room in jarcha thana at gautam budh nagar</t>
  </si>
  <si>
    <t>tender for electrification of 40 persons capacity hostel barrack and vivechana room in beta thana at gautam budh nagar</t>
  </si>
  <si>
    <t>tender for electrification of 40 persons capacity hostel barrack and vivechana room in phase 3 thana at gautam budh nagar</t>
  </si>
  <si>
    <t>tender for electrification of 40 persons capacity hostel barrack vivechana room in jewar thana at gautam budh nagar</t>
  </si>
  <si>
    <t>tender for electrification of 48 persons capacity hostel barrack and vivechana room in sector39 thana at gautam budh nagar</t>
  </si>
  <si>
    <t>tender for electrification of 48 persons capacity hostel barrack vivechana room in bisrakh thana at gautam budh nagar</t>
  </si>
  <si>
    <t>tender for electrification of marriage and dining hall 3rd floor at bsaa under malda zp</t>
  </si>
  <si>
    <t>tender for electrification of meeting hall at top floor of aganwadi no.9899100101102 and 104 in attipra ward</t>
  </si>
  <si>
    <t>tender for electrification- puthentheru anganavadi maintenance in thamarassery gp</t>
  </si>
  <si>
    <t>tender for electro-mech_works_phase-ii</t>
  </si>
  <si>
    <t>tender for electro-mechanical works to be carried out at wss watsun manigam</t>
  </si>
  <si>
    <t>tender for elementary acr at ms hamid bab sahib rampora</t>
  </si>
  <si>
    <t>tender for elevation of boundary wall and grill in sant gadge park in ward no. 31 sector no. 1 paving work with colored strip outside bench and painting.</t>
  </si>
  <si>
    <t>tender for emergency breakdown upgradation of drinking water source under bbpur gp area work code-67659474 /xvfc/tied/2023-24</t>
  </si>
  <si>
    <t>tender for emergency crass cleaning job at chp area bktps</t>
  </si>
  <si>
    <t>tender for emergency repairs to internal roads by filling the potholes in pocket no. 6 in sector- 25a of pushpak node under nmia project.</t>
  </si>
  <si>
    <t>tender for emergent and routine maintenance of civil works (all buildings s and p) for all buildings under barrackpore police commissionerate at barrackpore for 365 days from 01.04.2024 to 31.03.2025. (1st call)</t>
  </si>
  <si>
    <t>tender for emergent and routine maintenance of civil works (all buildings s and p) for different buildings of shyampur p.s. panchla p.s. and bauria p.s. under howrah rural district for 21 days from 11.03.2024 to 31.03.2024. (12th call)</t>
  </si>
  <si>
    <t>tender for emergent and routine maintenance of civil works (all buildings s and p) for different buildings of the office of the asst. commissioner of police (eb) - hpc dasnagar p.s. etc under howrah pc from 11.03.2024 to 31.03.2024. (12th call)</t>
  </si>
  <si>
    <t>tender for emergent and routine maintenance of civil works (all buildings s and p) for different buildings of the office of the dy.commissioner of police (n/d) liluah p.s etc under howrah police commissionerate from 11.03.2024 to 31.03.2024. (12th call)</t>
  </si>
  <si>
    <t>tender for emergent and routine maintenance of civil works (all buildings s and p) for different buildings under neturia ps santuri ps raghunathpur ps etc in the district of purulia from 11.03.2024 to 31.03.2024. (10th call)</t>
  </si>
  <si>
    <t>tender for emergent and routine maintenance of civil works (all buildings s and p) for kakdwip ps harwood point coastal ps raidighi ps mathurapur ps mondirbazar ps etc under south 24 parganas district for 21 days from 11.03.2024 to 31.03.2024. (13th call)</t>
  </si>
  <si>
    <t>tender for emergent and routine maintenance of civil works (all buildings s and p) for maheshtala p.s budge budge p.s rabindranagar p.s etc in diamond harbour police district under south 24 parganas district from 11.03.2024 to 31.03.2024. (13th call)</t>
  </si>
  <si>
    <t>tender for emergent and routine maintenance of civil works (all buildings s and p) for sagar p.s gangasagar coastal p.s. namkhana p.s etc in sundarbad police district under south 24 parganas districtfrom 11.03.2024 to 31.03.2024. (13th call)</t>
  </si>
  <si>
    <t>tender for emergent patch repairing works in different location in ward no 16 under budge budge municipality.</t>
  </si>
  <si>
    <t>tender for emergent pot holes repairing works to sani mandir back side road vidyasagar sarani kaiya dighi bye lane cross road _sl. 2</t>
  </si>
  <si>
    <t>tender for emergent potholes repairing works</t>
  </si>
  <si>
    <t>tender for emergent repair and renovation of the building behind ashray at racecourse para jalpaiguri for accomodation of g saa under jalpaiguri construction division pwd during the year 2023_2024</t>
  </si>
  <si>
    <t>tender for emergent repairing of baliamari chilkirhat road cob_sl. 2</t>
  </si>
  <si>
    <t>tender for emergent repairing of potholes of bamanhat chowdhuryhat road_sl. 4</t>
  </si>
  <si>
    <t>tender for emergent repairing of potholes of matalhat goswani v.r_sl. 5</t>
  </si>
  <si>
    <t>tender for empanelment of consultant with municipal committee nangal choudhary for the purpose of planning designing of infrastructures development ie road water supply storm water drainage street light electrification and horticulture works etc</t>
  </si>
  <si>
    <t>tender for empanelment of consultants</t>
  </si>
  <si>
    <t>tender for e-n.i.t no - wbiw/ee/sdid/e-nit-10/2023-24  sl no-02</t>
  </si>
  <si>
    <t>tender for e-n.i.t no - wbiw/ee/sdid/e-nit-10/2023-24  sl no-03</t>
  </si>
  <si>
    <t>tender for e-n.i.t no - wbiw/ee/sdid/e-nit-10/2023-24  sl no-04</t>
  </si>
  <si>
    <t>tender for e-n.i.t no - wbiw/ee/sdid/e-nit-10/2023-24  sl no-05</t>
  </si>
  <si>
    <t>tender for e-n.i.t no - wbiw/ee/sdid/e-nit-10/2023-24  sl no-06</t>
  </si>
  <si>
    <t>tender for e-n.i.t no - wbiw/ee/sdid/e-nit-10/2023-24  sl no-07</t>
  </si>
  <si>
    <t>tender for e-n.i.t no - wbiw/ee/sdid/e-nit-10/2023-24  sl no-08</t>
  </si>
  <si>
    <t>tender for e-n.i.t no - wbiw/ee/sdid/e-nit-10/2023-24  sl no-09</t>
  </si>
  <si>
    <t>tender for e-n.i.t no - wbiw/ee/sdid/e-nit-10/2023-24  sl no-10</t>
  </si>
  <si>
    <t>tender for e-n.i.t no - wbiw/ee/sdid/e-nit-10/2023-24  sl no-11</t>
  </si>
  <si>
    <t>tender for e-n.i.t no - wbiw/ee/sdid/e-nit-10/2023-24  sl no-12</t>
  </si>
  <si>
    <t>tender for e-n.i.t no - wbiw/ee/sdid/e-nit-10/2023-24  sl no-13</t>
  </si>
  <si>
    <t>tender for e-n.i.t no - wbiw/ee/sdid/e-nit-10/2023-24 .</t>
  </si>
  <si>
    <t>tender for e-n.i.t no - wbiw/ee-i/cd/e-nit- 18(e)/ 2023-24sl01</t>
  </si>
  <si>
    <t>tender for e-n.i.t no - wbiw/ee-ii/cd/e-nit-29 (e) /2023-24 sl01</t>
  </si>
  <si>
    <t>tender for energizing the damaged underground 33 kv 3x300 sqmm cable by installing 12 nos of cable box under electricity distribution division i mainpuri</t>
  </si>
  <si>
    <t>tender for enewal work of gt marg to kaithwal urf khojapur</t>
  </si>
  <si>
    <t>tender for enewal work of ram nagar link road</t>
  </si>
  <si>
    <t>tender for enforcement door to door collection and transportation of construction and demolition (c and d) waste in mcg area.</t>
  </si>
  <si>
    <t>tender for engagement of consultant</t>
  </si>
  <si>
    <t>tender for engagement of independent facilitation agency</t>
  </si>
  <si>
    <t>tender for engagement of security and guarding at the different stackyard offices inspection bangalow etc. under the jurisdiction of berhampore division no-i pwd in the district of murshidabad during the year 2023-24.</t>
  </si>
  <si>
    <t>tender for engagement of unskilled contractual manpower for medical department at oscom unit</t>
  </si>
  <si>
    <t>tender for engagement of water tanker for portable drinking water at parkachik youkma farool from nearest source.</t>
  </si>
  <si>
    <t>tender for engaging of back hoe loader (jcb) poclain and hyva for removal of unclaimed malba in meethapur w.no. 182 cnz.</t>
  </si>
  <si>
    <t>tender for engaging of light motor vehicle for day to day removing of floating material from nalla in area of ward no. 234 kabir nagar shah. (n) zone.</t>
  </si>
  <si>
    <t>tender for engaging of tata 407 in je store for collecting unclaimed malba/silt/mix garbage etc in sabhapur ward no. 250 shah. north zone</t>
  </si>
  <si>
    <t>tender for engaging of tata 407/mmv with driver for day to day maintenance in area of mustafabad ward no 243.</t>
  </si>
  <si>
    <t>tender for engaging of tata magic/lmv with driver and one beldar for lifting malba/ silt and day to day repair works in ward no. 221  ashok nagar sh(n) zone.</t>
  </si>
  <si>
    <t>tender for engineering procurement and construction for provision of otm accn for 58 bedded hospital (phase-i of two phases) of military hospital at military station kota</t>
  </si>
  <si>
    <t>tender for enit 866/pgp/2024 dt 20/02/2024 (sl 2)</t>
  </si>
  <si>
    <t>tender for enit 866/pgp/2024 dt 20/02/2024 (sl 3)</t>
  </si>
  <si>
    <t>tender for e-nit no 19/cob i p.s./2023-24 sl-14</t>
  </si>
  <si>
    <t>tender for e-nit no.- 22/cob i block/2023-24</t>
  </si>
  <si>
    <t>tender for e-nit no. wbiw/ee/sdid/e-nit-09/2023-24</t>
  </si>
  <si>
    <t>tender for e-nit-06/dmmu</t>
  </si>
  <si>
    <t>tender for enit104</t>
  </si>
  <si>
    <t>tender for enit-104 sl. no.- 1</t>
  </si>
  <si>
    <t>tender for enit-104 sl. no.- 2</t>
  </si>
  <si>
    <t>tender for enit-104 sl. no.- 3</t>
  </si>
  <si>
    <t>tender for e-nitno-09/trda/2023-24-1</t>
  </si>
  <si>
    <t>tender for e-nitno-09/trda/2023-24-2</t>
  </si>
  <si>
    <t>tender for e-nitno-09/trda/2023-24-3</t>
  </si>
  <si>
    <t>tender for enquiry for online leakage sealing work by applying oil leakage sealing agent on various point of ngef make 20 mva 132/33kv station transformer at gandhisagar hps mppgcl gandhisagar</t>
  </si>
  <si>
    <t>tender for enquiry for work of erection and commissioning of 200 mva gt (r-phase) along with its radiator bank emulsifier system and other associate work at 500mw unit sgtps mppgcl birsinghpur.</t>
  </si>
  <si>
    <t>tender for enquiry no e5133229 for non asbestos moisture resistant putty grade h200 or re015 or as per sepcification tm14553 rev. 00.</t>
  </si>
  <si>
    <t>tender for enstolation of solar street light 18 watt with pv module 110 wp under stc battery 63 no.</t>
  </si>
  <si>
    <t>tender for eoi - trial run of fully built hsd bs6 non ac 28-34 seater (max 9 mtr length) and ac 40 seater buses</t>
  </si>
  <si>
    <t>tender for eoi for production / assembling marketing and maintenance of energy saving lighting systems / products and accessories for the industrial commercial and domestic requirements</t>
  </si>
  <si>
    <t>tender for eoi no. 103/ plg/ 2023-24/ sjda dated 11.01.2024</t>
  </si>
  <si>
    <t>tender for eoi to select a suitable to select a suitable bidder for joint venture consortium for smart energy meter system manufacturing</t>
  </si>
  <si>
    <t>tender for e-open tender for provision of onboard catering services in trainsfor a period of 05 years further extandable upto 02 years</t>
  </si>
  <si>
    <t>tender for e-open tender for provision of onboard catering services in trainsfor a period of 05 years further extandable upto 02 years.</t>
  </si>
  <si>
    <t>tender for eot crane related electrical maintenance jobs at haldia refinery</t>
  </si>
  <si>
    <t>tender for ep/dglp/1379/2023-24</t>
  </si>
  <si>
    <t>tender for epair of transferred establishments</t>
  </si>
  <si>
    <t>tender for epc package for raghunathpur thermal power station phase -ii (2x660 mw)</t>
  </si>
  <si>
    <t>tender for erappu csi kavala road side concreting ward 20</t>
  </si>
  <si>
    <t>tender for erecting led street light at rawal highschool to saibaba mandir</t>
  </si>
  <si>
    <t>tender for erection of 440 volts overhead line through aerial bunch cable (abc) from ashok vihar colony double pole structure to the new ladies home guard barrack in the premises of panchwati executive hostel under gm unit piparwar area.</t>
  </si>
  <si>
    <t>tender for erection of water tank support structure for a type quarters at sector i and sector xi of koyla nagar</t>
  </si>
  <si>
    <t>tender for est no. 113119/notice no.54/2023-24</t>
  </si>
  <si>
    <t>tender for est no. 122009/notice no.56/2023-24</t>
  </si>
  <si>
    <t>tender for est no. 122033/notice no.56/2023-24</t>
  </si>
  <si>
    <t>tender for est no. 131019/notice no.58/2023-24</t>
  </si>
  <si>
    <t>tender for est no. 131061/notice no.58/2023-24</t>
  </si>
  <si>
    <t>tender for est no. 132049/notice no.58/2023-24</t>
  </si>
  <si>
    <t>tender for est no. 132051/notice no.58/2023-24</t>
  </si>
  <si>
    <t>tender for est no. 133081/notice no.58/2023-24</t>
  </si>
  <si>
    <t>tender for est no. 133083/notice no.58/2023-24</t>
  </si>
  <si>
    <t>tender for est. no. 2476/2023-24</t>
  </si>
  <si>
    <t>tender for est. no. 2477/2023-24</t>
  </si>
  <si>
    <t>tender for est. no. 2478/2023-24</t>
  </si>
  <si>
    <t>tender for est. no. 2498/2023-24</t>
  </si>
  <si>
    <t>tender for est. no. 2499/2023-24</t>
  </si>
  <si>
    <t>tender for est. no. 2606/2023-24</t>
  </si>
  <si>
    <t>tender for est. no. 2612/2023-24</t>
  </si>
  <si>
    <t>tender for est. no. 4521/2023-24</t>
  </si>
  <si>
    <t>tender for est. no. 4984/2023-24</t>
  </si>
  <si>
    <t>tender for est. no. 5000/2023-24</t>
  </si>
  <si>
    <t>tender for est. no. kuesd/ow/295/2023-24 providing decorative fasad lightning for sindhudurg fort malvan tal. malvan dist. sindhudurg.</t>
  </si>
  <si>
    <t>tender for est.no. 4028/2023-24</t>
  </si>
  <si>
    <t>tender for est.no. 4954/2023-24</t>
  </si>
  <si>
    <t>tender for est.no. 5320/2023-24</t>
  </si>
  <si>
    <t>tender for est.no. 5389/2023-24</t>
  </si>
  <si>
    <t>tender for est.no. 5456/2023-24</t>
  </si>
  <si>
    <t>tender for est.no. 5464/2023-24</t>
  </si>
  <si>
    <t>tender for est.no. 5467/2023-24</t>
  </si>
  <si>
    <t>tender for est.no. 5468/2023-24</t>
  </si>
  <si>
    <t>tender for est.no.0712/2023-24</t>
  </si>
  <si>
    <t>tender for est.no.4917/2023-24</t>
  </si>
  <si>
    <t>tender for est.no.4918/2023-24</t>
  </si>
  <si>
    <t>tender for est.no.4921/2023-24</t>
  </si>
  <si>
    <t>tender for est.no.4923/2023-24</t>
  </si>
  <si>
    <t>tender for est.no.4924/2023-24</t>
  </si>
  <si>
    <t>tender for est.no.4925/2023-24</t>
  </si>
  <si>
    <t>tender for est.no.4928/2023-24</t>
  </si>
  <si>
    <t>tender for establishment and development of the nursing college/school (2nd call)</t>
  </si>
  <si>
    <t>tender for establishment of compact antenna test range (catr)</t>
  </si>
  <si>
    <t>tender for establishment of deep tubewell and pump house in ward 8 jaswant nagar np akbarpur</t>
  </si>
  <si>
    <t>tender for establishment of gopalnagar samanta para kali mandir at gopalnagar</t>
  </si>
  <si>
    <t>tender for establishment of kindergarten at m.s cr khan</t>
  </si>
  <si>
    <t>tender for establishment of modern rice mill with 4 mt capacity per hour for procurement of local paddy from local farmers of manipur.</t>
  </si>
  <si>
    <t>tender for establishment of open gymnasium at various places under tourism departmen-supply and installation of outdoor gym equipment-retender</t>
  </si>
  <si>
    <t>tender for establishment of public electric vehicle charging station and battery swapping system at various locations in pimpri chinchwad municipal corporation area.</t>
  </si>
  <si>
    <t>tender for establishment of science laboratory ( physics and chemestry) at dhatrigram balika vidyalaya( h.s) p.o- dhatrigram under kalna-i block ( including gst and labour welfare cess)</t>
  </si>
  <si>
    <t>tender for establishment of subsidiary jail at kulgam</t>
  </si>
  <si>
    <t>tender for establishment operation maintenance and management of dialysis centers at different government hospitals in west bengal under public private partnerships (ppp) mode (2nd call)</t>
  </si>
  <si>
    <t>tender for establishment operation maintenance and management of existing dialysis centres at different government hospitals in west bengal under public private partnerships (ppp) mode (2nd call)</t>
  </si>
  <si>
    <t>tender for estimate for construction of boundary wall fixing grills in community center and p/l ipb in housing board colony in sector -23 in mcs</t>
  </si>
  <si>
    <t>tender for estimate for construction of concrete road from gour samanta house to manas singh house at paschim jalchak jl no - 236 within jalchak ii gp under pingla dev. block under 15th cfcg un tide 2023-24</t>
  </si>
  <si>
    <t>tender for estimate for construction of concrete road from sk tahid house to sk rabiul house at jalchak jl no - 236 within jalchak ii gp under pingla dev. block under 15th cfcg un tide 2023-24</t>
  </si>
  <si>
    <t>tender for estimate for construction of public toilet block at masla kd tq malegaon dist washim</t>
  </si>
  <si>
    <t>tender for estimate for functional house hold connection at. amkinhi</t>
  </si>
  <si>
    <t>tender for estimate for functional house hold connection at. dhawanda</t>
  </si>
  <si>
    <t>tender for estimate for functional house hold connection at. wadgaon</t>
  </si>
  <si>
    <t>tender for estimate for installation of submersible pump with pipeline ward no-1 at letpara site will shown by ward councillor under rampurhat municipal area during the year of 2023-24</t>
  </si>
  <si>
    <t>tender for estimate for installation of submersible pump with pipeline ward no-13 at paschimpara site will shown by ward councillor under rampurhat municipal area during the year of 2023-24</t>
  </si>
  <si>
    <t>tender for estimate for installation of submersible pump with pipeline ward no-14 behind anukul thakur ashram under rampurhat municipal area during the year of 2023-24</t>
  </si>
  <si>
    <t>tender for estimate for laying of d.i ...</t>
  </si>
  <si>
    <t>tender for estimate for mobile compactor rack</t>
  </si>
  <si>
    <t>tender for estimate for proposed construction of c.c road d.g proffessor house to kalu mahara santanu house to dipu house modod master house to gopal house ward no-3 under rampurhat municipality.</t>
  </si>
  <si>
    <t>tender for estimate for proposed construction of c.c road leading from hara house to amit house siraj house to karam house kajal house to mamud house ward no-4 under rampurhat municipality.</t>
  </si>
  <si>
    <t>tender for estimate for proposed construction of c.c road leading from haripada dutta to apel niogi ward no-3 under rampurhat municipality.</t>
  </si>
  <si>
    <t>tender for estimate for proposed construction of c.c road leading from kartick mondal house to pranab house harun halder house to laltu house ward no-13 under rampurhat municipality.</t>
  </si>
  <si>
    <t>tender for estimate for proposed construction of c.c road leading from lal babu house to jahagir house naba das house to gope house kali babu bagan to santa gupta house in front of rina mondal house rumi house to sukanta mondal house in front of manabi pa</t>
  </si>
  <si>
    <t>tender for estimate for proposed construction of cc road leading from eastern side of sadananda sengupta house to kalibabur bagan ward no-16 under rampurhat municipality during the year of 2023-24</t>
  </si>
  <si>
    <t>tender for estimate for providing tap connection for village kasarbehal tq. mahagaon dist yavatmal</t>
  </si>
  <si>
    <t>tender for estimate for remodeling/reh...</t>
  </si>
  <si>
    <t>tender for estimate for repair of water supply well at. asegaon pen ta.risod dist. washim</t>
  </si>
  <si>
    <t>tender for estimate for replacement of sewerline in kabirpurnew jeevan nagarand shadipur in ward no-13 mc sonipat</t>
  </si>
  <si>
    <t>tender for estimate for replacement of sewerline in khanna colony and hemnagar in ward no-3 mc sonipat</t>
  </si>
  <si>
    <t>tender for estimate for replacement of sewerline in tulip hospital wali gali and connecting streets in ward no-10 mc sonipat</t>
  </si>
  <si>
    <t>tender for estimate for sinking of 2 nos. 300mm x 200mm dia and 50.00m deep river bed or embankment tubewell by casing boring method using pvc pipe at jhanjhonia water supply scheme ward no-02 under rampurhat municipality during the year of 2023-24</t>
  </si>
  <si>
    <t>tender for estimate for soak pit at loni bk tq risod dist washim</t>
  </si>
  <si>
    <t>tender for estimate for soak pit at. asegaon pen ta.risod dist. washim</t>
  </si>
  <si>
    <t>tender for estimate for supply installation and commissioning of 18 watt white led solar street light near ram pada bera house at paschim jalchak j.l -236plot no. under jalchak ii gram panchayat under the fund of 15th cfcg un tied for the financial year 2023-2</t>
  </si>
  <si>
    <t>tender for estimate for supply installation and commissioning of 18 watt white led solar street light near sukumar pal house at paschim jalchak j.l -236 plot no under jalchak ii gram panchayat under the fund of 15th cfcg un tied for the financial year 2023-24</t>
  </si>
  <si>
    <t>tender for estimate for the construction of kitchen/store toilet and bala painting in awc under mc sonepat in ward-8.</t>
  </si>
  <si>
    <t>tender for estimate no 1340113 of 2023 2024 providing renovation to ei and switchgear at workshop no1 and various trades classroom at government iti karmala tal karmala dist solapur</t>
  </si>
  <si>
    <t>tender for estimate no 1340172 of 2023 2024 providing internal electrification lan system ups batteries fire extinguishers and campus street light to proposed subdivision office building at barshi tal barshi dist solapur</t>
  </si>
  <si>
    <t>tender for estimate no 2084/ngp/2023 24 providing internal electrification to proposed training center and administrative building for m. s. veterinary council at nagpur dist. nagpur</t>
  </si>
  <si>
    <t>tender for estimate no. 1930/ee/ngp/2023 24 providing facade lighting for high court building front side and dome at civil line nagpur</t>
  </si>
  <si>
    <t>tender for estimate no. 779/war/2023-24 providing shifting of lt ht line and dtc for road widening work from location ambedkar square to sdo office at hinganghat distt. wardha</t>
  </si>
  <si>
    <t>tender for estimate of providing lowering and laying sewer line from drain no-6 to maharana partap chowk on delhi road in ward no-10 mc sonipat</t>
  </si>
  <si>
    <t>tender for et - 16/15th fin. com. (untied)/2023-24 sl. no. 10</t>
  </si>
  <si>
    <t>tender for et/13/ee/nkwsmd of 2023-24. (sl. no. 01)</t>
  </si>
  <si>
    <t>tender for et/gpv/ffc/04/2023-24</t>
  </si>
  <si>
    <t>tender for etah no 3 shikohabad road foreign liquor</t>
  </si>
  <si>
    <t>tender for etender for auction of unused items in one lot in ayodhya cantt</t>
  </si>
  <si>
    <t>tender for etender for engagement of service provider to provide canteen service for boys and girls hostels at new town campus of aliah university</t>
  </si>
  <si>
    <t>tender for e-tender for installation of 25 kva dtr</t>
  </si>
  <si>
    <t>tender for e-tender for proposed external structural repair and restoration work including painting of 12 storied jeevan deep building at 12 middleton street kolkata-700071</t>
  </si>
  <si>
    <t>tender for etender for purchase of chemicals fumigation cover and other allied items for 2024-25</t>
  </si>
  <si>
    <t>tender for e-tender for renovation of bank building msc</t>
  </si>
  <si>
    <t>tender for e-tender for transportation of mid day meal under pm poshan scheme-mohali</t>
  </si>
  <si>
    <t>tender for e-tender no.01/2023-2024_1</t>
  </si>
  <si>
    <t>tender for e-tender notice 3 for 2023-24</t>
  </si>
  <si>
    <t>tender for e-tender notice for cctv camera system supply and installation at medical centre in guruvayur devaswom</t>
  </si>
  <si>
    <t>tender for e-tender notice no 04 for 2023-2024</t>
  </si>
  <si>
    <t>tender for etender notice no 1</t>
  </si>
  <si>
    <t>tender for etender notice no 2</t>
  </si>
  <si>
    <t>tender for etender notice no.01 for 2023-2024_01</t>
  </si>
  <si>
    <t>tender for e-tender notice no.01 for 23-24</t>
  </si>
  <si>
    <t>tender for e-tender notice no.02 for 2023-24</t>
  </si>
  <si>
    <t>tender for etender notice no.03 of torangan t gp for 2023-24</t>
  </si>
  <si>
    <t>tender for e-tender notice no.04 for 2023-24</t>
  </si>
  <si>
    <t>tender for e-tender notice no.06/2023-24</t>
  </si>
  <si>
    <t>tender for e-tender notice no.07/2023-24</t>
  </si>
  <si>
    <t>tender for etender notice no.09 for ladchi gp</t>
  </si>
  <si>
    <t>tender for e-tender notice no.09/2023-24</t>
  </si>
  <si>
    <t>tender for e-tender notice no.1/2023-2024</t>
  </si>
  <si>
    <t>tender for etender notice no.10/01</t>
  </si>
  <si>
    <t>tender for etender notice no.10/02</t>
  </si>
  <si>
    <t>tender for e-tender notice no.11/2023-24</t>
  </si>
  <si>
    <t>tender for e-tender notice no.12/20236-24</t>
  </si>
  <si>
    <t>tender for e-tender notice no.13/2023-24</t>
  </si>
  <si>
    <t>tender for etender notice no.17/2023-24</t>
  </si>
  <si>
    <t>tender for e-tender notice no.17/2023-24</t>
  </si>
  <si>
    <t>tender for e-tender notice no.21/2023-24</t>
  </si>
  <si>
    <t>tender for e-tender notice no.23/2023-24</t>
  </si>
  <si>
    <t>tender for e-tender notice no.36/2023-24</t>
  </si>
  <si>
    <t>tender for e-tender notice no.37/2023-24</t>
  </si>
  <si>
    <t>tender for e-tender notice no-snp 20/2023-2024</t>
  </si>
  <si>
    <t>tender for e-tender notice no-snp 21/2023-2024</t>
  </si>
  <si>
    <t>tender for e-tender notice no-snp 23/2023-2024</t>
  </si>
  <si>
    <t>tender for e-tender notice no-snp 24/2023-2024</t>
  </si>
  <si>
    <t>tender for e-tender notice no-snp 25/2023-2024</t>
  </si>
  <si>
    <t>tender for e-tender of fl shop bichiya</t>
  </si>
  <si>
    <t>tender for e-tender regarding selection of service provider firm for dispatching study material</t>
  </si>
  <si>
    <t>tender for e-tender/dnt2/nit-55/10</t>
  </si>
  <si>
    <t>tender for e-tender/dnt2/nit-58/1</t>
  </si>
  <si>
    <t>tender for e-tender/dnt2/nit-58/11</t>
  </si>
  <si>
    <t>tender for e-tender/dnt2/nit-58/13</t>
  </si>
  <si>
    <t>tender for e-tender/dnt2/nit-58/9</t>
  </si>
  <si>
    <t>tender for e-tender/dnt2/nit-59/1</t>
  </si>
  <si>
    <t>tender for e-tender/dnt2/nit-59/10</t>
  </si>
  <si>
    <t>tender for e-tender/dnt2/nit-59/11</t>
  </si>
  <si>
    <t>tender for e-tender/dnt2/nit-59/12</t>
  </si>
  <si>
    <t>tender for e-tender/dnt2/nit-59/13</t>
  </si>
  <si>
    <t>tender for e-tender/dnt2/nit-59/14</t>
  </si>
  <si>
    <t>tender for e-tender/dnt2/nit-59/2</t>
  </si>
  <si>
    <t>tender for e-tender/dnt2/nit-59/3</t>
  </si>
  <si>
    <t>tender for e-tender/dnt2/nit-59/4</t>
  </si>
  <si>
    <t>tender for e-tender/dnt2/nit-59/5</t>
  </si>
  <si>
    <t>tender for e-tender/dnt2/nit-59/6</t>
  </si>
  <si>
    <t>tender for e-tender/dnt2/nit-59/7</t>
  </si>
  <si>
    <t>tender for e-tender/dnt2/nit-59/8</t>
  </si>
  <si>
    <t>tender for e-tender/dnt2/nit-59/9</t>
  </si>
  <si>
    <t>tender for e-tender/dnt2/nit-60/1</t>
  </si>
  <si>
    <t>tender for e-tender/dnt2/nit-60/10</t>
  </si>
  <si>
    <t>tender for e-tender/dnt2/nit-60/11</t>
  </si>
  <si>
    <t>tender for e-tender/dnt2/nit-60/12</t>
  </si>
  <si>
    <t>tender for e-tender/dnt2/nit-60/13</t>
  </si>
  <si>
    <t>tender for e-tender/dnt2/nit-60/2</t>
  </si>
  <si>
    <t>tender for e-tender/dnt2/nit-60/3</t>
  </si>
  <si>
    <t>tender for e-tender/dnt2/nit-60/4</t>
  </si>
  <si>
    <t>tender for e-tender/dnt2/nit-60/5</t>
  </si>
  <si>
    <t>tender for e-tender/dnt2/nit-60/6</t>
  </si>
  <si>
    <t>tender for e-tender/dnt2/nit-60/7</t>
  </si>
  <si>
    <t>tender for e-tender/dnt2/nit-60/8</t>
  </si>
  <si>
    <t>tender for e-tender/dnt2/nit-60/9</t>
  </si>
  <si>
    <t>tender for e-tenders are invited for supply of different qpm horticulture / forestry sapling and ginger tl seed.</t>
  </si>
  <si>
    <t>tender for etno. 258/edc-mt/2023-2024</t>
  </si>
  <si>
    <t>tender for etno. 259/edc-mt/2023-2024</t>
  </si>
  <si>
    <t>tender for etno. 260/edc-mt/2023-2024</t>
  </si>
  <si>
    <t>tender for etno. 261/edc-mt/2023-2024</t>
  </si>
  <si>
    <t>tender for euc piling at munnab tarafdar pond(15th fc untied)</t>
  </si>
  <si>
    <t>tender for execution of rejuvenation work of bagbagan j.b. (19181414201) school under rangabelia gram panchayat gosaba block</t>
  </si>
  <si>
    <t>tender for execution of rejuvenation work of bali j.b. school (19181402501) under bally-ii gram panchayat gosaba block</t>
  </si>
  <si>
    <t>tender for execution of rejuvenation work of bijoynagar f.p (19181402601) under bally-ii gram panchayat gosaba block</t>
  </si>
  <si>
    <t>tender for execution of rejuvenation work of emlibari f.p (19181415901) under satjelia gram panchayat gosaba block</t>
  </si>
  <si>
    <t>tender for execution of rejuvenation work of gopalkata f.p. school (19181411001) under pathankhlai gram panchayat gosaba block</t>
  </si>
  <si>
    <t>tender for execution of rejuvenation work of manmathapur high school (19181407903) under kachukhali gram panchayat gosaba block</t>
  </si>
  <si>
    <t>tender for execution of rejuvenation work of santigachhi f.p (19181410801) under lahiripur gram panchayat gosaba block</t>
  </si>
  <si>
    <t>tender for execution of rejuvenation work of sudhangsupur f.p (19181416401) under satjelia gram panchayat gosaba block</t>
  </si>
  <si>
    <t>tender for execution of various civil work around hajuri kabrastan and area in ward no.19 c.</t>
  </si>
  <si>
    <t>tender for expansion of lan at iti madayi</t>
  </si>
  <si>
    <t>tender for expert services of m/s eagleburgmann for replacement of dry gas seals of fccu wgc and npru hpc at mathura refinery.</t>
  </si>
  <si>
    <t>tender for expert services of m/s john crane for replacement of dry gas seals installed in compressor of cru dhds and dhdt rgcs at mathura refinery.</t>
  </si>
  <si>
    <t>tender for expert supervisory services from ms mecs india private limited in shutdown and or troubleshooting of sar unit at paradip refinery</t>
  </si>
  <si>
    <t>tender for expression of interest for empanelment of car rental agencies</t>
  </si>
  <si>
    <t>tender for expression of interest for repairing and carpeting of internal bituminous road and drain from university main gate to microbiology department via central library and from students community centre to boys hostel-1 of assam university campus silch</t>
  </si>
  <si>
    <t>tender for extension of administrative building with other ancillary structures etc. inside existing setp at kuchinda nac odisha</t>
  </si>
  <si>
    <t>tender for extension of distribution system to water supply scheme at sasti tq patur dist akola under 15 th fin comm.</t>
  </si>
  <si>
    <t>tender for extension of existing swimming pool renovation of water filtration system and shedding arrangements at sitting area at bktpp township</t>
  </si>
  <si>
    <t>tender for extension of lan connection from ajoy building to chp office building at bktpp for displaying the real-time sampling activities online</t>
  </si>
  <si>
    <t>tender for extension of lt/oh distribution with acsr conductor  fixing led street light at sarada nagar near paresh saha house sriniketan housing society near sima bhavan house chorse gore pukur par gaji para moral pukur par gaji para belemath para near r</t>
  </si>
  <si>
    <t>tender for extension of lt/oh distribution with acsr conductor armoured cable   fixing led street light at bandher par vivekananda nagar gopinathpur under ward no - 28 of durgapur municipal corporation.</t>
  </si>
  <si>
    <t>tender for extension of lt/oh distribution with acsr conductor at different areas under ward no - 34 of durgapur municipal corporation.</t>
  </si>
  <si>
    <t>tender for extension of pipe line near ssk bhandarmore pipe line at kuturia</t>
  </si>
  <si>
    <t>tender for extension of pipeline from house of swayamvar singh to house of ram pratap kewat ws banda.</t>
  </si>
  <si>
    <t>tender for extension of pipeline from kalipada garai house to subal mandi house with 2 nos chatal at peruabad</t>
  </si>
  <si>
    <t>tender for extension of pipeline from koloni para to joyram shit house at kesia</t>
  </si>
  <si>
    <t>tender for extension of side drain</t>
  </si>
  <si>
    <t>tender for extension or up gradation</t>
  </si>
  <si>
    <t>tender for extension renovation and modernization of s.e (agril.) s/z office building berhampur</t>
  </si>
  <si>
    <t>tender for extension to existing building of karmavir babu haridas aawale community hall at mz. indora kh. no. 60 city survey no. 37 mz. nari kh. no. 136 137 north</t>
  </si>
  <si>
    <t>tender for extention distribution pipe line for amlachati and adjoining moujas pwss in jhargram block within jhargram district under jhargram division p.h.e dte.</t>
  </si>
  <si>
    <t>tender for extention of pipe line (650 m) and spout chambers (4 nos.) to irrigation field within the command area of p.k.c pur-ii govt. owned and operated major rli schemes under bongaon-ii (a-m) sub-division under barasat (a-m) division north 24 parganas</t>
  </si>
  <si>
    <t>tender for exterior interior painting and changing of window glass in ch hut</t>
  </si>
  <si>
    <t>tender for external electrification to rural piped water supply for sarakantara and its adjoining villages (location- zone-ii bahadalpur) under bhubaneswar block</t>
  </si>
  <si>
    <t>tender for ezhukulam 14 road re tender</t>
  </si>
  <si>
    <t>tender for f9axs00028</t>
  </si>
  <si>
    <t>tender for f9axs00029</t>
  </si>
  <si>
    <t>tender for f9axs00030</t>
  </si>
  <si>
    <t>tender for f9axs00032-muff couplings</t>
  </si>
  <si>
    <t>tender for fabrication and erection of four sets of new ms pontoon of khadia project</t>
  </si>
  <si>
    <t>tender for fabrication and supply of checkout cards</t>
  </si>
  <si>
    <t>tender for fabrication and supply of multipurpose fire tender and 14kl water bowser for fire services of bhiwandi nizampur city municipal corporation</t>
  </si>
  <si>
    <t>tender for fabrication and testing of antenna system</t>
  </si>
  <si>
    <t>tender for fabrication dismantling and erection of pipe lines for repair/ replacement of damaged pipelines / installing new lines / modification / re-routing etc. at various locations and other miscellaneous activities in hyam and utilities in petro plants uc</t>
  </si>
  <si>
    <t>tender for fabrication of pipe line</t>
  </si>
  <si>
    <t>tender for fabrication of universal joint for floating pumps before monsoon at block-b project.</t>
  </si>
  <si>
    <t>tender for fabrication supply and installation</t>
  </si>
  <si>
    <t>tender for fabrication supply and installation of protective grills for different types of manhole covers on sewer line in beat no. 19 20 21 kandivali west in r/south ward</t>
  </si>
  <si>
    <t>tender for fabrication supply and installation of protective grills for different types of manhole covers on sewer line in beat no. 22 30 31 kandivali west in r/south ward</t>
  </si>
  <si>
    <t>tender for fabrication supply and installation of protective grills for different types of manhole covers on sewer line in beat no. 23 24 26 kandivali west in r/south ward</t>
  </si>
  <si>
    <t>tender for fabrication supply and installation of protective grills for different types of manhole covers on sewer line in beat no. 25 kandivali west in r/south ward</t>
  </si>
  <si>
    <t>tender for fabrication supply and installation of protective safety grills for different types of manhole covers on sewer line in f south ward</t>
  </si>
  <si>
    <t>tender for fabrication supply installation of fr/grp circular grill in manhole at main kasturba road kasturba road no 12 3 4 5 and nearby roads</t>
  </si>
  <si>
    <t>tender for fabrication supply installation of frp grp circular grill in manhole at kasturba road no 6 7 8 9 10 m g road s v road and nearby roads</t>
  </si>
  <si>
    <t>tender for fabrication supply installation of frp grp circular grill in manholes at siddharth nagar road jai jawan nagar and nearby roads</t>
  </si>
  <si>
    <t>tender for fabrication supply installation of frp/grp circular grill on chandawarkar road and nearby roads beat no. 15 borivali (w) in r/central ward.</t>
  </si>
  <si>
    <t>tender for fabrication supply installation of frp/grp circular grill on ram mandir road l t road amarkant jha road p m kulkarni road and nearby road beat no. 16 borivali (w) in r/central ward.</t>
  </si>
  <si>
    <t>tender for fabrication supply installation of frp/grp circular grill on rm bhattad road and nearby roads beat no. 17 borivali (w) in r/central ward.</t>
  </si>
  <si>
    <t>tender for fabrication supply installation of frp/grp circular grill on rsc-24 rsc-22 rsc-20 and nearby road beat no. 18 borivali (w) in r/central ward.</t>
  </si>
  <si>
    <t>tender for fabrication supply installation of frp/grp circular grill on sv road and nearby roads beat no. 15 borivali (w) in r/central ward.</t>
  </si>
  <si>
    <t>tender for face lifting by way of providing and fixing of aluminium composite panel cladding to machinery division kashmir at m and hed complex shalteng srinagar</t>
  </si>
  <si>
    <t>tender for facilitation of family helth centre re tender</t>
  </si>
  <si>
    <t>tender for faridapur saidwada se addupur tak missing link ke nab nirman ka karya 5 year anurakshan sahit</t>
  </si>
  <si>
    <t>tender for fatehpur pariuli se behta murlidhar marg ki missing link ke nav nirman ka karya 5 year anurakshan sahit</t>
  </si>
  <si>
    <t>tender for fault attending repair n mntce of od type transformer substations11kv oh lines with associated works at various telephone exchanges and mobile bts sites under bhubaneswarba. site- patia kpgarh keranga pipili khelar baku nuagada astaranga</t>
  </si>
  <si>
    <t>tender for fdr-flood relief scheme 2023-24-kinarumukku - ghandakarnankavu road - karunagappally municipality (division- 4)-general civil work</t>
  </si>
  <si>
    <t>tender for fencing and construction of park near borbotay bridge pubong gp</t>
  </si>
  <si>
    <t>tender for fencing of graveyard at malikpora katipora under mplads 2023-24 block tangmarg pyt halqa qazipora a</t>
  </si>
  <si>
    <t>tender for fencing of plot bearing cts no 07 opp atharv</t>
  </si>
  <si>
    <t>tender for fencing water supply and toilet for lanku health centre in lanku village.</t>
  </si>
  <si>
    <t>tender for fencing work of playground at kalidham near kali mandir under taxes on vehicle</t>
  </si>
  <si>
    <t>tender for fettling work of grey iron sg and steel castings</t>
  </si>
  <si>
    <t>tender for ff/sc/23208/202304411</t>
  </si>
  <si>
    <t>tender for ff/sc/p23083/202304441</t>
  </si>
  <si>
    <t>tender for fhc new building kambilikandam-annual plan konnathadi</t>
  </si>
  <si>
    <t>tender for fhtc work at ganeshpur under 15th finance commission g p level 2023 24</t>
  </si>
  <si>
    <t>tender for filter elements from make hillard corp</t>
  </si>
  <si>
    <t>tender for filtration and silica gel changing of different transformer under kocp and repairing of exhaust fan at kocp.</t>
  </si>
  <si>
    <t>tender for financial year 2022-23patch repair work in various roads of block-bidhuna pocket b in distt. auraiya</t>
  </si>
  <si>
    <t>tender for financial year 2022-23patch repair work in various roads of block-erwakatra pocket b in distt. auraiya</t>
  </si>
  <si>
    <t>tender for financial year 23-24 under reconstruction work package-2</t>
  </si>
  <si>
    <t>tender for finishing work of tailika baisya samaja (ground floor building) at mandapa sahi in word no-20 in the district of dhenkanal for the year 2023-24</t>
  </si>
  <si>
    <t>tender for fire detection system</t>
  </si>
  <si>
    <t>tender for fl bariyaber-a</t>
  </si>
  <si>
    <t>tender for fl chowk ( 5279)</t>
  </si>
  <si>
    <t>tender for fl gadiya fatak</t>
  </si>
  <si>
    <t>tender for fl garautha-a</t>
  </si>
  <si>
    <t>tender for fl imliya</t>
  </si>
  <si>
    <t>tender for fl mauranipur gursarai road</t>
  </si>
  <si>
    <t>tender for fl renusagar</t>
  </si>
  <si>
    <t>tender for fl revan</t>
  </si>
  <si>
    <t>tender for fl uldan</t>
  </si>
  <si>
    <t>tender for fl-ameernagar</t>
  </si>
  <si>
    <t>tender for flood protection work in sensitive villages bari and durjana at left bank of river ramganga in district hardoi</t>
  </si>
  <si>
    <t>tender for flood protection work in sensitive villages dabauli and khairi at left bank of sub stream of river ganga in tehsil bangarmau district unnao</t>
  </si>
  <si>
    <t>tender for flood protection work in sensitive villages gulabpurwa and terwakulli at left bank of river ganga in district hardoi</t>
  </si>
  <si>
    <t>tender for flood protection work in sensitive villages hindupur at spill of left bank of river ganga in district unnao</t>
  </si>
  <si>
    <t>tender for flood protection work in sensitive villages nokhepurwa amd katri biluhi at left bank of river ganga in district hardoi</t>
  </si>
  <si>
    <t>tender for flood protection work in sensitive villages nonkhara dakshini at right band and mishranpurwa at left bank of river garra in district hardoi</t>
  </si>
  <si>
    <t>tender for flood protection work in sensitive villages nyapurwa and dhannapurwa at left bank of river ganga in tehsil bangarmau district unnao</t>
  </si>
  <si>
    <t>tender for floor construction work by cc from radhe shyam house to naimi diwakar house in tajganj room no. 05 sharda wali gali.</t>
  </si>
  <si>
    <t>tender for floor construction work by cc of ram vatika road in tajganj room no. 05 ved nagar</t>
  </si>
  <si>
    <t>tender for fm lock nut machining</t>
  </si>
  <si>
    <t>tender for for attending the water leakage of emaulsifier high pressure under ground water pipe line change to upper ground water pipe line at 220kv substation saifain under etd-etawah.</t>
  </si>
  <si>
    <t>tender for for complete overhauling /maintenance work of 33 kv vcb</t>
  </si>
  <si>
    <t>tender for for complete repairing of 10 hp air compressor top block elgi make si. no-chet270376 at akwmocp  katras area bccl.</t>
  </si>
  <si>
    <t>tender for for engagement of skilled worker</t>
  </si>
  <si>
    <t>tender for for fabrication diesel tank hydraulic tank cap mounting and lock arrangement system and hydraulic jack repairing of dumper si no. 60178 at akwmocp  katras area bccl.</t>
  </si>
  <si>
    <t>tender for for high pressure testing and calibration of electrical equipment installed at 28 mva regional sub station kathara area under kathara colliery.</t>
  </si>
  <si>
    <t>tender for for infrastructure electrical renovation work of naba barrackpur prafulla chandra mahavidyalaya.</t>
  </si>
  <si>
    <t>tender for for loading unloading and carriage of 33 kv isolator from 132 kv colonelganj gonda and 132 kv tanda akbarpur to 220 kv cantt 132 kv teliarganj prayagraj</t>
  </si>
  <si>
    <t>tender for for paintinng and repairing work at chief engineer (distribution) awas hydle colony katju marg bareilly.</t>
  </si>
  <si>
    <t>tender for for purchase of computer stationery/consumable items in hsiidc sector-6 panchkula.</t>
  </si>
  <si>
    <t>tender for for purchase of office stationery/consumable items in hsiidc sector-6 panchkula</t>
  </si>
  <si>
    <t>tender for for repairing testing and verification of 1000 nos. of 20 kg each ci(cast iron)test weights for weighbridge stamping</t>
  </si>
  <si>
    <t>tender for for replacement of existing 33 kv acsr dog conductor</t>
  </si>
  <si>
    <t>tender for for supply of osr prv conservator tank minimum oil gauge and o ring for tertiary bushing suitable for 160 mva (bhel make) t/f at 220 kv substation gorakhpr-ii under electricity 400 kv substation division gorakhpur.</t>
  </si>
  <si>
    <t>tender for for year 2024-25 conducting daily duties maintenance work for electrical department for municipal council</t>
  </si>
  <si>
    <t>tender for foundation and column work of lawn of kalidham block d at ward no. 10 under taxes on vehicle</t>
  </si>
  <si>
    <t>tender for four laning and construction of road divider to shirur tajband- jamb- mukhed- gadaga- narsi- biloli- yesgi bridge -state border road sh 251 44/00 to 45/00 (mukhed city length)</t>
  </si>
  <si>
    <t>tender for four year maintenance contract for fap system at ntpc gadarwara stpp</t>
  </si>
  <si>
    <t>tender for g chowrangee</t>
  </si>
  <si>
    <t>tender for g e n e r a l b u d g e t w o r k 2 0 2 3 2 4 construction of drain and footpath in pattithanam manarcad bypass road from pattithanam to parakandam and parakandam to poovathumood central junction to parakandam junction in ettumanoor poonjar r</t>
  </si>
  <si>
    <t>tender for g.p. jagta jalalpur sampark marg se vishwanath goswami ke ghar ki taraf kharanja nirman karya-huzoorpur</t>
  </si>
  <si>
    <t>tender for g.p. purejaita me mangre (pure prahalad) anusuchit jati ke khet ke paas nale par puliya nirman karya-huzoorpur</t>
  </si>
  <si>
    <t>tender for g.p. rajapur girant ke majra gosaipurwa me surajpal ke ghar se jamuna ram ke ghar hote huye prem chandra ke ghar tak evam nand kumar ke ghar se vanshilal ke ghar tak interlocking nirman karya-viseshwarganj</t>
  </si>
  <si>
    <t>tender for g.p. rampur me patupur pakki sadak par nagar puliya se murawanpurwa hote huye chandrika yadav ke khet tak kharanja nirman karya-huzoorpur</t>
  </si>
  <si>
    <t>tender for g.p. sahsalampur me shiv mandir ke paas surendra pal ke ghar hote huye rampal ke marha ke paas tak interlocking karya-huzoorpur</t>
  </si>
  <si>
    <t>tender for g.p.dhanore/e.t./2023-24/01</t>
  </si>
  <si>
    <t>tender for gabua</t>
  </si>
  <si>
    <t>tender for gadoliya girzaghar two wheeler parking stand</t>
  </si>
  <si>
    <t>tender for gandhinagar colony road renovation</t>
  </si>
  <si>
    <t>tender for ganeshkhind rasta yethil jawaharnagar te rbi bank donahi bajune rasta rundikaranat aadathala tharanare feeder peeler sthalantarit karane kami vidyut vishyak kame karane.</t>
  </si>
  <si>
    <t>tender for garbage screening and operation</t>
  </si>
  <si>
    <t>tender for gautam palli colony sthit aawas no 12 a se 17 me civil anurakshan sambandhi samagri uplabdh karane ke saath anya ati awashyak vibhinn marammati karya</t>
  </si>
  <si>
    <t>tender for gautam palli colony sthit aawas no 12a se 17 me sateh sudhari karan ke saath rangai putai ka karya</t>
  </si>
  <si>
    <t>tender for gautam palli colony sthit aawas no 12a se 17 tak ke awaso ki outer boundrywall ke vahey bhag ke chatigrast plaster wa satah sudharikaran ke saath rangai putai ka karya</t>
  </si>
  <si>
    <t>tender for gautam palli colony sthit aawas no 18 se 22 me civil anurakshan sambandhi vibihinn marramati karya</t>
  </si>
  <si>
    <t>tender for gautam palli colony sthit aawas no 18 se 22 me satah sudharikaran ke sath rangai putai ka karya.</t>
  </si>
  <si>
    <t>tender for gautam palli colony sthit aawas no-14 me master bedroom ke saath lage hue store room ko dressing room banana ek naya bathroom banane ka karya avem shatigrast tiles ka jeernodhar ke saath aawas ke shatigrast sateh ke sudhaarikaran plaster marammat ave</t>
  </si>
  <si>
    <t>tender for gaytri maidan</t>
  </si>
  <si>
    <t>tender for ge (i) r and d/chd-99/2023-24 periodical repair and maintenance to lift at dgre sector- 37 chandigarh</t>
  </si>
  <si>
    <t>tender for ge(s) btd token no 93 of 2023-24 provision of certain special repair and revenue works under age br i and age em iv under ge (south) bathinda at bathinda military station</t>
  </si>
  <si>
    <t>tender for ge/c-81/2023-24 repair/ replacement of plumbing work sanitary fitting ceiling work and other b/r maint wroks at md accn of arjan vihar and other adjoining areas of age b/r-ii under ge (central) delhi cantt-10</t>
  </si>
  <si>
    <t>tender for ge/c-85/2023-24 repair to rcc sun shades plastering tiling flooring joineries plumbing and certain misc b/r wroks at rr colony rrrc trg area and adjoining area under ge (central) delhi cantt-10</t>
  </si>
  <si>
    <t>tender for ge/chm-99/2023-2024 addn altn to room no 41 to 43 and 62 to 64 of bldg no p-163 a at chandimandir</t>
  </si>
  <si>
    <t>tender for ge/sra/t-58/2023-24</t>
  </si>
  <si>
    <t>tender for gehu kray kendra b-packs kukra town gola mandi distt. lakhimpur kheri se bhartiya khadya nigam ke godam tak handling ka karya</t>
  </si>
  <si>
    <t>tender for gehu kray kendra b-packs sakra distt. hardoi se bhartiya khadya nigam ke godam tak handling ka karya</t>
  </si>
  <si>
    <t>tender for gehu kray kendra upss mohammadi mandi distt. lakhimpur kheri se bhartiya khadya nigam ke godam tak handling ka karya</t>
  </si>
  <si>
    <t>tender for gehu kray kendra upss subhash nagar distt. lakhimpur kheri se bhartiya khadya nigam ke godam tak handling ka karya</t>
  </si>
  <si>
    <t>tender for gen_mer_bly_b707</t>
  </si>
  <si>
    <t>tender for general - rc 2023-24- asset maintenance- various quarters at govt. engineering college thrissur.</t>
  </si>
  <si>
    <t>tender for general annual plan 2023 24 project no 67 malaparmb kandoth kuzhi mukku road in velom gpgeneral civil wor</t>
  </si>
  <si>
    <t>tender for general annual plan 2023 24 project no 73 valiyapathirikkott ongara madrassa road in velom gp general civil work</t>
  </si>
  <si>
    <t>tender for general check dam construction construction of check dam across velliyar river downstream of maniyaneerikadvau bridge at kallada in melattur panchayath in malappuram district general civil work</t>
  </si>
  <si>
    <t>tender for general csind demolition of old foot bridge and construction of steel foot bridge across t.s. canal at karali (ch 10.98km) general civil work</t>
  </si>
  <si>
    <t>tender for general ekarool kakkur urgent construction of drain between km 0/900 to 1 150 and protection to road between km 1 250 to 1 950 of ekarool kakkur road general civil work</t>
  </si>
  <si>
    <t>tender for general government polytechnic college cherthala construction of mechanical engineering block composite work-1</t>
  </si>
  <si>
    <t>tender for general government secretariat thiruvananthapuram providing electrical installations and air conditioning to the newly proposed cabins at the office of minister for finance 2nd floor north block office of minister for finance newly proposed cabin</t>
  </si>
  <si>
    <t>tender for general h fwd annual plan 2023 24 minor works side protection wall at imch govt medical college kozhikode work general civil work</t>
  </si>
  <si>
    <t>tender for general kizhakkumbhagam sn puram bridge construction of kizhakkumbhagam sn puram bridge and approach roads connecting pinarayi eranholi grama panchayaths in kannur district general civil work</t>
  </si>
  <si>
    <t>tender for general maintenance of shri badrinath dham yatra marg water supply schemes of year 2024-25 between kameda to nandprayag of district chamoli</t>
  </si>
  <si>
    <t>tender for general multi parking sheds and rectification and replacement of sewage system multi parking sheds part ts work general civil work 1</t>
  </si>
  <si>
    <t>tender for general pmmsy 2022 23 fh puthiyappa construction of concrete road and drain general civil work</t>
  </si>
  <si>
    <t>tender for general- protection works to cellar portion of structural lab in civil eng. dept at gec thrissur.</t>
  </si>
  <si>
    <t>tender for general- pwd 2020-2021 construction of new building for pangappara integrated family health centre-original work - composite work</t>
  </si>
  <si>
    <t>tender for general rc 2 phase 1 2023 24 cluster ii zone 4 one year running contract for various pwd roads under roads section ponnani in malappuram district 6 nos of roads for a length of 15.183 km-general civil work</t>
  </si>
  <si>
    <t>tender for general repair and renewal with pc on babhani chauna faripan marg se jura link road km 1-5 (500)</t>
  </si>
  <si>
    <t>tender for general repair and renewal with pc on banmahari se kota link road</t>
  </si>
  <si>
    <t>tender for general repair and renewal with pc on dibulganj vs road jogendra odr</t>
  </si>
  <si>
    <t>tender for general repair and renewal with pc on dudhi se dudhi relwe station odr km 1-2-700 tak bc work</t>
  </si>
  <si>
    <t>tender for general repair and renewal with pc on ghaghara chakelwa pandit tola hote hue dhankhor tak link road</t>
  </si>
  <si>
    <t>tender for general repair and renewal with pc on ghaghari se dubha link road km 1-6 (500)</t>
  </si>
  <si>
    <t>tender for general repair and renewal with pc on mmbcb marg ke km 17 se chattisgadh border tak vaya lilasi kudari dhankhor sagobandh manrutola (odr). 5 years maintenance</t>
  </si>
  <si>
    <t>tender for general repair and renewal with pc on mmbcb marg ke km 44 se chattisgadh border tak vaya chapki bachara bhawar nawatola shishtola odr (bc) work</t>
  </si>
  <si>
    <t>tender for general repair and renewal with pc on murdhawa myorpur babhani chapaki bijpur mdr marg sankhya 77- 0 se 36-750 km 31-37 (750) bc work</t>
  </si>
  <si>
    <t>tender for general repair and renewal with pc on myorpur relwe station se katauli kataundhin dumhan odr km 1-8 tak (bc) work</t>
  </si>
  <si>
    <t>tender for general repair and renewal with pc on parani se pandari link road km 1-9 (375)</t>
  </si>
  <si>
    <t>tender for general repair and renewal with pc on pokhara se tendual link road pmgsy km 1-12 (800)</t>
  </si>
  <si>
    <t>tender for general repair and renewal with pc on pokhara se tendual link road pmgsy km 1-4 (780)</t>
  </si>
  <si>
    <t>tender for general repair and renewal with pc on satbahani link road km 1-6 (400)</t>
  </si>
  <si>
    <t>tender for general repair of chakrapanpur bhujahi to karauth link road</t>
  </si>
  <si>
    <t>tender for general repair of mehnajpur chiraiyacoat to nai basti link road</t>
  </si>
  <si>
    <t>tender for general repairs of childern play apparatus at west side savitribai phuel maidan lohkandwala kandivali e rsouth ward beat no 27</t>
  </si>
  <si>
    <t>tender for general repairs of name board mali chawky security chawky psc and filling of existing lakes at maharana pratap garden lohkandwala kandivali e rsouth ward beat no 27</t>
  </si>
  <si>
    <t>tender for general repairs of retaining wall 3d painting filling of red hill earth at savitribai phuel maidan lohkandwala kandivali e rsouth ward beat no 27</t>
  </si>
  <si>
    <t>tender for general repairs of retaining wall grill 3d paining psc at dr babasaheb ambedkar maidan lohkandwala kandivali e rsouth ward beat no 27</t>
  </si>
  <si>
    <t>tender for general- rhs quarters melarannoor tvpm-running maintenance contract works for six months from march 2024- rhs quarters melarannoor tvpm-running maintenance contract works for six months from march 2024-general civil work</t>
  </si>
  <si>
    <t>tender for general road safety works in kodungallur shornur road from km 40 100 to 43 500 work general civil work</t>
  </si>
  <si>
    <t>tender for general special repair works for ii/ flat type quarters civil lane ayyanthole thrissur special repair works for ii/ flat type quarters at civil lane ayyanthole thrissur general civil work</t>
  </si>
  <si>
    <t>tender for general upgradation of coastal road in kozhikkode district -construction of bridge to palayad thuruthi in maniyur grama panchayath in kuttyadi lac balance work general civil work</t>
  </si>
  <si>
    <t>tender for general-2023-2024-584/23-24 dp ekmconstruction of store room in district homeo hospital-general civil work</t>
  </si>
  <si>
    <t>tender for general-annual maintenance 2023-24- annual maintenance of li scheme at kammana in edavaka panchayath-general civil work</t>
  </si>
  <si>
    <t>tender for general-annual maintenance 2023-24- annual maintenance of li scheme at payod n o r t h i n e d a v a k a panchayath</t>
  </si>
  <si>
    <t>tender for general-annual maintenance 2023-24- annual maintenance of li scheme at payod s o u t h i n e d a v a k a panchayathmananthavady-</t>
  </si>
  <si>
    <t>tender for general-annual maintenance 2023-24- koodal stage 1 li scheme in mananthavady - general civil work</t>
  </si>
  <si>
    <t>tender for general-bakkikayam regulator - electrical maintenance works-electrical maintenance of electrical installations at bakkikayam regulator-general electrical work</t>
  </si>
  <si>
    <t>tender for general-balance work of pharmacy block ayurveda medical collegethrippunithura</t>
  </si>
  <si>
    <t>tender for general-budget proposal 2023-24 aruvikkara lac- velloorkonam karumarakode kakkode road in aruvikkara gp-nedumangad bp(sl no.1814)-general civil work</t>
  </si>
  <si>
    <t>tender for general-budget work-2023-24-renovation of ponds-renovation of chira kulam in kappur panchayath in palakkad district.-general civil work</t>
  </si>
  <si>
    <t>tender for general-chenthipoor poovathoor irinjayam road-chenthipoor poovathoor irinjayam road-general civil work-budget work</t>
  </si>
  <si>
    <t>tender for general-chirayinkeezhu lac-construction smart anganavadi centre no.11 in anchuthengu gp-structural design work</t>
  </si>
  <si>
    <t>tender for general-civil station kudappanakunnu various maintenance works-electrification general electrical work</t>
  </si>
  <si>
    <t>tender for generalcollector s camp office providing sheet roof for out house general civil work</t>
  </si>
  <si>
    <t>tender for general-construction of amenity centre for women govt.iti koyilandy-construction of amenity centre for women govt.iti koyilandy-general civil work-general construction govt.iti koyilandy</t>
  </si>
  <si>
    <t>tender for general-construction of -annual plan-pro no429-2023-24-mcf in chemmalapparamb ward 3 general civil work ( retender)</t>
  </si>
  <si>
    <t>tender for general-construction of dining area at subcourt sulthan bathery-dining hall-css-dining area-general civil work</t>
  </si>
  <si>
    <t>tender for general-construction of new building for government lp school punnavoorkattakkada general civil work</t>
  </si>
  <si>
    <t>tender for general-construction of retaining wall in moolamattom to pullikkanam road at km1/550-flood damage-general civil work</t>
  </si>
  <si>
    <t>tender for general-construction of school building for govt tribal lp school code no. 44325 vlavetti thiruvananthapuram general civil work</t>
  </si>
  <si>
    <t>tender for general-construction of school building to govt.lps kadukkakunnu-electrification -general electrical work</t>
  </si>
  <si>
    <t>tender for general-construction of school building to govt.ups parandodu-electrification general electrical work</t>
  </si>
  <si>
    <t>tender for general-construction of thrikkanapuram - kariyamppattu thazham-l.i scheme in thavanur gramapanchayath malappuram district- electrification- reg.-general electrical work</t>
  </si>
  <si>
    <t>tender for general-district court complex and advocate general office at vanchiyoor tvm - running maintenance contract for 1 year for the period from 01/04/2024 to 31/03/2025- running contract -general electrical work</t>
  </si>
  <si>
    <t>tender for general-district jail pathanamthitta- new building -phase2-construction of new building for the district jail pathanamthitta- phase2-composite work</t>
  </si>
  <si>
    <t>tender for general-general civil work- drainage and slab in mangalam murukkumpatta road.-construction of drainage and slabs in between km 2/300 to 2/700 in mangalam murukkmapatta road in ottapalam lac.-general civil work</t>
  </si>
  <si>
    <t>tender for general-general rm rc ii phase i/2023- 2024/cluster ii -phase iii/one year rc 2 zone i-for various roads under roads section santhanpara idukki district 2 roads stretches for a length of 19.300km</t>
  </si>
  <si>
    <t>tender for general-government i.t.i rannipathanamthitta construction of government i.t.i. building at ranni pathanamthitta - phase i - balance workscomposite work</t>
  </si>
  <si>
    <t>tender for general-government secretariat thiruvananthapuram- providing electrical installations and air conditioning to the newly proposed cabins at the office of minister for finance 2nd floor north block-office of minister for finance- newly proposed cabi</t>
  </si>
  <si>
    <t>tender for general-govt up school manchavilakom construction of first floor and second floor of govt ups manchavilakom thiruvananthapuram civil work</t>
  </si>
  <si>
    <t>tender for general-investigation work for the construction of ashtamudi vallakadavupezhumthuruthu bridge in kollam district.- total station survey.-investigation work</t>
  </si>
  <si>
    <t>tender for generalkaramana river basinurgent side protection works to the left bank of karamana river upstream of kundamankadavu bridge in kattakada la constituencygeneral civil work</t>
  </si>
  <si>
    <t>tender for general-kmb -extension of 50 m wharf of existing seaward wharf at vizhinjam port-general civil work</t>
  </si>
  <si>
    <t>tender for general-konotty municipality 2023-24-annual plan pro no 431-2023-24 construction of koonayil mcf unit-general civil work (retender)</t>
  </si>
  <si>
    <t>tender for general-kuttikkol grama panchayath- women training centre electrification- general electrical work</t>
  </si>
  <si>
    <t>tender for general-mla-ads 2023-2024- sulthan bathery lac- ambalavayal panchayath-karachall kottambath road formation work -general civil work</t>
  </si>
  <si>
    <t>tender for general-mvip-mla adf-lbmcrectification of mrala-ponnanthanam road in karimkunnam gramapanchayath- general civil work</t>
  </si>
  <si>
    <t>tender for general-panchayath t.m.l.p.s pampadumpara-construction for adopted toilet for t.m.l.p.s pampadumpara-general civil work</t>
  </si>
  <si>
    <t>tender for general-pro no-119/23-24-paathanamthitta municipality-ward 21-kanjirappara colony road concreting</t>
  </si>
  <si>
    <t>tender for general-pro no-45/23-24-pathanamthitta municipality-ward 19-ezhippuramuruppu road re tarring</t>
  </si>
  <si>
    <t>tender for general-proposed sheet roofing for jfcm -1 magistrate quarters sulthan bathery</t>
  </si>
  <si>
    <t>tender for general-providing cantilever type vehicle shed in front of navakerala mandiram a and b block flats near c 57 quarter - electrification.</t>
  </si>
  <si>
    <t>tender for general-rest house  thycaud tvpmrmc works for six months from february 2024-general civil work</t>
  </si>
  <si>
    <t>tender for general-roads division compound city roads sub division - construction of new toilet and renovation of existing toilet- electrical works-providing ei-general electrical work</t>
  </si>
  <si>
    <t>tender for general-running contract estimate for the maintenance of b block at imch govt. medical college kozhikode-work-general civil work</t>
  </si>
  <si>
    <t>tender for general-scp-pro no 88-23-24-pathanamthitta municipality-ward 16- padinjareppuraykkal road retaining wall protection and concreting-general civil work</t>
  </si>
  <si>
    <t>tender for general-sewage treatment plant rejuvenation-aluva munciplaity-mechanical works for the rejuvenation of sewage treatment plant near adwaithasramam aluva-general mechanical work</t>
  </si>
  <si>
    <t>tender for general-thriprayar kanjany chavakkad road-budget work 2018-19 bc relaying of thriprayar kanjany chavakkad road ch 22-000-24-000-general civil work</t>
  </si>
  <si>
    <t>tender for general-traffic safety 2023-2024 - nh 185 - adimali kumaly roadculvert and drain work at 200 acre and 1000 acre -general civil work</t>
  </si>
  <si>
    <t>tender for general-urgent repair blockage of toilets and bathrooms in ndrf camp at civil defence academy building ramavarmapuram -desludging of septic tank- general civil work</t>
  </si>
  <si>
    <t>tender for general-urgent repair works to</t>
  </si>
  <si>
    <t>tender for general-urgent repair works to parapram</t>
  </si>
  <si>
    <t>tender for general-vcb at mannamthodu-in koduvayoor panchayath in palakkad dist.- general civil work</t>
  </si>
  <si>
    <t>tender for general-veettikundu checkdam- construction of check dam across veetikundu thodu at veettikundu ooru in sholayur panchayath-general civil work</t>
  </si>
  <si>
    <t>tender for general-ward 10 and 12 -thiruvalla municilality -lac-adf-improvements of kompadi -kallumoola amalloor road-general civil work(retender)</t>
  </si>
  <si>
    <t>tender for gfhss marakapp kadappuram entrance gate construction</t>
  </si>
  <si>
    <t>tender for ghaimarkujn kanchanpur matiyari faizabad road lko mein house no. b-39 se netram general store tak evam netram general store se faizabad road tak sdbc nali marumut nali par rcc cover dalney evam rain water harvesting ka nirman karya.</t>
  </si>
  <si>
    <t>tender for ghazipur bhaisahi awm baluara misradhadi ke bich sthit laghu setu ke anurakshn awm marmmat ka karya</t>
  </si>
  <si>
    <t>tender for ghorpadevasti ccroad</t>
  </si>
  <si>
    <t>tender for gis mapping of house map preparation mapping under the boundary of panchayat/palika like electric pole road (rcc/interlocking/kachha)</t>
  </si>
  <si>
    <t>tender for giwala water supply scheme of block augustmuni</t>
  </si>
  <si>
    <t>tender for gliclazide mr/sr 30mg tab</t>
  </si>
  <si>
    <t>tender for global tender for procurement of ion chromatography</t>
  </si>
  <si>
    <t>tender for gmlps malapuram kozhikode-installation of cctv</t>
  </si>
  <si>
    <t>tender for gol market park underground parking</t>
  </si>
  <si>
    <t>tender for gosaiganj mehboobganj sampark marg par gosaiganj sabji mandi ke bagal se gram samda shivgarh chamainiyapur ramnagar mishrauli gram sabha rajapur sampark marg tak ka nav nirman karya</t>
  </si>
  <si>
    <t>tender for gowardhanpurwa gaushala chauraha cl shop</t>
  </si>
  <si>
    <t>tender for gp pare/15vitta/et/3/2023-2024</t>
  </si>
  <si>
    <t>tender for gp/et/4/2024-24</t>
  </si>
  <si>
    <t>tender for gp/rajur/2023-24/02</t>
  </si>
  <si>
    <t>tender for graded bunding at minki block no. npg-16/04/03 gb 1 t0 7 tq. kinwat dist. nanded</t>
  </si>
  <si>
    <t>tender for graded bunding at pimpalgav block no. npg- 16/04/04 gb 1 t0 3 tq. kinwat dist. nanded</t>
  </si>
  <si>
    <t>tender for graded bunding at talaiguda block no. npg- 16/04/04 gb 1 t0 5 tq. kinwat dist. nanded</t>
  </si>
  <si>
    <t>tender for grafoil gasket- v145</t>
  </si>
  <si>
    <t>tender for gram and post ramgarh distt. mau mukhya sadak per samudaik shauchalay se prathmik pathshala hote huwe prabhunath patel ke makan tak interlocking karya.</t>
  </si>
  <si>
    <t>tender for gram and post ramgarh distt. mau mukhya sadak se shri kamlesh patel ke makan tak interlocking karya.</t>
  </si>
  <si>
    <t>tender for gram asalpur me pitch road se mahesh ke ghar tak interlocking karya.</t>
  </si>
  <si>
    <t>tender for gram audenya padariya me jaurai sadak par rdms memoiyal education center se mandir ki parikrama marg par cc nirman karya.</t>
  </si>
  <si>
    <t>tender for gram audenya padariya me power house road par shardabai ashram me tin shed nirman karya.</t>
  </si>
  <si>
    <t>tender for gram bhediya bazar me road ke kinare nali karya</t>
  </si>
  <si>
    <t>tender for gram binaiki me shripati ke ghar se binaiki pokhari tak nali karya</t>
  </si>
  <si>
    <t>tender for gram chandpur majre gajipur me primary school se ram khelawan ke darwaje hokar shiv bali ke darwaje tak interlocking nirman.</t>
  </si>
  <si>
    <t>tender for gram chawaria mein dev narayan ke bag se purushottam chauhan ke ghar tak interlocking road ka nirman karya</t>
  </si>
  <si>
    <t>tender for gram dabauli ke chintapurwa mein prakash vyavastha hetu 09 mtr. semi high mast light</t>
  </si>
  <si>
    <t>tender for gram dadarwar mein babulal ke ghar se kali mandir tak interlocking road ka nirman karya</t>
  </si>
  <si>
    <t>tender for gram devidas me main sadak se gajendra pal singh rator ke ghar tak cc nirman karya.</t>
  </si>
  <si>
    <t>tender for gram dhakpura me main sadak par sunil ke ghar se parmar ke ghar tak cc sampark marg.</t>
  </si>
  <si>
    <t>tender for gram fattehpur me main road se anil singh ke ghar ke marg per 200 m. tak interlocking karya.</t>
  </si>
  <si>
    <t>tender for gram gagol me dharamshala se devender prajapati ke ghar tak sadak nirmaan karya</t>
  </si>
  <si>
    <t>tender for gram gajaipur me pokhari tak nali nirman karya</t>
  </si>
  <si>
    <t>tender for gram girdharpur sunarsi me rishi k plot se shardaram k plot tak aur rajendra k plot se fekuram k plot tak aur sachin k makaan se farm house ki or cc naala nirman karya</t>
  </si>
  <si>
    <t>tender for gram gothra gumi sampark marg ka sadak nirmaan</t>
  </si>
  <si>
    <t>tender for gram gulariya me aaganvadi hote huye panchayat ghar tak mitti kharanja puliya kary</t>
  </si>
  <si>
    <t>tender for gram halpura me mukhya damar road se kuwarpal ke makan tak cc nirman karya.</t>
  </si>
  <si>
    <t>tender for gram hardiya me nala tak nali nirman</t>
  </si>
  <si>
    <t>tender for gram jagdishpur me nali nirman karya</t>
  </si>
  <si>
    <t>tender for gram juranpur gagol sampark marg ka sadak nirmaan karya</t>
  </si>
  <si>
    <t>tender for gram karami me asalpur marg se vidyalay tak interlocking karya.</t>
  </si>
  <si>
    <t>tender for gram karami me pitch road se abhishek singh ke ghar tak interlocking karya.</t>
  </si>
  <si>
    <t>tender for gram kasad me mukhya marg par satyapal ki dukan se navratan singh ke ghar ki parikrma marg par cc nirman karya.</t>
  </si>
  <si>
    <t>tender for gram korarikhurd mein jhalariha mein prakash vyavastha hetu 09 mtr. semi high mast light</t>
  </si>
  <si>
    <t>tender for gram kurumaur mein ram chet ke ghar se sunita mishra ke ghar tak interlocking road ka nirman karya</t>
  </si>
  <si>
    <t>tender for gram kusmakheda gadi me pakki sadak se virendra/shivnath singh ke ghar tak cc sampark marg.</t>
  </si>
  <si>
    <t>tender for gram lakshmanpur mazra meyohar se mukya marg se manish yadav ke ghar se hokar ram singh ke ghar tak interlocking evam nali rcc cover ka nirman karya</t>
  </si>
  <si>
    <t>tender for gram mai kharagpur me nali nirman karya</t>
  </si>
  <si>
    <t>tender for gram manihari me gulab verma ke ghar se sunil verma ke ghar tak nali nirman kary</t>
  </si>
  <si>
    <t>tender for gram mehgupur himachal ka purwa mein main road se dharmraj pasi ke ghar tak interlocking and drain ke nirman karya</t>
  </si>
  <si>
    <t>tender for gram mirzapur sohara se gausan nagar tak kharanja star se lepan kary (hotmix paddhati)</t>
  </si>
  <si>
    <t>tender for gram mohanpur me rahul parmar ke makan se sunnamai pul ki or cc marg nirman karya.</t>
  </si>
  <si>
    <t>tender for gram panchayat audenya padariya me mainpuri agra bypas marg tak sampark marg ka avses bhag.</t>
  </si>
  <si>
    <t>tender for gram panchayat bantariya me nala nirman karya</t>
  </si>
  <si>
    <t>tender for gram panchayat belahari imamali me bablu ke ghar marg par nali karya</t>
  </si>
  <si>
    <t>tender for gram panchayat belahari shahid homeopath se pokhari ke taraf nali karya</t>
  </si>
  <si>
    <t>tender for gram panchayat bhagat me mukesh maurya ke chak se ramawatar gupta ke makan tak nali karya</t>
  </si>
  <si>
    <t>tender for gram panchayat bhaisa kharag post nai bazar me bhaisa kharag durga mandir se pokhri tak nala nirman karya.</t>
  </si>
  <si>
    <t>tender for gram panchayat bheemsenpur me nali</t>
  </si>
  <si>
    <t>tender for gram panchayat chhapari me pich road se jaynarayan gupta ke ghar tak interlocking nirman kary</t>
  </si>
  <si>
    <t>tender for gram panchayat chitara mahmoodpur me yadav purva me nali nirman dhakkan sahit</t>
  </si>
  <si>
    <t>tender for gram panchayat gomadeeh me virendra ke ghar se main nala tak nali nirman karya</t>
  </si>
  <si>
    <t>tender for gram panchayat karui banpurva me chhotelal ke ghar se sarvesh ke khet tak nali</t>
  </si>
  <si>
    <t>tender for gram panchayat medanipur me pich road se jharkhande baba ke mandir tak c.c. nirman kary</t>
  </si>
  <si>
    <t>tender for gram panchayat parewa me compojit vidyalaya karimullapur me shauchalay ka nirman kary</t>
  </si>
  <si>
    <t>tender for gram panchayat saddopur me pitch road se rajesh singh ke chak tak lepan karya.</t>
  </si>
  <si>
    <t>tender for gram panchyat aehirauli mangal kushwaha ke ghar se aditya due ke ghar jane wale marg par cc road nirmad karya</t>
  </si>
  <si>
    <t>tender for gram panchyat gadahiya basantpur me tola jhajhawa me gulbadan ke khet se dharmendra ke darwale tak cc road nirmad karya</t>
  </si>
  <si>
    <t>tender for gram panchyat salkhan me main road se munga tola ki taraf dahiny side puliya tak nali ka nirman karya</t>
  </si>
  <si>
    <t>tender for gram panchyat salkhan tola deoriya me mukhya nahar mahdaiya janey wali nali neem ke per se lalta chauhan ke ghar tak side wall ka nirman</t>
  </si>
  <si>
    <t>tender for gram pusgwan</t>
  </si>
  <si>
    <t>tender for gram rajapur me ram awadh ke ghar se rajendra ke ghar hote huwe rampati ke ghartak interlocking karya.</t>
  </si>
  <si>
    <t>tender for gram rajepur kurra main jagpal ke ghar se durvin singh ke ghar tak interlocking work</t>
  </si>
  <si>
    <t>tender for gram rakshpalpur (sithiyani) majre silmi me om prakash ke ghar se bhagwandeen paswan ke ghar tak cc road nirman.</t>
  </si>
  <si>
    <t>tender for gram ransagra me main road se lallu prasad maurya and rajesh paswan ke ghar hokar om prakash ke darwaje tak interlocking nirman.</t>
  </si>
  <si>
    <t>tender for gram sabha aaripur main pitch road se ramjeet chauhan ke ghar (purani interlocking) tak interlocking karya.</t>
  </si>
  <si>
    <t>tender for gram sabha adila me pich road se parma singh ke darwaje tak interlocking kary</t>
  </si>
  <si>
    <t>tender for gram sabha adila me praful singh ke darwaje se parma singh ke darwaje tak interlocking kary</t>
  </si>
  <si>
    <t>tender for gram sabha bargaha me radhe kishun ke ghar se jiyawan ke ghar jane wale marg par cc road nirmad karya</t>
  </si>
  <si>
    <t>tender for gram sabha barhat me jitendra ke ghar se lal bahadur ke pump tak interlocking nirman kary</t>
  </si>
  <si>
    <t>tender for gram sabha beerbhanpur me anusuchit basti se baha tak nali dhakkan sahit</t>
  </si>
  <si>
    <t>tender for gram sabha bela kasaila kothiya gao ke pakshim durga mandir se sarangdhar upadhay ke ghar tak interlocking karya.</t>
  </si>
  <si>
    <t>tender for gram sabha bhataura me anil gupta ke ghar se sampat ke ghar tak enterlocking kary</t>
  </si>
  <si>
    <t>tender for gram sabha bhataura me uday yadav ke ghar se ramvyas rai ke ghar tak c.c. road ka nirman</t>
  </si>
  <si>
    <t>tender for gram sabha bhitari me ramadheen chauhan ke ghar se harishchandra ke khet tak nali karya</t>
  </si>
  <si>
    <t>tender for gram sabha bhulandeeh me nali nirman karya</t>
  </si>
  <si>
    <t>tender for gram sabha bodhipur farmanpur se subedar singh ke ghar tak marg ka nav nirman karya</t>
  </si>
  <si>
    <t>tender for gram sabha daudpur me masjid se pokhri tak nali nirman karya</t>
  </si>
  <si>
    <t>tender for gram sabha devnathpur me dhakkandar nali</t>
  </si>
  <si>
    <t>tender for gram sabha fulpur me lalman yadav ke ghar se ramkrit kushwaha ke katra tak c.c. nirman kary</t>
  </si>
  <si>
    <t>tender for gram sabha hariharpur me cc road se pokhare tak nala karya</t>
  </si>
  <si>
    <t>tender for gram sabha jaitipur me jagmohan saroj ke ghar se pokhari tak nali karya</t>
  </si>
  <si>
    <t>tender for gram sabha karenhuwa me kishor ram ke ghar se saurahan pokhari tak nala nirman</t>
  </si>
  <si>
    <t>tender for gram sabha katghara me khichadu patel ke ghar se nagina ke ghar tak interlocking kary</t>
  </si>
  <si>
    <t>tender for gram sabha khadbadih me primary school ka boundriwal nirman kary</t>
  </si>
  <si>
    <t>tender for gram sabha madar bindwaliya ke tola (shreenagar) me harikirtan ke ghar se primary school jane wale marg par cc road nirmad karya</t>
  </si>
  <si>
    <t>tender for gram sabha malpar me barka naseeb ke ghar se nadi tak nali karya</t>
  </si>
  <si>
    <t>tender for gram sabha mharajganj me mangalpur bhelampur link road</t>
  </si>
  <si>
    <t>tender for gram sabha mubarakpur kaji me pich road se ramadhar ke ghar tak interlocking nirman kary</t>
  </si>
  <si>
    <t>tender for gram sabha mukundpur me gulam khan ke ghar se madarsa ke puliya tak nali karya</t>
  </si>
  <si>
    <t>tender for gram sabha mundera ke dalit basti se talab tak nali nirman karya</t>
  </si>
  <si>
    <t>tender for gram sabha parewa mauja karimullapur me chauhraja mishra ke ghar se harijan basti tak interlocking nirman kary</t>
  </si>
  <si>
    <t>tender for gram sabha parsupur kohar basti se dhananjay singh ke ghar hote huwe mubarakpur ke bagicha tak interlocking karya.</t>
  </si>
  <si>
    <t>tender for gram sabha raipur bhaisahi me yogendra tiwari ke ghar se birjhan singh ke ghar jane wale marg par cc road nirmad karya</t>
  </si>
  <si>
    <t>tender for gram sabha raipur me pich road se buchchi singh ke ghar tak interlocking kary</t>
  </si>
  <si>
    <t>tender for gram sabha rajdepur dehat godhan wastralay se masjid hote hue hiyadtullah ansari ke makan tak dono taraf dakkandar nali and c.c. road nirman kary</t>
  </si>
  <si>
    <t>tender for gram sabha rampur sohraura me jayram paswan ke ghar se lakshman paswan ke ghar ke taraf cc road ka nirmad karya</t>
  </si>
  <si>
    <t>tender for gram sabha rasoolpur me dr afjal ke ghar se vishwakarma ke ghar tak nala karya</t>
  </si>
  <si>
    <t>tender for gram sabha raura chawar to katya road (including 05 year maintenance cost)</t>
  </si>
  <si>
    <t>tender for gram sabha rehdi me sufal ka pura miner se hote hue ramapur (lala ka purva) gram se laxmanpur gram hote hue ramapur jaita sampark marg tak marg ka nav nirman karya</t>
  </si>
  <si>
    <t>tender for gram sabha saraygokul me pich road se chamaru saw ke ghar tak interlocking nirman kary</t>
  </si>
  <si>
    <t>tender for gram sabha shivdatt chapara me pich road se pintu singh ke ghar jane wale marg par cc nirmad karya</t>
  </si>
  <si>
    <t>tender for gram sabha sirsiya bujurg me bihari chapara me samudayak bhawan ka nirmad karya</t>
  </si>
  <si>
    <t>tender for gram sabha surhurpur me suraj yadav ke ghar se nala tak bhumigat nali nirman kary</t>
  </si>
  <si>
    <t>tender for gram sabha tiwaripur me abadi se mukhya nala tak nali nirman</t>
  </si>
  <si>
    <t>tender for gram salahra dalit basti me nali karya</t>
  </si>
  <si>
    <t>tender for gram saliya khurd shankargarh mein ramesh chandra srivastava ke ghar ke pass nale puliya ka nirman karya</t>
  </si>
  <si>
    <t>tender for gram sarawa kahar basti se pokhari tak nali nirman</t>
  </si>
  <si>
    <t>tender for gram semari kishunipur me ramjanki mandir ke samne nala tak puliya nirman karya</t>
  </si>
  <si>
    <t>tender for gram sisredi me abadi se nali tak nali karya</t>
  </si>
  <si>
    <t>tender for gram suryadeeh me deepchand ke ghar se jitendra tiwari ke gate ke bagal se nali karya</t>
  </si>
  <si>
    <t>tender for gram wajidpur me nazar ki bagh se rajendra singh ghr tk sampark marg lepan star tk block kalakankar</t>
  </si>
  <si>
    <t>tender for gramsabha baluchaha me ramchandra pandey ke ghar se santraaj yadav ke ghar tak cc road avm nali nirmad karya</t>
  </si>
  <si>
    <t>tender for gramsabha kuraiti pwd sadak se ramsanehi ke ghar tak cc karya</t>
  </si>
  <si>
    <t>tender for grassing on dumping area at nirsa ocp under lakhimata group of mines.</t>
  </si>
  <si>
    <t>tender for grassing work in sports field near msh building at iit</t>
  </si>
  <si>
    <t>tender for gray water management by construction community leach pit with pit cover tube well leach pit at puturia mouja.</t>
  </si>
  <si>
    <t>tender for gray water management from kabarsthan to kachi kala house at kuchut vii under kuchut gp</t>
  </si>
  <si>
    <t>tender for green space development including pathway hedging surface drain seating arrangement and gliding for children at rabindra park at ward no 10 within jhargram municipality under amrut 2 0</t>
  </si>
  <si>
    <t>tender for grey water management</t>
  </si>
  <si>
    <t>tender for grey water management at village moynaguri kankanguri (sansad xvi) under chilkirhat gram panchayat within cooch behar i p.s. of cooch behar district.</t>
  </si>
  <si>
    <t>tender for grey water management collection infrastructure under bbpur gp area. work code- 67656929 /xvfc/tied/2023-24</t>
  </si>
  <si>
    <t>tender for grey water management project for bharali village at sansad no. - sitai-viiixxxixv under sbmg fund</t>
  </si>
  <si>
    <t>tender for group j lab equipment 40 tons for spices cluster kumbhari tal.renapur dist. latur</t>
  </si>
  <si>
    <t>tender for gsr at hari salu lende wasti at babhulwandi tal akole</t>
  </si>
  <si>
    <t>tender for guarding arrangement through registered firm organized by ex- military personnel for guarding all government properties and mterials for office of the executive engineer mechanical electrical division at berhampore phe dte.</t>
  </si>
  <si>
    <t>tender for guarding of prabir sengupta high school bktpp during school hour and 202 dwelling units two pits latrine system properties at tapaspur rehabilitation colony during night shift</t>
  </si>
  <si>
    <t>tender for gudari ward me pawan rajbhar ke makan se arif ke makan tak pipe line bistar aom grih sanyojan karya.</t>
  </si>
  <si>
    <t>tender for gulab singh lodhi nagar ward ke purwa bhauli me jagjiwan ke ghar se hazi ke bagh tak rcc nala va covered ka nirmaan karya</t>
  </si>
  <si>
    <t>tender for gups kothachira - construction of school building palakkad dt.-general civil work</t>
  </si>
  <si>
    <t>tender for gurdwall construction for protect soil erosion (both side) at shyampur mahato bandh</t>
  </si>
  <si>
    <t>tender for gwm for daluipur imis village (hand pump near kaborsthan near the h/o rasid sk mark ii tubewell near the h/o mouruddin sk)</t>
  </si>
  <si>
    <t>tender for gwm for sitachandrapur imis village (phe stand point near the shop of chand mahammed sk near the h/o niyat ali near the h/o chhattar sekh hand pump at nurni jama mosjidhand pump madhyapara mosjid)</t>
  </si>
  <si>
    <t>tender for gwm project</t>
  </si>
  <si>
    <t>tender for gwm project at chamta village under nakkatigachh g.p..</t>
  </si>
  <si>
    <t>tender for gwm project at dhadial village under nakkatigachh g.p.</t>
  </si>
  <si>
    <t>tender for gwm project at different community places  different educational institute under dhalpal-1 g.p. within tufanganj - 1 development block</t>
  </si>
  <si>
    <t>tender for gwm project at dwiparpar village under nakkatigachh g.p.</t>
  </si>
  <si>
    <t>tender for gwm project at kamat fulbari village under nakkatigachh g.p.</t>
  </si>
  <si>
    <t>tender for gwm project at nakkatigachh village under nakkatigachh g.p.</t>
  </si>
  <si>
    <t>tender for gwm project at nakkatigachhi village under nakkatigachh g.p.</t>
  </si>
  <si>
    <t>tender for gwm project at rajarkututhi village under nakkatigachh g.p</t>
  </si>
  <si>
    <t>tender for gwm project at seoraguri village  balarampur village shouldhukri village  balarampur village  sareyarpar village  balarampur-2 village and kamat seoraguri village under balarampur 2 g.p. under tufanganj -1 dev block.</t>
  </si>
  <si>
    <t>tender for gwm project at sikarpur village under nakkatigachh g.p.</t>
  </si>
  <si>
    <t>tender for gymnasium settings for chalayoor ooru</t>
  </si>
  <si>
    <t>tender for hand pump repair at 7 sites in ayyappankovil gp and implementation of mwss at panamkutty double cutting</t>
  </si>
  <si>
    <t>tender for hand pump repair at kambimoodu bus stop in peringamala gramapanchayat and anganavadi no.65 vittiyodu in ottasekharamangalam gramapanchayat thiruvananthapuram</t>
  </si>
  <si>
    <t>tender for handling of paddy purchase for 2024-25 centre basantpur distt balrampur.</t>
  </si>
  <si>
    <t>tender for handling of paddy purchase for 2024-25 centre bhagwanpur khadar distt balrampur.</t>
  </si>
  <si>
    <t>tender for handling of paddy purchase for 2024-25 centre bhagwatiganj distt balrampur.</t>
  </si>
  <si>
    <t>tender for handling of paddy purchase for 2024-25 centre fattepur distt balrampur.</t>
  </si>
  <si>
    <t>tender for handling of paddy purchase for 2024-25 centre gedsar distt gonda.</t>
  </si>
  <si>
    <t>tender for handling of paddy purchase for 2024-25 centre gulauli distt balrampur.</t>
  </si>
  <si>
    <t>tender for handling of paddy purchase for 2024-25 centre jamunikhurd distt balrampur.</t>
  </si>
  <si>
    <t>tender for handling of paddy purchase for 2024-25 centre karohaman distt gonda.</t>
  </si>
  <si>
    <t>tender for handling of paddy purchase for 2024-25 centre lilwa distt balrampur.</t>
  </si>
  <si>
    <t>tender for handling of paddy purchase for 2024-25 centre pachpendwa mandi distt balrampur.</t>
  </si>
  <si>
    <t>tender for handling of paddy purchase for 2024-25 centre prem nagar distt balrampur.</t>
  </si>
  <si>
    <t>tender for handling of paddy purchase for 2024-25 centre songadha distt balrampur.</t>
  </si>
  <si>
    <t>tender for handling of paddy purchase for 2024-25 centre srinagar distt balrampur.</t>
  </si>
  <si>
    <t>tender for handling of paddy purchase for 2024-25 centre tulsipur distt balrampur.</t>
  </si>
  <si>
    <t>tender for handling of paddy purchase for 2024-25 centre turkauliya distt balrampur.</t>
  </si>
  <si>
    <t>tender for handling of paddy purchase for centre bahlolpur distt gonda.</t>
  </si>
  <si>
    <t>tender for handling of paddy purchase for centre beerpur katra distt gonda.</t>
  </si>
  <si>
    <t>tender for handling of paddy purchase for centre bhairampur at mishranpurwa distt gonda.</t>
  </si>
  <si>
    <t>tender for handling of paddy purchase for centre kolhanpur distt gonda.</t>
  </si>
  <si>
    <t>tender for handling of paddy purchase for centre ram nagar tarhar distt gonda.</t>
  </si>
  <si>
    <t>tender for handling of paddy purchase for centre rampur at baudiyanpurwa distt gonda.</t>
  </si>
  <si>
    <t>tender for handling of paddy purchase for centre rampur at tyorashi at jhalwa distt gonda.</t>
  </si>
  <si>
    <t>tender for handling of paddy purchase for centre sarvangpur at samdariyapurwa distt gonda.</t>
  </si>
  <si>
    <t>tender for handling of wheat purchase for 2024-25 centre alinagar distt bahraich.</t>
  </si>
  <si>
    <t>tender for handling of wheat purchase for 2024-25 centre ansarkapoorpur distt bahraich.</t>
  </si>
  <si>
    <t>tender for handling of wheat purchase for 2024-25 centre babaganj jalalpur distt bahraich.</t>
  </si>
  <si>
    <t>tender for handling of wheat purchase for 2024-25 centre bairagi jot distt shrawasti.</t>
  </si>
  <si>
    <t>tender for handling of wheat purchase for 2024-25 centre bhauri distt bahraich.</t>
  </si>
  <si>
    <t>tender for handling of wheat purchase for 2024-25 centre bhinga dehat distt shrawasti.</t>
  </si>
  <si>
    <t>tender for handling of wheat purchase for 2024-25 centre chandanpur pakdi deewan distt bahraich.</t>
  </si>
  <si>
    <t>tender for handling of wheat purchase for 2024-25 centre dasrathpur distt bahraich.</t>
  </si>
  <si>
    <t>tender for handling of wheat purchase for 2024-25 centre dihwasher bahadur distt bahraich.</t>
  </si>
  <si>
    <t>tender for handling of wheat purchase for 2024-25 centre gujarwara distt shrawasti.</t>
  </si>
  <si>
    <t>tender for handling of wheat purchase for 2024-25 centre husainpur khurhari distt shrawasti.</t>
  </si>
  <si>
    <t>tender for handling of wheat purchase for 2024-25 centre ikauna distt shrawasti.</t>
  </si>
  <si>
    <t>tender for handling of wheat purchase for 2024-25 centre jagtapur distt bahraich.</t>
  </si>
  <si>
    <t>tender for handling of wheat purchase for 2024-25 centre katar distt shrawasti.</t>
  </si>
  <si>
    <t>tender for handling of wheat purchase for 2024-25 centre laalbojha darveshgaon distt shrawasti.</t>
  </si>
  <si>
    <t>tender for handling of wheat purchase for 2024-25 centre laluhi distt bahraich.</t>
  </si>
  <si>
    <t>tender for handling of wheat purchase for 2024-25 centre laluhi nakha distt bahraich.</t>
  </si>
  <si>
    <t>tender for handling of wheat purchase for 2024-25 centre laxmanpur bazar distt shrawasti.</t>
  </si>
  <si>
    <t>tender for handling of wheat purchase for 2024-25 centre manikpur distt bahraich.</t>
  </si>
  <si>
    <t>tender for handling of wheat purchase for 2024-25 centre naubasta distt shrawasti.</t>
  </si>
  <si>
    <t>tender for handling of wheat purchase for 2024-25 centre newasi distt bahraich.</t>
  </si>
  <si>
    <t>tender for handling of wheat purchase for 2024-25 centre parsadehariya distt shrawasti.</t>
  </si>
  <si>
    <t>tender for handling of wheat purchase for 2024-25 centre prahlada distt shrawasti.</t>
  </si>
  <si>
    <t>tender for handling of wheat purchase for 2024-25 centre salarpur distt shrawasti.</t>
  </si>
  <si>
    <t>tender for handling of wheat purchase for 2024-25 centre shahpur kala distt shrawasti.</t>
  </si>
  <si>
    <t>tender for handling of wheat purchase for 2024-25 centre sonwa distt shrawasti.</t>
  </si>
  <si>
    <t>tender for handling work for wheat purchase district in saharanpur b pax bachiti</t>
  </si>
  <si>
    <t>tender for handling work for wheat purchase district in saharanpur b pax dugchada</t>
  </si>
  <si>
    <t>tender for handling work for wheat purchase district in saharanpur b pax jankehda</t>
  </si>
  <si>
    <t>tender for handling work for wheat purchase district in saharanpur b pax kota</t>
  </si>
  <si>
    <t>tender for handling work for wheat purchase district in saharanpur b pax kurdikheda</t>
  </si>
  <si>
    <t>tender for handling work for wheat purchase district in saharanpur b pax punden</t>
  </si>
  <si>
    <t>tender for handling work for wheat purchase district in saharanpur b pax sarkadisekh</t>
  </si>
  <si>
    <t>tender for handling work for wheat purchase district in saharanpur b pax taber</t>
  </si>
  <si>
    <t>tender for handling works for wheat purchase b- packs badhnichaf siddharth nagar</t>
  </si>
  <si>
    <t>tender for handling works for wheat purchase b-packs alidapur siddharth nagar</t>
  </si>
  <si>
    <t>tender for handling works for wheat purchase b-packs bagahwa komar siddharth nagar</t>
  </si>
  <si>
    <t>tender for handling works for wheat purchase b-packs bardpur siddharth nagar</t>
  </si>
  <si>
    <t>tender for handling works for wheat purchase b-packs gadhmaur siddharth nagar</t>
  </si>
  <si>
    <t>tender for handling works for wheat purchase b-packs harivanshpur siddharth nagar</t>
  </si>
  <si>
    <t>tender for handling works for wheat purchase b-packs jamhariya siddharth nagar</t>
  </si>
  <si>
    <t>tender for handling works for wheat purchase b-packs jogiya siddharth nagar</t>
  </si>
  <si>
    <t>tender for handling works for wheat purchase b-packs kalnakhor siddharth nagar</t>
  </si>
  <si>
    <t>tender for handling works for wheat purchase b-packs mahtha siddharth nagar</t>
  </si>
  <si>
    <t>tender for handling works for wheat purchase b-packs mahuaara siddharth nagar</t>
  </si>
  <si>
    <t>tender for handling works for wheat purchase b-packs mehdani siddharth nagar</t>
  </si>
  <si>
    <t>tender for handling works for wheat purchase b-packs parsha siddharth nagar</t>
  </si>
  <si>
    <t>tender for handling works for wheat purchase b-packs rajpur siddharth nagar</t>
  </si>
  <si>
    <t>tender for handling works for wheat purchase b-packs ramvapur jagatram siddharth nagar</t>
  </si>
  <si>
    <t>tender for handling works for wheat purchase b-packs rehra bazar siddharth nagar</t>
  </si>
  <si>
    <t>tender for handling works for wheat purchase b-packs shivpathi nagar siddharth nagar</t>
  </si>
  <si>
    <t>tender for handling works for wheat purchase b-packs sikata siddharth nagar</t>
  </si>
  <si>
    <t>tender for handling works for wheat purchase b-pacs banpur basti</t>
  </si>
  <si>
    <t>tender for handling works for wheat purchase b-pacs basdila at hanumanganj basti</t>
  </si>
  <si>
    <t>tender for handling works for wheat purchase b-pacs bhapur basti</t>
  </si>
  <si>
    <t>tender for handling works for wheat purchase b-pacs bharwaliya basti</t>
  </si>
  <si>
    <t>tender for handling works for wheat purchase b-pacs dariyapur basti</t>
  </si>
  <si>
    <t>tender for handling works for wheat purchase b-pacs jagarnathpur basti</t>
  </si>
  <si>
    <t>tender for handling works for wheat purchase b-pacs jodhijot basti</t>
  </si>
  <si>
    <t>tender for handling works for wheat purchase b-pacs khoriya bhasaudi basti</t>
  </si>
  <si>
    <t>tender for handling works for wheat purchase b-pacs mahrajganj basti</t>
  </si>
  <si>
    <t>tender for handling works for wheat purchase b-pacs munderwa basti</t>
  </si>
  <si>
    <t>tender for handling works for wheat purchase b-pacs pikauri at kodayi basti</t>
  </si>
  <si>
    <t>tender for handling works for wheat purchase b-pacs sankarpur at kaithauli basti</t>
  </si>
  <si>
    <t>tender for handling works for wheat purchase b-pacs tenuwa ashnahra basti</t>
  </si>
  <si>
    <t>tender for handling works for wheat purchase s later siddharth nagar</t>
  </si>
  <si>
    <t>tender for handling works for wheat purchase s s s bajhara santkabir nagar</t>
  </si>
  <si>
    <t>tender for handling works for wheat purchase s s s bargo santkabir nagar</t>
  </si>
  <si>
    <t>tender for handling works for wheat purchase s s s bhagwanpur santkabir nagar</t>
  </si>
  <si>
    <t>tender for handling works for wheat purchase s s s bhaisa khutasantkabir nagar</t>
  </si>
  <si>
    <t>tender for handling works for wheat purchase s s s budhakala santkabir nagar</t>
  </si>
  <si>
    <t>tender for handling works for wheat purchase s s s kudimannan santkabir nagar</t>
  </si>
  <si>
    <t>tender for handling works for wheat purchase s s s lohrauli santkabir nagar</t>
  </si>
  <si>
    <t>tender for handling works for wheat s s jagdishpur munderwa at parsha kuhkuh basti</t>
  </si>
  <si>
    <t>tender for handrail to peppara rationkada bridge</t>
  </si>
  <si>
    <t>tender for hardoi raod basantkunj awas yojna sector j 30 mtr mukhya devidor marg musabagh balikala tiraha se sector n cattle colony tak prakash vyavastha ka karya</t>
  </si>
  <si>
    <t>tender for hardoi road basantkunj awas yojna sector h me navviksit bhukhando hetu bahaya vidhutikaran and prakash vyavastha ka karya</t>
  </si>
  <si>
    <t>tender for haringtoganj a</t>
  </si>
  <si>
    <t>tender for hbnc kit items</t>
  </si>
  <si>
    <t>tender for hcp2/malda/nit-18e/23-24_1</t>
  </si>
  <si>
    <t>tender for hcp2/malda/nit-18e/23-24_2</t>
  </si>
  <si>
    <t>tender for hcp2/malda/nit-18e/23-24_3</t>
  </si>
  <si>
    <t>tender for hcp2/malda/nit-18e/23-24_4</t>
  </si>
  <si>
    <t>tender for hcp2/malda/nit-18e/23-24_5</t>
  </si>
  <si>
    <t>tender for heera ganj (gandhi nagar) (a)</t>
  </si>
  <si>
    <t>tender for heritage hospital two wheeler/four wheeler parking stand</t>
  </si>
  <si>
    <t>tender for heritage yadimadhil aitihasik vastunchya haddivar compound karne v tadnushangik durustichi kame karne.</t>
  </si>
  <si>
    <t>tender for hidco/gm (elec)_enit-203/2023-24</t>
  </si>
  <si>
    <t>tender for hidco/gm (elec)_enit-204/2023-24</t>
  </si>
  <si>
    <t>tender for hidco/gm(e)iv/sp/nit109/23-24</t>
  </si>
  <si>
    <t>tender for high school ground narakassery road re tender</t>
  </si>
  <si>
    <t>tender for hiring compressor and dryer for generator alignment of unit-1 and auxiliary boiler commissioning .</t>
  </si>
  <si>
    <t>tender for hiring of 01 four-wheeler vehicles for cmoh section</t>
  </si>
  <si>
    <t>tender for hiring of 01 four-wheeler vehicles for dy.cmoh-2/public health section</t>
  </si>
  <si>
    <t>tender for hiring of 01 four-wheeler vehicles for engineering/dpmu section</t>
  </si>
  <si>
    <t>tender for hiring of 01 no diesel vehicle for s.d.o. euwd-i aliganj and s.d.o. eusd-ii talkatora under euwd lesa lucknow</t>
  </si>
  <si>
    <t>tender for hiring of 01 no. 8 hp diesel pump during monsoon 2024 at krishnashila project.</t>
  </si>
  <si>
    <t>tender for hiring of 01 no. photo copy machine with operator for official paper photo copy work of edd-iii pallavpuram meerut and sdo maliyanapallavpurambhola office meerut for the period dated. 01.04.2024 to 31.03.2025.</t>
  </si>
  <si>
    <t>tender for hiring of 01 no. photo copy machine with operator for official paper photo copy work of edd-iv meerut and sdo- medical/kithore/ kharkhoda office meerut for the period dated. 01.04.2024 to 31.03.25</t>
  </si>
  <si>
    <t>tender for hiring of 2 ac sedan cars with 1190 cc class engine or higher 2022 or thereafter model</t>
  </si>
  <si>
    <t>tender for hiring of 2 cylinder boat</t>
  </si>
  <si>
    <t>tender for hiring of 4 cylinder boat</t>
  </si>
  <si>
    <t>tender for hiring of 6 cylinder boat</t>
  </si>
  <si>
    <t>tender for hiring of 6 cylinder launch</t>
  </si>
  <si>
    <t>tender for hiring of ac bus (40 seater) and ac traveller (25 seater) for a period of 2 years at hurlsindri</t>
  </si>
  <si>
    <t>tender for hiring of cold store for white butter</t>
  </si>
  <si>
    <t>tender for hiring of crane and hydra for shutdown at hurl gorakhpur</t>
  </si>
  <si>
    <t>tender for hiring of crane flat bed truck open platform truck and towing van on job work basis for lifting towing the amphibous dredger swing loader tmx 20 machine in various nalla outfalls and allied equipment and opening and closing of access shafts</t>
  </si>
  <si>
    <t>tender for hiring of diesel covered jeep (with ac) on 24 hrs basis plying mostly inside dudhichua mines with mp/up permit for 30 days</t>
  </si>
  <si>
    <t>tender for hiring of diesel vehicle with driver for dgm(cm-gv) mayapur-haridwar for the year 2024-25</t>
  </si>
  <si>
    <t>tender for hiring of diesel vehicle with driver for executive engineer pcm(gv) mayapur-haridwar for the year 2024-25</t>
  </si>
  <si>
    <t>tender for hiring of mechanized dinghy (along with safety boat) for rani lakshmibai shila</t>
  </si>
  <si>
    <t>tender for hiring of one no. diesel car of latest model on rental basis for superintending engineer electricity works circle prayagraj.</t>
  </si>
  <si>
    <t>tender for hiring of one no. diesel vehicle of latest model on rental basis for assistant engineer elect. secondary works division prayagraj.</t>
  </si>
  <si>
    <t>tender for hiring of one no. diesel vehicle of latest model on rental basis for executive engineer elect. secondary works division prayagraj.</t>
  </si>
  <si>
    <t>tender for hiring of two nos of jetting machine mounted on four wheeler vehicle for cleaning of group latrines/urinals in nasirabad cantt.</t>
  </si>
  <si>
    <t>tender for hiring of vehicle</t>
  </si>
  <si>
    <t>tender for hiring of vehicle (bolero ac) for siliguri marketing terminal nrl</t>
  </si>
  <si>
    <t>tender for hiring of vehicle for transportation of sweetened flavoured skimmed milk powder from milk plant sirsa to various location in haryana</t>
  </si>
  <si>
    <t>tender for hiring the services of road washer water tanker vehicle with jetting machine arrangemen for washing of roads and footpaths under deep cleaning drive in r south ward</t>
  </si>
  <si>
    <t>tender for hk/tender/037/2024 sl no 1</t>
  </si>
  <si>
    <t>tender for horticultural development ganesh garden tilak nagar in m west ward</t>
  </si>
  <si>
    <t>tender for horticultural development of swami jayramdas kunj garden chembur in m west ward</t>
  </si>
  <si>
    <t>tender for horticultural development of swami vivekanand chowk chembur in m west ward</t>
  </si>
  <si>
    <t>tender for horticulture development of various gardens in r south ward in zone vii</t>
  </si>
  <si>
    <t>tender for hostel mess tender</t>
  </si>
  <si>
    <t>tender for hotmix road improvement work from house c-250/4 to 287/2 and 307 to 281 in ward-21 defense enclave pocket-c.</t>
  </si>
  <si>
    <t>tender for housekeeping services for bsnl corporate offices at janpath and other units of bsnl corporate office at eastern court and kashmire gate new delhi/delhi for the period w.e.f. march2024 to august 2024.</t>
  </si>
  <si>
    <t>tender for hpc road to chathiya bujurg link road</t>
  </si>
  <si>
    <t>tender for hpsebl/edhmr/e/2023-24/158</t>
  </si>
  <si>
    <t>tender for hpsebl/gphd/db-9/2023-24-122</t>
  </si>
  <si>
    <t>tender for hpsebl/gphd/db-9/2023-24-123</t>
  </si>
  <si>
    <t>tender for hpsebl/gphd/db-9/2023-24-124</t>
  </si>
  <si>
    <t>tender for hsd for ntpc khargone</t>
  </si>
  <si>
    <t>tender for hukmawali (ps) insttalation of ms iron grill from hukmawali khunan minor to village firni at village hukmawali block nagpur district fatehabad</t>
  </si>
  <si>
    <t>tender for hydt at west of sido kanhu park wd no 01 03</t>
  </si>
  <si>
    <t>tender for i beam m s</t>
  </si>
  <si>
    <t>tender for i) erection of temporary stopping by old reject conveyor belt in 30ln lhcm panel (ii) cleaning and removal of malma along return roadway of 30ln panel (iii) transportation laying charging of armoured cable from old disst. to new disst.</t>
  </si>
  <si>
    <t>tender for id-71310235 construction of cover drain from komji pukur to chhobandhi pukur at sekedda</t>
  </si>
  <si>
    <t>tender for id72256578 const of samu miya door to alim momin door at dighal fram uttor</t>
  </si>
  <si>
    <t>tender for id72284790 const of cc road from dhiren bagdi door to mir bakkar ali door at sekedda</t>
  </si>
  <si>
    <t>tender for idukkapara colony road rennovation-proj no 424/2023- 24</t>
  </si>
  <si>
    <t>tender for iiser-k/purenq/ 1989/g/des/23-24</t>
  </si>
  <si>
    <t>tender for iitr/eme-17(34)/2023</t>
  </si>
  <si>
    <t>tender for illumination of metal light and ornamental light including generator set with fuel as hire basis for four days in the surrounding of furfura icw isale sawab 2024</t>
  </si>
  <si>
    <t>tender for imp of passage and drainage system near lata vasat kamble katodipada ghatkopar w in beat no127 in n ward</t>
  </si>
  <si>
    <t>tender for imp of pathways drainage system at lokmanya vishwakarma sejar samiti chawl no4 wadarpada kandivali east beat no 29 in rsouth ward</t>
  </si>
  <si>
    <t>tender for imp of pathways drainage system at madrasi chawl ram nagar kandivali east beat no 29 in rsouth ward</t>
  </si>
  <si>
    <t>tender for imp of pathways drainage system at mishal chawl md road ram nagar kandivali east beat no 29 in rsouth ward</t>
  </si>
  <si>
    <t>tender for imp of pathways drainage system at molana chawl bandongri kandivali east beat no 29 in r south ward</t>
  </si>
  <si>
    <t>tender for imp of pathways drainage system at nathu bhai chawl bandongari kandivali east beat no 29 in rsouth ward</t>
  </si>
  <si>
    <t>tender for imp of pathways drainage system at nehru chawl near rajguru flyover anna nagar kandivali east beat no 29 in r south ward</t>
  </si>
  <si>
    <t>tender for imp. and dev. of road and drain from kali ghata road to makhan marg t-point and its links and road from h.no. 229 ( satish house ) to kh. 94 to bses pole no. 208 and from ashok house to bses pole no. 206 by pdg. rmc in karawal nagar in ward no. 248 s</t>
  </si>
  <si>
    <t>tender for imp. of drain and road by interlocking tiles and h.m.p from karrahi main road to khadepur chauraha via hamirpur main road bamba chauraha in ward 21 under zone 03</t>
  </si>
  <si>
    <t>tender for imp. of passage and drainage system near siddarth nagar balwadi bhimnagar ghatkopar w in beat no 127 in n ward</t>
  </si>
  <si>
    <t>tender for imp. to lane by pdg. rmc from sai health club to ashish ice cream center in badarpur w.no. 180 cnz.</t>
  </si>
  <si>
    <t>tender for imp./dev. of malaria office near cremation ground by pdg.0 at ward no.238 saboli shah.north zone</t>
  </si>
  <si>
    <t>tender for imp.of cross from babu purwa colony near block no 218/12 and 216/12 and 216/5 and 238/5 in ward 80 zone 03</t>
  </si>
  <si>
    <t>tender for imp.of gali from begampurwa near madarsa siddiqui to r.k school and raja masjid 131/22 to qualin store in ward 102 zone 03</t>
  </si>
  <si>
    <t>tender for imp.of interlocking tiles and nali from juhi lal colony in block no 305 o block no 306 in ward 84 one 03</t>
  </si>
  <si>
    <t>tender for imp.of nali from new shayam nagar in sudha mishra house to chudhari bahadur sing yadaw in ward 88 zone 03</t>
  </si>
  <si>
    <t>tender for imp.of nali with slab from shakil provision store and varish hospital in ward 105 zone 03</t>
  </si>
  <si>
    <t>tender for imp.of road and nali from juhi gadha malin basti house 127/237 ls 127/244 in ward 14 zone 03</t>
  </si>
  <si>
    <t>tender for imp.of road and nali from ramchand yadaw house to styendar yadaw house via babu parmar pal house to lalta prashad house via umashankar prajapati house to dharmendar shahu house in ward 65 zone 03</t>
  </si>
  <si>
    <t>tender for imp.of road and nali from zonal office to h.no 128/120 e block in ward 100 zone 03</t>
  </si>
  <si>
    <t>tender for imp.of road from munchipurwa near abu bakar mazadi h.no 132/437 to 132/383 in ward 105 zone 03</t>
  </si>
  <si>
    <t>tender for imp.of road from munchipurwa near h.no 132/7418 in ward 105 zone 03</t>
  </si>
  <si>
    <t>tender for imp.of road with interlocking and nali from ratupurwa baratshala near 133/31 to house no 26 in ward 39 zone 03</t>
  </si>
  <si>
    <t>tender for imp.of road with interlocking from k.b colony in sidhu school near baba dham mandir in ward 77 zone 03</t>
  </si>
  <si>
    <t>tender for imp.of road with interlocking tiles and r.c.c. nali from juhi bara devi in h.no 127/421 to 127/426 in ward 38 zone 03</t>
  </si>
  <si>
    <t>tender for imp.of side patri and nali from h.no 128/40 g block to 128/32 g block in ward 100 zone 03</t>
  </si>
  <si>
    <t>tender for imp/ dev of lane and drainage system from a/1 to a/54 b-30 to b-31 along wz-286 and from b-13 to b-18 in manak vihar by pdg. rmc interlocking tiles np2 pipe gully gratings etc in ward no. 98/wz subhash nagar.</t>
  </si>
  <si>
    <t>tender for imp/ dev of lane and drainage system from b-32 to b-107 b-101 to b-114 b-126 to b-133 b-140 to b-147 b-134 to b-154 and b-167 to b-207 along guru harkishan public school in b block fateh nagar by pdg. rmc np2 pipes gully gratings etc in in wa</t>
  </si>
  <si>
    <t>tender for imp/ dev of lane and drainage system from k-1 to k-14 k-22 to k-35 k-29 to k-42 b-19 to k-21 k-7 to k-36 and k-1 to k 22 along dhanpatwal park in k block fateh nagar by pdg. rmc np2 pipes gully gratings etc in in ward no. 100/wz fateh nagar.</t>
  </si>
  <si>
    <t>tender for imp/cons of drain side guard walls starting from ho hanuman prasad ram to khal nd imp/cons of cement concrete road with drain starting from ho kishore da to ho maya karmakar at pulin avenue ward no. 04 under taxes on vehicle</t>
  </si>
  <si>
    <t>tender for imp/const. of bituminious road repair work at j.r. dhar road of ward no. 10 starting from i.g. school to jai mata di bhander nd h/o amit dey to h/o bimal sunder under 5th sfc</t>
  </si>
  <si>
    <t>tender for imp/dev of area near casualty and ground floor opd for wound washing area in sdn hosiptal by pdg. brick work alluminium work etc. ward no. 219 dilshad garden shah (n) zone</t>
  </si>
  <si>
    <t>tender for imp/dev. of lane from hs no c 493 to c 502 gali no 22 in c block bhajanpura yamuna vihar ward 232 m ii/shah.(n).</t>
  </si>
  <si>
    <t>tender for imp/dev. of lane from hs no c 502 to c 501 gali no 22 in c block bhajanpura yamuna vihar ward 232 m ii/shah.(n).</t>
  </si>
  <si>
    <t>tender for imp/repair of hut at b 2 block (1no.) and c 9 block ( ram park and guru govind singh park) by kota stone and g s sheet roofing in yamuna vihar ward 232 m ii/shah.(n)</t>
  </si>
  <si>
    <t>tender for implementation of artificial recharge schemes</t>
  </si>
  <si>
    <t>tender for implementation of audio-video system and allied infrastructure for training hall in the office premises of civil defence north sub area at 18 jatindra mohan avenue kolkata west bengal-700 006</t>
  </si>
  <si>
    <t>tender for implementation of his-hospital management system in phcs in satara district.</t>
  </si>
  <si>
    <t>tender for implementation of swm decentralized unit convergence with 15th. cfc. at majhergram gram panchayat under ranaghat- ii dev. block</t>
  </si>
  <si>
    <t>tender for implementation of teaching learning materials (tlm) require some furniture work to be done in each 10 nos. of classrooms at shantinagar vidyamandir for girls at ward no. 78 under a.m.c.</t>
  </si>
  <si>
    <t>tender for implementation of umikkunnu colony dwss erumapetty gp under mplads of kumari ramya haridas mp.</t>
  </si>
  <si>
    <t>tender for impregnation of 80 hp (60kw) installed vt motors and other allied works at wss tangnar stage-ist.</t>
  </si>
  <si>
    <t>tender for improvement and amp development of link of gali no. 1 a-block kabir nagar from h.no. a-46 to h.no. a-20 and from h.no. a-6/35 to h.no. a-6/46 by pdg rmc and b/w in ward no 234 kabir nagar in sh. north zone</t>
  </si>
  <si>
    <t>tender for improvement and black topping to ambaye sakpalwadi road vr 46 tal. khed dist. ratnagiri.</t>
  </si>
  <si>
    <t>tender for improvement and black topping to jamage kadamwadi to sonarwadi road vr 4 (mdr 79) tal. khed dist. ratnagiri.</t>
  </si>
  <si>
    <t>tender for improvement and black topping to kalkawane approach road vr-21 tal. mandangad dist. ratnagiri.</t>
  </si>
  <si>
    <t>tender for improvement and black topping to kherdi saterekond to sh road vr 5 tal. dapoli dist. ratnagiri.</t>
  </si>
  <si>
    <t>tender for improvement and development of boundary wall of park in front of s-252 near mother dairy in panchsheel park in ward no. 172/chirag delhi/sz.</t>
  </si>
  <si>
    <t>tender for improvement and upgradation of malaria centre at punjabi bagh ward no. 92/wz by pdg. staircase precoated galvanised profile sheet water closet fly proof wire gauze etc. from in punjabi bagh.</t>
  </si>
  <si>
    <t>tender for improvement and widening mdr-22 to ekdara kasarkheda kamtha kondha sheni road mdr-26 km 0/00 to 5/00 tq.and dist.nanded (actual ch 0/00 to 1/465)</t>
  </si>
  <si>
    <t>tender for improvement and widening to aamghavan irapur waki talni niwgha road with cd work mdr-112 km 19/00 to 21/500 tq hadgaon dist nanded</t>
  </si>
  <si>
    <t>tender for improvement and widening to aamghavan irapur waki talni niwgha road with cd work mdr-112 km 20/00 to 21/500 tq hadgaon dist nanded</t>
  </si>
  <si>
    <t>tender for improvement and widening to ahmedpur- ghotka- shindagi- kurula- kandhar- barul- gadga road sh-56 km. 209/400 to 213/300 (nagalgaon to uday naik tanda) tq kandhar dist. nanded</t>
  </si>
  <si>
    <t>tender for improvement and widening to gherdi alegaon shiv medshingi shiv chalisdonda to join mdr 76 laxmidahiwadi gunjegaon tanali kasegaon pandharpur road mdr-168 km 43/00 to 46/150 tal. pandharpur dist solapur</t>
  </si>
  <si>
    <t>tender for improvement and widening to jaysingpur railway station udgaon chinchwad arjunwad ghalwad shirti shirol road m.d.r. 14 km 3/820 to 6/200 tal shirol dist kolhapur</t>
  </si>
  <si>
    <t>tender for improvement and widening to salshinge vasumbe renavi revansiddh pare bamani mdr-137 km 15/00 to 30/200 tal-khanapur dist-sangli</t>
  </si>
  <si>
    <t>tender for improvement and widening with cd works to sh259 to maradga newarwadi unchada karmodi mdr-15 msh-6 to bamni kawana pangri nimtok pingli to odr-138 road mdr-113 km 15/200 to 15/900 and 20/600 to 22/000 tq. hadgaon dist.nanded</t>
  </si>
  <si>
    <t>tender for improvement by drain repair and c c road work from bali haleemwala in mau holi wali bhatti to tahed bhai via mohmmad irfan in ward no. 64</t>
  </si>
  <si>
    <t>tender for improvement chowk near borichacha chowk at lion sole marg in beat no. 60 in k west ward.</t>
  </si>
  <si>
    <t>tender for improvement development of road from h no r 65-a to r 67-b in r- block dilshad garden by pdg rmc from in w no 217 dilshad colony sh. n zone</t>
  </si>
  <si>
    <t>tender for improvement dhanora mhali to dahigaon malkhed road ch no 5/00 to 6/00 odr no 67 tq chandur rly</t>
  </si>
  <si>
    <t>tender for improvement lane by interlocking tiles from durga mandir to h/o pyare lal at devi sahay nagar in ward-27 nankari under zone-6</t>
  </si>
  <si>
    <t>tender for improvement lane by interlocking tiles from h/o tara chandra gupta to h/o ram kishor in ward-08 maswanpur under zone-6</t>
  </si>
  <si>
    <t>tender for improvement lane from h/o pancham to h/o dayaram at akberpur in ward-17 naramau under zone-6</t>
  </si>
  <si>
    <t>tender for improvement of ap block drainage system near siddhi vinayak society</t>
  </si>
  <si>
    <t>tender for improvement of banabettu anganawady</t>
  </si>
  <si>
    <t>tender for improvement of black spot on reru jhiriwala dabhota road (sh extension of 2.00 mtr span rcc slab culvert at rd 6/120).</t>
  </si>
  <si>
    <t>tender for improvement of black top road starting from kalitala bazar to radharani stores in ward no- 21 within bansberia municipality.</t>
  </si>
  <si>
    <t>tender for improvement of bundwall below</t>
  </si>
  <si>
    <t>tender for improvement of c.c. road from vishnu mishthan bhandar to 8/218 in ward-10 zone-4.</t>
  </si>
  <si>
    <t>tender for improvement of cc through sivar tranch work from 2-block building no.21/5 to 20/5 under ward-48 zone-5</t>
  </si>
  <si>
    <t>tender for improvement of cc through sivar tranch work from panki thana near c-block under ward-57 zone-5</t>
  </si>
  <si>
    <t>tender for improvement of cement concrete road</t>
  </si>
  <si>
    <t>tender for improvement of darin and road by interlocking tiles from h-507 to h-500 and 479 to 481 in satyam vihar awas vikas vinayakpur in ward-54 vinayakpur under zone-6</t>
  </si>
  <si>
    <t>tender for improvement of darin and road by interlocking tiles from h-508 to h-450 in satyam vihar in ward-54 vinayakpur under zone-6</t>
  </si>
  <si>
    <t>tender for improvement of dipori tiwra kashikhed wadhona mahimapur talegoan (nh-297) odr-64 (b.b.m carpet seal coat) at- chainage 6/00 to 8/00 tq-dhamangoan railway.</t>
  </si>
  <si>
    <t>tender for improvement of ditch cum bund (dcb) feeder network by way of construction of culvert and allied works under ut sector capex budget.</t>
  </si>
  <si>
    <t>tender for improvement of drain and footpath from b.n. khanna marg to dhobhighat and flooring work in chhoti gutaiya in ward-61 swaroop nagar zone-4.</t>
  </si>
  <si>
    <t>tender for improvement of drain and road by h.m.p from gopeshwar guest house to k.d.k.l school in ward 87 under zone 03</t>
  </si>
  <si>
    <t>tender for improvement of drain and road from block 150 to 154 ward-69 in ward-33 vijay nagar under zone-6</t>
  </si>
  <si>
    <t>tender for improvement of drainage work through drainage line from lucknowwa gate to siddheshwar temple under zone 01 ward 76.</t>
  </si>
  <si>
    <t>tender for improvement of existing road to pcc road from paschim ghoshpur uttar bhagwanpur nabarun vidyapith pucca pull to house of sushanta hazra at paschim ghoshpur sansad</t>
  </si>
  <si>
    <t>tender for improvement of footpath and kerb stone nali from 109/201 109/214 to kamla nehru park via ram avtar chauraha in ward-37 zone-4</t>
  </si>
  <si>
    <t>tender for improvement of footpath at al quds coop hsg soc ltd millat nagar chowk in beat no. 60 in kwest ward.</t>
  </si>
  <si>
    <t>tender for improvement of footpath at gold green chs millet nagar chowk in beat no. 60 in k west ward.</t>
  </si>
  <si>
    <t>tender for improvement of footpath at kapri heights building shastri nagar road in beat no. 60 in kwest ward.</t>
  </si>
  <si>
    <t>tender for improvement of footpath at link garden tower building maharastra bhusan pl deshpande marg in beat no. 60 in kwest ward.</t>
  </si>
  <si>
    <t>tender for improvement of footpath at near art gallery jp road in beat no. 60 in kwest ward</t>
  </si>
  <si>
    <t>tender for improvement of footpath at opp dhiraj building</t>
  </si>
  <si>
    <t>tender for improvement of footpath at opp movie time to patel</t>
  </si>
  <si>
    <t>tender for improvement of footpath at opposite to sandwizza shop aai tulja bhawani chowk in beat no. 60 in kwest ward</t>
  </si>
  <si>
    <t>tender for improvement of footpath at poorna building sundervan complex road in beat no. 60 in kwest ward.</t>
  </si>
  <si>
    <t>tender for improvement of footpath at rna ng eclat building millet nagar chowk in beat no. 60 in kwest ward.</t>
  </si>
  <si>
    <t>tender for improvement of footpath at samartha ashish chsp.l deshoande marg in beat no. 60 in k west ward.</t>
  </si>
  <si>
    <t>tender for improvement of footpath at satguru medical</t>
  </si>
  <si>
    <t>tender for improvement of footpath at society store shop near millet nagar gate no.1 in beat no. 60 in k west ward.</t>
  </si>
  <si>
    <t>tender for improvement of footpath at well and shah building shastri nagar road in beat no. 60 in kwest ward.</t>
  </si>
  <si>
    <t>tender for improvement of footpath at wellness forever shop to belscot tower lion sole marg in beat no. 60 in kwest ward.</t>
  </si>
  <si>
    <t>tender for improvement of footpath near celebration sports club at maharana pratap marg in beat no. 60 in kwest ward.</t>
  </si>
  <si>
    <t>tender for improvement of footpath near d.n nagar metro station in beat no. 60 in kwest ward.</t>
  </si>
  <si>
    <t>tender for improvement of footpath near homeland society at maharan pratap marg in beat no. 60 in k west ward.</t>
  </si>
  <si>
    <t>tender for improvement of footpath near raval tower shastri nagar road in beat no. 60 in kwest ward.</t>
  </si>
  <si>
    <t>tender for improvement of footpath near royal resort society at yavteshwar marg shastri nagar andheri w in beat no 60 in kwest ward</t>
  </si>
  <si>
    <t>tender for improvement of ht network near crpf camp batpora larnoo b c/o installation of electric poles and wire at bon dialgam and improvement of lt network for ward no 3 5 and 6 pyt halqa naropora a</t>
  </si>
  <si>
    <t>tender for improvement of illumination with new steel tubular pole lt/ug armoured cable  led street light fittings at shilpakanan co-operative housing society limited bidhannagar w.n.27 under d.m.c.</t>
  </si>
  <si>
    <t>tender for improvement of illumination with steel tubular pole ug armoured cable  led street light fitting at b-2 bazar to golden club road m.a.m.c. under ward no. 23 d.m.c.</t>
  </si>
  <si>
    <t>tender for improvement of illumination with steel tubular pole ug pvc armoured cable  led light fittings at cd childrens park ground v.k. nagar w.n. 24 under d.m.c.</t>
  </si>
  <si>
    <t>tender for improvement of interlocking through sivar tranch work from 11-block govind nagar ward-93 zone-5</t>
  </si>
  <si>
    <t>tender for improvement of interlocking through sivar tranch work from labour govind nagar ward-93 zone-5</t>
  </si>
  <si>
    <t>tender for improvement of interlocking tiles from narench biotech to vinay sachan in awas vikas ward 22 under zone02</t>
  </si>
  <si>
    <t>tender for improvement of internal lanes by c.c. naseem chai wala to 100/278 via 100/108 in ward-97 zone-4.</t>
  </si>
  <si>
    <t>tender for improvement of kachurna amdapur rajura road joining to s.h. 295 v.r. 137 km 2/500 to 4/00 at tq. warud</t>
  </si>
  <si>
    <t>tender for improvement of kachurna amdapur rajura road joining to s.h. 295 v.r. 137 km 2/500 to 4/00 at warud tq. warud</t>
  </si>
  <si>
    <t>tender for improvement of lane and drain from bhola tiwari to ram laakhan house via manoj rawat house in gangapur gao in ward 63 under zone 2</t>
  </si>
  <si>
    <t>tender for improvement of lane and drain from h/o dr rizwan to masjid and h/o samshad to h/o altaf hussain in ward 96 under zone 2</t>
  </si>
  <si>
    <t>tender for improvement of lane and drain from h/o pintu shukla to satish etectronics and h/o amar singh ti h/o ayodhaya prasad in ward 29 under zone 2</t>
  </si>
  <si>
    <t>tender for improvement of lane and drain from h/o shivsharam gupta to h/o sp mishra in ward 28 under zone 2</t>
  </si>
  <si>
    <t>tender for improvement of lane and drain from mandir to h/o bhola at jagatapur in ward 11 under zone 2</t>
  </si>
  <si>
    <t>tender for improvement of lane and drain from rakesh kumar awasthi to badlu prasad house narayanpuri in ward 21 under zone 3</t>
  </si>
  <si>
    <t>tender for improvement of lane and drain work from barra-8 house no.f-342 to house no.f-423 under ward-09 zone-5</t>
  </si>
  <si>
    <t>tender for improvement of lane and drain work from chand building road to raju kirana to nisar house via house no.46 nitesh house and house no83/250 infront under ward-16 zone-5</t>
  </si>
  <si>
    <t>tender for improvement of lane and drain work from gujaini house no.f-59 to house no.f-76 under ward-55 zone-5</t>
  </si>
  <si>
    <t>tender for improvement of lane by c.c. from house of musheer to house of pappu at 95/26 and from penchbag chauraha via nasir ullah house to 92/11 in ward-108 zone-4.</t>
  </si>
  <si>
    <t>tender for improvement of lane by i/l tiles and drain from hanuman mandir to h/o dinesh chaurasiya in ward 24 under zone 2</t>
  </si>
  <si>
    <t>tender for improvement of lane by i/l tiles from jorj tennary to naardan rubber trennary in ward 73 under zone 2</t>
  </si>
  <si>
    <t>tender for improvement of lane by i/l tiles from tikara gaon rajhuraj house to puliya in ward 31 under zone 02</t>
  </si>
  <si>
    <t>tender for improvement of lane by interlocking tiles and drain from p.n mishra to ravi verma near white house yashoda nagar in ward 66 under zone 2</t>
  </si>
  <si>
    <t>tender for improvement of lane by interlocking tiles and drain from vaarsi medical store to noorjahaan house in machhariya road in ward 68 under zone 2</t>
  </si>
  <si>
    <t>tender for improvement of lane by pdg. rmc from community centre kotla mubarakpur to 1743 1817 to 1802 uday chand market in kotla mubarakpur in ward no. 147 central zone.</t>
  </si>
  <si>
    <t>tender for improvement of lane by pdg. rmc from shop no. h-234 to a-49 pnb gali shop no. 43 to shop no. 63 subhash market and dsidc to mcd dhalaw bapu park in kotla mubarakpur in ward no. 147 central zone.</t>
  </si>
  <si>
    <t>tender for improvement of lane work from barra-2 ews-418 to ews-455 under ward-51 zone-5</t>
  </si>
  <si>
    <t>tender for improvement of lane work from fazalganj house no.123/508 to house no.123/511 masjid under ward-20 zone-5</t>
  </si>
  <si>
    <t>tender for improvement of lanes by c.c. from 13/227 to 13/158 in ward-42 parmat zone-4.</t>
  </si>
  <si>
    <t>tender for improvement of lanes by c.c. from barafkhana to kaari park in ward-03 zone-4.</t>
  </si>
  <si>
    <t>tender for improvement of mahuli dhamana road v.r. 109 km 0/800 to 2/00 tq. amravati.</t>
  </si>
  <si>
    <t>tender for improvement of malgodam field ward no.17</t>
  </si>
  <si>
    <t>tender for improvement of mangrul to dhamangaon (ghate) road odr-106 in taluka samudrapurt dist wardha</t>
  </si>
  <si>
    <t>tender for improvement of nala drain and road patri from house of dharmendra dubey to shop of shivam in ward-15 zone-4.</t>
  </si>
  <si>
    <t>tender for improvement of near urban health training centre opp. nuts n more shop kavi ram basakathere marg in beat no. 60 in k west ward.</t>
  </si>
  <si>
    <t>tender for improvement of pand d at malpa dongari no.2 vibhagandheri (e) beat no.79 in k/e ward.</t>
  </si>
  <si>
    <t>tender for improvement of passage and drainage at chawl no.-8sai nagar in beat no.- 82 andheri (east) in keast ward.</t>
  </si>
  <si>
    <t>tender for improvement of passage and drainage at chawl no-22 ashok nagar in beat no.-82 andheri (east) in keast ward.</t>
  </si>
  <si>
    <t>tender for improvement of passage and drainage at chawl no-4 great indira nagar in beat no.-82 andheri (east) in keast ward</t>
  </si>
  <si>
    <t>tender for improvement of passage and drainage at gandhi chawl mariyamma nagar in beat no.-82 andheri (east) in keast ward</t>
  </si>
  <si>
    <t>tender for improvement of passage and drainage near ata chakki at sai nagar in beat no.-82 andheri (east) in keast ward.</t>
  </si>
  <si>
    <t>tender for improvement of passage and drainage near budha vihar ashok nagar in beat no.-82 andheri (east) in keast ward.</t>
  </si>
  <si>
    <t>tender for improvement of passage and drainage near gupta kiranaianand nagarmarol pipe line in beat no.-82 andheri (east) in keast ward.</t>
  </si>
  <si>
    <t>tender for improvement of passage and drainage near indira vikas kendraashok nagar in beat no.-82 andheri (east) in keast ward.</t>
  </si>
  <si>
    <t>tender for improvement of passage and drainage near laxmi chawlgreat indira nagar in beat no.-82 andheri (east) in keast ward.</t>
  </si>
  <si>
    <t>tender for improvement of passage and drainage near lelewadi maidan beat no.-82 andheri (east) in keast ward.</t>
  </si>
  <si>
    <t>tender for improvement of passage and drainage near mona room indira nagar in beat no.-82 andheri (east) in keast ward.</t>
  </si>
  <si>
    <t>tender for improvement of passage and drainage near nalla at panchkool chawllelewadi in beat no.-82 andheri (east) in keast ward.</t>
  </si>
  <si>
    <t>tender for improvement of passage and drainage near rajbhar roomtalaipada in beat no.-82 andheri (east) in keast ward.</t>
  </si>
  <si>
    <t>tender for improvement of passage and drainage near ramlila maidan at yug chawl in beat no.-82 andheri (east) in keast ward.</t>
  </si>
  <si>
    <t>tender for improvement of passage and drainage near room no-29 at annawadi in beat no.-82 andheri (east) in keast ward.</t>
  </si>
  <si>
    <t>tender for improvement of passage and drainage near sai mandir at sai nagar beat no.-82 andheri (east) in keast ward.</t>
  </si>
  <si>
    <t>tender for improvement of passage and drainage near toilet at technical area in beat no.-82 andheri (east) in keast ward.</t>
  </si>
  <si>
    <t>tender for improvement of passage and drainage opp. kartikey tample at indira nagar sahar road beat no.-82 andheri (east) in keast ward.</t>
  </si>
  <si>
    <t>tender for improvement of passage and drainage sai chawlsanjay nagar in beat no.-82 andheri (east) in keast ward.</t>
  </si>
  <si>
    <t>tender for improvement of passage and drainage system at ashtvinayak society ram nagar a ghatkopar w beat no 127 in n ward</t>
  </si>
  <si>
    <t>tender for improvement of passage and drainage system at chakala gaothan and surrounding areaandheri(east) in beat no.81 in k/e ward.</t>
  </si>
  <si>
    <t>tender for improvement of passage and drainage system at darshan chawl golibar santacruz(e) in beat no. 87 in h/e ward.</t>
  </si>
  <si>
    <t>tender for improvement of passage and drainage system at deulwadi andheri(east) in beat no.81 in k/e ward.</t>
  </si>
  <si>
    <t>tender for improvement of passage and drainage system at huseni compound tulshetpada pipe line</t>
  </si>
  <si>
    <t>tender for improvement of passage and drainage system at jai bhavani bal mitra mandal katodipada ghatkopar w beat no 127 in n ward.</t>
  </si>
  <si>
    <t>tender for improvement of passage and drainage system at madarsa compound golibar santacruz(e) in beat no. 87 in h/e ward.</t>
  </si>
  <si>
    <t>tender for improvement of passage and drainage system at patil chawl ganesh society ghatkopar w beat no 127 in n ward.</t>
  </si>
  <si>
    <t>tender for improvement of passage and drainage system at sai bolo group sarvjanik ganeshotsv mandal ghatkopar w beat no 127 in n ward.</t>
  </si>
  <si>
    <t>tender for improvement of passage and drainage system at sarda niwas tembhipada gaondevi road</t>
  </si>
  <si>
    <t>tender for improvement of passage and drainage system at seva nagar near mayank garments santacruz(e) in beat no. 87 in h/e ward.</t>
  </si>
  <si>
    <t>tender for improvement of passage and drainage system at shivkumar pandey chawl prabhat colony santacruz(e) in beat no. 87 in h/e ward.</t>
  </si>
  <si>
    <t>tender for improvement of passage and drainage system near blue star dairy prabhat colony santacruz(e) in beat no. 87 in h/e ward.</t>
  </si>
  <si>
    <t>tender for improvement of passage and drainage system near ganesh vada pav shop prabhat colony santacruz(e) in beat no. 87 in h/e ward.</t>
  </si>
  <si>
    <t>tender for improvement of passage and drainage system near holly cross golibar santacruz(e) in beat no. 87 in h/e ward.</t>
  </si>
  <si>
    <t>tender for improvement of passage and drainage system near starr ceramic shop adarsh nagar in beat no. 60 in kwest ward.</t>
  </si>
  <si>
    <t>tender for improvement of passage with drainage system at akurli aasara society no 31 mhada road no 2 kandivali e in beat no 27 in r south ward</t>
  </si>
  <si>
    <t>tender for improvement of passage with drainage system at sagar sangam society no 22 mhada road no 2 kandivali e in beat no 27 in r south ward</t>
  </si>
  <si>
    <t>tender for improvement of pathway and drainage</t>
  </si>
  <si>
    <t>tender for improvement of pathway and drainage system</t>
  </si>
  <si>
    <t>tender for improvement of pathway and drainage system near</t>
  </si>
  <si>
    <t>tender for improvement of pathway and drainage system near m k</t>
  </si>
  <si>
    <t>tender for improvement of pathways and drainage at hajuri</t>
  </si>
  <si>
    <t>tender for improvement of pathways and drainage at sai baba chawl no.-2service road rajendra prasad nagar vileparle(e) in beat no.-85 k/east ward.</t>
  </si>
  <si>
    <t>tender for improvement of pathways and drainage system</t>
  </si>
  <si>
    <t>tender for improvement of pathways and drainage system at bmc colony block a 11 and 12 bhatwadi ghatkopar west in beat no 128  n ward</t>
  </si>
  <si>
    <t>tender for improvement of pathways and drainage system at gurudatta mandal hill area anandgad nakai ghatkopar west beat no.123 in n ward</t>
  </si>
  <si>
    <t>tender for improvement of pathways and drainage system at jitendra pasi home azad chawl in hanuman nagar kandivali (e) beat no 28 in r/s ward.</t>
  </si>
  <si>
    <t>tender for improvement of pathways and drainage system at kisan boudhaji rathod chawl bhatwadi ghatkopar west in beat no 128 n ward</t>
  </si>
  <si>
    <t>tender for improvement of pathways and drainage system at nilkanth chawl navrang wadi hanuman nagar in kandivali (east) r/south ward beat no. 28</t>
  </si>
  <si>
    <t>tender for improvement of pathways and drainage system at om sairam mitra mandal  lal killa society beat no 123 n ward</t>
  </si>
  <si>
    <t>tender for improvement of pathways and drainage system at shiv garjana society shriram nagar kandivali (e) beat no 28 in r/s ward.</t>
  </si>
  <si>
    <t>tender for improvement of pathways and drainage system at shivshakti shakari grihnirman sanstha vikhroli west in beat no 123 n ward</t>
  </si>
  <si>
    <t>tender for improvement of pathways and drainage system near balwadi at lokmanya chawl no. 1 wadarpada road kandivali (e) beat no 28 in r/s ward.</t>
  </si>
  <si>
    <t>tender for improvement of pathways and drainage system near bhairav saloon at trimurti chawl wadar pada road no.2 kandivali (e) beat no 28 in r/s ward.</t>
  </si>
  <si>
    <t>tender for improvement of pathways and drainage system near bmc school pitamha ramaji nagar bhatwadi ghatkopar west in n ward beat no 128</t>
  </si>
  <si>
    <t>tender for improvement of pathways and drainage system near hadkay mata mandir trimurti chawl vadarpada road no. 1 in kandivali (e) beat no 28 in r/s ward.</t>
  </si>
  <si>
    <t>tender for improvement of pathways and drainage system near krishna dairy at jay ambika bhawani chawl wadar pada road no.2 kandivali (e) beat no 28 in r/s ward.</t>
  </si>
  <si>
    <t>tender for improvement of pathways and drainage system near manoj sawla home at om society hanuman nagar in kandivali (east) r/south ward beat no. 28</t>
  </si>
  <si>
    <t>tender for improvement of pathways and drainage system near maykadevi devi mandir at lokmanya chawl no. 1 wadarpada road kandivali (e) beat no 28 in r/s ward.</t>
  </si>
  <si>
    <t>tender for improvement of pathways and drainage system near mishra floor mill at azad chawl wadarpada road kandivali (e) beat no 28 in r/s ward.</t>
  </si>
  <si>
    <t>tender for improvement of pathways and drainage system near neelam shinde home at panchashil chawl hanuman nagar kandivali (e) beat no 28 in r/s ward.</t>
  </si>
  <si>
    <t>tender for improvement of pathways and drainage system near ramesh gupta general store at lokmanya chawl no. 2 wadarpada road kandivali (e) beat no 28 in r/s ward.</t>
  </si>
  <si>
    <t>tender for improvement of pathways and drainage system near rubina aunty home at mamta society hanuman nagar kandivali (e) beat no 28 in r/s ward.</t>
  </si>
  <si>
    <t>tender for improvement of pathways and drainage system near shiv dairy at lokmanya chawl no. 1 wadarpada road kandivali (e) beat no 28 in r/s ward.</t>
  </si>
  <si>
    <t>tender for improvement of pathways and drainage system near shyam hundare at trimurti chawl wadar pada road no.2 kandivali (e) beat no 28 in r/s ward.</t>
  </si>
  <si>
    <t>tender for improvement of pathways and drainage system near siddharth mitra mandal hanuman nagar kandivali (e) beat no 28 in r/s ward.</t>
  </si>
  <si>
    <t>tender for improvement of pathways and drainage system near sulochana satak home at jai hind society hanuman nagar in kandivali (east) r/south ward beat no. 28</t>
  </si>
  <si>
    <t>tender for improvement of pathways and drainage system near vijay vaikar home at panchashil chawl hanuman nagar kandivali (e) beat no 28 in r/s ward.</t>
  </si>
  <si>
    <t>tender for improvement of patrolling road from naduvathupara to malayapathy area of chulannur peafowl sanctuary during 2023-24</t>
  </si>
  <si>
    <t>tender for improvement of patrolling road from naduvathupara to watch tower area of chulannur peafowl sanctuary during 2023-24</t>
  </si>
  <si>
    <t>tender for improvement of patrolling road from varayanpara to poovanchira east area of vaniyampara forest station in peechi -vazhani wildlife sanctuary during 2023-24</t>
  </si>
  <si>
    <t>tender for improvement of patrolling road from vattaparutha to kuthirakkottukayam area of peechi forest station in peechi -vazhani wildlife sanctuary during 2023-24</t>
  </si>
  <si>
    <t>tender for improvement of paver road from fakira sahu res to hari bagrti res w.no.15</t>
  </si>
  <si>
    <t>tender for improvement of paver road from tusharkanta meher res. to lalitkanta mun res. w.no.9</t>
  </si>
  <si>
    <t>tender for improvement of playground field at khaliapali ward no.17</t>
  </si>
  <si>
    <t>tender for improvement of raod work from panki bhav singh house no.69 under ward-53 zone-5</t>
  </si>
  <si>
    <t>tender for improvement of road (trench) at r.d. colony in ward-15 zone-4.</t>
  </si>
  <si>
    <t>tender for improvement of road (trench) from agrawal general store to police chowki in ward-13 zone-4.</t>
  </si>
  <si>
    <t>tender for improvement of road (trench) from lula biryani to meenaman shivala in ward-110 zone-4.</t>
  </si>
  <si>
    <t>tender for improvement of road (trench) from rawatpur metro station to durga mandir in ward-61 zone-4.</t>
  </si>
  <si>
    <t>tender for improvement of road (trench) from wali mohammad biryani to arafat house in ward-110 zone-4.</t>
  </si>
  <si>
    <t>tender for improvement of road and drain</t>
  </si>
  <si>
    <t>tender for improvement of road and drain from block no 387 to 389 and 385 to 386 in ward-91 under zone-6</t>
  </si>
  <si>
    <t>tender for improvement of road and drain from h/o annu mishra to h/o p k katiyar in ward-25 under zone-6</t>
  </si>
  <si>
    <t>tender for improvement of road at aksa village</t>
  </si>
  <si>
    <t>tender for improvement of road by h.m.p from surendra palace to sainik chauraha in ward 46 under zone 02</t>
  </si>
  <si>
    <t>tender for improvement of road by h.m.p. patch work from gwaltoli shani dev mandir to lambu biryani to gwaltoli chauraha in ward-4 zone-4.</t>
  </si>
  <si>
    <t>tender for improvement of road by hmp work from shahnai guest house to nh road in ward - 95 zone 2.</t>
  </si>
  <si>
    <t>tender for improvement of road by interlocking tiles from samim ahmad hous (1/36) to lal fatak road juber ahmad house (1/52) in nawabganj ward-43 under zone-6.</t>
  </si>
  <si>
    <t>tender for improvement of road by paver in bibhuti khand inside road of picup building in gomti nagar ward.</t>
  </si>
  <si>
    <t>tender for improvement of road by providing dense carpeting a pocket sarita vihar w.no. 187 central zone. sh- entry gate to a-449 via community center substation to a-323 via a-292 a-225 lane road 13 park entry gate lane.</t>
  </si>
  <si>
    <t>tender for improvement of road from bada maidan to hanuman mandir and 100/93 to bada maidan in ward-97 zone-4.</t>
  </si>
  <si>
    <t>tender for improvement of road from biswajit mishra house to samantaraypur shiv temple in ward no-07</t>
  </si>
  <si>
    <t>tender for improvement of road from globas paradies school to sunil yadav house and construction of culvert near bhrged chouraha deeoika provision stroe in ward-54 vinayakpur under zone-6</t>
  </si>
  <si>
    <t>tender for improvement of road from palaceline durga mandap towards electric office w. no.21</t>
  </si>
  <si>
    <t>tender for improvement of road near mishra babu res. to infront of rajendra university w. no.21</t>
  </si>
  <si>
    <t>tender for improvement of road peth torangan harsul waghera amboli trimbak ghoti road sh - 23 km.-126/500 to 128/00 and km.-130/500 to 137/00 tal. trimbakeshwar dist nashik</t>
  </si>
  <si>
    <t>tender for improvement of road side berms of approach road near ndse-ii market in ward no. 147 central zone.</t>
  </si>
  <si>
    <t>tender for improvement of road with bitumen from mukherjee and chowdhury to paglababa mandir via baul sangh under banarhat panchayat samiti under 15th fc 2023-24</t>
  </si>
  <si>
    <t>tender for improvement of road work from 124/b/512/b to 124/b/262 under ward-93 zone-5</t>
  </si>
  <si>
    <t>tender for improvement of road work from barra-3 house no.lig-13 to lig-24 under ward-34 zone-5</t>
  </si>
  <si>
    <t>tender for improvement of road work from house no.11/2/1 to 12/2/1 dabauli under ward-72 zone-5</t>
  </si>
  <si>
    <t>tender for improvement of road work from ram asrey nagar sanjay house to gera house under ward-07 zone-5</t>
  </si>
  <si>
    <t>tender for improvement of rural road with pcc from pathardih main road to pathardih primary school</t>
  </si>
  <si>
    <t>tender for improvement of s h.280 to rasulpur sukli road v.r. 131 km 0/00 to 1/00 tq. amravati</t>
  </si>
  <si>
    <t>tender for improvement of sawangi to ekadara road ch. 2/500 to 4/00 v.r.no.182 tq. warud.</t>
  </si>
  <si>
    <t>tender for improvement of seating area in waras lane ground</t>
  </si>
  <si>
    <t>tender for improvement of service lane by cc from back side of p n electric shop to babbu sardar house and back side of chandrashekhar to shrivastav ji house ward-69 under zone-6.</t>
  </si>
  <si>
    <t>tender for improvement of street and drain from h/o ramesh gaur to h/o ram prakash in ward -52 under zone -6.</t>
  </si>
  <si>
    <t>tender for improvement of street from h/o sri vinay bajpai to h/o sri ramakant dwivedi in ward -52 under zone -6.</t>
  </si>
  <si>
    <t>tender for improvement of street from sun flower apartment (2a/363) via anandlok (2a/378) to main road in azad nagar ward -40 under zone -6.</t>
  </si>
  <si>
    <t>tender for improvement of trek path at kuthiran(vanavinjan kendram)- mattungalkuth area of vaniyampara forest station in peechi -vazhani wildlife sanctuary during 2023-24</t>
  </si>
  <si>
    <t>tender for improvement of trek path at meppadom- mythiyakkampara area of chulannur peafowl sanctuary during 2023-24</t>
  </si>
  <si>
    <t>tender for improvement of trek path at peechi pavalion- seethal oushadhi area of peechi forest station in peechi -vazhani wildlife sanctuary during 2023-24</t>
  </si>
  <si>
    <t>tender for improvement of trek path at vaniyampara- pathrakkallu area of vaniyampara forest station in peechi -vazhani wildlife sanctuary during 2023-24</t>
  </si>
  <si>
    <t>tender for improvement of trench at macrobertganj in ward-15 zone-4.</t>
  </si>
  <si>
    <t>tender for improvement of trench at six bangaliya in ward-15 zone-4.</t>
  </si>
  <si>
    <t>tender for improvement of trench behind block no-30 and 31 in ward-15 mcrobertganj zone-4.</t>
  </si>
  <si>
    <t>tender for improvement of trench from block no-31 and 32 in ward-15 mcrobertganj zone-4.</t>
  </si>
  <si>
    <t>tender for improvement of trench from in front of the kit club to vidhya mandir in ward-61 zone-4.</t>
  </si>
  <si>
    <t>tender for improvement of trench from tikuniya park toilet to martin tailor in ward-61 zone-4.</t>
  </si>
  <si>
    <t>tender for improvement of work road by c.c. from 104/299 to radha krishna mandir via 104/295 under ward-59 zone-4.</t>
  </si>
  <si>
    <t>tender for improvement of zhaduwala chowk chowk near flag restaurant in lion sole marg in beat no. 60 in k west ward.</t>
  </si>
  <si>
    <t>tender for improvement renewal and providing road safety measures to wagade kasavan talawade ambrad kunde kasal road m. d. r. 31 km. 17/00 to 20/00 and construction of high level bridge in place of causeway at km. 15/950 tal. kudal dist. sindhudurg.</t>
  </si>
  <si>
    <t>tender for improvement renewal and road safety measures to rathiwade hiwale owaliye kasal osargaon ambrad kalasuli road m. d. r. 30 km. 11/200 to 22/050 tal. kudal dist. sindhudurg.</t>
  </si>
  <si>
    <t>tender for improvement road by interlocking tiles from h/o rahul katiyar to h/o rajeev katiyar and upto kali mata mandir at bairry in ward-17 naramau under zone-6</t>
  </si>
  <si>
    <t>tender for improvement to amnapur yelavi tasgaon road mdr-91 km 6/00 to 12/00 tal-tasgaon dist-sangli</t>
  </si>
  <si>
    <t>tender for improvement to balawadi andhali morale rajapur turchi nimni nagaon shirgaon kawathe ekand uplavi alkud (m) road mdr-34 in km 10/00 to 42/00 tal-tasgaon dist-sangli</t>
  </si>
  <si>
    <t>tender for improvement to barhali saknur kabnur makani rajura lingapur bhyegaon degloor road mdr-70 km.0/00 to 21/00 (part 14/00 to 21/00) and construction of minor bridge near kawalgadda village tal.mukhed dist nanded</t>
  </si>
  <si>
    <t>tender for improvement to bhose to autadewadi to taluka border road vr 267 km 0/00 to 3/00 tal. mangalwedha dist solapur</t>
  </si>
  <si>
    <t>tender for improvement to bori - ghatkukda road vr-6 in taluka parseoni district nagpur</t>
  </si>
  <si>
    <t>tender for improvement to bototi station to talewad road ch no.2800/00 to 4/00 vr158 tal akkalkot</t>
  </si>
  <si>
    <t>tender for improvement to chikhaldara to mohdari jira road vr-5 length 8.00km part 1/200 to 2/00 tq.- pandharkawada dist.- yavatmal</t>
  </si>
  <si>
    <t>tender for improvement to chinchpod to dubalipod (rohapat) road (vr133 ) total length 1/00 in part 0/700 to 1/00 tq - maregaon dist yavatmal</t>
  </si>
  <si>
    <t>tender for improvement to chirodi karala pathargaon amla jalaka jagtap ashoknagar gavhanipani odr 77 km 26/00 to 27/00 tq.dhamangaon rly</t>
  </si>
  <si>
    <t>tender for improvement to gavhanipani to anjansingi road vr33 chainage 00/00 to 1/00 tq. dhamangaon rly</t>
  </si>
  <si>
    <t>tender for improvement to girad road to paikmari road ( vr-42) tah.samudrapur distt.wardha</t>
  </si>
  <si>
    <t>tender for improvement to grampanchyat building at-bidal tal-man</t>
  </si>
  <si>
    <t>tender for improvement to hingoli aundha hatta purna dhangar takli palam road sh-249 km.89/280 to 107/080 tq.purna dist.parbhani.</t>
  </si>
  <si>
    <t>tender for improvement to internal road in vilage borgaon tal.walwa dist.sangli</t>
  </si>
  <si>
    <t>tender for improvement to jambdoh app.road join to sh.w.14(vr-74) total length 0.500 km in part 0/00 to 0/500 tq.and dist yavatmal</t>
  </si>
  <si>
    <t>tender for improvement to kolambi daregaon katkalamba road odr-158 km 0/00 to 2/500 tq. naigaon dist. nanded</t>
  </si>
  <si>
    <t>tender for improvement to kotha -fattepur rahimatpur road (vr 8) total length 2/00 km in part 0/00 to 2/000 tq -babhulgaon dist - yavatmal</t>
  </si>
  <si>
    <t>tender for improvement to kuntur kumbhargaon kundalwadi nagani to sh border rad sh-448 km. 79/00 to 84/00 (part- dugaon) tq. biloli dist. nanded (2nd call)</t>
  </si>
  <si>
    <t>tender for improvement to lashina to lashina tekadi road v.r.32 total length 0/900 km in part 0/00 to 0/900  tq - yavatmal dist. yavatmal</t>
  </si>
  <si>
    <t>tender for improvement to mdr-10 to savarpada with minor bridge road vr-26 km.- 0/00 to 2/500 tal. dindori dist. nashik</t>
  </si>
  <si>
    <t>tender for improvement to mohagaon jakhori bramhanwade road odr 122 km 11.00 to 12.00 tal nashik dist nashik</t>
  </si>
  <si>
    <t>tender for improvement to mor chowk wadi bk to sh- 61 road odr - 107 km 0/00 to 4/500 tq and dist. nanded ( c.c. road and c.c. drain )</t>
  </si>
  <si>
    <t>tender for improvement to narhar - ghatpendhari road odr-94 in taluka parseoni district nagpur</t>
  </si>
  <si>
    <t>tender for improvement to nh-361 f to ukhali dhangar moha khadgaon road sh-442 km 0/00 to 4/600 with construction of minor bridge at km 3/00 tq.sonpeth dist.parbhani.</t>
  </si>
  <si>
    <t>tender for improvement to nh-361 to khupsarwadi vishnupuri asarjan nh-361 balirampur nh-161 tuppas wadgaon 389 brahmhanwada degaon (bk) road sh-413 km. 15/00 to 20/00 tq. and dist. nanded. (actual working chainage ch 15/600 to 17/700)</t>
  </si>
  <si>
    <t>tender for improvement to nh-50 to harbal pk ghagardara digras bu bhendewadi hadli bhramashet hipparga to mdr-89 road mdr-131 km. 0/00 to 6/00 (nh-50 to somthana) and km. 6/00 to 11/00 (digras to ghagardara) tq. kandhar dist. nanded</t>
  </si>
  <si>
    <t>tender for improvement to nh-52 to para dongarewadi</t>
  </si>
  <si>
    <t>tender for improvement to osmannagar - bhopalwadi - kandhar -golegaon - hadoli - malakoli road mdr -60 km 17/00 to 27/00 tq. loha dist.nanded</t>
  </si>
  <si>
    <t>tender for improvement to ozarkhed sandwa to parmori shiv road tal dindori dist nashik</t>
  </si>
  <si>
    <t>tender for improvement to patsangvi hiwarda bhavanwadi</t>
  </si>
  <si>
    <t>tender for improvement to pimpalner sapatane venegaon bembale kanhapuri umbare karole road mdr-131 km 18/00 to 20/00 tal. pandharpur dist solapur</t>
  </si>
  <si>
    <t>tender for improvement to potraddi rampur road vr-155 km 0/00 to 0/650 tq.kinwat.</t>
  </si>
  <si>
    <t>tender for improvement to rampur approach road join to sh 275 (vr15 ) total length 2/00 in part 0/00 to 2/00 tq - zari (ja) dist yavatmal</t>
  </si>
  <si>
    <t>tender for improvement to riddhapur chandurbazar tiwsa dhamangaon yavatmal akolabazar road sh 300 km 120/00 to 128/750 in tq. dist. yavatmal</t>
  </si>
  <si>
    <t>tender for improvement to riddhapur chandurbazar tiwsa dhamangaon yavatmal akolabazar road sh-300 km 129/500 to 144/400 in tq. / dist. yavatmal</t>
  </si>
  <si>
    <t>tender for improvement to road from odr-35 to kameri khambale mala road vr-57 at km 0/0 to 4/00 tal-walwa dist-sangli.</t>
  </si>
  <si>
    <t>tender for improvement to salegaon hungarga rajgadnagar koklegaon to sh-264 road vr-35 km 0/00 to 6/00 tq.naigaon dist.nanded</t>
  </si>
  <si>
    <t>tender for improvement to sangola chincholi dhayati shirbavi umbargaon takali pandharpur road sh 388 km 17/500 to 19/00 and 21/500 to 24/500 tal-pandharpur</t>
  </si>
  <si>
    <t>tender for improvement to satefad to shedurjana kd road vr 75 ch no 1/00 to 2/00 tq chandur rly</t>
  </si>
  <si>
    <t>tender for improvement to sh.w.318 to amala -tiezada lohara road (odr-48) total length 9.800km in km part 2/00 to 3/00 tq-kalamb dist yavatmal</t>
  </si>
  <si>
    <t>tender for improvement to sh-251 dhavari therban somthana kini palaj divshi laglood nh-222 turati bothi bitnal somthana gortha jamgaon kudala bolsa bhayegaon antargaon sawargaon krushnur road sh-419 km.37/600 to 42/200 tq. bhokar dist.nanded</t>
  </si>
  <si>
    <t>tender for improvement to sh-251 mukhed junna sh-256 akhrga taradwadi yeoti pala mdr-128 km 0/00 to 23/00 (part junna to sh-251) tq mukehd dist nanded</t>
  </si>
  <si>
    <t>tender for improvement to shedurjana ghuikhed road vr 105 ch no 1/00 to 2/00 tq chandur rly</t>
  </si>
  <si>
    <t>tender for improvement to shirkhed s.h. 47 to lihida road ch. 2/400 to 4/200 v.r. 4 tq.morshi</t>
  </si>
  <si>
    <t>tender for improvement to sihora app rd vr158 and pipari satrapur sihora vr158 in taluka parseoni district nagpur (second call)</t>
  </si>
  <si>
    <t>tender for improvement to thadi ukkadgaon shegaon kanhegaon road mdr-39 km 6/00 to 13/00 tq.sonpeth dist.parbhani.</t>
  </si>
  <si>
    <t>tender for improvement to umbargaon to khardi road vr 54 km 0/000 to 5/000 tal. pandharpur dist solapur</t>
  </si>
  <si>
    <t>tender for improvement to virul dipori wai rajana odr 63 km 4/00 to 5/500 and 6/00 to 7/00 tq. dhamangaon riy</t>
  </si>
  <si>
    <t>tender for improvement to waluj - msh 05 to walujwadi road odr - 43 km 0/00 to 7/00 tq. gangapur dist.chh.sambhajinagar</t>
  </si>
  <si>
    <t>tender for improvement virul dipori wai rajana chandur rly road ch no 5/00 to 6/00 odr no 63 tq chandur rly</t>
  </si>
  <si>
    <t>tender for improvement with bridges and c.d. works to nh-753-f to kavitkheda vadod bazar road vr-74 km 1/500 to 3/300 tq. phulambri</t>
  </si>
  <si>
    <t>tender for improvement with c.d. work on mdr-106 to wawna road vr-6 km 0/00 to 2/00 tq. phulambri</t>
  </si>
  <si>
    <t>tender for improvement with cd works on tembhurni aluwadgaon marwali dhuppa road mdr- 53 km. 10/00 to 24/00 tq. naigaon dist nanded in the state of maharashtra. on epc mode</t>
  </si>
  <si>
    <t>tender for improvement with construction of bridges and c.d. works to sh-48 to kanhegaon road vr-2 km 0/00 to 0/500 tq. phulambri</t>
  </si>
  <si>
    <t>tender for improvement with retaining wall on shirur temburni to aluvadgaon marwali to dhuppa road mdr-53 km 2/00 to 11/00 tq.naigaon dist.nanded</t>
  </si>
  <si>
    <t>tender for improvement work by cc road and drain repair from haji shabbir to mehdi hasan via moti masjid in in ward no. 64 moh. holi wali bhattil.</t>
  </si>
  <si>
    <t>tender for improvement work by interlocking tiles drain and road concrete from m.n.-ews 2825 to plot no. 3052 in ward-23 awas vikas zone-6</t>
  </si>
  <si>
    <t>tender for improvement work by rcc drain and cc road from gyan singh to padam singh in ward no. 18 amrit nagar.</t>
  </si>
  <si>
    <t>tender for improvement work by rcc drain and cc road in the street from premsingh to bareilal in front of valmiki vatika in ward no. 18 chharbagh and from bunty verma to ramjilal and from tukman to vishal.</t>
  </si>
  <si>
    <t>tender for improvement work by rmc after laying 300 mm diameter sewer line from janardan singh house to pradeep bajpai house in navsheel dham ward-17 under zone-6</t>
  </si>
  <si>
    <t>tender for improvement work darin and road by interlocking tiles from yadav chatta to yashwant panday inward-54 vinayakpur under-6</t>
  </si>
  <si>
    <t>tender for improvement work of baratshala building at barasirohi in ward-19 under zone-6</t>
  </si>
  <si>
    <t>tender for improvement work of baratshala shade area and boundry wall at barasirohi in ward-19 under zone-6</t>
  </si>
  <si>
    <t>tender for improvement work of black spot of kuhrawan chauraha situated at intaunja- mahona- kumhrawan- kursi- deva- chinhat road mdr 88c in km 11 - signage work</t>
  </si>
  <si>
    <t>tender for improvement work of interlocking tiles by ashok palace lane in ward-19 under zone-6</t>
  </si>
  <si>
    <t>tender for improvement work of lane by c.c. of 12/400 malin basti lane ward-04 zone-4.</t>
  </si>
  <si>
    <t>tender for improvement work of road and drain by interlocking tiles from ganesh mandir road to manish srivastav house in ward-52 under zone-6</t>
  </si>
  <si>
    <t>tender for improvement work of road and drain from h/o sanjay gautam to h/no 108 ajay kumar mishra in makdikheda ward-44 under zone-6</t>
  </si>
  <si>
    <t>tender for improvement work of road and drain from p block ranbir singh house to shri vineet tiwari house in ward-86 under zone-6</t>
  </si>
  <si>
    <t>tender for improvement work of road and drain from ram babu ki gumti to sundar lal hotel in old post office rawatpur village ward-25 under zone-6</t>
  </si>
  <si>
    <t>tender for improvement work of road by c.c. from h.no. 106/176 dr. satya narayan malhotra to vishwa karma repairing in ward-49 zone-4.</t>
  </si>
  <si>
    <t>tender for improvement work of road by hot mix plant from house no. 117/k40 to 117/k0/18 in rs puram of ward-30 ambedkar nagar under zone-6</t>
  </si>
  <si>
    <t>tender for improvement work of road by interlocking tiles from durga mandir road to before h/o shri rameshwar in ward-52 under zone-6</t>
  </si>
  <si>
    <t>tender for improvement work of road by interlocking tiles from new shivli road pond to atiq house in ward-19 kalyanpur under zone-6</t>
  </si>
  <si>
    <t>tender for improvement work of road by interlocking tiles from shushil gupta house to awadhesh singh house in mirzapur under in ward-19 kalyapur zone-6.</t>
  </si>
  <si>
    <t>tender for improvement work of road by rcc drain and interlocking tiles from mr. rahul house to aslam pathan house in ansari mohalla ward-60 rawatpur in under zone-6</t>
  </si>
  <si>
    <t>tender for improvement work of road from ganesh plaza to madans house in ward-37 ganganagar c-block by hotmix plant.</t>
  </si>
  <si>
    <t>tender for improvement/construction of cement concrete road with r.c.c. road side cover drain starting from manju debnath house to mr bansal house at motilal colony at ward no. 04 under taxes on vehicle</t>
  </si>
  <si>
    <t>tender for improvements and black topping to valane boudhawadi kondwadi road vr 70 tal. dapoli dist. ratnagiri.</t>
  </si>
  <si>
    <t>tender for improvements to dongargaon to sonand road vr-51 km.0/00 to 3/500 tal-sangola dist-solapur.</t>
  </si>
  <si>
    <t>tender for improvements to khanderajuri erandoli bedag narwad mhaishal krishnaghat road mdr-103 km.10/400 to 12/200 12/700 to 13/100 (section- bedag to narwad) in tal miraj dist-sangli.</t>
  </si>
  <si>
    <t>tender for improvements to nh 140 to penur mali kasturewasti road vr 327 ch 0 00 to 2 500 tal mohol</t>
  </si>
  <si>
    <t>tender for improvements to nh-52 to upla ter jagji kond bhada ausa lamjana killari to state border road sh 239 km. 116/00 to 118/500 part khasagi to state border tq.omerga dist.osmanabad.(2nd call)</t>
  </si>
  <si>
    <t>tender for improvements to road odr.118 to vesarde kariwade road. vr.31 km. 3/00 to 5/00 taluka-bhudargad dist. kolhapur (iind call)</t>
  </si>
  <si>
    <t>tender for improvements to road starting from chandgad kokare nhaveli umgaon zambare to choukul odr.162 km. 0/00 to 1/00 4/00 to 10/00 taluka-chandgad dist. kolhapur(iind call)</t>
  </si>
  <si>
    <t>tender for improvements to road starts from s.h.189 to kalanakwadi ambavane palshivane road. odr.177 km. 1/00 to 2/00 taluka-bhudrgad dist. kolhapur (iind call)</t>
  </si>
  <si>
    <t>tender for improvements to sh 211 dhanori harali toramba kaldevnimbala samudrai holi road mdr44 km.25/00 to 26/500 part taluka border to holi tq. lohara dist.osmanabad.(2nd call)</t>
  </si>
  <si>
    <t>tender for improvements to sh 211 loharamogha bk.to wadgaonwadi wadgaon fanepur rudrawadi yenegur to nh-65 road mdr 64 km. 3/500 to 8/00 part mogha bk.to wadgaonwadi tq. lohara dist.osmanabad. (2nd call)</t>
  </si>
  <si>
    <t>tender for improvements to widening to naichakur madaj koregaon omerga bedga diggi road mdr 51 km.25/400 to 26/250 part-bedga village km.31/200 to 33/600 part-diggi to state border tq.omerga dist.osmanabad.(2nd call)</t>
  </si>
  <si>
    <t>tender for in financial year 2023-24 widening and strengthening work of baghpat muradnagar road (odr) km 15 to 22.825 under state road fund in district baghpat</t>
  </si>
  <si>
    <t>tender for in hariparvat zone room no. 51 jal vihar colony drain repair from suraj house to dalels house from pankaj house to hariom house was done by cc. road improvement work by.</t>
  </si>
  <si>
    <t>tender for in the financial year 2023-24 protective and repair work of the approach road of the bridge located on sengar river at km 1 of the approach road between village govepura and village bhujpura</t>
  </si>
  <si>
    <t>tender for in ward 03 alok vihar construction work of road through drain and cc from ashoks house to sumitras house and from harkesh singhs house to mahesh taks house.</t>
  </si>
  <si>
    <t>tender for in ward 2 ganga colony construction work of drain from nishas house to baburams house and related street and road construction work with interlocking tiles.</t>
  </si>
  <si>
    <t>tender for in ward 56 kunwarpur near takkar culvert construction work of drain and cc road from transformer to ratan confectionery shop till azim samosa wale shop</t>
  </si>
  <si>
    <t>tender for in ward 6 kunda construction of drain from dharamveers house to yogesh hostel from vijays house to yogesh upadhyays house and construction of road with interlocking tiles.</t>
  </si>
  <si>
    <t>tender for in ward-92 islamnagar from raees house to shabbir saifi house and haji chhote to the house of councillor dilshad c.c. road and drain construction work.</t>
  </si>
  <si>
    <t>tender for independent engineer services during o-m period of 6l samakhiyali-gandhidham section nh-8a from km 306.000 to km 362.160 in the state of gujarat executed as bot (toll) on dbfot under nhdp phase v.</t>
  </si>
  <si>
    <t>tender for india mark-ii handpumpo ka sthapana-rebore-marammat ka complete kary.</t>
  </si>
  <si>
    <t>tender for indira priydarsini vard ke antargat madhuban city suggamau me men road se sri akbar alli ke makan hote huye smt. nazma ke makan ki our interlocking sadak nirman kary. (sansad nidhi work)</t>
  </si>
  <si>
    <t>tender for industrial area me chaurasiya foods se cold storage tak nali evam pitch nirman karya</t>
  </si>
  <si>
    <t>tender for industrial area me fire brigade ke piche se chaurasiya foods tak nali evam pitch nirman karya</t>
  </si>
  <si>
    <t>tender for industrial area me gayatri rice mill se maruti textile tak nali evam pitch nirman karya</t>
  </si>
  <si>
    <t>tender for industrial area me prabha sports se jai mata cold vicrates tak nali evam pitch nirman karya</t>
  </si>
  <si>
    <t>tender for infrastructre development of thevallil kanjickal soap companny road</t>
  </si>
  <si>
    <t>tender for infrastructure development of anil biswas smriti mahavidyalaya at kultikri p.o.- sankrail</t>
  </si>
  <si>
    <t>tender for infrastructure on solid waste management under gp. area part a</t>
  </si>
  <si>
    <t>tender for infrastructure works at different polling station of barnia gram panchayat for 18 th parliament general election -2024 under tehatta-ii development block</t>
  </si>
  <si>
    <t>tender for infrastructure works at different polling station of gopinathpur gram panchayat for 18 th parliament general election -2024 under tehatta-ii development block</t>
  </si>
  <si>
    <t>tender for infrastructure works at different polling station of palashipara gram panchayat for 18 th parliament general election -2024 under tehatta-ii development block</t>
  </si>
  <si>
    <t>tender for infrastructure works at different polling station of palsunda-i palsunda-ii gram panchayat for 18 th parliament general election -2024 under tehatta-ii development block</t>
  </si>
  <si>
    <t>tender for infrastructure works at different polling station of sahebnagar gram panchayat for 18 th parliament general election -2024 under tehatta-ii development block</t>
  </si>
  <si>
    <t>tender for inner warm set</t>
  </si>
  <si>
    <t>tender for insatllation of submersible pump near kanak maity house at purbanakha board primary school. 58555387 (22-23)</t>
  </si>
  <si>
    <t>tender for inst. of 04 no new clustered (6) ldtw (solar) with pvc pipes and pvc ribbed screen at ranaghat-i and chakdaha block under ranaghat-i(a-i) and chakdaha (a-i) sub- division under the jurisdiction of kalyani (a-i) division nadia under core sector 23-24</t>
  </si>
  <si>
    <t>tender for instalation of 10 solar street light in 5 sansad under dhanurhat gp</t>
  </si>
  <si>
    <t>tender for instalation of 5 solar street light in 3 sansad under dhanurhat gp</t>
  </si>
  <si>
    <t>tender for instalation of 6 solar street light in 3 sansad under dhanurhat gp</t>
  </si>
  <si>
    <t>tender for instalation of 8 solar street light in 4 sansad under dhanurhat gp</t>
  </si>
  <si>
    <t>tender for instalation of one tube well at sultanbag 2 (activity id- 56171960)</t>
  </si>
  <si>
    <t>tender for instalation of sanitary vending machine in noapara high school for slwm project. 68822772</t>
  </si>
  <si>
    <t>tender for instalation of solar street light surrounding khuchitala bazar</t>
  </si>
  <si>
    <t>tender for instalation of submersable at banibon near amar npatra house</t>
  </si>
  <si>
    <t>tender for instalation of water atm with ro near gobindapur sabuj sangha at sansad no i</t>
  </si>
  <si>
    <t>tender for instalation of water atm with ro near mijanur mollick house at dighi side at sansad no 19</t>
  </si>
  <si>
    <t>tender for instalation of water atm with ro near palpara nabin pal house at sansad no 7</t>
  </si>
  <si>
    <t>tender for instalation of water atm with ro sadigachhi at sansad no 9</t>
  </si>
  <si>
    <t>tender for instalation of water treatment plant at serpur mouza under nimtita gp</t>
  </si>
  <si>
    <t>tender for installation a submersible pump at mouza sapua jl no 48 plot no 250 under deulpota gram panchayat haldia panchayat samity from the fund of mplad 2022-23</t>
  </si>
  <si>
    <t>tender for installation and commissioning of compressor bare block assembly</t>
  </si>
  <si>
    <t>tender for installation and maintenance of 500 mbps managed internet lease line at kesco. hq and 200 mbps managed internet lease line at lucknow data center</t>
  </si>
  <si>
    <t>tender for installation and testing of 100 kva 3 phase diesel generator set for maynaguri college</t>
  </si>
  <si>
    <t>tender for installation of 08 nos. solar led street light on public place at agra</t>
  </si>
  <si>
    <t>tender for installation of 1 no mini high mast light at magura stand mouza-magurajl no-81at sripur-i gp under ratua-ii dev block</t>
  </si>
  <si>
    <t>tender for installation of 1 one no new clustered 3 ldtw solar of depth 150 m with pvc pipe at mouza at mouza kechkapur and pinglas</t>
  </si>
  <si>
    <t>tender for installation of 1 one no new clustered 4 ldtw solar of depth 150 m with pvc pipe at mouza sayadkarim and nandanpur</t>
  </si>
  <si>
    <t>tender for installation of 11 nos solar street light 5m with 1no. solar near ho poncharam booth 296 ho pagol chand booth 297 ho prosenjit sarkar booth 298 ho asim deuri booth-299 ho jiten biswas booth 300 h o nishikanta biswas booth 301 h o ratan sardar booth 3</t>
  </si>
  <si>
    <t>tender for installation of 15 watt led street light 128 nos for rural electrification of samsad no i to samsad no viii under amadpur gp</t>
  </si>
  <si>
    <t>tender for installation of 15 watt led street light 132 nos for rural electrification of samsad no ix to samsad no xvi under amadpur gp</t>
  </si>
  <si>
    <t>tender for installation of 1no.s electrical mini must light at baruipur road of ramnagar-ii g.p under baruipur panchayat samity</t>
  </si>
  <si>
    <t>tender for installation of 1no.s electrical mini must light at belegachi panchayat community hall near play ground of belegachi g.p under baruipur panchayat samity</t>
  </si>
  <si>
    <t>tender for installation of 1no.s electrical mini must light at ghatkanda f.p.school more of brindakhali g.p under baruipur panchayat samity</t>
  </si>
  <si>
    <t>tender for installation of 1no.s electrical mini must light at ghola near play ground of belegachi g.p under baruipur panchayat samity</t>
  </si>
  <si>
    <t>tender for installation of 1no.s electrical mini must light at opposite side of ramdhari khalpar near play ground of belegachi g.p under baruipur panchayat samity</t>
  </si>
  <si>
    <t>tender for installation of 1no.s electrical mini must light at ramdhari public toilet of belegachi g.p under baruipur panchayat samity</t>
  </si>
  <si>
    <t>tender for installation of 1no.s electrical mini must light at ramdhari to ghola road near play ground of belegachi g.p under baruipur panchayat samity</t>
  </si>
  <si>
    <t>tender for installation of 1no.s electrical mini must light at shankharipukur sabuj sangha of ramnagar-ii g.p under baruipur panchayat samity</t>
  </si>
  <si>
    <t>tender for installation of 1no.s electrical mini must light infront of ghola nice club of belegachi g.p under baruipur panchayat samity</t>
  </si>
  <si>
    <t>tender for installation of 2 hp submersible pump at kadamdiha bag para icds</t>
  </si>
  <si>
    <t>tender for installation of 20 nos. solar street light (5m) with 1 no. solar</t>
  </si>
  <si>
    <t>tender for installation of 25 kva dg set and 25 kva avr for lift at sdh chadoora budgam</t>
  </si>
  <si>
    <t>tender for installation of 26 nos. solar street light (5m) with 1 no. solar</t>
  </si>
  <si>
    <t>tender for installation of 5kwp rooftop solar pv power plant at satali gp officer</t>
  </si>
  <si>
    <t>tender for installation of 600 mm diameter supply valve of nagla buri over head tank in which the valve will be supplied by the department.</t>
  </si>
  <si>
    <t>tender for installation of 7 nos solar light at krishnaganj mouza under krishnaganj gram panchayet.</t>
  </si>
  <si>
    <t>tender for installation of 701m gathering belt from -107ln/from 43r to 54r 54r/- 107ln to -108ln and -108ln/54r to 77r and 10 nos. pony belt 600m in panel no. 4j-6 of 4a inseam at jhiria ug mine.</t>
  </si>
  <si>
    <t>tender for installation of 9 m high mast light system near adwaitanagar health sub centre</t>
  </si>
  <si>
    <t>tender for installation of 9 m high mast light system near rajibul tea stall more at antardwipa</t>
  </si>
  <si>
    <t>tender for installation of 9 m high mast light system near sekpur madrasha</t>
  </si>
  <si>
    <t>tender for installation of 9m highmast light system for street light at dogachi uttar para</t>
  </si>
  <si>
    <t>tender for installation of 9m highmast light system for street light near durgapur msk more</t>
  </si>
  <si>
    <t>tender for installation of 9m highmast light system for street light near durgapur ramprosad more</t>
  </si>
  <si>
    <t>tender for installation of 9m highmast light system for street light near laskarpur madrasah</t>
  </si>
  <si>
    <t>tender for installation of 9m highmast light system for street light near natun shibnagar azad more</t>
  </si>
  <si>
    <t>tender for installation of 9m highmast light system for street light near nimtita bsf more</t>
  </si>
  <si>
    <t>tender for installation of 9m highmast light system for street light near nimtita registry more</t>
  </si>
  <si>
    <t>tender for installation of 9m highmast light system for street light near sitarampur madrasah</t>
  </si>
  <si>
    <t>tender for installation of a mark ii tubewell along with soakpit near the imanitala at ghoraikshetra</t>
  </si>
  <si>
    <t>tender for installation of a solar connection submersible pump with laying of pipe line for drinking water facility at daspara near shyamal das house at rupadihi village</t>
  </si>
  <si>
    <t>tender for installation of air conditioners along with cabling and fixation of panel board at drug were house -1 of dhh for the year 2023-24</t>
  </si>
  <si>
    <t>tender for installation of air conditioners along with cabling and fixation of panel board at drug were house -2 of dhh for the year 2023-24</t>
  </si>
  <si>
    <t>tender for installation of arsenic removal water treatment small plant at infront of kalitala at mouza jirat jl no 121 under kashimpur gp of barasat 1 block sansad no xx under 15th cfc tied fund activity code 68307809</t>
  </si>
  <si>
    <t>tender for installation of arsenic removal water treatment small plant at infront of narasinghapur haritala at mouza narasinghapur jl no120 under kashimpur gp of barasat 1 block sansad no xxvii under 15th cfc tied fund activity code 68309072</t>
  </si>
  <si>
    <t>tender for installation of arsenic removal water treatment small plant at infront of narasinghapur uttarpara at mouz narasinghapur jl no 120 under kashimpur gp of barasat 1 block sansad no xxvi under 15th cfc tied fund activity code 68308962</t>
  </si>
  <si>
    <t>tender for installation of arsenic removal water treatment small plant at infront of sankargachi shibtala at mouza patincha jl no87 under kashimpur gp of barasat 1 block sansad no xxi under 15th cfc tied fund activity code 68307919</t>
  </si>
  <si>
    <t>tender for installation of cc tv camera at principal market yard of malda zilla regulated market committee malda</t>
  </si>
  <si>
    <t>tender for installation of cross regulator at rd 10900 of memmerkhera distributary including construction of civil structure</t>
  </si>
  <si>
    <t>tender for installation of cylinder tube well near dolkura para icds at khirinda within kusumda gp under pingla dev. block(2023-24).</t>
  </si>
  <si>
    <t>tender for installation of deep boaring with feeder channel for cultivation at ukma</t>
  </si>
  <si>
    <t>tender for installation of deep tubewell with solar pannel at kulabahal id no 68687177</t>
  </si>
  <si>
    <t>tender for installation of deep tubewell with solar pannel at morejangalpur sansad id no 68700386</t>
  </si>
  <si>
    <t>tender for installation of drinking water facilities at shalukpara madrasa asraful ulum</t>
  </si>
  <si>
    <t>tender for installation of drinking water purification plant operated with solar power connection for arsenic affected habitation near haldarpara baroyaritala at shikra x under hatkhola gram panchayat 15th fc fund tied 2023-24 activitycode 67526894</t>
  </si>
  <si>
    <t>tender for installation of drinking water tank for public at gram panchayat premices</t>
  </si>
  <si>
    <t>tender for installation of filter press and supply and installation of ods pump as per the scope of work.</t>
  </si>
  <si>
    <t>tender for installation of five nos solar light at m tatuara</t>
  </si>
  <si>
    <t>tender for installation of frp/grp circular grill on link road and nearby roads beat no.17 borivali (w) in r/central ward.</t>
  </si>
  <si>
    <t>tender for installation of hanging spf in 3 km from chellikayam to mayandikunnu under mangalamdam forest station of alathur range in nemmara division during 2023- 24 and 2024-25</t>
  </si>
  <si>
    <t>tender for installation of high mass light(solar) near ariful house at bangrua(67791187) under mahendrapur g.p. 15th f.c(untied)t concrete main road to atahur rahaman at bangrua(67835471)</t>
  </si>
  <si>
    <t>tender for installation of high mast light (solar) near gp office at radhanagar gp under bishnupur panchayat samity</t>
  </si>
  <si>
    <t>tender for installation of high mast light at danpatia more</t>
  </si>
  <si>
    <t>tender for installation of high mast solar light at krishnarampur poler math near icds center</t>
  </si>
  <si>
    <t>tender for installation of high mast solar light at panchagram joktabela krishnarampur idgah math near pwd road</t>
  </si>
  <si>
    <t>tender for installation of himust street light at burial ground at raghudebbati west activity id 68151548</t>
  </si>
  <si>
    <t>tender for installation of hydram and sump development with sprinkler irrigation distribution system hydram size - 50 mm x 25 mm - 4 ha at siri khola - ii scheme jalatirtha ix programme under bijanbari block of darjeeling district</t>
  </si>
  <si>
    <t>tender for installation of hydram with sprinkler irrigation distribution system and sump development at aitabarey jhora scheme under lebong and mineral spring mouza and darjeeling pulbazar block of darjeeling district</t>
  </si>
  <si>
    <t>tender for installation of iron grill door at ct scan section emergency hospital qazigund.</t>
  </si>
  <si>
    <t>tender for installation of jalshudhikran sayantra for various schemes</t>
  </si>
  <si>
    <t>tender for installation of lighting of public spaces at dhaneswarpur paikan dakshinbarh village under pingla development block</t>
  </si>
  <si>
    <t>tender for installation of lighting of public spaces at gobardhanpur village under pingla development block</t>
  </si>
  <si>
    <t>tender for installation of lighting of public spaces at jalchak village under pingla development block</t>
  </si>
  <si>
    <t>tender for installation of lighting of public spaces at jamna village under pingla development block</t>
  </si>
  <si>
    <t>tender for installation of lighting of public spaces at karkai village under pingla development block</t>
  </si>
  <si>
    <t>tender for installation of lighting of public spaces at kusumda village under pingla development block</t>
  </si>
  <si>
    <t>tender for installation of lighting of public spaces at mirupur village under pingla development block</t>
  </si>
  <si>
    <t>tender for installation of lighting of public spaces at pindrui village under pingla development block</t>
  </si>
  <si>
    <t>tender for installation of mark ii tubewell with drainage at molcharra icds centre</t>
  </si>
  <si>
    <t>tender for installation of mark ii tubewell with drainage at surgidanga near sanatan murmu house</t>
  </si>
  <si>
    <t>tender for installation of mark ii tubewell with drainage at the end of chholagora village</t>
  </si>
  <si>
    <t>tender for installation of mark ii tubewell with drainage near ashok mudi house at malbera</t>
  </si>
  <si>
    <t>tender for installation of mark ii tubewell with drainage near parameswar sardar house at aamdanga puranpani</t>
  </si>
  <si>
    <t>tender for installation of new drinking tubewell with platform at abdul jubbars house at jirengacha under bhagawanpur gp under bhangore-ii panchayet samity under 15th fc tied programme</t>
  </si>
  <si>
    <t>tender for installation of new drinking tubewell with platform at madhya bhagawanpur moulabi para at m bhagowanpur under bhagawanpur gp under bhangore-ii panchayet samity under 15th fc tied programme</t>
  </si>
  <si>
    <t>tender for installation of new solar submursible pump near sanjoy biswas house at satapati uttor under satgachi gp activity code 57289025</t>
  </si>
  <si>
    <t>tender for installation of new solar submursible pump with water reserver tank at ramkrishna pally ssk under satgachi gp activity code 68136687</t>
  </si>
  <si>
    <t>tender for installation of new solar submursible pump with water reserver tank at sahapur kalitala under satgachi gp activity code 68136271</t>
  </si>
  <si>
    <t>tender for installation of new solar submursible pump with water reserver tank at satapati malopara fp school under satgachi gp activity code 68137504</t>
  </si>
  <si>
    <t>tender for installation of new solar submursible pump with water reserver tank near bandebaj bikramnagar khelar math under satgachi gp activity code 68137772</t>
  </si>
  <si>
    <t>tender for installation of new solar submursible pump with water reserver tank near sashpur madhya ramsita mandir under satgachi gp activity code 68137623</t>
  </si>
  <si>
    <t>tender for installation of new solar submursible pump with water tank at satgachi gp building under satgachi gp activity code 68099131</t>
  </si>
  <si>
    <t>tender for installation of new solar submursible pump with water tank near shib mandir at banderbaj purba under satgachi gp activity code 68098659</t>
  </si>
  <si>
    <t>tender for installation of new tube well with platform and soakpit near dilip bauri house id- 67544479</t>
  </si>
  <si>
    <t>tender for installation of new tube well with platform and soakpit near jindarpur rath tala id- 67544246</t>
  </si>
  <si>
    <t>tender for installation of off grid solar power system for electrification of matiari gram panchayat office. under 5th sfc fund tied2023-24 under kaliganj dev. block.</t>
  </si>
  <si>
    <t>tender for installation of offgrid solarlight along roadside from house of mohitosh haldar of mollarchak iswaripur to tea shop of khalek covering bansbanpara</t>
  </si>
  <si>
    <t>tender for installation of offgrid solarlight along zp roadside from kalash high school to dakshin mohanpur</t>
  </si>
  <si>
    <t>tender for installation of offgrid solarlight along zp roadside from khanpur to mollarchak iswaripur</t>
  </si>
  <si>
    <t>tender for installation of offgrid solarlight along zp roadside from molla para near masjid of uttar kalash to nearby uttar kalash f p school</t>
  </si>
  <si>
    <t>tender for installation of one mini mast light at muktidhara park at ward no-76 under asansol municipal corporation.</t>
  </si>
  <si>
    <t>tender for installation of one tubwell for drinking water including chatal with drainage system at mouza haribhanga namo bauri para under lachhmanpur g.p within gangajalghati panchayat samity</t>
  </si>
  <si>
    <t>tender for installation of ordinary street light 2 nos baharu gp</t>
  </si>
  <si>
    <t>tender for installation of ordinary street light 7 nos at harinarayanpur</t>
  </si>
  <si>
    <t>tender for installation of ordinary street light in 6 places</t>
  </si>
  <si>
    <t>tender for installation of plumbing works with running water facility at dudhkumra icds dhar community sanitary complex under haripur gp</t>
  </si>
  <si>
    <t>tender for installation of poles and transformer in raipur assembly under edd north (deposit head)</t>
  </si>
  <si>
    <t>tender for installation of pumps and panels at tube well rising mains related works at oht no. 2 in residential sector-9 at saraswati hi-tech city naini prayagraj</t>
  </si>
  <si>
    <t>tender for installation of purified cold water system keshaipur high school (uv and uf purifier kent company and 40-80 liter cooler in voltas company)</t>
  </si>
  <si>
    <t>tender for installation of roof top solar power plants</t>
  </si>
  <si>
    <t>tender for installation of rrigbore tube well (india mark-ii by odex-115 method) at different places (7 nos.) under banarhat development block under 15th fc 2023-24</t>
  </si>
  <si>
    <t>tender for installation of rwb no. 08 adjacent to rwb no. 04 at jagannathpur ocm</t>
  </si>
  <si>
    <t>tender for installation of sinking of 40 mm dia ordinary tubewell at various awc centre within sitalkuchi panchayat samity.</t>
  </si>
  <si>
    <t>tender for installation of solar grid system at swm project sarulia under sarenga panchayat samity ot of 15th cfc untied fund for the year 2023-24</t>
  </si>
  <si>
    <t>tender for installation of solar light 1) dhanghori mohalla para maszid jl no-15 plot no- 45 2) keshiapata church 3) baburbani pry. school and 4) rashikananda math</t>
  </si>
  <si>
    <t>tender for installation of solar light at bandarbani purbo6nos2023-24 activity code-70817059</t>
  </si>
  <si>
    <t>tender for installation of solar light at daranda village daranda sansad under illambazar gram panchayet.</t>
  </si>
  <si>
    <t>tender for installation of solar light at different place of chamurchi forest busty under chamurchi gp within banarhat development block under 15th fc 2023-24</t>
  </si>
  <si>
    <t>tender for installation of solar light at dk ambalhara near sujit halder and six others</t>
  </si>
  <si>
    <t>tender for installation of solar light at dokan dara dhajay sansad iv</t>
  </si>
  <si>
    <t>tender for installation of solar light at krishnarampur near laltu sanpui and six others</t>
  </si>
  <si>
    <t>tender for installation of solar light at padeng</t>
  </si>
  <si>
    <t>tender for installation of solar light at ramnagar sansad under illambazar gram panchayet</t>
  </si>
  <si>
    <t>tender for installation of solar light at singberia ajahar molla and six others</t>
  </si>
  <si>
    <t>tender for installation of solar light at various sansad/wards under takdah gp</t>
  </si>
  <si>
    <t>tender for installation of solar light from nawsha old health sub center to the h/o sanjoy bhandary at nawsha-i</t>
  </si>
  <si>
    <t>tender for installation of solar light infront of oktia masjid near house of johur ahmed at basbaria sansad iii untied others</t>
  </si>
  <si>
    <t>tender for installation of solar light mini high mast at barunighata crossway under shitalgram gram panchayat</t>
  </si>
  <si>
    <t>tender for installation of solar light near chikna more oktia masjid at khopakati v untied others</t>
  </si>
  <si>
    <t>tender for installation of solar light near madhab mudi house at putpara at satpalsa gram panchayat under mayureswar ii panchayat samiti</t>
  </si>
  <si>
    <t>tender for installation of solar light near purba para jame masjid at satpalsa gram panchayat under mayureswar ii panchayat samiti</t>
  </si>
  <si>
    <t>tender for installation of solar lights at balsi purbapara soloana atchala mouza balsi purbapara jl no 84 of balsi 1 gram panchayat under under patrasayer panchayat samity dist bankura under cfc bg 15th fc fund tied</t>
  </si>
  <si>
    <t>tender for installation of solar ongrid system for administrative building jackwell shopping center etc of indapur municipal council</t>
  </si>
  <si>
    <t>tender for installation of solar pannnel street light from mota dakshinpara towards muslimpara at mota sansad-vi</t>
  </si>
  <si>
    <t>tender for installation of solar pannnel street light near 1. h/o dinu paul 2.h/o kadam khan 3. h/o ajdul sk 4. h/o abdul sk at digha sansad-xii</t>
  </si>
  <si>
    <t>tender for installation of solar pannnel street light near 1. h/o jahandar sk s/o seber 2.h/o majid darji s/o fakir at patpukur sansad-xiv</t>
  </si>
  <si>
    <t>tender for installation of solar pannnel street light near 1. h/o khairul mallick s/o najim 2.h/o acham ali mondal s/o afcher at patpukur sansad-x</t>
  </si>
  <si>
    <t>tender for installation of solar pannnel street light near 1. h/o tahid mondal s/o rahamtulla 2.h/o sariful islam khan s/o bakkar at patpukur sansad-x</t>
  </si>
  <si>
    <t>tender for installation of solar pannnel street light near 1. kanapukur 2.h/o lebur ali 3. h/o asan sk 4. h/o surab khan 5. rasid sk at mota patpukur sansad-xv</t>
  </si>
  <si>
    <t>tender for installation of solar pannnel street light near 1. shopof iliyas khan 2.h/o sahid sk 3. h/o jahir khan 4. h/o najmul sk at digha sansad-viii</t>
  </si>
  <si>
    <t>tender for installation of solar pannnel street light near 1. shopof rafikul mondal 2.h/o nijam baidya 3. h/o faraj molla 4. h/o mujibar molla at digha sansad-ix</t>
  </si>
  <si>
    <t>tender for installation of solar pannnel street light near 1.h/o minaj sk 2.h/o sarali sk 3. h/o rahaman sk 4. h/o anowar sk at miraipur sansad-vii</t>
  </si>
  <si>
    <t>tender for installation of solar pannnel street light near 1.hat tala 2.p/o jalil sk at maniknagar. sansad-iii</t>
  </si>
  <si>
    <t>tender for installation of solar power grid at balsi 1 gram panchayat office mouza radhanagar jl no 83 under balsi 1 gram panchayat under under patrasayer panchayat samity dist bankura under 5th sfc fund</t>
  </si>
  <si>
    <t>tender for installation of solar power system at gram panchayat office supply at rambag natshal ii gp fund 5th sfc year 2023 2024</t>
  </si>
  <si>
    <t>tender for installation of solar power system for electric ficatation 5 kv off gride under susunia gp</t>
  </si>
  <si>
    <t>tender for installation of solar pump with tank for drinking water purpose near balaramer path at kishamat dasgram under kishamat dasgram gram panchayat sansad noiii</t>
  </si>
  <si>
    <t>tender for installation of solar shubmersible pump</t>
  </si>
  <si>
    <t>tender for installation of solar street light (18wt led) based solar street light at all sansad at bajitpur gram panchayat</t>
  </si>
  <si>
    <t>tender for installation of solar street light (18wt led) based solar street light at gadadharpur kanksa rasulpur shiulia</t>
  </si>
  <si>
    <t>tender for installation of solar street light (18wt led) based solar street light at mathmahula sekhpur  kandiara dumra</t>
  </si>
  <si>
    <t>tender for installation of solar street light at sansad iiiiiiiv</t>
  </si>
  <si>
    <t>tender for installation of solar street light from ramjhora bazar to ramjhora sign board at tulsipara tg part no 14/34</t>
  </si>
  <si>
    <t>tender for installation of solar submersible at amchua club at satpalsa gram panchayat under mayureswar-ii panchayat samiti</t>
  </si>
  <si>
    <t>tender for installation of solar submersible at chhoto jhauri near the house of raju mallik</t>
  </si>
  <si>
    <t>tender for installation of solar submersible near house of sanat dhibar under abadanga sansad at gunutia mouja under labpur block development block dwarka gram panchayat tied fund water</t>
  </si>
  <si>
    <t>tender for installation of solar system at old sub mersible pump infront of dibeswar roy house at chandgaon</t>
  </si>
  <si>
    <t>tender for installation of solar water treatment plant infront of sofik molla shop at goghata uttarpara</t>
  </si>
  <si>
    <t>tender for installation of solar water treatment plant near at attab mondal house sansad 8</t>
  </si>
  <si>
    <t>tender for installation of solar water treatment plant near at jakir mondal house rathtalapara</t>
  </si>
  <si>
    <t>tender for installation of solar water treatment plant near at khorshed mondal house goghata halderpara sansad- 9</t>
  </si>
  <si>
    <t>tender for installation of solar water treatment plant near at rathtalapara club</t>
  </si>
  <si>
    <t>tender for installation of stree light from mominpur kali bari to pagalar more sansad no xx x</t>
  </si>
  <si>
    <t>tender for installation of street light at jhororore bazar</t>
  </si>
  <si>
    <t>tender for installation of street solar light at sansad-xi</t>
  </si>
  <si>
    <t>tender for installation of street solar light at sansad-xiv</t>
  </si>
  <si>
    <t>tender for installation of street solar light at sansad-xx</t>
  </si>
  <si>
    <t>tender for installation of sub marcible pump near amirul house at bagmara(67731634)</t>
  </si>
  <si>
    <t>tender for installation of sub marcible pump near rubel house at gangnadia(67731292)</t>
  </si>
  <si>
    <t>tender for installation of sub mersible pump at amdiha south para jl no 275 code -91394199</t>
  </si>
  <si>
    <t>tender for installation of sub mersible pump at kuili suta trilil dihi jl no 184 code -91393935</t>
  </si>
  <si>
    <t>tender for installation of sub mersible pump with water tank at churapathar primary school</t>
  </si>
  <si>
    <t>tender for installation of submergible pump with water tank and filter near uttar durgapur gp office</t>
  </si>
  <si>
    <t>tender for installation of submerscible pump with tank for drinking water at bhutsahar primary school</t>
  </si>
  <si>
    <t>tender for installation of submersible at talai lodha para near lakhindra house under sankrail dev. block</t>
  </si>
  <si>
    <t>tender for installation of submersible overhead tank and pipeline at churamanipur primary school in gobindapur sansad . ( 71309218 )(2nd call)</t>
  </si>
  <si>
    <t>tender for installation of submersible pump</t>
  </si>
  <si>
    <t>tender for installation of submersible pump and water taps in the existing tubewells</t>
  </si>
  <si>
    <t>tender for installation of submersible pump at dudhpatri in pingboni g.p within garhbeta -ii p.s. area in the district of paschim medinipur. (15th cfc 2021 - 22) activity code 49318405</t>
  </si>
  <si>
    <t>tender for installation of submersible pump with pipe line at akhmura health centre under sirsha gp mouza aushaberia jl no 28 plot no 125/224 of keshpur ps area in the district of paschim medinipur (15 cfc 2023-24) (activity code- 68148335)</t>
  </si>
  <si>
    <t>tender for installation of submersible pump with pipe line at rustam para mouza simulia jl no 85 plot no 1 of mohanpur gp under ghatal ps area in the district of paschim medinipur (15 cfc 2023-24) (activity code- 67828190)</t>
  </si>
  <si>
    <t>tender for installation of submersible pump with pipe line near amar mandal at karnagarh 1</t>
  </si>
  <si>
    <t>tender for installation of submersible pump with pipe line near sonakara tatuldanga</t>
  </si>
  <si>
    <t>tender for installation of submersible pump with reservoir tank at bonpanchbaria play ground dhar community sanitary complex under haripur gp</t>
  </si>
  <si>
    <t>tender for installation of submersible pump with water tank and piped water supply at jul balida near fagu soren house of gopal bhunia house jl. no 412 plot no- 73 nof palsya gp within kharagpur-ii ps area in paschim medinipur district. (a.c 67091215) 15th</t>
  </si>
  <si>
    <t>tender for installation of submersible water pump with over headed tank near ali raja sk house at sadal village under sadal g.p.(aap no-81/2022-23).</t>
  </si>
  <si>
    <t>tender for installation of submersible water pump with over headed tank near kali tala at amjua village under sadal g.p.(aap no-106/2022-23).</t>
  </si>
  <si>
    <t>tender for installation of submersible water pump with over headed tank near pirtala at sadal village under sadal g.p.(aap no-87/2022-23).</t>
  </si>
  <si>
    <t>tender for installation of submersible with tank and pipe at gobindapur pry school in gobindapur sansad . ( 70856082 )(2nd call)</t>
  </si>
  <si>
    <t>tender for installation of t.w. with sub mersible pump for drinking water at bara nenguria ssk</t>
  </si>
  <si>
    <t>tender for installation of tank tube well with submersal and platform at abua molla para under bhagawanpur gp under bhangore-ii panchayet samity under 15th fc tied programme</t>
  </si>
  <si>
    <t>tender for installation of tank tube well with submersal and platform at jirengachha baidya para mosjid at jirengachha vii under bhagawanpur gp under bhangore-ii panchayet samity under 15th fc tied programme</t>
  </si>
  <si>
    <t>tender for installation of tank tube well with submersal and platform at podo para at gangaite under bhagawanpur gp under bhangore-ii panchayet samity under 15th fc tied programme</t>
  </si>
  <si>
    <t>tender for installation of tank tube well with submersal and platform at tara hadia ghosh para under bhagawanpur gp under bhangore-ii panchayet samity under 15th fc tied programme</t>
  </si>
  <si>
    <t>tender for installation of tank tube well with submersal and platforml at khamari para at narkelberia under bhagawanpur gp under bhangore-ii panchayet samity under 15th fc tied programme</t>
  </si>
  <si>
    <t>tender for installation of three phase meter at the place of single phase meter under ee eudd i jhansi</t>
  </si>
  <si>
    <t>tender for installation of three phase meter at the place of single phase meter under ee eudd ii jhansi</t>
  </si>
  <si>
    <t>tender for installation of tube well at matukboni id- 67665665</t>
  </si>
  <si>
    <t>tender for installation of tube well with sub-mersible pump for drinking water at kadambandi</t>
  </si>
  <si>
    <t>tender for installation of tubewell with sockpit at saldiha girls high school</t>
  </si>
  <si>
    <t>tender for installation of waste disposal plant and other facilitiees</t>
  </si>
  <si>
    <t>tender for installation of water atm at munshirhat more</t>
  </si>
  <si>
    <t>tender for installation of water atm at shyampur more</t>
  </si>
  <si>
    <t>tender for installation of water project at hatgacha barowaritala</t>
  </si>
  <si>
    <t>tender for installation of water purifier with over head tank at chunaghata under deuli-i g.p. of canning-ii development block.</t>
  </si>
  <si>
    <t>tender for installation of water treatment plant at hareknagar foot ball ground</t>
  </si>
  <si>
    <t>tender for installation of water treatment plant near barua ahela hadish at barua dakshinpara</t>
  </si>
  <si>
    <t>tender for installation of water treatment plant near dilip ghosh house at bayasa at mouza - bayasa under ichapur - i g.p. of gaighata block.</t>
  </si>
  <si>
    <t>tender for installation of water treatment plant near immamnagar club at swaruppur- xiv</t>
  </si>
  <si>
    <t>tender for installation of water treatment plant near ramna jumma masjid at swaruppur- xviii</t>
  </si>
  <si>
    <t>tender for installation of water treatment plant near swaruppur mathpara at swaruppur- vi</t>
  </si>
  <si>
    <t>tender for installation of web cam at the polling stations and other locations as per requirement on various events in connection with the parliamentary general election 2024 for 40 asansool pc paschim bardhaman.</t>
  </si>
  <si>
    <t>tender for installation of zero b water chillar at jamalpara fp school</t>
  </si>
  <si>
    <t>tender for installation solar high mast light</t>
  </si>
  <si>
    <t>tender for installation solar submersible</t>
  </si>
  <si>
    <t>tender for installation submersible pump at different places in ward 26 under zone 2</t>
  </si>
  <si>
    <t>tender for installation work</t>
  </si>
  <si>
    <t>tender for installationfitting and fixing of solar street light at khubirpur prasadpur amladihi and sodepur sl- 02</t>
  </si>
  <si>
    <t>tender for installetion of doorwindow(grill)</t>
  </si>
  <si>
    <t>tender for installing cctv at dighi tal. shriwardhan dist. raigad</t>
  </si>
  <si>
    <t>tender for installing cctv at rajpuri agardanda murudkhora tal. murud dist. raigad.</t>
  </si>
  <si>
    <t>tender for installing cctv at rewas tal. alibag dist. raigad</t>
  </si>
  <si>
    <t>tender for installlation of water treatment plant near narayan das house at ichapur -xv at mouza - ichapur -xv under ichapur -i g.p. of gaighata block.</t>
  </si>
  <si>
    <t>tender for instruments for the measurements of aerosol scattering properties</t>
  </si>
  <si>
    <t>tender for interior furnishing electrical ac works for service branch at udhana darwaja branch surat</t>
  </si>
  <si>
    <t>tender for interlocking from the gate of e shan public school to the second campus located on azamgarh varanasi road in rohua mustafabad of azamgarh district</t>
  </si>
  <si>
    <t>tender for interlocking road and nali from bisam house to joddhi house hargaon</t>
  </si>
  <si>
    <t>tender for interlocking road and nali from dr r p mishra house to rk singh house hargaon</t>
  </si>
  <si>
    <t>tender for interlocking road and nali from infront of prakash kachauri to hkp school npp sitapur</t>
  </si>
  <si>
    <t>tender for interlocking road and nali from jai karan house to deepak house npp mahmudabad</t>
  </si>
  <si>
    <t>tender for interlocking road and nali from lal mohd. house to janif house np sidhauli</t>
  </si>
  <si>
    <t>tender for interlocking road and nali from misrikh road via kamta house to om prakash mishra house np sidhauli</t>
  </si>
  <si>
    <t>tender for interlocking road and nali from monark school to ram narayan pal house npp sitapur</t>
  </si>
  <si>
    <t>tender for interlocking road and nali from near power house wali gali sandeep srivastava house to bhuddeshwar mandir npp</t>
  </si>
  <si>
    <t>tender for interlocking road and nali from primary school via anil chaurasiya house to tambacoo factory np sidhauli</t>
  </si>
  <si>
    <t>tender for interlocking road and nali from raj kishore yadav house to ashwani patel house np sidhauli</t>
  </si>
  <si>
    <t>tender for interlocking road and nali from rajesh house to gyanendra awasthi house npp sitapur</t>
  </si>
  <si>
    <t>tender for interlocking road and nali from rajeshwari house to jagdish house npp sitapur</t>
  </si>
  <si>
    <t>tender for interlocking road and nali from raju house to beechu house npp mahmudabad</t>
  </si>
  <si>
    <t>tender for interlocking road and nali from ramprasad pasi house to rajesh pasi house npp mahmudabad</t>
  </si>
  <si>
    <t>tender for interlocking road and nali from santosh house via munna bhurji house to satish pasi house np maholi</t>
  </si>
  <si>
    <t>tender for interlocking road and nali from santosh mishra house to ram murti house npp sitapur</t>
  </si>
  <si>
    <t>tender for interlocking road and nali from santram house to nand lal house np sidhauli</t>
  </si>
  <si>
    <t>tender for interlocking road and nali from shiv saran house to collector house npp biswan</t>
  </si>
  <si>
    <t>tender for interlocking road and nali from station road to ramesh house npp biswan</t>
  </si>
  <si>
    <t>tender for interlocking road and nali from suresh sharma house to saroj kumar house shreyansh house to vimla yadav house</t>
  </si>
  <si>
    <t>tender for interlocking road and nali fromashwani shukla house to manohar house np sidhauli</t>
  </si>
  <si>
    <t>tender for interlocking tiles and drain construction work from bhupendra sharma house to ankit tyagi house in ward-31 radhakunj and in the street opposite rajiv tyagi house in street no-01.</t>
  </si>
  <si>
    <t>tender for interlocking work from ganesh chendra gupta house to kamlesh gupta house in bhagavanpur kala</t>
  </si>
  <si>
    <t>tender for interlocking work from katebana road to st basti in lakhsmanpatti</t>
  </si>
  <si>
    <t>tender for interlocking work from main road gate to shiv temple in village chowkia.</t>
  </si>
  <si>
    <t>tender for interlocking work from main road to devideen bind rkd public school in village bhala</t>
  </si>
  <si>
    <t>tender for interlocking work from marchvar nahar to prabha shankar mishra house</t>
  </si>
  <si>
    <t>tender for interlocking work from mativar pal house to sitaram upadhyay house in bhagavanpur kala</t>
  </si>
  <si>
    <t>tender for interlocking work from nibuanara to primary school ii in village bhuili khas.</t>
  </si>
  <si>
    <t>tender for interlocking work from ramesh singh house to shitala devi temple in village domanpur</t>
  </si>
  <si>
    <t>tender for interlocking work from village rampur intersection canal to maa bhandari devi municipality school.</t>
  </si>
  <si>
    <t>tender for interlocking work on drain and side track on both sides of the road from bhardwaj clinic to radhika provision in zone-1 room no. 53 trans yamuna b-block.</t>
  </si>
  <si>
    <t>tender for internal electrification for construction of health and wellness center at ashapara bru settlement camp under r.d. kanchanpur sub division during the year 2023-24.</t>
  </si>
  <si>
    <t>tender for internal electrification in 10 no. c type shops at nmy baheri.</t>
  </si>
  <si>
    <t>tender for internal electrification in 30 no. c type shops extension of lt line with aerial bunched conductor at nmy bahjoi.</t>
  </si>
  <si>
    <t>tender for internal electrification in 5 no. c type shops at nmy thanabhawan.</t>
  </si>
  <si>
    <t>tender for internal electrification in 8 no. b type shops 1 no. 12x88m apf and extension of lt line at nmy gangoh.</t>
  </si>
  <si>
    <t>tender for investigation work 2022-23 investigation work for the construction of a new bridge connecting kureeppuzha panamukkam- kottayathu kadavu kadavoor kollam lac.</t>
  </si>
  <si>
    <t>tender for invitation of domestic competitive bidding for installation of sodium bicarbonate based dry sorbent injection flue gas desulphurization system in unit7 and 8 dpl through epc turnkey package along with o and m for six months</t>
  </si>
  <si>
    <t>tender for invitation of expression of interest for renovatin works of structure operate and maintenance of 53 nos existing urinal for 10 yerars on b.o.t basis within municipal area</t>
  </si>
  <si>
    <t>tender for in-wbtidcl-377444-cs-qcbs 2nd call</t>
  </si>
  <si>
    <t>tender for in-wbtidcl-378714-go-rfb sl-1</t>
  </si>
  <si>
    <t>tender for in-wbtidcl-378714-go-rfb sl-2</t>
  </si>
  <si>
    <t>tender for in-wbtidcl-406959-cs-qcbs</t>
  </si>
  <si>
    <t>tender for irani me pwd marg par rcc puliya nirman</t>
  </si>
  <si>
    <t>tender for irrigation channel at mouza-nayapukur j.l.-49 plot no. 116211631164 and others under makrampur g.p. of ngr block. sl. no.-2</t>
  </si>
  <si>
    <t>tender for irrigation conduit pipe over canal at srimapatna mouza gopalpur of jlimanda gp within debra panchayet samity area in the district of paschim medinipur (5th sfc )</t>
  </si>
  <si>
    <t>tender for islampur - amaljhari - sonamati road from 0.00 kmp. to 14.00 kmp. strengthening work under uttar dinajpur division p.w.dte. in the district of uttar dinajpur under ridf xxix (2nd call).</t>
  </si>
  <si>
    <t>tender for ismailganj dutiy vard ke pachvati colony me rajat digri college ke nikat sri vp singh ke makan se sri arun yadav ke makan ki our interlocking v nali nirman kary. (sansad nidhi work)</t>
  </si>
  <si>
    <t>tender for iso (ims)re-certification of emd plant db mine</t>
  </si>
  <si>
    <t>tender for item supply for the construction of cement concrete drainage at kothali bk tq barshitakali dist akola</t>
  </si>
  <si>
    <t>tender for iternal road</t>
  </si>
  <si>
    <t>tender for jadu tada me samudayik shauchalay ka nirman kary</t>
  </si>
  <si>
    <t>tender for jagdish provision</t>
  </si>
  <si>
    <t>tender for jahanabad garhi road to jaddupur via parvejpur road.</t>
  </si>
  <si>
    <t>tender for jairampur ajijabad sarhad par nala nirman karya</t>
  </si>
  <si>
    <t>tender for jaisingpura rough cost of e...</t>
  </si>
  <si>
    <t>tender for jal jeevan mission (jjm)_augmentation of prwss providing pipeline in punnayur panchayath _phase iii _part iii_general civil work</t>
  </si>
  <si>
    <t>tender for jal jeevan mission (jjm)_augmentation of prwss providing pipeline in punnayur panchayath _phase iii _part iv_general civil wor</t>
  </si>
  <si>
    <t>tender for jal jeevan mission (jjm)_augmentation of prwss providing pipeline in punnayur panchayath _phase iii _part v_general civil work</t>
  </si>
  <si>
    <t>tender for jal jeevan mission (jjm)-jjm - kadakkal grama panchayath-providing pipe line extension in attupuram - indavila - missionkunnu road</t>
  </si>
  <si>
    <t>tender for jal jeevan mission (jjm)-jjm-2022-23- wss to irinjalakuda municipality and muriyad andvelookkara panchayaths in thrissur district-package i -600 mm di k 9 raw water pumping main-5000 m-general civil work</t>
  </si>
  <si>
    <t>tender for jal jeevan mission (jjm)-jjm-wss to adatt tholur avanur and kaiparambu panchayaths-jjm-2022-23- wss to adatttholuravanur and kaiparambu- supplying and laying cwpm from olari sump to puzhakkal -general civil work</t>
  </si>
  <si>
    <t>tender for jal jeevan mission (jjm)-perumanna</t>
  </si>
  <si>
    <t>tender for jal jeevan mission (jjm)-perumanna grama panchayath-replacement of</t>
  </si>
  <si>
    <t>tender for jal jeevan mission bawss to kundara and adjoining panchayaths jjm ezhukone panchayathu-supply erection testing and commissioning of 50hp centrifugal pump set at booster pump house ezhukone</t>
  </si>
  <si>
    <t>tender for jal jeevan mission cwss to muthuthala parathur and thiruvegappura grama panchayaths road restoration kaipuram vilayur pwd road.</t>
  </si>
  <si>
    <t>tender for jal jeevan mission jjm alayamon panchayath re appropriation ward 6 7 8 9</t>
  </si>
  <si>
    <t>tender for jal jeevan mission jjm alayamon panchayath re appropriation ward10 11 12 13 14</t>
  </si>
  <si>
    <t>tender for jal jeevan mission jjm alayamon panchayath re appropriation-ward 1 2 3 4 5</t>
  </si>
  <si>
    <t>tender for jal jeevan mission jjm rwss nedumpana panchayath supplying and fixing 400mm ci butterfly valve at nedumpana ohsr instead of damaged valve in nedumpana distribution line</t>
  </si>
  <si>
    <t>tender for jal jeevan mission jjm rwss to kottamkara supply of stand by 12.5 hp 2 nos and 10hp 9 nos submersible pumpset for various pump houses in kottamkara panchayath</t>
  </si>
  <si>
    <t>tender for jal jeevan mission jjm-phase 4-providing additional length pe pipe for completing balance fhtc work in othukkungal panchayath -general civil work</t>
  </si>
  <si>
    <t>tender for jal jeevan mission -wss to neduvathoor panchayat - phase i - laying gravity main to ambalathumkala bph and pumping main to anayam ohsr through new alignment alternate available route to overcome land issue at killoor rob.</t>
  </si>
  <si>
    <t>tender for jal jeevan mission-jal jeevan mission 2020-21 - rwss to neendakara providing fhtc to rural households in neendakara grama panchayat in kollam district</t>
  </si>
  <si>
    <t>tender for jal jivan mission electrification work</t>
  </si>
  <si>
    <t>tender for jala jeevan mission 2021-22 - phase ii-wss to challissery nagalassery chowannur and kadappuram panchayaths-clear water gravity main from mudavannur (thrithala) to kootanad.-general civil work</t>
  </si>
  <si>
    <t>tender for jali kothi purva fateh nagar no 74 unus ke makan se abdul rehman ke manak se abdul rehman ke makan tak or babu bhai machine wale ke makan se hazi asfak ke makan tak nail or cc interlocking tile dawara sadak nirman karya</t>
  </si>
  <si>
    <t>tender for jalmana rough cost of const...</t>
  </si>
  <si>
    <t>tender for janatwar bada no-05 two wheeler parking stand</t>
  </si>
  <si>
    <t>tender for jandwala sotter (gp) construction of ilpb street from h/o amar singh kaswa to aata chaki at village jandwala sotter block nagpur district fatehabad</t>
  </si>
  <si>
    <t>tender for janeshwar mishra park ke vibhin isthano per prakash vyastha ke dratigat 04 nag highmast ke apurti awam isthapna ka karya.</t>
  </si>
  <si>
    <t>tender for janpad amethi ke mukhyalay gauriganj me 08 suit ke nirikshan bhawan ka nirman karya (meeting hall me sound system ki sthapana ka karya)</t>
  </si>
  <si>
    <t>tender for janpad amethi ke mukhyalay gauriganj me 08 suit ke nirikshan bhawan ka nirman karya (vatanukulan sayantra ewam ro ki sthapana ka karya)</t>
  </si>
  <si>
    <t>tender for janpad jhansi me vikas khand babina ke gram sarva me junior high school se tenduan muhalla (pal muhalla) ki or apex evam nali ka nirman karya (under scheme sn 2023-24) honable shri anurag sharma ji sansad jhansi lalitpur</t>
  </si>
  <si>
    <t>tender for janpad mau block kopaganj gram sabha jahaniyapur me ramesh rai ke makan se dakshin taraf sampark marg tak ewam bandha ke us paar hote huwe dr. v.k. sharma ka makan hote huwe gram sabha ka mukhya marg sati mai ke sthan se aage tak interlocking karya.</t>
  </si>
  <si>
    <t>tender for janpad mau me vikas khand doharighat muktidham jane wali purw nirmit c.c. road ke aage se muktidham ke aage tak c.c. road and nali nirman karya</t>
  </si>
  <si>
    <t>tender for janpad mau me vikas khand doharighat muktidham sthal ke aage se bandhe wale road per plant tak c.c. road nirman karya.</t>
  </si>
  <si>
    <t>tender for janpad mau vikas khand ratanpura ke gram panchyat dholawan me kanta rajbhar ke ghar se shiv mandir tak interlocking ewam dhakkan yukt nali nirman karya.</t>
  </si>
  <si>
    <t>tender for janpad moradabad ke antargat rampanga nadi ke baye kinare par sthit gram ladipur athmali lodipur basu abm bheekanpur ke katav nirodhak karya</t>
  </si>
  <si>
    <t>tender for janpad sant kabir nagar ke bakhira me bahya vikas va anya karya lot 02</t>
  </si>
  <si>
    <t>tender for janpad sant kabir nagar me bakhira me tourist fesilation center ka nirman karya lot 01</t>
  </si>
  <si>
    <t>tender for janpad siddharthnagar me saptinankar to choraital marg ke km-3 se banauli missing link ke km-1 me belahri nale per nirmit dhwasth puliya ke sthan per 1 into 6 meeter lambai ke box calwart ka nirman</t>
  </si>
  <si>
    <t>tender for janpad sidharthnagar ke pwd karyalay parisar mein adhikariyon karamchariyon hetu type iii ke 06 adad awason hetu multistory bhawan mein vidhyutikaran ka karya</t>
  </si>
  <si>
    <t>tender for janta inter college kharkhoda meerut ke mukhya marg se vidhyalya ka sampark marg sadak or nali or cc interlocking tile or cc road dawara sadak nirman karya</t>
  </si>
  <si>
    <t>tender for jarauli cl (8759)</t>
  </si>
  <si>
    <t>tender for jccc/enit/2024/air-con-2</t>
  </si>
  <si>
    <t>tender for jh8mar300</t>
  </si>
  <si>
    <t>tender for jjm - kurichy grama panchayath- construction 7ll ohsr after demolishing old and damaged ohsr and laying of pumping mains distribution mains and allied works.</t>
  </si>
  <si>
    <t>tender for jjm - rwss to ranni - pazhavangadi-construction of ohsr 10 ll and sump at anapramalaat anathadam at madathumpaditoilets transformer roomssupply and installation of pump setdistribution mains aluminium roofrenovation of intakesolar panel etc</t>
  </si>
  <si>
    <t>tender for jjm - wss to mattathur varandharappilly kodakara (part 2) andalagappanagar (part) in thrissur district-cwpmcwgm to mattathurvarandarappally and kodakara( part ii ) areas and cwpm to varakara sump  mangalamthandu glsr .-general civil work</t>
  </si>
  <si>
    <t>tender for jjm -2022-23- 5th slssc-thrikkodithanam grama panchayath- construction of 7 ll capacity ohsr at kunumpuram and laying of pumping mains and distribution mains.</t>
  </si>
  <si>
    <t>tender for jjm -2022-23 wss to tholur kaiparambu avanur panchayaths</t>
  </si>
  <si>
    <t>tender for jjm anadu and nanniyode</t>
  </si>
  <si>
    <t>tender for jjm cwss to mala and adjoining panchayaths</t>
  </si>
  <si>
    <t>tender for jjm- cwss to puramattom kallooppara and adj. pts.- design construction and commissioning of 10 ll capacity ohsr at karimkuttimala in puramattom pt. and laying 300 mm dik9 cwpm from wtp to to karimkuttimala ohsr</t>
  </si>
  <si>
    <t>tender for jjm- cwss to puramattom koipuram and adj. pts designconstruction and commissioning of 4ll capacity ohsr at nannoor in eraviperoor panchayath and laying 200mm di k9 - cwpm branch line250mm di k9 cwpm etc.</t>
  </si>
  <si>
    <t>tender for jjm phase 2 2021 22 wss to desamangalam varavoor erumapetty kadangode velur choondal kandanassery mullurkara part(w-1234half of 5 and14) panchayathsamp wadakkanchery muncipality</t>
  </si>
  <si>
    <t>tender for jjm- rwss to adichippuzha - construction of sump cum ohsr at alimukku toilet in pump house transformer rooms  supplying and laying additional distribution mains providing additional pvc coated aluminium roof road restoration renovation of intak</t>
  </si>
  <si>
    <t>tender for jjm- rwss to vechoochira - construction of sump cum pump house at asramam(7 ll) toilets in pump houses transformer rooms suplly of pump sets  supplying and laying additional aluminium roof road restoration  renovation of intake etc</t>
  </si>
  <si>
    <t>tender for jjm- wss to mattathur varandarappilly kodakara (part 2) and alagappanagar (part ) - panchayaths in thrissur district</t>
  </si>
  <si>
    <t>tender for jjm)-wss to cheekode and adjoining villages muthuvallur gp-phase iii providing balance distribution and road restoration in muthuvallur grama panchayath.-pipeline work</t>
  </si>
  <si>
    <t>tender for jjmconstruction of 15ll ohsr at kunnumpuram providing transmission main fromcharottukonam to kunnumpuram</t>
  </si>
  <si>
    <t>tender for jjmpallickkal madavoor andnavaikulam panchayathsclear water pumping main todecentmukku ohsr in navaikulam panchayath</t>
  </si>
  <si>
    <t>tender for jjm-wss to st colonies (neeramakulam kottanpara kallelithottam etc.) in ward no. 34 and 5 of aruvappulam panchayath</t>
  </si>
  <si>
    <t>tender for job</t>
  </si>
  <si>
    <t>tender for job contract for boiler tube thickness survey dpt mpi stress relieving</t>
  </si>
  <si>
    <t>tender for job order for preparing the documentation to award griha certificate for otm accn for rkt regt (smerch)</t>
  </si>
  <si>
    <t>tender for job required for development of existing borewell and connection to water supply network at nicholson range area under age (u) water supply no iii under ge (u) water supply delhi cantt</t>
  </si>
  <si>
    <t>tender for job required for repair replacement to centrifugal pump set of 105 hp at cav hills pump house and 75 hp at cassel road pump house of age (u) water supply no ii under ge (u) water supply delhi cantt</t>
  </si>
  <si>
    <t>tender for job required for repair to 300 mm ms header sluice valve at basantra line replacement of u/s rusted ms pipe line of 100 and 80 mm and connected works at anand prabat stp in the area of age (u) water supply no i under ge (u) water supply delhi cantt</t>
  </si>
  <si>
    <t>tender for job required for repair to 300 mm ms header sluice valve including replacement of u s rusted ms pipe line of 300 mm 150 mm and 100 mm and connected works at chitral line and sekhawati pump house in the area of age (u) water supply no i under ge (u)</t>
  </si>
  <si>
    <t>tender for job required for repair to fir fighting pipe line of size 200 mm bore at kirby map pump house area in the area of age (u) water supply no i under ge (u) water supply delhi cantt</t>
  </si>
  <si>
    <t>tender for job required for repair to fire fighting pipe line of size 200 mm bore at kabul line maneksha marg pump house area in the area of age (u) water supply no ii under ge (u) water supply delhi cantt</t>
  </si>
  <si>
    <t>tender for job required for repair to old burnt serviceable motor of capacity 60 hp at kabul line pump house old burnt serviceable motor of capacity 75 hp at cav hills area pump house and centrifugal pump set of model dsm 100/36 in the area of age (u) water su</t>
  </si>
  <si>
    <t>tender for job required for repair to water mains of size 200 mm bore near rp gate in the area of age (u) water supply no iii under ge (u) water supply delhi cantt</t>
  </si>
  <si>
    <t>tender for job required for repair/ replacement of upvc pipe line and inter connection ro tank to distribution line including connected items in the area of age (u) water supply no i under ge (u) water supply delhi cantt</t>
  </si>
  <si>
    <t>tender for job required for repair/ replacement/ insertion of geared ci sluice valve of size 400 mm bore at shankar vihar pump house area under age (u) water supply no iii under ge (u) water supply delhi cantt</t>
  </si>
  <si>
    <t>tender for job work</t>
  </si>
  <si>
    <t>tender for job work required for repair/replacement of sluice valve bore well and water supply pipe line at nom varuna and inf bde area in the area of age (u) water supply no iii under ge (u) water supply delhi cantt</t>
  </si>
  <si>
    <t>tender for jp/b416-000-cc-t-8012/1032 - site grading works - iii for cauvery basin refinery (cbr) project of m/s chennai petroleum corporation ltd. at nagapattinam tamil nadu</t>
  </si>
  <si>
    <t>tender for jplcnmst232412000007842</t>
  </si>
  <si>
    <t>tender for juhi cl shop</t>
  </si>
  <si>
    <t>tender for kabulpur khera const. of n...</t>
  </si>
  <si>
    <t>tender for kachnau chauraha fl</t>
  </si>
  <si>
    <t>tender for kadambar highway public toilet</t>
  </si>
  <si>
    <t>tender for kadir ki shop se bharat harware ki shop tak cc road or nali nirman</t>
  </si>
  <si>
    <t>tender for kakadev cl shop</t>
  </si>
  <si>
    <t>tender for kalavam shoorambilly kunnu road nethaji road nalppathu para meluha kodimittam ambattu mali koorapparambu road tarring ward 1</t>
  </si>
  <si>
    <t>tender for kali mahal two wheeler parking stand</t>
  </si>
  <si>
    <t>tender for kalidas marg sthit aawas no 456a me civil anurakshan sambandhi karyon ke saath sateh sudhari karan va rangai putai ka karya</t>
  </si>
  <si>
    <t>tender for kalidas marg sthit aawas no 5 6 a me saaj sajja sambandhi samagri aapoorti ka karya</t>
  </si>
  <si>
    <t>tender for kalidas marg sthit aawas no 5 me h-1 h-2 hall va mukhya bhawan me dainik upyogi samagri ki aapoorti ka karya</t>
  </si>
  <si>
    <t>tender for kalidas marg sthit aawas no-5 me annexie bhawan ke peeche ek room ke saath snangrih / shauchalay ki vyavastha ka karya</t>
  </si>
  <si>
    <t>tender for kalikhoh car parking stand</t>
  </si>
  <si>
    <t>tender for kamalabas w/s scheme bagdah block</t>
  </si>
  <si>
    <t>tender for kampil rudayan link road se surajpur chamraua link road ke nav nirman ka karya 5 year anurakshan sahit</t>
  </si>
  <si>
    <t>tender for kanaiya madhavpur 2 vard ke amar vihar colony lalbag dubgga ring road ke antargat sri ramnaresh singh ke awas se sri rajender yadav ke makan hote huye puliya ki our interlocking v nali nirman kary. (sansad nidhi work)</t>
  </si>
  <si>
    <t>tender for kanakpur jhagrauli sampark marg ke km-1 se gangaram ke ghar se kasehra gaon tak hote hue jangli das ki kuti pakki sadak tak marg ka nav nirman karya</t>
  </si>
  <si>
    <t>tender for kandara water supply scheme of block augustmuni</t>
  </si>
  <si>
    <t>tender for kanha gaushala pashu sheltakanha gaushala/ pashu shelter home ka nirman karyar home ka nirman karya</t>
  </si>
  <si>
    <t>tender for kannamali narimattam road reconcrete ward 4 vazhappally gp pro no 291/23-24</t>
  </si>
  <si>
    <t>tender for kanpur road yojna ke mansarowar sector o vistar me bhukhand number e-4/121 ke uper se ja rahi lt line ke shifting ka karya</t>
  </si>
  <si>
    <t>tender for karai indra nagar munni lal pasi ke ghar ke samne se kali mata talab tak c c nala ke niraman karya</t>
  </si>
  <si>
    <t>tender for karakkattu parambu dwss (3)</t>
  </si>
  <si>
    <t>tender for karanpur to chandupura sultanpur road</t>
  </si>
  <si>
    <t>tender for kattekanam community hall renovation</t>
  </si>
  <si>
    <t>tender for kauriya intercollege se nar tak nali nirman karya</t>
  </si>
  <si>
    <t>tender for kgl factory -sale of rubber scrap</t>
  </si>
  <si>
    <t>tender for kgp/ 073 /2024/1</t>
  </si>
  <si>
    <t>tender for kgp/ 073 /2024/10</t>
  </si>
  <si>
    <t>tender for kgp/ 073 /2024/2</t>
  </si>
  <si>
    <t>tender for kgp/ 073 /2024/3</t>
  </si>
  <si>
    <t>tender for kgp/ 073 /2024/4</t>
  </si>
  <si>
    <t>tender for kgp/ 073 /2024/5</t>
  </si>
  <si>
    <t>tender for kgp/ 073 /2024/6</t>
  </si>
  <si>
    <t>tender for kgp/ 073 /2024/7</t>
  </si>
  <si>
    <t>tender for kgp/ 073 /2024/8</t>
  </si>
  <si>
    <t>tender for kgp/ 073 /2024/9</t>
  </si>
  <si>
    <t>tender for kgp-06/2023-2024 (2nd call)</t>
  </si>
  <si>
    <t>tender for kgp-38-15thcfc-2023-24-sl-23</t>
  </si>
  <si>
    <t>tender for kgp-38-15thcfc-2023-24-sl-24</t>
  </si>
  <si>
    <t>tender for kgp-38-15thcfc-2023-24-sl-25</t>
  </si>
  <si>
    <t>tender for kgp-38-15thcfc-2023-24-sl-26</t>
  </si>
  <si>
    <t>tender for kgp-38-15thcfc-2023-24-sl-27</t>
  </si>
  <si>
    <t>tender for khanij parivahan shulk zila panchayat mirzapur</t>
  </si>
  <si>
    <t>tender for khaugalli shop no 01</t>
  </si>
  <si>
    <t>tender for khaugalli shop no 02</t>
  </si>
  <si>
    <t>tender for khaugalli shop no 03</t>
  </si>
  <si>
    <t>tender for khaugalli shop no 04</t>
  </si>
  <si>
    <t>tender for khaugalli shop no 05</t>
  </si>
  <si>
    <t>tender for khaugalli shop no 06</t>
  </si>
  <si>
    <t>tender for khaugalli shop no 07</t>
  </si>
  <si>
    <t>tender for khaugalli shop no 08</t>
  </si>
  <si>
    <t>tender for khaugalli shop no 09</t>
  </si>
  <si>
    <t>tender for khaugalli shop no 10</t>
  </si>
  <si>
    <t>tender for khaugalli shop no 11</t>
  </si>
  <si>
    <t>tender for khaugalli shop no 12</t>
  </si>
  <si>
    <t>tender for khaugalli shop no 13</t>
  </si>
  <si>
    <t>tender for khiriya to nagla sukhnandan bhikhampur haviliya road</t>
  </si>
  <si>
    <t>tender for khojapur nishad basti me nali karya</t>
  </si>
  <si>
    <t>tender for khurhuji me interlocking se nahar tk cc road and puliya block kalakankar</t>
  </si>
  <si>
    <t>tender for kiib 2016-17 improvements to kallupalam eravipuram thannimukku mayyanadu road balance work.</t>
  </si>
  <si>
    <t>tender for kiifb-auwss to chalakudy -replacing damaged 450 mm ac gravity main with 450 mm di k9 pipe from illikkad valve chamber to vazhakunnu church in chalakudy municipality auwss to chalakudy-general civil work-1</t>
  </si>
  <si>
    <t>tender for kiifb-construction of konnayil bridge across chirayil thodu in kollam district.</t>
  </si>
  <si>
    <t>tender for kiifb-fsh003-01 strengthening of fish marketing infrastructure in trivandrum district pallichal (nadukkadu) fish market civil. electrical and fire fighting works</t>
  </si>
  <si>
    <t>tender for kiifb-package v - auwss to chalakudy-replacing damaged 350 mm ac pipe with 350 mm di k9 pipe from assarippara to potta pappali junction in chalakudy municipality -pipeline work</t>
  </si>
  <si>
    <t>tender for kiifb-upgradation of roads by fdr technology in ollur constituency in thrissur district (nadathara moorkanikara kannara road and peechi vazhani tourism corridor 0/000 to 7/000 -general civil work</t>
  </si>
  <si>
    <t>tender for kmc/ d.g.(bs)/b/04/2023-2024</t>
  </si>
  <si>
    <t>tender for kmc/cmho/27/2023-24</t>
  </si>
  <si>
    <t>tender for kmc/dg(b.s)/br-xvi/126/027/ 23-24</t>
  </si>
  <si>
    <t>tender for kmc/dg(c)/ee(c/hq)/116/2023-24</t>
  </si>
  <si>
    <t>tender for kmc/dg(s_d)/cen/23-24/105</t>
  </si>
  <si>
    <t>tender for kmc/dgc/ix/080/041/2023-2024</t>
  </si>
  <si>
    <t>tender for kmc/dgc/vi/61/8/23-24/r/revisd</t>
  </si>
  <si>
    <t>tender for kmc/dgc/xvi/123/027/23-24</t>
  </si>
  <si>
    <t>tender for kmc/dgc/xvi/144/028/23-24</t>
  </si>
  <si>
    <t>tender for kmc/dyce(ps)/i/02/gym/23-24r1</t>
  </si>
  <si>
    <t>tender for kmc/ee(c)/br-v/045/37/23-24/d</t>
  </si>
  <si>
    <t>tender for kmc/ee(c)/br-xii/101/36/23-24</t>
  </si>
  <si>
    <t>tender for kmc/ee(c)/br-xii/102/23/23-24</t>
  </si>
  <si>
    <t>tender for kmc/ee(c)/br-xii/102/24/23-24</t>
  </si>
  <si>
    <t>tender for kmc/ee(c)/br-xii/102/25/23-24</t>
  </si>
  <si>
    <t>tender for kmc/ee(c)/br-xii/107/65/23-24</t>
  </si>
  <si>
    <t>tender for kmc/ee(c)/br-xii/107/72/23-24</t>
  </si>
  <si>
    <t>tender for kmc/ee(c)/br-xii/107/75/23-24</t>
  </si>
  <si>
    <t>tender for kmc/ee(c)/br-xii/109/113/23-24</t>
  </si>
  <si>
    <t>tender for kmc/ee(c/hq)/115/2023-24</t>
  </si>
  <si>
    <t>tender for kmc/eebs/hq/vii/56/23-24/373</t>
  </si>
  <si>
    <t>tender for kmc/eebs/hq/xi/111/23-24/356</t>
  </si>
  <si>
    <t>tender for kmc/eec/bxii/106/067/23-24/2nd</t>
  </si>
  <si>
    <t>tender for kmc/eec/bxii/107/57/23-24/2nd</t>
  </si>
  <si>
    <t>tender for kmc/eec/bxii/107/71/23-24/2nd</t>
  </si>
  <si>
    <t>tender for kmc/eec/i/008/46/2023-2024</t>
  </si>
  <si>
    <t>tender for kmc/eec/vii/58/38/23-24/d</t>
  </si>
  <si>
    <t>tender for kmc/eec/vii/59/46/23-24/d</t>
  </si>
  <si>
    <t>tender for kmc/eec/vii/65/46/23-24/b</t>
  </si>
  <si>
    <t>tender for kmc/eec/xi/114/052/23-24/r</t>
  </si>
  <si>
    <t>tender for kmc/ltg/79/inst/49/v/ii/23-24</t>
  </si>
  <si>
    <t>tender for kmc/ltg/z-iv/255/23-24</t>
  </si>
  <si>
    <t>tender for kmc/roads/north/283/2023-2024</t>
  </si>
  <si>
    <t>tender for kmc/s_d/nona/05/r/23-24</t>
  </si>
  <si>
    <t>tender for kmc/ws/c/sec-i/mla/01/23-24</t>
  </si>
  <si>
    <t>tender for kmc/ws/c/sec-i/mla/02/23-24</t>
  </si>
  <si>
    <t>tender for kmc/ws/ee/s/099/2023-24/05/1st call</t>
  </si>
  <si>
    <t>tender for kmc/ws/ee/ssu/w-130/1/23-24/r5</t>
  </si>
  <si>
    <t>tender for kmc/ws/gshw/23-24/04</t>
  </si>
  <si>
    <t>tender for kmc/ws/hw/rkc/l/23-24/01</t>
  </si>
  <si>
    <t>tender for kmc/ws/igwtp/014/23-24</t>
  </si>
  <si>
    <t>tender for kmc/ws/igwtp/015/23-24</t>
  </si>
  <si>
    <t>tender for kmc/ws/jhjp/66/2023-2024</t>
  </si>
  <si>
    <t>tender for kmc/ws/joka/59/2023-24</t>
  </si>
  <si>
    <t>tender for kmc/ws/n/23-24/23/104</t>
  </si>
  <si>
    <t>tender for kmc/ws/n/23-24/27/103</t>
  </si>
  <si>
    <t>tender for kmc/ws/project/89/2023-24</t>
  </si>
  <si>
    <t>tender for kmc/ws/project/90/2023-24</t>
  </si>
  <si>
    <t>tender for kmc/xiv/121/035/23-24/d</t>
  </si>
  <si>
    <t>tender for kmda/civil/ee/bppd-i /eandam/28of 2023-24</t>
  </si>
  <si>
    <t>tender for kmda/civil/ee/ecpd-ii /eandam/08 of 2023-24 t1</t>
  </si>
  <si>
    <t>tender for kmda/civil/ee/ecpd-ii /eandam/08 of 2023-24 t2</t>
  </si>
  <si>
    <t>tender for kmda/housing / ee/div-iii/circle i /nit-105/2023-2024 t1</t>
  </si>
  <si>
    <t>tender for kmda/housing / ee/div-iii/circle i /nit-105/2023-2024 t2</t>
  </si>
  <si>
    <t>tender for kmda/housing /ee/ div-i/circle vi /nit-48/2023-2024</t>
  </si>
  <si>
    <t>tender for kmda/housing /ee/div-iii/circle i/ e-quotation-104/2023-2024</t>
  </si>
  <si>
    <t>tender for kmda/w and s/se/mat/01/2023-24</t>
  </si>
  <si>
    <t>tender for knife gate valve</t>
  </si>
  <si>
    <t>tender for kochuparambil thundathil road concreting ward 18 vazhappally gp pro no vplygp 93/23-24</t>
  </si>
  <si>
    <t>tender for kodamthuruthu gp 23-24 ayyannattu drainage construction (scp)</t>
  </si>
  <si>
    <t>tender for kodamthuruthu gp 23-24 ayyannattu drainge construction (general fund)</t>
  </si>
  <si>
    <t>tender for kodamthuruthu gp 23-24 chalumpuram muttungal cheep road formation</t>
  </si>
  <si>
    <t>tender for kodamthuruthu gp 23-24 chekkanethu footpath costruction</t>
  </si>
  <si>
    <t>tender for kodamthuruthu gp 23-24 chemmandu mondhachal road retarring</t>
  </si>
  <si>
    <t>tender for kodamthuruthu gp 23-24 cherungal road construction</t>
  </si>
  <si>
    <t>tender for kodamthuruthu gp 23-24 chirayil road metalling tarring</t>
  </si>
  <si>
    <t>tender for kodamthuruthu gp 23-24 constructionof soak pit for anganwadies and offices handed over to panchayaths</t>
  </si>
  <si>
    <t>tender for kodamthuruthu gp 23-24 culvert across shanmughan kattaparambu road</t>
  </si>
  <si>
    <t>tender for kodamthuruthu gp 23-24 drainage construction and side protection at manalil area</t>
  </si>
  <si>
    <t>tender for kodamthuruthu gp 23-24 ithithara drainage (kana)construction -in ward 2</t>
  </si>
  <si>
    <t>tender for kodamthuruthu gp 23-24 kandathil parambu road side protection</t>
  </si>
  <si>
    <t>tender for kodamthuruthu gp 23-24 kariyil karshika road retarring</t>
  </si>
  <si>
    <t>tender for kodamthuruthu gp 23-24 karumancheri market road construction</t>
  </si>
  <si>
    <t>tender for kodamthuruthu gp 23-24 karumanchery pudusseri veli road retarring</t>
  </si>
  <si>
    <t>tender for kodamthuruthu gp 23-24 koranchira kunjappan tile road</t>
  </si>
  <si>
    <t>tender for kodamthuruthu gp 23-24 kunnel road maintenance</t>
  </si>
  <si>
    <t>tender for kodamthuruthu gp 23-24 m.v.purushan thykoodam ferry road maintenance</t>
  </si>
  <si>
    <t>tender for kodamthuruthu gp 23-24 market road maintenance -in ward 10</t>
  </si>
  <si>
    <t>tender for kodamthuruthu gp 23-24 matt indai road construction</t>
  </si>
  <si>
    <t>tender for kodamthuruthu gp 23-24 monthazhe kana construction in ward 7</t>
  </si>
  <si>
    <t>tender for kodamthuruthu gp 23-24 n.h 66 to periumbattu road retarring</t>
  </si>
  <si>
    <t>tender for kodamthuruthu gp 23-24 n.h.66 -pandijattezhathu road retarring</t>
  </si>
  <si>
    <t>tender for kodamthuruthu gp 23-24 neendakara st.martins road retarring</t>
  </si>
  <si>
    <t>tender for kodamthuruthu gp 23-24 p.s.kadavu road retarring</t>
  </si>
  <si>
    <t>tender for kodamthuruthu gp 23-24 shrambickal road interlock</t>
  </si>
  <si>
    <t>tender for kodamthuruthu gp 23-24 sluice construction at chakkulathu area-in ward 9</t>
  </si>
  <si>
    <t>tender for kodamthuruthu gp 23-24 sree krishnapuram road retarring</t>
  </si>
  <si>
    <t>tender for kodamthuruthu gp 23-24 thattaparambu road construction</t>
  </si>
  <si>
    <t>tender for kodamthuruthu gp 23-24 thavi thayil thodu side protection</t>
  </si>
  <si>
    <t>tender for kodamthuruthu gp 23-24 thayyil nikarthu kana construction</t>
  </si>
  <si>
    <t>tender for kodamthuruthu gp 23-24 vallathodu muttungal ferry road retarring</t>
  </si>
  <si>
    <t>tender for kodamthuruthu gp 23-24 valyyattu sluice to parayanthara road retarring</t>
  </si>
  <si>
    <t>tender for kodamthuruthu gp 23-24kunnappalli road maintenance</t>
  </si>
  <si>
    <t>tender for kodamthuruthu gp 23-24peringottu p s feri level cross road retarring</t>
  </si>
  <si>
    <t>tender for koduvally muncipality edakkottu road projno 09</t>
  </si>
  <si>
    <t>tender for koduvally municipality public well renovation in kachery kunnu colony</t>
  </si>
  <si>
    <t>tender for koduvally municipality puthalam road 471/23</t>
  </si>
  <si>
    <t>tender for koduvally municipality vayappuram attyery pravil road 455/24</t>
  </si>
  <si>
    <t>tender for koduvallymuncipality relocation of muncipal office projno 491</t>
  </si>
  <si>
    <t>tender for kokkottuchira pond ancillary work step interlock net fixing</t>
  </si>
  <si>
    <t>tender for kolamkulam omananganam road improvement-re tender</t>
  </si>
  <si>
    <t>tender for kolarakkandi pond renovation in ward 12 of keezhariur micro watershed</t>
  </si>
  <si>
    <t>tender for kongad gp. 2023-24 pro. no. 356-moolippara kunjukulam road concrete-general civil work</t>
  </si>
  <si>
    <t>tender for koonanthanam chappal puthuchira mp road improvement ward 8 vazhappally gp pro no 281/23-24</t>
  </si>
  <si>
    <t>tender for koottar public toilet maintanance</t>
  </si>
  <si>
    <t>tender for koottar s n lp school toilet</t>
  </si>
  <si>
    <t>tender for koovakkandam vyavasayabhavan</t>
  </si>
  <si>
    <t>tender for korangad glps electrification in thamarassery gp</t>
  </si>
  <si>
    <t>tender for koshipadi nellimala colony road renovation-pro.no 127/24</t>
  </si>
  <si>
    <t>tender for kottodi-karinechippara road improvement-re tender</t>
  </si>
  <si>
    <t>tender for koyilandy muncipality project no 203-bus stand take a break- retender</t>
  </si>
  <si>
    <t>tender for koyilandy muncipality project no 577/23-24-kuttikkattil drainage slab in ward 3-retender</t>
  </si>
  <si>
    <t>tender for koyilandy muncipality-project no 11/23-24- kizhakkeveettilthazhe- koloththazhe road maintenance in ward 11-retender</t>
  </si>
  <si>
    <t>tender for koyilandy muncipality-project no 12/23-24-health center puthoorthazhe road-retender</t>
  </si>
  <si>
    <t>tender for koyilandy muncipality-project no 184/23-24-maruthoor school art and cultural center-retender</t>
  </si>
  <si>
    <t>tender for koyilandy muncipality-project no 506/23-24-fous footpath in ward 37-retender</t>
  </si>
  <si>
    <t>tender for koyilandy muncipality-project no 518/23-24-viyyoor l p school road drainage in ward 9-retender</t>
  </si>
  <si>
    <t>tender for kshb thu retender construction of building under aswas housing scheme at td medical college compound vandanam alappuzha district electrical works</t>
  </si>
  <si>
    <t>tender for ksheti</t>
  </si>
  <si>
    <t>tender for ksy/eo/55/1/2023-24</t>
  </si>
  <si>
    <t>tender for ksy/eo/55/2/2023-24</t>
  </si>
  <si>
    <t>tender for ksy/eo/56/1/2023-24</t>
  </si>
  <si>
    <t>tender for ksy/eo/56/2/2023-24</t>
  </si>
  <si>
    <t>tender for ksy/eo/56/3/2023-24</t>
  </si>
  <si>
    <t>tender for kukadi canal to langore wasti internal road wbm and hm blanketing road kumbhefal</t>
  </si>
  <si>
    <t>tender for kumhar majra - estimate fo...</t>
  </si>
  <si>
    <t>tender for kummayathodu side protection work at mararikulam south grama panchayat in aryad division project number 882 24 of alappuzha district panchayat</t>
  </si>
  <si>
    <t>tender for kundara kochu puthan bunglow road concrete</t>
  </si>
  <si>
    <t>tender for kuniya raipur</t>
  </si>
  <si>
    <t>tender for kunnathothy open well maintenance in nemmara grama panchayath 2022-23 (re tender)</t>
  </si>
  <si>
    <t>tender for kuzhitholu fhc dwss scheme pond cover</t>
  </si>
  <si>
    <t>tender for kv in ward 21 the block consists of rcc from near express tower to brastraun brown and from kb11 to kb33 drain cc construction work.</t>
  </si>
  <si>
    <t>tender for kwa revenue-hiring of vehicle below 1500cc for ww section pattoor for revenue mobilization and maintenance activities-for a period of one year 2023-24</t>
  </si>
  <si>
    <t>tender for kwa revenue-hiring of vehicle below 1500cc under ww section palayam for revenue mobilization and maintenance activities for one year</t>
  </si>
  <si>
    <t>tender for kwa revenue-mace of carwss to moorkanad and adjoining villages-amc 202324 moorkkanad panchayath</t>
  </si>
  <si>
    <t>tender for kwa revenue-mace of carwss to moorkanad and adjoining villages-amc 202324-mankada pt-pipeline work</t>
  </si>
  <si>
    <t>tender for l032 iti to rowabali l039 rumutkel to balagi</t>
  </si>
  <si>
    <t>tender for la pa talav durusti gondpipari</t>
  </si>
  <si>
    <t>tender for la pa talav durusti sukhwasi</t>
  </si>
  <si>
    <t>tender for labour charges for annual painting work to m.g.i.m.s/kasturba hospital/campus/khrtc anji and bhidi centre.</t>
  </si>
  <si>
    <t>tender for lac - ads - mla ads 2022-23 - koothuparamba lac k p mohanan mla-chettakkandy west anganwadi road in thripangottur gp</t>
  </si>
  <si>
    <t>tender for lac - ads mla ads 2021 - 22 dharmadam lac hon.pinarayi vijayan mla-moonnampalam- korambeth irrigation scheme</t>
  </si>
  <si>
    <t>tender for lac - ads-2023-24 malampuzha lac- panniyampadam ring road in puthupariyaram grama panchayath palakkad district</t>
  </si>
  <si>
    <t>tender for lac ads construction of modern boxing hall adjacent to the lbs stadium kollam for the district sports council kollam general civil work</t>
  </si>
  <si>
    <t>tender for lac ads construction of second floor for panmana manayil sbvs govt hss construction of second floor for panmana manayil sbvs govt hss general civil work</t>
  </si>
  <si>
    <t>tender for lac ads cultural department 2016 17 construction of new building for ramukaryattu smarakam at chettuva in eangadiyur panchayath work composite work</t>
  </si>
  <si>
    <t>tender for lac- ads- nedumangad constituency construction of first floor in new building for govt. ups edanila-electrification</t>
  </si>
  <si>
    <t>tender for lac ads sl1 mlato make vattavila attuvaram road trafficable in ward no.7 of nedumpana gp</t>
  </si>
  <si>
    <t>tender for lac ads sl2to make the kunnumpuram jn to anju mukku road trafficable in ward no.2 of kottankara</t>
  </si>
  <si>
    <t>tender for lac ads sl3 renovation of the road from kambivila don bosco ward 16 to perayam school junction ward-18 (ii reach) in thrikkovilvattom gp</t>
  </si>
  <si>
    <t>tender for lac ads sl4 construction of 101 number a g a n a v a d i b u i l d i n g i n kalluvathukkal gp</t>
  </si>
  <si>
    <t>tender for lac ads sl5 tholikodu vijayas mulanthadam manju bakery road construction in punalur muncipality</t>
  </si>
  <si>
    <t>tender for lac ads sl6 anganwadi no.102 thazhava gp ward 18</t>
  </si>
  <si>
    <t>tender for lac ads sl7 anganwadi no.120 thazhava gp ward 5</t>
  </si>
  <si>
    <t>tender for lac-ads- 17313-construction of badhanipuram milk society building in poovachal gp-electrification-general electrical work</t>
  </si>
  <si>
    <t>tender for lac-ads- mla ads -mattannur lac 2022- 23- smt.kk shylaja teacher mla construction of thodikkalam vayojana vishrama kendram in chittaripparamba gp</t>
  </si>
  <si>
    <t>tender for lac-ads-2022-23- mattannur lac smt k k shylaja teacher mla - construction of bus waiting shelter kanjirode in thillankery gp near airport moonamgate in keezhallur gp and near kpc hss in koodali gp</t>
  </si>
  <si>
    <t>tender for lac-ads-2023-24-construction of parappinthala vadavodu eala road and vazhuthoor nss prathibha eala road in neyyattinkara municipality</t>
  </si>
  <si>
    <t>tender for lac-ads-2023-24-construction of tile factory raveli road in neyyattinkara municipality</t>
  </si>
  <si>
    <t>tender for lac-ads-2023-24-sri.k.ansalan mla-chittaram pandarathottam kuruvaythala road concrete-chittaram pandarathottam kuruvaythala road concrete in thirupuram gp</t>
  </si>
  <si>
    <t>tender for lac-ads-2023-24-sri.k.ansalan mla-retarring of olathanni eruvaikonam road in neyyattinkara municipality</t>
  </si>
  <si>
    <t>tender for lac-ads-kovalam lac adv vincent mla construction of kozhodu -ananthankavu -road culvert and concreting in balaramapuram gp under nemom bp</t>
  </si>
  <si>
    <t>tender for lac-ads-lac-ads-kompankery -m.t .lp school - ariyodichal motor thara road in niranam g.p-general civil work(retender)</t>
  </si>
  <si>
    <t>tender for lac-ads-lac-ads-kottachal palam sambhava colony kannasha smaraka vayanasala padi road in ward 3 of niranam g.p-general civil work ( retender)</t>
  </si>
  <si>
    <t>tender for lac-ads-lac-ads-kunnathara padi-kuryathu road in kadapra g.p-general civil work(retender)</t>
  </si>
  <si>
    <t>tender for lac-ads-mla - ads-prathibha club koyilode navodhaya vayanashala road tarring from ch.0/118 to 0/315</t>
  </si>
  <si>
    <t>tender for lac-ads-mla ads 2019-20 sri vijin mla kalliassery lac-ittammal anganavadi palam in cherukkunnu gramapanchayath</t>
  </si>
  <si>
    <t>tender for lac-ads-mla ads 2021-22 smt k k shylaja teacher 14th mile - laksham veedu- valiyavelicham vyavasaya kendram road in chittariparambu gp ch. 00/644 to ch 00/884</t>
  </si>
  <si>
    <t>tender for lac-ads-mla ads 2023-24 sri sajeev joseph mla - irikkur lac-construction of culvert at mutharikulam - kalikkuzhi road in payyavoor gramapanchayath-general civil work</t>
  </si>
  <si>
    <t>tender for lac-ads-mlaads- 2020-21-construction of kitchen for edakkeppuram up school in kannapuram gp -general civil work-sri. m. vijin mla</t>
  </si>
  <si>
    <t>tender for lac-ads-ranni assembly constituency (2023-24) - -idamuri school - palathinkalpadi road tarring in naranamoozhy grama panchayath-general civil work ( retender)</t>
  </si>
  <si>
    <t>tender for lac-ads-sri m vijin mla kalliassery lacconstruction of pazhayagady town square in ezhome gramapanchayath</t>
  </si>
  <si>
    <t>tender for lakhera well brimhani devi road (vr) from jaswantnagar kachaura road on general repair and renovation work by the plant</t>
  </si>
  <si>
    <t>tender for lakhipura gali no. 26/5 mai yasin ke makan se akram ke makan ki or cc interlocking tile dawara sadak nirman karya.</t>
  </si>
  <si>
    <t>tender for lalpur rajoli to pahari via nevada kolna road</t>
  </si>
  <si>
    <t>tender for land leveling in anm sub center at bhadbhidi (mo) tah.chamorshi</t>
  </si>
  <si>
    <t>tender for land protection work in tya nazul account-ii (hort. zone).</t>
  </si>
  <si>
    <t>tender for laplas colony ke awas no-a-101 se a-706 tak ke vibihin awaso me civil anurakshan ka karya.</t>
  </si>
  <si>
    <t>tender for laplas colony ke awas no-a-101 se a-706 tak ke vibihin awaso me rangai putai ka karya.</t>
  </si>
  <si>
    <t>tender for laplas colony ke awas no-a-801 se a-1206 tak ke vibihin awaso me rangai putai ka karya.</t>
  </si>
  <si>
    <t>tender for lashkar jalkendra antrgat bahy upasagruhamadhe ltht panelsathi vidyut vishayak kame karane.</t>
  </si>
  <si>
    <t>tender for lashkar jalkendra antrgat vividh pumping station madhe vidyut vishayak kame karane.</t>
  </si>
  <si>
    <t>tender for lashkar jalkendra yethe laganare sahitya kharedi karane v purvine.</t>
  </si>
  <si>
    <t>tender for lashkar jlkendra v akhtyaritil bahy upsagruhe yethe hdpe automatic porteble fier extinguisher purvine v basavine.</t>
  </si>
  <si>
    <t>tender for laying 11kv ug cable under electrical division north paravur under rdss scheme</t>
  </si>
  <si>
    <t>tender for laying and pushing by adopting trench less technology e.g.jack pushing method etc additional for rising main and culvert crossing near semlya head work site under jamuria block under semlya pwss under rcfa division i phe dte under augmentation of rcf</t>
  </si>
  <si>
    <t>tender for laying and pushing by adopting trench less technology e.g.jack pushing method etc at kunustoria for distribution network for augmentation of rcfa partii piped water supply scheme under rcfa divisioni.phe dte.zone7 segment5</t>
  </si>
  <si>
    <t>tender for laying of 105m 250mm dia np-3 sewer line from sitla mata mandir to c.20/34 nai pokhari in chetganj ward</t>
  </si>
  <si>
    <t>tender for laying of 110 mm pvc pipe line from madarsa to azeemuddin tasleem house to paindapur road or ajmer house to margoob house ward 15 at np sahaspur distt. bijnor</t>
  </si>
  <si>
    <t>tender for laying of 110 mm pvc pipe line iftekhar house to tasleem house ward no. 04 at np sahaspur distt. bijnor</t>
  </si>
  <si>
    <t>tender for laying of 110mm/160mm dia 6kg pressure pvc pipe line at site rakha colony ward 33 gill colony ward 37 balpur ward 6 and mohalla deenanath baradari gouri shankar bazar ward 58</t>
  </si>
  <si>
    <t>tender for laying of 110mm/160mm dia 6kg pressure pvc pipe line near of police chowki to oht labour colony ward no 18</t>
  </si>
  <si>
    <t>tender for laying of 11kv ht under ground cable in between rampurhat-swadhinpur railway station for interconnectivity arrangement of existing 2-feeders under rampurhat division</t>
  </si>
  <si>
    <t>tender for laying of 200 mm pvc pipe line from pump no 03 to kaleem shop at np sahaspur distt. bijnor</t>
  </si>
  <si>
    <t>tender for laying of 200 mm pvc pipe line from swagat dwar to salman babu shop ward no 10 at np sahaspur distt. bijnor</t>
  </si>
  <si>
    <t>tender for laying of 33kv ug 3cx400 sqmm cable (by micro- tunnelling and in existing cable trench) for charging and loading of utsodhara 33/11 kv ss for primary source tcf ps1 utsodhara 33kv and standby source -kawakhali-utsodhara 33kv at utsodhara housing pro</t>
  </si>
  <si>
    <t>tender for laying of coal reject boulder with flush pointing at different locations of ktps phase-ii</t>
  </si>
  <si>
    <t>tender for laying of distribution pipe line for dalkati and its adjoining moujas pwss in jhargram block within jhargram district under jhargram division p.h.e dte.</t>
  </si>
  <si>
    <t>tender for laying of earth wire on 132kv mirbazar lissar (tap line) under the jurisdiction of tlmd-ii pampore</t>
  </si>
  <si>
    <t>tender for laying of extention distribution pipe line for dalkati and adjoining moujas pwss in jhargram block within jhargram district under jhargram division p.h.e dte. (part-a)</t>
  </si>
  <si>
    <t>tender for laying of extention distribution pipe line for dalkati and adjoining moujas pwss in jhargram block within jhargram district under jhargram division p.h.e dte. (part-b)</t>
  </si>
  <si>
    <t>tender for laying of extention distribution pipe line for rautarapur and adjoining moujas pwss in jhargram block within jhargram district under jhargram division p.h.e dte.</t>
  </si>
  <si>
    <t>tender for laying of raw water rising main from intake to wtp within tamralipta municipality  district purba medinipur under amrut 2.0 scheme.</t>
  </si>
  <si>
    <t>tender for laying of rcc hume pipes of different sizes with excavation at ananta ocp jagannath area.</t>
  </si>
  <si>
    <t>tender for laying of sewer line 60m length 250mm dia np3 pipe at gudiya dwivedi house to gyan chand house in sarinandan ward in south zone</t>
  </si>
  <si>
    <t>tender for laying of sewer line at nepali chawl khandoba tekdi parksite hill area ghatkopar west n ward beat no 123</t>
  </si>
  <si>
    <t>tender for laying of storm water pipe drain near gracy narayanan house marawali village in beat no.154 m/west ward</t>
  </si>
  <si>
    <t>tender for laying of water drainage pipe and c.c. work from 11/131 via 11/134 to 11/183 in ward-75 zone-4.</t>
  </si>
  <si>
    <t>tender for laying of water drainage pipe and improvement of lane by c.c. from nasim house to asif house and khursid house to naaz electronics and naaz electronics to zaheer house under ward-110 zone-04.</t>
  </si>
  <si>
    <t>tender for laying under ground pipe li...</t>
  </si>
  <si>
    <t>tender for left out habitation accomodate functional house tap connection f.h.t.c. at chichira mouza under chichira water supply scheme with in jamboni block under jhargram division p.h.e. dte</t>
  </si>
  <si>
    <t>tender for library construction wroks</t>
  </si>
  <si>
    <t>tender for lifting and lowering of submersible motor pump set in different mi installation under raghunathganj (a-i) sub division within berhampore-ii(a-i) division berhampore murshidabad under non-plan</t>
  </si>
  <si>
    <t>tender for lighting the approach roads to building at ktps township</t>
  </si>
  <si>
    <t>tender for limited e-tender notice for insurance of 10mw pv solar power project at santaldih purulia of wbsedcl</t>
  </si>
  <si>
    <t>tender for line 04 gram pharai mai kameri road shamshan ki ore cc</t>
  </si>
  <si>
    <t>tender for line 08 rustampur ke rampura marg se rustampur chakroad ki or khadanza nirman</t>
  </si>
  <si>
    <t>tender for line 15 gram chaudhpura mi main road se kabristhan ki ore cc</t>
  </si>
  <si>
    <t>tender for line no- 09 work no- 38) under national clean air programme (ncap) construction and plantation work of the road adjacent to amrit sarovar in kalyanpur mustakim and other development works around the lake with comprehensive operation and maintenance</t>
  </si>
  <si>
    <t>tender for line shifting due to construction on turnkey basis under edd-i mau in deposit scheame.</t>
  </si>
  <si>
    <t>tender for line-04-ward -07 mohalla sugara rinku ke makan se sabur haji ke makan tak interloking tails sadak nirman karya.</t>
  </si>
  <si>
    <t>tender for line-12-ward -02 nasir ke makan se asagar ke makan tak interloking tails road va nali nirman karya.</t>
  </si>
  <si>
    <t>tender for line-17-ward-07 mohalla phattavala pappu se rajpaal chokidar ke makan tak interloking tails road va nali nirman karya.</t>
  </si>
  <si>
    <t>tender for line-19-ward -07 mohalla sugara kamlesh devi school se ayub ke makan tak interloking tails sadak nirman karya.</t>
  </si>
  <si>
    <t>tender for lining of w/c at outlet rd ...</t>
  </si>
  <si>
    <t>tender for lmt03a</t>
  </si>
  <si>
    <t>tender for loading of toyo/dredger output by engaging vt/ponmana forum members and transportation of mineral sand from vt/ponmana mining area and unloading near to spiral plant at vtmining site</t>
  </si>
  <si>
    <t>tender for lohamandi zone room no. 11 cc from devi temple to public toilet in nagla mohan. road construction work by.</t>
  </si>
  <si>
    <t>tender for long maintenance period (lmp-24) of insv mhadei</t>
  </si>
  <si>
    <t>tender for long term service agreement along with supply of spares for dgsets/engines installed at various ntpc stations</t>
  </si>
  <si>
    <t>tender for lot no 01</t>
  </si>
  <si>
    <t>tender for lot no- 01 retender constructing a cunette in order to ensure water at raunahi pump house from saryu (ghaghra) in tehsil- sohawal- district- ayodhya.</t>
  </si>
  <si>
    <t>tender for lot no 02</t>
  </si>
  <si>
    <t>tender for lot no 03</t>
  </si>
  <si>
    <t>tender for lot no 04</t>
  </si>
  <si>
    <t>tender for lot no 05</t>
  </si>
  <si>
    <t>tender for lot no. 11/2024-25 kullu 2/38 hallanshill and 2/37 nagoni</t>
  </si>
  <si>
    <t>tender for lot no. 11/2024-25 parbati 1/39 tandi</t>
  </si>
  <si>
    <t>tender for lot no. 12/2024-25 parbati 1/20 cherithach</t>
  </si>
  <si>
    <t>tender for lot no. 13/2024-26 parbati r/12 niharagahar</t>
  </si>
  <si>
    <t>tender for lot no. 24/2023-24/dalhousie (r.a.)</t>
  </si>
  <si>
    <t>tender for lot no. 26/2023-24/dalhousie (r.a.)</t>
  </si>
  <si>
    <t>tender for lot no. 4/2024-25 parbati 2/6 bhandag</t>
  </si>
  <si>
    <t>tender for lot no. 5/2024-25 parbati 1/8 sathaligahar</t>
  </si>
  <si>
    <t>tender for lot no. 5/2024-25 seraj 2/14 sakirankanda</t>
  </si>
  <si>
    <t>tender for lot no. 6/2024-25 kullu dughilag</t>
  </si>
  <si>
    <t>tender for lot no. 6/2024-25 parbati 1/6 khanorunalla and 1/19 ranithati</t>
  </si>
  <si>
    <t>tender for lot no. 6/2024-25 seraj 2/13 sakiran</t>
  </si>
  <si>
    <t>tender for lot no. 7/2024-25 kullu 2/26 marohan and 2/27 marohan</t>
  </si>
  <si>
    <t>tender for lot no. 7/2024-25 parbati 1/11 dunkhramul and 1/10 ranithati</t>
  </si>
  <si>
    <t>tender for lot no. 8/2024-25 kullu 2/39 narayandugh</t>
  </si>
  <si>
    <t>tender for lot no. 8/2024-25 parbati 1/5 rattirahar</t>
  </si>
  <si>
    <t>tender for lot no. 9/2024-25 parbati 2/15 kalga</t>
  </si>
  <si>
    <t>tender for lot no.10/2024-25 kullu 2/9 ghamiri</t>
  </si>
  <si>
    <t>tender for lot no.9/2024-25 kullu 2/8 shaleengahar</t>
  </si>
  <si>
    <t>tender for lot no-10 ward no-05 lohiya nagar me jille .varma ke makan se ram kishun ke ghar tak cc sadak ka nirman karya</t>
  </si>
  <si>
    <t>tender for lot no-12 ward no-01 ambedkar nagar/ward no-02 shivaji nagar me uska pokhare ka beautification ka karya</t>
  </si>
  <si>
    <t>tender for lot no-2 ward no-06 ramjanki nagar prathamik vidyalay chetra me opration kayakalp ke antargat baundrywall kachhaaon awam shauchalay me tailikaran interlocking pathway awam mukhya gate ka rangai putai ka karya</t>
  </si>
  <si>
    <t>tender for lot no-3 ward no-06 ram janki nagar chetra me 5 seetar prasadhan complex ka nirman karya</t>
  </si>
  <si>
    <t>tender for lot no-5 ward no-05 lohiya nagar me five seeted samudaik shauchalay ka nirman karya</t>
  </si>
  <si>
    <t>tender for lot no-7 ward no-10 subash nagar me shiv kumar ke makan se santosh varma ke makan tak cc sadak ka nirman</t>
  </si>
  <si>
    <t>tender for lot06 vikash khand belhari ke antergat gram nirupur me samudayik bhawan ka nirman kary</t>
  </si>
  <si>
    <t>tender for lot08 kotwa me park ka sundarikaran ka nirman</t>
  </si>
  <si>
    <t>tender for lot1</t>
  </si>
  <si>
    <t>tender for lt abc turnkey works at electrical division feroke</t>
  </si>
  <si>
    <t>tender for lt abc turnkey works at electrical division kozhikode</t>
  </si>
  <si>
    <t>tender for lt distribution kiosk</t>
  </si>
  <si>
    <t>tender for lt line reconductoring and conversion with lt abc under electrical division wandoor in rdss scheme</t>
  </si>
  <si>
    <t>tender for lt reconductoring work with lt abc under electrical division chalakudy at irinjalakuda circle under rdss</t>
  </si>
  <si>
    <t>tender for ltg/220/42/v/z-ii/23-24</t>
  </si>
  <si>
    <t>tender for ltg/221/v/z-ii/23-24</t>
  </si>
  <si>
    <t>tender for ltg/222/v/z-ii/23-24</t>
  </si>
  <si>
    <t>tender for ltg/225/42/v/z-ii/23-24</t>
  </si>
  <si>
    <t>tender for ltspacer for 3phase 4wire</t>
  </si>
  <si>
    <t>tender for m and r distribution water supply line at ward gandhi nagar gulmandi aurangpura and in various places in zone no 2</t>
  </si>
  <si>
    <t>tender for m and r to water supply distribution system at ward no. 105106107 and 108 in zone no. 8</t>
  </si>
  <si>
    <t>tender for m f road se majar tak interlocking karya.</t>
  </si>
  <si>
    <t>tender for m/o completed scheme under na-ii hort. zone.</t>
  </si>
  <si>
    <t>tender for m/o completed scheme under na-ii in narela project zone.</t>
  </si>
  <si>
    <t>tender for m/o completed scheme under na-ii/hort zone.</t>
  </si>
  <si>
    <t>tender for m/o completed scheme under north zone.</t>
  </si>
  <si>
    <t>tender for m/o park plantation truck and other equipments for hort. wing.</t>
  </si>
  <si>
    <t>tender for m/o various schemes under nazul a/c-ii east zone.</t>
  </si>
  <si>
    <t>tender for m/o works pertaining to completed/closed scheme dwarka zone.</t>
  </si>
  <si>
    <t>tender for mace of rwss to padinjattumuri- construction of temporary bund across kadalundi river at down stream side of unnamthala pump house at thonikkadavu in koottilangadi panchayath</t>
  </si>
  <si>
    <t>tender for machhariya ghat cl</t>
  </si>
  <si>
    <t>tender for machining of diffuser body and nozzles</t>
  </si>
  <si>
    <t>tender for mad/ulb/bhatpara/dr-2/1469</t>
  </si>
  <si>
    <t>tender for mad/ulb/bhatpara/dr-2/1520</t>
  </si>
  <si>
    <t>tender for mad/ulb/bhatpara/dr-2/1529</t>
  </si>
  <si>
    <t>tender for madanpur se nakail sampark marg km 1 me sthit laghu h setu ke anurakshn awm marmmat ka karya</t>
  </si>
  <si>
    <t>tender for madhni ssb camp se mishrauliya hote huye dhekahri chaurahe tak link road ke km-1 2 3 4(400) me samanya marmmat ke sath navinikaran ka karya.</t>
  </si>
  <si>
    <t>tender for madiyapar bazar me nali nirmn karya</t>
  </si>
  <si>
    <t>tender for mahadeva (pandari kripal) majra vishwa mod se hanuman prasad mishra ke ghar sampark marg par interlocking karya.l-100m.(sansad nidhi gonda).</t>
  </si>
  <si>
    <t>tender for maharishi valmiki nagar ward me shubhkaran ke bagh se raseed ke khet tak rcc nala tak nala va covered ka nirmaan karya</t>
  </si>
  <si>
    <t>tender for main civil works(package 1)</t>
  </si>
  <si>
    <t>tender for main gate parking of lucknow zoo</t>
  </si>
  <si>
    <t>tender for maintainance of bamboo pilling and uc pilling and other pcc roads earlier implemented from pbg fund</t>
  </si>
  <si>
    <t>tender for maintainance painting and other construction of the office building of mathabhanga-i panchayat samity</t>
  </si>
  <si>
    <t>tender for maintainance road with pailing from hakim molla house to khursid ali house at bankurdaha village. under 15 th f.c. untied fund year- 2023 - 2024 under orphuli gram panchayat</t>
  </si>
  <si>
    <t>tender for maintanance and repair of various work on drainage line in ward no.85</t>
  </si>
  <si>
    <t>tender for maintenance and painting work of saraswsti girls hostel (40 seated) at rajya krishi sansthan rahman khera district - lucknow (u.p.).</t>
  </si>
  <si>
    <t>tender for maintenance and reapir work of haldia s.d hospital at haldia under tamluk division pwd in the dist of purba medinipur during the year 2024-2025 sl-02</t>
  </si>
  <si>
    <t>tender for maintenance and repair works to the g20 and g28 quarters</t>
  </si>
  <si>
    <t>tender for maintenance and repairing of nmy banda under mandi samiti banda</t>
  </si>
  <si>
    <t>tender for maintenance and repairing of saoner water supply scheme which includes treatment plant and pump house at kanhan river third call</t>
  </si>
  <si>
    <t>tender for maintenance contract for esp and electrical maintenance work of entire ash handling plant for 250 mw of unit-5 and 6 stps for 02 years.</t>
  </si>
  <si>
    <t>tender for maintenance od raipur iii drainfrom km. 0.000 to 1.700 in disst raebareli</t>
  </si>
  <si>
    <t>tender for maintenance od sumer bag drainfrom km. 0.000 to 1.200 in disst raebareli</t>
  </si>
  <si>
    <t>tender for maintenance of (badminton hall multipurpose hall sweeping green area watchmanship and civil item etc.) of mini sports complex in ward no. 9 mc gohana.</t>
  </si>
  <si>
    <t>tender for maintenance of ayurveda hospital in ward no 2-164/24</t>
  </si>
  <si>
    <t>tender for maintenance of c.c path(72 mtr) at jhingakhali under bashirhat range</t>
  </si>
  <si>
    <t>tender for maintenance of c.c path(87 mtr) at sajnekhali under sajnekhali wildlife sanctury(swls) range</t>
  </si>
  <si>
    <t>tender for maintenance of garden plot bearing cts no 1070 2 village bandra c sherly rajan bandra west in h west ward zone iii of garden department</t>
  </si>
  <si>
    <t>tender for maintenance of hari nagar sports complex dda.</t>
  </si>
  <si>
    <t>tender for maintenance of mcf building- s0323</t>
  </si>
  <si>
    <t>tender for maintenance of rising main and delivery main pipe line (ci/di/hdpe/upvc) and f.h.t.c. with all related structure i.e. ohr etc. of sonarimara w/s scheme within jhargram sub-division under jhargram division phe dte. for 12 months.</t>
  </si>
  <si>
    <t>tender for maintenance of school building under bbpur gp area. work code -67540614/xv hfc/untied/2023-24</t>
  </si>
  <si>
    <t>tender for maintenance repair at ms jadh distt jammu</t>
  </si>
  <si>
    <t>tender for maintenance reparing and supplying of water supply machineries for municipal council saoner third call</t>
  </si>
  <si>
    <t>tender for maintenance work - kottakeel - pttuvam bridge-laying interlock on approach road of kottakeel pattuvam bridge</t>
  </si>
  <si>
    <t>tender for maintenance work in edsd 1st dibai under edd dibai.</t>
  </si>
  <si>
    <t>tender for maintenance work in edsd 2nd dibai under edd dibai</t>
  </si>
  <si>
    <t>tender for maintenance work in edsd 3rd narora under edd dibai.</t>
  </si>
  <si>
    <t>tender for maintenance work of transformer situated in different park</t>
  </si>
  <si>
    <t>tender for maintenance works and deployment of manpower for o and m of various 220 kv and 132 kv s/ss under etc- shahjahanpur</t>
  </si>
  <si>
    <t>tender for maintenance works awrs and etp</t>
  </si>
  <si>
    <t>tender for majgawa pitch road se bag tak cc road ka nirman karya</t>
  </si>
  <si>
    <t>tender for majha tarhar (jhanjhari) pakki sadak se udaybhan shukla ke ghar jane wale marg par interlocking karya.l-150m.(sansad nidhi gonda).</t>
  </si>
  <si>
    <t>tender for major repair to z.p.primary school building at village chichoda in g.p irakdumme</t>
  </si>
  <si>
    <t>tender for major repair work of the building of government inter college madkot munsiyari</t>
  </si>
  <si>
    <t>tender for majri kalan - estimate of p...</t>
  </si>
  <si>
    <t>tender for making arrangement for fire fighting at dipka dispensary pragati nagar colony of dipka area.</t>
  </si>
  <si>
    <t>tender for making bullah pilling with proper laying of cement bags near lolikatan pukur at ward no -15 within dubrajpur municipality birbhum</t>
  </si>
  <si>
    <t>tender for making of 02 nos pumps foundation laying of 6 inch pipe line and installation of 500/1000 gpm ht pumps in -2d/69lw of lk ii seam at bartarai colliery of amadand ug sub area jamuna kotma area.</t>
  </si>
  <si>
    <t>tender for making of bituminous road from bhurkunditala more to andul bazar more at mashila gp under ac 174 in mplad scheme</t>
  </si>
  <si>
    <t>tender for making of porcupine structure for embankment protection 2 spurs under bashirhat range in sundarban tiger reserve</t>
  </si>
  <si>
    <t>tender for making of porcupine structure for embankment protection 4 spurs at pakhirala under swls range in sundarban tiger reserve</t>
  </si>
  <si>
    <t>tender for making of porcupine structure for embankment protection 5 spurs at baliunder np(w) range in sundarban tiger reserve</t>
  </si>
  <si>
    <t>tender for making pond/ band for disposal of treated sullage water near stp and all other works contigent thereto at maur mandi distt bathinda</t>
  </si>
  <si>
    <t>tender for making temporary shed (1 no) at lohandia rehab site under rajmahal area.</t>
  </si>
  <si>
    <t>tender for making temporary shed and pump foundation at coal face of amera ocp of bishrampur area.</t>
  </si>
  <si>
    <t>tender for malakunnam milma road in ward 12 of kurichy gp</t>
  </si>
  <si>
    <t>tender for malapattam gp pro no 149 works to kovvunthala onakkukandam kadavu road</t>
  </si>
  <si>
    <t>tender for malapattam gp pro no 156-installation of bottle booth in malapattam gp</t>
  </si>
  <si>
    <t>tender for malapattam gp pro no- 70-highschool pumullakkari madrsa road-retaring</t>
  </si>
  <si>
    <t>tender for malapattam gp pro no 77-thekkinkuttam veliyamvayal munambukadavu-retaring</t>
  </si>
  <si>
    <t>tender for malapattam gp pro no-62-onaparambu fadad palli -road retarring</t>
  </si>
  <si>
    <t>tender for malapattam gp pro no-74- panniyottuvayal rationpedika adicheri road retarring</t>
  </si>
  <si>
    <t>tender for malapattam gp proj no 65-veo office cheppanakozhummal road retarring</t>
  </si>
  <si>
    <t>tender for malappattam munambukadavu bridge-construction of drainage on the side of approach road</t>
  </si>
  <si>
    <t>tender for malappuram district panchayath -annual plan - 2023-24-thottasseriyara valakkuda bypass road improvement works and drainage construction in kannamangalam grama panchayath (project no 1239-24)</t>
  </si>
  <si>
    <t>tender for mame-n-24-01</t>
  </si>
  <si>
    <t>tender for mame-n-24-02</t>
  </si>
  <si>
    <t>tender for mame-n-24-03</t>
  </si>
  <si>
    <t>tender for mame-n-24-04</t>
  </si>
  <si>
    <t>tender for mame-n-24-05</t>
  </si>
  <si>
    <t>tender for mame-n-24-06</t>
  </si>
  <si>
    <t>tender for mame-n-24-07</t>
  </si>
  <si>
    <t>tender for mame-n-24-08</t>
  </si>
  <si>
    <t>tender for mame-n-24-09</t>
  </si>
  <si>
    <t>tender for mame-n-24-10</t>
  </si>
  <si>
    <t>tender for mame-n-24-11</t>
  </si>
  <si>
    <t>tender for mame-n-24-12</t>
  </si>
  <si>
    <t>tender for mame-n-24-13</t>
  </si>
  <si>
    <t>tender for mame-n-24-14</t>
  </si>
  <si>
    <t>tender for mame-n-24-15</t>
  </si>
  <si>
    <t>tender for mame-n-24-16</t>
  </si>
  <si>
    <t>tender for mame-n-24-17</t>
  </si>
  <si>
    <t>tender for mame-n-24-18</t>
  </si>
  <si>
    <t>tender for mame-n-24-19</t>
  </si>
  <si>
    <t>tender for mame-n-24-20</t>
  </si>
  <si>
    <t>tender for mame-n-24-21</t>
  </si>
  <si>
    <t>tender for mame-n-24-22</t>
  </si>
  <si>
    <t>tender for mamu majra - estimate of pr...</t>
  </si>
  <si>
    <t>tender for manakkapadi lift irrigation road c o n c r e t i n g w a r d 9</t>
  </si>
  <si>
    <t>tender for mananthavady block panchayath pr no.169/23-24-completion of moolithode checkdam</t>
  </si>
  <si>
    <t>tender for mananthavady block panchayath pr no.27/23-24-porunnannoor chcmaintanance</t>
  </si>
  <si>
    <t>tender for mananthavady bp 139/2023-24-providing name board in block office and transferred institution</t>
  </si>
  <si>
    <t>tender for mananthavady municipality pr no 203 mythrinagar chettapalam road retarring</t>
  </si>
  <si>
    <t>tender for mananthavady municipality pro no 202 santhinagarkunnu road retarring</t>
  </si>
  <si>
    <t>tender for mananthavady municipality pro no 568 pathivayal kurisu palli road patch work</t>
  </si>
  <si>
    <t>tender for mananthavady municipality pro no 781 pattavayal paniya colony well construction</t>
  </si>
  <si>
    <t>tender for mandap furniture services for election work</t>
  </si>
  <si>
    <t>tender for mangal pandey nagar mai sector-3 ke gate no-6 wale marg par dalchand ke makan se rk sharma ke makan ki or cc road or patti par cc interlocking tile dawara sadak nirman karya.</t>
  </si>
  <si>
    <t>tender for manning and operation of new ac plants repair and maintenance of summer and cooling appliances internal electrification and allied works as specified in scope of work under ge (nw) mankhurd</t>
  </si>
  <si>
    <t>tender for manpower contract for miscellaneous work in different departments</t>
  </si>
  <si>
    <t>tender for manthippara dwss</t>
  </si>
  <si>
    <t>tender for manufacturing of hph hemi heads</t>
  </si>
  <si>
    <t>tender for manufcaturing of top bottom and collar assly</t>
  </si>
  <si>
    <t>tender for maruti suzuki india ltd all models of the company ciazswift dzire newly purchased models are subject to the prevailing mrp of the company. supply of spare parts at less/more rate vehicle repair along with labor rate</t>
  </si>
  <si>
    <t>tender for master plan nusar bhairoba sewage dist (sd-3) antargat khadake wastishreyesh nagarsargam chwal te shivray nagar bibavewadi yethe apurya kshamtechya malvahinya badlane v avashyak kshmtechya mothya vyasachya malvahinya viksit karne</t>
  </si>
  <si>
    <t>tender for material purchasing for construction of road from yogesh solate farm to sarjerao mule gp takali paithan tq paithan</t>
  </si>
  <si>
    <t>tender for material supply for flood protection work for ward 3411</t>
  </si>
  <si>
    <t>tender for material supply for mgnregs works (side protection ward 15)</t>
  </si>
  <si>
    <t>tender for material supply for road works</t>
  </si>
  <si>
    <t>tender for material supply of ward 57111315</t>
  </si>
  <si>
    <t>tender for matiyar urf bhutahwa se ghurhujot pathardeiya parsa diwan marg ke km 2(100) and 3(300) me cc and nail ka karya</t>
  </si>
  <si>
    <t>tender for mattannur municipality 126/24- bhagath singh road renovation</t>
  </si>
  <si>
    <t>tender for mattannur municipality 430/24- mannur l p school road patch work</t>
  </si>
  <si>
    <t>tender for -mattannur municipality 449/24- mele kolari kayalur road patch work</t>
  </si>
  <si>
    <t>tender for mau nagar ke ward no. 19 thakuramanpur me ramesh chauhan ke ghar se jitendra chauhan ke ghar (sayyad baba) tak interlocking karya.</t>
  </si>
  <si>
    <t>tender for maula shah ki boundry wall evam interlocking karya.</t>
  </si>
  <si>
    <t>tender for mcw works at md khammam for the year 2023-242024-25. s.h. providing cement concrete road</t>
  </si>
  <si>
    <t>tender for mech job associated with inspection of various vessels and dummy opening in sap during ata 2024</t>
  </si>
  <si>
    <t>tender for mechanical cleaning and disinfection of rcc water tanks ug sumps and certain allied works supply of essential chemical annual maintenance/ services of ro plant installed at various location under ge (i) (cg) chennai</t>
  </si>
  <si>
    <t>tender for mechanised application of finishes in certain md and otm accn under aor of age br i under ge i r d east bangalore</t>
  </si>
  <si>
    <t>tender for mehboobganj</t>
  </si>
  <si>
    <t>tender for mehdawal bypass ke chaurahe ka vistarikaran evam saundaryikaran ka karya</t>
  </si>
  <si>
    <t>tender for mehuwala laying of pipeline for drinking water purpose main line near park to railway station block bhattu kalan distt fatehabad (ps)</t>
  </si>
  <si>
    <t>tender for memo 105/hgp/2024 dt 23.02.2024 sl 1</t>
  </si>
  <si>
    <t>tender for memo 2024/ccbkmsk / dt 23.02.2024 / sl 1</t>
  </si>
  <si>
    <t>tender for mhdvl/proccell/gas-110/2023-24</t>
  </si>
  <si>
    <t>tender for milkipur a</t>
  </si>
  <si>
    <t>tender for minor repair and painting work of pi office at revdanda tal. alibad dist. raigad.</t>
  </si>
  <si>
    <t>tender for miscellaneous civil repairs works in goaw premises neemuch</t>
  </si>
  <si>
    <t>tender for miscellaneous mechanical maintenance jobs in phosphate plants fact-uc.</t>
  </si>
  <si>
    <t>tender for miscellaneous pump related job at barmuri ocp.</t>
  </si>
  <si>
    <t>tender for mks-24-020</t>
  </si>
  <si>
    <t>tender for mks-24-021</t>
  </si>
  <si>
    <t>tender for mks-24-023</t>
  </si>
  <si>
    <t>tender for mks-24-024</t>
  </si>
  <si>
    <t>tender for mks-24-025</t>
  </si>
  <si>
    <t>tender for mks-24-026</t>
  </si>
  <si>
    <t>tender for mks-24-027</t>
  </si>
  <si>
    <t>tender for mks-24-028</t>
  </si>
  <si>
    <t>tender for mks-24-029</t>
  </si>
  <si>
    <t>tender for mks-24-030</t>
  </si>
  <si>
    <t>tender for mks-24-032</t>
  </si>
  <si>
    <t>tender for mla fund wall painting to exteriors walls of mahim koliwada</t>
  </si>
  <si>
    <t>tender for mla sdf 2023-24 sri. thomas k thomas mla road construction from maria resort - kallupurakkal house in pulinkunnu jankar kadavu hospital bridge road in ward 03 of champakkulam gp</t>
  </si>
  <si>
    <t>tender for mla sdf 2023-24-sri.m.s arunkumar m.l.a-installation of minimast light at chudalamukku in nooranad gp</t>
  </si>
  <si>
    <t>tender for mla sdf 2023-24-sri.m.s arunkumar m.l.a-installation of minimast light at kinarumukku in vallikunnam gp</t>
  </si>
  <si>
    <t>tender for mlasdf - kambayil thazha malol mukku road in tuneri gp</t>
  </si>
  <si>
    <t>tender for mlasdf - korachandi mukku thiruvangoth mukku road edacheri gp</t>
  </si>
  <si>
    <t>tender for mlasdf - marantavida mukku thayyullathil thazha road edacheri gp</t>
  </si>
  <si>
    <t>tender for mlasdf 2023-24 costruction of puliyarathara kottarappadam road ward 20 in peruvayal gp</t>
  </si>
  <si>
    <t>tender for mla-sdf-2023-24 kalikavu bp proposed bysri ap anilkummar honble mla wandoor mambuzha moonungal pipeline road concrete in thuvvur gp</t>
  </si>
  <si>
    <t>tender for mla-sdf-2023-24 sri.k.ansalan mla-kuruvithottam ems colony foot path concrete and side wall construction attupuram at kulathoor gp-kuruvithottam ems colony foot path concrete and side wall construction attupuram at kulathoor gp</t>
  </si>
  <si>
    <t>tender for mla-sdf-2023-24-sri.k.ansalan mla-ambalam junction ambalakulangara kshathram road construction -ambalam junction ambalakulangara kshathram road construction in neyyattinkara municipalitty</t>
  </si>
  <si>
    <t>tender for mla-sdf-maimlps karippur - sitc of lan -and laptop computer-general electronics work</t>
  </si>
  <si>
    <t>tender for mla-sdf-mla-sdf kondotty muncipality sri honorable t v ibrahim-mangaatt school concrete footpath ward - 36-general civil work</t>
  </si>
  <si>
    <t>tender for mo babhanaiya purab mathiya mander ke pass talab gata no. 223 beautifection works.</t>
  </si>
  <si>
    <t>tender for mobile c-arm with fluoroscopy machine schedule-i</t>
  </si>
  <si>
    <t>tender for model shop jail chauraha</t>
  </si>
  <si>
    <t>tender for model shop sipri bazar-b</t>
  </si>
  <si>
    <t>tender for model shop station road</t>
  </si>
  <si>
    <t>tender for modernization of autodoor passenger gearless lift g upper 5 floors installed at vigilance office building ghatkopar e</t>
  </si>
  <si>
    <t>tender for modifed leach pit h/o amar saha and others</t>
  </si>
  <si>
    <t>tender for modifed leach pit h/o sadhan ghoshsoumen ghosh and others</t>
  </si>
  <si>
    <t>tender for modifed leach pit h/omatal sardar and others</t>
  </si>
  <si>
    <t>tender for modification of red office and conference hall at operational office building rhq/sr chennai. sh civil and electrical works</t>
  </si>
  <si>
    <t>tender for modification of the entrance to the new iqac building from ad block and covering the passage to the toilets in the ground floor of ad block</t>
  </si>
  <si>
    <t>tender for modinagar nagar paalika antargat ward 19 mein sthit godhapuri dharmashala mein haal va toilet block ki marammat ka kary.</t>
  </si>
  <si>
    <t>tender for modinagar nagar palika antargat ward 08 me sthit kushth aashram mein toilet block ka nirman kary.</t>
  </si>
  <si>
    <t>tender for modinagar nagar palika antargat ward 17 me sthit parsuram dharmashala me pratham tal par haalva toilet block ka nirman kary va ground flor haal ki marammat ka karya</t>
  </si>
  <si>
    <t>tender for modinagar nagar palika antargat ward 17 mein dr. bhimaraav ambedakar bhavan dwitiya tal par haal ka nirman va toilet block ground flore va pratham tal hol ki marammat ka kaary.</t>
  </si>
  <si>
    <t>tender for modinagar nagar palika antargat ward 25 me sthit sain dharmashala ke andar va bahar opan area me intaralocking tiles lagane ka nirman kary.</t>
  </si>
  <si>
    <t>tender for modinagar nagar palika antargat ward 25 me sthit sain dharmashala ke charadeewari toilet block haal va teen shed dwara stej ka nirman kary.</t>
  </si>
  <si>
    <t>tender for modular ot and mgps work for 50 bedded sub district hospital someshwar distt. almora-2nd call</t>
  </si>
  <si>
    <t>tender for moh khakisaray wardno 3me dinesh ke makan se shastri ke makan tak interlocking rode va nali nirman karya</t>
  </si>
  <si>
    <t>tender for mohalla belvaniya me main road se jhinaku maurya ke ghar tak cc road evam nali ka nirman karya</t>
  </si>
  <si>
    <t>tender for mohalla gadariyan ward no-1 me sabbe haider se ramzani amanat se sonu tak cc sadak naali nirman kary</t>
  </si>
  <si>
    <t>tender for mohalla gadiriyan me ward n0-1 me afsar se javed abbasi tak cc sadak naali nirman kary</t>
  </si>
  <si>
    <t>tender for mohalla mangapuri ward no-6 me ashu chat wale se gulbahar tak cc road sadak nirman kary</t>
  </si>
  <si>
    <t>tender for mohalla patkhauli me chay ki dukan se manish ke makan tak mitti khadanja evam interlocking nirman karya</t>
  </si>
  <si>
    <t>tender for mohalla punjabi colony mein ajeet pal singh ke makan se ranjeet singh ke makan tak nali evan c.c. sadak nirman karya.</t>
  </si>
  <si>
    <t>tender for mohalla saniyan ward no-3 me kamal se gaje singh tak cc sadak nali nirman kary</t>
  </si>
  <si>
    <t>tender for mohananpillapady kuruvikkanam road renovation</t>
  </si>
  <si>
    <t>tender for mohanpura bhang shpo</t>
  </si>
  <si>
    <t>tender for moolemyal park and stadium construction in ward 11</t>
  </si>
  <si>
    <t>tender for moolepadam palakkayam tribal colony road in chaliyar grama panchayath</t>
  </si>
  <si>
    <t>tender for moorukavu chepparamala road retarring ward 4</t>
  </si>
  <si>
    <t>tender for motorola nimh battery model opening date extension from 24 feb 2024 to 26 feb 2024</t>
  </si>
  <si>
    <t>tender for mouja durgapur ward no 1 v 2 vward no 4 cc nali bandhakam karne</t>
  </si>
  <si>
    <t>tender for mouja durgapur ward no 12 v 4 cc road bandhakam karne</t>
  </si>
  <si>
    <t>tender for mouja durgapur ward no 2 madhil rahul walkondawar yanchya gharamage sarvjanik shouchalay bandhakam karne</t>
  </si>
  <si>
    <t>tender for mouja durgapur ward no 2 v ward no 4 madhil sarvjanik shouchalay durusti karne</t>
  </si>
  <si>
    <t>tender for mouja durgapur ward no.1 v ward no.2 yethil cc road bandhakam karne</t>
  </si>
  <si>
    <t>tender for mouja durgapur ward no.2 yethil mahatmafule sabhagruh soundryeekarn karne</t>
  </si>
  <si>
    <t>tender for mouja durgapur yethil gatare durusti karne</t>
  </si>
  <si>
    <t>tender for mouja durgapur yethil grampanchayat parisar soundryee karn karne</t>
  </si>
  <si>
    <t>tender for mow to 720 qrts at worli police camp - p/monsoon roof over pump room open space between pump room and line orderly room and hdpe tanks pcc flooring.</t>
  </si>
  <si>
    <t>tender for mow to chandramalika bldg worli. (providing gi sheet shed to terrace)</t>
  </si>
  <si>
    <t>tender for mow to internal repairs to building no. g sir pochkanwala road worli police camp mumbai.</t>
  </si>
  <si>
    <t>tender for mow to plaster flooring dado and kitchen platform at bldg no.5 at sir pochkhanwala road worli mumbai</t>
  </si>
  <si>
    <t>tender for mow to renovation of new cinstruction front room ground floor and gallery work 1st and 2nd floor of hoapital mumbai.</t>
  </si>
  <si>
    <t>tender for mow to repairs and renovation to external chajja work and chajja waterproffing of jaffer suleman dispensary building at cama and albless hospital mumbai.</t>
  </si>
  <si>
    <t>tender for mow to shama qtrs atworli police camp worli - esr dismantled capacity hdpe tanks atgrd. level.</t>
  </si>
  <si>
    <t>tender for mow to shama qtrsat worli police camp - constructing platform for hdpe tanks of esr capacity and it required water supply pipe lines and sv /nrv etc.</t>
  </si>
  <si>
    <t>tender for mow to worli police camp bldg no. c-4/2 at worli mumbai (repairs to plaster and painting doors and window)</t>
  </si>
  <si>
    <t>tender for mp green area at kaya maya temple at tughlakabad park at pul prehladpur ph i m p green area at tongia plantation at tughlakabad</t>
  </si>
  <si>
    <t>tender for mp green area at siri fort phase-ii iii and iv arun jaitley park mp green area at siri fort phase-i rishal wala park</t>
  </si>
  <si>
    <t>tender for mp lads concreting of uppukunnu ck kada valiayamavu vaishaly road in udumbannor gp</t>
  </si>
  <si>
    <t>tender for mp lads-construction of hi-tech bus shelter at nadal bazar in edakkad zone of kannur corporation</t>
  </si>
  <si>
    <t>tender for mplads 2023-24 construction of bridge to kiliyadu muttuthodu in ward 07 of kainakary gp</t>
  </si>
  <si>
    <t>tender for mp-lads interlocking of kashayapadi edakkazhikadavu road division 22-feroke municipality</t>
  </si>
  <si>
    <t>tender for mplads-2023-24-thayyil meethal korattemmal road in atholi gp</t>
  </si>
  <si>
    <t>tender for mprovement / development of road and lane from i-pocket dilshad garden by pdg. rmc from in ward no 217 dilshad colony shah(n) zone</t>
  </si>
  <si>
    <t>tender for mr of plaster repairing internal painting and other misc civil works in res no 2 by 48 res no 09 type iv and mr of tiles flooring and other misc civil works in res no 16 at pn road staff officers hydel colony lucknow</t>
  </si>
  <si>
    <t>tender for mr of plaster repairing internal painting and other misc civil works in res no lm 72 at motijheel staff hydel colony lucknow</t>
  </si>
  <si>
    <t>tender for mrgs material supply 001/2023-24/gp karanji</t>
  </si>
  <si>
    <t>tender for mrl04-nachani to bansbagar mr (km 0.00 to km 10.000 package no. ut-09-514 iii/2022-23 batch 2 package no.- ut-09-514</t>
  </si>
  <si>
    <t>tender for mrl20-bansbagar to dhami gaon mr (km 0.00 to km 9.200 package no. ut-09-513</t>
  </si>
  <si>
    <t>tender for ms aliganj (35041)</t>
  </si>
  <si>
    <t>tender for mtdy bp-37/23-24-completion of pazhassi nager samskarika nilayam</t>
  </si>
  <si>
    <t>tender for mudila link road</t>
  </si>
  <si>
    <t>tender for mukhlispur tiraha par murti visthapana ka karya</t>
  </si>
  <si>
    <t>tender for mulakuvally anganwadi pond renovation</t>
  </si>
  <si>
    <t>tender for mulakuvally convent rationkada road rewnovation</t>
  </si>
  <si>
    <t>tender for mulli school quarters electrification</t>
  </si>
  <si>
    <t>tender for multichannel electrochemical workstation</t>
  </si>
  <si>
    <t>tender for multifarious electrical work at e ward byculla</t>
  </si>
  <si>
    <t>tender for municipality-puthikkai sub center -electrification-general electrical work</t>
  </si>
  <si>
    <t>tender for muthukad sc colony road side protection</t>
  </si>
  <si>
    <t>tender for muttom gp 2023-24-protection and maintenance of public well in all wards in muttom gp - proj. no. 156/24</t>
  </si>
  <si>
    <t>tender for mvme000298</t>
  </si>
  <si>
    <t>tender for mvme000299</t>
  </si>
  <si>
    <t>tender for mvme000300</t>
  </si>
  <si>
    <t>tender for mvme000302</t>
  </si>
  <si>
    <t>tender for mvme000303</t>
  </si>
  <si>
    <t>tender for mvme000304</t>
  </si>
  <si>
    <t>tender for myalil padi aazhakothu padi nakramkulathu road renovation-pro.no.130/24</t>
  </si>
  <si>
    <t>tender for n i et no.- 08 (3rd call) of 2023-2024 sl no. 01</t>
  </si>
  <si>
    <t>tender for n i et no.- 08 (3rd call) of 2023-2024 sl no. 02</t>
  </si>
  <si>
    <t>tender for n i et no.- 08 (3rd call) of 2023-2024 sl no. 03</t>
  </si>
  <si>
    <t>tender for n i et no.- 08 (3rd call) of 2023-2024 sl no. 04</t>
  </si>
  <si>
    <t>tender for n i et no.- 08 (3rd call) of 2023-2024 sl no. 05</t>
  </si>
  <si>
    <t>tender for n i et no.- 08 (3rd call) of 2023-2024 sl no. 06</t>
  </si>
  <si>
    <t>tender for nabard ridf xxiv- savings project - construction of leading chal at chiyyaram padasekharam ollur constituency thrissur district</t>
  </si>
  <si>
    <t>tender for nabard ridf xxv - savings project - renovation of angadikulam in thrikkadeeri gramapanchayath palakkad district</t>
  </si>
  <si>
    <t>tender for nagar chhetra ke vibhinn sthano par marg prakash hetu 90 watt led street light ka karya</t>
  </si>
  <si>
    <t>tender for nagar mishrit me sthit dadhich kund tirth ke andar snaan parisar par 100 vidhut pol may light ka adhisthapan ka karya</t>
  </si>
  <si>
    <t>tender for nagar paalika parishad seemantargat vibhinn galiyon mein peyajal hetu 110 m.m. p.v.c. pipe line bichane ka kary.</t>
  </si>
  <si>
    <t>tender for nagar palika parishad bisalpur rajkiye netra chikitsalaya kendra se samuhik saichalya tak interlocking ka karya</t>
  </si>
  <si>
    <t>tender for nagar palika parishad fatehpur ke antargat railway yard sampark marge se manoj tripathi ke makan tak cc road nirman</t>
  </si>
  <si>
    <t>tender for nagar palika parishad khalilabad ke vibhinna sarvajanik sthano/ pramukh chaurahon par led tv sthapana karya</t>
  </si>
  <si>
    <t>tender for nagar palika parishad khalilabad ke ward-02 me chandan ke makan se badan ke ghar marg par paeyajal vyavastha hetu pipeline vistar ka karya</t>
  </si>
  <si>
    <t>tender for nagar palika parishad khalilabad ke ward-02 me mukhya jhinaku ke makan se nandlal ke ghar marg par paeyajal vyavastha hetu pipeline vistar ka karya</t>
  </si>
  <si>
    <t>tender for nagar palika parishad khalilabad ke ward-02 me mukhya marg se bekaru aadi ke ghar marg par paeyajal vyavastha hetu pipeline vistar ka karya</t>
  </si>
  <si>
    <t>tender for nagar palika parishad khalilabad ke ward-02 me rajesh ke makan se bechan ke ghar marg par paeyajal vyavastha hetu pipeline vistar ka karya</t>
  </si>
  <si>
    <t>tender for nagar palika parishad khalilabad ke ward-02 me sandeep ke makan se sita aadi ke ghar marg par paeyajal vyavastha hetu pipeline vistar ka karya</t>
  </si>
  <si>
    <t>tender for nagar palika parishad khalilabad me mohalla badago me baijnath yadav ke makan se doodhnath yadav ke makan marg par cc road nirman karya</t>
  </si>
  <si>
    <t>tender for nagar palika parishad khalilabad me mohalla baniyabari vidyalay ka kayakalp evam saundarikaran ka karya</t>
  </si>
  <si>
    <t>tender for nagar palika parishad khalilabad me mohalla sadiganj me prathamik vidyalay ka kayakalp evam saundarikaran ka karya</t>
  </si>
  <si>
    <t>tender for nagar palika parishad khalilabad me mohalla saraiyan me prathamik vidyalay ka kayakalp evam saundarikaran ka karya</t>
  </si>
  <si>
    <t>tender for nagar palika parishad khalilabad me ward no. 10 mohalla mohaddinpur me vijay shankar ke makan se ram surat ke makan tak cc road evam nali nirman karya</t>
  </si>
  <si>
    <t>tender for nagar palika parishad mishrit naimisharaya ki sima ke antargat street light adhisthapan ka karya 115 nag</t>
  </si>
  <si>
    <t>tender for nagar panchayat ashrafpur kichhauchha janpad ambedkarnagar me asarafnagar talab ka vikas karya</t>
  </si>
  <si>
    <t>tender for nagar panchayat budhana dumping ground me luhasana chakroad side me dumping ground ki mandwada side ki kshatigrast deewar ka nirman karya</t>
  </si>
  <si>
    <t>tender for nagar panchayat budhana ke ward no 8 me kotwali ke gate se rahul medical store tak rcc nala nirman karya</t>
  </si>
  <si>
    <t>tender for nagar panchayat chiraiyakot ward no. 7 me jameen budhan me mohan ke ghar se pitch road tak interlocking karya.</t>
  </si>
  <si>
    <t>tender for nagar panchayat chiraiyakot ward no.14 jameen budhan me main marg se ali husain ke ghar hote huwe main sadak tak interlocking karya.</t>
  </si>
  <si>
    <t>tender for nagar panchayat hetimpur ke ward no 02 me mundera chand miner se sp chand convent school tak mitti khadanja karya</t>
  </si>
  <si>
    <t>tender for nagar panchayat hetimpur me deoria mod par chauk ka sundrikaran murti isthpana and vidutikaran ka karya</t>
  </si>
  <si>
    <t>tender for nagar panchayat hetimpur me ward no 02 birendra ke ghar se kanhiya chaurashiya ke ghar tak cc road nirman karya</t>
  </si>
  <si>
    <t>tender for nagar panchayat hetimpur me ward no 02 ramnath ke ghar se dhruv sharma ke ghar tak mitti khadanja karya</t>
  </si>
  <si>
    <t>tender for nagar panchayat hetimpur me ward no 03 hiralal singh ke ghar se ramashraya ke ghar tak cc road and coverd nali nirman karya</t>
  </si>
  <si>
    <t>tender for nagar panchayat hetimpur me ward no 04 balender yadav ke ghar se jitendra jaiswal ke ghar hote huye ramnivash yadav ke ghar tak mitti khadanja karya</t>
  </si>
  <si>
    <t>tender for nagar panchayat hetimpur me ward no 06 kotwa me main road se durga isthan se hote huye ramnagina singh ke makan tak cc road and nali nirman karya</t>
  </si>
  <si>
    <t>tender for nagar panchayat hetimpur me ward no 07 amit sharma ke makan se jagrnath gupta ke ghar tak rcc nali ka nirman karya</t>
  </si>
  <si>
    <t>tender for nagar panchayat hetimpur me ward no 08 majar se dilip jaiswal ke plot tak cc road and coverd nali nirman karya</t>
  </si>
  <si>
    <t>tender for nagar panchayat hetimpur me ward no 12 paras singh ke baundri se ashok singh ke ghar tak cc road nirman karya</t>
  </si>
  <si>
    <t>tender for nagar panchayat hetimpur me ward no 12 sanjay ke ghar se pich road tak mitti khadanja nirman karya</t>
  </si>
  <si>
    <t>tender for nagar panchayat hetimpur mukhy marg se deoria mod road par patri ka nirman karya</t>
  </si>
  <si>
    <t>tender for nagar panchayat hetimpur mukhy marg se niche puliya ke bagal se hote huye chaurha tak patri ka nirman karya</t>
  </si>
  <si>
    <t>tender for nagar panchayat hetimpur sima antragat mrf me mitti bharai karya</t>
  </si>
  <si>
    <t>tender for nagar panchayat hetimpur ward no 03 me sharda yadav ke makan se rajjak ansari ke makan tak cc road and coverd nali nirman karya</t>
  </si>
  <si>
    <t>tender for nagar panchayat hetimpur ward no 04 me suman ke ghar se lekar kedar yadav ke ghar tak cc road and coverd nali nirman karya</t>
  </si>
  <si>
    <t>tender for nagar panchayat hetimpur ward no 05 me main pich road se indrajeet ke makan hote huye paras ke makan tak cc road ka nirman karya</t>
  </si>
  <si>
    <t>tender for nagar panchayat hetimpur ward no 10 me cheddi lal jaiswal ke makan se chanmani singh ke makan tak cc road ka nirman karya</t>
  </si>
  <si>
    <t>tender for nagar panchayat hetimpur ward no 10 me satyanarayan ke makan se shubhash lekhpal ke makan tak cc road nirman karya</t>
  </si>
  <si>
    <t>tender for nagar panchayat hetimpur ward no 11 radheshyam gupta ke makan se jagrnath singh ke makan tak cc road ka nirman karya</t>
  </si>
  <si>
    <t>tender for nagar panchayat hetimpur ward no 12 me suresh ke makan se omprakash ke makan hote huye jairam ke makan tak cc road and coverd nali nirman karya</t>
  </si>
  <si>
    <t>tender for nagar panchayat hetimpur ward no 13 me ramji yadav ke makan se birja prajapati ke makan and chandrika prajapati ke ghar hote huye baku singh ke khet ke bagal chakroad tak rcc nala ka nirman karya</t>
  </si>
  <si>
    <t>tender for nagar panchayat hetimpur ward no 13 me umesh sharma ke makan se ramnivash sharma ke makan ke bagal me jawahar sharma ke khet tak and bhim sharma ke makan tak nali ka nirman karya</t>
  </si>
  <si>
    <t>tender for nagar panchayat hetimpur ward no 14 me main market sabji mandi tak interlocking nirman karya</t>
  </si>
  <si>
    <t>tender for nagar panchayat hetimpur ward no 14 nh road ke pass mewalal ke dukan se pich road tak ucchikaran nirman karya</t>
  </si>
  <si>
    <t>tender for nagar panchayat kaisarganj me harishchandra verma ke ghar ke samne se c.c. road tak inerlocking evam nali nirman karya-kaisarganj</t>
  </si>
  <si>
    <t>tender for nagar panchayat karyalaya me meeting hall ka nirman karya</t>
  </si>
  <si>
    <t>tender for nagar panchayat ke ward no. 04 mein chhotelal se rakesh naina ke makan tak rakesh naina se bhajanlal harimohan se mohan singh lalit se ramesh chandra daroga se uttamchandra uttamchandra se dinesh chandra devendra se charan singh brahamjeet se bhajanl</t>
  </si>
  <si>
    <t>tender for nagar panchayat khimsepur me santoshpur me santoshpur me milan ke ghar se chairman ke ghar tak cc road avam nali nirman karya</t>
  </si>
  <si>
    <t>tender for nagar panchayat khimsepur subhash nagar ward no 11 me rampal fauji ke ghar se brajsingh ke ghar tak cc road avam nali nirman karya</t>
  </si>
  <si>
    <t>tender for nagar panchayat khimsepur ward no 11 subhash nagar me krishanpal se surendra singh ke ghar tak cc road avam nali nirman karya</t>
  </si>
  <si>
    <t>tender for nagar panchayat khimsepur ward no 11 subhash nagar me school se shri krishan ke ghar tak cc road avam nali nirman karya</t>
  </si>
  <si>
    <t>tender for nagar panchayat kunda jethwara kunda rd se vikram pur tilauri tk cc road and nali block kunda</t>
  </si>
  <si>
    <t>tender for nagar panchayat kunda men bihar bhadri rd se saddu ka purwa via jhalihan patel basti tk cc road and nali block kunda</t>
  </si>
  <si>
    <t>tender for nagar panchayat kunda men bihar bhadri rd se saddu ka purwa via jhalihan se hasanpur tk cc road and nali block kunda</t>
  </si>
  <si>
    <t>tender for nagar panchayat marteenganj azamgarh me vibhinn sarvajanik sthalo par 20 adad ro sahit water cooler ki apoorti aur adhishthapan ka karya.</t>
  </si>
  <si>
    <t>tender for nagar panchayat parishar me chairmen ke office ka nirman karya</t>
  </si>
  <si>
    <t>tender for nagar panchayat ranipur me ward no 11 muhalla ladganj uttari me main road se sitaram kushwaha tak v gyadeen kushwaha se prakash kushwaha tak tatha sitaram kushwaha ke ghar se gangaram birviya ke ghar tak pipe line vistar ka karya</t>
  </si>
  <si>
    <t>tender for nagar panchayta patla mai 25 h.p capacity ke pump adhistanpan and pump house ka nirman karya</t>
  </si>
  <si>
    <t>tender for nagar shetra gadariyanpurwa musepur me primary school se chhote lal yadav ke ghar tak cc road nirman.</t>
  </si>
  <si>
    <t>tender for nagar shetra gadiwa me chandrapal ke ghar se sonu ke ghar tak cc road nirman.</t>
  </si>
  <si>
    <t>tender for nagar shetra gajipur road me ashok mishra ke ghar se mannilal yadav and munna vishwakarma ke ghar tak cc road nirman.</t>
  </si>
  <si>
    <t>tender for nagar shetra jail road ke peeche sai bihar colony me anurag tripathi ke ghar se meena devi ke ghar tak cc road nirman.</t>
  </si>
  <si>
    <t>tender for nagar shetra vip road sthit green bihar colony me ganesh prasad ke ghar se nitish kumar ke ghar tak cc road nirman.</t>
  </si>
  <si>
    <t>tender for naini zone 5 arail sthit radha upwan gaushala ke andar govansh hetu shed ka nirman karya</t>
  </si>
  <si>
    <t>tender for naini zone 5 ke antargat ward 20 chak raghunath naini sthit sabji mandi port station ke bagal 9 seeted shuchalaya ke jirnodhhar ka karya</t>
  </si>
  <si>
    <t>tender for namak sayar in ramesh saroj house to dilip singh house to interlocking work</t>
  </si>
  <si>
    <t>tender for name of work completed scheme under na-ii/hort. zone mp green area at lado sarai ph-ii indian garden. children park at lado sarai phase-i. m.p. green area lado sarai ph-i (tara wala). dda park adjoining crescent mall at lado sarai ph-i. qutub nurs</t>
  </si>
  <si>
    <t>tender for name of work estimate for providing 1 no deep t w for sc basti lad drilling of new t w at village rehroda dhani and all other works contingent thereto.</t>
  </si>
  <si>
    <t>tender for narpat nagar (fl shop)</t>
  </si>
  <si>
    <t>tender for navin prathmik vidhyalay me nirman avam marammat ka kary. (katwariya ward-4)</t>
  </si>
  <si>
    <t>tender for navin prathmik vidhyalay me nirman avam marammat ka kary. (lohiyanagar ward-3)</t>
  </si>
  <si>
    <t>tender for navin prathmik vidhyalay me nirman avam marammat ka kary. (rajaward second-9)</t>
  </si>
  <si>
    <t>tender for navin prathmik vidhyalay me nirman avam marammat ka kary. (sonakpura gandhiward-1)</t>
  </si>
  <si>
    <t>tender for navipur khurd construction of drain and interlocking paver tiles earth filling with retaining wall from shri ramveer to shri sonpal house tak n.p.p. hathras (duda) distt. hathras</t>
  </si>
  <si>
    <t>tender for ncfrw -2023-24 edapparambu palakkad road in morayur gp</t>
  </si>
  <si>
    <t>tender for ncfrw areekod bp 2023 24 kotta maruthankunnu madrassa road in kavanur gp</t>
  </si>
  <si>
    <t>tender for ncfrw-varakkad-thalolappoyil road improvement-re tender</t>
  </si>
  <si>
    <t>tender for ned-235/2023-24</t>
  </si>
  <si>
    <t>tender for ned-236/2023-24</t>
  </si>
  <si>
    <t>tender for ned-237/2023-24</t>
  </si>
  <si>
    <t>tender for ned-238/2023-24</t>
  </si>
  <si>
    <t>tender for ned-239/2023-24</t>
  </si>
  <si>
    <t>tender for nenmara gp 2023-24 maintenence of nemmarapadam road-proj no 256/23-24</t>
  </si>
  <si>
    <t>tender for nenmara gp 2023-24 panchayath shopping complex toilet-proj no 126/23-24 (re tender)</t>
  </si>
  <si>
    <t>tender for nenmara gp 2023-24 renovation of kavalapara chandichala edavazhi road in w 05 -proj no 255/2023-24</t>
  </si>
  <si>
    <t>tender for neoli bhang shop</t>
  </si>
  <si>
    <t>tender for new construction and colouring of panchayat bhawans building at karajgram under karajgram gram panchayat katwa-i dev block purba bardhaman mouja-karajgram j.l-37 under 15th finance fund during fy-2023- 2024. activity id-58928156</t>
  </si>
  <si>
    <t>tender for new construction and reconstruction work from km 3.00 village malsi of pistaur kuraiya motor road via crematorium to malsi lanka motor road by in kichha constituency distt. udham singh nagar under state sector.</t>
  </si>
  <si>
    <t>tender for new construction of ahmadnagar to ramapur barkatpur link road in distt. shahjahanpur. (fin year 2023-24)</t>
  </si>
  <si>
    <t>tender for new construction of bilandpur gaddipur tirahe to model school link road in distt. shahjahanpur. (fin year 2023-24)</t>
  </si>
  <si>
    <t>tender for new construction of concrete road from pwd to mojam khan house</t>
  </si>
  <si>
    <t>tender for new construction of faridpur road to jalalpur (surahi) link road in distt. shahjahanpur. (fin year 2023-24)</t>
  </si>
  <si>
    <t>tender for new construction of gehua to athkohna link road in distt. shahjahanpur. (fin year 2023-24)</t>
  </si>
  <si>
    <t>tender for new construction of ghansali-koti-akhodi motor road km-06 to falenda motor road in block bhilangana distt- tehri garhwal under state sector. - (length-3.00km )</t>
  </si>
  <si>
    <t>tender for new construction of gram guda to dharm nagar via kali mandir road</t>
  </si>
  <si>
    <t>tender for new construction of hathras jalesar road to khushal singh ki thar in fy 2023-24</t>
  </si>
  <si>
    <t>tender for new construction of jeva to farendawara via katka link road in distt. shahjahanpur. (fin year 2023-24)</t>
  </si>
  <si>
    <t>tender for new construction of kamalnayanpur to rajpur gumtaani link road in distt. shahjahanpur. (fin year 2023-24)</t>
  </si>
  <si>
    <t>tender for new construction of pshl road km. 40 (nanhelal kolhu) to narautha hansram link road in distt. shahjahanpur. (fin year 2023-24)</t>
  </si>
  <si>
    <t>tender for new construction of pucca covered drain from astom purkait house to purnima purkait house at san ix</t>
  </si>
  <si>
    <t>tender for new construction of salucaliptusbamboo piling from jamrul house towards culvert at charbabupur sansad xii</t>
  </si>
  <si>
    <t>tender for new construction of sarfara to mohanpur link road in distt. shahjahanpur. (fin year 2023-24)</t>
  </si>
  <si>
    <t>tender for new construction of village indepur to village nausara link road in distt. shahjahanpur. (fin year 2023-24)</t>
  </si>
  <si>
    <t>tender for new construction of water treatment plant near gholla sakti halder house at gholla sansad-08</t>
  </si>
  <si>
    <t>tender for new construction of water treatment plant near manikyhar satapara kalai saha house at manikyahar sansad-18</t>
  </si>
  <si>
    <t>tender for new construction work at kodra to karara tak road</t>
  </si>
  <si>
    <t>tender for new construction work at nagla bhajna to jeda gaon tak</t>
  </si>
  <si>
    <t>tender for new construction work of alai to jatai road</t>
  </si>
  <si>
    <t>tender for new construction work of anta gautiya to abhyarajpur road in financial year 2023-24 under ridf-29 scheme in district pilibhit. (with 5 year maintenance period)</t>
  </si>
  <si>
    <t>tender for new construction work of auriya to methi to canal culver of saidullaganj road in financial year 2023-24 under ridf-29 scheme in district pilibhit. (with 5 year maintenance period)</t>
  </si>
  <si>
    <t>tender for new construction work of chhani to ruripara nahar patri to bharat uday gurukul vidyalaya in district-hamirpur</t>
  </si>
  <si>
    <t>tender for new construction work of deorajpur to rahmanganj road under ridf-29 scheme in district pilibhit</t>
  </si>
  <si>
    <t>tender for new construction work of gauch to mahalai via jaria road</t>
  </si>
  <si>
    <t>tender for new construction work of kailawada to jasola road</t>
  </si>
  <si>
    <t>tender for new construction work of road from marsaina to jarara village</t>
  </si>
  <si>
    <t>tender for new electrification work for multipurpose building along with guest house at chaktarini jl- 401 plot- 1-174 under salboni panchayat samity</t>
  </si>
  <si>
    <t>tender for new forestry work 2024-25 (ca scheme) in bhuna block</t>
  </si>
  <si>
    <t>tender for new forestry work 2024-25 (ca/npv scheme) in bahmanwala block</t>
  </si>
  <si>
    <t>tender for new forestry work 2024-25 (ca/npv scheme) in bhattu block</t>
  </si>
  <si>
    <t>tender for new forestry work 2024-25 (ca/npv scheme) in chandpur block</t>
  </si>
  <si>
    <t>tender for new forestry work 2024-25 (ca/npv scheme) in fatehabad block</t>
  </si>
  <si>
    <t>tender for new forestry work 2024-25 (ca/npv scheme) in ratia block</t>
  </si>
  <si>
    <t>tender for new forestry work 2024-25 (ca/npv scheme) in tohana block</t>
  </si>
  <si>
    <t>tender for new forestry work 2024-25 (npv scheme) in bhuna block</t>
  </si>
  <si>
    <t>tender for new haidarganj 2 vard ke mayapuram me rrc road se sri ram singh ke makan ki our inerlocking i nali nirman kary. (sansad nidhi work)</t>
  </si>
  <si>
    <t>tender for new haidarganj-2 vard ke bhaptamau me maurya medical stor se chota rathaur vali gali me interlocking v nali nirman kary. (sansad nidhi work)</t>
  </si>
  <si>
    <t>tender for new india mark ii handpump under np vijaygarh</t>
  </si>
  <si>
    <t>tender for new installation of wti and oti in 750kva 11kv/550v transformer at no. b pit and 500 kva 11 kv/550v transformer at no. 2 pit of pandaveswar colliery.</t>
  </si>
  <si>
    <t>tender for new pipeline and house construction in ward no 05 atal nagar</t>
  </si>
  <si>
    <t>tender for new pipeline and house construction in ward no 12 bulahawa nagar</t>
  </si>
  <si>
    <t>tender for new sinking of solar powered sajaldhara at nalupur mundari para under bhajanghat tungi gp within krishnaganj development blocks in the district of nadia under td fund.</t>
  </si>
  <si>
    <t>tender for new sinking of submersible pump near hamim sk house at ekghoria village under sabalpur g.p</t>
  </si>
  <si>
    <t>tender for new source of drinking water arsenic free wtp at haridaspur east paruipara village haridaspur east sansad no iv jl no 108 mouza haridaspur</t>
  </si>
  <si>
    <t>tender for newly construction of crematorium at beherapali w.no.9</t>
  </si>
  <si>
    <t>tender for nh 66 traffic safety work reconstruction of culvert at madannada ch 499 400 and polayathodu ch 498 800</t>
  </si>
  <si>
    <t>tender for nh 744 maintenance of approach road at kazhuthuruty bridge and murukanpanchal bridge civil work</t>
  </si>
  <si>
    <t>tender for nh-730 ke km-401 se pachuth gadrakha jhughwa ithaiya baidauli jhulnipur road ke km-4 5 6 7 15 me samanya marmmat ke sath navinikaran ka karya.</t>
  </si>
  <si>
    <t>tender for nhp d block saket nhp j block saket nhp e block saket green area in sangam vihar opp batra hospital district park at saket</t>
  </si>
  <si>
    <t>tender for nieq no.117 (sl-1)</t>
  </si>
  <si>
    <t>tender for nieq no.117 (sl-2)</t>
  </si>
  <si>
    <t>tender for niet- 119(sl. no.04)/2023-24</t>
  </si>
  <si>
    <t>tender for niet- 119(sl. no.07)/2023-24</t>
  </si>
  <si>
    <t>tender for niet -26(e)/eo/k-i ps of 2023-2024 sl01</t>
  </si>
  <si>
    <t>tender for niet -26(e)/eo/k-i ps of 2023-2024 sl02</t>
  </si>
  <si>
    <t>tender for niet -26(e)/eo/k-i ps of 2023-2024 sl03</t>
  </si>
  <si>
    <t>tender for niet -26(e)/eo/k-i ps of 2023-2024 sl04</t>
  </si>
  <si>
    <t>tender for niet -26(e)/eo/k-i ps of 2023-2024 sl05</t>
  </si>
  <si>
    <t>tender for niet -26(e)/eo/k-i ps of 2023-2024 sl06</t>
  </si>
  <si>
    <t>tender for niet -26(e)/eo/k-i ps of 2023-2024 sl07</t>
  </si>
  <si>
    <t>tender for niet -26(e)/eo/k-i ps of 2023-2024 sl09</t>
  </si>
  <si>
    <t>tender for niet -26(e)/eo/k-i ps of 2023-2024 sl10</t>
  </si>
  <si>
    <t>tender for niet -26(e)/eo/k-i ps of 2023-2024 sl11</t>
  </si>
  <si>
    <t>tender for niet -26(e)/eo/k-i ps of 2023-2024 sl12</t>
  </si>
  <si>
    <t>tender for niet no - 59/ bqa of 2023-2024 of ee/bqa phe dte.(sl.no-01)</t>
  </si>
  <si>
    <t>tender for niet no - 59/ bqa of 2023-2024 of ee/bqa phe dte.(sl.no-02)</t>
  </si>
  <si>
    <t>tender for niet no - 59/ bqa of 2023-2024 of ee/bqa phe dte.(sl.no-03)</t>
  </si>
  <si>
    <t>tender for niet no - 62/ bqa of 2023-2024 of ee/bqa phe dte.(sl.no-01)</t>
  </si>
  <si>
    <t>tender for niet no - 62/ bqa of 2023-2024 of ee/bqa phe dte.(sl.no-14)</t>
  </si>
  <si>
    <t>tender for niet no - 62/ bqa of 2023-2024 of ee/bqa phe dte.(sl.no-16)</t>
  </si>
  <si>
    <t>tender for niet no - 69/ bqa of 2023-2024 of ee/bqa phe dte.(sl.no-08)</t>
  </si>
  <si>
    <t>tender for niet no. 55/kps/2023-2024/ssm/01</t>
  </si>
  <si>
    <t>tender for niet no. 56/kps/2023-2024</t>
  </si>
  <si>
    <t>tender for niet no.113/2023-24</t>
  </si>
  <si>
    <t>tender for niet no.114/2023-24/02</t>
  </si>
  <si>
    <t>tender for niet no.114/2023-24/04</t>
  </si>
  <si>
    <t>tender for niet no.116/2023-24/01</t>
  </si>
  <si>
    <t>tender for niet no.116/2023-24/02</t>
  </si>
  <si>
    <t>tender for niet no.116/2023-24/03</t>
  </si>
  <si>
    <t>tender for niet no.116/2023-24/04</t>
  </si>
  <si>
    <t>tender for niet no.116/2023-24/05</t>
  </si>
  <si>
    <t>tender for niet no.116/2023-24/06</t>
  </si>
  <si>
    <t>tender for niet no.116/2023-24/07</t>
  </si>
  <si>
    <t>tender for niet no.117/2023-24/01</t>
  </si>
  <si>
    <t>tender for niet no.117/2023-24/02</t>
  </si>
  <si>
    <t>tender for niet no.117/2023-24/03</t>
  </si>
  <si>
    <t>tender for niet no.117/2023-24/04</t>
  </si>
  <si>
    <t>tender for niet no.117/2023-24/05</t>
  </si>
  <si>
    <t>tender for niet no.117/2023-24/06</t>
  </si>
  <si>
    <t>tender for niet no.117/2023-24/07</t>
  </si>
  <si>
    <t>tender for niet no.117/2023-24/08</t>
  </si>
  <si>
    <t>tender for niet/rm/amrut/01/2023-24</t>
  </si>
  <si>
    <t>tender for niet_wbphe_78_nd_of_2023_24</t>
  </si>
  <si>
    <t>tender for niet_wbphe_79_nd_23_24_gri</t>
  </si>
  <si>
    <t>tender for niet_wbphe_79_nd_23_24_grii</t>
  </si>
  <si>
    <t>tender for niet-11/kgp/2023-24/01</t>
  </si>
  <si>
    <t>tender for niet-11/kgp/2023-24/02</t>
  </si>
  <si>
    <t>tender for niet-11/kgp/2023-24/03</t>
  </si>
  <si>
    <t>tender for niet-11/kgp/2023-24/04</t>
  </si>
  <si>
    <t>tender for niet-11/kgp/2023-24/05</t>
  </si>
  <si>
    <t>tender for niet-11/kgp/2023-24/06</t>
  </si>
  <si>
    <t>tender for niet-11/kgp/2023-24/07</t>
  </si>
  <si>
    <t>tender for niet-112/23-24/01</t>
  </si>
  <si>
    <t>tender for niet-112/23-24/02</t>
  </si>
  <si>
    <t>tender for niet-118/23-24/07</t>
  </si>
  <si>
    <t>tender for niet-120/23-24/01</t>
  </si>
  <si>
    <t>tender for niet-120/23-24/02</t>
  </si>
  <si>
    <t>tender for niet-120/23-24/03</t>
  </si>
  <si>
    <t>tender for niet-120/23-24/04</t>
  </si>
  <si>
    <t>tender for niet-120/23-24/05</t>
  </si>
  <si>
    <t>tender for niet-120/23-24/06</t>
  </si>
  <si>
    <t>tender for niet-120/23-24/07</t>
  </si>
  <si>
    <t>tender for niet-120/23-24/08</t>
  </si>
  <si>
    <t>tender for niet-120/23-24/09</t>
  </si>
  <si>
    <t>tender for niet-24(e)/eo/k-i ps of 2023-2024sl06</t>
  </si>
  <si>
    <t>tender for niet26-177burwanps230224_1</t>
  </si>
  <si>
    <t>tender for niet26-177burwanps230224_2</t>
  </si>
  <si>
    <t>tender for niet26-177burwanps230224_3</t>
  </si>
  <si>
    <t>tender for niet27-176burwanps230224_1</t>
  </si>
  <si>
    <t>tender for niet27-176burwanps230224_2</t>
  </si>
  <si>
    <t>tender for niet-29 of 2023-2024</t>
  </si>
  <si>
    <t>tender for nietno.07/pd/nngp/15fc/2023-24</t>
  </si>
  <si>
    <t>tender for nietno.09/pd/nngp/15fc/2023-24</t>
  </si>
  <si>
    <t>tender for nileshwaram municipality-360 degree ncd care centre at nileswaram thaluk hospital</t>
  </si>
  <si>
    <t>tender for nileshwram municipality project no 397/2023-24 kanichira puzhayoram road retarring</t>
  </si>
  <si>
    <t>tender for nileshwram municipality project no 412/2023-24 pattena paadashekharam tractorway</t>
  </si>
  <si>
    <t>tender for niq 10/23-24/1</t>
  </si>
  <si>
    <t>tender for niq 11/23-24/1</t>
  </si>
  <si>
    <t>tender for niq no. 01/23-24/core jal(ai)div_group-3</t>
  </si>
  <si>
    <t>tender for niq-08/2023-24 date-25.01.2024</t>
  </si>
  <si>
    <t>tender for nirala nagar cl shop</t>
  </si>
  <si>
    <t>tender for nirman karya jeernodwar barat ghar se nanhe lal ki aor</t>
  </si>
  <si>
    <t>tender for nisar siddique</t>
  </si>
  <si>
    <t>tender for nit</t>
  </si>
  <si>
    <t>tender for nit 05</t>
  </si>
  <si>
    <t>tender for nit 12/2023-24/ee/hhd-i/sl-03</t>
  </si>
  <si>
    <t>tender for nit 14/2023-24/ee/hhd-i/sl-01</t>
  </si>
  <si>
    <t>tender for nit 21 of 2023-24/po/bcw/jal sl. no. 1</t>
  </si>
  <si>
    <t>tender for nit 21 of 2023-24/po/bcw/jal sl. no. 2</t>
  </si>
  <si>
    <t>tender for nit 21 of 2023-24/po/bcw/jal sl. no. 3</t>
  </si>
  <si>
    <t>tender for nit 21 of 2023-24/po/bcw/jal sl. no. 4</t>
  </si>
  <si>
    <t>tender for nit 21 of 2023-24/po/bcw/jal sl. no. 5</t>
  </si>
  <si>
    <t>tender for nit 22 of 2023-24/po/bcw/jal sl. no. 1</t>
  </si>
  <si>
    <t>tender for nit 22 of 2023-24/po/bcw/jal sl. no. 2</t>
  </si>
  <si>
    <t>tender for nit 22 of 2023-24/po/bcw/jal sl. no. 3</t>
  </si>
  <si>
    <t>tender for nit 22 of 2023-24/po/bcw/jal sl. no. 4</t>
  </si>
  <si>
    <t>tender for nit 22 of 2023-24/po/bcw/jal sl. no. 5</t>
  </si>
  <si>
    <t>tender for nit 22 of 2023-24/po/bcw/jal sl. no. 6</t>
  </si>
  <si>
    <t>tender for nit 22 of 2023-24/po/bcw/jal sl. no. 7</t>
  </si>
  <si>
    <t>tender for nit 22 of 2023-24/po/bcw/jal sl. no. 8</t>
  </si>
  <si>
    <t>tender for nit 36 mbps sl10</t>
  </si>
  <si>
    <t>tender for nit 36 mbps sl3</t>
  </si>
  <si>
    <t>tender for nit 36 mbps sl4</t>
  </si>
  <si>
    <t>tender for nit 36 mbps sl5</t>
  </si>
  <si>
    <t>tender for nit 37 mbps sl1</t>
  </si>
  <si>
    <t>tender for nit 39 mbps sl1</t>
  </si>
  <si>
    <t>tender for nit 39 mbps sl10</t>
  </si>
  <si>
    <t>tender for nit 39 mbps sl11</t>
  </si>
  <si>
    <t>tender for nit 39 mbps sl12</t>
  </si>
  <si>
    <t>tender for nit 39 mbps sl13</t>
  </si>
  <si>
    <t>tender for nit 39 mbps sl14</t>
  </si>
  <si>
    <t>tender for nit 39 mbps sl15</t>
  </si>
  <si>
    <t>tender for nit 39 mbps sl16</t>
  </si>
  <si>
    <t>tender for nit 39 mbps sl17</t>
  </si>
  <si>
    <t>tender for nit 39 mbps sl18</t>
  </si>
  <si>
    <t>tender for nit 39 mbps sl19</t>
  </si>
  <si>
    <t>tender for nit 39 mbps sl2</t>
  </si>
  <si>
    <t>tender for nit 39 mbps sl20</t>
  </si>
  <si>
    <t>tender for nit 39 mbps sl3</t>
  </si>
  <si>
    <t>tender for nit 39 mbps sl4</t>
  </si>
  <si>
    <t>tender for nit 39 mbps sl5</t>
  </si>
  <si>
    <t>tender for nit 39 mbps sl6</t>
  </si>
  <si>
    <t>tender for nit 39 mbps sl7</t>
  </si>
  <si>
    <t>tender for nit 39 mbps sl8</t>
  </si>
  <si>
    <t>tender for nit 39 mbps sl9</t>
  </si>
  <si>
    <t>tender for nit 40 3rd call</t>
  </si>
  <si>
    <t>tender for nit 43 3rd call</t>
  </si>
  <si>
    <t>tender for nit 47/dugp/2024</t>
  </si>
  <si>
    <t>tender for nit 50 3rd call</t>
  </si>
  <si>
    <t>tender for nit 51/egp/2024 dt 19/02/2024 sl no 3 construction of pacca drain from banipara baithakkhana to village pond at sihole south  act-67540726 (fy-2023-24)</t>
  </si>
  <si>
    <t>tender for nit 58</t>
  </si>
  <si>
    <t>tender for nit for nox combustion reduction package at sgtpp</t>
  </si>
  <si>
    <t>tender for nit no- 17/2023-24/15th fc fund/ sl 01</t>
  </si>
  <si>
    <t>tender for nit no- 17/2023-24/15th fc fund/ sl 04</t>
  </si>
  <si>
    <t>tender for nit no- 2035 /phe(c)/bmc dated- 20/02/2024</t>
  </si>
  <si>
    <t>tender for nit no- 2053/phe(c)/bmc (2nd call) of 1033/phe(c)/bmc  dated- 23/02/2024</t>
  </si>
  <si>
    <t>tender for nit no- 21/sfc(tied)/2023-24</t>
  </si>
  <si>
    <t>tender for nit no- 22/sfc(untied)/2023-24</t>
  </si>
  <si>
    <t>tender for nit no- 859/pwd/road/bmc(2nd call) of 788/pwd/road/bmc  dated- 19/02/2024</t>
  </si>
  <si>
    <t>tender for nit no- 875/pwd/road/bmc(2nd call) 735/pwd/road/bmc  dated- 22/02/2024</t>
  </si>
  <si>
    <t>tender for nit no- 887/pwd/road/bmc dated-24/2/2024</t>
  </si>
  <si>
    <t>tender for nit no. 132/ engg/ 2023-24 of sjda (2nd call)</t>
  </si>
  <si>
    <t>tender for nit no. 155/ engg/ 2023-24 of sjda</t>
  </si>
  <si>
    <t>tender for nit no. 16 item no. 01</t>
  </si>
  <si>
    <t>tender for nit no. 80 item no. 01</t>
  </si>
  <si>
    <t>tender for nit no. 80 item no. 02</t>
  </si>
  <si>
    <t>tender for nit no. 80 item no. 03</t>
  </si>
  <si>
    <t>tender for nit no. 80 item no. 04</t>
  </si>
  <si>
    <t>tender for nit no. 81</t>
  </si>
  <si>
    <t>tender for nit no. 82</t>
  </si>
  <si>
    <t>tender for nit no.1545/pwd(bmc) dt.22/02/2024 (sl-1)</t>
  </si>
  <si>
    <t>tender for nit no.1545/pwd(bmc) dt.22/02/2024 (sl-2)</t>
  </si>
  <si>
    <t>tender for nit no.1545/pwd(bmc) dt.22/02/2024 (sl-3)</t>
  </si>
  <si>
    <t>tender for nit no.1545/pwd(bmc) dt.22/02/2024 (sl-4)</t>
  </si>
  <si>
    <t>tender for nit no.1551/pwd(bmc) dt.23/02/2024 (sl-1)</t>
  </si>
  <si>
    <t>tender for nit no.1551/pwd(bmc) dt.23/02/2024 (sl-2)</t>
  </si>
  <si>
    <t>tender for nit no.1562/pwd(bmc) dt.24/02/2024 (sl-1)</t>
  </si>
  <si>
    <t>tender for nit no.1562/pwd(bmc) dt.24/02/2024 (sl-2)</t>
  </si>
  <si>
    <t>tender for nit no.1563/pwd(bmc) dt.24/02/2024 (sl-1)</t>
  </si>
  <si>
    <t>tender for nit no-501/phe(em)/bmc dated-25-01-2024</t>
  </si>
  <si>
    <t>tender for nit through e-limited tendering for electrical part for modification of 3rd floor conference room) at bub</t>
  </si>
  <si>
    <t>tender for nit through e-limited tendering for modification of conference room and</t>
  </si>
  <si>
    <t>tender for nit/03/2023-24/sp office/pm</t>
  </si>
  <si>
    <t>tender for nit_25e sl 11</t>
  </si>
  <si>
    <t>tender for nit10/se/2023-24 (re-tender)</t>
  </si>
  <si>
    <t>tender for nit12e/ae-ii/2023-24/sl-01</t>
  </si>
  <si>
    <t>tender for nit12e/ae-ii/2023-24/sl-02</t>
  </si>
  <si>
    <t>tender for nit12e/ae-ii/2023-24/sl-03</t>
  </si>
  <si>
    <t>tender for nit12e/ae-ii/2023-24/sl-04</t>
  </si>
  <si>
    <t>tender for nit12e/ae-ii/2023-24/sl-05</t>
  </si>
  <si>
    <t>tender for nit12e/ae-ii/2023-24/sl-06</t>
  </si>
  <si>
    <t>tender for nit12e/ae-ii/2023-24/sl-07</t>
  </si>
  <si>
    <t>tender for nit-14(02)/gsd/2023-24/2</t>
  </si>
  <si>
    <t>tender for nit18es082ndcall</t>
  </si>
  <si>
    <t>tender for nit18es1302ndcall</t>
  </si>
  <si>
    <t>tender for nit22 sl1</t>
  </si>
  <si>
    <t>tender for nit22 sl4</t>
  </si>
  <si>
    <t>tender for nit-23(02)/js/2023-24/1</t>
  </si>
  <si>
    <t>tender for nit-23(02)/js/2023-24/2</t>
  </si>
  <si>
    <t>tender for nite-13/bdo/jdb/2023-24/01</t>
  </si>
  <si>
    <t>tender for nite-13/bdo/jdb/2023-24/02</t>
  </si>
  <si>
    <t>tender for nitno-23/15fc/23-24 sl no 01</t>
  </si>
  <si>
    <t>tender for nitno-23/15fc/23-24 sl no 02</t>
  </si>
  <si>
    <t>tender for nitno-23/15fc/23-24 sl no 03</t>
  </si>
  <si>
    <t>tender for nitno-23/15fc/23-24 sl no 04</t>
  </si>
  <si>
    <t>tender for nitno-23/15fc/23-24 sl no 05</t>
  </si>
  <si>
    <t>tender for nitno-23/15fc/23-24 sl no 06</t>
  </si>
  <si>
    <t>tender for nitno-23/15fc/23-24 sl no 07</t>
  </si>
  <si>
    <t>tender for nitno-23/15fc/23-24 sl no 08</t>
  </si>
  <si>
    <t>tender for nitno-23/15fc/23-24 sl no 09</t>
  </si>
  <si>
    <t>tender for nitno-23/15fc/23-24 sl no 10</t>
  </si>
  <si>
    <t>tender for nitno-23/15fc/23-24 sl no 11</t>
  </si>
  <si>
    <t>tender for nitno-23/15fc/23-24 sl no 12</t>
  </si>
  <si>
    <t>tender for nitno-23/15fc/23-24 sl no 13</t>
  </si>
  <si>
    <t>tender for nitno-23/15fc/23-24 sl no 14</t>
  </si>
  <si>
    <t>tender for nitno-23/15fc/23-24 sl no 15</t>
  </si>
  <si>
    <t>tender for nitno-23/15fc/23-24 sl no 16</t>
  </si>
  <si>
    <t>tender for nitno-23/15fc/23-24 sl no 17</t>
  </si>
  <si>
    <t>tender for nitno-23/15fc/23-24 sl no 18</t>
  </si>
  <si>
    <t>tender for nizampur bazar me nali nirman karya</t>
  </si>
  <si>
    <t>tender for nnual plan-annual plan pta jp 932 kollantayathu padi kottoorpadi ro</t>
  </si>
  <si>
    <t>tender for no 91 gulika puzha mundakkal road naveekaranam in velom gp general civil work</t>
  </si>
  <si>
    <t>tender for nochad grama panchayath - installation of pa system and projector</t>
  </si>
  <si>
    <t>tender for notice expression of interest (eoi) for processing of fresh waste using trommel bio culture for a period of 3 year of 500 tpd capacity.</t>
  </si>
  <si>
    <t>tender for notice inviting tender for construction of the project bee keeping cluster may be read as honey cluster at dihipara dist murshidabad</t>
  </si>
  <si>
    <t>tender for notice no 1</t>
  </si>
  <si>
    <t>tender for notice no 3</t>
  </si>
  <si>
    <t>tender for notice no 696 / nppach/24 lot o 01</t>
  </si>
  <si>
    <t>tender for notice no 696 / nppach/24 lot o 02</t>
  </si>
  <si>
    <t>tender for notice no 696 / nppach/24 lot o 04</t>
  </si>
  <si>
    <t>tender for notice no 696 / nppach/24 lot o 05</t>
  </si>
  <si>
    <t>tender for np anandnagar me ward no 01 me umesh ke makan se sanskrit pathshala hote huye sumer yadav ke makan tak cc road eam nali nirman kary</t>
  </si>
  <si>
    <t>tender for np belsar me shyam babu bhujwa ki dukan se jameen nau ke ghar tak interlocking road and nali nirman karya.</t>
  </si>
  <si>
    <t>tender for np sonauli ward no 5 gautambudh nagar me yamaha soroom se mahesh gupta ke ghar tak interloking nirman kary.</t>
  </si>
  <si>
    <t>tender for npg / n - 70/ 01 (eng.)</t>
  </si>
  <si>
    <t>tender for npg / n - 70/ 02 (eng.)</t>
  </si>
  <si>
    <t>tender for npg / n - 70/ 03 (eng.)</t>
  </si>
  <si>
    <t>tender for npg / n - 70/ 04 (eng.)</t>
  </si>
  <si>
    <t>tender for npg / n - 70/ 05 (eng.)</t>
  </si>
  <si>
    <t>tender for npg / n - 70/ 06 (eng.)</t>
  </si>
  <si>
    <t>tender for npg / n - 70/ 07 (eng.)</t>
  </si>
  <si>
    <t>tender for npg / n - 70/ 08 (eng.)</t>
  </si>
  <si>
    <t>tender for npg / n - 71 / 01 eng.</t>
  </si>
  <si>
    <t>tender for npg / n - 71 / 02 eng.</t>
  </si>
  <si>
    <t>tender for npg / n 67/ 01 (eng.)</t>
  </si>
  <si>
    <t>tender for npg / n 68 / 01(eng.)</t>
  </si>
  <si>
    <t>tender for npg / n 68 / 02(eng.)</t>
  </si>
  <si>
    <t>tender for npg / n 68 / 03(eng.)</t>
  </si>
  <si>
    <t>tender for npg / n 68 / 04(eng.)</t>
  </si>
  <si>
    <t>tender for npg / n 68 / 05(eng.)</t>
  </si>
  <si>
    <t>tender for npg / n 68 / 06(eng.)</t>
  </si>
  <si>
    <t>tender for npg / n 68 / 08(eng.)</t>
  </si>
  <si>
    <t>tender for npg / n 68 / 09(eng.)</t>
  </si>
  <si>
    <t>tender for npg / n 68 / 10(eng.)</t>
  </si>
  <si>
    <t>tender for npg / n 68 / 11(eng.)</t>
  </si>
  <si>
    <t>tender for npg / n 68 / 12(eng.)</t>
  </si>
  <si>
    <t>tender for npg / n 68 / 13(eng.)</t>
  </si>
  <si>
    <t>tender for npg / n 69/ 01 (eng.)</t>
  </si>
  <si>
    <t>tender for npg / n 69/ 02 (eng.)</t>
  </si>
  <si>
    <t>tender for npg / n 69/ 03 (eng.)</t>
  </si>
  <si>
    <t>tender for npg / n 69/ 04 (eng.)</t>
  </si>
  <si>
    <t>tender for npg / n 69/ 05 (eng.)</t>
  </si>
  <si>
    <t>tender for npg / n 69/ 06 (eng.)</t>
  </si>
  <si>
    <t>tender for npg / n 69/ 07 (eng.)</t>
  </si>
  <si>
    <t>tender for npg / n 69/ 08 (eng.)</t>
  </si>
  <si>
    <t>tender for npg / n 69/ 09 (eng.)</t>
  </si>
  <si>
    <t>tender for npp maharajganj ward no 17 shahuji maharaj nagar me durgvijay pandey ke ghar se purnmasi ke ghar tak cc road ewm nali nirman kary.</t>
  </si>
  <si>
    <t>tender for npp nautanwa ward no 07 mu. ghanshyam nagar me raja ke ghar se nand lal mishri ke ghar tak cc road ewm nali nirman kary.</t>
  </si>
  <si>
    <t>tender for nregs/shg/24</t>
  </si>
  <si>
    <t>tender for nregs/w10/24</t>
  </si>
  <si>
    <t>tender for nregs/w6/24</t>
  </si>
  <si>
    <t>tender for nrjm000053 - connectors</t>
  </si>
  <si>
    <t>tender for nstallation of high mast electric light at leluakola near hari mandir</t>
  </si>
  <si>
    <t>tender for nt sinking of tube well near anmodina moszid with platform soak pit</t>
  </si>
  <si>
    <t>tender for ntpc simhadri civil works for various facilities under csr cd scheme at</t>
  </si>
  <si>
    <t>tender for o and m of giri power house</t>
  </si>
  <si>
    <t>tender for o and m of kutchery chowk ranchi piska more bijupara kuru section of nh75 from km. 3.56 to 55 and piska more palma section of nh23 from km 3.6 to 26 and one time repair and maintenance of nh75 kutchery chowk ranchi bijupara from km.3.45 to 34</t>
  </si>
  <si>
    <t>tender for o and m -water supply schemes-construction of toilet under ph subdivision -chavara-o and m-water supply schemes-construction of new toilet and maintenance of existing toilet under ph subdivision -chavara -general civil work</t>
  </si>
  <si>
    <t>tender for ofc laying and rehabilitation ofc works of tirupati ba</t>
  </si>
  <si>
    <t>tender for ofc rehabilitation works in knr clt mlp pkd tcr bas</t>
  </si>
  <si>
    <t>tender for office support services at hydro-hq noida 2024-2025</t>
  </si>
  <si>
    <t>tender for offloading of the work for annual maintenance contract amc for cabin air conditioning system in 03 nos komatsu wd600 3 wheel dozers and 02 nos komatsu d475a crawler dozers of dudhichua project for 2 years</t>
  </si>
  <si>
    <t>tender for old cnb reparing at sonpuri</t>
  </si>
  <si>
    <t>tender for one no. diesel car with driver for chief engineer</t>
  </si>
  <si>
    <t>tender for one no. diesel car with driver for s.h.o.</t>
  </si>
  <si>
    <t>tender for one no. diesel vehical with driver for zonal account officer</t>
  </si>
  <si>
    <t>tender for one number new vehicle -mahindra and mahindra scorpio(model s-11 ac colour-white) for hiring basis</t>
  </si>
  <si>
    <t>tender for one panchayath one play ground- development of playground at gbhss in wadakkanchery grama panchayath wadakkanchery lac thrissur</t>
  </si>
  <si>
    <t>tender for one panchayath one play ground- development of playground at ghss mulakkuzha in chengannur lac alappuzha</t>
  </si>
  <si>
    <t>tender for one panchayath one play ground- development of thanniyam stadium in kallara grama panchayath in vamanapuram lac thiruvananthapuram</t>
  </si>
  <si>
    <t>tender for online assignments (home assignment) submission and information system (oasis) by providing solution to upload the descriptive answer scripts and digital evaluation of the assignments</t>
  </si>
  <si>
    <t>tender for online permission for road cutting at np23fa4010 replacement of pilca cable from ss shera mohalla to s/s a block mini market lpn-4 sh- restoration of rr cut by providing cc</t>
  </si>
  <si>
    <t>tender for online permission for road cutting at permission for laying of igl gas pipeline at sarai jullena sh - restoration of cut by pdg cc.</t>
  </si>
  <si>
    <t>tender for onst. of community centre / multipurpose hall (mehendwara). hgvy</t>
  </si>
  <si>
    <t>tender for onstruction of anganbadi in prathmiik vidyalay gujidei</t>
  </si>
  <si>
    <t>tender for onstruction of b/wall of s. ghat (framed structure) nanu kalan (pataudi) gurugram (vagy)</t>
  </si>
  <si>
    <t>tender for onstruction of toilet for kuzhitholu deepa high school</t>
  </si>
  <si>
    <t>tender for open gymnasium in pudur grama panchayat</t>
  </si>
  <si>
    <t>tender for open jim in 5 park</t>
  </si>
  <si>
    <t>tender for operation and comprehensive maintenance of medical gas pipeline systems at bongaon sub division hospital of west bengal for 3 years</t>
  </si>
  <si>
    <t>tender for operation and maintainence of drinking water supply at barunda mouza. mouza- barunda jl no- 32 under orphuli gram panchayat . under 15 th c.f.c. tied fund activity code- 67638935</t>
  </si>
  <si>
    <t>tender for operation and maintainence of drinking water supply at chakkamala village. mouza- chakkamala jl no- 23 under orphuli gram panchayat . under 15 th c.f.c. tied fund activity code- 67378563 year- 2023 - 2024</t>
  </si>
  <si>
    <t>tender for operation and maintanance of compost pit at swm project work code -67509292 /xvfc/tied/2023-24</t>
  </si>
  <si>
    <t>tender for operation and maintanance of water supply and sewerage system at malout for year 2024-25 ( period 01-04-2024 to 31-03-2025)</t>
  </si>
  <si>
    <t>tender for operation and maintanance of water supply system at bari wala mandi for year 2024-25 ( period 01-04-2024 to 31-03-2025)</t>
  </si>
  <si>
    <t>tender for operation and maintenance including cleaning interior and exterior maintenance of building system electricity and water supply etc. of various community orpublic toilets situated in zone-2 part-i ward no. 1 2 3 4 5 and 6 of mcg</t>
  </si>
  <si>
    <t>tender for operation and maintenance including cleaning interior and exterior maintenance of building system electricity and water supply etc. of various community/public toilets situated in zone-1 part-i ward no. 1 2 10 12 13 and 14municipal corp..</t>
  </si>
  <si>
    <t>tender for operation and maintenance including cleaning interior and exterior maintenance of building system electricity and water supply etc. of various community/public toilets situated in zone-1 part-ii ward no. 15 16 19 23 24 and 27 municipal corp</t>
  </si>
  <si>
    <t>tender for operation and maintenance including cleaning interior and exterior maintenance of building system electricity and water supply etc. of various community/public toilets situated in zone-2 part-ii ward no. 8 9 18 and 19 municipa lcorp..</t>
  </si>
  <si>
    <t>tender for operation and maintenance including cleaning interior and exterior maintenance of building system electricity and water supply etc. of various community/public toilets situated in zone-3 municipal corporation gurugram.</t>
  </si>
  <si>
    <t>tender for operation and maintenance including cleaning interior and exterior maintenance of building system electricity and water supply etc. of various community/public toilets situated in zone-4 municipal corporation gurugram.</t>
  </si>
  <si>
    <t>tender for operation and maintenance including supply repair rectification and replacement of parts in 49 nos. lift installed at hospital and residential complex aiims raipur</t>
  </si>
  <si>
    <t>tender for operation and maintenance of 106 cum per hr capacity pressure filter and chlorination at head works site of barosukjora w/s scheme at bamundiha for the period for 12 months.</t>
  </si>
  <si>
    <t>tender for operation and maintenance of 32 kld fecal sludge treatment (fstp) and 4 section machines located on mustafabad road and collection of user charges.</t>
  </si>
  <si>
    <t>tender for operation and maintenance of distribution system (zone-i) pipe line (ci/di/hdpe/upvc) and f.h.t.c. with all related structure i.e. ohr of barasukjora water supply scheme within (binpur-ii) block within jhargram sub-division under jhargram division p</t>
  </si>
  <si>
    <t>tender for operation and maintenance of mansa devi ropeway</t>
  </si>
  <si>
    <t>tender for operation and maintenance of piped water supply system metarials supply for safe drinking water at all sansad under joydev kenduli gram panchayat out of fund 15th cfc</t>
  </si>
  <si>
    <t>tender for operation and maintenance of rising main and delivery main pipe line (ci/di/hdpe/upvc) and f.h.t.c. with all related structure i.e. ohr etc. of alampur w/s scheme within jhargram sub-division under jhargram division phe dte. for 12 months.</t>
  </si>
  <si>
    <t>tender for operation and maintenance of rising main and delivery main pipe line (ci/di/hdpe/upvc) and f.h.t.c. with all relatedc structure i.e. ohr etc. of manikpara w/s scheme within jhargram under jhargram division phe dte. for 12 months.</t>
  </si>
  <si>
    <t>tender for operation and maintenance of rising main and delivery main pipe line (ci/di/hdpe/upvc) and f.h.t.c. with all relatedc structure i.e. ohr etc. of netai w/s scheme within jhargram sub-division under jhargram division phe dte. for 12 months.</t>
  </si>
  <si>
    <t>tender for operation and maintenance of rising main and delivery main pipe line (ci/di/hdpe/upvc) and f.h.t.c. with all relatedc structure i.e. ohr etc. of ramgarh (zone-i) w/s scheme within jhargram sub-division under jhargram division. for 12 months.</t>
  </si>
  <si>
    <t>tender for operation and maintenance of rising main and delivery main pipe line (ci/di/hdpe/upvc) with all related structure i.e. ohr etc. of rantua w/s scheme within jhargram sub-division under jhargram division phe dte. for 12 months.</t>
  </si>
  <si>
    <t>tender for operation and maintenance of the ground mounted solar pv plant capacity 10 mw ac bosch make at sgtpp for 4 months</t>
  </si>
  <si>
    <t>tender for operation and maintenance of various electromechanical services of bharat sanchar bhawan bsnl hq building janpath new delhi. sh replacement of rusted damaged pipe line and valves of drinking water pumps</t>
  </si>
  <si>
    <t>tender for operation and maintennance of cng garbage tipper along with door to waste collection and transportation of waste with in ghaziabad</t>
  </si>
  <si>
    <t>tender for operation maintenance of mobile water treatment unit in the district of coochbehar under northern mechanical division-ii p.h.e. dte.</t>
  </si>
  <si>
    <t>tender for operation of awas vikas sewer pumping station (including labour maintenance and diesel)</t>
  </si>
  <si>
    <t>tender for operation of electrical and mechanical equipment including removal and disposal of chocking materials garbage etc. at 05 mld allahpur sewage pumping station prayagraj</t>
  </si>
  <si>
    <t>tender for operation of filter plant and intake well of bishrampur township of bishrampur area.(for two years)</t>
  </si>
  <si>
    <t>tender for operation of hajiyapur sumpwell (including labour and maintenance)</t>
  </si>
  <si>
    <t>tender for operation of katra chand khan sewer pumping station (including labour maintenance and diesel)</t>
  </si>
  <si>
    <t>tender for operation of madhinath sumpwell (including labour and maintenance)</t>
  </si>
  <si>
    <t>tender for operational contract of 3 nos. x 270 tr capacity central air conditioning plant in three shifts with one operator and one ac helper in each shift at hinduhriday samrat balasaheb thackeray trauma care hospital jogeshwari (e) for the period of two y</t>
  </si>
  <si>
    <t>tender for or-27-jnk-01</t>
  </si>
  <si>
    <t>tender for or-27-jnk-02</t>
  </si>
  <si>
    <t>tender for ordinary street light</t>
  </si>
  <si>
    <t>tender for organizing daily house to house (door step) collection transportation of municipal solid waste sweeping roads and cleaning beach and processing of solid waste in entire alibag municipal council</t>
  </si>
  <si>
    <t>tender for others-drought 2023-24 - peruvembu panchayath - supply and erection of cf pump set-supply and erection of centrifugal horizontal split cage pump motor starter and other accessories-</t>
  </si>
  <si>
    <t>tender for others-hiring of vehicle model 2019 or latest -</t>
  </si>
  <si>
    <t>tender for outdoor end termination joining kit kv class 33 kv un earth xlpe core1 (25 kv cable end termination kit)</t>
  </si>
  <si>
    <t>tender for outsource work hospital cleaning</t>
  </si>
  <si>
    <t>tender for over head tank with pipe line for drinking water facility at vivekanandapally sansad under bidhannagar i gram panchyat under 15th fc fund tide for the year 2023 24. activity code 70219299</t>
  </si>
  <si>
    <t>tender for overhauling of air/flue gas duct at unit#5 ktps</t>
  </si>
  <si>
    <t>tender for overhauling of both pa fan 2a and 2b and both fd fan 2a and 2b during unit 2 overhauling scheduled to be held in july 2024 sgtpp</t>
  </si>
  <si>
    <t>tender for overhauling of hp valves gates dampers and actuators of unit # 5 during oh in 2025</t>
  </si>
  <si>
    <t>tender for p- 70/2023-24/pc-i</t>
  </si>
  <si>
    <t>tender for p/f 500 nos. led lights in various wards of west constituency ludhiana.</t>
  </si>
  <si>
    <t>tender for p/f and commissioning of fire fighting system in 21 nos. hig flats in shaheed bhagat singh nagar.</t>
  </si>
  <si>
    <t>tender for p/f dustbin and benches at various place in ward no. 82</t>
  </si>
  <si>
    <t>tender for p/f i block and providing and laying c.c. flooring near sai mandir telangipura in p. no. 19 iind call</t>
  </si>
  <si>
    <t>tender for p/f i block from h/o shri shendre to h/o dhondare and p/l c.c. flooring and sewer line from h/o mama gadage to h/o bibe to shiv apartment in p. no. 17 iind call</t>
  </si>
  <si>
    <t>tender for p/f of benches 500 nos. in various wards of west constituency ludhiana.</t>
  </si>
  <si>
    <t>tender for p/f of hight mast lights at various points in commissionerate ludhiana.</t>
  </si>
  <si>
    <t>tender for p/f of hight mast lights at various points in west constituency ludhiana.</t>
  </si>
  <si>
    <t>tender for p/f of interlocking tiles in block-b e f and g in shaheed bhagat singh nagar.</t>
  </si>
  <si>
    <t>tender for p/f pre-cast rcc bench with back rest in ward no. 235 gorakh park shah. (n) zone.</t>
  </si>
  <si>
    <t>tender for p/f safety gril and const. of retaining wall and beautification work in ward no. 49 govterment plot nagar land number 2841-a ambojwadi malvani malad (w)</t>
  </si>
  <si>
    <t>tender for p/f street light poles and led lights in shaheed bhagat singh nagar.</t>
  </si>
  <si>
    <t>tender for p/l bhumigat water supply line in r/north ward zopadpatti ganesh nagar dahisar (e)</t>
  </si>
  <si>
    <t>tender for p/l interlocking tiles at pt ground in sangam vihar-b ward no.169/cnz</t>
  </si>
  <si>
    <t>tender for p/l sewerage line in r/north ward zopadpatti ganesh nagar dahisar (e)</t>
  </si>
  <si>
    <t>tender for p4/tno_2/wno_2</t>
  </si>
  <si>
    <t>tender for p-60/2023-24/pc-ii/dtr</t>
  </si>
  <si>
    <t>tender for package 3a electomechanical equipment(generating equipment)</t>
  </si>
  <si>
    <t>tender for padrauna tamkoohiroad ke gramsabha sidhua me sarvjanik upyog hatu vishram grah ka nirmad karya</t>
  </si>
  <si>
    <t>tender for pagri sky blue 7.25 x 2 for sikh pers</t>
  </si>
  <si>
    <t>tender for paikoliya siwaghat marg tenua gaon se karanpur gaon sampark marg per pitch marammat karya lot no.13</t>
  </si>
  <si>
    <t>tender for painting and marking of dispersals and taxi track at af station kumbhirgram</t>
  </si>
  <si>
    <t>tender for painting and repair work in devkali inspection building of public works department located in auraiya district</t>
  </si>
  <si>
    <t>tender for painting and repair work in the houses located in the residential complex of the public works department located in the district headquarters kakor</t>
  </si>
  <si>
    <t>tender for painting and repair work of kennel room chaff store guard room exam room dispenser etc. rooms and boundary wall grill etc of the vetenary hospital (spca) located in raipurwa</t>
  </si>
  <si>
    <t>tender for painting and repair work of mariampur chauraha to gol chauraha and company bagh chauraha under zone-6.</t>
  </si>
  <si>
    <t>tender for painting and repair work of the inspection building of the public works department located in tehsil ajitmal area of auraiya district.</t>
  </si>
  <si>
    <t>tender for painting and stage repair work of ashok vatika park ward-60 under zone-6</t>
  </si>
  <si>
    <t>tender for painting of chain-link fencing at khatuajhuri jhila harikhali  burirdabri kanksa and jhingekhali under bashirhat range in sundarban tiger reserve</t>
  </si>
  <si>
    <t>tender for painting of chain-link fencing( 400 mtr) at chamta and bagmara under np(e) range in sundarban tiger reserve</t>
  </si>
  <si>
    <t>tender for painting of chain-link fencing( 900 mtr) at dobanki and sajnekhali under swls range in sundarban tiger reserve</t>
  </si>
  <si>
    <t>tender for painting of fulmalancha gp office building</t>
  </si>
  <si>
    <t>tender for painting to runway taxi track dispersal repair/ replacement of dtgm repairs to joineries internal water supply sanitary fittings flooring plastering and roof at ins baaz and army land under ge(i) campbell bay</t>
  </si>
  <si>
    <t>tender for painting works at conveyor mechanical structure of chp.</t>
  </si>
  <si>
    <t>tender for painting works to plant structure of emd plant dongribuzurg mine</t>
  </si>
  <si>
    <t>tender for painting/repairing of chain-link fencing at haldibari kendo bidya and netidhopani under np(w) range</t>
  </si>
  <si>
    <t>tender for pairadukkam anganawadi electrification and motor installation electrification general electrical work</t>
  </si>
  <si>
    <t>tender for panayam gp 2023-2024 proj no.283/24-additional facilities to perumon mcf/rrf</t>
  </si>
  <si>
    <t>tender for panayam gp 2023-2024 proj no.293/24-drinking water facilities to anganawadi no.45 and 48</t>
  </si>
  <si>
    <t>tender for panayam gp 2023-24 proj no.279/24-health subcenter in ward 6</t>
  </si>
  <si>
    <t>tender for panayam gp 2023-24 proj.no 290/24-baby friendly toilet for anganawadi no.45</t>
  </si>
  <si>
    <t>tender for panchgani water line shifting</t>
  </si>
  <si>
    <t>tender for pandeypur chauraha two wheeler parking stand</t>
  </si>
  <si>
    <t>tender for panelling of rooms of bdc building at bonakote</t>
  </si>
  <si>
    <t>tender for panghate layout in vani city gadamwar to balki khuje and khade to pathradkar satpute to randive parkhi to govardeepe rathod to agresnam bhawan and bajoria to dp road and from tilak nagar to hotel shivar awari to khivansara bobde to chawane a</t>
  </si>
  <si>
    <t>tender for parakundu anjanamchira road renovation</t>
  </si>
  <si>
    <t>tender for parambipeedika tunnelface highlevel canal road retarring ward 7</t>
  </si>
  <si>
    <t>tender for parappanangady dwss</t>
  </si>
  <si>
    <t>tender for parappur gp proj no 9824gups sc colony panchayat office road kattupadam parakkadav road mini stadium parakkadav road renovation</t>
  </si>
  <si>
    <t>tender for parimandal kr 3 madhil wadgaav smashanbhumi aani dhankawadi smashanbhumi madhil a pi si aani gas daahiniche vaarshik opareting karane.( shaskiy kiva nimshaskiy sanstheche thekedar nondni pramanpatra att shithil)</t>
  </si>
  <si>
    <t>tender for pariyaram-gadiguda road improvement-re tender</t>
  </si>
  <si>
    <t>tender for parking work</t>
  </si>
  <si>
    <t>tender for parshurampur link road to lalpura road.</t>
  </si>
  <si>
    <t>tender for patch repair and maintenance of post five years road from akandi to bilashbar within keshpur block in the district of paschim medinipur. package no. - wb2074 length - 3.54 km nit no n18 of 23-24 sl18</t>
  </si>
  <si>
    <t>tender for patch repair and maintenance of post five years road from akandi to bilashbar within keshpur block in the district of paschim medinipur. package no. - wb2098 length - 2.67 km nit no n18 of 23-24 sl19</t>
  </si>
  <si>
    <t>tender for patch repair and maintenance of post five years road from anandapur to sakhishole within keshpur block in the district of paschim medinipur. package no. - wb2037 length - 2.67 km nit no n18 of 23-24 sl24</t>
  </si>
  <si>
    <t>tender for patch repair and maintenance of post five years road from anandapur to sakhishole within keshpur block in the district of paschim medinipur. package no. - wb2054 length - 2.82 km nit no n18 of 23-24 sl23</t>
  </si>
  <si>
    <t>tender for patch repair and maintenance of post five years road from andheria to beurgram within chandrakona i block in the district of paschim medinipur. package no. - wb20154 length - 2.80 km nit no n18 of 23-24 sl2</t>
  </si>
  <si>
    <t>tender for patch repair and maintenance of post five years road from bakrabad to khakurda within narayangarh block in the district of paschim medinipur. package no. - wb1209 length - 6.66 km nit no n18 of 23-24 sl11</t>
  </si>
  <si>
    <t>tender for patch repair and maintenance of post five years road from bakrabad to khakurda within narayangarh block in the district of paschim medinipur. package no. - wb1224 length - 6.21 km nit no n18 of 23-24 sl13</t>
  </si>
  <si>
    <t>tender for patch repair and maintenance of post five years road from bakrabad to khakurda within narayangarh block in the district of paschim medinipur. package no. - wb2030 length - 5.57 km nit no n18 of 23-24 sl12</t>
  </si>
  <si>
    <t>tender for patch repair and maintenance of post five years road from bakrabad to khakurda within narayangarh block in the district of paschim medinipur. package no. - wb2051 length - 4.75 km nit no n18 of 23-24 sl10</t>
  </si>
  <si>
    <t>tender for patch repair and maintenance of post five years road from benapur to kanyti-sangar within kharagpur ii block in the district of paschim medinipur. package no. - wb20119 length 4.00 km nit no n18 of 23-24 sl1</t>
  </si>
  <si>
    <t>tender for patch repair and maintenance of post five years road from biswanathpur to kharika within keshpur block in the district of paschim medinipur. package no. - wb20adb30 length - 3.25 km nit no n18 of 23-24 sl3</t>
  </si>
  <si>
    <t>tender for patch repair and maintenance of post five years road from borai to sagra via nilpur within mohanpur block in the district of paschim medinipur. package no. - wb2094 length - 5.51 km nit no n18 of 23-24 sl14</t>
  </si>
  <si>
    <t>tender for patch repair and maintenance of post five years road from chandamura to kadma within keshpur block in the district of paschim medinipur. package no. - wb20adb06 length - 2.57 km nit no n18 of 23-24 sl22</t>
  </si>
  <si>
    <t>tender for patch repair and maintenance of post five years road from chaturibara to keshiary block within narayangarh block in the district of paschim medinipur. package no. - wb20adb19 length - 2.66 km nit no n18 of 23-24 sl4</t>
  </si>
  <si>
    <t>tender for patch repair and maintenance of post five years road from hategeria to uriabar within keshiary block in the district of paschim medinipur. package no. - wb20adb28 length - 3.13 km nit no n18 of 23-24 sl8</t>
  </si>
  <si>
    <t>tender for patch repair and maintenance of post five years road from joykrishnapur to kalaimuri within salboni block in the district of paschim medinipur. package no. - wb20adb33 length - 3.22 km nit no n18 of 23-24 sl5</t>
  </si>
  <si>
    <t>tender for patch repair and maintenance of post five years road from kanagoliganj patna to ajodhyanagar within midnapur sadar block in the district of paschim medinipur. package no. - wb2099 length - 3.18 km nit no n18 of 23-24 sl6</t>
  </si>
  <si>
    <t>tender for patch repair and maintenance of post five years road from mohanpur to amarda within mohanpur block in the district of paschim medinipur. package no. - wb20108 length - 4.34 km nit no n18 of 23-24 sl16</t>
  </si>
  <si>
    <t>tender for patch repair and maintenance of post five years road from narayangarh to sonamui within narayangarh block in the district of paschim medinipur. package no. - wb20adb38 length - 3.28 km nit no n18 of 23-24 sl17</t>
  </si>
  <si>
    <t>tender for patch repair and maintenance of post five years road from narayangarh tosaiboni within narayangarh block in the district of paschim medinipur. package no. - wb20103 length - 3.47 km nit no n18 of 23-24 sl9</t>
  </si>
  <si>
    <t>tender for patch repair and maintenance of post five years road from panchkhuri to raghabchak within midnapur sadar block in the district of paschim medinipur. package no. - wb20153 length - 4.04 km nit no n18 of 23-24 sl7</t>
  </si>
  <si>
    <t>tender for patch repair and maintenance of post five years road from sabra to sirni within dantan-ii block in the district of paschim medinipur. package no. - wb2087 length - 4.1 km nit no n18 of 23-24 sl15</t>
  </si>
  <si>
    <t>tender for patch repair and maintenance of post five years road from sakhisole to anandapur within keshpur block in the district of paschim medinipur. package no. - wb20adb17 length - 2.31 km nit no n18 of 23-24 sl25</t>
  </si>
  <si>
    <t>tender for patch repair and maintenance of post five years road from shankarachak rail gate to rupnarayanpur within kharagpur i block in the district of paschim medinipur. package no. - wb2072 length - 3.86 km nit no n18 of 23-24 sl20</t>
  </si>
  <si>
    <t>tender for patch repair and maintenance of post five years road from shankarachak rail gate to rupnarayanpur within kharagpur i block in the district of paschim medinipur. package no. - wb2097 length - 4.77 km nit no n18 of 23-24 sl21</t>
  </si>
  <si>
    <t>tender for patch repairing of potholes in different stretches from chainage 0.00 kmp to 3.00 kmp of mal barodhighi road</t>
  </si>
  <si>
    <t>tender for patch repairing of potholes in different stretches from chainage 6.00 km to 9.00 km of mal barodhighi road</t>
  </si>
  <si>
    <t>tender for patch works of casings of various equipments and miscellaneous piping works in ammonium phosphate plants of fact-uc.</t>
  </si>
  <si>
    <t>tender for patel nagar tapa purwa mein khadnja parikrama prasad ke makaan se jagdish kashyap ke makan tak c.c. road /nali nirman kaarya</t>
  </si>
  <si>
    <t>tender for pathashree-iii - 03</t>
  </si>
  <si>
    <t>tender for patiyali bhang shop</t>
  </si>
  <si>
    <t>tender for pavement of ipb along pwd road from narender s/o ramkumar to bus stand at village mansarbas scheme sfc</t>
  </si>
  <si>
    <t>tender for pavement of ipb street from p/o vedkumar s/o ramsawroop to p/o mahipal s/o balaram at village mansarbas scheme sfc</t>
  </si>
  <si>
    <t>tender for paver block in dalit sm bh. premises at bhar ja.tq.risod dist. washim</t>
  </si>
  <si>
    <t>tender for pavment of ipb street from house of sitaram to house of dalbir village sanga block bhiwani</t>
  </si>
  <si>
    <t>tender for pcc drain</t>
  </si>
  <si>
    <t>tender for pcc from pradip mondal to kalidas house(15th fc untied)</t>
  </si>
  <si>
    <t>tender for pcc road at jabarrah sansad</t>
  </si>
  <si>
    <t>tender for pcc road at morejangalpur sansad</t>
  </si>
  <si>
    <t>tender for pcc road from jahirtanr to jamtal</t>
  </si>
  <si>
    <t>tender for pcc road from mura ghar to thakurmela at paprahurum</t>
  </si>
  <si>
    <t>tender for pdg and laying cpvc pipe for water supply in dispensary sonia vihar in ward no 250 sabhapur shah n zone</t>
  </si>
  <si>
    <t>tender for perambra block-mp lads 2023-24 adiyodikkandy alakkatt thazhe road ward 8 cheruvannur gp</t>
  </si>
  <si>
    <t>tender for performing annual operation and maintenance of scada system (from raw water source at kadwa dam to esrs) for financial year 2023-2024 for water supply dept of sinnar municipal council.</t>
  </si>
  <si>
    <t>tender for peringottukurussi gp 2023-24 electrification of krishibhavan first floor(electrical)</t>
  </si>
  <si>
    <t>tender for peringottukurussi gp 2023-24 interlocking side protection works near vettakkorappan temple in bemmaniyoor road</t>
  </si>
  <si>
    <t>tender for peringottukurussi gp 2023-24 lift irrigation works at mukkathani</t>
  </si>
  <si>
    <t>tender for peringottukurussi gp 2023-24 pipeline extention at poozhikunnu</t>
  </si>
  <si>
    <t>tender for periodical services to certain buildings of md otm accn in phase ii area under ge narangi</t>
  </si>
  <si>
    <t>tender for periodical services to certain smq accn at af station kumbhirgram</t>
  </si>
  <si>
    <t>tender for periodical services to external finishes of md accn at mil stn patiala under ge (south) patiala</t>
  </si>
  <si>
    <t>tender for permanent rectification of blackspots by i.construction of vop at basaveshwara circle at ilkal town id no. ka 02 199 at km.330.275 ii.construction of vop at metagal cross id ka-02-430 at km.387.930 along with slip road from km.387.500 to km.388.460</t>
  </si>
  <si>
    <t>tender for permanent restoration work of bituminous road damaged due to laying of water service pipe line within within pujali municipality under amrut 2.0 scheme.</t>
  </si>
  <si>
    <t>tender for permanent road restoration work with bituminious road at zone i zone ii and zone iii under water supply scheme amrut within midnapore municipality</t>
  </si>
  <si>
    <t>tender for permanent road restoration work with bituminious road at zone iv zone v and zone vi under water supply scheme amrut within midnapore municipality</t>
  </si>
  <si>
    <t>tender for permanent road restoration work with bituminious road at zone vii zone viii zone ix and zone x under water supply scheme amrut within midnapore municipality</t>
  </si>
  <si>
    <t>tender for permission to collect and remove tendu leaves for 2024 season (non scheduled areas) 3rd round</t>
  </si>
  <si>
    <t>tender for perumkadavila bp (so 180/2023-24) drinking water project of 28th number chanaikkonam anganvadi-completion of drinking water project of 28th number chanaikkonam anganvadi in chemboor division</t>
  </si>
  <si>
    <t>tender for perumkadavila bp (so 182/2023-24) vellarada c h c - health grant-maintenance to vellarada c h c using health grant</t>
  </si>
  <si>
    <t>tender for pest control services at bd-paradip</t>
  </si>
  <si>
    <t>tender for petlaepra</t>
  </si>
  <si>
    <t>tender for pevhar block basavine smashan bhumi parisar at village purangaon tq vaijapur</t>
  </si>
  <si>
    <t>tender for pf safety grills and m s window frames</t>
  </si>
  <si>
    <t>tender for pgp/090/2024 sl-1</t>
  </si>
  <si>
    <t>tender for pgp/090/2024 sl-2</t>
  </si>
  <si>
    <t>tender for pgp/090/2024 sl-3</t>
  </si>
  <si>
    <t>tender for pgp/090/2024 sl-4</t>
  </si>
  <si>
    <t>tender for phed/ee/bwd/enit-41/sl02/23-24</t>
  </si>
  <si>
    <t>tender for phed/ee/bwd/enit-41/sl04/23-24</t>
  </si>
  <si>
    <t>tender for phed/ee/bwd/enit-42/sl01/23-24</t>
  </si>
  <si>
    <t>tender for phed/ee/bwd/enit-42/sl02/23-24</t>
  </si>
  <si>
    <t>tender for phed/ee/bwd/enit-42/sl03/23-24</t>
  </si>
  <si>
    <t>tender for phed/ee/bwd/enit-42/sl04/23-24</t>
  </si>
  <si>
    <t>tender for phed/ee/bwd/enit-42/sl05/23-24</t>
  </si>
  <si>
    <t>tender for phed/ee/bwd/enit-42/sl06/23-24</t>
  </si>
  <si>
    <t>tender for phed/ee/bwd/enit-42/sl07/23-24</t>
  </si>
  <si>
    <t>tender for phed/ee/bwd/enit-42/sl08/23-24</t>
  </si>
  <si>
    <t>tender for phed/ee/bwd/enit-42/sl09/23-24</t>
  </si>
  <si>
    <t>tender for phed/ee/bwd/enit-42/sl10/23-24</t>
  </si>
  <si>
    <t>tender for phed/ee/bwd/enit-43/sl01/23-24</t>
  </si>
  <si>
    <t>tender for phed/ee/bwd/enit-43/sl02/23-24</t>
  </si>
  <si>
    <t>tender for phed/ee/bwd/enit-43/sl04/23-24</t>
  </si>
  <si>
    <t>tender for phl/e-tender/179 /food safety magic box</t>
  </si>
  <si>
    <t>tender for phl/e-tender/179 /frying oil detector (total polar compound)</t>
  </si>
  <si>
    <t>tender for phl/e-tender/179 /microbiology kit/equipment for rapid test</t>
  </si>
  <si>
    <t>tender for pilchhian (gp) renovation of genral choupal at village pilchhian block nagpur district fatehabad</t>
  </si>
  <si>
    <t>tender for pilchhian (ps) insttalation of ms iron jali and other works in vollybal ground at village pilchhian block nagpur district fatehabad</t>
  </si>
  <si>
    <t>tender for pilot type peak caps</t>
  </si>
  <si>
    <t>tender for pimpalgaon raja water supply scheme mech</t>
  </si>
  <si>
    <t>tender for pipe line at bank colony stadium and park</t>
  </si>
  <si>
    <t>tender for pipe line at chandrarekha south para code-91394485</t>
  </si>
  <si>
    <t>tender for pipe line extension</t>
  </si>
  <si>
    <t>tender for pipe line work for municipal council paranda tq paranda dist dharashiv</t>
  </si>
  <si>
    <t>tender for pipe line works</t>
  </si>
  <si>
    <t>tender for piped water supply scheme shignapur tal karveer dist kolhapur second call</t>
  </si>
  <si>
    <t>tender for pipeline work at ganeshpur under 15th finance commission g p level 2020 21</t>
  </si>
  <si>
    <t>tender for planning design construction and commissioning of 3050 cum capacity cwr pump house with electrical sub station building for wss under amrut 2.0 within asansol municipal corporation on turnkey basis</t>
  </si>
  <si>
    <t>tender for plumbing repair works at site ayilam under swrsd-i cwc trivandrum</t>
  </si>
  <si>
    <t>tender for plus annual maintenance of...</t>
  </si>
  <si>
    <t>tender for pmajumder gchowrangee</t>
  </si>
  <si>
    <t>tender for pmn/nit/44/23-24/pmzp/pm/sl-2</t>
  </si>
  <si>
    <t>tender for pmn/nit/48/23-24/pmzp/pm/sl-4</t>
  </si>
  <si>
    <t>tender for pmn/nit/49/23-24/pmzp/pm/sl-6</t>
  </si>
  <si>
    <t>tender for pmn/nit/50/23-24/pmzp/pm/sl-13</t>
  </si>
  <si>
    <t>tender for pmn/nit/50/23-24/pmzp/pm/sl-14</t>
  </si>
  <si>
    <t>tender for pmn/nit/50/23-24/pmzp/pm/sl-18</t>
  </si>
  <si>
    <t>tender for pmn/nit/50/23-24/pmzp/pm/sl-2</t>
  </si>
  <si>
    <t>tender for pmn/nit/50/23-24/pmzp/pm/sl-20</t>
  </si>
  <si>
    <t>tender for pmn/nit/50/23-24/pmzp/pm/sl-28</t>
  </si>
  <si>
    <t>tender for pmn/nit/50/23-24/pmzp/pm/sl-3</t>
  </si>
  <si>
    <t>tender for pmn/nit/50/23-24/pmzp/pm/sl-30</t>
  </si>
  <si>
    <t>tender for pmn/nit/50/23-24/pmzp/pm/sl-31</t>
  </si>
  <si>
    <t>tender for pmn/nit/50/23-24/pmzp/pm/sl-33</t>
  </si>
  <si>
    <t>tender for pmn/nit/50/23-24/pmzp/pm/sl-35</t>
  </si>
  <si>
    <t>tender for pmn/nit/50/23-24/pmzp/pm/sl-36</t>
  </si>
  <si>
    <t>tender for pmn/nit/50/23-24/pmzp/pm/sl-37</t>
  </si>
  <si>
    <t>tender for pmn/nit/50/23-24/pmzp/pm/sl-38</t>
  </si>
  <si>
    <t>tender for pmn/nit/50/23-24/pmzp/pm/sl-40</t>
  </si>
  <si>
    <t>tender for pmn/nit/50/23-24/pmzp/pm/sl-41</t>
  </si>
  <si>
    <t>tender for pmn/nit/50/23-24/pmzp/pm/sl-43</t>
  </si>
  <si>
    <t>tender for pmn/nit/50/23-24/pmzp/pm/sl-45</t>
  </si>
  <si>
    <t>tender for pmn/nit/50/23-24/pmzp/pm/sl-50</t>
  </si>
  <si>
    <t>tender for pmn/nit/50/23-24/pmzp/pm/sl-51</t>
  </si>
  <si>
    <t>tender for pmn/nit/50/23-24/pmzp/pm/sl-52</t>
  </si>
  <si>
    <t>tender for pmn/nit/50/23-24/pmzp/pm/sl-57</t>
  </si>
  <si>
    <t>tender for pmn/nit/50/23-24/pmzp/pm/sl-58</t>
  </si>
  <si>
    <t>tender for pmn/nit/50/23-24/pmzp/pm/sl-7</t>
  </si>
  <si>
    <t>tender for pmn/nit/51/23-24/pmzp/pm/sl-17</t>
  </si>
  <si>
    <t>tender for pmn/nit/51/23-24/pmzp/pm/sl-19</t>
  </si>
  <si>
    <t>tender for pmn/nit/51/23-24/pmzp/pm/sl-21</t>
  </si>
  <si>
    <t>tender for pmn/nit/51/23-24/pmzp/pm/sl-23</t>
  </si>
  <si>
    <t>tender for pmn/nit/51/23-24/pmzp/pm/sl-24</t>
  </si>
  <si>
    <t>tender for pmn/nit/51/23-24/pmzp/pm/sl-26</t>
  </si>
  <si>
    <t>tender for pmn/nit/51/23-24/pmzp/pm/sl-27</t>
  </si>
  <si>
    <t>tender for pmn/nit/51/23-24/pmzp/pm/sl-36</t>
  </si>
  <si>
    <t>tender for pmn/nit/51/23-24/pmzp/pm/sl-43</t>
  </si>
  <si>
    <t>tender for pmn/nit/51/23-24/pmzp/pm/sl-44</t>
  </si>
  <si>
    <t>tender for pmn/nit/51/23-24/pmzp/pm/sl-46</t>
  </si>
  <si>
    <t>tender for pmn/nit/51/23-24/pmzp/pm/sl-47</t>
  </si>
  <si>
    <t>tender for pmn/nit/51/23-24/pmzp/pm/sl-48</t>
  </si>
  <si>
    <t>tender for pmn/nit/51/23-24/pmzp/pm/sl-49</t>
  </si>
  <si>
    <t>tender for pmn/nit/51/23-24/pmzp/pm/sl-54</t>
  </si>
  <si>
    <t>tender for pmn/nit/51/23-24/pmzp/pm/sl-58</t>
  </si>
  <si>
    <t>tender for pmn/nit/52/23-24/pmzp/pm/sl-2</t>
  </si>
  <si>
    <t>tender for pmn/nit/56/23-24/pmzp/pm/sl-14</t>
  </si>
  <si>
    <t>tender for pmn/nit/58/23-24/pmzp/pm/sl-4</t>
  </si>
  <si>
    <t>tender for pmn/nit/58/23-24/pmzp/pm/sl-9</t>
  </si>
  <si>
    <t>tender for pmn/nit/59/23-24/pmzp/pm/sl-1</t>
  </si>
  <si>
    <t>tender for pnm godadhar to kakarhiya link road</t>
  </si>
  <si>
    <t>tender for polishing and buffing of the animal exhibit acrylic glass in veermata jijabai bhosale udyan and zoo at byculla mumbai400027</t>
  </si>
  <si>
    <t>tender for ponnidayippalam vallonmukal colony road retarring ward 4</t>
  </si>
  <si>
    <t>tender for poora chand mein prakash vyavastha hetu 09 mtr. semi high mast light</t>
  </si>
  <si>
    <t>tender for post 5 years maintenance of road from l043 kalla to dharamapota length 2.550 km package no wb20916 within chandrakona ii panchayat samity in the district of paschim medinipur.</t>
  </si>
  <si>
    <t>tender for post 5 years maintenance-wb-20-437</t>
  </si>
  <si>
    <t>tender for post 5 years maintenance-wb-20-695</t>
  </si>
  <si>
    <t>tender for post dlp maintenance of pmgsy road (a) t03-kunar pwd road to banspal (or-17-451/c) (b) vegidihi to kandesahi (or-17-480) (c) jantari to saria (or-17-484) under package no. pm-kjr-21 for a total length of 5.04 km. in the district of keonjhar.</t>
  </si>
  <si>
    <t>tender for post dlp maintenance of pmgsy road from belsarei-khadiabeda (or-17-384) under package no. pm-kjr-19 for a total length of 4.50 km. in the district of keonjhar.</t>
  </si>
  <si>
    <t>tender for post dlp maintenance of pmgsy road from l031-njagannathpur to hingalghadia (or-17-adb-26) under package no. pm-kjr-18 for a total length of 4.10 km. in the district of keonjhar.</t>
  </si>
  <si>
    <t>tender for post dlp maintenance of pmgsy road from l034- nh 215 to karadapal road (or-17-434) under package no. pm-kjr-24 for a total length of 4.60 km. in the district of keonjhar.</t>
  </si>
  <si>
    <t>tender for post dlp maintenance of pmgsy road from l034-sadha to podarukha road (or-17-470) under package no. pm-kjr-27 for a total length of 5.72 km. in the district of keonjhar.</t>
  </si>
  <si>
    <t>tender for post dlp maintenance of pmgsy road from l043-rd road to dangadhara road (or-17-473) under package no. pm-kjr-29 for a total length of 3.85 km. in the district of keonjhar.</t>
  </si>
  <si>
    <t>tender for post dlp maintenance of pmgsy road from l063-padiaposi to deuliaposi (or-17-adb-24) under package no. pm-kjr-17 for a total length of 3.64 km. in the district of keonjhar.</t>
  </si>
  <si>
    <t>tender for post dlp maintenance of pmgsy road from l068-baunsagarh to nuasahi (vr68) (or-17-465) under package no. pm-kjr-26 for a total length of 3.48 km. in the district of keonjhar.</t>
  </si>
  <si>
    <t>tender for post dlp maintenance of pmgsy road from t01-pwd road laxmiposi to kendeiposi (or-17-391) under package no. pm-kjr-16 for a total length of 4.80 km. in the district of keonjhar.</t>
  </si>
  <si>
    <t>tender for post five years maintenance work of the road from bhaduldanga to 14l6 under onda block in the district of bankura vide package no. wb-03-653 road length - 11.062 km</t>
  </si>
  <si>
    <t>tender for pp/sgp- kpg-i/enit 04/2023-2024(retender)</t>
  </si>
  <si>
    <t>tender for pproposed construction of compound wall and beautification at buddha vihar ward.no.-13 belongs to nagar panchayat ashti dist beed.</t>
  </si>
  <si>
    <t>tender for prabhag kr.36 ambedkar nagar mukhya line dudhane dukanapasun te amardeep mitramandalparyant drainage line takane</t>
  </si>
  <si>
    <t>tender for pradhan mantri adarsh gram yojna village- dalpatpur mukteshwara gram panchayat- dalpatpur mukteshwara block- agauta distt-bulandshahr</t>
  </si>
  <si>
    <t>tender for pradhan mantri adarsh gram yojna village- guthhawli khurd gram panchayat- guthhawli khurd block- agauta distt-bulandshahr</t>
  </si>
  <si>
    <t>tender for pradhan mantri adarsh gram yojna village- hinnaut gram panchayat- hinnaut block- shikarpur distt-bulandshahr</t>
  </si>
  <si>
    <t>tender for pradhan mantri adarsh gram yojna village- hirapur khurd gram panchayat- yuvapur block- danpur distt-bulandshahr</t>
  </si>
  <si>
    <t>tender for pradhan mantri adarsh gram yojna village- kanhaira gram panchayat- kanhaira block- danpur distt-bulandshahr</t>
  </si>
  <si>
    <t>tender for pradhan mantri adarsh gram yojna village- raipur katauri gram panchayat- meerpur block- agauta distt-bulandshahr</t>
  </si>
  <si>
    <t>tender for praposed constrction in ganga vihar padole to galat cc road and pipe drain</t>
  </si>
  <si>
    <t>tender for praposed to work of concrete botttom of the nala back side of shoping complex near bauddhawada mandal road</t>
  </si>
  <si>
    <t>tender for pratapganj chauraha kalpi road (br shop)</t>
  </si>
  <si>
    <t>tender for prathmik pathshala bada gawan se kayamuddinpur tak marmmat karya</t>
  </si>
  <si>
    <t>tender for prcourement of siemens argus relay-7 sr2242-2mb78-0cd0/ee for unit-1 andunit-2 esp switchgears of ntpc gadarwara</t>
  </si>
  <si>
    <t>tender for preparation and submission of report of soil exploration topographical survey and traffic census for preparation of dpr of proposed work sl-01</t>
  </si>
  <si>
    <t>tender for preparation and submission of report of soil exploration topographical survey and traffic census for preparation of dpr of proposed work sl-03</t>
  </si>
  <si>
    <t>tender for preparation and submission of report of soil explorationtopographical survey and traffic census for preparation of dpr of proposed work sl-02</t>
  </si>
  <si>
    <t>tender for preparation of dpr</t>
  </si>
  <si>
    <t>tender for preparation of dpr for bioremediation bio mining of unprocessed waste at the dumpsite</t>
  </si>
  <si>
    <t>tender for preparation of drrp</t>
  </si>
  <si>
    <t>tender for preparation of river conservation plan for damodar river from institutes having expertise in field of hydrology</t>
  </si>
  <si>
    <t>tender for prevailing mrp of force motor company supplying spare parts at under/over rate and providing vehicle repair along with labor rate.</t>
  </si>
  <si>
    <t>tender for primary school koshiya me anganbadi kendra nirman karya</t>
  </si>
  <si>
    <t>tender for primary school mahmadpur thal me anganbadi kendra nirman karya</t>
  </si>
  <si>
    <t>tender for primary school mudiyakheda me anganbadi kendra nirman karya</t>
  </si>
  <si>
    <t>tender for printer hp 208dw or latest equivalent with 3 years warranty</t>
  </si>
  <si>
    <t>tender for printing of challan cum gate pass and loading slip press items for day to day use in transporting of clean coal and middling coal from kedla washery to chainpur siding.</t>
  </si>
  <si>
    <t>tender for printing of shri sadguru sainath sagunopasna (aarti) 8 languages.</t>
  </si>
  <si>
    <t>tender for prno368nedumkalari venkulathumad road re tarringin ward no09 retender</t>
  </si>
  <si>
    <t>tender for pro no 57 municipal office maintanance chittur thathamangalam</t>
  </si>
  <si>
    <t>tender for pro no. 266/24salompalli - kumbanad model schoolpadi road irish drain ward no. 16</t>
  </si>
  <si>
    <t>tender for pro.no.370/23-24 laksham veedu colony side retaining wall</t>
  </si>
  <si>
    <t>tender for pro.no.372/23-24 komattumodi colony road maintenance</t>
  </si>
  <si>
    <t>tender for pro.no.374/23-24 palamoottil padi thottathumannumodi footpath reconcreting</t>
  </si>
  <si>
    <t>tender for pro.no137/23-24 maintenance for malethkulam-maintenance for malethkulam</t>
  </si>
  <si>
    <t>tender for pro.no391/23-24 chanjaplammoottilpadi panchayathukadavu road interlocking</t>
  </si>
  <si>
    <t>tender for pro142 chatham ponnath idavazhi concrete</t>
  </si>
  <si>
    <t>tender for pro288 korrikunnu mavara anganawadi road concreting</t>
  </si>
  <si>
    <t>tender for pro384 annikkara colony naveekaranam</t>
  </si>
  <si>
    <t>tender for pro386 ammettikkara unikkattil road concrete</t>
  </si>
  <si>
    <t>tender for procurement and installation of 5 nos of hydraulic dustbin including all taxes for sanitary and conservancy department under swm of balurghat municipality</t>
  </si>
  <si>
    <t>tender for procurement and installation of plant and machinery with laboratory glassware in turnkey basis</t>
  </si>
  <si>
    <t>tender for procurement capital spares gearedmotor for paddle feeder at ntpctelangana</t>
  </si>
  <si>
    <t>tender for procurement of 16 channel - nvr - 1pcs ip camera 16 pc switch 16pcs (cp plus hard disk 4tb - 1pcs seagate monitor 32 inch samsung 1pcs cable 600 meter installation charge -16pcs ip camera</t>
  </si>
  <si>
    <t>tender for procurement of 2000 meter conveyor belts 1200 mm width nn 1000 by 4 5 by 2 fr grade cut edge for stage i chpmm department sgtpp wbpdcl</t>
  </si>
  <si>
    <t>tender for procurement of abb make spares for vcbs and vacuum contactors of chp ht</t>
  </si>
  <si>
    <t>tender for procurement of atlas copco make compressor spares at ntpc darlipali.</t>
  </si>
  <si>
    <t>tender for procurement of axial piston pump of hydraulic power pack of reclaimer</t>
  </si>
  <si>
    <t>tender for procurement of bearing for iph dpps</t>
  </si>
  <si>
    <t>tender for procurement of bearings for coal mill input shaft and seal air fan of stg-1 sgtpp .</t>
  </si>
  <si>
    <t>tender for procurement of cns make spares for switchgears and panels at ntpc rihand</t>
  </si>
  <si>
    <t>tender for procurement of complete pumps at iocl barauni refinery.</t>
  </si>
  <si>
    <t>tender for procurement of compressor roto z oil for ahd for ntpc tanda.</t>
  </si>
  <si>
    <t>tender for procurement of consumable m10 group silicon sealant rtv 32 for tpc dadri</t>
  </si>
  <si>
    <t>tender for procurement of different high energy line drain manual valves for coming overhauling of unit 2 at stg-isgtpp</t>
  </si>
  <si>
    <t>tender for procurement of dribble conveyor gear box and its spare for chp area at</t>
  </si>
  <si>
    <t>tender for procurement of eac air end for ntpc ramagundam</t>
  </si>
  <si>
    <t>tender for procurement of eandh make density meter for stage 4 ntpc feroz gandhi</t>
  </si>
  <si>
    <t>tender for procurement of emerson make sox nox analyser for ntpc khargone</t>
  </si>
  <si>
    <t>tender for procurement of equipment</t>
  </si>
  <si>
    <t>tender for procurement of fast moving spare parts of 75/90 /115 hp mercury (four stroke) 2b series obms</t>
  </si>
  <si>
    <t>tender for procurement of fasteners for upcoming overhauling work of unit-2 at stg-isgtpp.</t>
  </si>
  <si>
    <t>tender for procurement of flakt make ahu spares for hvac area of tmd at ntpc sipat</t>
  </si>
  <si>
    <t>tender for procurement of fluid couplingfusible plug and relisent driving disc of unit-8/dpps</t>
  </si>
  <si>
    <t>tender for procurement of gis equipments for ntpc telangana</t>
  </si>
  <si>
    <t>tender for procurement of hplp bypass seal sets for u-5 and u-3 under c and i dept. at bktps.</t>
  </si>
  <si>
    <t>tender for procurement of hume hose and associated spare for transport air</t>
  </si>
  <si>
    <t>tender for procurement of hydac make spare for startup system hwl actuator at ntpc</t>
  </si>
  <si>
    <t>tender for procurement of insulation alumina fire bricks for bokajan cement factory</t>
  </si>
  <si>
    <t>tender for procurement of ip based cctv surveillance cameras system for non torrefied plant at igstpp jharli jhajjar haryana</t>
  </si>
  <si>
    <t>tender for procurement of kenwood make limit switches at ntpc solapur</t>
  </si>
  <si>
    <t>tender for procurement of kishor pumps make spares of water treatment plant at ntpc</t>
  </si>
  <si>
    <t>tender for procurement of laptops for design purpose of canal division</t>
  </si>
  <si>
    <t>tender for procurement of lawn tennis poles and net for pickle ball courts at rashtriya swabhimaan khel parisar.</t>
  </si>
  <si>
    <t>tender for procurement of limit switches jai balaji make for emd ntpc tanda</t>
  </si>
  <si>
    <t>tender for procurement of locomotive spares for ntpc vindhyachal</t>
  </si>
  <si>
    <t>tender for procurement of locomotives spares for ntpc mouda</t>
  </si>
  <si>
    <t>tender for procurement of lp diaphragm assembly for oandm of unit no. 8 and 9 tmd dtps htps kasimpur through open tender (e-tender process).</t>
  </si>
  <si>
    <t>tender for procurement of lube oil for hvj compressor station dibiyapur</t>
  </si>
  <si>
    <t>tender for procurement of main turbine spares for coh at ntpc darlipalli</t>
  </si>
  <si>
    <t>tender for procurement of maspero lift at iocl barauni refinery.</t>
  </si>
  <si>
    <t>tender for procurement of materials related to overhauling activities of unit-3 and 5</t>
  </si>
  <si>
    <t>tender for procurement of mather and platt pump spares for hvac system at ntpc</t>
  </si>
  <si>
    <t>tender for procurement of mill hp pump and spares for ntpc barauni</t>
  </si>
  <si>
    <t>tender for procurement of mill reject handling system spares for ntpc solapur</t>
  </si>
  <si>
    <t>tender for procurement of numerical relays of generator protection relay panel forstage-i unit-3 at ntpc barh</t>
  </si>
  <si>
    <t>tender for procurement of pcs bss switches for conveyors in chp at ntpc simhadri</t>
  </si>
  <si>
    <t>tender for procurement of porcelain disc insulators and solid core buspost insulator.</t>
  </si>
  <si>
    <t>tender for procurement of premium make complete gear box of chemical dosing in main</t>
  </si>
  <si>
    <t>tender for procurement of rexroth make hydraulic spares for wt of ntpc solapur</t>
  </si>
  <si>
    <t>tender for procurement of rotex solenoid spares for ntpc dadri boiler area</t>
  </si>
  <si>
    <t>tender for procurement of roto h plus lube oil at iocl barauni refinery</t>
  </si>
  <si>
    <t>tender for procurement of routine maintainence spares for tac iac from ntpc solapur</t>
  </si>
  <si>
    <t>tender for procurement of schneider make power contactors at iocl barauni refinery</t>
  </si>
  <si>
    <t>tender for procurement of siemens make power contactors at iocl barauni refinery</t>
  </si>
  <si>
    <t>tender for procurement of spare parts for dg set make model fisher panda pms 8000x of mechanized boats</t>
  </si>
  <si>
    <t>tender for procurement of spare parts of 250 hp mercury 4 stroke obms</t>
  </si>
  <si>
    <t>tender for procurement of spare parts of greaves cotton make diesel engines for</t>
  </si>
  <si>
    <t>tender for procurement of spares for diesel locomotives from dlw varanasi for ntpc lara</t>
  </si>
  <si>
    <t>tender for procurement of spares for fisher control valves for ntpc darlipali</t>
  </si>
  <si>
    <t>tender for procurement of spares for flowmore pumps of off site area at ntpc telangana</t>
  </si>
  <si>
    <t>tender for procurement of spares for locomotives at ntpc talcher</t>
  </si>
  <si>
    <t>tender for procurement of spares for locomotives from blw at ntpc korba</t>
  </si>
  <si>
    <t>tender for procurement of spares for mcnally pump model no.spvc 232-50 for froth pump</t>
  </si>
  <si>
    <t>tender for procurement of spares for stage ii airpreheater ntpc mouda.</t>
  </si>
  <si>
    <t>tender for procurement of spares of butterfly valves in dm pt area for ntpc sipat</t>
  </si>
  <si>
    <t>tender for procurement of spares of high mast for ntpc khargone.</t>
  </si>
  <si>
    <t>tender for procurement of speed sensor at iocl barauni refinery.</t>
  </si>
  <si>
    <t>tender for procurement of sru blower spares at iocl barauni refinery</t>
  </si>
  <si>
    <t>tender for procurement of tools spares and consumables</t>
  </si>
  <si>
    <t>tender for procurement of travel vfd for stacker reclaimer at chp stage i of ntpc</t>
  </si>
  <si>
    <t>tender for procurement of u tubes for e 4506</t>
  </si>
  <si>
    <t>tender for procurement of upper gi endoscope</t>
  </si>
  <si>
    <t>tender for procurement of various size of pipe fittings at hurl-gorakhpur</t>
  </si>
  <si>
    <t>tender for procurement of webbing sling rope</t>
  </si>
  <si>
    <t>tender for procurement of wire inserted rubber slurry hoses</t>
  </si>
  <si>
    <t>tender for procurement prenatal diagnosis (pnd) and routine mutation analysis of thalassemia patients in the molecular biology laboratory for department of haematology</t>
  </si>
  <si>
    <t>tender for proiding material</t>
  </si>
  <si>
    <t>tender for proj .no.53/23-24-rennovation of rajiv gandhi shopping complex-re tender</t>
  </si>
  <si>
    <t>tender for proj 126 homeo dispensary maintanance and compound wall construction division 4</t>
  </si>
  <si>
    <t>tender for proj no 62 thakarakkunnu colony road concreting</t>
  </si>
  <si>
    <t>tender for proj no. 238/23-24 elembara post office paarakkal thazhe road retarring (re tender)</t>
  </si>
  <si>
    <t>tender for proj no. 31/23-24 renovation work of manhakkunnu madappura road(re tender)</t>
  </si>
  <si>
    <t>tender for proj. no. 177/23 (so 154/24) -completion of mcf- providing electrification fire safety measures and other facilities</t>
  </si>
  <si>
    <t>tender for proj. no. 178/24-health grant- family welfare centre kadanadu -main centre construction of new building</t>
  </si>
  <si>
    <t>tender for proj. no. 187/24-palace kondoor palakuzha valyathu road rennovation-re tender</t>
  </si>
  <si>
    <t>tender for proj.no. 105/23-24 maintenance of kolachery fhc in kolachery grama panchayath under annual plan 2023-24</t>
  </si>
  <si>
    <t>tender for proj.no.57/23-24-toilet construction for manathoor st.josephs school-re tender</t>
  </si>
  <si>
    <t>tender for proj.no.71/23-24- kollapally kanjiramala road rennovation and irish work- re-tender</t>
  </si>
  <si>
    <t>tender for proj.no.86/23-24-rennovation of neeloor arinji road and side wall construction-re tender</t>
  </si>
  <si>
    <t>tender for project no 113 c h e n n a d n e d u m t h a n a m r o a d kettidamparambu kakkakkadu road maintenance ward 11</t>
  </si>
  <si>
    <t>tender for project no.122 /23-24 interlock work of road from kottakan ratheeshan to chakkapoyyan prashanthan house in division 9</t>
  </si>
  <si>
    <t>tender for project no.243/24-electrification of kolachery central anganavady centre no.121- in kolachery grama panchayath under annual plan 2023-24</t>
  </si>
  <si>
    <t>tender for project no.244/24-electrical work at kayachira anganavady centre no.111- in kolachery grama panchayath under annual plan 2023-24</t>
  </si>
  <si>
    <t>tender for project no.248/24-electrical work at thakkekara anganavady building centre no.106-in kolachery grama panchayath under annual plan 2023-24</t>
  </si>
  <si>
    <t>tender for project no.-249/24-providing additional facilities for kolacherypparamba gas cremetorium in kolachery grama panchayath under annual plan 2023-24</t>
  </si>
  <si>
    <t>tender for project no.255-electrification of fhc in kolachery grama panchayath under annual plan 2023-24</t>
  </si>
  <si>
    <t>tender for project no.497/24 thaliparamba municipality-rectification of under ground cable fault-and urgent repairs of street lights</t>
  </si>
  <si>
    <t>tender for project no-241/24- electrification of first floor for women fitness centre- in kolachery grama panchayath under annual plan 2023-24</t>
  </si>
  <si>
    <t>tender for prono161construction of soakpit in government offices construction of soakpit</t>
  </si>
  <si>
    <t>tender for prono381 rottipeedika nedungottumad madrassa road retarring in ward no20</t>
  </si>
  <si>
    <t>tender for prop construction of sabhagraha at ward no .-17 belongs to nagar panchayat ashti dist beed</t>
  </si>
  <si>
    <t>tender for prop. stbt to road surface from gadakh wasti to kadam wasti road for deolali pravara nagarparishad</t>
  </si>
  <si>
    <t>tender for prop. wbm to aishwarya colony internal road  for deolali pravara nagarparishad</t>
  </si>
  <si>
    <t>tender for prop. wbm to arangale wasahat internal road for deolali pravara nagarparishad</t>
  </si>
  <si>
    <t>tender for prop. wbm to road surface from paper mill road to yogabhavan for deolali pravara nagarparishad</t>
  </si>
  <si>
    <t>tender for prop.construction of sabhagraha at buddha vihar ward no-13 belongs to nagar panchayat ashti dist.beed.</t>
  </si>
  <si>
    <t>tender for proposal for the job of repairing of relay control cards circuit breakers limit switches and auxiliary switches dc power supply unit and recoiling of circuit breakers trip coil and close coils.</t>
  </si>
  <si>
    <t>tender for proposed additional work for security purpose i.e. open verandah covered by toughened glass with fixed glazing at existing 1st. floor of krishak sahayak kendra in to office of the burdwan zilla rmc at burdwan-i krishak bazar</t>
  </si>
  <si>
    <t>tender for proposed beautification of balasaheb thakare chauk sculpture at pathardi for pmc pathardi tal pathardi dist ahmednagar</t>
  </si>
  <si>
    <t>tender for proposed beautification work of shri sugreev sarovar and ram janki mandir at village dheeh block jagdeeshpur distt-sultanpur (u.p.)</t>
  </si>
  <si>
    <t>tender for proposed construction of black topping road in singhaniya layout from kumbhare to punvatkar to vyas to kanpatiwar to chamedia to bindode for mc pandharkawada</t>
  </si>
  <si>
    <t>tender for proposed construction of block public health unit lab and bmhis of block lvl. chc expansion at chc phc nigohi block nigohi district shahjahanpur</t>
  </si>
  <si>
    <t>tender for proposed construction of cafeteria and seminaar hall at govt. polytechnic mujahana hata kushinagar.</t>
  </si>
  <si>
    <t>tender for proposed construction of cc road and u.g. drain from khandoba mandir to shekapur road ward no-1 belongs to nagar panchayat ashti dist beed</t>
  </si>
  <si>
    <t>tender for proposed construction of cc road and u.g. drain from pokale baban house to salim shaikh house ward no-1 belongs to nagar panchayat ashti dist beed.</t>
  </si>
  <si>
    <t>tender for proposed construction of cement concrete road from bhimrao kharat house to datta kharat house at ambad dist jalna.</t>
  </si>
  <si>
    <t>tender for proposed construction of compound wall and premises beautification at chawadi ward.no.-12 belongs to nagar panchayat ashti dist beed.</t>
  </si>
  <si>
    <t>tender for proposed construction of dhamma hall at shirla tq.patur dist.akola</t>
  </si>
  <si>
    <t>tender for proposed construction of furniture ( interior) work at alandi municipal council building alandi pune.under vaishityapurn scheme 2018-2019</t>
  </si>
  <si>
    <t>tender for proposed construction of internal cement concrete road at sasane nagar part a to d for shrigonda municipal shrigonda ahmednagar</t>
  </si>
  <si>
    <t>tender for proposed construction of new block (paint and p m t block0 as per aicte norms at sanjay gandhi govt. polytechnic jagdishpur district amethi (u.p.)</t>
  </si>
  <si>
    <t>tender for proposed construction of rcc drain in from dange sir to anjan pathan house in ward no. 09</t>
  </si>
  <si>
    <t>tender for proposed construction of rcc raod and rcc drain from dr. vinod sabu to old police chowki in ward no. 1</t>
  </si>
  <si>
    <t>tender for proposed construction of rcc raod and rcc drain from naval sir to suruchi hotel in ward no. 9</t>
  </si>
  <si>
    <t>tender for proposed construction of rcc raod and rcc drain from old police chowki to gajanan maharaj chowk in ward no. 2</t>
  </si>
  <si>
    <t>tender for proposed construction of rcc road and rcc drain from main road to mukinda gayakwad in ward no. 13</t>
  </si>
  <si>
    <t>tender for proposed construction of retaining wall at buddha vihar ward.no.-13 belongs to nagar panchayat ashti dist beed.</t>
  </si>
  <si>
    <t>tender for proposed construction of sabhamandap at ward no 16 chougule wasti chinchani mayakka mandir in malshiras</t>
  </si>
  <si>
    <t>tender for proposed construction of w.b.m.road from jamgaon road to hambarde wasti ward-17 belongs to nagar panchayat ashti  dist beed.</t>
  </si>
  <si>
    <t>tender for proposed construction of wall compound and paver block bank colony hanuman mandir open space municipal council wani</t>
  </si>
  <si>
    <t>tender for proposed construction of wall compound and paver block ravi nagar dindayal parak front open space municipal council wani</t>
  </si>
  <si>
    <t>tender for proposed construction of wall compound and paver block tilak nagar open space municipal council wani</t>
  </si>
  <si>
    <t>tender for proposed construction of wall compound school no 7 vitthalwadi premises municipal council wani</t>
  </si>
  <si>
    <t>tender for proposed construction pipe drain wbm road and paver block at vidyanagari (vividh thikani ) shivnagar askar to awtade to chaudhari to darve to dp road wbm and drain and nandepera dp road infront of gajanan maharaj mandir chamate to turankar cc roa</t>
  </si>
  <si>
    <t>tender for proposed construction work of pt. ddu rajikya ashram paditi vidhyalaya bichhiya at district bahraich.</t>
  </si>
  <si>
    <t>tender for proposed construction work of samaj mandir building in ward no 7 janta nagar for shirpur</t>
  </si>
  <si>
    <t>tender for proposed contruction of abhyansika / labrary at gajanan nagar open space in pr no 22 ziri badnera</t>
  </si>
  <si>
    <t>tender for proposed development and beautification works at p.h.c. pingli. tq. and dist. parbhani.</t>
  </si>
  <si>
    <t>tender for proposed development and beautification works at p.h.c. zari. tq. and dist. parbhani.</t>
  </si>
  <si>
    <t>tender for proposed development of msme cluster park in district raebareli on the land of spinning mill</t>
  </si>
  <si>
    <t>tender for proposed development of open space in prabhag no. 09</t>
  </si>
  <si>
    <t>tender for proposed electrification work of admin and allied building at cipet doiwaladistt. dehradun-2nd call</t>
  </si>
  <si>
    <t>tender for proposed estimate for construction of concrete drain near sitala mandir at paschimchak mouza paschimchak jl no 237 within jalchak ii gp under pingla dev. block in the district of paschim medinipur under 15th cfcg tide 2023-24</t>
  </si>
  <si>
    <t>tender for proposed estimate for construction of concrete drain near sk afsarul haque house to sitanath pukur at paschim jalchak within jalchak ii gp under pingla dev. block in the district of paschim medinipur under 15th cfcg 2023-24</t>
  </si>
  <si>
    <t>tender for proposed estimate for construction of concrete dranaige near hasmat house at jalchak jl no- 236 plot no- 1291 within jalchak ii gp under pingla dev. block in the district of paschim medinipur under 15th cfc 2023-24</t>
  </si>
  <si>
    <t>tender for proposed estimate for construction of talli pilling near of apurba jana house at purba jalchak within jalchak ii gp under pingla dev. block under 15th cfcg un tide 2023-24</t>
  </si>
  <si>
    <t>tender for proposed estimate for installation of tube well near atier rahaman house at paschimchak jl no -237 plot no within jalchak ii gp under pingla dev. block under 15th cfcg tide 2023-24</t>
  </si>
  <si>
    <t>tender for proposed estimate for installation of tube well near bata krishna samanta house at paschimchak jl no 237 plot no within jalchak ii gp under pingla dev. block under 15th cfcg tide 2023-24</t>
  </si>
  <si>
    <t>tender for proposed estimate for installation of tube well near gokul dinda house at paschimchak jl no -237 plot no within jalchak ii gp under pingla dev. block under 15th cfcg tide 2023-24</t>
  </si>
  <si>
    <t>tender for proposed estimate for installation of tube well near kar para at gokulchak jl no 250 plot no within jalchak ii gp under pingla dev. block under 15th cfcg tide 2023-24</t>
  </si>
  <si>
    <t>tender for proposed estimate for installation of tube well near krishendu samanta house at paschimchak jl no 237 plot no within jalchak ii gp under pingla dev. block under 15th cfcg tide 2023-24</t>
  </si>
  <si>
    <t>tender for proposed estimate for installation of tube well near krishna prashad shop at paschim jalchak jl no -236 plot no within jalchak ii gp under pingla dev. block under 15th cfcg tide 2023-24</t>
  </si>
  <si>
    <t>tender for proposed estimate for installation of tube well near lakshmi kanta house at paschimchak jl no -237plot no within jalchak ii gp under pingla dev. block under 15th cfcg tide 2023-24</t>
  </si>
  <si>
    <t>tender for proposed estimate for the construction of concrete road from joykrishnapur sanaghat to rajnagar kotal ramdevpur under rajnagar gp. within daspur-i dev. block</t>
  </si>
  <si>
    <t>tender for proposed estimate for the construction of concrete road from sagarpur nitai gour ashram to chowmatha via krishna mandir under daspur-ii gp. within daspur-i dev. block</t>
  </si>
  <si>
    <t>tender for proposed estimate of construction of silt chambar and filter chambar for lwm (33 pieces)</t>
  </si>
  <si>
    <t>tender for proposed estimate of construction of silt chambar and filter chambar for lwm (34 pieces)</t>
  </si>
  <si>
    <t>tender for proposed fish brood bank at gidhani panchyat gidhani block deoghar dist deoghar</t>
  </si>
  <si>
    <t>tender for proposed paver block flooring in road side area from stadium to ring road jalgoan ncap scheme</t>
  </si>
  <si>
    <t>tender for proposed remaining work type 3 and type 2 of 50 beded eye hospital at chc campus bidhuna district auraiya</t>
  </si>
  <si>
    <t>tender for proposed renovation of public toilet fish market near petrol pump shirpur</t>
  </si>
  <si>
    <t>tender for proposed strengthening and construction of cement concrete road anil sabu house to harshad zawar house for m.c.ambad tal.ambad dist. jalna</t>
  </si>
  <si>
    <t>tender for proposed work of cement concrete road from gurudwara to datta bridge and dr. bidgar hospital to jaybhawani gymkhana for manmad municipal council manmad taluka nandgaon district nashik</t>
  </si>
  <si>
    <t>tender for proposed work of cement concrete road from najrana hou. society to satane road in p.no. 08 for manmad municipal council manmad taluka nandgaon district nashik</t>
  </si>
  <si>
    <t>tender for proposed work of cement concrete road from naresh gujrathi to magar house in p.no. 12for manmad municipal council manmadtaluka nandgaon district nashik</t>
  </si>
  <si>
    <t>tender for proposed work of cement concrete road from padmane to gaikwad residence in p.no. 12 for manmad municipal council manmad taluka nandgaon district nashik</t>
  </si>
  <si>
    <t>tender for proposed work of cement concrete road from panchashil vachnalay to adangale residence in p.no. 12 for manmad municipal council manmad taluka nandgaon district nashik</t>
  </si>
  <si>
    <t>tender for proposed work of cement concrete road from ravi gaikwad house to ravikiran apartment in p.no. 11 for manmad municipal council manmad taluka nandgaon district nashik</t>
  </si>
  <si>
    <t>tender for proposed work of cement concrete road from sikandar nagar area from maruti suzuki showeroom to misari godown to gaalib shaikh house in p.no. 02 for manmad municipal council manmad taluka nandgaon district nashik</t>
  </si>
  <si>
    <t>tender for proposed work of cement concrete road in survey no. 254/8 and 256/6 (from plot no. 01 to plot no. 04 from plot no. 17 to 22 also plot no. 11.16) at prabhag no. 11 for manmad municipal council manmad taluka nandgaon district nashik</t>
  </si>
  <si>
    <t>tender for proposed work of running the pump house at water treatment plant maintenance of pipeline security and allied works.</t>
  </si>
  <si>
    <t>tender for proposed work of sabha mandap hall in front of khaderao maharaj temple in p.no.10 for manmad municipal council manmad taluka nandgaon district nashik</t>
  </si>
  <si>
    <t>tender for proposed work of sabhamandap for manmad municipal council manmad taluka nandgaon district nashik</t>
  </si>
  <si>
    <t>tender for protection of khajhuha jhunjhuniya andharpurwa bund between km 4.000 to km 4.800 at left bank of rapti river in district shrawasti.</t>
  </si>
  <si>
    <t>tender for protection of rivrside bank by tile piling at chaksrikrishna</t>
  </si>
  <si>
    <t>tender for protection works along the left bank of distributary of river kaljani</t>
  </si>
  <si>
    <t>tender for protective and repair work of the bridge and the damaged access road of the bridge located on the sengar river at kilometer 6 of the jaswantnagar larkhour saifai amarsipur road</t>
  </si>
  <si>
    <t>tender for protective work by boulder sausage on manikganj satkura road_ left side_ at ch 1.50 km</t>
  </si>
  <si>
    <t>tender for protective work by boulder sausage on manikganj satkura road_ left side_ at ch 2.10 km</t>
  </si>
  <si>
    <t>tender for provide and install grills on dividing road of sector 20 and 21 punjab border to shimla highway ward no. 13 mc panchkula</t>
  </si>
  <si>
    <t>tender for provide and installation of solar street lights in urban and slum areas within jamkhed municipal council (dalitettor)</t>
  </si>
  <si>
    <t>tender for provide and installation of solar street lights in urban and slum areas within jamkhed municipal council area (nagarotthan)</t>
  </si>
  <si>
    <t>tender for providing</t>
  </si>
  <si>
    <t>tender for providing 01 no. diesel car for 12 month for chief engineer distribution basti</t>
  </si>
  <si>
    <t>tender for providing 01 no. diesel vehicle with driver for the assistant engineer (meter)  electrical testing laboratory  khalilabad and mehdawal for the period 01.04.2024 to 31.03.2025</t>
  </si>
  <si>
    <t>tender for providing 01 no. diesel vehicle with driver for the subdivisional officer electricity distribution subdivision 4th baghauli for the period 01.04.2024 to 31.03.2025</t>
  </si>
  <si>
    <t>tender for providing 01 no. diesel vehicle with driver for the subdivisional officer electricity distribution subdivision mehdawal iind for the period 01.04.2024 to 31.03.2025</t>
  </si>
  <si>
    <t>tender for providing 01 no. diesel vehicle with driver for the subdivisional officer electricity distribution subdivision mehdawal ist for the period 01.04.2024 to 31.03.2025</t>
  </si>
  <si>
    <t>tender for providing 01 no. diesel vehicle with driver for the vidhyut parvartan dal santkabirnagar for the period 01.04.2024 to 31.03.2025</t>
  </si>
  <si>
    <t>tender for providing 01 number diesel vehicles with driver for the works of sdo civil electricity civil distribution subdivision gzb at hydel colony kavinagarghaziabad</t>
  </si>
  <si>
    <t>tender for providing 01 number diesel vehicles with driver for the works of se civil ecdc gzb at hydel colony kavinagar ghaziabad</t>
  </si>
  <si>
    <t>tender for providing 01 number diesel viehcle with driver for office of cecivil paschimanchal vidyut vitran nigam ltd at victoria park meerut for year 2024 25</t>
  </si>
  <si>
    <t>tender for providing 110kv supply to traction substation punalur</t>
  </si>
  <si>
    <t>tender for providing 1ph. lt line to nhpc (early food warning system station near village nakthan in (e) section barshaini under esd hpsebl jari.</t>
  </si>
  <si>
    <t>tender for providing 3 nos community composters under chandrahati-i gp area</t>
  </si>
  <si>
    <t>tender for providing a ghantagadi at-jamdari tal-nandgaon</t>
  </si>
  <si>
    <t>tender for providing additional civil works in the installed facilities of the training centre-cum-guest house of stus under transport department in the sbstc bus depot-cum-terminus premises at digha dist. purba medinipur</t>
  </si>
  <si>
    <t>tender for providing additional electrical works in the installed facilities of the training centre-cum-guest house of stus under transport department in the sbstc bus depot-cum-terminus premises at digha dist. purba medinipur</t>
  </si>
  <si>
    <t>tender for providing additional interior furniture with tv ac machines etc. in the installed facilities of the training centre-cum-guest house of stus under transport department in the sbstc bus depot-cum-terminus premises at digha dist. purba medinipur</t>
  </si>
  <si>
    <t>tender for providing allied facilities for adiwasi amardham premises like chain link fencing and compound wall at v.p.behed tal. sakri dist. dhule</t>
  </si>
  <si>
    <t>tender for providing allied facilities in amardham at village sule tal-shirpur dist-dhule.</t>
  </si>
  <si>
    <t>tender for providing allied facilitieswaterproofing and electric work at subcenter at village sule tal-shirpur dist-dhule.</t>
  </si>
  <si>
    <t>tender for providing allied facility (constg cement concrete road and paver block) in mahadeo mandir premises at village savalde tal.shirpur dist.dhule</t>
  </si>
  <si>
    <t>tender for providing allied facility in amardhan premises at village alane tal shindkheda dist dhule</t>
  </si>
  <si>
    <t>tender for providing aluminium cladding composite panel gate</t>
  </si>
  <si>
    <t>tender for providing and amp fixing m.s name board at different locations in ward no. 221 ashok nagar  sh(n) zone.</t>
  </si>
  <si>
    <t>tender for providing and applying artist painting at mahindra mahindra swd wall kandivali e in beat no.27 in rsouth ward</t>
  </si>
  <si>
    <t>tender for providing and completion of daily street light maintenance and repair work in shrigonda municipal council area including holidays and also as directed by municipal council ahrigonda ahmednagar</t>
  </si>
  <si>
    <t>tender for providing and constructing sabhamandap at ninavi tal igatpuri dist nashik</t>
  </si>
  <si>
    <t>tender for providing and erecting led street light fitting in ramling nagar at rameshwar tanda</t>
  </si>
  <si>
    <t>tender for providing and erecting led street light fitting in sevalal nagar at khanapur under gp sawargaon</t>
  </si>
  <si>
    <t>tender for providing and erecting led streeth light fitting in rajura tanda vasti at rajura tq hingoli dist hingoli</t>
  </si>
  <si>
    <t>tender for providing and erecting of solar pump system on ex bore well at golegaon</t>
  </si>
  <si>
    <t>tender for providing and erecting solar high mast at</t>
  </si>
  <si>
    <t>tender for providing and erecting solar highmast pole at khatkeshwar nagar</t>
  </si>
  <si>
    <t>tender for providing and erecting solar highmast pole at various location in paranda part -1 for municipal council paranda tq paranda dist dharashiv</t>
  </si>
  <si>
    <t>tender for providing and erecting solar highmast pole at various location in paranda part -10 for municipal council paranda tq paranda dist dharashiv</t>
  </si>
  <si>
    <t>tender for providing and erecting solar highmast pole at various location in paranda part -2 for municipal council paranda tq paranda dist dharashiv</t>
  </si>
  <si>
    <t>tender for providing and erecting solar highmast pole at various location in paranda part -3 for municipal council paranda tq paranda dist dharashiv</t>
  </si>
  <si>
    <t>tender for providing and erecting solar highmast pole at various location in paranda part -4 for municipal council paranda tq paranda dist dharashiv</t>
  </si>
  <si>
    <t>tender for providing and erecting solar highmast pole at various location in paranda part -5 for municipal council paranda tq paranda dist dharashiv</t>
  </si>
  <si>
    <t>tender for providing and erecting solar highmast pole at various location in paranda part -6 for municipal council paranda tq paranda dist dharashiv</t>
  </si>
  <si>
    <t>tender for providing and erecting solar highmast pole at various location in paranda part -7 for municipal council paranda tq paranda dist dharashiv</t>
  </si>
  <si>
    <t>tender for providing and fitting of auto glowing number i.e. with micro prismatic reflective sheet on 19 nos. equipments i.e. 06 nos. cat 777e 100t dumpers sl.no. d-12727 e-03 d-12726 e-04 d-12857 e-07 d-12858 e-08 d-12859 e-09 and d-12860 e-10 04 no</t>
  </si>
  <si>
    <t>tender for providing and fixing (class-3 6) k.g. pressure 200mm dia under ground pvc pipe in side drains gali no 12 and 3 in partap nagar in ward no-09</t>
  </si>
  <si>
    <t>tender for providing and fixing 1 65 m high chainlink fencing supported on rcc post with main gate and wicket gate to fodder plantation area 15 ha in comp no 141 at chincholi in wirur range in central chanda forest division chandrapur</t>
  </si>
  <si>
    <t>tender for providing and fixing 1 65 m high chainlink fencing supported on rcc post with main gate and wicket gate to fodder plantation area 20 ha in comp no 140 at chincholi in wirur range in central chanda forest division chandrapur</t>
  </si>
  <si>
    <t>tender for providing and fixing 1 65 m high chainlink fencing supported on rcc post with main gate and wicket gate to fodder plantation area part b 10ha in comp no 136 at wirur in wirur range in central chanda forest division chandrapur</t>
  </si>
  <si>
    <t>tender for providing and fixing 1 65 m high chainlink fencing supported on rcc post with mian gate to wicket gate to fodder plantation area part b 10 h in com no 125 at dongargaon in wirur range in central chanda forest division chandrapur</t>
  </si>
  <si>
    <t>tender for providing and fixing 1.65 m high chainlink fencing supported on rcc post with main gate and wicket gate to fodder plantation area 10 ha in comp no 139 2 at chincholi in wirur range in central chanda forest divisionchandrapur</t>
  </si>
  <si>
    <t>tender for providing and fixing 1200mm</t>
  </si>
  <si>
    <t>tender for providing and fixing 7.5 kva inverter with battery in office of municipal corporation hisar</t>
  </si>
  <si>
    <t>tender for providing and fixing benches at appapada and pimpripada kurara village malad east in beat no 42 in pn ward</t>
  </si>
  <si>
    <t>tender for providing and fixing benches at various location in beat no. 60 in k west ward.</t>
  </si>
  <si>
    <t>tender for providing and fixing benches at ward no-07 in wada nagarpanchayat area. and providing and fixing benches at smashanbhoomi near siddheshwar river in wada nagarpanchayat area</t>
  </si>
  <si>
    <t>tender for providing and fixing chain link fence in the back side of ors mess at tsu bsf tekanpur.</t>
  </si>
  <si>
    <t>tender for providing and fixing chainlink fencing around samajik vanikaran 1 hec. roapwan and near well pillar no.23 and 19 forest compartment 687 a at gad mudshingi tal- karveer</t>
  </si>
  <si>
    <t>tender for providing and fixing concertina coil fencing on boundary wallchain link fencing and repairing work at various places in munpl plant</t>
  </si>
  <si>
    <t>tender for providing and fixing iron b...</t>
  </si>
  <si>
    <t>tender for providing and fixing m.s. props to dilapidated structural member if dr. sarvepalli radhakrishnan municipal school building (categorized as c2-a located off old nagardas cross road andheri(e) in beat no 80 in k/e ward.</t>
  </si>
  <si>
    <t>tender for providing and fixing of air grid for equalization tank and sitc of flow meter for stp and ug tank constructed at aiims raipur</t>
  </si>
  <si>
    <t>tender for providing and fixing of computer printer and ups for office building municipal corporation hisar.</t>
  </si>
  <si>
    <t>tender for providing and fixing of led post top lights at various parks in sector 1617 and 18 ward no.3 under municipal corporation panchkula. recall</t>
  </si>
  <si>
    <t>tender for providing and fixing of loader in front of tractor at np begowal</t>
  </si>
  <si>
    <t>tender for providing and fixing of missing slabs on drain from gali no 2 to drp school in mustafabad in ward no 243 shah(n)zone.</t>
  </si>
  <si>
    <t>tender for providing and fixing of panel steel gate to randb store at kaloosa nathpora</t>
  </si>
  <si>
    <t>tender for providing and fixing of r.c.c. pipe (np-2) both sides at naala along with main road from narender cable and khan cycle up to main nala shamshan ghat dalipgarh ward no-04 m.c. ambala sadar</t>
  </si>
  <si>
    <t>tender for providing and fixing of rcc drain slab cover in gida sectors  gida gorakhpur</t>
  </si>
  <si>
    <t>tender for providing and fixing of stainless steel 3d letter boards (signage) in</t>
  </si>
  <si>
    <t>tender for providing and fixing paver block at village hadakhed tal.shirpur dist.dhule</t>
  </si>
  <si>
    <t>tender for providing and fixing paver blocks at pedgaon</t>
  </si>
  <si>
    <t>tender for providing and fixing paver blocks in villageat sonna t hatta tq basmath dist hingoli</t>
  </si>
  <si>
    <t>tender for providing and fixing paving blocks and allied works at village ranjangaon shenpunji tq. gangapur.</t>
  </si>
  <si>
    <t>tender for providing and fixing paving blocks at village gp wadod bazar tq.phulambri dist chh sambhajinagar</t>
  </si>
  <si>
    <t>tender for providing and fixing paving blocks in bhagwan baba nagar sanketank no 25-13-074</t>
  </si>
  <si>
    <t>tender for providing and fixing paving blocks in dalit wasti at gp wadod bazar tq.phulambri dist chh sambhajinagar</t>
  </si>
  <si>
    <t>tender for providing and fixing paving blocks in magasvargiya wasti at village gp wadod bazar tq.phulambri dist chh sambhajinagar</t>
  </si>
  <si>
    <t>tender for providing and fixing paving blocks in ward no-1 at village gp wadod bazar tq.phulambri dist chh sambhajinagar</t>
  </si>
  <si>
    <t>tender for providing and fixing paving blocks in z p school premises and various location at itava under gram nidhi 2023 24</t>
  </si>
  <si>
    <t>tender for providing and fixing paving blocks in z p school premises at kasoda under 15th finance commission g p level 2023 24</t>
  </si>
  <si>
    <t>tender for providing and fixing paving blocks in zp school premises at village bhalgaon gp wadod bazar tq.phulambri dist chh sambhajinagar</t>
  </si>
  <si>
    <t>tender for providing and fixing paving bolck bhairu more to krushna more house at satave tal. panhala (15 vitt ayog 2021/22)</t>
  </si>
  <si>
    <t>tender for providing and fixing paving bolck kumbharwada at satave tal. panhala (15 vitt ayog 2021/22)</t>
  </si>
  <si>
    <t>tender for providing and fixing paving bolck sandip kashid bol at satave tal. panhala (15 vitt ayog 2021/22)</t>
  </si>
  <si>
    <t>tender for providing and fixing paving bolck vishal khamkar bol at satave tal. panhala (15 vitt ayog 2021/22)</t>
  </si>
  <si>
    <t>tender for providing and fixing porta cabin with toilet</t>
  </si>
  <si>
    <t>tender for providing and fixing pvc pipe 200mm dia and construction of street with (80mm thick i.p blocks) from h/o bhim jain to h/o main tangri bandh gate no.3 in ajit nagar in ward no-09</t>
  </si>
  <si>
    <t>tender for providing and fixing pvc pipe 200mm dia and construction of street with (80mm thick i.p blocks) from house gulzar singh 45-20 to jagdish parshar shiv partap nagar gali w.no.08</t>
  </si>
  <si>
    <t>tender for providing and fixing rcc covers and frames</t>
  </si>
  <si>
    <t>tender for providing and fixing rcc np-2 pipe from h.no 10/141 to h.no.10/146 marshal sharma main street of police station mahesh nagar gate no.3 ajit nagar in ward no-09</t>
  </si>
  <si>
    <t>tender for providing and fixing signal system at main road chowkelectrical workbeautification and civil work in murbad nagar panchayat area.</t>
  </si>
  <si>
    <t>tender for providing and fixing street light pole from sajai phata to murbad boundry at ward no. 02 in murbad nagar panchayat area.</t>
  </si>
  <si>
    <t>tender for providing and fixing water meter at-chavare taluka-hatkanangale dist-kolhapur ( 15 per magasvargiya vikas nidhi)grampanchayat</t>
  </si>
  <si>
    <t>tender for providing and fixing water meter at-chavare taluka-hatkanangale dist-kolhapur (15th f.c. ayog 2023-2415 per dalit vasti5 per other 15 per magasvargiya vikas nidhi)grampanchayat</t>
  </si>
  <si>
    <t>tender for providing and fixing water meter at-chavare taluka-hatkanangale dist-kolhapur (15th f.c. ayog grampanchayat)</t>
  </si>
  <si>
    <t>tender for providing and fixing1 65 m high chainlink fencing supported on rcc post with main gate and wicket gate to fodder plantaion area in com no 137 at kavithpeth in wirur range in central chanda forest division chandrapur</t>
  </si>
  <si>
    <t>tender for providing and fixing1 65 m high chainlink fencing supported on rcc post with main gate and wicket gate to fodder plantation area part b 20 ha com no 148 at sondo in wirur range in central chanda forest division chandrapur</t>
  </si>
  <si>
    <t>tender for providing and installation</t>
  </si>
  <si>
    <t>tender for providing and installation of 01no electric submersible pump for existing hand pump including testing and successful commissioning at haidary mohallah.</t>
  </si>
  <si>
    <t>tender for providing and installation of 1000 lph ro with tin shed at mohda tq kelapur</t>
  </si>
  <si>
    <t>tender for providing and installation of 1000 lph rounit with tin shed</t>
  </si>
  <si>
    <t>tender for providing and installation of 500 lph ro at mohda(wadi pod) tq kelapur</t>
  </si>
  <si>
    <t>tender for providing and installation of 8 inch dia hand bore tubewell at ishwar nagar kala singha rd zone 4</t>
  </si>
  <si>
    <t>tender for providing and installation of 8 inch dia hand bore tubewell at manjit nagar zone 4 (replacement)</t>
  </si>
  <si>
    <t>tender for providing and installation of reverse rotary rig bore tubewell at hardeep nagar zone 7 w 6 (replacement)</t>
  </si>
  <si>
    <t>tender for providing and installation of reverse rotary rig bore tubewell at nizatam nagar park zone 4 (replacement)</t>
  </si>
  <si>
    <t>tender for providing and installation of reverse rotary rig bore tubewell at sarabha nagar w 5 zone 7 (replacement)</t>
  </si>
  <si>
    <t>tender for providing and installation of solar base submersible pump mini water supply scheme 1 hp and mini solar high mast light at gp aamkinhi tq manora dist washim</t>
  </si>
  <si>
    <t>tender for providing and installation of solar base submersible pump mini water supply scheme 1 hp at gp poharadevi tq manora dist washim</t>
  </si>
  <si>
    <t>tender for providing and installation of two (02) nos. early streamer emission (ese) type external lightning arrestor internal lightning surge protection system at different institutional buildings such as bokaro dispensary/ hospital and project offcier office</t>
  </si>
  <si>
    <t>tender for providing and installation solar lights in various places</t>
  </si>
  <si>
    <t>tender for providing and installation temple periphery wooden like concrete railing at jamner</t>
  </si>
  <si>
    <t>tender for providing and installation testing commissioning dm water plant along with maintenance contract for three years and allied works at ltmg hospital</t>
  </si>
  <si>
    <t>tender for providing and laying 900 mm dia pipes nallah in ward no.90 raj nagar</t>
  </si>
  <si>
    <t>tender for providing and laying db flooring in parking at sub yard khalra in mc bhikhiwind distt tarn taran</t>
  </si>
  <si>
    <t>tender for providing and laying db flooring in parking no 12 and 3 at sub yard algon and repair of existing auction platform at sub yard mari megha mc funds 2023-24 in mc bhikhiwind distt tarn taran</t>
  </si>
  <si>
    <t>tender for providing and laying of 20 mm thick ogpc on link near h/o sh. darshan singh pyt. kot garhi</t>
  </si>
  <si>
    <t>tender for providing and laying of 600 mm dia rcc pipe n.h. to govt. college dividing road sector 1 and 2 ward no 12 panchkula</t>
  </si>
  <si>
    <t>tender for providing and laying of interlocking tiles on side berm near dav school toward yummy kitchen mc kartarpur</t>
  </si>
  <si>
    <t>tender for providing and laying of interlocking tiles on side berm near telephone exchange and toward senior secondary school mc kartarpur</t>
  </si>
  <si>
    <t>tender for providing and laying of np2/np3 pipes for drainage water from flyover to agwanpur fatak in mc ganaur.</t>
  </si>
  <si>
    <t>tender for providing and laying paver block from sajai phata to murbad boundry in ward no. 2 in murbad nagar panchayat area</t>
  </si>
  <si>
    <t>tender for providing and laying rcc pipe and block at khatik galli and cc at rama mata chowk in natepute</t>
  </si>
  <si>
    <t>tender for providing and laying rcc pipe at jintre home to prakash salave home mauli mandir back side and bagwan coldrinks to dg company and in natepute</t>
  </si>
  <si>
    <t>tender for providing and laying sewer line at indora barakholi republican nagar from house of indurkar to ambade house under d.v.s.y. fund in north nagpur. (list b sr. no. 13) (iind call)</t>
  </si>
  <si>
    <t>tender for providing and laying underground r c c pipe at ward no 08 sahakar nagar to akluj road in malshiras</t>
  </si>
  <si>
    <t>tender for providing and laying underground r c c pipe at ward no 08 vijay ghadge home to mauli chowk in malshiras</t>
  </si>
  <si>
    <t>tender for providing and laying underground r c c pipe at ward no 11 internal shaha dharshi plot in malshiras</t>
  </si>
  <si>
    <t>tender for providing and laying underground r c c pipe at ward no 11 kachare shop to shivaji chowk to nagarpanchayat chowk to maneri shop in malshiras</t>
  </si>
  <si>
    <t>tender for providing and laying underground r c c pipe at ward no 13 pradip waghmare home to gov vetarnari hospital in</t>
  </si>
  <si>
    <t>tender for providing and laying underground r c c pipe at ward no 13 surwanshi sir home to dattamai home in malshiras</t>
  </si>
  <si>
    <t>tender for providing and laying underground r c c pipe at ward no 15 pune pandharpur road to savitribai fule vidyalaya in malshiras</t>
  </si>
  <si>
    <t>tender for providing and laying underground r c c pipe at ward no 15 sachin doshi home to old bhamburdi road and sapkal building to old bhamburdi road and also mayabhuwan hotel to old bhamburdi road in malshiras</t>
  </si>
  <si>
    <t>tender for providing and manufacturing of lifting mechanism of regulator gate bay no. 03 at km. 73.509 of eastern yamuna canal kallarpur site for upper division eastern yamuna canal saharanpur</t>
  </si>
  <si>
    <t>tender for providing and manufacturing of lifting mechanism of regulator gate bay no. 04 at km. 73.509 of eastern yamuna canal kallarpur site for upper division eastern yamuna canal saharanpur</t>
  </si>
  <si>
    <t>tender for providing and placing sand bags for monsoon preparation at socp mine for the year 2024 of socp ib valley area</t>
  </si>
  <si>
    <t>tender for providing and replacing drainage line from arshad bhai police wale house to khairati masjid and hindusthan bekery to kali masjid kabrasthan in ward. no. 46 nawabpura</t>
  </si>
  <si>
    <t>tender for providing and supplying trees and other accessories in jamner city</t>
  </si>
  <si>
    <t>tender for providing annual maintenance to bahadura pandhurna khedi dighori parsodi road (mdr 123) km 0/00 to 19/00 in tah. tah. kamptee dist.nagpur(pot holes filling by jet pathers)</t>
  </si>
  <si>
    <t>tender for providing diesal vechile (bolero) for ee edd (test) siddharthnagar</t>
  </si>
  <si>
    <t>tender for providing diesal vechile (bolero) for ee edd bansi</t>
  </si>
  <si>
    <t>tender for providing diesal vechile (bolero) for ee edd dumariyaganj</t>
  </si>
  <si>
    <t>tender for providing diesal vechile (bolero) for ee edd dumariyaganj sdo itwa-1</t>
  </si>
  <si>
    <t>tender for providing diesal vechile (bolero) for ee edd dumariyaganj sdo itwa-2</t>
  </si>
  <si>
    <t>tender for providing diesal vechile (bolero) for ee edd siddharthnagar</t>
  </si>
  <si>
    <t>tender for providing diesal vechile (bolero) for sdo bansi-1</t>
  </si>
  <si>
    <t>tender for providing diesal vechile (bolero) for sdo bansi-2</t>
  </si>
  <si>
    <t>tender for providing diesal vechile (bolero) for sdo bansi-3</t>
  </si>
  <si>
    <t>tender for providing diesal vechile (bolero) for sdo barhni</t>
  </si>
  <si>
    <t>tender for providing diesal vechile (bolero) for sdo dumariyaganj</t>
  </si>
  <si>
    <t>tender for providing diesal vechile (bolero) for sdo dumariyaganj-2</t>
  </si>
  <si>
    <t>tender for providing diesal vechile (bolero) for sdo kpilvastu</t>
  </si>
  <si>
    <t>tender for providing diesal vechile (bolero) for sdo lotan</t>
  </si>
  <si>
    <t>tender for providing diesal vechile (bolero) for sdo naugarh</t>
  </si>
  <si>
    <t>tender for providing diesal vechile (bolero) for sdo shohratgarh</t>
  </si>
  <si>
    <t>tender for providing diesal vechile (car) for pravartan dal se edc siddharthnagar</t>
  </si>
  <si>
    <t>tender for providing drainage facilities to kottappuzhakkal-thazhava road at ch.4/500- near choonad market</t>
  </si>
  <si>
    <t>tender for providing driver on block level for hand pump repair unit</t>
  </si>
  <si>
    <t>tender for providing electric works at murudkhora parking tal. murud dist. raigad.</t>
  </si>
  <si>
    <t>tender for providing electrical beautification at gorai jetty (borivali west) tal borivali dist. mumbai suburban.</t>
  </si>
  <si>
    <t>tender for providing electrical installation to the p.h.c.virjoli tal roha  dist. raigad</t>
  </si>
  <si>
    <t>tender for providing erecting commissioning giving test and trial of 100hp vt pumping machinary and allied works at head works on dudhganga river for kagal municipal council water supply scheme tal-kagal dist-kolhapur</t>
  </si>
  <si>
    <t>tender for providing excavator (jcb) for cutting and desilting of drain along coal transporation road of locp of ib valley area</t>
  </si>
  <si>
    <t>tender for providing fhtc connections at sarola tal bhor</t>
  </si>
  <si>
    <t>tender for providing fixing different sinages work in sector of cd-2 surajpur i.a distt. g.b nagar</t>
  </si>
  <si>
    <t>tender for providing following materials for work beautification to chandeshwar devsthan premices at chandgaon</t>
  </si>
  <si>
    <t>tender for providing following materials for work constructing one room z.p. primary school building 1 at visapur</t>
  </si>
  <si>
    <t>tender for providing following materials for work constructing one room zpp school building at chandgaon</t>
  </si>
  <si>
    <t>tender for providing following materials for work developement of shri chandeshwar deostan premicess at chandgaon</t>
  </si>
  <si>
    <t>tender for providing following materials for work functional household tap connection work at chandgaon</t>
  </si>
  <si>
    <t>tender for providing fpw on sekad khad and behna nallah in tehsil balh distt mandi hp</t>
  </si>
  <si>
    <t>tender for providing functional household connection tab at varul tal.shirpur dist.dhule</t>
  </si>
  <si>
    <t>tender for providing functional household tap connection at village kenwad tq risod dist washim</t>
  </si>
  <si>
    <t>tender for providing functional household top connection to village - asegaon pen ta.risod dist. washim</t>
  </si>
  <si>
    <t>tender for providing functional household top connectoin to village - chichamba bhar</t>
  </si>
  <si>
    <t>tender for providing furniture to regional port office and pi office at alibag dist. raigad.</t>
  </si>
  <si>
    <t>tender for providing hand wash station to z.p. school</t>
  </si>
  <si>
    <t>tender for providing hm blanketing and wbm to road from borgaon vanjari mala to goundwadi vr 315 tal. walwa dist. sangli</t>
  </si>
  <si>
    <t>tender for providing housekeeping and associate service for overhauling workers of unit-2 at different building at sgtpp wbpdcl.</t>
  </si>
  <si>
    <t>tender for providing individual functional house hold tap connection at villge geru matargaon tq khamgaon dist buldhana</t>
  </si>
  <si>
    <t>tender for providing indpt. water works khorda drilling of new tubewell in village aryanagar and all other works contingent thereto.</t>
  </si>
  <si>
    <t>tender for providing indpt. water works khorda drilling of new tubewell in village kari modh in sc basti and all other works contingent thereto</t>
  </si>
  <si>
    <t>tender for providing installation of solar lights</t>
  </si>
  <si>
    <t>tender for providing installation testing and commissioning of split type air conditioning system in different rooms of pwd 1st floor block-7 secretariat building agartala</t>
  </si>
  <si>
    <t>tender for providing jcb at socp mine and locm siding-i during monsoon season under socp ib valley area</t>
  </si>
  <si>
    <t>tender for providing labour for fire dept</t>
  </si>
  <si>
    <t>tender for providing labours for operation and maintenance of storm water drains in fs fn gs n gn ward ca chowki under dy ch e onm swd</t>
  </si>
  <si>
    <t>tender for providing laying and fitting of 150/100mm dia rising mains from borewell to service reserviour at shayok</t>
  </si>
  <si>
    <t>tender for providing laying and fitting of 80/100/125mm diarising mains from borewell/dugwell to reservior at ursi</t>
  </si>
  <si>
    <t>tender for providing laying and fitting of 80/100/125mm diarising mains to service reserviour at yarma gonbo.</t>
  </si>
  <si>
    <t>tender for providing led street light on 9 mtr at mandai bhimnagar for municipal council paranda tq paranda dist-dharashiv part -01</t>
  </si>
  <si>
    <t>tender for providing led street light on 9 mtr at mandai bhimnagar for municipal council paranda tq paranda dist-dharashiv part -02</t>
  </si>
  <si>
    <t>tender for providing led street light on 9 mtr at mandai bhimnagar for municipal council paranda tq paranda dist-dharashiv part -04</t>
  </si>
  <si>
    <t>tender for providing led street light on 9 mtr at radha nagar for municipal council paranda tq paranda dist-dharashiv -part -01</t>
  </si>
  <si>
    <t>tender for providing led street light on 9 mtr at radha nagar for municipal council paranda tq paranda dist-dharashiv part -02</t>
  </si>
  <si>
    <t>tender for providing led street light on 9 mtr at radha nagar for municipal council paranda tq paranda dist-dharashiv part -03</t>
  </si>
  <si>
    <t>tender for providing led street light on 9 mtr at radha nagar for municipal council paranda tq paranda dist-dharashiv part -04</t>
  </si>
  <si>
    <t>tender for providing led street light on 9 mtr at radha nagar for municipal council paranda tq paranda dist-dharashiv part -05</t>
  </si>
  <si>
    <t>tender for providing led street light with octagonal pole in premises dalit wasti at village kanteshwar. tq. purna. and dist. parbhani.</t>
  </si>
  <si>
    <t>tender for providing lowering and laying pvc pipe line at ter taluka and district dharashiv under 15th finance commission 2021_22</t>
  </si>
  <si>
    <t>tender for providing lowering laying and jointing 300 mm commissioner ahmednagar municipal corporationi rcc pipe gutter and concreting of road in ward no.13 behind nehru market from pardeshi house to khan to harale hous eo sanskruti beauty parlour for amc</t>
  </si>
  <si>
    <t>tender for providing lowering laying and jointing 300 mm npii rcc pipe gutter and concreting of road in w no 13 satbhai galli from bhatta house to madhumati apprtment to dipak tailer to payal chinese</t>
  </si>
  <si>
    <t>tender for providing lowering laying and jointing 300 mm npii rcc pipe gutter and concreting of road in ward no.9 delhigate mohan bag from pandhade house to mathe sul house for amc</t>
  </si>
  <si>
    <t>tender for providing lowering laying and jointing 300 mm npii rcc pipe gutter and concreting of road in ward no.9 from luxmi bhandi bhandar t june vitthal mandir to balaji ganpati mandir to sangle to bodhke to shree medical for amc</t>
  </si>
  <si>
    <t>tender for providing lowering laying and jointing 300 mm npii rcc pipe gutter and concreting of road in wno 13 behind nehru market from juna pund hospital to kshirsagar to kalbhairav mandir to vavutre house</t>
  </si>
  <si>
    <t>tender for providing maintenance of link road to rest house dalash km. 0/00 to 0/250. (sh- providing annual surfacing including surface correction with wbm g-iii in km. 0/00 to 0/250 for the year 2024-25).</t>
  </si>
  <si>
    <t>tender for providing maintenance of link road to rest house khanag km. 0/00 to 0/400. (sh- providing annual surfacing including surface correction with wbm g-iii in km. 0/00 to 0/400 for the year 2024-25).</t>
  </si>
  <si>
    <t>tender for providing maintenance of link road to tehsil office nirmand km. 0/00 to 0/500. (sh- providing annual surfacing including surface correction with wbm g-iii in</t>
  </si>
  <si>
    <t>tender for providing maintenance of nagan to khenvi road km. 0/00 to 12/685. (sh- providing annual surfacing including surface correction with wbm g-iii in km. 2/00 to 4/00 8/00 to 9/00 and 12/00 to 12/685 for the year 2024-25).</t>
  </si>
  <si>
    <t>tender for providing maintenance of nore to luhri road km. 0/00 to 65/765 mdr-122. (sh- providing annual surfacing including surface correction with wbm g-iii in km. 0/00 to 1/00 and 5/00 to 9/00 for the year 2024-25).</t>
  </si>
  <si>
    <t>tender for providing maintenance of nore to luhri road km. 0/00 to 65/765 mdr-122. (sh- providing annual surfacing including surface correction with wbm g-iii in km. 19/00 to 24/00 for the year 2024-25).</t>
  </si>
  <si>
    <t>tender for providing maintenance of nore to luhri road km. 0/00 to 65/765 mdr-122. (sh- providing annual surfacing including surface correction with wbm g-iii in km. 42/00 to 43/00 45/00 to 48/00 and 62/00 to 65/765 for the year 2024-25).</t>
  </si>
  <si>
    <t>tender for providing material for providing pwss (ro plant 500 lph with ro room) at chapadgaon</t>
  </si>
  <si>
    <t>tender for providing materials for constructing anganwadi raukalewadi at kalewadi</t>
  </si>
  <si>
    <t>tender for providing materials for constructing storage bandhara nhavi mala at kalewadi</t>
  </si>
  <si>
    <t>tender for providing materials for functional household tap connection at sitpur</t>
  </si>
  <si>
    <t>tender for providing new borewell and pumping for smashan bhumi at village loni bk tq risod dist washim</t>
  </si>
  <si>
    <t>tender for providing new borewell and pumping for z.p school at village loni bk tq risod dist washim</t>
  </si>
  <si>
    <t>tender for providing new borewell and pumping for z.p. school at. village asegaon pen ta.risod dist. washim</t>
  </si>
  <si>
    <t>tender for providing new ht/lt feeding arrangement at judgemukku injaparambu unichira area under ele. sec thrikkakkara west ele div tripunithura.</t>
  </si>
  <si>
    <t>tender for providing of 16 mtr. high mast with 08 nos. led flood light at susuwahi kakarmatta mudadev hasapur-misirpur naraur hardattpur ayodhyapur and chitauni kot in vda area.</t>
  </si>
  <si>
    <t>tender for providing of culvert at bangaru nalla near vpr parking area of aocpja.</t>
  </si>
  <si>
    <t>tender for providing of diesel vehicle including driver work at sdo. (civil) sub-division-2 pvvnl meerut.</t>
  </si>
  <si>
    <t>tender for providing of drinking water supply line from tarika jhora to gothaley village and kaila jhora to dubitar village distt. kalimpong (w.b) by tld-ivps</t>
  </si>
  <si>
    <t>tender for providing paver block (in tanda vasti premises) at village babhalaj tal.shirpur dist.dhule</t>
  </si>
  <si>
    <t>tender for providing paver block (internal village) at village nishane tal shindkheda dist dhule</t>
  </si>
  <si>
    <t>tender for providing paver block in internal village at village ner tal dhule dist dhule.providing paver block in internal village at village ner tal dhule dist dhule.</t>
  </si>
  <si>
    <t>tender for providing pcc retaining protection wall at rim of larji reservoir on upstream of barrage on right bank of river beas near shmshan ghat aut</t>
  </si>
  <si>
    <t>tender for providing pcc retaining protection wall on the rim of larji reservoir near gate way inn aut</t>
  </si>
  <si>
    <t>tender for providing pevar block in premises of zp school wade tal bhadgaon dist jalgaon</t>
  </si>
  <si>
    <t>tender for providing pipeline  pm and syntex tank at anchade (amardham) tal dist dhule.</t>
  </si>
  <si>
    <t>tender for providing rigid pavement with tremix treatment around the left side of car garage at m.t campus mumbai.</t>
  </si>
  <si>
    <t>tender for providing rigid pavement with tremix treatment around the left side of car garrage at m.t campus mumbai.</t>
  </si>
  <si>
    <t>tender for providing rigid pavement with tremix treatment around the right side of car garage at m.t campus mumbai.</t>
  </si>
  <si>
    <t>tender for providing road furniture at hanuman temple kailas talkies pik colony kolekarpada road in wada nagarpanchayat area. and providing road furniture from mashid naka to juna court siddheshwar road in wada nagarpanchayat area</t>
  </si>
  <si>
    <t>tender for providing security guard for different r.h.e. offices and rest shed under siliguri division housing directorate for the year 2024-25.</t>
  </si>
  <si>
    <t>tender for providing security service for guarding the properties/premises and other security related jobs at sagardighi thermal power project (sgtpp) wbpdcl.</t>
  </si>
  <si>
    <t>tender for providing security services by deploying security personnel (ex-servicemen) for guarding the properties / premises and other security related jobs at bakreswar thermal power station (bktps).</t>
  </si>
  <si>
    <t>tender for providing services for survey and computerization data collection for evaluation and assessment for rateable or capital value for the entire properties landsand buildings within the nagarpanchayat limits and providing annual operationandmaintenance</t>
  </si>
  <si>
    <t>tender for providing solar light beautification and highmast at gorai beach mumbai suburban</t>
  </si>
  <si>
    <t>tender for providing solar mini hi mast light (led) and solar street (light) (daregaon and ambapada) at village daregaon tal sakri dist. dhule 15th fc vp level</t>
  </si>
  <si>
    <t>tender for providing solar street light premises in at wadi tq.pathri dist.parbhani (under smart gram puraskar 2023-24)</t>
  </si>
  <si>
    <t>tender for providing sop to organic waste composter (owc) 3ptd and shredder at mrf site by providing 63kva 11/0.4kv dtr behind nehru park sarwari in (e) section sarwari under esd no. i hpsebl kullu.</t>
  </si>
  <si>
    <t>tender for providing spare parts for all models of cars of hyundai company at low / high rate as per companys mrp along with labor rate of vehicle repair.</t>
  </si>
  <si>
    <t>tender for providing standby source (dg supply) to dc office adm office multipurpose building tehsil office at dhalpur in (e) section dhalpur under esd no. i hpsebl kullu</t>
  </si>
  <si>
    <t>tender for providing street light and poles to cover dark spot in various location and road no 6 at ia jagdishpur district amethi.</t>
  </si>
  <si>
    <t>tender for providing supplying agency for advertising banner hoarding for pcmc parbhani</t>
  </si>
  <si>
    <t>tender for providing support services</t>
  </si>
  <si>
    <t>tender for providing training program on masala making for women members</t>
  </si>
  <si>
    <t>tender for providing ultra thin white topping to wardha road way from laxmi nagar to hingna t point south ambazari road (mdr-53/1) in nagpur city</t>
  </si>
  <si>
    <t>tender for providing under ground r.c.c pipe gutter at junoni (internal gaonthan) tal sangola</t>
  </si>
  <si>
    <t>tender for providing waiting area at the front side of renovated old epr building (student service hub)</t>
  </si>
  <si>
    <t>tender for providing water supply and hand wash station to smshanbhumi</t>
  </si>
  <si>
    <t>tender for providing water supply arrangement for z.p. school and anganwadi at. village asegaon pen ta.risod dist. washim</t>
  </si>
  <si>
    <t>tender for providing wbm and b.t surface on kalmath gosaviwadi gajanan maharaj to vitthal mandir mahapurush to dhangarwadi v r 267 road in km 0/00 to 0/500 tal kankavali</t>
  </si>
  <si>
    <t>tender for providing wbm and bt surface on kalmath lanjewadi shantadurganagar road tal kankavali</t>
  </si>
  <si>
    <t>tender for providing wearing coat on ro-ro jetty at agardanda tal. murud dist. raigad.</t>
  </si>
  <si>
    <t>tender for providing wearing coat on ro-ro jetty at dighi tal. shrivardhan dist. raigad.</t>
  </si>
  <si>
    <t>tender for providing xerox machine on rent basis for loksabha and vidhansabha elections 2024 district hingoli ii time</t>
  </si>
  <si>
    <t>tender for providing/laying of g.i/hdpe pipes and civil structure for improvement and augumentation of water suplly scheme gagrian under nrdwp</t>
  </si>
  <si>
    <t>tender for providing/laying of g.i/hdpe pipes of water suplly scheme bedar balnoi under nabard</t>
  </si>
  <si>
    <t>tender for providing/laying of hdpe/g.i pipes and civil structure for improvement and augumentation of water suplly scheme dum duprian khanetar under nrdwp</t>
  </si>
  <si>
    <t>tender for providing/laying of hdpe/g.i pipes and civil structure for improvement and augumentation of water suplly scheme sawjian under nrdwp.</t>
  </si>
  <si>
    <t>tender for providinglayingspreading n comp of 30 mm bc corrn wk 50 mm bm resurf wk b/w km 13.050 to 15.265 km 28.175 to 29.917 km 31.00 to 33.625 km 34.825 to 35.525 km 46.940 to 48.800 and km 48.990 to 49.982 on reasi-arnas-mahore rd 110 rcc 31tf/spk</t>
  </si>
  <si>
    <t>tender for provioding and fixing gym equipments</t>
  </si>
  <si>
    <t>tender for provision of building signage board additional lightings apfc panels and connected e/m works installation of acs for ships dining hall sailors institute and recreation room at ins kardip kamorta under ge(i) campbell bay</t>
  </si>
  <si>
    <t>tender for provision of bus coupler system at mrs at masimpur military station under ge silchar</t>
  </si>
  <si>
    <t>tender for provision of camc for dbbv actuators at ramagundam depot for three years</t>
  </si>
  <si>
    <t>tender for provision of certain cap/mw works under age br-(i) (ii) and age (e/m) at af station bhuj</t>
  </si>
  <si>
    <t>tender for provision of certain minor works at cgae bhubaneswar</t>
  </si>
  <si>
    <t>tender for provision of certain mr/mw works under age br-(i) and age (e/m) at af station bhuj</t>
  </si>
  <si>
    <t>tender for provision of certain otm accn for static wksp eme mhow</t>
  </si>
  <si>
    <t>tender for provision of certain sanctioned works for cadets mess aftt and mh at nda khadakwasla</t>
  </si>
  <si>
    <t>tender for provision of dust suppression arrangement along with allied works near weighbridge under religara argada area. (cb 2023-24)</t>
  </si>
  <si>
    <t>tender for provision of exhaust fans in toilet for smqs at af</t>
  </si>
  <si>
    <t>tender for provision of external electric services for installation of testing machines at lpr khamaria under ge (p) no 1 jabalpur</t>
  </si>
  <si>
    <t>tender for provision of false ceiling with pop finish provision of window roller blinds aluminium sliding shutter with frames work services for extension of entrance portico at icgas ratnagiri and provision of granite cladding with ss name plate at icgs rat</t>
  </si>
  <si>
    <t>tender for provision of multipurpose hanger at eti af station jalahalli</t>
  </si>
  <si>
    <t>tender for provision of otm accommodation at panagarh mil stn under ge (p) panagarh- pkg -3 (civil works) (2nd call)</t>
  </si>
  <si>
    <t>tender for provision of parking shed at married accn rain shed at main gate and certain revenue work at cgdhq-10 3u det campbell bay</t>
  </si>
  <si>
    <t>tender for provision of recreational utilities for students of byl nair ch. hospital</t>
  </si>
  <si>
    <t>tender for provision of ring main water supply at air force station avadi</t>
  </si>
  <si>
    <t>tender for provision of road network at tilakwadi at ats belgavi</t>
  </si>
  <si>
    <t>tender for provision of samihighmast lighting arrangement at various places in new hanuman mandir in vivaikanand puri ward in zone-03</t>
  </si>
  <si>
    <t>tender for provision of suitable electric supply for 12 in number of ac units being installed by canac at building no p 78 at inhs asvini</t>
  </si>
  <si>
    <t>tender for provision of transformer  ht line lt line pannel street lighting arrangemenys at shivri plant.</t>
  </si>
  <si>
    <t>tender for provision of w metal beam crash barrier for traffic sefty at outer road in bhiti rawat extention sector 26 gida gorakhpur.</t>
  </si>
  <si>
    <t>tender for provision of water cooler with related allied infrastructure at certain places at dappar under age (i) dappar</t>
  </si>
  <si>
    <t>tender for provision of work station at comstan(goa) for mss server room under ge(i)(cg) goa</t>
  </si>
  <si>
    <t>tender for provison of ducting of ac plant at ee hall dainkund at af station dalhousie under ge af pathankot</t>
  </si>
  <si>
    <t>tender for provn of 06 constructional staff quarters at colaba under ge (p) (nw) no 2 mumbai</t>
  </si>
  <si>
    <t>tender for provn of 150 lakh gallon raw water storage pond at hisar mil station</t>
  </si>
  <si>
    <t>tender for provn of arboriculture for mes ib at afs thanjavur</t>
  </si>
  <si>
    <t>tender for provn of bathroom and toilets with allied infrastructure at saaj under age(i) cif(r).</t>
  </si>
  <si>
    <t>tender for provn of belt conveyor system for loading/ off loading of cargo and transient luggage at modernised transit facility (mtf) at 1568 pnr unit under ge 865 ews at leh</t>
  </si>
  <si>
    <t>tender for provn of certain capital work revenue works and minor works in the aor of age b/r-i age b/r-ii and age bhdc under ge (east) delhi cantt-10</t>
  </si>
  <si>
    <t>tender for provn of certain em and br works for afnet services and provn of railing and staircase for ramp 3d car at 2402 sqn 2 wingand special repairs to certain servant qtrs afs pune under ge af lohegaon</t>
  </si>
  <si>
    <t>tender for provn of certain sanctioned work(minor lbw and revenue works) under age b/r-i and age b/r-ii of ge(n) mamun</t>
  </si>
  <si>
    <t>tender for provn of children school at agra cantt under ge (west) agra (arboriculture)</t>
  </si>
  <si>
    <t>tender for provn of cover shed for repair of bldg no. t-142 at mil stn patiala under ge (south) patiala</t>
  </si>
  <si>
    <t>tender for provn of covered shed at furniture yard bso guwahati at basistha loc under ge guwahati</t>
  </si>
  <si>
    <t>tender for provn of deficient single jcos accn for hq 98 arty bde at mil stn gandhidham</t>
  </si>
  <si>
    <t>tender for provn of earthing infrastructure air conditioners and allied works in signal section at af stn bhuj</t>
  </si>
  <si>
    <t>tender for provn of emergency door opening improvement upgradation of entrance area of main building at dipr provn of split acs forbldg at lab no 205 and 206 at cfees split acs for reception room and refrigerator for or mess at mhsu i renovation of was</t>
  </si>
  <si>
    <t>tender for provn of entrance gate and upgradation of facade at hq 1 corps office complex at mathura under ge (west) mathura</t>
  </si>
  <si>
    <t>tender for provn of external electric and water supply services for combat weapon training simulator for sli regt centre at fatehgarh cantt</t>
  </si>
  <si>
    <t>tender for provn of furniture for various tech accn at af stn jamnagar</t>
  </si>
  <si>
    <t>tender for provn of hard standing in main mt location for parking of ddv of med regt under zone-iii area at jaipur mil stn under ge (s) jaipur</t>
  </si>
  <si>
    <t>tender for provn of inter locking tiles path from family qtrs to sewari qtrs addition/ alternation and certain allied works at pavanika hq maoprovn of shelter for msg and certain minor works at afs mumbai under ge af thane</t>
  </si>
  <si>
    <t>tender for provn of interlocking tiled pathway to various block of md jocs/ or accn under inf bde of ge(n) mamun</t>
  </si>
  <si>
    <t>tender for provn of ladies toilet for def civilian employee (ladies) at mtn dou under ge guwahati</t>
  </si>
  <si>
    <t>tender for provn of low security wall at pratap enclave in zone-i under ge(s) jaipur</t>
  </si>
  <si>
    <t>tender for provn of parking sheds for specialist vehicles in tech area and parking shed in front of hanger no 4 and 5 at af stn jodhpur</t>
  </si>
  <si>
    <t>tender for provn of rcc drain with covers near runway 28 end at af stn darbhanga</t>
  </si>
  <si>
    <t>tender for provn of road and provn of appraoch road chain link fence for zorawar water filling point under age b/r-ii of ge 865 ews at leh</t>
  </si>
  <si>
    <t>tender for provn of selling fan and connected items at building no 200 alongwith reouting of certain damaged pipelines at air force station singarsi</t>
  </si>
  <si>
    <t>tender for provn of steel gate wall tiles/floor tiles sanitary fittings in silicon lab casting room office of alsc at bh addn/altn to toilet at x-ray dept with floor/wall tiles joinery and sanitary fittings of bh and provn of 04xchemical earthing in radi</t>
  </si>
  <si>
    <t>tender for provn of trg shed at alfa firing range at mlirc under ge belagavi.</t>
  </si>
  <si>
    <t>tender for provn of view cutter in various locations at af stn thoise under ge(af) thoise</t>
  </si>
  <si>
    <t>tender for provn of water supply scheme for cob khengjoi and kemdo of joupi bn at 17 assam rifles under hq 28 sect ar</t>
  </si>
  <si>
    <t>tender for provn of water supply scheme for cob phaisangjang molcham and gamphazol of joupi bn at 17 assam rifles under hq 28 sect ar</t>
  </si>
  <si>
    <t>tender for provn of work services for modification of arrester barrier at afs bagdogra and upgradation of main and standby gdcc at afs kurseong under ge (af) bagdogra</t>
  </si>
  <si>
    <t>tender for provoding fixing ms grill and applying colour for compund wall at masnatpur ward no.38</t>
  </si>
  <si>
    <t>tender for public address system for the dc and rc and training hall at mathabhanga college under mathabhanga sub-division for parliament general election 2024 of cooch behar district</t>
  </si>
  <si>
    <t>tender for public well repair in ctmc</t>
  </si>
  <si>
    <t>tender for pucca drain</t>
  </si>
  <si>
    <t>tender for pucca drain with cover and sokpit from ajet ali to math at sansad-xxvi</t>
  </si>
  <si>
    <t>tender for pucca drain with cover and sokpit from panchayat road to math at sansad-xx</t>
  </si>
  <si>
    <t>tender for pucca drain with cover from biswanath ghosh to dip ghosh at sansad-xxviii</t>
  </si>
  <si>
    <t>tender for pucca drain with cover from h/o dolo to h/o gaffar at sansad-iv</t>
  </si>
  <si>
    <t>tender for pucca drain with cover from h/o year ali to h/o rabiul at sansad-iii</t>
  </si>
  <si>
    <t>tender for pucca drain with cover from hafijul to h/o abdul at sansad-i</t>
  </si>
  <si>
    <t>tender for pucca drain with cover from hapijul to h/o fahim ali at sansad-xxx</t>
  </si>
  <si>
    <t>tender for pucca drain with cover from manoranjan halder to h/o prasanta mondal at sansad-xxii</t>
  </si>
  <si>
    <t>tender for pucca drain with cover from palas bachar to h/o subal gain at sansad-xxiii</t>
  </si>
  <si>
    <t>tender for pucca transmission channel</t>
  </si>
  <si>
    <t>tender for pucca transmission channel of 90.00 m length at loyatikry j.l no.-769 plot no.- 19 lalgarh gp binpur-i jhargram</t>
  </si>
  <si>
    <t>tender for pumpset with water reserver near bat tala para at village dangapara under joypur gram panchayat</t>
  </si>
  <si>
    <t>tender for pumpset with water reserver near damra para at village chhatrapur under joypur gram panchayat</t>
  </si>
  <si>
    <t>tender for pumpset with water reserver near ghosh para at village bhalkundi ghosh para under joypur gram panchayat</t>
  </si>
  <si>
    <t>tender for pumpset with water reserver near palsanda village under joypur gram panchayat</t>
  </si>
  <si>
    <t>tender for pumpset with water reserver near rajtilak mal at village kandra under joypur gram panchayat</t>
  </si>
  <si>
    <t>tender for pumpset with water reserver near sardar para at village telsundi under joypur gram panchayat</t>
  </si>
  <si>
    <t>tender for pumpset with water reserver near singul chandimondap at village singul under joypur gram panchayat</t>
  </si>
  <si>
    <t>tender for pune mahanagarpalika antargat yenarya vividh emartimadhe rain water harvestingchi kame karne.</t>
  </si>
  <si>
    <t>tender for pune mahanagarpalika antergat 509 chauk te elomall paryant navyane vikasit zalelya dubhajakavar khatyamarphat denyat aalelya pol basavoon prakash vyasta karane.</t>
  </si>
  <si>
    <t>tender for pune mahanagarpalikechya karyashetratil modkalis aalelya vade emarti yanchi niyatkalik pahni v bandhkam susthitibabat sarvekshan karun ahaval dene.</t>
  </si>
  <si>
    <t>tender for pune mahanagarpalikechya parimandal kra.2 madhil hospital yethil sthaptya vishyak durustichi kame karne.</t>
  </si>
  <si>
    <t>tender for pune mahanagarpalikechya swatantraveer savarkar bhavan ya emaratimadhe durusti vishyak kame karne.</t>
  </si>
  <si>
    <t>tender for pune manapache vividh rugnalaye prasutigruhe v dawakhane antargat yenarya lasikarna vibhagakadil shitsakhali vidhyut upkarananchi (ilr deepfreezer refridgertor) vrshik dekhbhal durusti karane</t>
  </si>
  <si>
    <t>tender for pune peth shivajinagar yethil nande jaltaran talav yethe sthapatyvishyak durusti tadnushangik kame karne.</t>
  </si>
  <si>
    <t>tender for pune shaharat heritage marg sushobhit karne. phase 2 (dusara tappa)</t>
  </si>
  <si>
    <t>tender for pune shaharatil parimandal kra.2 antargat yenarya manpa shalanmadhe agnishamak yantranechi kame karne.</t>
  </si>
  <si>
    <t>tender for pune shahratil vividh kachra prakriya prakalpatun nirman honare reject dewachi uruli/pune contonment board yethil shastrokt bhubhrav paryant wahtuk karnesathi bhadetatwawar 15 te 18 cubic meter kshmteche hywa tipper purvine.</t>
  </si>
  <si>
    <t>tender for pur/ggp/pradhan/niet-15/23-24</t>
  </si>
  <si>
    <t>tender for pur/imp/gte/020/23 (r) -rotary evaporator with vacuum pump and recirculating chiller</t>
  </si>
  <si>
    <t>tender for purbamzrmc/enit06/2023-24/sl1</t>
  </si>
  <si>
    <t>tender for purchas of office furniture for gram panchayat office meeting hall (conference table 22 x 5 x 2.6 made with mdf and pb chair nilkamal signature fabric arm chair-30 nos)</t>
  </si>
  <si>
    <t>tender for purchase and installation od 2 nos of 2 ton ac at tehatta sub division hospital labour room under tehatta g.p. under tehatta-i development block under beup.</t>
  </si>
  <si>
    <t>tender for purchase and installation of cell counter machine at santipur state general hospital ram kanai goswami st. santipur nadia. (fund-beup)</t>
  </si>
  <si>
    <t>tender for purchase and installation of generator retender</t>
  </si>
  <si>
    <t>tender for purchase and installation of projector fh02 and cctv of naba barrackpur prafulla chandra mahavidyalaya.</t>
  </si>
  <si>
    <t>tender for purchase and installation of readymade septic tank</t>
  </si>
  <si>
    <t>tender for purchase of 1 (one) nos e-cart bot (battery operated tri cycle) under solid waste management in rural areas at bhagawanpur g.p. under bhangore-ii panchayat samity under sbm-g. fund</t>
  </si>
  <si>
    <t>tender for purchase of accessories at kanjirapally general hospital</t>
  </si>
  <si>
    <t>tender for purchase of ambulance in favour of lahiripur g.p.</t>
  </si>
  <si>
    <t>tender for purchase of antigen retrival machine 1no</t>
  </si>
  <si>
    <t>tender for purchase of books for the hooghly womens college library</t>
  </si>
  <si>
    <t>tender for purchase of books/journals</t>
  </si>
  <si>
    <t>tender for purchase of diaper destroyer system in kanjirapally general hospital and napkin destroyer system in government aided school</t>
  </si>
  <si>
    <t>tender for purchase of easy chair</t>
  </si>
  <si>
    <t>tender for purchase of electric wheelchair- assistive device persons with disability</t>
  </si>
  <si>
    <t>tender for purchase of emulsifier and wetting and suspending agent on rate contract basis</t>
  </si>
  <si>
    <t>tender for purchase of e-rickshaw for np begowal</t>
  </si>
  <si>
    <t>tender for purchase of filter kit p.n.k30341103 for pc450 hydraulic excavator for dongri buzurg mine from manufacturer oem or authorized dealer</t>
  </si>
  <si>
    <t>tender for purchase of fire extinguisher year for 2023-24</t>
  </si>
  <si>
    <t>tender for purchase of fresh loose bagasse</t>
  </si>
  <si>
    <t>tender for purchase of furniture for anganwadis</t>
  </si>
  <si>
    <t>tender for purchase of interactive board and projector at mankar college</t>
  </si>
  <si>
    <t>tender for purchase of maruti eco ambulance (a.c.) with registration insurance and taxes fire extinguisher with all accessories for basulia uttar palli gandhi sporting club  reg no- so088693 of 1997-1998 at vill p.o.- basulia p.s.- mahishadal</t>
  </si>
  <si>
    <t>tender for purchase of mechanized vehicles for d2d waste collection with partitions for wet and dry waste containers for sanitary waste and domestic hazardous waste for np begowal</t>
  </si>
  <si>
    <t>tender for purchase of mother and child health care medicines for mobile ambulancevan in surrounding village</t>
  </si>
  <si>
    <t>tender for purchase of moveable waste dustbin for swm under patharghata-ii g.p area under 15th cfc tied 2023-24</t>
  </si>
  <si>
    <t>tender for purchase of new chair for seminar hall</t>
  </si>
  <si>
    <t>tender for purchase of one number of outdoor planetarium to madhava observatory university of calicut.</t>
  </si>
  <si>
    <t>tender for purchase of sample gas pump of sox/nox analysers for ntpc barh super</t>
  </si>
  <si>
    <t>tender for purchase of sanitation material (house keeping) items.</t>
  </si>
  <si>
    <t>tender for purchase of selmix material for road repair at mc dhuri</t>
  </si>
  <si>
    <t>tender for purchase of spares drill pipe 89mm for frd dcr 20 drill machine for dongri buzurg mine</t>
  </si>
  <si>
    <t>tender for purchase of spares for cisf fire tender pump-godiva make at ntpc solapur</t>
  </si>
  <si>
    <t>tender for purchase of spares hammer and button bit for frd dcr 20 drill machine for dongri buzurg mine</t>
  </si>
  <si>
    <t>tender for purchase of tractor for np begowal</t>
  </si>
  <si>
    <t>tender for purchase of tube well parts for maintainance and installation of new tubewell 68418895</t>
  </si>
  <si>
    <t>tender for purchase of various kind of furniture for mcf.</t>
  </si>
  <si>
    <t>tender for purchase of vertical pump set for elthuruth kolpadavu</t>
  </si>
  <si>
    <t>tender for purchase of waste bins for slwm project activity id-68629996</t>
  </si>
  <si>
    <t>tender for purchase of water coolar with purifier for drinking purpose with four wheeler at gp office id-68308721</t>
  </si>
  <si>
    <t>tender for purchase of water tank for drinking purpose at gp office activity id-68474441</t>
  </si>
  <si>
    <t>tender for purchase of wheat rice sugar harbaradal for prasadalaya  laddu canteen temple department for year 2024-25</t>
  </si>
  <si>
    <t>tender for purchase of wheat straw turi</t>
  </si>
  <si>
    <t>tender for purchase of x-ray flim for dr-system (fuji dry pix edge laser imager compatible) by the medical superintendent cum vice-principal north bengal medical college and hospital darjeeling (2nd call)</t>
  </si>
  <si>
    <t>tender for purchased of tubewell material (sinking resinking and repair) sansad (xi) to (xiv)</t>
  </si>
  <si>
    <t>tender for purchasing of agricultural drone</t>
  </si>
  <si>
    <t>tender for purchasing work to replace the damaged distribution boxes on lt lines of 11 kv feeder coming from various 33/11 kv sub-station under electricity distribution division-muradnagar.</t>
  </si>
  <si>
    <t>tender for purches of portable biobin</t>
  </si>
  <si>
    <t>tender for puremohan in nh to ramesh house to nayaka devi feild tak interlocking</t>
  </si>
  <si>
    <t>tender for puthiya stand vanitha toilet electrification in thamarassery gp</t>
  </si>
  <si>
    <t>tender for puzhakkal road retarring ward 4-pro. no. 243</t>
  </si>
  <si>
    <t>tender for pvs in ward-04 shastri nagar. construction work of road by hotmix plant on the road parallel to the sleep well near.</t>
  </si>
  <si>
    <t>tender for pwd road ajay tiwari ke ghar hote hue ramnagra gram tak interlocking karya</t>
  </si>
  <si>
    <t>tender for pwd road mahuar se pv upraudh tak cc road</t>
  </si>
  <si>
    <t>tender for pws retrofit scheme bodan tal dodamarg</t>
  </si>
  <si>
    <t>tender for pws retrofit scheme shirval tal kankavli</t>
  </si>
  <si>
    <t>tender for quality control of digitized archival records lying in the custody of directorate of state archives gowb under the department of higher education</t>
  </si>
  <si>
    <t>tender for quatation - annual plan-upputharal grama panchayath 2023-24 r enovation of vellapathal malayilputhuval road in ward 17 ( project no 95)-upputhara 95/2023-24-general civil work</t>
  </si>
  <si>
    <t>tender for quatationr-annual plan-upputharal grama panchayath 2023-24 renovation of mattuthavalam kooppupara asupathri pady road in ward 4 ( project no 252)-upputhara 252/2023-24-general civil work</t>
  </si>
  <si>
    <t>tender for quotation for preparation e-filing and uploading of quarterly e tds filing</t>
  </si>
  <si>
    <t>tender for r .p. m lp school toilet</t>
  </si>
  <si>
    <t>tender for r e j u v e n a t i o n o f karyakkar kulam-</t>
  </si>
  <si>
    <t>tender for r e j u v e n a t i o n o f l a n k e s w a r a m k u l a m</t>
  </si>
  <si>
    <t>tender for r o a d 2</t>
  </si>
  <si>
    <t>tender for r/c estimate for manual sweeping of a and b roads of zone.1 mc s.a.s nagar.</t>
  </si>
  <si>
    <t>tender for r/c estimate for manual sweeping of a and b roads of zone.2 mc s.a.s nagar.</t>
  </si>
  <si>
    <t>tender for r/c estimate for manual sweeping of a and b roads of zone.3 mc s.a.s nagar.</t>
  </si>
  <si>
    <t>tender for r/c estimate for manual sweeping of a and b roads of zone.4 mc s.a.s nagar.</t>
  </si>
  <si>
    <t>tender for r/m of civil works</t>
  </si>
  <si>
    <t>tender for r/m of r/n-r buildings</t>
  </si>
  <si>
    <t>tender for r/m of r/nr buildings at gnr</t>
  </si>
  <si>
    <t>tender for r/m of r/n-r buildings at gnr</t>
  </si>
  <si>
    <t>tender for r/o abhyachand patti narepur basti link road</t>
  </si>
  <si>
    <t>tender for r/o anguli me musahar basti link road</t>
  </si>
  <si>
    <t>tender for r/o barauna link road</t>
  </si>
  <si>
    <t>tender for r/o jethpura se jethpura sc basti link road</t>
  </si>
  <si>
    <t>tender for r/o kankaripur dhuripur sc basti link road</t>
  </si>
  <si>
    <t>tender for r/o mojipur khash link road</t>
  </si>
  <si>
    <t>tender for r/o narhanpur se aruwa barai link road</t>
  </si>
  <si>
    <t>tender for r/o rain damages on barotiwala baddi sai ramshehar road in km 0/0 to 11/500 (sh c/o wire crates in approaches of balad bridge at rd 2/300 to restore the damage done by flash floodss)</t>
  </si>
  <si>
    <t>tender for r/o rain damages on mangta plasi majra road in km 0/0 to 10/700 (sh c/o b/wall at rd 1/900 to 1/940)</t>
  </si>
  <si>
    <t>tender for radiology waiting area new ceiling fan providing and existing faulty exhaust fan replacement and new exhaust fan installation at usg room bronchoscope recovery room and pft room-general electrical work</t>
  </si>
  <si>
    <t>tender for railway road kasganj</t>
  </si>
  <si>
    <t>tender for rain water harvesting of government building at loni bk tq risod dist washim</t>
  </si>
  <si>
    <t>tender for rain water harvesting to govt bulding at babhulwandi tal akole</t>
  </si>
  <si>
    <t>tender for rain water harvesting with soak pit at shibpur high madrasa</t>
  </si>
  <si>
    <t>tender for raising and mtc of plants in sohana and adhoya nursery saha range</t>
  </si>
  <si>
    <t>tender for raising of new nursery and mtc of plants at baragarh</t>
  </si>
  <si>
    <t>tender for raising of new nursery and mtc of plants at jansui</t>
  </si>
  <si>
    <t>tender for raising of new nursery and mtc of plants at nasirpur</t>
  </si>
  <si>
    <t>tender for raising of new nursery and mtc of plants at saha and gaganheri</t>
  </si>
  <si>
    <t>tender for raising of new nursery pits and mtc of plants at chotti bassi nursery</t>
  </si>
  <si>
    <t>tender for raising of new nursery pits and mtc of plants kohra bhura and manakpur</t>
  </si>
  <si>
    <t>tender for raising of new nursery tp and mtc of plants at rampur</t>
  </si>
  <si>
    <t>tender for raitha sampark marg</t>
  </si>
  <si>
    <t>tender for raja ka rampur foreign liquor</t>
  </si>
  <si>
    <t>tender for rajbhawan colony sthit aawas no 4 me samagri aapoorti va civil anurakshan avem anya ati awashyak vibhinn marammati karya</t>
  </si>
  <si>
    <t>tender for rajju bhaiya sanik vidhyalya mandir gram khandwaya surja road vikas khand shikarpur me bhavan nirman karya</t>
  </si>
  <si>
    <t>tender for rajkiy inter college bazar shukul mein swachh per jal nirman karya.</t>
  </si>
  <si>
    <t>tender for ram nagar tarhar (jhanjhari) jagatram ke ghar se chhailbihari ke ghar sampark marg par interlocking karya.l-150m.(sansad nidhi gonda).</t>
  </si>
  <si>
    <t>tender for ramauli shahidganv se salempur sampark marg</t>
  </si>
  <si>
    <t>tender for ramchandrapur bridge to manikeshwar shiva temple</t>
  </si>
  <si>
    <t>tender for rampur bhagan a</t>
  </si>
  <si>
    <t>tender for rampur gaddaupur hote hue teliya ka purva tak marg ka nav nirman karya</t>
  </si>
  <si>
    <t>tender for rampur ghuri tikar marg ke km-1 se khaira pathkhauli umapur hote hue keshruva pakki sadak tak marg ka nav nirman karya</t>
  </si>
  <si>
    <t>tender for rampur road kheda me miran bhikan children park ke boundry wall ka nirman karya</t>
  </si>
  <si>
    <t>tender for ramvangaman marg se jahddipur se nahar ka pura tak marg ka nav nirman karya</t>
  </si>
  <si>
    <t>tender for ramvangaman marg se swasthya kendra naharpur hote hue naharpur gaon hote hue parsawan gaon evam pakki sadak tak marg ka nav nirman karya</t>
  </si>
  <si>
    <t>tender for ranganath swami mandir police chowk to awari to school no. 4 in wani city nagar parishad area cement road and asphalt road from animal hospital to idaga khadbada road and road from kondnawadi to vagdara ravi jilpe hanuman temple at kondnawadi vitt</t>
  </si>
  <si>
    <t>tender for rangrutikhera rough cost o...</t>
  </si>
  <si>
    <t>tender for ranibag pathra link road</t>
  </si>
  <si>
    <t>tender for rapairing of road kasbagolaalongiri main road to saidul khan house at kasbagola</t>
  </si>
  <si>
    <t>tender for rashtriya arogya abhiyanatargat pune manpachya karyashetramadhil kopre v shivane yethil aarogyavardhini kendramadhe urvarit durustivishyak kame karne.</t>
  </si>
  <si>
    <t>tender for rate contract for job work of accessory cables bottle filling foam and tube cutting and ring fixing for the financial year 2024-25</t>
  </si>
  <si>
    <t>tender for rate contract for job work of channeling of spv laminates for the financial year 2024-2025</t>
  </si>
  <si>
    <t>tender for rate contract for leather bellows</t>
  </si>
  <si>
    <t>tender for rate contract for servicing and maintenance of firefighting equipment at nrpl mathura.</t>
  </si>
  <si>
    <t>tender for rate contract for the supply of cssd materials</t>
  </si>
  <si>
    <t>tender for rate contract of printng for lok sabha general election and haryana vidhan sabha general election 2024</t>
  </si>
  <si>
    <t>tender for rate contract of supply of tenttage for lok sabha general election haryana vidhan sabha general election 2024</t>
  </si>
  <si>
    <t>tender for rate contract of videography for lok sabha general election haryana vidhan sabha general election 2024</t>
  </si>
  <si>
    <t>tender for rates for the services of live streaming and recording of the polling stations along-with manpower and 4 nos. 55led tvs (as defined in the scope of work).</t>
  </si>
  <si>
    <t>tender for rawatpur (a) (fl shop)</t>
  </si>
  <si>
    <t>tender for rawatpur gao cl shop</t>
  </si>
  <si>
    <t>tender for rc 2 phase 12023 24 cluster ii zone 4 one year running contract for various pwd roads under roads section ponnani in malappuram district 6 nos of roads for a length of 15.183 km-general civil work</t>
  </si>
  <si>
    <t>tender for rcc drain construction from house of gunjan shrivastava to building no. 632 in ward 40 sahibabad village.</t>
  </si>
  <si>
    <t>tender for rcc from forest department gate on hariparvat zone room no. 51 shitala road to nagla budhi chauraha. drain construction work by.</t>
  </si>
  <si>
    <t>tender for rcc of damaged drain near hariparvat zone room no. 12 langde ki chowki sai canal balmiki basti. repair work by.</t>
  </si>
  <si>
    <t>tender for rd 10330-t new mundhal minor</t>
  </si>
  <si>
    <t>tender for rd 24200-r gadhwa minor</t>
  </si>
  <si>
    <t>tender for rd 2450-r rajpura sub minor.</t>
  </si>
  <si>
    <t>tender for rd 26100-r motipura disty.</t>
  </si>
  <si>
    <t>tender for rd 29638/29350-l siwani min...</t>
  </si>
  <si>
    <t>tender for rd 31750-l mithy disty.</t>
  </si>
  <si>
    <t>tender for rd 33780-r mithi disty (ugpl).</t>
  </si>
  <si>
    <t>tender for rd 39300-r nigana feeder</t>
  </si>
  <si>
    <t>tender for rd 42200/42400-r mithi dist...</t>
  </si>
  <si>
    <t>tender for rd 42620-r nigana feeder</t>
  </si>
  <si>
    <t>tender for rd 43060-r nigana feeder</t>
  </si>
  <si>
    <t>tender for rd 46815-r sunder sub minor</t>
  </si>
  <si>
    <t>tender for rd 6500-r rajpura sub minor</t>
  </si>
  <si>
    <t>tender for rd 70557-l sunder disty</t>
  </si>
  <si>
    <t>tender for rd 7450-l alakhpura minor</t>
  </si>
  <si>
    <t>tender for rd 8000-tc khanak minor</t>
  </si>
  <si>
    <t>tender for rd 8329-r bhurtana minor</t>
  </si>
  <si>
    <t>tender for rd 8500-tl jatai minor</t>
  </si>
  <si>
    <t>tender for rd 8698-r bawani khera minor</t>
  </si>
  <si>
    <t>tender for rd/sta/ gon (ii) 05</t>
  </si>
  <si>
    <t>tender for rdss-turnkey lt works under balussery division</t>
  </si>
  <si>
    <t>tender for re - tender annual plan-upputhara grama panchayath 2023-24 kaithapathal drinking water project in ward 15.( project no 273)-upputhara 273/2023-24-general civil work</t>
  </si>
  <si>
    <t>tender for re - tender annual plan-upputhara grama panchayath 2023-24 renovation of drain at upputhara by-pass road ( project no 285)-upputhara 285/2023-24-general civil work</t>
  </si>
  <si>
    <t>tender for re - tender annual plan-upputhara grama panchayath 2023-24 renovation of oppen-door road ( project no 314)-upputhara 314/2023</t>
  </si>
  <si>
    <t>tender for re - tender annual plan-upputharal grama panchayath 2023-24 construction of culvert at 9 acre sc colony road in ward 6( project no 65)-upputhara 65/2023-24</t>
  </si>
  <si>
    <t>tender for re - tender annual plan-upputharal grama panchayath 2023-24 renovation of enthukala road in ward 8( project no 143)-upputhara 143/2023-24-general civil work</t>
  </si>
  <si>
    <t>tender for re - tender upputhara gp 2023-24/ project no 66- renovation of housing colony drinking water project ward 6</t>
  </si>
  <si>
    <t>tender for re - tender upputhara gp 23-24/project no 51/23-24/ chorakkamotta drinking water project at ward 14</t>
  </si>
  <si>
    <t>tender for re - tender upputhara grama panchayath 2023-24 ambalappara drinking water project in ward 15( project no 274)</t>
  </si>
  <si>
    <t>tender for re 278jal jeevan mission 2023 24 carwss to alakode and adjoining villages shifting and replaciement of pipe lines in chelachuvadu vannappuram road re appropriation general civil work</t>
  </si>
  <si>
    <t>tender for re 285jjm cwss to vattavada panchayath in idukki districtconstruction of 3 mld plant near chilanthiyar</t>
  </si>
  <si>
    <t>tender for re auction kiifb 2016-17- construction of cherikkal- kottam bridge in kannur district of public works department</t>
  </si>
  <si>
    <t>tender for re construction of package no 0401</t>
  </si>
  <si>
    <t>tender for re construction of package no 0402</t>
  </si>
  <si>
    <t>tender for re construction of package no 0403</t>
  </si>
  <si>
    <t>tender for re e tender for material supply of ward 123131416</t>
  </si>
  <si>
    <t>tender for re e tender for material supply of ward 456101112</t>
  </si>
  <si>
    <t>tender for re e tender for material supply of ward 7891517</t>
  </si>
  <si>
    <t>tender for re etender - purchase of equipments for gynecology department</t>
  </si>
  <si>
    <t>tender for re etender mla sdfconstruction of dr.a p j abdulkalam road in ward no 10 of edavilangu g p in mathilakam b p</t>
  </si>
  <si>
    <t>tender for re etender of purchase of hospital equipments</t>
  </si>
  <si>
    <t>tender for re etender purchase of assistive devices for secondary palliative patients</t>
  </si>
  <si>
    <t>tender for re etender purchase of hospital equipments to chc edayirikkapuzha and karukachal</t>
  </si>
  <si>
    <t>tender for re tender annual plan-feroke municipality pno 392 chantha seekose muttiyara thode protection</t>
  </si>
  <si>
    <t>tender for re tender annual plan-feroke municipity - construction of store room and rewiring in veterinary hospital project no 202 feroke municipality.-general electrical work</t>
  </si>
  <si>
    <t>tender for re tender annual plan-madavoor gp 237/23-24- kottakkal thazham karoonjhi thodu protection-general civil work</t>
  </si>
  <si>
    <t>tender for re tender annual plan-madavoor gp- project no. 244/24-electrification for gramapanchayath related building-general electrical work</t>
  </si>
  <si>
    <t>tender for re tender annual plan-pro 85/23-24 puthumanakulambu kandamangalam road retaring in thachanattukara gp</t>
  </si>
  <si>
    <t>tender for re tender annual plan-project no.458 take a break completion div-5 feroke municipality</t>
  </si>
  <si>
    <t>tender for re tender annual plan-project no156 accomadations such as landscapping compoundwall well net in schools obtained to municipality by exchange feroke municipality</t>
  </si>
  <si>
    <t>tender for re -tender annual plan-upputhara gp -2023-24/ project no 276-michabhoomi drinking water project ward 11-prno 276/23-24-general civil wo</t>
  </si>
  <si>
    <t>tender for re -tender annual plan-upputhara gp- project no 41- aanikkuzhi drinking water project ward 4 -prno 41/23-24-general civil work</t>
  </si>
  <si>
    <t>tender for re -tender annual plan-upputhara grama panchayath 2023-24 renovation of enthumkala road ( project no 306)-upputhara 306/2023</t>
  </si>
  <si>
    <t>tender for re -tender annual plan-upputhara gramapanchayath- project no 278/23-24 -enthumkala drinking water project ward 8-project no 287/23-24-general civil work</t>
  </si>
  <si>
    <t>tender for re tender annual plan-upputharal grama panchayath 2023-24 renovation of ayyattupady kalluvettamkuzhy ambalapara sc colony raod in ward 15( project no 91)-upputhara 91/2023/24</t>
  </si>
  <si>
    <t>tender for re- tender badhawar (barwala) - construction of disposal nala (a) from h/o partap s/o parbhu to dirty pond (b) from h/o bulee kumhar to dirty pond (c) from h/o ramphal s/o chandgi to dirty pond both side (d) from bus stand to dirty pond (zp)</t>
  </si>
  <si>
    <t>tender for re tender for material supply for chilambikunnel thazhe poovathamkunnu road</t>
  </si>
  <si>
    <t>tender for re tender for material supply for kaniyam para colony road</t>
  </si>
  <si>
    <t>tender for re tender for material supply for mannupoyi thanniyamkunnu road</t>
  </si>
  <si>
    <t>tender for re tender for material supply for vallipalam kurishupara culvert</t>
  </si>
  <si>
    <t>tender for re tender for ponnundamala michabhoomi road</t>
  </si>
  <si>
    <t>tender for re tender material supply for earappamthodu kattullamala nambikulam road</t>
  </si>
  <si>
    <t>tender for re tender proj 154 -protection of public wells</t>
  </si>
  <si>
    <t>tender for re tender project 209-renovation of various anganwadies</t>
  </si>
  <si>
    <t>tender for re tender project no.389/24-kolarangazhi drainage construction div-33</t>
  </si>
  <si>
    <t>tender for re tender upgradation of kundayithadam colony well div-5 feroke municipality-feroke municipality proj 390</t>
  </si>
  <si>
    <t>tender for re -tender upputhara grama panchayath 2023-24 renovation of meat stall at upputhara public market ( project no 307)</t>
  </si>
  <si>
    <t>tender for re -tender upputhara gramapanchayath - project no 266/23-24- renovation of kanimedu drinking water project ward 7</t>
  </si>
  <si>
    <t>tender for re-288 jjm wss to nedumkandam pampadumpara upputhara elappara part</t>
  </si>
  <si>
    <t>tender for re33/5th sfc (04)/23 24slno03</t>
  </si>
  <si>
    <t>tender for reapairing work and strengthing of road from nh-58 roorki road to pabli khas railway crossing</t>
  </si>
  <si>
    <t>tender for rebor of 220/200 mtr deep saivala tubwell</t>
  </si>
  <si>
    <t>tender for reconductoring 11kv oh line with abc 3x120 sq.mm and 3x150 sq.mm under electrical divisionnilambur</t>
  </si>
  <si>
    <t>tender for reconductoring of 117700 meter lt oh line to lt aerial bunched cable_construction of 6.8 km lt abc_insulated messenger_5 wire_1 km conversion of lt line using lt aerial bunched cable_lt 5 wire line_using psc poles at kottayam circle.</t>
  </si>
  <si>
    <t>tender for reconductoring of 1700m 11kv manthuruthy feeder from manthuruthy ab to 12th mile ab including ikkulam branch and constructing 41480m new 11kv line at various locations under kottayam circle under kottayam district of kerala under revamped reforms</t>
  </si>
  <si>
    <t>tender for reconductoring of 1800m 11kv line using acsr 99 sq mm covered conductor under es kottayam (east) and kuruppanthara_ construction of new 11kv oh line under ed pallom and vaikom under kottayam circle under kottayam district of kerala under rdss.</t>
  </si>
  <si>
    <t>tender for reconductoring of 98800 meter lt oh line to lt aerial bunched cable using psc_ construction of 1500 m lt abc insulated messenger 5 wire at kottayam circle under kottayam.</t>
  </si>
  <si>
    <t>tender for reconstruction for gate of municipal plant and other repairs</t>
  </si>
  <si>
    <t>tender for reconstruction of banjare baba to kursanda link road in distt. shahjahanpur. (fin year 2023-24)</t>
  </si>
  <si>
    <t>tender for reconstruction of bela bidhuna road to haseran link road</t>
  </si>
  <si>
    <t>tender for reconstruction of bus station at goregaon in raigad division. (second call)</t>
  </si>
  <si>
    <t>tender for reconstruction of cc road from mongal to near the shop of lalu dhibar at ward no 15 under dubrajpur municipality birbhum</t>
  </si>
  <si>
    <t>tender for re-construction of cc road from near the house of babli dutta to near the house of pahari acharjee at ward no 14 within dubrajpur municipality birbhum</t>
  </si>
  <si>
    <t>tender for reconstruction of cc road from near the shop of prasun modi to near the shop of rata shoe at ward no 13 within dubrajpur municipality birbhum</t>
  </si>
  <si>
    <t>tender for reconstruction of cc road near idga para kabar sthan at ward no 12 under dubrajpur municipality birbhum</t>
  </si>
  <si>
    <t>tender for reconstruction of chini mil road to chilar road</t>
  </si>
  <si>
    <t>tender for re-construction of culvert near pathardanga at ward no-05 borough-i under amc.2nd call</t>
  </si>
  <si>
    <t>tender for reconstruction of dildarnagar chitrakoni link road</t>
  </si>
  <si>
    <t>tender for reconstruction of gola mohammadi road to chachri gautiya link road in distt. shahjahnapur (fin year 2023-24)</t>
  </si>
  <si>
    <t>tender for reconstruction of hiranpura to manak chowk road</t>
  </si>
  <si>
    <t>tender for reconstruction of ist part of canal to rajheti link road</t>
  </si>
  <si>
    <t>tender for reconstruction of ist part of village chhapkauli junior high school to kakodi sattavan road</t>
  </si>
  <si>
    <t>tender for reconstruction of kiravali to rehrwa road</t>
  </si>
  <si>
    <t>tender for reconstruction of madhya ganga nahar to buklana saini basti road</t>
  </si>
  <si>
    <t>tender for reconstruction of mf road to sanai link road in distt. shahjahanpur. (fin year 2023-24)</t>
  </si>
  <si>
    <t>tender for reconstruction of nadahari link road</t>
  </si>
  <si>
    <t>tender for reconstruction of navinagar bridge to gahluiya via satyapal jhala road in distt. shahjahnapur (fin year 2023-24)</t>
  </si>
  <si>
    <t>tender for reconstruction of nh-24 km. 315 to bakhtyarpur link road in distt. shahjahanpur. (fin year 2023-24)</t>
  </si>
  <si>
    <t>tender for reconstruction of nigona makrandpur to ajeejpur link road in distt. shahjahanpur. (fin year 2023-24)</t>
  </si>
  <si>
    <t>tender for reconstruction of paliya to kataiya usmanpur link road in distt. shahjahnapur (fin year 2023-24)</t>
  </si>
  <si>
    <t>tender for reconstruction of sahi road in block colony (revenue colony) in ward no 08</t>
  </si>
  <si>
    <t>tender for reconstruction of saloni link road</t>
  </si>
  <si>
    <t>tender for reconstruction of village dehpa pilakhua fagota road to dehpa shiv mandir link road</t>
  </si>
  <si>
    <t>tender for reconstruction of vrb (6) no. at km 9.400 of pisari mr at km 1.300 of barithana mr at km 9.400 and 0.800 of mohiddinpur mr at km 3.550 of patauli mr and 2.000 of ugu mr.</t>
  </si>
  <si>
    <t>tender for reconstruction v.r.b. at km 0.566 of kumhariya mr.lot02</t>
  </si>
  <si>
    <t>tender for reconstruction v.r.b. at km 1.160 of karguwan mr.lot01</t>
  </si>
  <si>
    <t>tender for reconstruction v.r.b. of moth dy. at km. 6.215 lot 04</t>
  </si>
  <si>
    <t>tender for re-construction work by c.c. in pachanda link road.</t>
  </si>
  <si>
    <t>tender for reconstruction work by pc of the road from deoria azadnagar road via virk farm to balmiki house and the road from bhim bagh to juneja farm in chutki deoria in kichha constituency distt. udham singh nagar under state sector.</t>
  </si>
  <si>
    <t>tender for reconstruction work from village jogipura towards maliyon ki madhiya road</t>
  </si>
  <si>
    <t>tender for reconstruction work in ajitpur sirsa area 2 plant work of ganna department in vidhansabha puranpur</t>
  </si>
  <si>
    <t>tender for reconstruction work in block kanth and dadraul roads owned by the sugarcane department in distt. shahjahanpur fin. year 2023-24</t>
  </si>
  <si>
    <t>tender for re-construction work in chini mill area barout budhana road to midkali road.</t>
  </si>
  <si>
    <t>tender for re-construction work in chini mill area barout budhana road to satedi road.</t>
  </si>
  <si>
    <t>tender for re-construction work in chini mill area bitawada to midkali road.</t>
  </si>
  <si>
    <t>tender for re-construction work in chini mill area kheri dudadari budhina khurd road to haibatpur budina khurd road</t>
  </si>
  <si>
    <t>tender for re-construction work in chini mill area kuralsi parasouli road.</t>
  </si>
  <si>
    <t>tender for re-construction work in chini mill area rohana gt road to chini mill ki our road.</t>
  </si>
  <si>
    <t>tender for re-construction work in chini mill area satedi to baroda road second</t>
  </si>
  <si>
    <t>tender for re-construction work in chini mill area ukawali to barkata road.</t>
  </si>
  <si>
    <t>tender for reconstruction work in ghunchai kasganja area 2 plant work of ganna department in vidhansabha puranpur</t>
  </si>
  <si>
    <t>tender for reconstruction work in gora raipur area 4 plant work of ganna department in vidhansabha puranpur</t>
  </si>
  <si>
    <t>tender for reconstruction work in madhotanda area 3 plant work of ganna department in vidhansabha puranpur</t>
  </si>
  <si>
    <t>tender for reconstruction work of chaudhi achalpur to shekhpur link road</t>
  </si>
  <si>
    <t>tender for reconstruction work of iind part of madhya gang nahar to naya bans road</t>
  </si>
  <si>
    <t>tender for reconstruction work of ist part of madhya gang nahar to naya bans link road</t>
  </si>
  <si>
    <t>tender for reconstruction work of the roads transferred from the sugarcane department in block banda in distt. shahjahanpur (fin year 2023-24) (by hot mix plant) (package-3) (including 05 years maintenance)</t>
  </si>
  <si>
    <t>tender for reconstruction work of the roads transferred from the sugarcane department in block bhawalkheda in distt. shahjahanpur (fin year 2023-24) (by hot mix plant) (package-1) (including 05 years maintenance)</t>
  </si>
  <si>
    <t>tender for reconstruction work of the roads transferred from the sugarcane department in block powayan in distt. shahjahanpur (fin year 2023-24) (by hot mix plant) (package-2) (including 05 years maintenance)</t>
  </si>
  <si>
    <t>tender for reconstruction work of the roads transferred from the sugarcane department in block sindhauli and nigohi in distt. shahjahanpur (fin year 2023-24) (by hot mix plant) (package-4) (including 05 years maintenance)</t>
  </si>
  <si>
    <t>tender for reconstruction work of various damaged roads owned by the sugarcane department under pilibhit assembly</t>
  </si>
  <si>
    <t>tender for reconstruction work on different village roads under pakage no.-02 in khatauli vidhansabha.</t>
  </si>
  <si>
    <t>tender for reconstruction work on package 1</t>
  </si>
  <si>
    <t>tender for reconstruction/ modernization of sai minor kadwal and changia minor of d- 17 of mrc by way of concrete walls ramps and culverts at places under ut sector capex budget (part-ii).</t>
  </si>
  <si>
    <t>tender for rectification and repairing of automatic fire detection and fire alarm system at te bldg keonjharjodabadbil and anandapur under keonjhar ssa(2nd call)</t>
  </si>
  <si>
    <t>tender for rectification and repairing of automatic fire detection and fire alarm system at telephone bhawan dhenkanalnalconagartalcher and angul under dhenkanal ssa(2nd call)</t>
  </si>
  <si>
    <t>tender for rectification of defects at contractor risk and cost against ca no ceb mrt 40 of 2011 2012 provn of infrastructure for def comn node at dabathwa for married and otm accn at dabathwa under ge south meerut cantt</t>
  </si>
  <si>
    <t>tender for redevelopment and beautification of 20 parks and one pond for improvement of green coverage to control pollution under municipal boundary of nagar nigam varanasi ph - 2</t>
  </si>
  <si>
    <t>tender for redevelopment and beautification of 21 parks for improvement of green coverage to control pollution under municipal boundary of nagar nigam varanasi ph - 3</t>
  </si>
  <si>
    <t>tender for redevelopment of airoli sector-2b garden.</t>
  </si>
  <si>
    <t>tender for redevelopment of gpra colony at netaji nagar new delhi sh construction of type iii quarters 1532 nos community hall and allied works on design engineering procurement and construction epc basis including operation maintenance for five years</t>
  </si>
  <si>
    <t>tender for refilling and servicing of all the fire extinguisher installed at ript.</t>
  </si>
  <si>
    <t>tender for refilling of 64 nos. 06 kg abc powder type fire extinguisher for safety purpose of karma ocp kuju area.</t>
  </si>
  <si>
    <t>tender for refilling of co2 and n2 cylinders</t>
  </si>
  <si>
    <t>tender for refilling of fire extinguisher at different building of jangipur sub divisional court compound under berhampore division-i p.w.d during the year 2023-2024.</t>
  </si>
  <si>
    <t>tender for refilling_chlorine_gas</t>
  </si>
  <si>
    <t>tender for refurbishment of ccp y-piece for ccp overhauling of unit-3 of bktpp</t>
  </si>
  <si>
    <t>tender for reg. for repair and maintenance work at police station jaffarpur kalan dwarka district new delhi.</t>
  </si>
  <si>
    <t>tender for regarding repair and replacement of waste line at dwarka sector-16bphpdelhi.</t>
  </si>
  <si>
    <t>tender for registration of vendors for supply of medical stores for fy 2024-25 at 16wg hasimara</t>
  </si>
  <si>
    <t>tender for rehabilitaion and modernization of ganesh shankar murti and park in phoolbagh multilevel parking</t>
  </si>
  <si>
    <t>tender for re-inivited construction of govt. verte...</t>
  </si>
  <si>
    <t>tender for rejuvenation of basic infrastructure of arati fp school under durgapur faridpur development block.</t>
  </si>
  <si>
    <t>tender for rejuvenation of basic infrastructure of ichhapur gangamata fp school under durgapur faridpur development block.</t>
  </si>
  <si>
    <t>tender for rejuvenation of basic infrastructure of jemua fp school under durgapur faridpur development block.</t>
  </si>
  <si>
    <t>tender for rejuvenation of basic infrastructure of kalipur fp school under durgapur faridpur development block.</t>
  </si>
  <si>
    <t>tender for rejuvenation of basic infrastructure of kalipur high school under durgapur faridpur development block.</t>
  </si>
  <si>
    <t>tender for rejuvenation of basic infrastructure of kururia fp school under durgapur faridpur development block.</t>
  </si>
  <si>
    <t>tender for rejuvenation of basic infrastructure of patsawra fp school under durgapur faridpur development block.</t>
  </si>
  <si>
    <t>tender for rejuvenation of basic infrastructure of pratappur fp school under durgapur faridpur development block.</t>
  </si>
  <si>
    <t>tender for rejuvenation of basic infrastructure of rangamati fp school under durgapur faridpur development block.</t>
  </si>
  <si>
    <t>tender for rejuvenation of tank of gp office helth center icds and others. work code -67651381/ xvfc/tied/2023-24</t>
  </si>
  <si>
    <t>tender for rejuvention of khorabar f p school</t>
  </si>
  <si>
    <t>tender for release new connection of different category at nivesh mitra and jhatpat portal under full deposit scheme under edd jahangirabad.</t>
  </si>
  <si>
    <t>tender for releasing new connection to gau sanrakshan kendr in deposit scheme under the area of edd 2 moradabad</t>
  </si>
  <si>
    <t>tender for relining of compressor cylinder which involves cleaning cutting removal and hydrotesting of 10.5 inches size cylinder and fitment work of 10.5 inches size new liner with old cylinder of compressor 14-k-1a/b.</t>
  </si>
  <si>
    <t>tender for remaining work of 100 beded mahila sharnalaya at distt. moradabad(u.p.)</t>
  </si>
  <si>
    <t>tender for remaining work of beautification ziri talao in pr no 22 badnera</t>
  </si>
  <si>
    <t>tender for remodeling / rehabilitation for watercourse at outlet rd 13700/l habuana minor.</t>
  </si>
  <si>
    <t>tender for remodeling / rehabilitation for watercourse at outlet rd 3500/l rampura minor</t>
  </si>
  <si>
    <t>tender for remodeling / rehabilitation for watercourse at outlet rd 41726/tr rajpura minor</t>
  </si>
  <si>
    <t>tender for remodeling / rehabilitation for watercourse at outlet rd 50225/l dabwali disty.</t>
  </si>
  <si>
    <t>tender for remodeling / rehabilitation for watercourse at outlet rd 53325/l mithri disty..</t>
  </si>
  <si>
    <t>tender for remodeling / rehabilitation for watercourse at outlet rd 57300/r jandwala disty.</t>
  </si>
  <si>
    <t>tender for remodeling / rehabilitation for watercourse at outlet rd 59318/r mmk disty.</t>
  </si>
  <si>
    <t>tender for remodeling / rehabilitation for watercourse at outlet rd 8000/tl salarpur minor</t>
  </si>
  <si>
    <t>tender for remodeling/rehabilitation f...</t>
  </si>
  <si>
    <t>tender for removal and cleaning of nallah drain for nearby villages i.e. chilkatand rajaparaswar khadia village etc. at khadia project</t>
  </si>
  <si>
    <t>tender for removal of worn dalla pad and new pad fitting for 05 nos. cat 100t dumper sl.no. e-04 2356 2357 2328 and 2329 working at jhingurda project.</t>
  </si>
  <si>
    <t>tender for removing/relaying/const of ...</t>
  </si>
  <si>
    <t>tender for renewal by pc work of chandaukha-amrauli-kalua railway station road</t>
  </si>
  <si>
    <t>tender for renewal by pc work of palwal-tappal-aligarh road to gharwara via tappal marg</t>
  </si>
  <si>
    <t>tender for renewal by pc work of pta marg to khair somna via utwara marg</t>
  </si>
  <si>
    <t>tender for renewal by pc work of sadhu ashram-kasimpur road</t>
  </si>
  <si>
    <t>tender for renewal of agahua godhana marg se haveli bind basti and chaukikala musahar pal basti hote hue shiv mandir tak link road</t>
  </si>
  <si>
    <t>tender for renewal of ajgara bahuchara sampark marg with pc for fy 2024-25 (1)</t>
  </si>
  <si>
    <t>tender for renewal of amawa khajuri to bankati link road (year 2024-25) (length 0.430 km)</t>
  </si>
  <si>
    <t>tender for renewal of amberpur belwa jamuwa tekari road km 1 to 17(908)</t>
  </si>
  <si>
    <t>tender for renewal of basti kantey road in km. 11 to 17(500) 18 to 21(820) 22(780) 23 24</t>
  </si>
  <si>
    <t>tender for renewal of benduli link road</t>
  </si>
  <si>
    <t>tender for renewal of bijnor noorpur chajlet road (sh-76) km 1 to 12 15(640) to 38 and 45 to 52(300) in distt bijnor</t>
  </si>
  <si>
    <t>tender for renewal of dinkarpur link road</t>
  </si>
  <si>
    <t>tender for renewal of existing acrobat pro dc and creative cloud license</t>
  </si>
  <si>
    <t>tender for renewal of ganeshpur chauraha to mudikheda khanawa hote huye lachhannagar link road</t>
  </si>
  <si>
    <t>tender for renewal of ghograghat to khajuri via sukkhapurwa link road</t>
  </si>
  <si>
    <t>tender for renewal of gt road purain mode to chheemi airana bichhiyawa road</t>
  </si>
  <si>
    <t>tender for renewal of internal bitumenous road by hotmix re-construction of boundary wall and re-construction of 1.50meter span rcc culvert for loksabha election 2024 at nmy mainpuri.</t>
  </si>
  <si>
    <t>tender for renewal of karhal kishni road kurra bamba ki puliya to kukpur road</t>
  </si>
  <si>
    <t>tender for renewal of kotgadha marg to meena tara link road km-1 ka 900</t>
  </si>
  <si>
    <t>tender for renewal of mahengapur to visenpuri (baluwa) link road</t>
  </si>
  <si>
    <t>tender for renewal of mungrabadshahpur janghai road</t>
  </si>
  <si>
    <t>tender for renewal of raipur pawara unchdeeh gariyav road km 12345(675)</t>
  </si>
  <si>
    <t>tender for renewal of ramghata link road</t>
  </si>
  <si>
    <t>tender for renewal of ramnagar banaura dodapur link road</t>
  </si>
  <si>
    <t>tender for renewal of rampur barsathi road</t>
  </si>
  <si>
    <t>tender for renewal of saray khan dev link road (year 2024-25) (length 0.060km)</t>
  </si>
  <si>
    <t>tender for renewal of sariyawan link road (year 2024-25) (length 1.000km)</t>
  </si>
  <si>
    <t>tender for renewal of semari raebareli parshadepur bara nanauti road (103c) (ch. 1.000 to ch. 37.800)</t>
  </si>
  <si>
    <t>tender for renewal of seur ramnagar newariya tarti road km 5 to 12(305)</t>
  </si>
  <si>
    <t>tender for renewal of sihori dhiramai road to koyanaa road in fy 2023-24</t>
  </si>
  <si>
    <t>tender for renewal of sirsaganj kishni km 31 to amarsipur road to nagla gariya road and sirsaganj kishni road to hajipur road</t>
  </si>
  <si>
    <t>tender for renewal of sujanganj madiyahu kerakat sultanpur road</t>
  </si>
  <si>
    <t>tender for renewal of yadavnagar gandhauna banideeh panchrukhi alamganj kusa road km 123161718(700)</t>
  </si>
  <si>
    <t>tender for renewal to b t surface on to s h 177 to malape connected to m.d.r 1 road ( v r 114 ) in km 1/00 to 2/00 tal devgad</t>
  </si>
  <si>
    <t>tender for renewal with general maintenance of lb road to daulatpur-singhipur-kajipur culvert via distt. pilibhit border road (odr) by hot mix plant in distt. shahjahanpur. (fin year 2023-24)</t>
  </si>
  <si>
    <t>tender for renewal with general maintenance of pshl (sehramau sauth) to sujatpur link road (odr) by hot mix plant in distt. shahjahanpur. (fin year 2023-24)</t>
  </si>
  <si>
    <t>tender for renewal with general maintenance of rohanpur link road</t>
  </si>
  <si>
    <t>tender for renewal with general repair by hot mix plant at at pauta bhikannepur moosepur road odr in financial year 2023-24 in district pilibhit</t>
  </si>
  <si>
    <t>tender for renewal with ordinary repair work by bc of lalitpur rajghat road (odr) 1 2 7 8 11 14 15 16 17 18 20 21 22(560)</t>
  </si>
  <si>
    <t>tender for renewal with ordinary repair work of lalitpur-kailguwan road (odr) in km 33 35 36.</t>
  </si>
  <si>
    <t>tender for renewal work along with general repairs of nkup chanage 9-900 to shanti nagar link road</t>
  </si>
  <si>
    <t>tender for renewal work at napier road</t>
  </si>
  <si>
    <t>tender for renewal work by bc in km 1(670) 2 of panethi gangiri road(odr)</t>
  </si>
  <si>
    <t>tender for renewal work mohammadihar link road in district bahraich (vidhan sabha-nanpara)</t>
  </si>
  <si>
    <t>tender for renewal work of ag marg km 40 to arwasi link road</t>
  </si>
  <si>
    <t>tender for renewal work of badi hatiya hatiya link road</t>
  </si>
  <si>
    <t>tender for renewal work of bani link road primary school to sarai rahiya pmgsy link road</t>
  </si>
  <si>
    <t>tender for renewal work of chandrawat to udhopur khagiya link road</t>
  </si>
  <si>
    <t>tender for renewal work of chhichhwapur kiraon link road</t>
  </si>
  <si>
    <t>tender for renewal work of fatehpur belhara mahmudabad road to chida patanuja road (odr) road in block suratganj district barabanki. (by hot mix plant)</t>
  </si>
  <si>
    <t>tender for renewal work of gram barji sisai sipah road pr atrikt link road</t>
  </si>
  <si>
    <t>tender for renewal work of gt marg to handiya ram jiyaman ka ghar via mahamaya awar marg</t>
  </si>
  <si>
    <t>tender for renewal work of gt marg to kandipur gram via gulalpur marg</t>
  </si>
  <si>
    <t>tender for renewal work of isipur to ph road link road</t>
  </si>
  <si>
    <t>tender for renewal work of ph road to berui highway link road</t>
  </si>
  <si>
    <t>tender for renewal work of shahi railway feeder odr road</t>
  </si>
  <si>
    <t>tender for renewal work of sph road kamla nagar to madhopur link road</t>
  </si>
  <si>
    <t>tender for renewal work of sph road to poore soordas nahjuda link road</t>
  </si>
  <si>
    <t>tender for renewal work of thatikto ghandiyalsaur titurna motor road from km-11.00 to 14.00 and dhopaddhar kopaddhar motor road at km.-3.00 in bhilangna block distt. tehri garhwal.</t>
  </si>
  <si>
    <t>tender for renewal work on lavedipur to bakewar road via durgapur</t>
  </si>
  <si>
    <t>tender for renewal work on nahar ki patri lakhanpur pachar to nagla dhara link road via divrasai puliya</t>
  </si>
  <si>
    <t>tender for renewal work with general repair of collectorbakganj to jogither road 25/27 (o.d.r.) in fy 2024-25</t>
  </si>
  <si>
    <t>tender for renewal work with general repair of manpur chakatiya ruriya road (o.d.r.) in fy 2024-25</t>
  </si>
  <si>
    <t>tender for renewal work with general repair of nh-2 to nh-3 via dakshini byepass road in distt agra</t>
  </si>
  <si>
    <t>tender for renewal work with general repair of rithora mandsar to chaunamurar marg in fy 2024-25</t>
  </si>
  <si>
    <t>tender for renewal work with general repair work of bhoraghat link road</t>
  </si>
  <si>
    <t>tender for rennovation of secondary collection point near padmapukur under dum dum municipality</t>
  </si>
  <si>
    <t>tender for renovation and facelifting of mini conference hall</t>
  </si>
  <si>
    <t>tender for renovation and improvement of markandeshwar temple premises at markand tq. and dist nanded</t>
  </si>
  <si>
    <t>tender for renovation and operation and maintenance of harsil mhp(leased based)</t>
  </si>
  <si>
    <t>tender for renovation and refurbishment works in 1st floor of bsnl building at tallakulam in connection with accommodation of drt office cell at madurai including shifting of infra item from existing drt office to bsnl office premises (external work)</t>
  </si>
  <si>
    <t>tender for renovation and up gradation of mis cell of katwa-ii bdo office</t>
  </si>
  <si>
    <t>tender for renovation for pattal pankulam bypass road janamaithry link road in rym gp-renovation for pattal pankulam bypass road janamaithry link road</t>
  </si>
  <si>
    <t>tender for renovation of 51th number anganvadi building in wartd no.2 of tuneri gp-project no.130/2023-24 vettummal anganvadi</t>
  </si>
  <si>
    <t>tender for renovation of 62th number anganvadi building in ward no.6 of tuneri gp-project no.124/2023-24</t>
  </si>
  <si>
    <t>tender for renovation of 64th number anganvadi building in wartd no.8 of tuneri gp-project no.128/2023-24</t>
  </si>
  <si>
    <t>tender for renovation of agricultre office in tuneri gp-project no.137/2023-24</t>
  </si>
  <si>
    <t>tender for renovation of aluminium partition kitchen platform to pediatric ward new hospital building at cama and albless hospital mumbai. (part-ii)</t>
  </si>
  <si>
    <t>tender for renovation of badminton court mats at khandu ranganekar badminton hall at dadoji kondadev stadium.</t>
  </si>
  <si>
    <t>tender for renovation of bus station building at khopat in thane division.</t>
  </si>
  <si>
    <t>tender for renovation of chakkittamal anganavadi in thamarassery gp</t>
  </si>
  <si>
    <t>tender for renovation of chundakkunnu anganavadi in thamarassery gp</t>
  </si>
  <si>
    <t>tender for renovation of common bathroom and some miscellaneous work at rest house under gm unit bnk area.</t>
  </si>
  <si>
    <t>tender for renovation of dr. babasaheb ambedkar samaj mandir ward no.14 in wada nagar panchayat area and shivaji maharaj chowk beautification at infront of vitthal mandir old police line and paver block fixing ward no. 14 in wada nagar panchayat area</t>
  </si>
  <si>
    <t>tender for renovation of dudkomra gram panchayat building at kultikari within dudkomra gp under daspur-ii panchayat samity fund 15th cfc</t>
  </si>
  <si>
    <t>tender for renovation of duty officer roomgents lock-up koth with adjacent rooms of a zone investigation centre</t>
  </si>
  <si>
    <t>tender for renovation of footpath by bituminous work and repairing of drain inside baluster of outram road under maidan sub-division during the year 2023-24</t>
  </si>
  <si>
    <t>tender for renovation of girls toilet ladies and gents teachers toilets at nadiha high school within ward no - 43 under d.m.c</t>
  </si>
  <si>
    <t>tender for renovation of gp health center</t>
  </si>
  <si>
    <t>tender for renovation of gram panchayat office building.</t>
  </si>
  <si>
    <t>tender for renovation of harizen choup...</t>
  </si>
  <si>
    <t>tender for renovation of kandamkulam in mulamkunnathukavu g p</t>
  </si>
  <si>
    <t>tender for renovation of kathirod anganavadi in thamarassery gp</t>
  </si>
  <si>
    <t>tender for renovation of kollan wala toba shri naina devi ji pedestrian path from r.d.1/510 to 1/620 mtr. for temple trust shri naina devi ji district bilaspur (hp)</t>
  </si>
  <si>
    <t>tender for renovation of latrine block at lactam go-down in fact petro uc</t>
  </si>
  <si>
    <t>tender for renovation of materials testing laboratory room at gp office.</t>
  </si>
  <si>
    <t>tender for renovation of mother and child development dept. building for the use of home stay</t>
  </si>
  <si>
    <t>tender for renovation of mylachal kulam in ward 19 of koovappady gp pro no 90 of koovappady block panchayath general civil work</t>
  </si>
  <si>
    <t>tender for renovation of open wells at chuvattupadam chemmanamthoduparakkal challa in various wards of muthalamada grama panchayath -397</t>
  </si>
  <si>
    <t>tender for renovation of pond in vill - kapsad block sardhana</t>
  </si>
  <si>
    <t>tender for renovation of rifayiya road and related leak thodu and kulikkadavu in wrad no 9</t>
  </si>
  <si>
    <t>tender for renovation of room no 1107 at 11th flooryogayog bhawan for state of the art computer training centre (eastern) (sh provision of av system and ifp)</t>
  </si>
  <si>
    <t>tender for renovation of sc and bc choupal at village mansarbas scheme sfc</t>
  </si>
  <si>
    <t>tender for renovation of smashan bhumi at mouje kole gaon taluka-ambernath district-thane. (under 2515 gram vikas programme)</t>
  </si>
  <si>
    <t>tender for renovation of spring pata and battery section at divisional work shop kurla vidyavihar in mumbai division.</t>
  </si>
  <si>
    <t>tender for renovation of toilet at block campass area within sabang panchayat samity</t>
  </si>
  <si>
    <t>tender for renovation of toilet at ground floor g.p office.</t>
  </si>
  <si>
    <t>tender for renovation of various bath room at office premises of bankura-ii panchayat samity mouza-bikna jl no. 235 plot no 718 out of 5th sfc fund 2023-24</t>
  </si>
  <si>
    <t>tender for renovation of zamania inspection house and dildarnagar rest house under irrigation construction division varanasi district -ghazipur</t>
  </si>
  <si>
    <t>tender for renovation repairing and cleaning of well at kothi pyt vijaypur block vijaypur under the scheme capex ddc for the year 2023-24 (fifth)</t>
  </si>
  <si>
    <t>tender for renovation repairing of at dholkat pukuria (ashram and school attached) hostels (school attached ashram) under jhargram development block municipality</t>
  </si>
  <si>
    <t>tender for renovation to compound wall and providing cement concrete of doctors building no.6 at sir j.j. group of hospitals mumbai.</t>
  </si>
  <si>
    <t>tender for renovation work in the police residential complex in manimajra u.t. chandigarh.</t>
  </si>
  <si>
    <t>tender for renovation work of bhatni shri thakur ji temple and pond jharna kuti in deoria district</t>
  </si>
  <si>
    <t>tender for renovation works in the office chamber of so pnp finance section enm section and cmpf section at gm office of dipka area.</t>
  </si>
  <si>
    <t>tender for -renovation works to block panchayath office project no 101 (re tender)</t>
  </si>
  <si>
    <t>tender for renovation works to canteen ponnani bp</t>
  </si>
  <si>
    <t>tender for renovation works to public health laboratory and provision for ancillary facilities ponnani bp project no 93</t>
  </si>
  <si>
    <t>tender for renovation/upgradation work at swami jairamdas garden near charai talav in beat no.154 m/west ward</t>
  </si>
  <si>
    <t>tender for renovetion of uvamkulam ( re tender )</t>
  </si>
  <si>
    <t>tender for renuwal of shikohabad bhongoun road to bhuda bartara road</t>
  </si>
  <si>
    <t>tender for renuwal work at mustfabad eka road to bebal dutgarh via govindpur via eka mustfabad road</t>
  </si>
  <si>
    <t>tender for renwal of dannahar kuchela via tindoli road</t>
  </si>
  <si>
    <t>tender for renwal of village joria panchayat ghat o khidarpur raod</t>
  </si>
  <si>
    <t>tender for rep to g.p. building at. bibkheda ta.risod dist. washim</t>
  </si>
  <si>
    <t>tender for repair / maint / replacement of fire fighting system fire alarm system under ge (af) adm area gwalior at af stn gwalior</t>
  </si>
  <si>
    <t>tender for repair / maint of lt distribution network system replacement of defective item of lt distribution system at tech area under age (i) af manauri</t>
  </si>
  <si>
    <t>tender for repair / maintenance of sewage lines man holes septic tanks soakage wells and other connected works at air force station nathatop under ge (af) udhampur</t>
  </si>
  <si>
    <t>tender for repair / replacement and maintanance of external water supply installations gi/ci pipe lines pumps electric motor and allied works at ins sardar patel and nae</t>
  </si>
  <si>
    <t>tender for repair /renovation of building of ib at court complex kulgam</t>
  </si>
  <si>
    <t>tender for repair and construction of road at stage -i ash dyke of ntpc-kaniha with</t>
  </si>
  <si>
    <t>tender for repair and construction of road to alewada gadegaon mohgaon haldi road odr 105 ch no. 7/00 to 8/500 9/00 to 10/000 tah deori dist gondia</t>
  </si>
  <si>
    <t>tender for repair and construction of waste water nala village sanga block bhiwani scheme vagy</t>
  </si>
  <si>
    <t>tender for repair and ground development to sanskrutik bhavan in murkhala mal</t>
  </si>
  <si>
    <t>tender for repair and maint of air conditioner water coolers and cooling appliances incl connected items and repair to ceiling fan  exhaust fan geyser electric meter and connected works in otm md accn for various units at akhnoor of under ge (south) akhno</t>
  </si>
  <si>
    <t>tender for repair and maint of borewells filteration system cleaning of ug sumps of water treatment plant (ro plant) at defence lab jodhpur</t>
  </si>
  <si>
    <t>tender for repair and maint of submersible pumps booster pumps voltage stabilizers valve chambers at pokaran under age(i) pokaran</t>
  </si>
  <si>
    <t>tender for repair and maint of transformer ht breakers ht cables ht god and other ht eqpts e/m water supply instal cleaning of oh ug tanks and ext water supply pipe lines and compr repair/ maint of lt panel lt ug cable apfc panel at nrs at 31 weu thane</t>
  </si>
  <si>
    <t>tender for repair and maintenance</t>
  </si>
  <si>
    <t>tender for repair and maintenance at various places in ward no.30 municipal council kalka</t>
  </si>
  <si>
    <t>tender for repair and maintenance of 25 kwp spp installed at bop</t>
  </si>
  <si>
    <t>tender for repair and maintenance of 8 nos. of luminous make 3.5 kva inverter at all the eight nos. of 50 te. and 60 te. electronic road weighbridges under karo ocp bnk area</t>
  </si>
  <si>
    <t>tender for repair and maintenance of campus boundary wall of midnapore division social sector p.w. dte. in the district of paschim medinipur.</t>
  </si>
  <si>
    <t>tender for repair and maintenance of civil and painting related work in sewage treatment plants and sewage pumping stations in pcmc .</t>
  </si>
  <si>
    <t>tender for repair and maintenance of dispensary at atal colony under gm unit argada area.</t>
  </si>
  <si>
    <t>tender for repair and maintenance of drain within naxalbari panchayat samity area under naxalbari panchayat samiti under 15 th fc (2023-24)</t>
  </si>
  <si>
    <t>tender for repair and maintenance of false ceiling in various offices and conference hall in bhel township haridwar</t>
  </si>
  <si>
    <t>tender for repair and maintenance of gang operating air break switch goab of 11 kv and 3.3 kv grade installed at various location under bokaro colliery bnk area</t>
  </si>
  <si>
    <t>tender for repair and maintenance of i...</t>
  </si>
  <si>
    <t>tender for repair and maintenance of non functional hpsv lights installed at various locations under bokaro colliery bnk area</t>
  </si>
  <si>
    <t>tender for repair and maintenance of one no. community place at bandhwa tola gram kanki under gidi-c argada area.</t>
  </si>
  <si>
    <t>tender for repair and maintenance of post five years road from bhuniahata - montaberia within midnapur sadar block in the district of paschim medinipur. pmgsy package no. wb-20-526 length - 3.69km nit no. wbsrda_pmd_1/n10/sl03/23-24</t>
  </si>
  <si>
    <t>tender for repair and maintenance of post five years road from chandra - keliamari within midnapur sadar block in the district of paschim medinipur. pmgsy package no. wb-20-528 length - 2.910 km nit no. wbsrda_pmd_1/n10/sl08/23-24</t>
  </si>
  <si>
    <t>tender for repair and maintenance of post five years road from l053-narayan to chandabila within kharagpur i block in the district of paschim medinipur. pmgsy package no. wb20902 length - 3.7 km wbsrda_pmd_1/n11/sl12/23-24</t>
  </si>
  <si>
    <t>tender for repair and maintenance of qtr. no. 2c/16 type-iv/16 at main colony sudamdih under e.j. area.</t>
  </si>
  <si>
    <t>tender for repair and maintenance of qtrs. no.type-iii/19 at riverside qtrs. no. m/980 at new mines colony bungalow type near sand bunker at old incline sudamdih under e.j. area.</t>
  </si>
  <si>
    <t>tender for repair and maintenance of road from asthasole to khayerbani road under taldangra block under amdangra g.p. in the district of bankura - rastashree-2023</t>
  </si>
  <si>
    <t>tender for repair and maintenance of rural road through emarg from araipara to sekuasole within keshpur block in the district of paschim medinipur. package no. wb20mtn009 length - 4.25 km nit no n17 of 23-24 sl 02</t>
  </si>
  <si>
    <t>tender for repair and maintenance of rural road through emarg from lapsa to singpur within keshpur block in the district of paschim medinipur. package no. wb20mtn010 length - 1.2 km nit no n17 of 23-24 sl 03</t>
  </si>
  <si>
    <t>tender for repair and maintenance of rural road through emarg from saiyedpur - rajbandh within salboni block in the district of paschim medinipur. package no. wb20mtn008 length - 1.985 km nit no n17 of 23-24 sl 01</t>
  </si>
  <si>
    <t>tender for repair and maintenance of steel go-down within pwd office compound at contai in the dist. of purba medinipur during 2023-24.</t>
  </si>
  <si>
    <t>tender for repair and maintenance of svm school sirka under gm unit argada area.</t>
  </si>
  <si>
    <t>tender for repair and maintenance of various items installed at maha adhivakta building prayagraj. part r- lift repair work and amc one year</t>
  </si>
  <si>
    <t>tender for repair and maintenance post five years of road from shyamsundarpur to panicha within dantan-ii block in the district of paschim medinipur pmgsy package no. wb-20-605 balance part length -3.18 km nit n19 of 22-23</t>
  </si>
  <si>
    <t>tender for repair and maintenance to b/r services at madambakkam np area and 9 p s unit at airforce station tambaram</t>
  </si>
  <si>
    <t>tender for repair and maintenance to mc hh splender ba no 13a 068124m of cwe port blair and repair to mc hero hf deluxe ba no 19a 072108m of ge minnie bay port blair</t>
  </si>
  <si>
    <t>tender for repair and maintenance work in bungalow no.2 of director technical (pandp) at nehru shatabdi nagar (nsn) secl hq bilaspur.</t>
  </si>
  <si>
    <t>tender for repair and maintenance work of toilet block at digha state general hospital digha under contai sub division p.w.dte. in the district of purba medinipur during the year 2023-24</t>
  </si>
  <si>
    <t>tender for repair and maintenance works and electrical renovation and other allied works of office building at the office of executive engineer(a-m) barasat(a-m) division and assistant engineer (a-m) barasat(a-m) sub-division under barasat(a-m)division.</t>
  </si>
  <si>
    <t>tender for repair and maintence of existing rwh tank at taeela raiheon changamong kuitasuk village at chowra in lieu construction of water supply network at taeela raiheon changamong kuitasuk village at chowra</t>
  </si>
  <si>
    <t>tender for repair and maintinance of damage pole in sudden incident or emergency condition in edsd 1st dibai and 3rd narora under edd dibai.</t>
  </si>
  <si>
    <t>tender for repair and maintinance of damage pole in sudden incident or emergency condition in edsd 2nd dibai under edd dibai.</t>
  </si>
  <si>
    <t>tender for repair and new interlocking tiles construction of drains type-1 culverts screening chamber main hole and other all type of maintenance work in various parts of city.</t>
  </si>
  <si>
    <t>tender for repair and protective work of damaged track in km 45678910 and 11 of udi-chakarnagar-bhareh road (odr)</t>
  </si>
  <si>
    <t>tender for repair and protective work of the approach road of the small bridge located at km. 13 of sdnpdp road from ramnagar lahabdi matera to km. 10 of haukna parauri link road.</t>
  </si>
  <si>
    <t>tender for repair and reconstruction of c.c road from madni masjid towards dewan bandh pukur at ward no 10 under dubrajpur municipality birbhum</t>
  </si>
  <si>
    <t>tender for repair and reconstruction of cc road at near kamali biri store to asrafi madrasa at ward no 08 under dubrajpur municipality birbhum</t>
  </si>
  <si>
    <t>tender for repair and renovation of ats school building and dormitory block at marihan mirzapur</t>
  </si>
  <si>
    <t>tender for repair and renovation of ats school building and dormitory block at parasiya mirzapur</t>
  </si>
  <si>
    <t>tender for repair and renovation of chowkidars quarter /sub division office kulgam.</t>
  </si>
  <si>
    <t>tender for repair and renovation of community centre of block-h and i in bhai randhir singh nagar.</t>
  </si>
  <si>
    <t>tender for repair and renovation of ei work at hatchert and brooder grower shead of the poultry farm krishnagar</t>
  </si>
  <si>
    <t>tender for repair and renovation of patwarkhana tushnabad.</t>
  </si>
  <si>
    <t>tender for repair and renovation of research cell office at first floor of old administrative block kgmu</t>
  </si>
  <si>
    <t>tender for repair and renovation of scrap yard mechanical work shop n ts store room.</t>
  </si>
  <si>
    <t>tender for repair and renovation of storm water drainage line from victoria main gate (north side) to birla planatorium under maidan sub-division during the year 2023-24</t>
  </si>
  <si>
    <t>tender for repair and renovation work</t>
  </si>
  <si>
    <t>tender for repair and renovation work at nanak bhojwani garden in beat no.154 m/west ward</t>
  </si>
  <si>
    <t>tender for repair and renovation work for rabindra bhawan auditorium at malda under malda division pwd - row extension for new sitting arrangement and other allied works</t>
  </si>
  <si>
    <t>tender for repair and renovation work of bibarda bjrcy hostel vill- ghoshergram gp- bibarda block- taldangra  pin- 722152</t>
  </si>
  <si>
    <t>tender for repair and renovation work of different toilet block falakata ssh alipurduar- electrical works</t>
  </si>
  <si>
    <t>tender for repair and renovation works</t>
  </si>
  <si>
    <t>tender for repair and renovation works of transit camp of iocl</t>
  </si>
  <si>
    <t>tender for repair and restoration of pantoon bridge at rapti river on badhya chowk ghat distt. gorakhpur</t>
  </si>
  <si>
    <t>tender for repair and restoration of pantoon bridge at rapti river on tedhabeer ghat distt. gorakhpur</t>
  </si>
  <si>
    <t>tender for repair and restoration of pantoon bridge at rohin river on gay ghat distt. gorakhpur</t>
  </si>
  <si>
    <t>tender for repair and restoration of pantoon bridge at rohin river on karahiya ghat in jungel kauriya block distt. gorakhpur</t>
  </si>
  <si>
    <t>tender for repair and rewinding of 33kv 11200kva zn0 volt amp make earthing transformer of power distribution system department</t>
  </si>
  <si>
    <t>tender for repair and roof treatment painting with allied works at children home girls krishnagar nadia during the year 2023-2024</t>
  </si>
  <si>
    <t>tender for repair and servicing of veh ba no 20b 133393k (maruti dziire lxi)</t>
  </si>
  <si>
    <t>tender for repair and upgradation of existing mrf shed at np begowal</t>
  </si>
  <si>
    <t>tender for repair eicher ba no 14d 194773p of ge (south) secunderabad</t>
  </si>
  <si>
    <t>tender for repair maint of dg set amf panel for stand by dg set in zone a agra unde ge af tech area agra</t>
  </si>
  <si>
    <t>tender for repair maintenance alteration to cantt fund building etc</t>
  </si>
  <si>
    <t>tender for repair maintenance ht distribution system power and distribution transformers vcbs rmus and connected works under ge mis mhow</t>
  </si>
  <si>
    <t>tender for repair maintenance of electrical fitting and fixture including replacement of conventional light fittings to led fittings in restricted domestic area of sqae (a) lpr and aqaw(a) units under ge (p) no 1 jabalpur</t>
  </si>
  <si>
    <t>tender for repair maintenance to summer appliance and repair maintenance of internal em fixture and dbs and certain allied works at adrde agra under ge i rnd delhi</t>
  </si>
  <si>
    <t>tender for repair of 6 seated toilet</t>
  </si>
  <si>
    <t>tender for repair of approach road from boom barrier to rly siding at dumanhill in chirimiri area.</t>
  </si>
  <si>
    <t>tender for repair of awc indu villag...</t>
  </si>
  <si>
    <t>tender for repair of catch water drain constructed on left bank hill slope upstream of dam etc. chamera-ii power station</t>
  </si>
  <si>
    <t>tender for repair of cc road with cement concrete from nh - 512 towards buniadpur high school at ward no. - 04 . under buniadpur municipality. dist. - d/dinajpur.</t>
  </si>
  <si>
    <t>tender for repair of cement concrete road from nalmuri bridge towards swm project constructed out of cfcg</t>
  </si>
  <si>
    <t>tender for repair of concrete road damaged due to laying of service water pipe line within pujali municipality under amrut 2.0 scheme.</t>
  </si>
  <si>
    <t>tender for repair of concrete road from battala to sahapara at jiadara under mahalandi -ii gp.</t>
  </si>
  <si>
    <t>tender for repair of eicher tipper up83at2581</t>
  </si>
  <si>
    <t>tender for repair of factory roads</t>
  </si>
  <si>
    <t>tender for repair of gp road to subhash mandals house mouza- bainchi j.l no- 20 within bantika bainchi gram panchayat under pandua panchayat samity.</t>
  </si>
  <si>
    <t>tender for repair of gram sabha hall to convert into library at village jand block valtoha distt. tarn taran.</t>
  </si>
  <si>
    <t>tender for repair of hand pump otte at village chamorshi mal and vanaki in g.p chamorshi mal</t>
  </si>
  <si>
    <t>tender for repair of internal roads of government polytechnic mirzapur</t>
  </si>
  <si>
    <t>tender for repair of old pi office at dighi tal. shrivardhan dist. raigad.</t>
  </si>
  <si>
    <t>tender for repair of p.h.c staff quater at village karwafa in g.p karwafa</t>
  </si>
  <si>
    <t>tender for repair of retaining wall at kajrolkar society chawl no 9 and 15 ghatkopar w hill top area beat no 127 n ward</t>
  </si>
  <si>
    <t>tender for repair of road and const. of drain at sundhimunda hrijansahi (kaltagali) in ward no 02</t>
  </si>
  <si>
    <t>tender for repair of road from nh6 dhaniapara to tata bearing within kharagpur-i block in the district of paschim medinipur. length 3.50 km. nit no - n12 of 23-24 sl03</t>
  </si>
  <si>
    <t>tender for repair of road gullies at b and c roads of phase 1 2 6 3a and village madanpur for efficient disposal of rain water at s.a.s. nagar and other works contingent thereto(year 2024).</t>
  </si>
  <si>
    <t>tender for repair of road gullies at b and c roads of phase 453-b2 village shahimajra and industrial area phase-1 to 5 s.a.s. nagar and other works contingent thereto (year 2024)</t>
  </si>
  <si>
    <t>tender for repair of road gullies at b and c roads of phase -7 3b-1 sector-70 71 and village matour s.a.s. nagar and other works contingent thereto (year 2024).</t>
  </si>
  <si>
    <t>tender for repair of road gullies at b and c roads of phase -9 10 11 and sector-48c s.a.s. nagar and other works contingent thereto (year 2024).</t>
  </si>
  <si>
    <t>tender for repair of road gullies constructed on storm water drainage lines on a-roads of u/e phase-2 to 1 to 6 sector- 57 to 70 s.a.s. nagar (year 2024) and all other works contingent thereto.</t>
  </si>
  <si>
    <t>tender for repair of road gullies constructed on storm water drainage lines on a-roads of u/e phase-9 to 11 sector- 48c and 70 s.a.s. nagar (year 2024) and all other works contingent thereto.</t>
  </si>
  <si>
    <t>tender for repair of school building and construction of 01 toilet in government inter college didihat.</t>
  </si>
  <si>
    <t>tender for repair of unnao hardoi road railway overhead bridge</t>
  </si>
  <si>
    <t>tender for repair of wooden bridge over jafuly khal at betberia</t>
  </si>
  <si>
    <t>tender for repair painting painting and other works in the boundary wall and main gate guard room it lab inter locking road cc road and pre built main administrative building at government industrial training institute secunderabad bulandshahr</t>
  </si>
  <si>
    <t>tender for repair reconditioning of 30 mtrs high mast lighting tower at osst berth</t>
  </si>
  <si>
    <t>tender for repair reconstruction of c.c road from near house of sarifuddin to aganwadi centre ( via house of sk.raju) at ward no 10 under dubrajpur municipality  birbhum</t>
  </si>
  <si>
    <t>tender for repair reconstruction of cc road near house of santosh garain to baldev rewani at ward no 12 under dubrajpur municipality birbhum</t>
  </si>
  <si>
    <t>tender for repair renovation and development of pilgrim amenities of jagannath temple at rumagada.</t>
  </si>
  <si>
    <t>tender for repair renovation of excise taxation office at ferozepur for the year 2024</t>
  </si>
  <si>
    <t>tender for repair replace internal electrification in neharu hostel at-solapurtal-n.solapurdist- solapur</t>
  </si>
  <si>
    <t>tender for repair replacement cleaning of sewage line septic tanks soakage wells manholes and drains at dalhousie</t>
  </si>
  <si>
    <t>tender for repair replacement of plumbing sanitary fittings and fixtures and certain em maintenance works at gms under ge i gos</t>
  </si>
  <si>
    <t>tender for repair to chajja columns beams and facias to md and otm accn at k area including sf accn sector 28/29d under ge chandigarh</t>
  </si>
  <si>
    <t>tender for repair to compound wall footpath hardstanding interlocking rolling shutter gates roof truss and other misc works at af stn chandinagar in aor of ge (af) faridabad</t>
  </si>
  <si>
    <t>tender for repair to hero honda ba no 17a 071172e of ge (south) secunderabad</t>
  </si>
  <si>
    <t>tender for repair to high mast light near main ground (near officers mess) at af station salua under ge (af) kalaikunda</t>
  </si>
  <si>
    <t>tender for repair to joinery doors glazing kitchen cabinets including side railing hinges basket and other built in furniture and steel gates in smq at af stn phalodi</t>
  </si>
  <si>
    <t>tender for repair to joinery flooring ceiling sanitary fittings plastering approach path drain and internal electrification of otm accn in anarwala under age b/r-i of ge dehradun.</t>
  </si>
  <si>
    <t>tender for repair to pvc doors wooden and aluminum doors windows and certain of ac and allied works at gms under ge i gos</t>
  </si>
  <si>
    <t>tender for repair to roof sheeting flooring plastering joinery plumbing and certain br works in offr md accn at hpp dunn marg mall road of age brii under ge mis mhow</t>
  </si>
  <si>
    <t>tender for repair to tata indigo ba no 09b 103327e of ge (south) secunderabad</t>
  </si>
  <si>
    <t>tender for repair to tata mobile ba no 05c 075986l of ge (south) secunderabad</t>
  </si>
  <si>
    <t>tender for repair to toilet for zpsb at babhulwandi gavthan and madgewadi tal akole</t>
  </si>
  <si>
    <t>tender for repair to z.p. school at. amkinhi tq.manora dist.washim</t>
  </si>
  <si>
    <t>tender for repair to z.p. school at. dhavanda tq.manora dist.washim</t>
  </si>
  <si>
    <t>tender for repair work in women toilet in loham.d zone block no. 46 bara charan singh.</t>
  </si>
  <si>
    <t>tender for repair work of damaged drain from lohamandi zone room no. 07 bhavana clark hotel to sector-15 shanidev temple.</t>
  </si>
  <si>
    <t>tender for repair work of the building of the office of executive engineer construction division -2 (pmgsy) pwd orai in jalaun district</t>
  </si>
  <si>
    <t>tender for repair work of the damaged part of the drain from dr. bhavana clinic to sardar ji shoe factory in front of the toilet in lohamandi zone room no. 46 nala tila gokulpura.</t>
  </si>
  <si>
    <t>tender for repair works at area auditorium building under sripur area</t>
  </si>
  <si>
    <t>tender for repair works of broken door windows main entrance door for safety of pump house of ambhora lift irrigation scheme stage i and ii</t>
  </si>
  <si>
    <t>tender for repair works of pumps and motor in the water supply department of alandi municipal council mjp dsr electrical and mechanical state schedule of rates year 2023 24 wef dt 20 june 2023 as per approval given by executive engineer mech mjp mumbai vide off</t>
  </si>
  <si>
    <t>tender for repair works to the common passage and stair block of group-d quarter at 1 bakery road hastings and repair works to the stair block at officers quarter in the govt. premises at 3/1 st. georges gate road kolkata-700022 during the year 2023-24</t>
  </si>
  <si>
    <t>tender for repair works to underground cement concrete drain at karhol tq pusad dist yavatmal</t>
  </si>
  <si>
    <t>tender for repair/ maint of dg sets at nimu and nurla military station under age (i) nimu</t>
  </si>
  <si>
    <t>tender for repair/ maint of floor/ wall tilling joinery water supply and sanitary fitting certain bldgs at af stn samana under ge (af) jamnagar no 01</t>
  </si>
  <si>
    <t>tender for repair/ maint of street lights/ flood lights paintings of poles and connected works at nurla mil stn under age(i) nimu</t>
  </si>
  <si>
    <t>tender for repair/ maintenance of misc b/r and e/m works in ac installations and other allied works inside fort william under ge (fw) kolkata</t>
  </si>
  <si>
    <t>tender for repair/ renovation of ward 01 and 02 smhs hospital srinagar (painting).</t>
  </si>
  <si>
    <t>tender for repair/ replacement of steel windows ventilators door and cement plaster in domestic area at afs kumbhirgram</t>
  </si>
  <si>
    <t>tender for repair/maint of 11 kv ht distribution network and other connected ht infrastructure in the area of age e/m ext (elect) under ge e/m lucknow</t>
  </si>
  <si>
    <t>tender for repair/maint of 33 kv machineries transformers and allied works at shillong happy valley and se falls area under ge shillong</t>
  </si>
  <si>
    <t>tender for repair/maint of dispersal joints filling in tarmac area near p-30 bldg at afs sonegaon nagpur</t>
  </si>
  <si>
    <t>tender for repair/maint of ht vcb transformer ht cable ht god/switch other allied works installed at nimu under age(i)nimu</t>
  </si>
  <si>
    <t>tender for repair/maint of pumping machinery motors panel boards cleaning of ug sumps oh tanks and internal wiring etc for water supply installations at acc and s area under ge south ahmednagar</t>
  </si>
  <si>
    <t>tender for repair/maintenance of dbs submain wirings point wirings summer appliances and connected fittings and fixtures at tarapore offrs enclave rangpuri under age e/m of ge (south) delhi cantt-10</t>
  </si>
  <si>
    <t>tender for repair/maintenance of inspection house at nmy budaun.</t>
  </si>
  <si>
    <t>tender for repair/maintenance of maruti omni van ba no 12b 112793l of cwe port blair and repair to maruti gypsy ba no 12b 112683a of cwe port blair</t>
  </si>
  <si>
    <t>tender for repair/maintenance of repair to eicher pro 10.75 lorry ba no 17d 204767m of ge minniebay</t>
  </si>
  <si>
    <t>tender for repair/renovation of bathroom in main market and p/f of sign boards in shaheed bhagat singh nagar.</t>
  </si>
  <si>
    <t>tender for repair/renovation of executive engineers rnb division qazigund.</t>
  </si>
  <si>
    <t>tender for repair/renovation of rnb divisional office qazigund</t>
  </si>
  <si>
    <t>tender for repair/renovation of various parks in shaheed bhagat singh nagar.</t>
  </si>
  <si>
    <t>tender for repair/replacememt of rising and distribution water supply lines control valves  cleaning of oh tank and ug sump alongwith connected items at rakhmuthi under ge (s) akhnoor (second call).</t>
  </si>
  <si>
    <t>tender for repair/replacement of street lights security lights and allied works in obd and tech area at af stn halwara</t>
  </si>
  <si>
    <t>tender for repair/replacement of valve pit chambers joints filtration plant repair maint of mes installation and other appliances etc at af stn chandinagar in aor of ge (af) faridabad</t>
  </si>
  <si>
    <t>tender for repair/replacement of water supply lines control valves lt panels repair to pump sets dg sets and chlorine system cleaning of oh tank including testing of water samples at pallanwala under ge (south) akhnoor (second call).</t>
  </si>
  <si>
    <t>tender for repair_led_aa-iii</t>
  </si>
  <si>
    <t>tender for repair_led_dps_sls_aa-ii</t>
  </si>
  <si>
    <t>tender for repairing and construction of cement concrete road at gp pokhari tq mahagaon dist yavatmal</t>
  </si>
  <si>
    <t>tender for repairing and denting of battery box assly 04 nos. battery in each dumper sl.no. 2329 e04 e-09 e-10 nos and clamping locking system of 04 nos battery in each dumper of dumper sl.no. 2329 e04 e-07 e-08 e-09 e-10 nos. working at jhingurda pr</t>
  </si>
  <si>
    <t>tender for repairing and extension of kai. pandurng kalbhor sabhagruh building situated in ward no.15 as per structural audit report</t>
  </si>
  <si>
    <t>tender for repairing and layout of cables from high voltage to ht ring collector  ht shoe to hv junction box  low voltage ring collector to propel motor straightening of ht ring and replacement of ht insulators of be-195 (be-1) 10cum shovel at nigahi proje</t>
  </si>
  <si>
    <t>tender for repairing and machining of 02 nos. slip joint 1725232 of cat 777e 100t dumper sl.no. d-12857 e07 and d-12858 e08</t>
  </si>
  <si>
    <t>tender for repairing and maintaince of cc road from nazirpur to morolpara at ward no 06 under dubrajpur municipality birbhum</t>
  </si>
  <si>
    <t>tender for repairing and maintaince of cc road from near the house of lakhan chowdhary to near the house of jibin at ward no 05 under dubrajpur municipality birbhum</t>
  </si>
  <si>
    <t>tender for repairing and maintenance of mens club and toilet block</t>
  </si>
  <si>
    <t>tender for repairing and maintenance of need based quarters at dugda township sector-ii chanduwadih under block ii area</t>
  </si>
  <si>
    <t>tender for repairing and maintenance of pumping machinery and electrification work for ter villages water supply from dhoki and 4 villages regional water supply scheme terna dam tq.dharashiv</t>
  </si>
  <si>
    <t>tender for repairing and overhauling of 02 nos. ocb switches 3.3 kv100 amps long croford ocb of standby cutting area beicco jnp make 3.3 kv400 amps ocb switch of standby sunday bazar line and 01 no. acb switch for controlling of 03 nos colony line of bokar</t>
  </si>
  <si>
    <t>tender for repairing and overhauling of the deep tube well pumps 22.5 hp capacity at btps plant</t>
  </si>
  <si>
    <t>tender for repairing and painting work of kda harsh nagar awas no. a1 a4 and benajhabar road awas no. b4 c1 c2 and gate constrution work in kda officer colony</t>
  </si>
  <si>
    <t>tender for repairing and reconstruction of cc road from near the house of barjahan kha towards near the house of kader at ward no 07 under dubrajpur municipality birbhum</t>
  </si>
  <si>
    <t>tender for repairing and reconstruction of cc road from near the house of moni dey towards near the house of girish dey  at ojhapara from near the house of romen dey towards mantu ankure  at dom para  ward no 03 under dubrajpur municipality  birbhum</t>
  </si>
  <si>
    <t>tender for repairing and reconstruction of cc road from near the house of raja garai towards bakreswar road near the shop of pabitra chowdhary towards tapan rajak swapan rajak towards budhan sutradhar via raghu das pratap sangha to lalbazar durga mandir  war</t>
  </si>
  <si>
    <t>tender for repairing and reconstruction of cc road from near the shop of shymal chowdhary  kalupara ward no - 6 under dubrajpur municipality  birbhum</t>
  </si>
  <si>
    <t>tender for repairing and renovation of mis cell under taldangra panchayat samity</t>
  </si>
  <si>
    <t>tender for repairing and renovation of rural haat jhargram</t>
  </si>
  <si>
    <t>tender for repairing and renovation of surgical icu and ccm including upgradation of toilets at chd</t>
  </si>
  <si>
    <t>tender for repairing and replacement from metal light to led flood light estimating 18 nos of high mast light at furfura under fsda</t>
  </si>
  <si>
    <t>tender for repairing and replacement of old and damage fire alarm in main control room at 400 kv s/s division-ii muradnagar</t>
  </si>
  <si>
    <t>tender for repairing and restoration of agharia bhawan w.no.2</t>
  </si>
  <si>
    <t>tender for repairing and rewinding of 3 no 100 kva 11kv 440v distribution transformer</t>
  </si>
  <si>
    <t>tender for repairing and wideningof bituminous road and rising of drain walls from the h/o amal roy to gautam das in ward no.12 within mathabhanga municipality.</t>
  </si>
  <si>
    <t>tender for repairing denting fitting of new safety glass with glass rubber rubber lock in the operator cabin of shovel exc-2855 and recp drill sl.no. rdc-1264 and repairing of front glass frame remolding glass fitting gate glass replacement denting all g</t>
  </si>
  <si>
    <t>tender for repairing existing passenger jetty and providing solar light at agardanda tal. murud dist. raigad</t>
  </si>
  <si>
    <t>tender for repairing fall of kumhariya mr. at km. 1.810 lot03</t>
  </si>
  <si>
    <t>tender for repairing of 03 nos. operator seat of dozer sl.no. g-11626 i.e. t-3258 g-11608 i.e. t-3212 and g-11638 i.e. t-3252 with the cost of material and labour charges</t>
  </si>
  <si>
    <t>tender for repairing of 04 nos. bearing housing assembly of usl screen unit no. 111 and 04 nos. output gear coupling gc-7 of unit no. 118ab and 112ab and 02 pair of gc-12 gear coupling of unit no. 133a (bore dia-160mm) and 116a (bore dia 150mm) of pre-washery</t>
  </si>
  <si>
    <t>tender for repairing of 1 hoist control valve 01 no. 2 rear view mirror 3 blind spot mirror of dumper model bh60m sl. no. 60400 deployed at karma ocp kuju area.</t>
  </si>
  <si>
    <t>tender for repairing of 1 mld stp cleaning of sewer line and storage tank</t>
  </si>
  <si>
    <t>tender for repairing of 150 x 150 mm dia centrifugal water pump (20 nos.) of different type and make under bongaon-i (a-m)sub-division under barasat(a-m) division.</t>
  </si>
  <si>
    <t>tender for repairing of 150 x 150 mm dia centrifugal water pump (30 nos.) of different type and make under bongaon-ii (a-m)sub-division under barasat(a-m) division.</t>
  </si>
  <si>
    <t>tender for repairing of a type shio (6-23) repairing of 02 nos apf and reconstruction of boundary wall.</t>
  </si>
  <si>
    <t>tender for repairing of b.t road at subhaspally ward no-19 under dmc</t>
  </si>
  <si>
    <t>tender for repairing of babc assembly (qty. 02 no.) 01 no for fitment and 01 no. as float of shovel ck300 (sl. no. 763) deployed at karma ocp kuju area.</t>
  </si>
  <si>
    <t>tender for repairing of bathroom</t>
  </si>
  <si>
    <t>tender for repairing of blacktop road from dulals hose to hitlars house at charsofirhajirpara activity id 67431514</t>
  </si>
  <si>
    <t>tender for repairing of boiler no. mp2458 at west jhagrajkand colliery of jkd sub area of hasdeo area</t>
  </si>
  <si>
    <t>tender for repairing of c.c road at rathasahi from pradeep pradhan house towards prafula karna house in ward no 13</t>
  </si>
  <si>
    <t>tender for repairing of c.c. path at luxbagan jfmc under swls range in sundarban tiger reserve.</t>
  </si>
  <si>
    <t>tender for repairing of c.c. path at rajatjublee jfmc under swls range in sundarban tiger reserve.</t>
  </si>
  <si>
    <t>tender for repairing of c.c. road</t>
  </si>
  <si>
    <t>tender for repairing of cc road from bhabesh mondals house to nakul mondals house at sitahati gp under ketugram-ii p.s.</t>
  </si>
  <si>
    <t>tender for repairing of concrete approach road in govt. tribal ashram school bhilmal tal.trymbakeshwar dist.nashik</t>
  </si>
  <si>
    <t>tender for repairing of concrete road from krishnanagar bhimtala to subrata sarkar house at jangipara gp under jangipara panchayat samity</t>
  </si>
  <si>
    <t>tender for repairing of damaged and failed grease cylinder -02 nos. for bd-355 dozer sl. no. tr-502 of dahibari ocp  cv area</t>
  </si>
  <si>
    <t>tender for repairing of different types of pump body make sct 300/77 10uph6 10uph4 and sct150-48-2 and impellers of sct 300/77 10uph6 and sct150-48-2 at enm field of nigahi project for monsoon-2024.</t>
  </si>
  <si>
    <t>tender for repairing of drain from the ho jalsha kharia to the ho dhaniram oraon at part no 13 36 under dalgaon gp</t>
  </si>
  <si>
    <t>tender for repairing of drain starting from popular medical shop to sai collection shop in ward no 04 under titagarh municipality.</t>
  </si>
  <si>
    <t>tender for repairing of drain starting from sapan shaw house and ending at b.t. on s.v. path in ward no-03 under titagarh municipality.</t>
  </si>
  <si>
    <t>tender for repairing of drain with cover slab from barkatulla house towards fish market at debkundu dighipara</t>
  </si>
  <si>
    <t>tender for repairing of drain with cover slab from danesh sk house towards samaj kalyan club at debkundu dighipara</t>
  </si>
  <si>
    <t>tender for repairing of drain with cover slab near hareknagar mathpara icds centre at hareknagar mathpara</t>
  </si>
  <si>
    <t>tender for repairing of drive line trans output flange and steering cylinder of bh60m dumper sl. no. 60404 and d60407 of sirka ocp.</t>
  </si>
  <si>
    <t>tender for repairing of earth leakage fault protection arrangement in two nos of 6.6kv vcb sl no. 3416 and 3419 make-andre yule and co. ltd. installed at new substation of kdh ocp nk area.</t>
  </si>
  <si>
    <t>tender for repairing of existing water supply line (kolgaon to mandwa jetty) at mandwa tal. alibag dist. raigad.</t>
  </si>
  <si>
    <t>tender for repairing of failed and serviceable final drive planetary assly.-01 set. of ck-300 shovel sl. no. b-780 of dahibari ocp cv area.</t>
  </si>
  <si>
    <t>tender for repairing of flood shelter at chakdilal under radhikapur g.p.</t>
  </si>
  <si>
    <t>tender for repairing of floorwindow and ceiling of kota gp office meeting hall</t>
  </si>
  <si>
    <t>tender for repairing of gp office building under dinhata village ii gram panchayat within dinhata i block dist coochbehar</t>
  </si>
  <si>
    <t>tender for repairing of keshra primary school under bankura-ii development block out of amf fund.</t>
  </si>
  <si>
    <t>tender for repairing of lift wells and machine room for renovation of 04 nos lift at block-b and c of bidhan sishu udyan campus kolkata. (2nd call)</t>
  </si>
  <si>
    <t>tender for repairing of lt line led lights s/f of led light tpn cubical db tpmo lt line extention pole painting and cabling works etc. at nmy hardoi.</t>
  </si>
  <si>
    <t>tender for repairing of nala wall from gali no. 04 ke bahar main road for jwala nagar at ward no. 52</t>
  </si>
  <si>
    <t>tender for repairing of old and new gp office building</t>
  </si>
  <si>
    <t>tender for repairing of old steel tubular pole through muffing painting waterproof box change earthing and ug armoured faulty cable change at rangamati path under ward no. 27 d.m.c.</t>
  </si>
  <si>
    <t>tender for repairing of operator cabin and air condition system of dumper si no. d-1322 cil no. 11724 model bh-100 tonne at kathara colliery.</t>
  </si>
  <si>
    <t>tender for repairing of paverblock road with drain infront of bhakta karna house to biju swain house in w no 13</t>
  </si>
  <si>
    <t>tender for repairing of potholes of atiabari fakirtakia road_sl. 3</t>
  </si>
  <si>
    <t>tender for repairing of public toilet</t>
  </si>
  <si>
    <t>tender for repairing of pump model rkb 150/34k (02 nos.) kirloskar make pump</t>
  </si>
  <si>
    <t>tender for repairing of rcc pipe line of 160/n dtw scheme under krishnagar-i (a-i) sub division under krishnagar-ii (a-i)division  krishnagar nadia.</t>
  </si>
  <si>
    <t>tender for repairing of rear connecting rod pin and bush hole repairing of front a frame making and fabrication eye hole and pin and repairing of tie rod making and fabrication of pin and bush hole of komatsu dumper sl.no. 10336 of gidi-a project.</t>
  </si>
  <si>
    <t>tender for repairing of road at dimirikuda from haresh karna house towards ranjit menduli house in ward no 10</t>
  </si>
  <si>
    <t>tender for repairing of road at dimirikuda from nh towards jangya pada in ward no 10</t>
  </si>
  <si>
    <t>tender for repairing of road at panchakhandasahi from field towards bijay swain house in ward no 10</t>
  </si>
  <si>
    <t>tender for repairing of road at panchakhandasahi from field towards suresh sahu house in ward no 10</t>
  </si>
  <si>
    <t>tender for repairing of road at sansad vii to ix under gangmuri joypur gp</t>
  </si>
  <si>
    <t>tender for repairing of road by cement concerting at city centre pritilata waddedar bithi and pranavananda ave. connecting street within ward no-22 under dmc area.</t>
  </si>
  <si>
    <t>tender for repairing of road from masjid towards jail inwno 04</t>
  </si>
  <si>
    <t>tender for repairing of road from srirampur battala to raghunathpur high school under jagannathpur gp in baduria block</t>
  </si>
  <si>
    <t>tender for repairing of roads with pilling at dk ambalhara sujit halder to dhanan jay halder via pintu chakrabarty to nitai chakraborty</t>
  </si>
  <si>
    <t>tender for repairing of roof water proofing work in resi. no. sa-16/1 16/4 and 17/2 17/4 sa-12 and repairing of outer finishing work steno block no. 16 and 17 at canal colony cantt road lucknow.(lotno.02)</t>
  </si>
  <si>
    <t>tender for repairing of rooms and fitting of grill at chakulia market complex under chakulia g.p.</t>
  </si>
  <si>
    <t>tender for repairing of school at hanta maheshpur school of shikharbali-ii gp under baruipur panchayat samity.</t>
  </si>
  <si>
    <t>tender for repairing of school at orancha f.p school of begampur g.p under baruipur panchayat samity.</t>
  </si>
  <si>
    <t>tender for repairing of school bus bearing registration no. jh02a-1750 of religara colliery.</t>
  </si>
  <si>
    <t>tender for repairing of shovel sl. no. 597 and drill sl. no.713 of aadocm</t>
  </si>
  <si>
    <t>tender for repairing of sprocket drum assembly (lh and rh) dozer model bd 355(sl no. 11642) deployed at karma ocp kuju area.</t>
  </si>
  <si>
    <t>tender for repairing of welding generator and simpsons s443 engine for maintenance van sl. no. jh10ve/3268 at dahibari ocp cv area.</t>
  </si>
  <si>
    <t>tender for repairing of wire harness of jack system gear shifting systemswing/hoist system of escort crane rt-30t sl. no. 221c019222 at dahibari ocp cv area.</t>
  </si>
  <si>
    <t>tender for repairing part rewinding and overhauling of 1. 250 kw 1440 rpm motor 3.3 kv name plate missing 2. 125 kw 550 v 1485 rpm induction motor sl no 2067628 15 make gec motor in respect of bokaro colliery of bnk area</t>
  </si>
  <si>
    <t>tender for repairing potholes and surfacing work from chainage 11.975 km to 12.850 km of gour mahadipur road under malda division p.w.d during the year 2023-2024.</t>
  </si>
  <si>
    <t>tender for repairing renovation alterations addition and modifications in dr. babasaheb ambedkar bhavan mineral exploration corporation limited seminary hills nagpur (phase-i)</t>
  </si>
  <si>
    <t>tender for repairing renovation and strengthening of bituminous road at bhattacharjee bari lane from the raja road to the house of babon kanjilal in ward no 13 under krishnanagar municipality</t>
  </si>
  <si>
    <t>tender for repairing renovation and strengthening of bituminous road at ghoshpukur lane from the house of chowdhury to the wooden shop of pradip sharma in ward no 13 under krishnanagar municipality</t>
  </si>
  <si>
    <t>tender for repairing renovation and strengthening of bituminous road at ghoshpukur lane hartika tala lane from the house of sujay chakraborty to the joda tal gach in ward no 12 under krishnanagar municipality</t>
  </si>
  <si>
    <t>tender for repairing renovation and strengthening of bituminous road at simanta pally from the house of pankaj biswas to the connect of t d banerjee road in ward no 12 under krishnanagar municipality</t>
  </si>
  <si>
    <t>tender for repairing rewinding and varnishing of 20 hp and 17. 5 hp electro motor under berhampore ii (a-m) division sl no. 02</t>
  </si>
  <si>
    <t>tender for repairing strengthening and widening of bituminous road from immigration road to the h/o bipul saha in ward no. 04 within mathabhanga municipality.</t>
  </si>
  <si>
    <t>tender for repairing strengthening and widening of bituminous road from the house of niranjan sarkar to the house of paresh sarkarinwardno.11within mathabhangamunicipality.</t>
  </si>
  <si>
    <t>tender for repairing v.r.b. of ammargarh dy at km 3.770 lot10</t>
  </si>
  <si>
    <t>tender for repairing v.r.b. of ammargarh dy at km 9.269 lot 09</t>
  </si>
  <si>
    <t>tender for repairing v.r.b. of talaud dy. at km 11.780 lot 08</t>
  </si>
  <si>
    <t>tender for repairing work from ramanandi bazar thakur nandkishor holi chowk ganesh jwellers to srishti chowk radhika jwellers to punjabi jwellers sukhveer samosa to mohallah mishre murar to near of nishkam kuther at ward no. 58</t>
  </si>
  <si>
    <t>tender for repairing work of 02 nos. relay and replacement of defective relay at 132 kv s/s panwari in etd hamirpur under the jurisdiction of etc banda.</t>
  </si>
  <si>
    <t>tender for repairing work of existing bituminous road by providing repairing pot-holes 20mm thick pc and seal coat (type-b) and construction of new bituminous road road by providing gsb gr-v wbm gr-ii 20mm thick pc and seal coat type-b and consolidating jh</t>
  </si>
  <si>
    <t>tender for repairing work of kabeer hostel and road work at deen dayal upadhyay gorakhpur university gorakhpur</t>
  </si>
  <si>
    <t>tender for repairing work of patelnagar section office under suri sub divn of birbhum divn. during the year 2023 24</t>
  </si>
  <si>
    <t>tender for repairing works at gourandi r k s institution within barabani block</t>
  </si>
  <si>
    <t>tender for repairing works to the internal area of different rooms chambers and offices of the pwd electrical division office during 2023 24</t>
  </si>
  <si>
    <t>tender for repairing/complete overhauling of 01 no. tata cummins engine with fip and t/c for hyva sl. no. jh10ae-1631 of dahibari ocp  cv area.</t>
  </si>
  <si>
    <t>tender for repairing/overhauling for fine coal jig air blower unit no. 224 main plant of kedla washery.</t>
  </si>
  <si>
    <t>tender for repairment of damaged road on bonigam baihama road by way of protection bund</t>
  </si>
  <si>
    <t>tender for repairment of uril thatoo bridge by way of construction of retaining wall</t>
  </si>
  <si>
    <t>tender for repairment/renovation of middle school</t>
  </si>
  <si>
    <t>tender for repairs and construction pond at sai garden lohkandwala kandivali e rsouth ward beat no 27</t>
  </si>
  <si>
    <t>tender for repairs and maintenance to csc buildingangamali</t>
  </si>
  <si>
    <t>tender for repairs and providing and fixing water tank at sai garden lohkandwala kandivali (e) r/south ward beat no 27</t>
  </si>
  <si>
    <t>tender for repairs and renovatin of south face room no.1 to 8 of ground and first floor in r.m. bhatt hostel at j.j. hospital compound mumbai.</t>
  </si>
  <si>
    <t>tender for repairs and renovation doors window flooring wooden flooring at (room no.1) l.t. marg police station. dhobi talao mumbai.</t>
  </si>
  <si>
    <t>tender for repairs and renovation doors window flooring wooden flooring at room no.4 l.t. marg police station. dhobi talao mumbai.</t>
  </si>
  <si>
    <t>tender for repairs and renovation internal rooms all work of shanti bhakti and trupti building at sir j.j. group of hospitals mumbai.</t>
  </si>
  <si>
    <t>tender for repairs and renovation of 8th floor maharashtra remote sensing application centre cabin at g.t. hospital complex mumbai.</t>
  </si>
  <si>
    <t>tender for repairs and renovation to corrugated g i sheet roof by providing new precoated gi sheet roof purlins rafters on engine garrage at m. t. campus nagpada mumbai.</t>
  </si>
  <si>
    <t>tender for repairs and renovation to corrugated g i sheet roof by providing new precoated gi sheet roof purlins rafters on lhs of car garrage at m. t. campus nagpada mumbai.</t>
  </si>
  <si>
    <t>tender for repairs and renovation to left front side and staircase passage of doctors quarters building no.8(a) at sir j.j. group of hospitals mumbai.</t>
  </si>
  <si>
    <t>tender for repairs and renovation works to grirls and boys hostel bldg. at st. georges hospital campus mumbai.</t>
  </si>
  <si>
    <t>tender for repairs and repainting to govt. dental college and hospital building at st. georges hospital complex mumbai.</t>
  </si>
  <si>
    <t>tender for repairs and strengthning to sub divisional officer quarter at mahad taluka mahad district raigad.</t>
  </si>
  <si>
    <t>tender for repairs of basketball court at playground bearing cts no. 29/11 at swapnanagari roadmulund (w) in beat no. 103 t ward</t>
  </si>
  <si>
    <t>tender for repairs of causeway on river of latwan annchatrawadi to kadvan vakharwadi road tal. mandangad dist. ratnagiri.</t>
  </si>
  <si>
    <t>tender for repairs of chamber and drainage system in appapada and pimpripada at various location in beat no 42 malad east pn ward</t>
  </si>
  <si>
    <t>tender for repairs of patladevi garden</t>
  </si>
  <si>
    <t>tender for repairs of retaining wall with grill and entrance gate with name board at loknete gopinath munde garden lohkandwala kandivali e rsouth ward beat no 27</t>
  </si>
  <si>
    <t>tender for repairs of sewer line near poddarwadi shahaji raje road vileparle(e) in beat no.-84 k/east ward.</t>
  </si>
  <si>
    <t>tender for repairs of toilets and construction of new toilets in nehru auditorium related to nava kerala sadas</t>
  </si>
  <si>
    <t>tender for repairs psc at bharat niketan chawl near ambe mata</t>
  </si>
  <si>
    <t>tender for repairs psc at sundrabai chawl anandwadi kurar</t>
  </si>
  <si>
    <t>tender for repairs renovation and allied works of panchayat samiti residential staff quarters at chhatrapati sambhajinagar.</t>
  </si>
  <si>
    <t>tender for repairs to amgaon khu. tirkhedi purada fukkimeta road (mdr 25) ch. no. 5/00 to 6/000 tah. salekasa dist gondia</t>
  </si>
  <si>
    <t>tender for repairs to anm sub center at village murkhala mal</t>
  </si>
  <si>
    <t>tender for repairs to boundary wall barbed wire fencing chain link fencing gates and jafri wall periodical services to different structures bldgs semi ug sumps e/m installations at inside and outside otaday to day repair/maint of joinery plumbing</t>
  </si>
  <si>
    <t>tender for repairs to boundary wall chain link fencing barbed wire concertina coil plastering at mo v new site m peta under age br i of ge nd visakhapatnam</t>
  </si>
  <si>
    <t>tender for repairs to cc road at navenagar pwd colony part 2 (in front of sdo quarter and towards nh office road) taluka mahad district raigad.</t>
  </si>
  <si>
    <t>tender for repairs to class 1 officer quarter 1 at navenagar mahad taluka mahad district raigad.</t>
  </si>
  <si>
    <t>tender for repairs to court old quarter at radhanagari taluka-radhanagari dist. kolhapur</t>
  </si>
  <si>
    <t>tender for repairs to damaged fortification wall and bastion near viajypole under the work providing approach pathway from rampole gate to vijaypole at kumbhalgarh fort distt rajsamand</t>
  </si>
  <si>
    <t>tender for repairs to dharamashala and providing compound wall to dasgaon jetty tal. mahad dist. raigad.</t>
  </si>
  <si>
    <t>tender for repairs to earthen traverse of zone-i inside depot area at cad pulgaon</t>
  </si>
  <si>
    <t>tender for repairs to existing esr at</t>
  </si>
  <si>
    <t>tender for repairs to g p office at itava under gram nidhi 2023 24</t>
  </si>
  <si>
    <t>tender for repairs to internal roads by filling the potholes in r and r pocket no. 3 pushpak node navi mumbai under nmia project.</t>
  </si>
  <si>
    <t>tender for repairs to joinery flooring and certain other b/r wroks at air force station nathatop under ge (af) udhampur</t>
  </si>
  <si>
    <t>tender for repairs to leaking circulation coil of revomax rxd850 steam boiler alongwith allied works at laundry fascility of government bone joint hospital srinagar</t>
  </si>
  <si>
    <t>tender for repairs to main building at st. georges hospital compound mumbai.</t>
  </si>
  <si>
    <t>tender for repairs to managad ramatola mdr 22 ch. no. 1/800 to 2/00 tah salekasa dist gondia</t>
  </si>
  <si>
    <t>tender for repairs to paithan ombali to district border road mdr 72 km 0/0 to 2/00 taluka poladpur district raigad. (construction of retaining wall)</t>
  </si>
  <si>
    <t>tender for repairs to paithan ombali to district border road mdr 72 km 10/00 to 11/300 taluka poldpur district raigad. (construction of retaiing wall)</t>
  </si>
  <si>
    <t>tender for repairs to paithan ombali to district border road mdr 72 km 4/00 to 6/00 taluka poladpur district raigad. (construction of retaining wall)</t>
  </si>
  <si>
    <t>tender for repairs to paithan ombali to district border road mdr 72 km 6/00 to 8/00 taluka poladpur district raigad. (construction of retaining wall)</t>
  </si>
  <si>
    <t>tender for repairs to paithan ombali to district border road mdr 72 km 8/00 to 10/00 taluka poladpur district raigad. (construction of retaining wall)</t>
  </si>
  <si>
    <t>tender for repairs to passage and drainage system at chawl no.42 near bharat cable tv bharat nagar bandra(e) in beat no. 92 in h/e ward.</t>
  </si>
  <si>
    <t>tender for repairs to phsc village turkabad</t>
  </si>
  <si>
    <t>tender for repairs to poladpur mahableshwar wai surur road sh 139 km 8/00 to 18/00 taluka poladpur district raigad.</t>
  </si>
  <si>
    <t>tender for repairs to residential quarters (6.00 nos) at p.h.c sub-center in village mahuli jahangir tq. distt. amravati.</t>
  </si>
  <si>
    <t>tender for repairs to road retaining wall from rajbunder jetty to elephanta caves at rajbunder tal. uran dist. raigad.</t>
  </si>
  <si>
    <t>tender for repairs to road up to tirkhedi village on amgaon kh. - tirkhedi - purada road (mdr-25) tah. salekasa dist. gondia</t>
  </si>
  <si>
    <t>tender for repairs to roofing ceiling and certain connected works at air force station nathatop under ge (af) udhampur</t>
  </si>
  <si>
    <t>tender for repairs to school building</t>
  </si>
  <si>
    <t>tender for repairs to special school at ter taluka and district dharashiv (15th f.c. 2022_23)</t>
  </si>
  <si>
    <t>tender for repairs to terrace waterproofing 32 psi qrts building no.1234 at naigaon mumbai.</t>
  </si>
  <si>
    <t>tender for repairs to toilet near ramgopal industrial estate off. dr. r.p. roadmulund (w) in beat no. 103 t ward</t>
  </si>
  <si>
    <t>tender for repairs to vcbs and connected items at kanheri top under ge (af) thane</t>
  </si>
  <si>
    <t>tender for repairs/maintenance of central ac plant and walk in cooler at ota/mh/pallavaram under ge stm</t>
  </si>
  <si>
    <t>tender for repais to z.p. primary school building at kedgaontal nagar dist ahmednagar</t>
  </si>
  <si>
    <t>tender for reparing amc school garkheda in zone no.07</t>
  </si>
  <si>
    <t>tender for reparing and maintaince of cc road from gosaitala towards choto bazar road at ward no 14 under dubrajpur municipality birbhum</t>
  </si>
  <si>
    <t>tender for reparing and maintaince of cc road from nayak para kali mandir towards shop of lalu dhibar at ward no 15 under dubrajpur municipality birbhum</t>
  </si>
  <si>
    <t>tender for reparing and maintaince of cc road from prasun mudi grossary shop towards suri ranigang road at ward no 12 under dubrajpur municipality birbhum</t>
  </si>
  <si>
    <t>tender for reparing and reconstruction of cc road from madrasa to near the house of sk sukurnear the house of ujjal dey towards madrasanear the house of rahamat to manoyarward no 07 under dubrajpur municipality birbhum</t>
  </si>
  <si>
    <t>tender for reparing of bituminous road</t>
  </si>
  <si>
    <t>tender for repearing of awc no 72 near karmatirtho at dongaria raipur gram panchayat under 15th f.c(2022-23)..</t>
  </si>
  <si>
    <t>tender for repearing of halderpara awc at kuchagadi at rania gram panchayat under 15th f.c(2023-24).</t>
  </si>
  <si>
    <t>tender for replacement / repair of sewage line at darjipura at afs vadodara</t>
  </si>
  <si>
    <t>tender for replacement of ber tamper proof elect meters to prepaid meters in md accn at af stn bhuj</t>
  </si>
  <si>
    <t>tender for replacement of bottom bar of generator in the 210 mw u 2 water cooled stator of bhel make generator type thw 2102 at ntpc unchahar</t>
  </si>
  <si>
    <t>tender for replacement of damaged underground 70 meter 11kv xlpe cable 3x185 sqmm for district hospital and 100 meter 11kv xlpe cable 3x185 sqmm for near nagar palika along with 04 nos cable box and 02 nos straight through under edd i mainpuri</t>
  </si>
  <si>
    <t>tender for replacement of electrical wirings of new workshop dumper section and dozer section base workshop pump house and washing plants within the premises of new workshop nigahi project.</t>
  </si>
  <si>
    <t>tender for replacement of existing slab drain with box culvert of khakhria slab drain at km 8 900 on nh 756 in state of gujarat.</t>
  </si>
  <si>
    <t>tender for replacement of existing str...</t>
  </si>
  <si>
    <t>tender for replacement of kitchen devices (enrollment slabwise)</t>
  </si>
  <si>
    <t>tender for replacement of led sign board of top of the office building at dum dum central correctional home dum dum kolkata</t>
  </si>
  <si>
    <t>tender for replacement of main drainage line of jail at arthur road central jail mumbai.</t>
  </si>
  <si>
    <t>tender for replacement of sensor fitting in urinals parts of existing public toilets at koyla bhawan</t>
  </si>
  <si>
    <t>tender for replacement of slow sand filter media at kamorta under sd iii apwd kamorta 2nd call</t>
  </si>
  <si>
    <t>tender for replacement of water pipe line of dst office building for science and technology department under cd-i a.p.w.d. port blair.</t>
  </si>
  <si>
    <t>tender for replacement/repairing of siemens make smoke detectors of existing addressable fire detection system and other associated works at te bldg jln marg mtnlnd</t>
  </si>
  <si>
    <t>tender for replaster and repainting to various department of govt. dental college and hospital at st. georges hospital campus mumbai.</t>
  </si>
  <si>
    <t>tender for replastering and polymer and painting to hostel rooms and passage on fourth floor at apna ladies hostel building at sir j.j. hospital compound mumbai.</t>
  </si>
  <si>
    <t>tender for replastering and polymer and painting to hostel rooms passage and toilets on second floor at new nurses hostel building at sir j.j. hospital compound mumbai.</t>
  </si>
  <si>
    <t>tender for replastering and replacement of plumbing lines of rhs service duct (blood bank side) from ground to terrace of main building at sir j.j. hospital compound mumbai.</t>
  </si>
  <si>
    <t>tender for request for proposal (rfp) for selection of planning monitoring and performance improvement support unit at ghaziabad municipal corporation (gmc)</t>
  </si>
  <si>
    <t>tender for request for proposal (rfp) improvement of p.k. motor road sitarganj sanction nakuliya motor road by dbm bc and strengthening improvement of sitarganj-shaktifarm- padagaw motor road by dbm bc. sitarganj constituency in district udham singh nagar.</t>
  </si>
  <si>
    <t>tender for request for proposal (rfp) to develop and design comprehensive disaster preparedness plan and capacity develop and design comprehensive disaster preparedness plan and capacity building plan for districts and gram panchayats in 11 districts of up</t>
  </si>
  <si>
    <t>tender for request for proposal (rfp) to implement the vajrapat suraksha karyakram awarness programme</t>
  </si>
  <si>
    <t>tender for request for proposal for design construction and delivery of parasailing boat at ganpatipule ratnagiri in maharashtra</t>
  </si>
  <si>
    <t>tender for request for proposal for design construction and delivery of two multihull passenger boats at mtdc boat club nashik in maharashtra.</t>
  </si>
  <si>
    <t>tender for request for proposal for implementation of outage management system (oms) at west bengal state electricity distribution company limited under loss reduction part of revamped reforms-linked results based distribution sector scheme</t>
  </si>
  <si>
    <t>tender for request for proposal for selection of contractor for hydraulic excavator poclane machine 80 h.p 01 no. hyva24 cubic meter 03 no. and front backhoe machine 74hp 01 no.for legacy waste processing plant at bakarganj site bareilly</t>
  </si>
  <si>
    <t>tender for request for proposals from aircraft manufacturer approved aircraft spares vendor in india to supply of flap assembly outboard lh (pno 35-165050-230) qty. 01 (overhaul-exchange) for ska b200 msn-bb 1914 vt-uab aircraft of govt. of uttarakhand</t>
  </si>
  <si>
    <t>tender for re-retender-annual plan-edappal gp project no 167/2023-24-renovation of amsakachery thalamunda road drainage in ward 10-general civil work</t>
  </si>
  <si>
    <t>tender for re-retender-annual plan-edappal gp project no 238/2023-24-construction of sanitary complex and liquid waste management in panchayath.-general civil work</t>
  </si>
  <si>
    <t>tender for re-retender-annual plan-edappal gp project no 31/2023-24-renovation of ij padi anthalichira road in ward 19-general civil work</t>
  </si>
  <si>
    <t>tender for re-retender-annual plan-edappal gp project no 35/2023-24-renovation of nalukandam ayyamkara lakshamveed road in ward 6-general civil work</t>
  </si>
  <si>
    <t>tender for re-retender-annual plan-edappal gp project no 40/2023-24-renovation of krishnathani thuyyam road in ward 2-general civil work</t>
  </si>
  <si>
    <t>tender for re-retender-annual plan-edappal gp project no 46/2023-24-renovation of porookkara sc colony road in ward 7-general civil work</t>
  </si>
  <si>
    <t>tender for resinking of tubewell of all sansad under ektarpur gp</t>
  </si>
  <si>
    <t>tender for restoration and providing of electrical installation fan and fittings computer wiring and networking at amravati camp post office under nagpur region</t>
  </si>
  <si>
    <t>tender for restoration of amwa minor from km. 0.000 to km. 1.600 in distt. chitrakoot lot 3.</t>
  </si>
  <si>
    <t>tender for restoration of balance portion of shah avenue colony lawaypora incl. allied roads</t>
  </si>
  <si>
    <t>tender for restoration of canal section and lining in 47km to 48km of paithan left bank canal</t>
  </si>
  <si>
    <t>tender for restoration of canal structures internal and external section and fixing of land boundary of dildarnagar distributary from km. 0.000 to 24.000 in district ghazipur.</t>
  </si>
  <si>
    <t>tender for restoration of earthen section and pucca works and demarcation of canal land of jogwa budhwar dy from km. 0.000 to km. 15.400 in district mirzapur and chandauli.</t>
  </si>
  <si>
    <t>tender for restoration to veer savarkar statue prabhat nagar vita bhatti road along panzara river after laying of sewage pipe line wadibhokar road</t>
  </si>
  <si>
    <t>tender for restoration upgradation of electric system of randb divisional office at uri</t>
  </si>
  <si>
    <t>tender for resurfacing of black top road starting from durga mandir to shri eswar rao house in ward no 12</t>
  </si>
  <si>
    <t>tender for resurfacing of road (p/l dbm and bc on 45.00m wide road from advant building to sector-143 metro station) noida</t>
  </si>
  <si>
    <t>tender for retaining wall at durga jyoti community hallsansad no.ilamahatta gp</t>
  </si>
  <si>
    <t>tender for retaining wall at icds centersansad no.ivlamahatta gp</t>
  </si>
  <si>
    <t>tender for retaining wall near community hallsansad no.ivlamahatta gp</t>
  </si>
  <si>
    <t>tender for retendeprono479 renovation of rottipeedika nedungottumad road</t>
  </si>
  <si>
    <t>tender for retender - concreting of madhupuram velurthundi road</t>
  </si>
  <si>
    <t>tender for re-tender - renewal of tailor made group health insurance policy for kerala water authority employees and their family members for the year 2024-25</t>
  </si>
  <si>
    <t>tender for retender - soak pit construction for schools</t>
  </si>
  <si>
    <t>tender for retender 2- deposit-clearing unserviceable deposited soil from river bed of irinavu bridge</t>
  </si>
  <si>
    <t>tender for retender- annual plan- 167/23-24- thodu deepening near konoth rahael house in ward 3 of edavanakkad gp</t>
  </si>
  <si>
    <t>tender for retender annual plan-ernakulam dp-23-24- construction of district panchayath arch and side wall of west kadungalloor school grond in kadungallor gp-p 310/24- general civil work</t>
  </si>
  <si>
    <t>tender for retender annual plan-tvpm dp 2023-24 arumanoor aruviyodu mukanodu road maintenance project no 1262/24</t>
  </si>
  <si>
    <t>tender for retender annual plan-tvpm dp 2023-24 pachakkad kizhakkekonam road retarring karakulam grama panchayat karakulam division</t>
  </si>
  <si>
    <t>tender for retender annual plan-tvpm dp 2023-24 renovation of irulupacha pulimpallikonam road</t>
  </si>
  <si>
    <t>tender for retender annual plan-tvpm dp 2023-24 renovation of venjaramood women weaving centre</t>
  </si>
  <si>
    <t>tender for retender for design construction commissioning and supply of selfpropelled 150 pax cruise vessel - 1 (one) number under irs class and registered under inland vessel act 2021.</t>
  </si>
  <si>
    <t>tender for retender for design construction commissioning and supply of self-propelled 300 ton hopper barge - 1 (one) number under irs class.</t>
  </si>
  <si>
    <t>tender for retender for material supply for flood protection work ward 12791516</t>
  </si>
  <si>
    <t>tender for retender lac-ads-2023-24-renovation of sasthamnada valiyamelathil road in cherunniyoor gp varkala bp</t>
  </si>
  <si>
    <t>tender for re-tender mplads 2021-22 construction of dyninghall at glps payyadimeethal pantheerankavu kozhikode</t>
  </si>
  <si>
    <t>tender for retender prono414 nedumkalari cherikkuth road retarring in ward no07</t>
  </si>
  <si>
    <t>tender for retender prono466 renovation of ambalavalavu thonniyil chenakkal road</t>
  </si>
  <si>
    <t>tender for retender prono471 renovation of koottal kakkidipparamb road in ward no10</t>
  </si>
  <si>
    <t>tender for retender- street light repair various wards kadalundi gramapanchayath</t>
  </si>
  <si>
    <t>tender for retender_electrification and mic system at panchayat hall</t>
  </si>
  <si>
    <t>tender for retender-attumkunnath anganwadi electrification</t>
  </si>
  <si>
    <t>tender for retender-construction of nadupillithodu- poothampilakkan canal bund road in ward- 4okkal g.p</t>
  </si>
  <si>
    <t>tender for retenderno415 vayakkarathupadi kozhisserimad road re tarring in ward no18road re tarring</t>
  </si>
  <si>
    <t>tender for retenderprono477 renovation of naattukallu kottiyattu roadin ward no09</t>
  </si>
  <si>
    <t>tender for retender-street light repair various ward- nillavu project</t>
  </si>
  <si>
    <t>tender for retender-supply of various pvc foils</t>
  </si>
  <si>
    <t>tender for retrofiting of single pit to twin pit toilets within bhedia gram panchayet area</t>
  </si>
  <si>
    <t>tender for retrofitting and restoration of shri rajrajeshwari temple devalgarh under cm announcement no 223/2023 in srinagar uttarakhand</t>
  </si>
  <si>
    <t>tender for revaluation of answer books of even exam and odd semester examination june and december 2023 conducted by the council for board of technical education u.p. lucknow.</t>
  </si>
  <si>
    <t>tender for revamping of the 160kva outdoor substation in technopark phase-iii campus</t>
  </si>
  <si>
    <t>tender for revers light switch</t>
  </si>
  <si>
    <t>tender for re-winding and repairing of 17.5/20 hp submersible motor and pump set of different make under arambagh</t>
  </si>
  <si>
    <t>tender for rewinding/ rewiring installation commissioning and transporting of 250 kva 11kv / 440 volt crompton parkinson make old model lighting transformer of kuya colliery.</t>
  </si>
  <si>
    <t>tender for rewiring first floor of main building sree krishna higher secondary school under guruvayurdevaswom.</t>
  </si>
  <si>
    <t>tender for rewiring/repair to internal electrification and accessories in otm and md accn of city area under ge alwar</t>
  </si>
  <si>
    <t>tender for rfe document for empanelment of transaction advisors</t>
  </si>
  <si>
    <t>tender for rfp for managed sdwan services to igr pune</t>
  </si>
  <si>
    <t>tender for rfp for selection of agency for operation and maintenance of dog shelter in cluster- 1 (sectors 34 and 50) and cluster- 2 (sectors 93b and 135) noida</t>
  </si>
  <si>
    <t>tender for rfq_cum_rfp for construction of all internal roads street lighting works external lighting around buildings dg set cctv etc.</t>
  </si>
  <si>
    <t>tender for rig bore at ramtiyori pukur paar at kanaipur village td 68565546</t>
  </si>
  <si>
    <t>tender for right to collect fee from shops parking charges for cycles two wheelers and four wheelers and run play equipments (amusements) near villudaiyanpattu temple for the year 2024.</t>
  </si>
  <si>
    <t>tender for right to sell pooja articles at aluva mahadevar devaswom</t>
  </si>
  <si>
    <t>tender for right to sell pooja articles at kannankulangara devaswom</t>
  </si>
  <si>
    <t>tender for right to sell pooja articles at mookambi devaswom</t>
  </si>
  <si>
    <t>tender for right to sell pooja articles at pattupurakkavu devaswom</t>
  </si>
  <si>
    <t>tender for right to sell pooja articles at perumbavoor devaswom</t>
  </si>
  <si>
    <t>tender for right to sell pooja articles at thrikkakkara devaswom</t>
  </si>
  <si>
    <t>tender for right to sell poomala at aluva mahadevar devaswom</t>
  </si>
  <si>
    <t>tender for right to sell poomala at mookambi devaswom</t>
  </si>
  <si>
    <t>tender for right to sell poomala at sivan nada at thrikkakkara devaswom</t>
  </si>
  <si>
    <t>tender for right to sell poomala at vishnu nada at thrikkakkara devaswom</t>
  </si>
  <si>
    <t>tender for right to take and sell naalikeram from ganapathy nada at mookambi devaswom</t>
  </si>
  <si>
    <t>tender for rising main repairs at shivare digar tal parola dist jalgaon</t>
  </si>
  <si>
    <t>tender for ritesscscrly477 robwork2024</t>
  </si>
  <si>
    <t>tender for rizvan hair studio</t>
  </si>
  <si>
    <t>tender for rj04pmjanman01</t>
  </si>
  <si>
    <t>tender for rj04pmjanman02</t>
  </si>
  <si>
    <t>tender for rj04pmjanman03</t>
  </si>
  <si>
    <t>tender for rj04pmjanman04</t>
  </si>
  <si>
    <t>tender for rj-07-fi-01</t>
  </si>
  <si>
    <t>tender for rj-07-fi-02</t>
  </si>
  <si>
    <t>tender for rki addll infrastruc improvmt works to chathankolesangam south elankha kole tharaputhan kole40th thara puthan kole thara and sangam south kole padavu kochamparachoorakkattukara constrn of shed 4 nos kida1noparakkuzhy 3 nos intsr re tender</t>
  </si>
  <si>
    <t>tender for rmc amc of all hydro mechanical equipments</t>
  </si>
  <si>
    <t>tender for rnm internal electrification of b type quarters for creation of old age</t>
  </si>
  <si>
    <t>tender for road construction hatgacha ii near nischindapur kartick mondals house to rana mannas house sansad 4 mouza mischindapur jl 32</t>
  </si>
  <si>
    <t>tender for road construction work using interlocking tiles and hotmix on the side track from brijeshs house to kailashs house in shreeji enclave in rakshapuram road 1 in ward no. 20.</t>
  </si>
  <si>
    <t>tender for road construction work with drain and interlocking tiles from baleshwar contractors house to tarachands house in ward 1 lallapur nai basti.</t>
  </si>
  <si>
    <t>tender for road construction work with interlocking tiles from pappu kansal to umesh guptas house in ward 51 mohalla chandalok.</t>
  </si>
  <si>
    <t>tender for road construction work with interlocking tiles from vijay tyagis house on jail road in ward no. 46 to sanjay ranas house via dormitory.</t>
  </si>
  <si>
    <t>tender for road improvement work after laying 450 mm diameter sewer from 117/l/135 kashiram colony to double puliaya ward-30 under zone-6</t>
  </si>
  <si>
    <t>tender for road improvement work by danes in ward-36 s0-16 vasundhara from m0-2150 to m0-2127 and m0-2104 to 2089 and auxiliary roads.</t>
  </si>
  <si>
    <t>tender for road improvement work by hot mix plant after laying 300 mm diameter sewer line in ut no. 1 from g-1041 to 1278 ward-35 under zone-6</t>
  </si>
  <si>
    <t>tender for road improvement work by hot mix plant after laying sewer of 300 mm diameter from building no. g-1452 ward-35 to bagiya crossing av-1 under zone-6</t>
  </si>
  <si>
    <t>tender for road improvement work by hotmix from ambedkar main road from harshs house to vinod kumars house in street 04 ward-21 mo. ramnagar.</t>
  </si>
  <si>
    <t>tender for road improvement work by hotmix from apollo hospital in b-block of ward 27 pallavapuram phase-01 to nh-58 via b-170.</t>
  </si>
  <si>
    <t>tender for road improvement work by hotmix from canal road to anthem gate under lohamandi zone room no. 75.</t>
  </si>
  <si>
    <t>tender for road improvement work by hotmix from culvert of ward no. 46 chandrawar gate to culvert of drain.</t>
  </si>
  <si>
    <t>tender for road improvement work by hotmix from house no. t-212 to t-149 in ward 57 pallavapuram phase-02.</t>
  </si>
  <si>
    <t>tender for road improvement work by hotmix from near chandrawar gate on ward no. 06 malgodam road to valmiki basti street.</t>
  </si>
  <si>
    <t>tender for road improvement work by hotmix from pathaks house to main divider road in ward 57 pallavapuram phase 0-02.</t>
  </si>
  <si>
    <t>tender for road improvement work by hotmix from t0-44 to t0-122 and from t0-110 to t0-131 in ward- 57 pallavapuram phase-02.</t>
  </si>
  <si>
    <t>tender for road improvement work by hotmix from the residence of himani bundel ji to phulwati school in guru govind nagar zone-3 room no. 57.</t>
  </si>
  <si>
    <t>tender for road improvement work by hotmix from ward no. 33 jain nagar service road dr. bina jain to riza hospital.</t>
  </si>
  <si>
    <t>tender for road improvement work by hotmix plant from ai-49 to bi-44 in ward-04 suryoday vihar ansal colony.</t>
  </si>
  <si>
    <t>tender for road improvement work by interlocking tiles and drain repair in hig pocket in ward-71 sanjaynagar n-block.</t>
  </si>
  <si>
    <t>tender for road improvement work by rmc after laying 300 mm diameter sewer line in slum kakadev from nafees general store to baba hospital ward-86. under zone-6</t>
  </si>
  <si>
    <t>tender for road improvement work through rcc drain and cc from transformer to ramjit in ward no. 19 sant nagar.</t>
  </si>
  <si>
    <t>tender for road nali</t>
  </si>
  <si>
    <t>tender for road painting and repair work from peepal chowki bankat road to chandika village water tank.</t>
  </si>
  <si>
    <t>tender for road painting work towards cowshed in gram panchayat usayani.</t>
  </si>
  <si>
    <t>tender for road protection wall from masjidtala towards musa mullick house</t>
  </si>
  <si>
    <t>tender for road protection wall near mullick para kabarstan at mundalika</t>
  </si>
  <si>
    <t>tender for road repair work with hotmix from evej intersection to medyadoot intersection to mohanpuri bridge from mohanpuri bridge to surajkund crematorium via hans intersection.</t>
  </si>
  <si>
    <t>tender for road repairs and annual maintenance of nandgaon peth shevati parsoda bodana road new mdr-110 km 0/00 to 10/500 in amravati district.</t>
  </si>
  <si>
    <t>tender for road repairs and annual maintenance to katsur antora sawanga yawali chichkhed kekatpur brahamanwada (g) to nandura pingalai road km.4/00 to 5/500 and 19/500 to 21/500 in amravati district.</t>
  </si>
  <si>
    <t>tender for road safety work such as crash barrier parapet etc in km 0.00 to 37.775 of bhikiyasin deghat bungidhar mahelchori bachuwaban chaukhutiya motor road</t>
  </si>
  <si>
    <t>tender for road safety work such as crash barrier parapet etc in km 1.00 to 14.200 km 41.000 to 75.500 of marchula sarikhetpokhra bajro satpuli motor road</t>
  </si>
  <si>
    <t>tender for road safety works 2023 2024 providing crash barriers in kottayam kozhenchery road and yellow box marking in changanassery vazhoor road</t>
  </si>
  <si>
    <t>tender for road work</t>
  </si>
  <si>
    <t>tender for road work by cc of footpath and laying of stones on boundary wall inside shyama prasad mukherjee park in ward no. 48 labor colony.</t>
  </si>
  <si>
    <t>tender for road works</t>
  </si>
  <si>
    <t>tender for roof top solar at gp office</t>
  </si>
  <si>
    <t>tender for roofing and beautification work of the statue of dr. b.r. ambedkar in ward 73 nauchandi ground.</t>
  </si>
  <si>
    <t>tender for rop bagichi pond village bamla block bhiwani</t>
  </si>
  <si>
    <t>tender for rotating equipment overhauling during u3 oh and u5 oh</t>
  </si>
  <si>
    <t>tender for rough cost estimate for supply of insulated conductor in ward no. 1 to 20 at hisar</t>
  </si>
  <si>
    <t>tender for routine day to day maintenance and misc repair of 05 nos hot water boiler and water supply installations at af stn thoise under ge(af) thoise</t>
  </si>
  <si>
    <t>tender for rrf centre renovation electrification</t>
  </si>
  <si>
    <t>tender for rrs (runway rehabilitation) at af stn bihta and cleanng of ditches replacement of runway sign board dtgm board at af stn bihta</t>
  </si>
  <si>
    <t>tender for rudrapur kaparwar marg km-2 me sthit laghu setu ke anurakshn awm marmmat ka karya</t>
  </si>
  <si>
    <t>tender for run the club house of jijamata krida va vypari sankul on a contractual basis(3rd call)</t>
  </si>
  <si>
    <t>tender for runner blade for small hydro plant ntpc vstps under</t>
  </si>
  <si>
    <t>tender for runway rehabilation scheme (rrs) works) at af stn pune under ge af lohegaon</t>
  </si>
  <si>
    <t>tender for rusiya to dariyapur link road.</t>
  </si>
  <si>
    <t>tender for rwd/ee/jsr/stpkg/14/2023-24</t>
  </si>
  <si>
    <t>tender for rwd/jamshedpur/21/2023-24</t>
  </si>
  <si>
    <t>tender for rwd/jamshedpur/22/2023-24</t>
  </si>
  <si>
    <t>tender for rwd/jamshedpur/23/2023-24</t>
  </si>
  <si>
    <t>tender for rwd/jamshedpur/24/2023-24</t>
  </si>
  <si>
    <t>tender for rwd/jamshedpur/25/2023-24</t>
  </si>
  <si>
    <t>tender for rwd/jamshedpur/26/2023-24</t>
  </si>
  <si>
    <t>tender for rwd/jamshedpur/27/2023-24</t>
  </si>
  <si>
    <t>tender for rwd/jamshedpur/28/2023-24</t>
  </si>
  <si>
    <t>tender for rwd/jamshedpur/29/2023-24</t>
  </si>
  <si>
    <t>tender for rwd/jamshedpur/30/2023-24</t>
  </si>
  <si>
    <t>tender for rwd/jamshedpur/31/2023-24</t>
  </si>
  <si>
    <t>tender for rwd/jamshedpur/32/2023-24</t>
  </si>
  <si>
    <t>tender for rwd/jamshedpur/33/2023-24</t>
  </si>
  <si>
    <t>tender for rwd/jamshedpur/34/2023-24</t>
  </si>
  <si>
    <t>tender for rwd/jamshedpur/35/2023-24</t>
  </si>
  <si>
    <t>tender for s i t c of air conditioning machine 02 nos. at doctors room ground floor forensic medicine dept. dmgmch hatuara purulia. 2nd call.</t>
  </si>
  <si>
    <t>tender for s t b t main road north our south side at ranjangaon s p under gram nidhi 2023 24</t>
  </si>
  <si>
    <t>tender for s. t. b. t. to devgaon bhokar road km. no. 0/00 to 2/00 village road no- 147 tal- jalgaon dist-jalgaon.</t>
  </si>
  <si>
    <t>tender for s. t. b. t. to nandra bk. dhanora road km. no. 0/00 to 2/00 village road no- 153 tal- jalgaon dist-jalgaon.</t>
  </si>
  <si>
    <t>tender for s.0164/2024 - annual plan-2023-2024 - sholayoor grama panchayat - maranatty drinking water scheme -extension of pipe line to moochikkadavu-general civil work</t>
  </si>
  <si>
    <t>tender for s.k. hariparvat zone room no. 51 suryalok colony. drain repair and floor construction work using interlocking tiles from breakers to suman tiwari house.</t>
  </si>
  <si>
    <t>tender for s.r. of salon rasoolpur road km- 4 5 9 in bogi action area</t>
  </si>
  <si>
    <t>tender for s.r.to samaj mandir building at.satave tal. panhala (15 vitt at ayog 2021/22)</t>
  </si>
  <si>
    <t>tender for s.t.b.t .to botoni ghoguldara shivnala gondburanda pisgaon pandharkawada doldondargaon road o.d.r. 119 total length 22/500 km in paret 1/200 to 2/500  tq - maregaon dist. yavatmal</t>
  </si>
  <si>
    <t>tender for s.t.b.t. from gudri(kh.)to sodepur village at gudri in taluka tumsar dist.bhandara</t>
  </si>
  <si>
    <t>tender for s.t.b.t. ghatambri to ambhai road (odr-119) km. 3/00 to 5/00 tq. sillod.</t>
  </si>
  <si>
    <t>tender for s.t.b.t. hatmali to naigavhan road (vr-116) km. 0/00 to 1/00 tq. and dist. ch. sambhajinagar.</t>
  </si>
  <si>
    <t>tender for s.t.b.t. mandki to mahalpimpri road (odr-87) km. 0/00 to 2/00 tq. and dist. ch. sambhajinagar.</t>
  </si>
  <si>
    <t>tender for s.t.b.t. mdr-31 to takliwadi road (vr-20) km. 0/00 to 1/00 tq. gangapur.</t>
  </si>
  <si>
    <t>tender for s.t.b.t. sh-219 to shelud road (vr-79) km. 0/00 to 1/00 tq. and dist. ch. sambhajinagar</t>
  </si>
  <si>
    <t>tender for s.t.b.t. to amrapur to waghundi road (vr-32) km. 2/400 to 3/500 tq. paithan.</t>
  </si>
  <si>
    <t>tender for s.t.b.t. to bramhagavhan to midc road (vr-24) km. 0/00 to 1/00 tq. paithan.</t>
  </si>
  <si>
    <t>tender for s.t.b.t. to dongargaon to sitabaiwadi raod (odr-80) km. 0/00 to 3/00 tq. phulambri.</t>
  </si>
  <si>
    <t>tender for s.t.b.t. to kadethan to khadgaon road (odr-45) km. 0/00 to 5/00 tq. paithan.</t>
  </si>
  <si>
    <t>tender for s.t.b.t. to kaudgaon to darakwadi road (vr-100) km. 0/00 to 2/500 tq. chhatrapati sambhajinagar.</t>
  </si>
  <si>
    <t>tender for s.t.b.t. to wadwali to bangarwasti road (vr-147) km. 1/250 to 2/300 tq. paithan.</t>
  </si>
  <si>
    <t>tender for s.t.b.t. tondoli to lohgaon road (odr-138) km. 0/500 to 2/500 tq. paithan.</t>
  </si>
  <si>
    <t>tender for s.t.b.t. tongaon to garkheda no.2 road (odr-73) km. 0/00 to 2/00 tq. and dist. chhatrapati sambhajinagar.</t>
  </si>
  <si>
    <t>tender for s.t.b.t. warudi to kherda road (vr-208) km. 0/00 to 3/00 tq. paithan.</t>
  </si>
  <si>
    <t>tender for s/f of 14 no. 4x140-150 watt led semi high mast light with 9.5 mtr pole at distt. shambhal</t>
  </si>
  <si>
    <t>tender for s/f of 150 ltr. capacity 01 no. water cooler. 4 kva stabilizer construction of water cooler cage construction of tubewell and s/f of 1.0 hp capacity submersible pump set  s/f of 01 no. high mast light and other related work at nmy shivrajpur</t>
  </si>
  <si>
    <t>tender for s/i of 10 nos 250lph r.o water cooler machine with associates work in basti up</t>
  </si>
  <si>
    <t>tender for s/i/t/c of 12 watt solar led street lighting systems including 05 years comprehensive warranty maintenance and led street lights on existing pole in various villages of block - amanpur district - kasganj under pmagy.</t>
  </si>
  <si>
    <t>tender for s/i/t/c of 12 watt solar led street lighting systems including 05 years comprehensive warranty maintenance and led street lights on existing pole in various villages of block - ganjdundwara district - kasganj under pmagy.</t>
  </si>
  <si>
    <t>tender for s/i/t/c of 12 watt solar led street lighting systems including 05 years comprehensive warranty maintenance and led street lights on existing pole in various villages of block - kasganj district - kasganj under pmagy.</t>
  </si>
  <si>
    <t>tender for s/i/t/c of 12 watt solar led street lighting systems including 05 years comprehensive warranty maintenance in villages pyarampur of block - patiyali district - kasganj under pmagy.</t>
  </si>
  <si>
    <t>tender for s/i/t/c of 12 watt solar led street lighting systems including 05 years comprehensive warranty maintenance villages rajpura of block - sahawar district - kasganj under pmagy.</t>
  </si>
  <si>
    <t>tender for s/i/t/c of led street lights on existing pole in various villages of block - sidhpura district - kasganj under pmagy.</t>
  </si>
  <si>
    <t>tender for s/r of ganghut at diggal (sh repair of plaster work flooring door window and ws etc).</t>
  </si>
  <si>
    <t>tender for s/r of nh 24 to rampur via panai link road</t>
  </si>
  <si>
    <t>tender for s/r to nh 200a (sanasailo chhaka) mirigichara road via olia bhalukantia for the year 2023-24</t>
  </si>
  <si>
    <t>tender for s/r to r and b road to uchhabali road for the year 2023-24 (such as providing sdbc from 1/800 km to 2/500 km)</t>
  </si>
  <si>
    <t>tender for s/r to radhakishorepur maschyapur road in the district of cuttack for the year 2023-24</t>
  </si>
  <si>
    <t>tender for s/r to rw division office building deogarh for the year 2023-24 in the district of deogarh</t>
  </si>
  <si>
    <t>tender for saadatganj vard kanak city me sri gajraj gautam ke makan se sri sudeer shukla ke makan ki our interlocking i nali nirman kary. (sansad nidhi work)</t>
  </si>
  <si>
    <t>tender for sadak nirmaan karya railway crosing se kaashiram coloney tak ward no 5</t>
  </si>
  <si>
    <t>tender for safety equipments for manual scavenger</t>
  </si>
  <si>
    <t>tender for sahawar bhang shop</t>
  </si>
  <si>
    <t>tender for sahuwari pitch road se late. kedarnath yadav ke chak tak lepan karya.</t>
  </si>
  <si>
    <t>tender for sajerpar ghoramara</t>
  </si>
  <si>
    <t>tender for saket nagar (fl shop)</t>
  </si>
  <si>
    <t>tender for saketpuri colony me deepak singh ke makan ke samne park ka saundarikaran ka karya as per nit 05</t>
  </si>
  <si>
    <t>tender for sale of biss 300 qtls. of season 2019-20</t>
  </si>
  <si>
    <t>tender for sale of boiler ash of sugar mill</t>
  </si>
  <si>
    <t>tender for sale of rubble from the kiifb 2017-18 karetta - maloor road (karetta - kanhileri kunderipoil - maloor) km 0/000 to 9/600 in kannur district of public works department</t>
  </si>
  <si>
    <t>tender for sale of standing trees from 35.00 km (jahalda) to 56.16 km (belda) for pwd works.</t>
  </si>
  <si>
    <t>tender for samalkhi - estimate for p...</t>
  </si>
  <si>
    <t>tender for samardheera main chaurahe se pwd road ke kinare se manmohan ke ghar tak rcc naala nirmaan karya</t>
  </si>
  <si>
    <t>tender for same001198</t>
  </si>
  <si>
    <t>tender for same001199</t>
  </si>
  <si>
    <t>tender for same001200</t>
  </si>
  <si>
    <t>tender for same001201</t>
  </si>
  <si>
    <t>tender for same001202</t>
  </si>
  <si>
    <t>tender for same001203</t>
  </si>
  <si>
    <t>tender for same001204</t>
  </si>
  <si>
    <t>tender for same001205</t>
  </si>
  <si>
    <t>tender for same001206</t>
  </si>
  <si>
    <t>tender for sampark marg gram sabha khem pipra nahar se ghamhan tola tak nirman karya</t>
  </si>
  <si>
    <t>tender for sampark marg lafiya tahirpur marg se kabilaha mahadeva baba hote huy kota bujarg tak</t>
  </si>
  <si>
    <t>tender for sanghaur - estimate of prov...</t>
  </si>
  <si>
    <t>tender for sansad nidhi gram sabha tenduyi me me pich road se dabbu singh ke khet interlocking.</t>
  </si>
  <si>
    <t>tender for sansad nidhi ward pandeypur me dih baba se s 28/56 bade singh ke makan tak kachhi gali me interlocking.</t>
  </si>
  <si>
    <t>tender for sansad nidhi ward sarnath antargat purana r t o office maiwaiya me vinit das se dr. shweta singh kea was tak sadak nirman</t>
  </si>
  <si>
    <t>tender for sansad nidhi ward sisrouli me makan no s h 3/42 s4 5 sarsawti devi s h 3/42 sadhana devi s h 3/1 p indrawati ke makan tak kachhi gali me interlocking.</t>
  </si>
  <si>
    <t>tender for sant paul ganesh nagar to baldev wasti road (s.t.b.t.) km. 0/00 to 0/500 at pimpalwadi pirachi tq. paithan.</t>
  </si>
  <si>
    <t>tender for sarainasir wa baraikala</t>
  </si>
  <si>
    <t>tender for sarawa bansia marg to rajipura marg</t>
  </si>
  <si>
    <t>tender for sarawa marg to nagla naya marg</t>
  </si>
  <si>
    <t>tender for sarekha singh ke ghar se kothiya tak nala nirman karya</t>
  </si>
  <si>
    <t>tender for saviliyan vidhalay sukkhanapurava mein c.c road nirmaan kaary</t>
  </si>
  <si>
    <t>tender for sbm mis etc work e tender</t>
  </si>
  <si>
    <t>tender for sc corpus fund-sc corpus 2022-23 kudukkil sc colony bhavana suraksha in ward no 9-1-general civil work</t>
  </si>
  <si>
    <t>tender for scenting detoxification at bharat mandapam</t>
  </si>
  <si>
    <t>tender for school building</t>
  </si>
  <si>
    <t>tender for school no. 5 in post colony laying of underground drain and paver blocks from milind amlekar to zode and school no. 5 in post colony and bode to khanzode sir to nirguda nadi road in ganga vihar</t>
  </si>
  <si>
    <t>tender for school w20</t>
  </si>
  <si>
    <t>tender for school w21</t>
  </si>
  <si>
    <t>tender for school w23</t>
  </si>
  <si>
    <t>tender for school w24</t>
  </si>
  <si>
    <t>tender for school w32</t>
  </si>
  <si>
    <t>tender for s-cpg3-6311-contract for deployment of bhel expert for transformer internal inspection at ntpc farakka.</t>
  </si>
  <si>
    <t>tender for s-cpg3-6340-repairing of electro hydraulic actuator of overload control valve-model no-d901606 at ntpc barh.</t>
  </si>
  <si>
    <t>tender for scrap of old and damaged batteries tire tube scrap metal plastic dustbin etc for auction</t>
  </si>
  <si>
    <t>tender for screw air compressor</t>
  </si>
  <si>
    <t>tender for sdr to girls hostel at r.a. podar college at worli mumbai. (repairs to plaster polymer mortor door and window at grd to 3rd floor toilet block.</t>
  </si>
  <si>
    <t>tender for sdr to ladies barrack no. 1 to 6 (vibhag-1) at byculla district prison premises byculla mumbai. (repairs to dilapidated drainage line inspection chamber and gully trap)</t>
  </si>
  <si>
    <t>tender for sdr to nagpada police hospital nagpada mumbai. (repairs and renovation to external plaster and painting to compound wall.)</t>
  </si>
  <si>
    <t>tender for sdr to old police line building at byculla mumbai. repairs and renovation to g.i sheet roof plaster repainting flooring and dado doors and windows sanitary and plumbing fittings of staff qrts. and repairs to dilapidated concrete and paver block</t>
  </si>
  <si>
    <t>tender for sdr to renovatioon of g.i. sheet roof of various barrack at arthur road jail mumbai.</t>
  </si>
  <si>
    <t>tender for sdr to sahyadri building at byculla district prison premises nagpada mumbai. (repairs and renovation to polymer mortar plaster repainting flooring and dado doors and windows sanitary and plumbing fittings of room 10 at 1st floor)</t>
  </si>
  <si>
    <t>tender for sdr to strenthening plastering painting andacell at arthur road jail mumbai.</t>
  </si>
  <si>
    <t>tender for sealed offer for supply of cable 1.5 sqmm 2 core</t>
  </si>
  <si>
    <t>tender for sec-vi/ita/12 of 2023-24</t>
  </si>
  <si>
    <t>tender for seggregation floor at majhina</t>
  </si>
  <si>
    <t>tender for sehnaz colony lakhipura gali no.28 mai afsar ali ata chakki se sehnawaj ke makan or mehmood se hanif / madarse tak akhtar se bablu azhar ke makan tak nail or cc interlocking tile dawara sadak nirman karya.</t>
  </si>
  <si>
    <t>tender for selection of a bidder for providing manpower and setup related infrastructure for the quality check for digitization project under nfhm at nfdc-nfai pune maharashtra india</t>
  </si>
  <si>
    <t>tender for selection of agency for implementation as technical and administrative city support unit services for solid waste management under the swachh bharat mission</t>
  </si>
  <si>
    <t>tender for selection of agency to operate and monitoring of vtms (vehicle tracking management system) control room at gmc under swachh bharat mission</t>
  </si>
  <si>
    <t>tender for selection of architect/firm from empanelled architects under category d and above for development of eco tourism thematic park at village revali with approx. area of 40-50 acres in district sonipat</t>
  </si>
  <si>
    <t>tender for selection of contractor for mechanized reject transportation from wet waste processing plant located at sus road pashan to sanitary landfill</t>
  </si>
  <si>
    <t>tender for selection of cyber security system integrator for cyber security tools for puvvnl mvvnl dvvnl pvvnl kesco</t>
  </si>
  <si>
    <t>tender for selection of operator for operation maintenance facility management conducting competitions along with other recreationalactivities / events on fixed annual concession fee at nanarao park swimming pool.</t>
  </si>
  <si>
    <t>tender for selection of service provider for installation of secondary mpls connectivity at various location under the directorate commercial taxes</t>
  </si>
  <si>
    <t>tender for semra shyam kamal singh ke ghar se nishant ke ghar hote hue sesh raj singh ke ghar ke pas tak interlocking kary</t>
  </si>
  <si>
    <t>tender for serial no 1</t>
  </si>
  <si>
    <t>tender for serial no 2</t>
  </si>
  <si>
    <t>tender for serial no 3</t>
  </si>
  <si>
    <t>tender for serial no 4</t>
  </si>
  <si>
    <t>tender for serial no 5</t>
  </si>
  <si>
    <t>tender for serial no 6</t>
  </si>
  <si>
    <t>tender for serial no 7</t>
  </si>
  <si>
    <t>tender for serial no 8</t>
  </si>
  <si>
    <t>tender for service contract for cable jointing work on a single tender basis to m/sraychem.</t>
  </si>
  <si>
    <t>tender for service contract for street light poles painting and associate works</t>
  </si>
  <si>
    <t>tender for services for creative and communication strategies</t>
  </si>
  <si>
    <t>tender for servicesofdeploymen</t>
  </si>
  <si>
    <t>tender for servicing of hpbp system with required materials ntpc singrauli</t>
  </si>
  <si>
    <t>tender for set of keys</t>
  </si>
  <si>
    <t>tender for set up of submersible at ulundi adibasipara</t>
  </si>
  <si>
    <t>tender for setting up of 200mt construction and demolition waste processing facility in municipal area of kanpur municipal corporation.</t>
  </si>
  <si>
    <t>tender for setting up of production studio</t>
  </si>
  <si>
    <t>tender for setting up of residential regional training centers for training of trainers in connection with solid waste management plastic waste management and liquid waste management at bankura</t>
  </si>
  <si>
    <t>tender for setting up of sports complex at dhq kasaragod- providing chain link fencing and walkway for the boundaries of football turf at dhq kasaragod</t>
  </si>
  <si>
    <t>tender for setting up of three science technology engineering and mathematics(stem) lab along with training of teachers for inculcating scientifictemperament among children studying in govt. schools in nearby villagesof ntpc rihand.</t>
  </si>
  <si>
    <t>tender for setting up x - ray and cr system for tb/silicosis at beldanga bphc (beldanga block) murshidabad - electrical installation work.</t>
  </si>
  <si>
    <t>tender for setting up x - ray and cr system for tb/silicosis at nabagram bphc (nabagram block) murshidabad - electrical installation work.</t>
  </si>
  <si>
    <t>tender for setting up x - ray and cr system for tb/silicosis at nashipur bphc (bhagwangola - ii block) murshidabad - electrical installation work.</t>
  </si>
  <si>
    <t>tender for setting up x - ray and cr system for tb/silicosis at salar rh (bharatpur-ii block) murshidabad - electrical installation work.</t>
  </si>
  <si>
    <t>tender for setting up x - ray and cr system for tb/silicosis at teghari bphc (raghunathganj - ii block) murshidabad - electrical installation work.</t>
  </si>
  <si>
    <t>tender for sewer sweeping work</t>
  </si>
  <si>
    <t>tender for sfdc/md/nit- 39(e)/2023-24 (2nd call)/01</t>
  </si>
  <si>
    <t>tender for sfdc/md/nit- 39(e)/2023-24 (2nd call)/02</t>
  </si>
  <si>
    <t>tender for sfdc/md/nit- 39(e)/2023-24 (2nd call)/03</t>
  </si>
  <si>
    <t>tender for sfdc/md/nit- 40(e)/2023-24 (2nd call)</t>
  </si>
  <si>
    <t>tender for sfdc/md/nit- 46(e)/2023-24/01</t>
  </si>
  <si>
    <t>tender for sfdc/md/nit- 47(e)/2023-24 (3rd call)/01</t>
  </si>
  <si>
    <t>tender for sfdc/md/nit- 48(e)/2023-24</t>
  </si>
  <si>
    <t>tender for sfdc/md/nit- 49(e)/2023-24/01</t>
  </si>
  <si>
    <t>tender for sfdc/md/nit- 49(e)/2023-24/02</t>
  </si>
  <si>
    <t>tender for sfdc/md/nit- 49(e)/2023-24/03</t>
  </si>
  <si>
    <t>tender for sfdc/md/nit- 49(e)/2023-24/04</t>
  </si>
  <si>
    <t>tender for sgp/71/2024</t>
  </si>
  <si>
    <t>tender for sgp/72/2024</t>
  </si>
  <si>
    <t>tender for sgp/73/2024</t>
  </si>
  <si>
    <t>tender for sgp/74/2024</t>
  </si>
  <si>
    <t>tender for sgp/75/2024</t>
  </si>
  <si>
    <t>tender for sgp/76/2024</t>
  </si>
  <si>
    <t>tender for sgp/77/2024</t>
  </si>
  <si>
    <t>tender for sgp/78/2024</t>
  </si>
  <si>
    <t>tender for sh 40 km 186 to nagla parsadiya road</t>
  </si>
  <si>
    <t>tender for sh-211 to (kagjipura) paper mill road (vr-51) km. 0/00 to 1/00 tq. khultabad.</t>
  </si>
  <si>
    <t>tender for shahid baba majar to kusmaur yadavpurwa road ke km. 1 2 3 4 (800) ka navinikaran ka karya</t>
  </si>
  <si>
    <t>tender for shanewaz ki shop se mistri tahir ki shop tak cc road or nali nirman</t>
  </si>
  <si>
    <t>tender for shankarpurva partham vard ke mayapuri me sri verma ji ke makan se sri hari singh ke makan awam sri sanjay sharma vali gali me interlocking v nali nirman kary. (sansad nidhi work)</t>
  </si>
  <si>
    <t>tender for shankarpurva prtham vard ke mayapuri colony me sri chnadan singh mehta ke makan se smt. tulshi kholiya ke makan hote huye sri govind ke makan ki our interlocking v nali nirman kary. (sansad nidhi work)</t>
  </si>
  <si>
    <t>tender for shankarpurva prtham vard mayapuri colony me sri bhuvan bhatt ke makan se sri surender ke makan ki our interlocking v nali nirman kary. (sansad nidhi work)</t>
  </si>
  <si>
    <t>tender for shankarpurva prtham vard me kpriya baba mazar ke pass sri chail bihari ke makan se sri negi ji ke makan tak interlocking i nali nirman kary. (sansad nidhi work)</t>
  </si>
  <si>
    <t>tender for shauchalay sanchalan</t>
  </si>
  <si>
    <t>tender for shc const. of sub health center at village kalpiblock saha (ambala)</t>
  </si>
  <si>
    <t>tender for shc const. of sub health center at village pilkhaniblock saha (ambala)</t>
  </si>
  <si>
    <t>tender for shc const. of sub health center at village tobablock saha (ambala)</t>
  </si>
  <si>
    <t>tender for sheet gasket cable automotive bushing adhsv tape sleeve carbon brush circuit breaker hose hose assy.</t>
  </si>
  <si>
    <t>tender for sheet sandwiched opening date extended from 24 feb 2024 to 29 feb 2024</t>
  </si>
  <si>
    <t>tender for shekhupur dahroli cont of khal banawali minor moga no 11560/r mank prem s/0 shiram block bhattu kalan distt fatehabad (ps)</t>
  </si>
  <si>
    <t>tender for shekhupur daroli laying of rcc pipe line 450 mm dia hari singh s/o mani ram bhagrega filed block bhattu kalan distt fatehabad (ps)</t>
  </si>
  <si>
    <t>tender for shifting and installation of ht/lt lines/transformers in deposit head within edsd anarwala/rajpur/sahstradhara under edd north</t>
  </si>
  <si>
    <t>tender for shifting and itc of 4 no 7tr pkg ac vastrapur</t>
  </si>
  <si>
    <t>tender for shifting of 11kv mohal feeder passing over the sewerage plant of industrial area in (e) section mohal uesd hpsebl bhuntar</t>
  </si>
  <si>
    <t>tender for shifting of deterioted ht line of village kachiligund from paddy field to road via bonagund (kachiligund)</t>
  </si>
  <si>
    <t>tender for shifting repair maintenance and installation of three nos. of old switchgears of type ocbs of voltage grade 11kv and 3.3kv from mrss to bokaro colliery and repair and maintenance of ocbs to make them in operation in respect of bokaro colliery</t>
  </si>
  <si>
    <t>tender for shifting work of 400 kva transformer for chlorination plant at sainik vihar</t>
  </si>
  <si>
    <t>tender for shop bhang bindki no 1 fatehpur</t>
  </si>
  <si>
    <t>tender for shop cl korrakanak fatehpur</t>
  </si>
  <si>
    <t>tender for short term maintenance of kiratpur sahib anandpur sahib nangal up to himachal pradesh border section of nh 503 extension in the state of punjab</t>
  </si>
  <si>
    <t>tender for shraddhey babu ji swargiya shri kalyan singh ji ke samadhi sthal ka pakka nirman karya aivam sondarykaran karya at narora district - bulandshahr</t>
  </si>
  <si>
    <t>tender for shree raam pyare ke ghar se baburaam singh ke ghar ke taraf jane wale marg par interlaking</t>
  </si>
  <si>
    <t>tender for shri krishna bal mitra mandal</t>
  </si>
  <si>
    <t>tender for sidhpura bhang shop</t>
  </si>
  <si>
    <t>tender for sinking 1 nos submersible pump including installation water tank near mosjid at basabari samsad xiii (66979943).</t>
  </si>
  <si>
    <t>tender for sinking a new tubewell near ghosh para nemai sardar house at panchnan</t>
  </si>
  <si>
    <t>tender for sinking a new tubewell near moon star club at ramchandrapur</t>
  </si>
  <si>
    <t>tender for sinking a new tubewell near santosh halder house at gumki</t>
  </si>
  <si>
    <t>tender for sinking and installation of new tube well near mohasin sk house g.p. - raskhali mouza- raskhali j.l. no-148 plot no- 632 under bishnupur -i panchayet samity</t>
  </si>
  <si>
    <t>tender for sinking and installation of submersible with machine room at pithageria plot- 74 mouza- pithageria in rudra g.p under ranibandh panchayat samity fund - 15th cfc.</t>
  </si>
  <si>
    <t>tender for sinking and resinking tubewell materials for all gp area activity id72067653</t>
  </si>
  <si>
    <t>tender for sinking deep tubewell with drainage and platform at santipur sansad i</t>
  </si>
  <si>
    <t>tender for sinking of 250 x 150 mm dia. x 150 mtr. depth rig bored tube well (replacement) tube well 2 site and interconnection of balibundh water supply scheme with in jamboni block under jhargram division p.h.e dte.</t>
  </si>
  <si>
    <t>tender for sinking of 300 x 200 mm dia. x 150 mtr. depth rig bored tube well (replacement) at jhargram medical college and hospital at jhargram under jhargram division p.h.e dte. (t.w.-2)</t>
  </si>
  <si>
    <t>tender for sinking of 300 x 200 mm dia. x 150 mtr. depth rig bored tube well (replacement) at jhargram medical college and hospital at jhargram under jhargram division p.h.e. dte. (t.w.-1)</t>
  </si>
  <si>
    <t>tender for sinking of deep tube well</t>
  </si>
  <si>
    <t>tender for sinking of deep tube well with g i pipe</t>
  </si>
  <si>
    <t>tender for sinking of mark-ii tube well for drinking water at jayantipur kabar sthan at jayantipur under chhaygharia gram panchayat</t>
  </si>
  <si>
    <t>tender for sinking of mark-ii tube well for drinking water at siddheswari kali mandir at khalitpur under chhaygharia gram panchayat</t>
  </si>
  <si>
    <t>tender for sinking of new tubewell near house of chandicharan bairagi at mena</t>
  </si>
  <si>
    <t>tender for sinking of new tubewell near house of dr tapan mondal at subhasnagar</t>
  </si>
  <si>
    <t>tender for sinking of new tubewell near house of idrish jalani at bakultala</t>
  </si>
  <si>
    <t>tender for sinking of new tubewell near house of madhab bhandari at chapla</t>
  </si>
  <si>
    <t>tender for sinking of new tubewell near house of madhu kapat at dighirpar</t>
  </si>
  <si>
    <t>tender for sinking of new tubewell near khayrul molla house</t>
  </si>
  <si>
    <t>tender for sinking of new tubewell near lakshmi mandir at chapla</t>
  </si>
  <si>
    <t>tender for sinking of pvc pipe tube well near taijul monda house at ramrudrapur san v activity id 92666062</t>
  </si>
  <si>
    <t>tender for sinking of seven nos new tubewell in different place of sansad i to ix. active id 67206409</t>
  </si>
  <si>
    <t>tender for sinking of sub merssible at mistripara in front of idga kashipur alampur gram panchayat under 15th f.c(2023-24).</t>
  </si>
  <si>
    <t>tender for sinking of submersible pump with soak pit and drainage system on the land of khudiram biswas</t>
  </si>
  <si>
    <t>tender for sinking of tube well at dihimandal ghat paschimpara near the house of ohidul islam dag no 647</t>
  </si>
  <si>
    <t>tender for sinking of tube well at maji para near palan maji house at burul gram panchayat under 15th f.c(2023-24).</t>
  </si>
  <si>
    <t>tender for sinking of tube well with plumbing works at fulmalancha gp office</t>
  </si>
  <si>
    <t>tender for sinking of tubewell at morselim sarders house. 67349</t>
  </si>
  <si>
    <t>tender for sinking of tubewell near subodh halder house at paschim nilamberpur</t>
  </si>
  <si>
    <t>tender for sinking of tubewell with platform drain and soak pit at icds centre near h/o rasid laskar</t>
  </si>
  <si>
    <t>tender for sinking of tubewell with platform drain and soak pit at jiyad more</t>
  </si>
  <si>
    <t>tender for sinking of tubewell with platform drain and soak pit near h/o achhoraddi haldar</t>
  </si>
  <si>
    <t>tender for sinking of tubewell with platform drain and soak pit near h/o amirul ghorami</t>
  </si>
  <si>
    <t>tender for sinking of tubewell with platform drain and soak pit near h/o atim sekh</t>
  </si>
  <si>
    <t>tender for sinking of tubewell with platform drain and soak pit near h/o hanif laskar</t>
  </si>
  <si>
    <t>tender for sinking of tubewell with platform drain and soak pit near h/o kanudev kayal</t>
  </si>
  <si>
    <t>tender for sinking of tubewell with platform drain and soak pit near h/o loknath chawdhury</t>
  </si>
  <si>
    <t>tender for sinking of tubewell with platform drain and soak pit near h/o sawkat hazi</t>
  </si>
  <si>
    <t>tender for sinking of tubewell with platform drain and soak pit near h/o tarachand mistri</t>
  </si>
  <si>
    <t>tender for sinking of tubewell with soakpit near house of bikash guria at sansad xvi</t>
  </si>
  <si>
    <t>tender for sinking of tubewell with submersible pump near the house of pradip samai at deriachak xiii</t>
  </si>
  <si>
    <t>tender for sinking of tubewell with submersible pump near the house of rabiul khan at deriachak xvi</t>
  </si>
  <si>
    <t>tender for sinking of tubewell with submersible pump near the house of rampada bera para at deriachak v</t>
  </si>
  <si>
    <t>tender for sinking of tubewell with submersible pump near the house of swapan raul at deriachak ix sapua</t>
  </si>
  <si>
    <t>tender for sinking tubewel near house of sk sattar</t>
  </si>
  <si>
    <t>tender for sinking tubewell with submersable pump and tank near sitala mandir ground at makhalpara activity id-sp(2023-24)</t>
  </si>
  <si>
    <t>tender for sinking tubewell with submersible pump including water tank and pipe line at basajuri near gorachand ghosh house (2nd call)</t>
  </si>
  <si>
    <t>tender for sinking tubewell with submersible pump including water tank and pipe line at chhandpara primary school. (2nd call)</t>
  </si>
  <si>
    <t>tender for sinking tubewell with submersible pump including water tank and pipe line at dholbhanga uparpara. (2nd call)</t>
  </si>
  <si>
    <t>tender for sinking tubewell with submersible pump including water tank and pipe line at domsole high school more. (2nd call)</t>
  </si>
  <si>
    <t>tender for sitagliptin 100mg tablet</t>
  </si>
  <si>
    <t>tender for sitar/524b007</t>
  </si>
  <si>
    <t>tender for sitc high mast</t>
  </si>
  <si>
    <t>tender for sitc of beautification by illumination work at nandadeep garden in jurisdiction of heast ward</t>
  </si>
  <si>
    <t>tender for sitc of cctv at premetric hostelpayangadi</t>
  </si>
  <si>
    <t>tender for sitc of cordless heat trunking monitoring system at ltmg hospital</t>
  </si>
  <si>
    <t>tender for sitc of decorative motif peacock on road side street pole and tri colour led strip on service road street pole at western express highway service road</t>
  </si>
  <si>
    <t>tender for sitc of electrical instalations at kherwadi bridge (north side) in heast ward</t>
  </si>
  <si>
    <t>tender for sitc of false ceiling along with necessary electrical fitting in various opd</t>
  </si>
  <si>
    <t>tender for sitc of flood lights led at vivekananda ground vivek nagar at bachrapahad under chouldari gram panchayat</t>
  </si>
  <si>
    <t>tender for sitc of hemoglobin analyzer with cuvettes 5nos</t>
  </si>
  <si>
    <t>tender for sitc of high mast</t>
  </si>
  <si>
    <t>tender for sitc of lan at re survey officekannur</t>
  </si>
  <si>
    <t>tender for sitc of lift</t>
  </si>
  <si>
    <t>tender for sitc of pa system at sub court payyannur and munsiff court payyannur</t>
  </si>
  <si>
    <t>tender for sitc of png pipeline along with its accessories at college building of ltmg hospital</t>
  </si>
  <si>
    <t>tender for sitc of rac__nh planing and design pwd.</t>
  </si>
  <si>
    <t>tender for sitc of static effect by lighting at kherwadi bridge (south side) in heast ward</t>
  </si>
  <si>
    <t>tender for sitc of theme base illumination at nanda deep garden in heast ward</t>
  </si>
  <si>
    <t>tender for sitc of vertical autoclave 1no for transfusion medicine</t>
  </si>
  <si>
    <t>tender for site development work of kot bhramari temple under honourable chief minister announcement no. 342/2022.</t>
  </si>
  <si>
    <t>tender for six laning of surat nashik ahmednagar solapur mh-knt border greenfield stretch package-x from km 370.000 (chinchpur (b) village) to km 415.500 (nagobachiwadi village) in the state of maharashtra on ham under bmp</t>
  </si>
  <si>
    <t>tender for sl no - 01 (maintenance of pmgsy road under post 5 year maintenance form pwd road at bhandani to dakshin noon khawa danga vide package no- wb10118 length - 6.00 km block- dhupguri)</t>
  </si>
  <si>
    <t>tender for sl no-6</t>
  </si>
  <si>
    <t>tender for sl.11.construction of honeycomb brick lined leach pit and silt chamber with pit cover at panuria mouza eight(8)nos phase 1</t>
  </si>
  <si>
    <t>tender for sl.12.construction of honeycomb brick lined leach pit and silt chamber with pit cover at panuria mouza eight(8)nos phase ii</t>
  </si>
  <si>
    <t>tender for sl.13.construction of filter chamber at panuria mouza five(5)nos.</t>
  </si>
  <si>
    <t>tender for sl.14.construction of honeycomb brick lined leach pit and silt chamber with pit cover at gourbazar mouza three(2)nos.</t>
  </si>
  <si>
    <t>tender for sl.15.construction of honeycomb brick lined leach pit and silt chamber with pit cover at aliganj mouza two(2)nos. phase ii</t>
  </si>
  <si>
    <t>tender for sl.16.construction of honeycomb brick lined leach pit and silt chamber with pit cover at chhotkara mouza two(2)nos. phase ii</t>
  </si>
  <si>
    <t>tender for sl/1</t>
  </si>
  <si>
    <t>tender for sl/2</t>
  </si>
  <si>
    <t>tender for sl-01</t>
  </si>
  <si>
    <t>tender for sl01 (road from md. tohidul house to ghoshgachh tanisha house in phansidewa block)</t>
  </si>
  <si>
    <t>tender for sl-01- construction of cover drain from babar house to sharif house kukhudihi. mouza-kukhudihi. j.l. no-27. activity id- 68004324</t>
  </si>
  <si>
    <t>tender for sl-02</t>
  </si>
  <si>
    <t>tender for sl-03</t>
  </si>
  <si>
    <t>tender for sl03(from manasha mandir to uttarpara via joramil)</t>
  </si>
  <si>
    <t>tender for sl-04</t>
  </si>
  <si>
    <t>tender for sl-05</t>
  </si>
  <si>
    <t>tender for sl-06</t>
  </si>
  <si>
    <t>tender for sl-07</t>
  </si>
  <si>
    <t>tender for sl-08</t>
  </si>
  <si>
    <t>tender for sl-1 construction of cement concrete road from south durgamondop f.p.school to korakati bazar at mouja-durgamondop durgamondop g.p.  sandeshkhali-ii block</t>
  </si>
  <si>
    <t>tender for sl-2 construction of cement concrete road from south durgamondop f.p.school to korakati hospital at mouja-durgamondop durgamondop g.p.  sandeshkhali-ii block</t>
  </si>
  <si>
    <t>tender for sl-4 construction of arsenic free water purification plant at das para near the house of arati biswas dwarirjungle under sandeshkhali gp under sdk-ii panchayet samiti. activity code-70909027</t>
  </si>
  <si>
    <t>tender for slno. 01</t>
  </si>
  <si>
    <t>tender for slno. 03</t>
  </si>
  <si>
    <t>tender for slope protection work above narola village</t>
  </si>
  <si>
    <t>tender for slr to renovation and internal repairs including polymer plaster painting and renovation of toilet block etc to the a-type of sahjeevan building at naigaon.</t>
  </si>
  <si>
    <t>tender for smart anganwadi</t>
  </si>
  <si>
    <t>tender for smp near house of subodh ghara at bankurachak</t>
  </si>
  <si>
    <t>tender for snow pack analyzer(spa) including snow depth sensor (up to 2.5m snow depth)and spa calibration kit</t>
  </si>
  <si>
    <t>tender for snpuram gp 2023-24 completion of side protection at sahibpalli link road - second phase so 252</t>
  </si>
  <si>
    <t>tender for so 434/23-24 ward 29-rennovation of kudiyirikal kochumarakar road hillvalley first avenue road in ward 29</t>
  </si>
  <si>
    <t>tender for sod.acid phosphate 10gm plus sod.ph osphate 8gms (100ml/pack) enema</t>
  </si>
  <si>
    <t>tender for soil investigation and topographical survey for provn of 3 x sheds storage at cod kanpur (amwp 2023-24 list iv ser no 76</t>
  </si>
  <si>
    <t>tender for soil investigation in respect of provision of deficiency of 24 nos officers married accommodation (major to brigadier )at dipatoli mil stn</t>
  </si>
  <si>
    <t>tender for soil moisture conservation work(gully plugging) and pond at arimbrakuth area in kodumpuzha forest station under edavanna range during 2023-24</t>
  </si>
  <si>
    <t>tender for soil test at nabadwip municipality</t>
  </si>
  <si>
    <t>tender for soil testing against job no lsa/dwp/03/amwp/ 2023-24 addn/ altn to perimeter wall alojngwith 04 x elevated post at tx stn telibagh under ge (west) lucknow (amwp 2023-24 list iv/spmt ser 31)</t>
  </si>
  <si>
    <t>tender for solaar street light at brindabanchak high school</t>
  </si>
  <si>
    <t>tender for solaar street light at jambari parimary school</t>
  </si>
  <si>
    <t>tender for solaar street light at raynagr girls high school</t>
  </si>
  <si>
    <t>tender for solaar street light at simulkunda chanditala</t>
  </si>
  <si>
    <t>tender for solaar street light at sitala mandir paschim palli</t>
  </si>
  <si>
    <t>tender for solar drinking water</t>
  </si>
  <si>
    <t>tender for solar electrification and allied works at material testing lab</t>
  </si>
  <si>
    <t>tender for solar grid plant of deriachak gram panchayat</t>
  </si>
  <si>
    <t>tender for solar light</t>
  </si>
  <si>
    <t>tender for solar light at mritadaspur</t>
  </si>
  <si>
    <t>tender for solar light at patharghata sansad</t>
  </si>
  <si>
    <t>tender for solar light installation</t>
  </si>
  <si>
    <t>tender for solar light repair work at e ward byculla</t>
  </si>
  <si>
    <t>tender for solar street light 18 watt with pv module 110 wp under stc battery minimum 12.8 v 50 ah capacity lithium ferro phosphate battery with mppt controller.light source 18 watt white light emitting diode w-led luminaire dispersed beam soothing to</t>
  </si>
  <si>
    <t>tender for solar street light at gokulnagar adhikary pally gokulnagar adhikary pally</t>
  </si>
  <si>
    <t>tender for solar street light at gokulnagar mandal pally club gokulnagar</t>
  </si>
  <si>
    <t>tender for solar street light at jambari manna more jambari</t>
  </si>
  <si>
    <t>tender for solar street light at kanangochak sports association</t>
  </si>
  <si>
    <t>tender for solar street light at maheshpur kali mandir maheshpur</t>
  </si>
  <si>
    <t>tender for solar street light at simulkunda sarat chandra ssk</t>
  </si>
  <si>
    <t>tender for solar street lighting installation activity id-72349247</t>
  </si>
  <si>
    <t>tender for solar submersible tube well near nur jame masjid at sansad ix under ashuti-i gram panchayat.</t>
  </si>
  <si>
    <t>tender for solarization at begri gram panchayat office  jl no - 24  sansad - ii under begri gram panchayat ( fund- 5 th sfc fund 2023-24 )</t>
  </si>
  <si>
    <t>tender for soler submersible pump near ho subhashish banarjee at ratanpur</t>
  </si>
  <si>
    <t>tender for solid and liquid waste management at hiwarwadi tq georai dist beed</t>
  </si>
  <si>
    <t>tender for solid and liquid waste management scheme at krantinagar tal - nandgaon dist - nashik</t>
  </si>
  <si>
    <t>tender for solid and liquid waste management system at gp khairgaon de tq- kelapur dist- yavatmal</t>
  </si>
  <si>
    <t>tender for solid and liquid waste management system at masla kd tq malegaon dist washim</t>
  </si>
  <si>
    <t>tender for solid and liquid waste management system at. wadi rayatal ta. risod dist. washim</t>
  </si>
  <si>
    <t>tender for solid and liquid waste management works</t>
  </si>
  <si>
    <t>tender for solid and liquid waste water management scheme at v.p.malpur tal. sakri dist. dhule</t>
  </si>
  <si>
    <t>tender for solid waste management of different work at chakmanik gram panchayat under 15th f.c(2022-23) fund.</t>
  </si>
  <si>
    <t>tender for soling work of gram mudi khurd me main road se devsthan tak in block bithri chainpur at distt. bareilly in financial year 2023-24</t>
  </si>
  <si>
    <t>tender for soling work of gram sehlagpur mein purane kharnje se bhojipura sehlagpur damar road tak mitti kharnja in block bhojipura at distt. bareilly in financial year 2023-24</t>
  </si>
  <si>
    <t>tender for soq56705440</t>
  </si>
  <si>
    <t>tender for soq68648504</t>
  </si>
  <si>
    <t>tender for spacial repair of badahwal rajavaha to banauli khurd link road</t>
  </si>
  <si>
    <t>tender for special repair (cc work) of village sisaua to gajrani inter college link road in distt. shahjahanpur. (fin year 2023-24)</t>
  </si>
  <si>
    <t>tender for special repair (pc work) of nigohi tilhar road km. 21 to rujwari link road in distt. shahjahanpur. (fin year 2023-24)</t>
  </si>
  <si>
    <t>tender for special repair / renewal of wooden furniture against condemnation under ge (east) mathura</t>
  </si>
  <si>
    <t>tender for special repair at amanpur mohan road anandpur road</t>
  </si>
  <si>
    <t>tender for special repair at amanpur sidhpura road to baddupura road</t>
  </si>
  <si>
    <t>tender for special repair at kasganj amanpur road to khushkari lodhipur samaspur dengari shekhpur hunda road</t>
  </si>
  <si>
    <t>tender for special repair of 05 nos. road (i) ashrawan upto bus stand road id 0.000 to 0.200 (road id 5007) (ii) bus stand to jagan road at village durjanpur road rd 0.000 to 0.790 (road id 10778) (iii) govt. high school bhodia bishnoian road rd 0.000 to 0.150</t>
  </si>
  <si>
    <t>tender for special repair of badokhar to manpur link road</t>
  </si>
  <si>
    <t>tender for special repair of bagdihha kolwari basti link road</t>
  </si>
  <si>
    <t>tender for special repair of bara bhataura road to harkaranapur link road</t>
  </si>
  <si>
    <t>tender for special repair of bhana kar...</t>
  </si>
  <si>
    <t>tender for special repair of bighapur katav road to lalganj road link road</t>
  </si>
  <si>
    <t>tender for special repair of bldg no t-16 and bldg no t-30 t-36 and t-37(or bathroom) at mil stn patiala under ge(south) patiala</t>
  </si>
  <si>
    <t>tender for special repair of community hall alongwith boundary wall at lekhanagar under age b/r-i of ge (east) jabalpur</t>
  </si>
  <si>
    <t>tender for special repair of devaiya mavaiya link road</t>
  </si>
  <si>
    <t>tender for special repair of dildarnagar devaitha to mircha link road</t>
  </si>
  <si>
    <t>tender for special repair of employees quarters (phase-1)near temple from set no.1 to 11 for temple trust shri naina devi ji district- bilaspur (hp)</t>
  </si>
  <si>
    <t>tender for special repair of gorakhpur sonaura to dumariya link road.</t>
  </si>
  <si>
    <t>tender for special repair of jajipur road km 1 to nahar hote huye tarakothi road</t>
  </si>
  <si>
    <t>tender for special repair of jaspur dhampur road km 6 to jafrabad via abhayrajpur road</t>
  </si>
  <si>
    <t>tender for special repair of k.t. weir at malewada tah. bhiwapur.</t>
  </si>
  <si>
    <t>tender for special repair of k.t. weir at mandwa (somnala) tah. bhiwapur.</t>
  </si>
  <si>
    <t>tender for special repair of link roads under repair propgramme 2023-24 mc funds from earth work upto premix carpet including constn. of culvertsdrainsret.walls and road furniture safety measures assembly consty sri hargobindpur mc batala group no-1</t>
  </si>
  <si>
    <t>tender for special repair of link roads under repair propgramme 2023-24 mc funds from earth work upto premix carpet including constn. of culvertsdrainsret.walls and road safety measures assembly consty batala and fatehgarh churian mc batala group no-2</t>
  </si>
  <si>
    <t>tender for special repair of mochipura to maujjampur via rangadpura road</t>
  </si>
  <si>
    <t>tender for special repair of motor grader sl.no.25104/ g 549 model bg825 of religara project of argada area.</t>
  </si>
  <si>
    <t>tender for special repair of newada kanu link road</t>
  </si>
  <si>
    <t>tender for special repair of payloader sl.no.a7a00320/ fel-286 of religara colliery of argada area.</t>
  </si>
  <si>
    <t>tender for special repair of purwa patan road to parsanda link road</t>
  </si>
  <si>
    <t>tender for special repair of sahaspur kiwar road to sherpur majra road</t>
  </si>
  <si>
    <t>tender for special repair of seohara satwai to mundakhedi ki mandaiyo road</t>
  </si>
  <si>
    <t>tender for special repair of the road ...</t>
  </si>
  <si>
    <t>tender for special repair of tundla etah road to nagla galu in fy 2023-24</t>
  </si>
  <si>
    <t>tender for special repair to all living in billets wash rooms and associated sanitation area including a minor work at 31 wing af under ge (af) panagarh</t>
  </si>
  <si>
    <t>tender for special repair to bldg no p-67 (05 qtrs) of ptms defence civilian married accn and bldg no. p-65 (02 qtrs) in domestic area at od avadi and certain revenue works at od and mh avadi</t>
  </si>
  <si>
    <t>tender for special repair to bldgs damaged due to biparjoy cyclone addn altn of roof at bldg no p 48 and certain sanctioned work at mil stn bhuj under ge army bhuj</t>
  </si>
  <si>
    <t>tender for special repair to qtr no pr 298 to pr 301 and construction of site office with toilet at sevoke road mil stn under ge sevoke road</t>
  </si>
  <si>
    <t>tender for special repair to road in various location at karcham under ge 863 ews</t>
  </si>
  <si>
    <t>tender for special repair to roof treatment to certain buildings in central zone under ge (north) binnaguri</t>
  </si>
  <si>
    <t>tender for special repair to stp in dc i at air force station avadi</t>
  </si>
  <si>
    <t>tender for special repair work at bhamora aonla road to saindha to dilippur road in distt bareilly (financial year 2023-24.)</t>
  </si>
  <si>
    <t>tender for special repair work at bukhara faridpur road to laungpur pareva road km 3 and 4 in distt bareilly (financial year 2023-24.)</t>
  </si>
  <si>
    <t>tender for special repair work at dharampur jaraul road to mastipur road in distt bareilly (financial year 2023-24.)</t>
  </si>
  <si>
    <t>tender for special repair work at jaraul to nagaria naugramam road in distt bareilly (financial year 2023-24.)</t>
  </si>
  <si>
    <t>tender for special repair work at kudda to bhikampur road in distt bareilly (financial year 2023-24.)</t>
  </si>
  <si>
    <t>tender for special repair work at mallpur to mahettarpur road in distt bareilly (financial year 2023-24.)</t>
  </si>
  <si>
    <t>tender for special repair work at nagla jassi to tarakhas road in distt bareilly (financial year 2023-24.)</t>
  </si>
  <si>
    <t>tender for special repair work at rampura aliganj to milak gautiya link road in distt bareilly (financial year 2023-24.)</t>
  </si>
  <si>
    <t>tender for special repair work at tissua shivpuri road to chamar sukatiya road in distt bareilly (financial year 2023-24.)</t>
  </si>
  <si>
    <t>tender for special repair work of ahemadabad to divnapur link road (v.r.) in distt. bareilly</t>
  </si>
  <si>
    <t>tender for special repair work of bagbada uttarakhand border road (other district road) from km 38 of nh-87 via gurdwara via dibdiba chanden.</t>
  </si>
  <si>
    <t>tender for special repair work of kirthua pashupur mohabbatpur road</t>
  </si>
  <si>
    <t>tender for special repair work of nagara barauli to parshurampur chatti to lahsani link road</t>
  </si>
  <si>
    <t>tender for special repair work on ahirori athaua road to paranua link road</t>
  </si>
  <si>
    <t>tender for special repair work on atali to salhakheri road.</t>
  </si>
  <si>
    <t>tender for special repair work on barkhera link road</t>
  </si>
  <si>
    <t>tender for special repair work on bhaurajpur link road</t>
  </si>
  <si>
    <t>tender for special repair work on bhithi nevada road to nevada road</t>
  </si>
  <si>
    <t>tender for special repair work on bp road to fattepur link road</t>
  </si>
  <si>
    <t>tender for special repair work on budhana bitawda remaning part road.</t>
  </si>
  <si>
    <t>tender for special repair work on budhana safipur patti to mandwara road.</t>
  </si>
  <si>
    <t>tender for special repair work on d.n road to bijopura road</t>
  </si>
  <si>
    <t>tender for special repair work on dn road to bamanheri road</t>
  </si>
  <si>
    <t>tender for special repair work on jaroda to molaheri kali nadi approach road.</t>
  </si>
  <si>
    <t>tender for special repair work on k.k. road to parasouli road remaning part of km. 7</t>
  </si>
  <si>
    <t>tender for special repair work on mohamadpur madan to cheroly road.</t>
  </si>
  <si>
    <t>tender for special repair work on mukundpur bypass road.</t>
  </si>
  <si>
    <t>tender for special repair work on nagala pithora to chatela road.</t>
  </si>
  <si>
    <t>tender for special repair work on pihani karavan road to ismailpur road</t>
  </si>
  <si>
    <t>tender for special repair/replacement of 02 nos borewell with submersible pump at itarana and provn of 25 x street lights in jp line in city area alwar</t>
  </si>
  <si>
    <t>tender for special repairs replacement to chain link fencing and concertina coil of ravines area at naval station bheemunipatnam visakhapatnam</t>
  </si>
  <si>
    <t>tender for special repairs to 06 toilet block at depot area at mil stn suranussi under age (i) suranussi</t>
  </si>
  <si>
    <t>tender for special repairs to bldg no. t-02 offr ward of mh kamptee.</t>
  </si>
  <si>
    <t>tender for special repairs to headworks and distribution system of anjana palshi medium project tq. kannad dist.aurangabad. (part- a- headwork and canal structure repairs) (second call)</t>
  </si>
  <si>
    <t>tender for special repairs to road beyond of 1eme centre to cdm dhurva gate and special repairs to road from bldg no.j-89 to j-83 under age b/r (n) no. i of ge(n) secunderabad</t>
  </si>
  <si>
    <t>tender for special repairs to zp primary school and toilet block at gp anji (nu) tq ghatanji dist yavatmal</t>
  </si>
  <si>
    <t>tender for specified repairs to p.w. div. 01 vqccstore sub div. 03 and 04 and training center at sadar nagpur.</t>
  </si>
  <si>
    <t>tender for specified repairs to rto main building taluka nagpur dist. nagpur. (only for uee)</t>
  </si>
  <si>
    <t>tender for specified repairs to tahasil ofiice (rural) taluka nagpur. dist. nagpur. (only for uee)</t>
  </si>
  <si>
    <t>tender for sperical repair work on datiyana to rasoolpur baruki road</t>
  </si>
  <si>
    <t>tender for sperical repair work on dn rd to shahbudeenpur mimlana road</t>
  </si>
  <si>
    <t>tender for sperical repair work on kutba link road.</t>
  </si>
  <si>
    <t>tender for sperical repair work on luhari feeder to lachera road.</t>
  </si>
  <si>
    <t>tender for sperical repair work on pachenda link road.</t>
  </si>
  <si>
    <t>tender for spg/n-113/1/23-24</t>
  </si>
  <si>
    <t>tender for spg/n-113/10/23-24</t>
  </si>
  <si>
    <t>tender for spg/n-113/11/23-24</t>
  </si>
  <si>
    <t>tender for spg/n-113/12/23-24</t>
  </si>
  <si>
    <t>tender for spg/n-113/13/23-24</t>
  </si>
  <si>
    <t>tender for spg/n-113/14/23-24</t>
  </si>
  <si>
    <t>tender for spg/n-113/15/23-24</t>
  </si>
  <si>
    <t>tender for spg/n-113/2/23-24</t>
  </si>
  <si>
    <t>tender for spg/n-113/3/23-24</t>
  </si>
  <si>
    <t>tender for spg/n-113/4/23-24</t>
  </si>
  <si>
    <t>tender for spg/n-113/5/23-24</t>
  </si>
  <si>
    <t>tender for spg/n-113/6/23-24</t>
  </si>
  <si>
    <t>tender for spg/n-113/7/23-24</t>
  </si>
  <si>
    <t>tender for spg/n-113/8/23-24</t>
  </si>
  <si>
    <t>tender for spg/n-113/9/23-24</t>
  </si>
  <si>
    <t>tender for spl rep to ber cooling appliances and spl rep of amf panel of dg set at af stn gorakhpur</t>
  </si>
  <si>
    <t>tender for spl repair cum widening of pavement hardstanding near bldg no p-09 under ge ranchi</t>
  </si>
  <si>
    <t>tender for spl repair to apfc panel and connected works at sukna area under sukna mil stn and certain other sanctioned works in sukna mil stn under ge sukna.</t>
  </si>
  <si>
    <t>tender for spl repair to bldgno p-39 at lalgarh jattan mil stn</t>
  </si>
  <si>
    <t>tender for spl repair to electrical office (s30) bldg helo hangar (s58) bldg at ins kardip kamorta under ge(i) campbell bay</t>
  </si>
  <si>
    <t>tender for spl repair to existing road network of guard post around the boundary wall of cod under ge (north) delhi cantt-10</t>
  </si>
  <si>
    <t>tender for spl repair to internal roads of no 1 tt wg amc cc under ge (east) lucknow</t>
  </si>
  <si>
    <t>tender for spl repair to qtr no lgo 24/1 lgo 24/3 lgo 21 and p130/1 and spl repair to qtr no lsf15/1 lsf 15/2 lsf 15/3 and lsf 15/4 under ge shillong</t>
  </si>
  <si>
    <t>tender for spl repair to roads at various locations and provn of road furniture under aor of age b/r-ii under ge(s) bathinda at bathinda mil stn</t>
  </si>
  <si>
    <t>tender for spl repairs to bldg no p-384 at portharapur under ge brichgunj port blair.</t>
  </si>
  <si>
    <t>tender for spring propellant</t>
  </si>
  <si>
    <t>tender for sr of ataraura sc basti link road</t>
  </si>
  <si>
    <t>tender for sr of bansi dumariyaganj to karauda nankar road</t>
  </si>
  <si>
    <t>tender for sr of bansi mehdawal to mahadeva link road</t>
  </si>
  <si>
    <t>tender for sr of bhaisahiya shivpur link road</t>
  </si>
  <si>
    <t>tender for sr of dd road to jamautiya road</t>
  </si>
  <si>
    <t>tender for sr of gram sabha majuri national highway mochhindra kannoujiya house to ramkola link road in distt gorakhpur fy 2023-24 lot no 01 of 04</t>
  </si>
  <si>
    <t>tender for sr of jagdewa link road</t>
  </si>
  <si>
    <t>tender for sr of mahokhwa sohawal sekhui link road</t>
  </si>
  <si>
    <t>tender for sr of mrd supauli to gopalpurwa link road</t>
  </si>
  <si>
    <t>tender for sr of pathra bazar to bankata pathra bujurg</t>
  </si>
  <si>
    <t>tender for sr of ramola sampark marg with pc in fy-2023-24-6</t>
  </si>
  <si>
    <t>tender for sr of saidabad bhatha par sc basti link road</t>
  </si>
  <si>
    <t>tender for sr of saidabad brahaman basti link road</t>
  </si>
  <si>
    <t>tender for sr of saidabad dharahara sc basti link road</t>
  </si>
  <si>
    <t>tender for sr of saidabad musalim basti link road</t>
  </si>
  <si>
    <t>tender for sr of saidabad sc basti link road</t>
  </si>
  <si>
    <t>tender for sr of saidpur chiraiyakot lr to akbarpur sampark marg</t>
  </si>
  <si>
    <t>tender for sr of sikahula link road</t>
  </si>
  <si>
    <t>tender for sr to belgaon dhaga to talegaon a road km 4.500 to 6.00 vr 6 tal nashik dist nashik</t>
  </si>
  <si>
    <t>tender for sr to lbb road to bhawani khera to bahlolpur link road km 1 to 7</t>
  </si>
  <si>
    <t>tender for sr to water proofing treatment for certain otm bldgs and conncted repair works provn of rain shed at smq p-211 and p-212 provn of wall cladding aluminium composite panel at hq bldg towards stn cdr secretariat at site p afs under ge af thane</t>
  </si>
  <si>
    <t>tender for sr work of derawa chaurahe to bandha in derawa goan link road in distt gorakhpur fy 2023 24 lot no 02 of 04</t>
  </si>
  <si>
    <t>tender for sr work of kauadil link road in distt gorakhpur fy 2023 24 lot no 04 of 04</t>
  </si>
  <si>
    <t>tender for sr work of sriramjanki road to surdapar shukl link road in distt gorakhpur fy 2023 24 lot no 03 of 04</t>
  </si>
  <si>
    <t>tender for sreenarayanapuram gp 2023-24 construction of fhc op building-so 241</t>
  </si>
  <si>
    <t>tender for sreenarayanapuram gp 2023-24 grill work for culverts - s0102</t>
  </si>
  <si>
    <t>tender for sreenarayanapuram gp 2023-24 maintenance of anganwadi centre no115 ward vii-s0309</t>
  </si>
  <si>
    <t>tender for sreenarayanapuram gp 2023-24 nelpinithodu nelpinithodu chalamveedu link thodu renovation-s0280</t>
  </si>
  <si>
    <t>tender for sreenarayanapuram gp 2023-24 renovation of public wells-s0085</t>
  </si>
  <si>
    <t>tender for sreenarayanapuram gp 2023-24 side protection works to public pond-s0285</t>
  </si>
  <si>
    <t>tender for sreenarayanapuram gp 2023-24 vekkode gflps renovation-s0322</t>
  </si>
  <si>
    <t>tender for sr-work 2022-2023-setting out of coagulation lab inside clinical pathology lab- attached to govt. medical college lab kozhikode-electrification</t>
  </si>
  <si>
    <t>tender for stabilization of existing ehv tl infrastructure by way of stringing/laying of conductor at various locations of 132kv dc habak-badampora-kangan-sumbal tl along with fixing of missing members replacement of line acc and branch cuting in line corridor</t>
  </si>
  <si>
    <t>tender for star furniture se bhaila phatak tak cc road or nali nirman</t>
  </si>
  <si>
    <t>tender for state plan 2023 24 wss to anjarakandyperalassery adjoining panchayath providing water supply arrangement from kundurmala glsr to the proposed thalassery kendriya vidyalayem at kundoormala in kathirur panchayath pipeline work</t>
  </si>
  <si>
    <t>tender for state plan 2023-2024-providing and fixing steel storage tank of capacity 2.0 ll at general hospital compound-general civil work</t>
  </si>
  <si>
    <t>tender for stateplan-2023-24- carwss to kadangode and adjoining panchayaths supplying and fitting soft starter instead of damaged slippering starter and supplying and fitting ug cable - at kondayur pump house (electrical)-package- 1-general electrical work</t>
  </si>
  <si>
    <t>tender for station road par rajveer tyagi ke ghar se nh-2 tak rcc nala nirman karya</t>
  </si>
  <si>
    <t>tender for stbt of dhar to kavthal road ch. 0/00 to 2/00 (vr 145) tal. dharangoan</t>
  </si>
  <si>
    <t>tender for stbt of road in zone no 16 nepti road to japkar scheme to ghebud row housing to burhade house</t>
  </si>
  <si>
    <t>tender for stbt road from painter house to jaq jindran majjid to kazi sahib in jindtan nagar parvezbhai saudi to nasim sir house in alamas nagar mohasin sir to aazim sir house in gulshan nagar aamin lawn to nalla in jayswal nagar in o</t>
  </si>
  <si>
    <t>tender for stbt to sh 54 to amrapur to pagori pimpalgaon to koradgaon to mdr 38 (odr 332) road km 0/00 to 7/00 tal pathardi dist ahmednagar</t>
  </si>
  <si>
    <t>tender for stg of 04 nos. road (i) modakhera to daroli road rd 0.700 to 6.870 (road id 4880) (ii) daroli to chuli bagrian raod rd 0.000 to 3.650 (road id 4811) (iii) modakhera road to ghs at modakhera road rd 0.000 to 0.300 (road id 5001) (iv) adampur siswal ro</t>
  </si>
  <si>
    <t>tender for stk z iii</t>
  </si>
  <si>
    <t>tender for stk z iv</t>
  </si>
  <si>
    <t>tender for stone dusting at return galleries of 33ls and 30ls lhcm panel in seam a at kurja ug mine of hasdeo area quantity 268380 m2 for six moth time period.</t>
  </si>
  <si>
    <t>tender for stone paving</t>
  </si>
  <si>
    <t>tender for strengthening and construction of wbm road on g.p. level ad adgaon tq. hingoli</t>
  </si>
  <si>
    <t>tender for strengthening and repairing of bituminous road from immigration road to uttarayan moreinwardno.-02within mathabhangamunicipality.</t>
  </si>
  <si>
    <t>tender for strengthening and repairing of bituminous road from sdos chamber to shitalkuchi road in wardno.5withinmathabhanga municipality.</t>
  </si>
  <si>
    <t>tender for strengthening and repairing of bituminous road from the h/o jiten saha to moranga road in wardno8withinmathabhanga municipality.</t>
  </si>
  <si>
    <t>tender for strengthening and repairing of bituminous road from the h/o krishnendu kundu to kaman das to sitalkuchi road in ward no. 06 within mathabhanga municipality.</t>
  </si>
  <si>
    <t>tender for strengthening and repairing of drinking water supply system of various structures in shri kedarnath dham and pathway</t>
  </si>
  <si>
    <t>tender for strengthening and widening of bituminous road with raising of existing drain wall from moranga road to bundh road in wardno.3withinmathabhanga municipality.</t>
  </si>
  <si>
    <t>tender for strengthening and widening of bituminous road with raising of existing drain wall from theshop of surajit paul to himangashu neogis house and from rajat pauls house to shani mandirinwardno.10within mathabhangamunicipality.</t>
  </si>
  <si>
    <t>tender for strengthening of infrastructure and development work of central/regional store jagannath area for store week 2023-24 programme.</t>
  </si>
  <si>
    <t>tender for strengthening of motor road satpuli kandakhal sisildi (service road to nh 534 and sh 51 (length 32 km) under chaubatakhal/lansdowne constituency assembly area pauri garhwal</t>
  </si>
  <si>
    <t>tender for strengthening of pole along with cradling at various places in 440v and 220v in respect of bokaro colliery</t>
  </si>
  <si>
    <t>tender for strengthening water conducting system and allied works of vilangad shep</t>
  </si>
  <si>
    <t>tender for strengthening work in the remaining part of aligarh-gonda road (o.d.r.)</t>
  </si>
  <si>
    <t>tender for strengthing of remaining part of chandan chowki gauriphanta road (odr) ch.-6.300 to 8.640 and 20.340 to 23.570.</t>
  </si>
  <si>
    <t>tender for strengthning and widening of 80 feet d.p.road in front of d-mart with footpath and retaining wall at shahnoormiya dargah chowk</t>
  </si>
  <si>
    <t>tender for structural repairs external pointing and window chajjs at gargen side area to ward no.31 40 and septic ward side at david sassoon building at sir j.j. group of hospital compound mumbai.</t>
  </si>
  <si>
    <t>tender for structural repairs to internal plaster painting of bldg no.2 (second to third floor) at old police line naigaon mumbai.</t>
  </si>
  <si>
    <t>tender for structural strengthening to rhs of car garrage in mt campus nagpada mumbai. (rcc column beams and repairs to dilapidated plaster and repainting with 5 coat paint) (actual work - front side of jeep section at m.t. campus nagpada)</t>
  </si>
  <si>
    <t>tender for structural strengthening to rhs of car garrage in mt campus nagpada mumbai. (rcc column beams and repairs to dilapidated plaster and repainting with 5 coat paint) (actual work - rhs of engine garrage at m.t. campus nagpada)</t>
  </si>
  <si>
    <t>tender for structural strengthening to rhs of car garrage in mt campus nagpada mumbai.(rcc column beams and repairs to dilapidated plaster and repainting with 5 coat paint) (actual work - lhs of engine garage at m.t. campus nagpada)</t>
  </si>
  <si>
    <t>tender for submershible pump with soak pit at jhalka near banyeswar bhalla house id no 68386040</t>
  </si>
  <si>
    <t>tender for submershible pump with soak pit at noapara primary school id no 68386368</t>
  </si>
  <si>
    <t>tender for submershible pump with soak pit at ramnagar hattala id-68384190</t>
  </si>
  <si>
    <t>tender for submersible drinking water system at palan bor land at sansad xvi under ashuti-i gram panchayat.</t>
  </si>
  <si>
    <t>tender for submersible pump with pipe line at shantinath khuntiya of kuldaha village under manoharpur-ii gp j.l. - 284 plot no. 1035 under chandrakona-i ps area in the district of paschim medinipur</t>
  </si>
  <si>
    <t>tender for sub-soil investigation preparation of design drawing and estimates at azimganj</t>
  </si>
  <si>
    <t>tender for sub-soil investigation preparation of design drawing and estimates at bongaon municipality</t>
  </si>
  <si>
    <t>tender for sub-soil investigation preparation of design drawing and estimates within domkal</t>
  </si>
  <si>
    <t>tender for suggichauri madhuban marg se mithilesh mall ke ghar tak ruber mold interlocking karya.</t>
  </si>
  <si>
    <t>tender for sukhiapokhari circletransportation of food grain under mid day meal programme to all primary schools upper primary schools ssk msk and ncp schools located at different area under gta for the period from 01.04.2024 to 31.03.2026 including lifting f</t>
  </si>
  <si>
    <t>tender for sultanpur estimate for providing fhtc and laying of pipeline in balance street under jjm</t>
  </si>
  <si>
    <t>tender for supplay material of gutter work at taprewadi tal bhor</t>
  </si>
  <si>
    <t>tender for suppling fitting fixing m.s grill at toilet no -9 and 10 at lower tier and other allied works of vivekananda yuba bharati krirangan during the year 2023-24</t>
  </si>
  <si>
    <t>tender for supply  installation and comssioning of cold storage (solar based)</t>
  </si>
  <si>
    <t>tender for supply  installation testing and commissioning of air conditioning machine inside the operation theatre area 2nd floor super specialty hospital building hatuara campus deben mahata government medical college and hospital purulia.</t>
  </si>
  <si>
    <t>tender for supply 16 nos. of big dustbin (supreme) with wheel</t>
  </si>
  <si>
    <t>tender for supply 171 nos. of pot with sora stand bucket</t>
  </si>
  <si>
    <t>tender for supply 171 nos. of weigh machine</t>
  </si>
  <si>
    <t>tender for supply amp stacking of premix cold emulsion bitumen bags  precast slabs (70mm amp 100mm) gully grating cover amp frame for day to day maintenance in ward 96/wz rajouri garden</t>
  </si>
  <si>
    <t>tender for supply and commissioning of ent surgical simulator set for the department of ent of medical college and hospital kolkata</t>
  </si>
  <si>
    <t>tender for supply and construction of masf at tuting</t>
  </si>
  <si>
    <t>tender for supply and construction of masf at yorni</t>
  </si>
  <si>
    <t>tender for supply and delivery at site isi mark socket and spigot jointing system centrifugally cast di (k7) pipes conforming to is 8329-2000 (third revision) in standard length 4 m 5 m 5.50 m 6 m for push-on joint (rubber gasket) for water supply projects.</t>
  </si>
  <si>
    <t>tender for supply and delivery at site of 5 (five). numbers of four wheeled trailers with compartments under naihati municipality (3rd call)</t>
  </si>
  <si>
    <t>tender for supply and delivery at site of 50 numbers of trailers with compartments</t>
  </si>
  <si>
    <t>tender for supply and delivery of 11 kv v bracket suitable for 09 meter long pcc pole</t>
  </si>
  <si>
    <t>tender for supply and delivery of c and i laboratory instruments for nabl accreditation at bktps.</t>
  </si>
  <si>
    <t>tender for supply and delivery of coal carrying pipe ccp required for unit 5 overhauling for kolaghat thermal power station</t>
  </si>
  <si>
    <t>tender for supply and delivery of electrical materials under berhampore ii (a-m) division sl no-10</t>
  </si>
  <si>
    <t>tender for supply and delivery of electrical materials under berhampore ii (a-m) division sl no-11</t>
  </si>
  <si>
    <t>tender for supply and delivery of electrical materials under berhampore ii (a-m) division sl no-12</t>
  </si>
  <si>
    <t>tender for supply and delivery of miscellaneous materials under berhampore ii (a-m) division sl no-03</t>
  </si>
  <si>
    <t>tender for supply and delivery of miscellaneous materials under berhampore ii (a-m) division sl no-05</t>
  </si>
  <si>
    <t>tender for supply and delivery of miscellaneous materials under berhampore ii (a-m) division sl no-06</t>
  </si>
  <si>
    <t>tender for supply and delivery of miscellaneous materials under berhampore ii (a-m) division sl no-08</t>
  </si>
  <si>
    <t>tender for supply and delivery of miscellaneous materials under berhampore ii (a-m) division sl no-13</t>
  </si>
  <si>
    <t>tender for supply and delivery of pvc materials under berhampore ii (a-m) division sl no-01</t>
  </si>
  <si>
    <t>tender for supply and delivery of pvc materials under berhampore ii (a-m) division sl no-02</t>
  </si>
  <si>
    <t>tender for supply and delivery of pvc materials under berhampore ii (a-m) division sl no-16</t>
  </si>
  <si>
    <t>tender for supply and delivery of pvc materials under berhampore ii (a-m) division sl no-17</t>
  </si>
  <si>
    <t>tender for supply and fixing ductile d.i cover at various location in beat no. 60 in k west ward.</t>
  </si>
  <si>
    <t>tender for supply and fixing of 03 (three) range of 200 mtr. (200 x 3) length 4 inch dia hdpe pipeline in lower sump for de-watering and fire-fighting at tetariakhar ocp under rajhara area.</t>
  </si>
  <si>
    <t>tender for supply and fixing of fire fighting equipment under ge (west) lucknow</t>
  </si>
  <si>
    <t>tender for supply and fixing of iec material for up-gradation of 12 govt. ayurvedic health centres into ayush health and wellness centres on turnkey basis at sirmour district in the state of himachal pradesh</t>
  </si>
  <si>
    <t>tender for supply and installation commissioning of fire fighting system</t>
  </si>
  <si>
    <t>tender for supply and installation of 09 nos branded commercial desktop</t>
  </si>
  <si>
    <t>tender for supply and installation of 1 no. 10 mtr.mini mast light at vaishali park co-operative society at ward no. 57 and supply and installation of 1 no. 10 mtr.mini mast light at 10 no. gate</t>
  </si>
  <si>
    <t>tender for supply and installation of 1 one no. desktop computer at school of water resources engineering of jadavpur university main campus kolkata 700032</t>
  </si>
  <si>
    <t>tender for supply and installation of 12 mtr high mast system with 6 nos. of 200w led flood lights at kalasamala eco tourism destination in porkulam grama panchayath kunnamkulam lac (mla sdf 2023-24 sri. a. c. moideen mla)</t>
  </si>
  <si>
    <t>tender for supply and installation of 122no. 4x200wattled high mast lightwith 09 mtr. pole atdistirct prayagrajfor drda prayagraju.p</t>
  </si>
  <si>
    <t>tender for supply and installation of 12mtr high mast light (motorised) with 06 nos. of 200w led flood light at veliyambrakottaram junction in iritty municipality kannur district</t>
  </si>
  <si>
    <t>tender for supply and installation of 12mtr high mast light (motorised) with 06 nos. of 200w led flood light near jimmy george stadium in peravoor gp kannur district</t>
  </si>
  <si>
    <t>tender for supply and installation of 12mtr high mast light (motorised) with 06nos. of 200w led flood light at caltex gandhi circle kannur corporation kannur district.</t>
  </si>
  <si>
    <t>tender for supply and installation of 12mtr high mast light (motorised)with 06 nos. of 200w led flood light at velimanam town in aralam gp kannur district.</t>
  </si>
  <si>
    <t>tender for supply and installation of 12mtr high mast light (motorised)with 06nos. of 200w led flood light near sri kurumba bhagavathi kshethram in muzhappilangad gp kannur district</t>
  </si>
  <si>
    <t>tender for supply and installation of 12mtr high mast light with 06nos. of 200w led flood light at kannur stadium multi line car parking and 12mtr high mast light with 06nos. of 200w led flood light at old bus stand parisaram in kannur corporation kannur</t>
  </si>
  <si>
    <t>tender for supply and installation of 13 nos. anteshthi sthal (mockha dharm) at orai</t>
  </si>
  <si>
    <t>tender for supply and installation of 20no. 4x200wattled high mast lightwith 09 mtr. pole atdistirct prayagrajfor drda prayagraju.p.</t>
  </si>
  <si>
    <t>tender for supply and installation of 20no. open gym fitness at prayagraj for drda prayagraju.p.</t>
  </si>
  <si>
    <t>tender for supply and installation of 21no. 4x200watthighmastlightwith 09 mtr. pole for purvanchal vikash nidhiprayagraju.p</t>
  </si>
  <si>
    <t>tender for supply and installation of 26 nos. of 8 mtr mini mast systems with 4 nos. of 150w led flood lights at various locations in kayamkulam lac alappuzha district.</t>
  </si>
  <si>
    <t>tender for supply and installation of 315 nos. of 12w led street lights at various locations in vembayam grama panchayath (proj.no 150/24) thiruvananthapuram district</t>
  </si>
  <si>
    <t>tender for supply and installation of 46no. 4x200wattled high mast lightwith 9mtr. pole atdistirct varanasifor drda varanasiu.p.</t>
  </si>
  <si>
    <t>tender for supply and installation of 5 nos. of sius electronic target device (10 mtr range) at rifle club borough-v  under a.m.c.</t>
  </si>
  <si>
    <t>tender for supply and installation of 60no. 4x200wattled high mast lightwith 09 mtr. pole atdistirct prayagrajfor drda prayagraju.p</t>
  </si>
  <si>
    <t>tender for supply and installation of 87no. 4x18watt solarhighmastlightfor drda prayagraju.p.</t>
  </si>
  <si>
    <t>tender for supply and installation of artificial turf football ground tawang.</t>
  </si>
  <si>
    <t>tender for supply and installation of automatic rpm cum air pressure recorder(04 sets) for ventilation fans at different mines of kajora area.</t>
  </si>
  <si>
    <t>tender for supply and installation of blue plastic film for nvph at centre of excellence for vegetables chinsurah hooghly</t>
  </si>
  <si>
    <t>tender for supply and installation of diesel generator and ups in si met nursing college nooranad</t>
  </si>
  <si>
    <t>tender for supply and installation of hp ac/solar irrigation pumping system at at plot no -1032 khatian no-426  jl no- 087 of harishankarpur mouza under domkal panchayat samity</t>
  </si>
  <si>
    <t>tender for supply and installation of hp ac/solar irrigation pumping system at at plot no 1053 khatian no-2485  jl no-050 of brindabanpur mouza under domkal panchayat samity</t>
  </si>
  <si>
    <t>tender for supply and installation of hp ac/solar irrigation pumping system at at plot no 1726 khatian no-412  jl no-023 of per raghunathpur mouza</t>
  </si>
  <si>
    <t>tender for supply and installation of hp ac/solar irrigation pumping system at at plot no 3032 khatian no-632  jl no-067 of pirojpur mouza under domkal panchayat samity</t>
  </si>
  <si>
    <t>tender for supply and installation of hp ac/solar irrigation pumping system at at plot no -32 khatian no-1998  jl no- 028 of bilaspur mouza under domkal panchayat samity</t>
  </si>
  <si>
    <t>tender for supply and installation of hp ac/solar irrigation pumping system at at plot no 4297 khatian no-2694  jl no-046 of bhagirathpur mouza under domkal panchayat samity</t>
  </si>
  <si>
    <t>tender for supply and installation of hp ac/solar irrigation pumping system at at plot no 686/823 khatian no-2657  jl no-057 of goribpur mouza under domkal panchayat samity</t>
  </si>
  <si>
    <t>tender for supply and installation of hp ac/solar irrigation pumping system at at plot no 949 khatian no-851  jl no-01 of panchanampur mouza under domkal panchayat samity</t>
  </si>
  <si>
    <t>tender for supply and installation of inert atmosphere glove box</t>
  </si>
  <si>
    <t>tender for supply and installation of iron-cum-turbidity removal filter plant water purifier-cum-chillers and repairing of existing water purifier-cum-chillers at government polytechnic ranchi.</t>
  </si>
  <si>
    <t>tender for supply and installation of laboratory furniture along with associated civil and electrical jobs for proposed infrastructure development of laboratory in asansol regional office-cum-laboratory building</t>
  </si>
  <si>
    <t>tender for supply and installation of laptop desktop xerox cum printer inkjet color printer biometric device laptop bag smart phone tab including all taxes and 1 year maintenance at municipal office under nulm section within balurghat municipalit</t>
  </si>
  <si>
    <t>tender for supply and installation of networking components with cabling at kotnis(gadikhana) sutar sonawane hospital location of pune municipal corporation</t>
  </si>
  <si>
    <t>tender for supply and installation of notice boards 17 nos in ordnance factory trichy-16</t>
  </si>
  <si>
    <t>tender for supply and installation of protective grills at eksar road dn mhatre road devidas road eksar villege and arterial roads in eksar-2 in beat no 10  r/c ward.</t>
  </si>
  <si>
    <t>tender for supply and installation of protective grills at gorai-3 old mhb colony and nearby arterial roads in beat no 9  r/c ward.</t>
  </si>
  <si>
    <t>tender for supply and installation of protective grills at mcf road sodawala lane rokadia lane svp road and nearby arterial roads in beat no 10  r/c ward.</t>
  </si>
  <si>
    <t>tender for supply and installation of protective grills at rsc-194852 and nearby arterial roads in gorai-2 in beat no 9  r/c ward.</t>
  </si>
  <si>
    <t>tender for supply and installation of protective grills at sant dnyaneshwar road appasaheb shidhaye road shantivan road and other road</t>
  </si>
  <si>
    <t>tender for supply and installation of protective grills at sant gora kumbhar marg phulpakharu garden road and other road</t>
  </si>
  <si>
    <t>tender for supply and installation of protective grills at shree krishna nagar and other road</t>
  </si>
  <si>
    <t>tender for supply and installation of protective grilss at weh magathane signal to sanjay gandhi national park tata power road and other road</t>
  </si>
  <si>
    <t>tender for supply and installation of sculpture for making butterfly  for the beautification works from raghunathpur morh towards gouriomoth</t>
  </si>
  <si>
    <t>tender for supply and installation of server</t>
  </si>
  <si>
    <t>tender for supply and installation of solar 30 watt street light 10 no units under fulbari-ii gp rajganj block  jalpaiguri  (ls per quotation available) (with 5 year free warranty and free service) under 5th sfc (tied) at sansad no- vi (sl no- 03)</t>
  </si>
  <si>
    <t>tender for supply and installation of solar 30 watt street light 10 no units under fulbari-ii gp rajganj block  jalpaiguri  (ls per quotation available) (with 5 year free warranty and free service) under 5th sfc (tied) at sansad no- xix (sl- no-02)</t>
  </si>
  <si>
    <t>tender for supply and installation of split type ac at dining hall and marriage hall at bsaa under malda zp</t>
  </si>
  <si>
    <t>tender for supply and installation of ultra high performance liquid chromatography (uhplc) system with accessories-1645-2-gte</t>
  </si>
  <si>
    <t>tender for supply and installation of water atm cum cooler at sarenga high school under community incentive fund under sbmg</t>
  </si>
  <si>
    <t>tender for supply and installation testing and commissioning of 3 nos. 1.5 tr split ac machine for ups room at malbazar ssh jalpaiguri i</t>
  </si>
  <si>
    <t>tender for supply and installetion of 15 nos. dust bin under swm at different markets under banarhat block under 15th fc 2023-24</t>
  </si>
  <si>
    <t>tender for supply and installtion of notice boards 25 nos in ordnance factory trichy</t>
  </si>
  <si>
    <t>tender for supply and laying of ht cable</t>
  </si>
  <si>
    <t>tender for supply and laying of non pressure np3 class rcc pipe by means of horizontal drilling at flood pumping station gate no 9 and gate no 13 yamuna bank road kydganj prayagraj</t>
  </si>
  <si>
    <t>tender for supply and providing motor pump set for anganvadis and plumbing anganwadi no- 57/61/67 under desamangalam grama panchayath -s0151/24 kadukassery no-61manapadiand katambathur anganvadis</t>
  </si>
  <si>
    <t>tender for supply and retrofitting commissioning testing of 3 nos bcu relays in 132kv and 220kv bays relay panels of scada system at 220kv sub station bansi under etd ii basti hq at siddharth nagar</t>
  </si>
  <si>
    <t>tender for supply and stacking of moorum and red bajri at mpl. store ward no 174(sriniwaspuri) central zone.</t>
  </si>
  <si>
    <t>tender for supply and stacking of various sizes of stone chips sand at km 131.200 hmp site on d-t road inside bhutan</t>
  </si>
  <si>
    <t>tender for supply and stacking of various sizes of stone chips sand at km 35.00 hmp site on p-t road inside bhutan</t>
  </si>
  <si>
    <t>tender for supply and stacking of various sizes of stone chips sand at km 77.470 hmp site on d-t road inside bhutan</t>
  </si>
  <si>
    <t>tender for supply and staking of premix cold emulsion bitumen at j.e. store of ward no 97 chowkhandi nagar .</t>
  </si>
  <si>
    <t>tender for supply at sheri tal dharangaon dist jalgaon</t>
  </si>
  <si>
    <t>tender for supply delivery of maintenance material kreta suraksha bhawan</t>
  </si>
  <si>
    <t>tender for supply erection and commissioning of 1 no 1250 amp 3 phase motor control centre l.t. panel and 1 no amf panel for operating 250 kva dg set at babra pump house jhajjar for use in w.s. mech. division jhajjar.</t>
  </si>
  <si>
    <t>tender for supply erection and commissioning of 1 no. 5 ton eot crain with other allied accessories at babra pump houses.</t>
  </si>
  <si>
    <t>tender for supply erection and commissioning of 1 no. eot crane with all standard fittings and accessories at rd-306000 jln feeder pump house in ws mechanical sub division no. 1 jhajjar.</t>
  </si>
  <si>
    <t>tender for supply filling and fixingof geo tube for the protection from flood and erosion of village madanpur kewataliya embankment situated at left bank of river rapti distt. deoria.</t>
  </si>
  <si>
    <t>tender for supply fitting and fixing 140 nos. of minimum 30 watt led bulb along with weather guard cover with all accessories on street lighting pole at different locations under jurisdiction of bokaro colliery bnk area</t>
  </si>
  <si>
    <t>tender for supply installation and commissioning of 10 units of desktop thin client and 5 units of desktop computers and its accessories in information systems division</t>
  </si>
  <si>
    <t>tender for supply installation and commissioning of 16 units of adult icu beds with iv stand mattresses and its accessories in bone marrow transplantation unit of regional cancer centre</t>
  </si>
  <si>
    <t>tender for supply installation and commissioning of 30 units of syringe pump and its accessories in bone marrow transplant unit of regional cancer centre</t>
  </si>
  <si>
    <t>tender for supply installation and commissioning of intense pulsed light source</t>
  </si>
  <si>
    <t>tender for supply installation and commissioning of led high mast lighting system with all accessories at harasankar bhattacharya institute of technology and mining po.raniganj under ward no 93 of amc dist paschim bardhaman</t>
  </si>
  <si>
    <t>tender for supply installation and commissioning of led high mast lighting system with all accessories at m.c.t pally and d.i colony under ward no- 96 of amc dist. paschim bardhaman</t>
  </si>
  <si>
    <t>tender for supply installation and commissioning of led street lighting arrangement from ambagan to dakshinpara under ward no 96 of amc  dist. paschim bardhaman</t>
  </si>
  <si>
    <t>tender for supply installation and commissioning of led street lighting arrangement in different areas of ward no-76 under amc dist.paschim bardhaman</t>
  </si>
  <si>
    <t>tender for supply installation and commissioning of nd yag laser with intense pulsed light source</t>
  </si>
  <si>
    <t>tender for supply installation and commissioning of one unit of controlled rate freezer with ln2 supply tank and its accessories in bone marrow transplant unit of regional cancer centre</t>
  </si>
  <si>
    <t>tender for supply installation and commissioning of stable isotope ratio mass spectrometer</t>
  </si>
  <si>
    <t>tender for supply installation and commissioning of street light pole and electrification at newly constructed immersion tank at gorewada dist. nagpur.</t>
  </si>
  <si>
    <t>tender for supply installation and testing of solar submersible centrifugal pumps at lift irrigation scheme shayok.</t>
  </si>
  <si>
    <t>tender for supply installation and testing of solar submersible centrifugal pumps at ursi.</t>
  </si>
  <si>
    <t>tender for supply installation and testing of solar submersible pumps for plantation at kuyul(army thang)</t>
  </si>
  <si>
    <t>tender for supply installation commissioning and camc of aaqms</t>
  </si>
  <si>
    <t>tender for supply installation commissioning and trail run of 100 mt weigh bridge at kalyani feed milling plant kalyani nadia-741235 under west bengal livestock development corporation limited lb-2 sector-iii salt lake kolkata-700106 for 2023-2024</t>
  </si>
  <si>
    <t>tender for supply installation commissioning of a3 colour photocopier with adv</t>
  </si>
  <si>
    <t>tender for supply installation testing and commissioning of 13 passengers g plus 2 mrl lift and associated structure steel work in a-8 building south campus of iit mandi</t>
  </si>
  <si>
    <t>tender for supply installation testing and commissioning of 2 hp submersible pump 08 stage deep bore well at bop pakadihawa under 43rd bn ssb siddharthnagar</t>
  </si>
  <si>
    <t>tender for supply installation testing and commissioning of automated answer sheet /document repository systems with necessary electrification for exam godown section of examination dept.at yashwantrao chavan maharashtra open university at nashik.</t>
  </si>
  <si>
    <t>tender for supply installation testing and commissioning of ecs based load shedding in cidw ii at haldia refinery</t>
  </si>
  <si>
    <t>tender for supply installation testing and commissioning of electro-mechanical equipment at water supply scheme athora lift of jal shakti (phe) mechanical division south awantipora under jjm.</t>
  </si>
  <si>
    <t>tender for supply installation testing and commissioning of electro-mechanical equipment at water supply scheme awingund of jal shakti (phe) mechanical division south awantipora under jjm.</t>
  </si>
  <si>
    <t>tender for supply installation testing and commissioning of electro-mechanical equipment at water supply scheme baghi saikloo of jal shakti (phe) mechanical division south awantipora under jjm.</t>
  </si>
  <si>
    <t>tender for supply installation testing and commissioning of electro-mechanical equipment at water supply scheme chicker renzipora of jal shakti (phe) mechanical division south awantipora under jjm.</t>
  </si>
  <si>
    <t>tender for supply installation testing and commissioning of electro-mechanical equipment at water supply scheme dachnimall of jal shakti (phe) mechanical division south awantipora under jjm.</t>
  </si>
  <si>
    <t>tender for supply installation testing and commissioning of electro-mechanical equipment at water supply scheme furrah bumthan of jal shakti (phe) mechanical division south awantipora under jjm.</t>
  </si>
  <si>
    <t>tender for supply installation testing and commissioning of electro-mechanical equipment at water supply scheme ganoora of jal shakti (phe) mechanical division south awantipora under jjm.</t>
  </si>
  <si>
    <t>tender for supply installation testing and commissioning of electro-mechanical equipment at water supply scheme hakripora of jal shakti (phe) mechanical division south awantipora under jjm.</t>
  </si>
  <si>
    <t>tender for supply installation testing and commissioning of electro-mechanical equipment at water supply scheme inder sochkral sahib of jal shakti (phe) mechanical division south awantipora under jjm.</t>
  </si>
  <si>
    <t>tender for supply installation testing and commissioning of electro-mechanical equipment at water supply scheme khosipora checki muswani lift of jal shakti (phe) mechanical division south awantipora under jjm.</t>
  </si>
  <si>
    <t>tender for supply installation testing and commissioning of electro-mechanical equipment at water supply scheme lalan ganoor of jal shakti (phe) mechanical division south awantipora under jjm.</t>
  </si>
  <si>
    <t>tender for supply installation testing and commissioning of electro-mechanical equipment at water supply scheme malpora lilipora of jal shakti (phe) mechanical division south awantipora under jjm.</t>
  </si>
  <si>
    <t>tender for supply installation testing and commissioning of electro-mechanical equipment at water supply scheme manigam (vessu manigam) of jal shakti (phe) mechanical division south awantipora under jjm.</t>
  </si>
  <si>
    <t>tender for supply installation testing and commissioning of electro-mechanical equipment at water supply scheme manzimpora of jal shakti (phe) mechanical division south awantipora under jjm.</t>
  </si>
  <si>
    <t>tender for supply installation testing and commissioning of electro-mechanical equipment at water supply scheme maskhud/ vedikhud of jal shakti (phe) mechanical division south awantipora under jjm.</t>
  </si>
  <si>
    <t>tender for supply installation testing and commissioning of electro-mechanical equipment at water supply scheme migrant transit accommodation chowgam of jal shakti (phe) mechanical division south awantipora under jjm.</t>
  </si>
  <si>
    <t>tender for supply installation testing and commissioning of electro-mechanical equipment at water supply scheme n. c. bonura of jal shakti (phe) mechanical division south awantipora under jjm.</t>
  </si>
  <si>
    <t>tender for supply installation testing and commissioning of electro-mechanical equipment at water supply scheme new colony pinglena of jal shakti (phe) mechanical division south awantipora under jjm.</t>
  </si>
  <si>
    <t>tender for supply installation testing and commissioning of electro-mechanical equipment at water supply scheme pratabpora lift of jal shakti (phe) mechanical division south awantipora under jjm.</t>
  </si>
  <si>
    <t>tender for supply installation testing and commissioning of electro-mechanical equipment at water supply scheme rajpora of jal shakti (phe) mechanical division south awantipora under jjm.</t>
  </si>
  <si>
    <t>tender for supply installation testing and commissioning of electro-mechanical equipment at water supply scheme thatoo (lift) of jal shakti (phe) mechanical division south awantipora under jjm.</t>
  </si>
  <si>
    <t>tender for supply installation testing and commissioning of electro-mechanical equipment at water supply scheme tumlahal zasow of jal shakti (phe) mechanical division south awantipora under jjm.</t>
  </si>
  <si>
    <t>tender for supply installation testing and commissioning of electro-mechanical equipment at water supply scheme vessu manigam (mandhole) of jal shakti (phe) mechanical division south awantipora under jjm.</t>
  </si>
  <si>
    <t>tender for supply installation testing and commissioning of electro-mechanical equipment at water supply scheme ziyarat sharief kabamarag of jal shakti (phe) mechanical division south awantipora under jjm.</t>
  </si>
  <si>
    <t>tender for supply installation testing and commissioning of extension work of medical gas pipeline system at ent ots of bekar building in nrs mch of west bengal</t>
  </si>
  <si>
    <t>tender for supply installation testing and commissioning of high mast street lights on public road near jamia masjid and district hospital shopian</t>
  </si>
  <si>
    <t>tender for supply installation testing and commissioning of high mast street lights on public road near sub district hospital keller shopian</t>
  </si>
  <si>
    <t>tender for supply installation testing and commissioning of high mast street lights on public road near sub district hospital zainapora shopian</t>
  </si>
  <si>
    <t>tender for supply installation testing and commissioning of multi colour flood light at various chowk/site/park and green belts for beautification in municipal corporation rohtak.</t>
  </si>
  <si>
    <t>tender for supply installation testing and commissioning of orange grading washing and waxing machine 5 mt per hr</t>
  </si>
  <si>
    <t>tender for supply installation testing and commissioning of upgradation of electrical system by providing css at devki complex moti bazar under edsd patel road.</t>
  </si>
  <si>
    <t>tender for supply installation testing commissioning (sitc) of 1 nos. of honey processing unit for wbfdcl.</t>
  </si>
  <si>
    <t>tender for supply installation testing commissioning and amc of cctv cameras at ews colony dhanas chandigarh.</t>
  </si>
  <si>
    <t>tender for supply installationcommissioning of one unit (one set with 12 detectors) online invivo diode detector and its accessories for dose monitoring during total skin electron therapy (tset) and total body irradiation (tbi) in radiation oncology division</t>
  </si>
  <si>
    <t>tender for supply material and machinery to akolner grampanchayat for construction to jilha sanshodhan kendra/training center concrete road work tal nagar</t>
  </si>
  <si>
    <t>tender for supply material for the work construction of pandan road from f/o arun mujmule to narzadi khandala to jam tq.arni</t>
  </si>
  <si>
    <t>tender for supply material for the work construction of pandan road from f/o gadewar to f/o pundlik ekandwar 0/00 to 1/00 km tq.arni</t>
  </si>
  <si>
    <t>tender for supply material for the work construction of pandan road from nandkumar adekar to bhandari 0/00 to 1/500 km tq.arni</t>
  </si>
  <si>
    <t>tender for supply material for the work construction of pandan road from ranidhanora to arunsing janwar field 0/00 to 1/00 km tq.arni</t>
  </si>
  <si>
    <t>tender for supply material for the work construction of pandan road from satara to manpur 0/00 to 1/00 km tq.arni</t>
  </si>
  <si>
    <t>tender for supply material for the work construction of pandan road from smashanbhumi to nilkanth sabale khandala to bid tq.arni</t>
  </si>
  <si>
    <t>tender for supply material for the work construction of r.c.w.on chikani (ka) saykheda pandan road tq. arni</t>
  </si>
  <si>
    <t>tender for supply of 01 condensate extraction pump cartridge model en6j40</t>
  </si>
  <si>
    <t>tender for supply of 10000 km of acsr rabbit conductors</t>
  </si>
  <si>
    <t>tender for supply of 150mm dia galvanized m.s pipe for maintenance of different major rli scheme under lalgola (a-m) sub-division</t>
  </si>
  <si>
    <t>tender for supply of 150mm dia pvc suction hose pipe for maintenance of different major rli scheme under lalbagh (a-m) sub-division</t>
  </si>
  <si>
    <t>tender for supply of 1818 skilled man days for contracts and ie department for a period of 01 year i.e. fy 2024-25 and extendable for one more year on mutual consent basis</t>
  </si>
  <si>
    <t>tender for supply of 1tpd odd articles processing machinery for zone vii in r south ward</t>
  </si>
  <si>
    <t>tender for supply of 25 nos. lt feeder piller box at newtown divisional store under newtown division as per specifications mentioned in anx</t>
  </si>
  <si>
    <t>tender for supply of 3 electrician 3 helper at nagar council jaitu for one year.</t>
  </si>
  <si>
    <t>tender for supply of 33 kv vcb spare parts at various s/s of etd hamirpur under the jurisdiction of etc banda.</t>
  </si>
  <si>
    <t>tender for supply of 400 nos a-4 size paper rim for the use of official works sdo-medicalkithorekharkhoda under edd-4 meerut financial year 2024-25</t>
  </si>
  <si>
    <t>tender for supply of 400 nos a-4 size paper rim for the use of official works under etd-1 and etl-134 meerut financial year 2024-25.</t>
  </si>
  <si>
    <t>tender for supply of 500 reams a4 xerox paper</t>
  </si>
  <si>
    <t>tender for supply of 63 amp main switch (tpn) for site maintenance under tehatta (a.i) sub-division under krishnagar-i (a.i) division.</t>
  </si>
  <si>
    <t>tender for supply of 68400 nos of dlms compliant three phase energy meters</t>
  </si>
  <si>
    <t>tender for supply of 8760 unskilled man days 1825 semi skilled mandays  303 skilled mandays in geology and quality control department at kiom for the fy 2024-25 and further extendable by one more year on mutual consent basis</t>
  </si>
  <si>
    <t>tender for supply of 9kv 5ka polymer lightning arrester under distribution north malabar region</t>
  </si>
  <si>
    <t>tender for supply of additionalequipments to centres</t>
  </si>
  <si>
    <t>tender for supply of all inside meniscus repair system of orthopedic departments for r g kar mch</t>
  </si>
  <si>
    <t>tender for supply of ashida make proteciton relay for use in the jurisdiction of eudd-i aligarh</t>
  </si>
  <si>
    <t>tender for supply of ashida relay for used in edd banda</t>
  </si>
  <si>
    <t>tender for supply of auma make spares for actuators used in pa/fd/id fans at ntpc</t>
  </si>
  <si>
    <t>tender for supply of automatic protection device test set for testing of protection relays at tandc sub division 400kv kashipur</t>
  </si>
  <si>
    <t>tender for supply of bamboo for bashirhat range</t>
  </si>
  <si>
    <t>tender for supply of bamboo for swls and npw range</t>
  </si>
  <si>
    <t>tender for supply of banner and items for procurement of training programme i.c.w vbdc chcmi of paschim bardhaman district for the year 2023-24.</t>
  </si>
  <si>
    <t>tender for supply of batteries for atp anpara</t>
  </si>
  <si>
    <t>tender for supply of battery operated eco-rickshaw 6 nos.</t>
  </si>
  <si>
    <t>tender for supply of battery with battery box and bms for vande bharat project</t>
  </si>
  <si>
    <t>tender for supply of below listed machines on rental basis at municipal council saoner dist. nagpur third call</t>
  </si>
  <si>
    <t>tender for supply of boiler tubes to various co-operative and corporation sugar mills in uttarakhand in the year 2024-25</t>
  </si>
  <si>
    <t>tender for supply of building materials at mpl store for day to day maintenance in ward no. 250 sabhapur shah (n) zone</t>
  </si>
  <si>
    <t>tender for supply of cast steel items</t>
  </si>
  <si>
    <t>tender for supply of caustic soda solution at chlorine plant m-iiia panjrapur</t>
  </si>
  <si>
    <t>tender for supply of ceiling fan</t>
  </si>
  <si>
    <t>tender for supply of connectors</t>
  </si>
  <si>
    <t>tender for supply of construction material and equipment for constriction of udyamita bhawan at haladgaon taluka samudrapur dist wardha</t>
  </si>
  <si>
    <t>tender for supply of construction material annual tender gp dhani ps mouda dist nagpur in year 2024-2025 (1st call)</t>
  </si>
  <si>
    <t>tender for supply of construction material annual tender gp virshi ps mouda dist nagpur in year 2024-2025 (1st call)</t>
  </si>
  <si>
    <t>tender for supply of construction material for the internal cc road work at gp borjai ta kalamb</t>
  </si>
  <si>
    <t>tender for supply of construction material for the various construction work at gp bothbodan ta yavatmal dist yavatmal</t>
  </si>
  <si>
    <t>tender for supply of construction material for the various construction work at gp echori ta yavatmal dist yavatmal</t>
  </si>
  <si>
    <t>tender for supply of contactors for msp</t>
  </si>
  <si>
    <t>tender for supply of creped kraft paper thermally upgraded</t>
  </si>
  <si>
    <t>tender for supply of different items for prevention and control of vector borne diseases within paschim medinipur district.</t>
  </si>
  <si>
    <t>tender for supply of different material</t>
  </si>
  <si>
    <t>tender for supply of domestic lpg cylinder for the year 2024-25</t>
  </si>
  <si>
    <t>tender for supply of drinking water by tanker lorry in drought prone areas of erumapetty gp 2024 25</t>
  </si>
  <si>
    <t>tender for supply of driver fireman and assistants for vehicle and fire department for shrirampur municipal council.</t>
  </si>
  <si>
    <t>tender for supply of e cart battery operated e cart for solid waste management loading capacity up to 650 kg maximum run 90 km usage application garbage collection and loading maximum speed 40 kmph top speed hr 40 kmph manufacturer as per isi certifie</t>
  </si>
  <si>
    <t>tender for supply of e cart pedal tri cycle under solid waste management in rural areas at beonta i gp under bhangore ii panchayat samity under sbm g and or 15th fc tied 2022 23 programme</t>
  </si>
  <si>
    <t>tender for supply of e-journals of dental / medical and allied science for north bengal dental college central library supply of e-journals of dental / medical and allied science for north bengal dental college central library.</t>
  </si>
  <si>
    <t>tender for supply of e-kart for collection of waste regarding solid waste management(swm) under sonarpur-ii gp under osr</t>
  </si>
  <si>
    <t>tender for supply of electric motor</t>
  </si>
  <si>
    <t>tender for supply of electrical item for maintenance of different major rli scheme under berhampore (a-m) sub-division</t>
  </si>
  <si>
    <t>tender for supply of electrical item for maintenance of different major rli scheme under lalgola (a-m) sub-division</t>
  </si>
  <si>
    <t>tender for supply of electrical material annual tender gp dhani ps mouda dist nagpur in year 2024-2025 (1st call)</t>
  </si>
  <si>
    <t>tender for supply of empty tins at chatra depot chakrata forest division</t>
  </si>
  <si>
    <t>tender for supply of empty tins at devta depot tons forest division</t>
  </si>
  <si>
    <t>tender for supply of empty tins at hudoli depot tons forest division</t>
  </si>
  <si>
    <t>tender for supply of empty tins at kotigadh depot tons forest division</t>
  </si>
  <si>
    <t>tender for supply of empty tins at lohawa depotkedarnath forest division</t>
  </si>
  <si>
    <t>tender for supply of empty tins at masou depot kedarnath forest division</t>
  </si>
  <si>
    <t>tender for supply of empty tins at mori depot tons forest division</t>
  </si>
  <si>
    <t>tender for supply of empty tins at purola depot tons forest division</t>
  </si>
  <si>
    <t>tender for supply of empty tins at sandra depot tons forest division</t>
  </si>
  <si>
    <t>tender for supply of empty tins at sukdala depot tons forest division</t>
  </si>
  <si>
    <t>tender for supply of fdps spares for ntpc khargone stps</t>
  </si>
  <si>
    <t>tender for supply of flanges cs as ss for msb pfcc lpgtu pru gds unit unit for nrep as per technical specifications for numaligarh refinery limited assam india</t>
  </si>
  <si>
    <t>tender for supply of floodlights at thrikkakara municipality</t>
  </si>
  <si>
    <t>tender for supply of frp speed boat ( 1 no.) for use in sundarban tiger reserve</t>
  </si>
  <si>
    <t>tender for supply of garbage bins with dome lid and swing lid to byl nair ch hospital</t>
  </si>
  <si>
    <t>tender for supply of gi tubular supporting structures for mounting 110kv polymer type surge arrestors</t>
  </si>
  <si>
    <t>tender for supply of high reach pantograph</t>
  </si>
  <si>
    <t>tender for supply of hospital medicine</t>
  </si>
  <si>
    <t>tender for supply of hydraulic trolly for np begowal</t>
  </si>
  <si>
    <t>tender for supply of hydroulic rubber hose crimping mochine of concor terminols.</t>
  </si>
  <si>
    <t>tender for supply of insecticide deltamethrin 1.25 ulv in health store</t>
  </si>
  <si>
    <t>tender for supply of kitchen devices under daspur-i dev. block</t>
  </si>
  <si>
    <t>tender for supply of labour at govt high school engua block kamasin distt banda</t>
  </si>
  <si>
    <t>tender for supply of line voltage transformer (lvt) for vande bharat project</t>
  </si>
  <si>
    <t>tender for supply of ltdb with mccb for 400 kva t/fs related to business plan works under tindwari/baberu sub-stations under edd banda</t>
  </si>
  <si>
    <t>tender for supply of m.s kiosk box for maintenance of different major rli scheme under berhampore (a-m) sub-division</t>
  </si>
  <si>
    <t>tender for supply of machinery and equipment</t>
  </si>
  <si>
    <t>tender for supply of mandatory spares for ups system of m/s. bifpcl/maitree and m/s. ntpc/north karanpura projects</t>
  </si>
  <si>
    <t>tender for supply of manpower for cleaning drains in kanpur municipal area</t>
  </si>
  <si>
    <t>tender for supply of marine oils</t>
  </si>
  <si>
    <t>tender for supply of matereal</t>
  </si>
  <si>
    <t>tender for supply of material and equipment for construction of grampanchayat building at talegaon sp taluka ashti district wardha</t>
  </si>
  <si>
    <t>tender for supply of material and equipment for construction of shed for solid waste managment at talegaon sp taluka asjhti district wardha</t>
  </si>
  <si>
    <t>tender for supply of material at govt high school ingua block kamasin distt banda</t>
  </si>
  <si>
    <t>tender for supply of material for para medical traning college jhansi</t>
  </si>
  <si>
    <t>tender for supply of material in p south ward</t>
  </si>
  <si>
    <t>tender for supply of materials and regular amc work for egovernance department of talegaon dabhade municipal council</t>
  </si>
  <si>
    <t>tender for supply of materials for construction of pandhan road from adgaon(khaki) to manabha km 1/00 to 1/830</t>
  </si>
  <si>
    <t>tender for supply of materials for construction of pandhan road from manikwadato kumbharpind km 1/00 to 1/830</t>
  </si>
  <si>
    <t>tender for supply of materials for construction of pandhan road frombangaon to waiijara km 1/00 to 1/830</t>
  </si>
  <si>
    <t>tender for supply of materials for construction of pandhanroad from shahapur takali (khurd) to bangaon km 1/00 to 1/830</t>
  </si>
  <si>
    <t>tender for supply of miscellaneous materials for maintenance of different major rli scheme under berhampore (a-m) sub-division</t>
  </si>
  <si>
    <t>tender for supply of miscellaneous materials for maintenance of different major rli scheme under lalbagh (a-m) sub-division</t>
  </si>
  <si>
    <t>tender for supply of miscellaneous materials for maintenance of different major rli scheme under lalgola (a-m) sub-division</t>
  </si>
  <si>
    <t>tender for supply of ms grating at various locations in beat no. 60 in kwest ward</t>
  </si>
  <si>
    <t>tender for supply of ms sheet</t>
  </si>
  <si>
    <t>tender for supply of normal reach pantograph</t>
  </si>
  <si>
    <t>tender for supply of nylon rope</t>
  </si>
  <si>
    <t>tender for supply of ophthalmology items for institutional supplies</t>
  </si>
  <si>
    <t>tender for supply of perishable article - beef</t>
  </si>
  <si>
    <t>tender for supply of perishable articles (broiler chicken and fish)</t>
  </si>
  <si>
    <t>tender for supply of pet preforms for 1500ml packaged drinking water bottle for our plant at aruvikkara thiruvananthapuram district (kerala)</t>
  </si>
  <si>
    <t>tender for supply of pet preforms for 500ml packaged drinking water bottle for our plant at aruvikkara thiruvananthapuram district (kerala)</t>
  </si>
  <si>
    <t>tender for supply of phosphating chemicals</t>
  </si>
  <si>
    <t>tender for supply of precast rcc sfrc slab/ manhole cover with frame etc. in sabhapur ward no. 250 shah. north zone</t>
  </si>
  <si>
    <t>tender for supply of precast rcc slabs in ward no. 231 ghonda shah. (n) zone.</t>
  </si>
  <si>
    <t>tender for supply of printing items for health centre under nuhm under asansol municipal corporation. sl no-6</t>
  </si>
  <si>
    <t>tender for supply of protection relay under edd-iv azm</t>
  </si>
  <si>
    <t>tender for supply of protection relay under edd-vi azamgarh</t>
  </si>
  <si>
    <t>tender for supply of protection relay under of edd-v azamgarh</t>
  </si>
  <si>
    <t>tender for supply of pure nickel screen</t>
  </si>
  <si>
    <t>tender for supply of radio transmission (rt) base set and walkie talkie in sundarban tiger reserve</t>
  </si>
  <si>
    <t>tender for supply of radiology items for institutional supplies</t>
  </si>
  <si>
    <t>tender for supply of rcc covers at various location in beat no.60 in kwest ward.</t>
  </si>
  <si>
    <t>tender for supply of rescue equipments (bullet chain saw and power ascender) for the use of disaster management and civil defence department west bengal</t>
  </si>
  <si>
    <t>tender for supply of rmc batch plant within 10km from site of m40 grade concrete by transit mixturefiorie and swing pump including pouring in pier on 6 lane fly over at transport nagar. gorakhpur (cement shall be provided by the department)</t>
  </si>
  <si>
    <t>tender for supply of rmc batch plant within 10km from site of m45 grade concrete by transit mixturefiorie and swing pump including pouring in pier on 6 lane fly over at transport nagar. gorakhpur (cement shall be provided by the department)</t>
  </si>
  <si>
    <t>tender for supply of roller shaft</t>
  </si>
  <si>
    <t>tender for supply of roller shaft to various co-operative and corporation sugar mills in uttarakhand in the year 2024-25</t>
  </si>
  <si>
    <t>tender for supply of safety gift 2024</t>
  </si>
  <si>
    <t>tender for supply of saloon hvac for vande bharat project</t>
  </si>
  <si>
    <t>tender for supply of sanitary napkin vending machine for 100 pcs capacity including incinerator for 100 pcs burning capacity</t>
  </si>
  <si>
    <t>tender for supply of spare parts for 490 hp vt oil lubricated 450t1b4 pump jyoti make at new jaykwadi pump house.</t>
  </si>
  <si>
    <t>tender for supply of spare parts for bmc make heavy duty oil immersed star delta starter 20 hp 415 volts</t>
  </si>
  <si>
    <t>tender for supply of spare parts for combine harvester (class crop tiger 30 terra trac ) for the kottayam district panchayath project no.80/2023-24</t>
  </si>
  <si>
    <t>tender for supply of spare parts for wheel skid loader of vectra company at low / high rate as per companys mrp along with labor rate for machine repair.</t>
  </si>
  <si>
    <t>tender for supply of spares for condensate drain transfer pump at ntpc kudgi stps</t>
  </si>
  <si>
    <t>tender for supply of spares for fork lifter (voltas)</t>
  </si>
  <si>
    <t>tender for supply of spares for tata cum 6 bt 5.9 bsiii</t>
  </si>
  <si>
    <t>tender for supply of spares for tata jd 315</t>
  </si>
  <si>
    <t>tender for supply of spares for warman slurry pumps</t>
  </si>
  <si>
    <t>tender for supply of stainless steel tubes</t>
  </si>
  <si>
    <t>tender for supply of street light maintenance accessories to vembayam grama panchayath (proj.no 312/24) thiruvananthapuram district</t>
  </si>
  <si>
    <t>tender for supply of suprapatellar tibia nail (stainless steel) with full instrument set of orthopedic departments for r g kar mch</t>
  </si>
  <si>
    <t>tender for supply of switches sfps routers online ups firewall poe injector and wireless access point at kolkata guwahati and patna for railtel corporation of india ltd. eastern region</t>
  </si>
  <si>
    <t>tender for supply of swivel hooks and catheads (h6a1x04970)</t>
  </si>
  <si>
    <t>tender for supply of tata make spares of ro system installed at anpara region and its amc atp anpara</t>
  </si>
  <si>
    <t>tender for supply of the diet to big cats proposed to be translocated to thrissur zoological park during 2024-25</t>
  </si>
  <si>
    <t>tender for supply of thrust bearing for cw pump</t>
  </si>
  <si>
    <t>tender for supply of transmission electron microscope-01 unit</t>
  </si>
  <si>
    <t>tender for supply of tripping coil and rotary type ampere selector switch for etd banda</t>
  </si>
  <si>
    <t>tender for supply of tube well spare parts.</t>
  </si>
  <si>
    <t>tender for supply of tubewell material for resinking of tubewells under the jurisdiction of sangra gram panchayet. from sansad 07 to 11 sansad within sainthia dev block</t>
  </si>
  <si>
    <t>tender for supply of unskilled 3636 contractual mandays for cleaning of pwd road and drains in ranjithpura and narasapura village and supply of unskilled 4848 contractual mandays for maintenance of gardens in residential buildings d1 to d16</t>
  </si>
  <si>
    <t>tender for supply of various flavour skimmed milk powder</t>
  </si>
  <si>
    <t>tender for supply of vidhut samagri for session 2024-25</t>
  </si>
  <si>
    <t>tender for supply of wall fan and pedestal fan</t>
  </si>
  <si>
    <t>tender for supply of water by truck mounted tanker between gayatri mine and nh-43 for dust supression at rgk sub area.</t>
  </si>
  <si>
    <t>tender for supply of weed mat (ground cover) at centre of excellence for vegetables chinsurah hooghly</t>
  </si>
  <si>
    <t>tender for supply of white shade net at centre of excellence for vegetables chinsurah hooghly</t>
  </si>
  <si>
    <t>tender for supply providing and fixing of earth leakage relay electronic type 7 nos. installed circuit breakers installed at gandhi nagar and d.d. mines sub station under bokaro colliery</t>
  </si>
  <si>
    <t>tender for supply providing fitting testing and installation of five (05) nos. horn gap (hg) fuse sets of suitable capacity of outdoor type for transformer protection with erection of pole wherever applicable at chalkari colony friday bazar gandhinagar col</t>
  </si>
  <si>
    <t>tender for supply purchase and installing of one a.c. ambulance ( make-maruti echo) including basic kits for titagarh municipality under beup/2023-24</t>
  </si>
  <si>
    <t>tender for supply summation meteringabt meter and metering cubical</t>
  </si>
  <si>
    <t>tender for supply testing and commissioning of apfc</t>
  </si>
  <si>
    <t>tender for supply testing commissioning of mechanized road sweeping machine followed by operation and comprehensive maintenance for ayodhya municipal corporation</t>
  </si>
  <si>
    <t>tender for supply testing commissioning of vehicle location tracker and esim in 54 vehicles of sufal bangla at different locations across the state of west bengal</t>
  </si>
  <si>
    <t>tender for supply various matterial for the construction of rc cement concrete road from bandu daware house to gangubai rampure house at. nimbala road tq. wani</t>
  </si>
  <si>
    <t>tender for supply various matterial for the construction of rc cement concrete road from kawadu nehare house to laxmi todase house at. nimbala road (mrgs)tq. wani</t>
  </si>
  <si>
    <t>tender for supply various matterial for the construction of rc cement concrete road from laxman tajane house to ramdas ingole house at. ukani (mrgs)i road tq. wani</t>
  </si>
  <si>
    <t>tender for supply various matterial for the construction of rc cement concrete road from rashtrasant tukoduji maharaj pu. to mata mandir at. naygaon kd (megs) road tq. wani</t>
  </si>
  <si>
    <t>tender for supply various matterial for the construction of rc cement concrete road from sharad gagilwar house to vishnu kathlewar house at. ukani ( mrgs) tq. wani</t>
  </si>
  <si>
    <t>tender for supply various matterial for the construction of rc cement concrete road from vinayak dethe house to smashanbhumi at. naygaon kd (megs)road tq. wani</t>
  </si>
  <si>
    <t>tender for supply various matterial for the construction of rc cement concrete road from vinayak dethe house to surendra parchake house village sonapur at. bhandewada(mrgs) tq. wani</t>
  </si>
  <si>
    <t>tender for supply various matterial for the construction of rc cement concrete road from vithal atram house to santosh rajurkar house at. ukani(mrgs) tq. wani</t>
  </si>
  <si>
    <t>tender for supply various matterial for the construction of rc cement concrete road from z.p.school to su. thete house to talande house at. bhandewada (mrgs) tq. wani</t>
  </si>
  <si>
    <t>tender for supply various type of material for construction of compound wall for z.p.primary school grampanchayat mohkhed tq murtijapur dist akola under m.r.e.g.s.fund</t>
  </si>
  <si>
    <t>tender for supply with transportation at site of dust removal machine (fataka machine) for pwm.</t>
  </si>
  <si>
    <t>tender for supply with transportation at site of hydraulic bale press machine for pwm.</t>
  </si>
  <si>
    <t>tender for supply work</t>
  </si>
  <si>
    <t>tender for supply works of chemicals and other required items related to smooth functioning of nabl recognition of sagar mangal sub district water testing laboratory under alipore division phe dte</t>
  </si>
  <si>
    <t>tender for supply/erection of water cooler with ro unit complete in all respect in municipal corporation at hisar</t>
  </si>
  <si>
    <t>tender for supplying and delivery of different dia cidf sluice valve including construction of valve chamber and allied works for laying distribution of hdpe pipe line for bhila an its adjoining mouzas pwss in gopiballavpur-i block under jhargram division phe</t>
  </si>
  <si>
    <t>tender for supplying and erecting led light at various prabhag on empty highmast and pole for municipal council bhadrawati</t>
  </si>
  <si>
    <t>tender for supplying and erecting of proposed street light and himast at internal ward no 07 in shrigonda municipal council shrigonda ahmednagar</t>
  </si>
  <si>
    <t>tender for supplying and installation of benches for handi cap person in prabhag no. 01</t>
  </si>
  <si>
    <t>tender for supplying and laying of 110mm od hdpe pipes including supply of valves and specials for existing house service connection within murshidabad municipality for water supply augmentation scheme under amrut 2.0</t>
  </si>
  <si>
    <t>tender for supplying and providing electric material</t>
  </si>
  <si>
    <t>tender for supplying beach sand for artificial beach at jamner dist. jalgaon</t>
  </si>
  <si>
    <t>tender for supplying gazebo for park at jamner dist jalgaon</t>
  </si>
  <si>
    <t>tender for supplying geotextile net and plastic sheet for artificial beach at jamner dist. jalgaon</t>
  </si>
  <si>
    <t>tender for supplying i.v. fluids on 06 months rate contract basis.</t>
  </si>
  <si>
    <t>tender for supplying installation testing and commissioning of iron removal plant at jabahar nabodaya vidyalaya konark under gop block in puri district.</t>
  </si>
  <si>
    <t>tender for supplying installing testing and commissioning solar hanging fence around 2024 tp ezhuthukal (1964 tp ffa area) 3 kms in nedumgayam f.s under karulai range during 2023-24</t>
  </si>
  <si>
    <t>tender for supplying material and providing man power viz. driver supervisor and male/ female majdoor for departmentally annual maintainance of road (patchwork) in smkmc</t>
  </si>
  <si>
    <t>tender for supplying materials required for butterfly park at jamner dist jalgaon</t>
  </si>
  <si>
    <t>tender for supplying of edible oil for prasadalaya and temple department for year 2024-25</t>
  </si>
  <si>
    <t>tender for supplying of groceriesgrainspulsesdry fruitsvegitable ghee and other items for prasadalayaladducanteen and temple department for year 2024-25</t>
  </si>
  <si>
    <t>tender for supplying of laminated paper bags in various sizes for templeprasadalaya and laddu nirmiti department for year 2024-25</t>
  </si>
  <si>
    <t>tender for supplying of packaged drinking water for canteen department for year 2024-25</t>
  </si>
  <si>
    <t>tender for supplying of paper cup for canteen department for year 2024-25</t>
  </si>
  <si>
    <t>tender for supplying of spices for prasadalaya department for year 2024-25</t>
  </si>
  <si>
    <t>tender for supplying of tea powder and filter coffee for canteen department for year 2024-25</t>
  </si>
  <si>
    <t>tender for supplying of water tank and bulk garbage vat for public use under mustafanagar gp</t>
  </si>
  <si>
    <t>tender for supplying or purchasing construction material for construction road from shambhari wasti to vasant rajdeo farm road 0-1 km</t>
  </si>
  <si>
    <t>tender for supplying or purchasing construction material for one new room zp primary school at dhoregaon village</t>
  </si>
  <si>
    <t>tender for supplying or purchasing construction material for one new room zp primary school at ghodegaon village</t>
  </si>
  <si>
    <t>tender for supplying wach nalaya (lib rary) for wach nalaya gorakshan nagar prabhag number 13</t>
  </si>
  <si>
    <t>tender for supplylnstallation and commissioning of primary cooling water pumps</t>
  </si>
  <si>
    <t>tender for support updradation technical refreshment and enhancement of existing it non-it data center infrastructure installed at 1 and 2 floor of the sdc</t>
  </si>
  <si>
    <t>tender for surfacing work of kn road in stretches from kandi bus stand to jaltank more with mastic asphalt</t>
  </si>
  <si>
    <t>tender for surgical equipments-omfs</t>
  </si>
  <si>
    <t>tender for survey design supply erection testingand commissioning of- a) cctv surveillance system at the substationsof wbsetcl b) an integrated command and controlcentre for cctv on a turn-key basis and as per technicalspecifications.</t>
  </si>
  <si>
    <t>tender for surveying design drawing construction and commissioning of five (5) nos. d.i. pipe carrying steel structural bridge</t>
  </si>
  <si>
    <t>tender for surveying work for explorin...</t>
  </si>
  <si>
    <t>tender for sushobhikaran of dr babasaheb ambedkar statue at eklehara under 15th finance commission g p level</t>
  </si>
  <si>
    <t>tender for sutala kh water supply scheme</t>
  </si>
  <si>
    <t>tender for swm-i/c-v/skp/02/2023-2024</t>
  </si>
  <si>
    <t>tender for swm-i/c-v/skp/108/2022-2023</t>
  </si>
  <si>
    <t>tender for t const of drain from the house of mojammel laskar to khalpar at sankiberia .actimity id-67742982</t>
  </si>
  <si>
    <t>tender for t-102</t>
  </si>
  <si>
    <t>tender for t219/edc2/mt/2023-24</t>
  </si>
  <si>
    <t>tender for t220/edc2/mt/2023-24</t>
  </si>
  <si>
    <t>tender for t221/edc2/mt/2023-24</t>
  </si>
  <si>
    <t>tender for t222/edc2/mt/2023-24</t>
  </si>
  <si>
    <t>tender for t223/edc2/mt/2023-24</t>
  </si>
  <si>
    <t>tender for t224/edc2/mt/2023-24</t>
  </si>
  <si>
    <t>tender for t225/edc2/mt/2023-24</t>
  </si>
  <si>
    <t>tender for t226/edc2/mt/2023-24</t>
  </si>
  <si>
    <t>tender for t227/edc2/mt/2023-24</t>
  </si>
  <si>
    <t>tender for t-45-major repairing works of matelli rastrabhasa vidyalaya high (h.s) school under matelli block within the district of jalpaiguri</t>
  </si>
  <si>
    <t>tender for t-46-major repairing works of apulchand fv pry school under kranti block within the district of jalpaiguri</t>
  </si>
  <si>
    <t>tender for t-51/cf-193/pd-i/dtps/ anp/23-24</t>
  </si>
  <si>
    <t>tender for t-97</t>
  </si>
  <si>
    <t>tender for t-98</t>
  </si>
  <si>
    <t>tender for t-99</t>
  </si>
  <si>
    <t>tender for tadwa tappa sauri me dinesh lal yadav ke ghar se lal ji yadav ke ghar tak interlocking kary</t>
  </si>
  <si>
    <t>tender for tadwa tappa sauri me rambachan yadav ke khet se muktar yadav ke ghar tak interlocking nirman kary</t>
  </si>
  <si>
    <t>tender for take a break project pazhassi mattannur muncipality</t>
  </si>
  <si>
    <t>tender for tally prime multiuser for acharya girish chandra bose college main campus kolkata</t>
  </si>
  <si>
    <t>tender for taxi stand rahi road</t>
  </si>
  <si>
    <t>tender for tbv/02/24(1)</t>
  </si>
  <si>
    <t>tender for tdmc/2024/bddataent</t>
  </si>
  <si>
    <t>tender for technical specs of festo components</t>
  </si>
  <si>
    <t>tender for temporary allotment of food and beverages outlets at pragati maidan new delhi for providing f and b services during aahar 2024 scheduled to be organized at pragati maidan new delhi</t>
  </si>
  <si>
    <t>tender for temporary electrification for distribution and receiving centre strong room and vehicle yard at mathabhanga college for parliament general election 2024 under mathabhanga sub division of coochbehar district.</t>
  </si>
  <si>
    <t>tender for temporary structure and shed for the distribution and receiving centre at mathabhanga college under mathabhanga sub-division for parliament general election 2024 of coochbehar district.</t>
  </si>
  <si>
    <t>tender for temporary structure of distribution and receiving counters of polling materials and arrangement of counting halls strong rooms for parliamentary election 2024 cooch behar</t>
  </si>
  <si>
    <t>tender for temporary supply of water through water tanker to the villages chatia hutting south balanda bagadhar mundasahi and khanduabahal for the year 2024 under csr activities of jagannath area.</t>
  </si>
  <si>
    <t>tender for tender 15(23-24)</t>
  </si>
  <si>
    <t>tender for tender 51/ae/lidandew/kdklm/24 proj 197 kodikkulam gp-construction of retaining wall in kodikkulam grama panchayath office compound</t>
  </si>
  <si>
    <t>tender for tender 52/ae/lidandew/kdklm/24 proj.no.94/2023-24-name board for transferred institution</t>
  </si>
  <si>
    <t>tender for tender 53/ae/lidandew/kdklm/24 proj.no.129/2023-24-cleaning of public well and installation of gi net in kodikkulam gp</t>
  </si>
  <si>
    <t>tender for tender 54 /ae pro jno 176/2023-24-maintenance of veterinary sub center in ward 13 of kodikkulam gp</t>
  </si>
  <si>
    <t>tender for tender 55/ae/lidandew/kdklm/24 proj 202 kudumbasree kulirma jenakya hotel maintenance</t>
  </si>
  <si>
    <t>tender for tender for appointment of project management consultant(p.m.c.) for development of 10 acres land at gat.no.9 nakshtrawadi chhatrapati sambhajinagar.</t>
  </si>
  <si>
    <t>tender for tender for checking the puc of buses at the depot</t>
  </si>
  <si>
    <t>tender for tender for construction of library at gram panchayat village bilaspur mc nihal singh wala  distt. moga (work code-moga-24-033)</t>
  </si>
  <si>
    <t>tender for tender for country liquer shop rampur road (8099)</t>
  </si>
  <si>
    <t>tender for tender for general items food garments medicine computer and press articles at anandamath home</t>
  </si>
  <si>
    <t>tender for tender for operation and maintaince contractor for effluent treatment plant at milk plant sirsa</t>
  </si>
  <si>
    <t>tender for tender for operations and maintenance of baba purawa flood pumping stations situated at lucknow</t>
  </si>
  <si>
    <t>tender for tender for operations and maintenance of barail no- 24 flood pumping stations situated at lucknow</t>
  </si>
  <si>
    <t>tender for tender for operations and maintenance of butlar palace flood pumping stations situated at lucknow</t>
  </si>
  <si>
    <t>tender for tender for operations and maintenance of chaina bazar flood pumping stations situated at lucknow</t>
  </si>
  <si>
    <t>tender for tender for operations and maintenance of daligunj - 02 flood pumping stations situated at lucknow</t>
  </si>
  <si>
    <t>tender for tender for operations and maintenance of gaughat flood pumping stations situated at lucknow</t>
  </si>
  <si>
    <t>tender for tender for operations and maintenance of ghasiyari mandi flood pumping stations situated at lucknow</t>
  </si>
  <si>
    <t>tender for tender for operations and maintenance of gomti nagar flood pumping stations situated at lucknow</t>
  </si>
  <si>
    <t>tender for tender for operations and maintenance of hanuman setu flood pumping stations situated at lucknow</t>
  </si>
  <si>
    <t>tender for tender for operations and maintenance of harding brij - 01 flood pumping stations situated at lucknow</t>
  </si>
  <si>
    <t>tender for tender for operations and maintenance of harding brij - 02 flood pumping stations situated at lucknow</t>
  </si>
  <si>
    <t>tender for tender for operations and maintenance of hathi park flood pumping stations situated at lucknow</t>
  </si>
  <si>
    <t>tender for tender for operations and maintenance of jankipuram flood pumping stations situated at lucknow</t>
  </si>
  <si>
    <t>tender for tender for operations and maintenance of japling flood pumping stations situated at lucknow</t>
  </si>
  <si>
    <t>tender for tender for operations and maintenance of jiya mau flood pumping stations situated at lucknow</t>
  </si>
  <si>
    <t>tender for tender for operations and maintenance of kukrail - 01 flood pumping stations situated at lucknow</t>
  </si>
  <si>
    <t>tender for tender for operations and maintenance of kukrail - 03 flood pumping stations situated at lucknow</t>
  </si>
  <si>
    <t>tender for tender for operations and maintenance of kukrail - 04 flood pumping stations situated at lucknow</t>
  </si>
  <si>
    <t>tender for tender for operations and maintenance of kukrail - 06 flood pumping stations situated at lucknow</t>
  </si>
  <si>
    <t>tender for tender for operations and maintenance of kukrail - 07 flood pumping stations situated at lucknow</t>
  </si>
  <si>
    <t>tender for tender for operations and maintenance of kukrail - 08 and 09 flood pumping stations situated at lucknow</t>
  </si>
  <si>
    <t>tender for tender for operations and maintenance of lamatinear flood pumping stations situated at lucknow</t>
  </si>
  <si>
    <t>tender for tender for operations and maintenance of laplas flood pumping stations situated at lucknow</t>
  </si>
  <si>
    <t>tender for tender for operations and maintenance of mallahi tola flood pumping stations situated at lucknow</t>
  </si>
  <si>
    <t>tender for tender for operations and maintenance of nishatgunj flood pumping stations situated at lucknow</t>
  </si>
  <si>
    <t>tender for tender for operations and maintenance of rahimnagar flood pumping stations situated at lucknow</t>
  </si>
  <si>
    <t>tender for tender for operations and maintenance of ram nagar flood pumping stations situated at lucknow</t>
  </si>
  <si>
    <t>tender for tender for operations and maintenance of wajirgunj flood pumping stations situated at lucknow</t>
  </si>
  <si>
    <t>tender for tender for purchase of stationary for used during general elections to lok sabha-2024 and haryana vidhan sabha-2024. (recall)</t>
  </si>
  <si>
    <t>tender for tender for selection of company/agency for supply installation commissioning and monitoring of gps based vehicle tracking system for general election to lok sabha-2024 and haryana vidhan sabha general elections-2024 (recall)</t>
  </si>
  <si>
    <t>tender for tender for tentage material for used during general elections to lok sabha -2024 and haryana vidhan sabha-2024 (recall)</t>
  </si>
  <si>
    <t>tender for tender for vehicle on hire for use during general elections to lok sabha -2024 and haryana vidhan sabha-2024 (recall)</t>
  </si>
  <si>
    <t>tender for tender for vehicle parking at metropole compound</t>
  </si>
  <si>
    <t>tender for tender for videography during general elections to lok sabha -2024 and haryana vidhan sabha-2024 (recall)</t>
  </si>
  <si>
    <t>tender for tender for webcasting/cctv at polling stations in general elections to lok sabha -2024 and haryana vidhan sabha-2024. (recall)</t>
  </si>
  <si>
    <t>tender for tender no 147/edcl/2023-24</t>
  </si>
  <si>
    <t>tender for tender no 148/edcl/2023-24</t>
  </si>
  <si>
    <t>tender for tender no 149/edcl/2023-24</t>
  </si>
  <si>
    <t>tender for tender no 150/edcl/2023-24</t>
  </si>
  <si>
    <t>tender for tender no 151/edcl/2023-24</t>
  </si>
  <si>
    <t>tender for tender no 153/edcl/2023-24</t>
  </si>
  <si>
    <t>tender for tender no.(02) word no.18 me rajendra rajpoot ke makan se gulab singh rajpoot ke makan awam ram building material se raju sharma ke makan tak interlocking tiles dwara sadak awam nali niraman karya.</t>
  </si>
  <si>
    <t>tender for tender no.(03) word no.21 simardha ke antargat pal colony me pushpa yadav ke makan se aarif khan hote huye rajendra singh yadav ashok gutpa awam deelip ke makan tak sadak awam nali niraman karya.</t>
  </si>
  <si>
    <t>tender for tender no.(04) word no.24 shrinagar me nidhi kirana store se mata mandir ki taraf interlocking tiles awam nali pulia marmmat ka karya.</t>
  </si>
  <si>
    <t>tender for tender no.(06) word no.30 unnav gate bahar ke antargat babu ka bang me raja sattar ke makan se lachaman mistri ke makan awam babu afsar se narayan mukhiya ke makan va mahendra kosta se fatama va azeez se julekha tak sadak awam nali niraman ka karya.</t>
  </si>
  <si>
    <t>tender for tender no.(07) word no.33 bhar laxmi gate se mushkan jyoti veast material plant par interlocking tiles ka karya.</t>
  </si>
  <si>
    <t>tender for tender no.(08) word no.39 datiya gate bahar nale ke bag me ramesh kushwaha ke makan se aravind rawat ke makan tak pawan maharaj va rajendra wali gali se parmanand ke makan tak nali awam sadak ka niraman karya.</t>
  </si>
  <si>
    <t>tender for tender notice and tender document for preparing and publishing self learning materials for ug pg courses in the school of distance education</t>
  </si>
  <si>
    <t>tender for tender notice no. 15/ee/2023-24 lot no. 01</t>
  </si>
  <si>
    <t>tender for tender notice no. 16/ee/2023-24 lot no. 01</t>
  </si>
  <si>
    <t>tender for tender repair of internal roads and parking at new grain market nihal singh wala  m.c nihal singh wala distt. moga (work code- moga-23-010)</t>
  </si>
  <si>
    <t>tender for tenderformwashinglinencloths</t>
  </si>
  <si>
    <t>tender for tent arrangement in election fatehabad 2024 retender</t>
  </si>
  <si>
    <t>tender for term contract for artificer works at icgs dahanu</t>
  </si>
  <si>
    <t>tender for term contract for year 2024-25 for repairing and maintenance addition alteration and reconstruction of drains and nullahs</t>
  </si>
  <si>
    <t>tender for term contract for year 2024-25 for repairing and maintenance and inter locking tiles pcc floor and foothpath</t>
  </si>
  <si>
    <t>tender for term contract for year 2024-25 for repairing and maintenance and replacement of existing ac broken main gravity pipeline with di pipe line of cantt board jhansi</t>
  </si>
  <si>
    <t>tender for thadiyampadu community hall road irish</t>
  </si>
  <si>
    <t>tender for thakarappillypady kozhickamali footpath</t>
  </si>
  <si>
    <t>tender for thakidiyel thirumagalam road concrete ward 18 vazhappally gp pro no 94/23-24</t>
  </si>
  <si>
    <t>tender for thalakkulathur gp.annual plan retender of peechankayil purathayil footpath</t>
  </si>
  <si>
    <t>tender for thalakkulathur gp.annual planpro.no.252/2023-24 chengottummal harijan colony drinking water scheme ward 3</t>
  </si>
  <si>
    <t>tender for thanesar town - estimate f...</t>
  </si>
  <si>
    <t>tender for thannikkandom community hall water connection</t>
  </si>
  <si>
    <t>tender for thannithode estate -sale of rubber scrap</t>
  </si>
  <si>
    <t>tender for tharuvakurussi padinjamuri road retarring ward 12-ward 12 pro. no. 204</t>
  </si>
  <si>
    <t>tender for the construction a well come gate for gp office</t>
  </si>
  <si>
    <t>tender for the construction of cement concrete footpath from himalayan church towards suman house within santook gram panchayat  lava development blockalgarah.district kalimpong (15th cfc untied)</t>
  </si>
  <si>
    <t>tender for the construction of cement concrete footpath from rakesh lama house towards ramesh house algarah dif within santook gram panchayat  lava development blockalgarah.district kalimpong.(15th cfc untied)</t>
  </si>
  <si>
    <t>tender for the construction of cement concrete footpath from wang tshering house towards ganga house algarah dif within santook gram panchayat  lava development blockalgarah.district kalimpong.(15th cfc untied)</t>
  </si>
  <si>
    <t>tender for the construction of covered drain for grey water management at from forest area towards topgay house under santook g.p(15th cfc tied) lava development block under kalimpong district.</t>
  </si>
  <si>
    <t>tender for the construction of covered drain for grey water management at mirik compund area under santook g.p(15th cfc tied) lava development block under kalimpong district.</t>
  </si>
  <si>
    <t>tender for the construction of covered drain for grey water management at raniban area under santook g.p(15th cfc tied) lava development block under kalimpong district.</t>
  </si>
  <si>
    <t>tender for the construction of covered drain for grey water management at school dara under santook g.p(15th cfc tied) lava development block under kalimpong district.</t>
  </si>
  <si>
    <t>tender for the construction of covered drain for grey water management at zhilkay dhara under santook g.p(15th cfc tied) lava development block under kalimpong district.</t>
  </si>
  <si>
    <t>tender for the construction of drain at police line at algarah dif-1 under santook g.p(15th cfc untied) lava development block under kalimpong district.</t>
  </si>
  <si>
    <t>tender for the construction of drain at zhilkay ward at algarah dif under santook g.p(15th cfc untied) lava development block under kalimpong district.</t>
  </si>
  <si>
    <t>tender for the construction of toilet at ssk menzong santook gram panchayat (15th cfc tied) within lava development blockdistrict kalimpong.</t>
  </si>
  <si>
    <t>tender for the electrification work of 03 no. payjal yojana at vill. pailani dera amchauli nandadev etc. under edd banda (rural)</t>
  </si>
  <si>
    <t>tender for the instalation of neon sign board at algarah bazar algarah difwithin santook g.p.lava development blockalgarah  district kalimpong.</t>
  </si>
  <si>
    <t>tender for the jhora protection work at sadhu khola (15th fc untied) within mool santook under santook g.p  lava development block under kalimpong district.</t>
  </si>
  <si>
    <t>tender for the renovation and repairing work gp office building 1st floor of village kumarsanda</t>
  </si>
  <si>
    <t>tender for the renovation of uiet-3 building lecture hall building electronics and communicatin building of uiet at csjm university district-kanpur</t>
  </si>
  <si>
    <t>tender for the work of csmc of hvac system installed at mcgm centre for municipal capacity building and research centre (mcmcr) on land bearing cts no. 1a of village kopri powai in mhada layout for a period of five years from the date of award of letter of acc</t>
  </si>
  <si>
    <t>tender for the work of dismantling removing packaging and shifting of hvac system</t>
  </si>
  <si>
    <t>tender for the work of hiring 01 nos diesel vehicle with driver for the use of prabhari nirishak viydut pravartan dal bijnor for one year (from 01.04.2024 to 31.03.2025).</t>
  </si>
  <si>
    <t>tender for the work of installation and energizing a trolley transformer in place of the burnt and damaged 250 400 and 630 kva transformer under the excutive engineer power distribution subdivision-i town ghazipur</t>
  </si>
  <si>
    <t>tender for the work of purchasing various types of tc fuse wire etc. material through external agency for daily necessary repair works at various 33/11 kv sub-station under electricity distribution division-muradnagar.</t>
  </si>
  <si>
    <t>tender for the work of sitc of new ac system for relocated mwdip office (in welfare centre) at nityanand nagar ghatkopar (w).</t>
  </si>
  <si>
    <t>tender for theatrepady thannikandom road tarring retender</t>
  </si>
  <si>
    <t>tender for thekkinpadi tenganam kunnu road in ward 10 of ayarkunnam gp</t>
  </si>
  <si>
    <t>tender for thermoplastic paint work on lohiapath to dr ram manohar lohia hospital chauraha road and shahid path road via indira gandhi pratishthan charuaha road - sinage work</t>
  </si>
  <si>
    <t>tender for third party independent techno financial audit for the work relining of sirhind feeder canal rd 154000 to 172500 (total 13 no. works of different slices)</t>
  </si>
  <si>
    <t>tender for thol - estimate for providi...</t>
  </si>
  <si>
    <t>tender for thorough repair and renovation of existing building of board of waqf west bengal modernization and upgradation of existing g plus 4 lift</t>
  </si>
  <si>
    <t>tender for thorough repair and renovation works of barrack inside the campus of residence of district magistrate cooch behar_sl. 1</t>
  </si>
  <si>
    <t>tender for thottapally fishing harbour_maintenance of auction hall and repair shed_ general civil work</t>
  </si>
  <si>
    <t>tender for three years non-comprehensive maintenance contract (ty-ncmc) of three numbers of 5 kva ups at chemistry laboratory ntpc mouda.</t>
  </si>
  <si>
    <t>tender for tikanapur to rakhavariya road</t>
  </si>
  <si>
    <t>tender for tile pilling at the pond of haji alauddin molla with cement concrete road under patra gram panchayat activity id 67229210</t>
  </si>
  <si>
    <t>tender for tmpl/pur/rc//roto pump spares/461/293</t>
  </si>
  <si>
    <t>tender for tmpl/pur/rc/v-belts/615/294</t>
  </si>
  <si>
    <t>tender for tn 11/ee/2023-24 reconstruction of box culvert at km 3.100 of bhikanpur drain.</t>
  </si>
  <si>
    <t>tender for tn02/jal/cnb repering</t>
  </si>
  <si>
    <t>tender for tn04/sdaoumred/jal/cnb repairing</t>
  </si>
  <si>
    <t>tender for tn05/sdaoumred/jal2.0/tutfut</t>
  </si>
  <si>
    <t>tender for tn06/sdaoumred/jal/umred</t>
  </si>
  <si>
    <t>tender for tn08/sdaoumred/jal/old cnb repering</t>
  </si>
  <si>
    <t>tender for tn09/sdaoumred/jal/new cnb</t>
  </si>
  <si>
    <t>tender for to assist loading transportation and installation (69le/17d-16d) of 800 mm belt conveyor drive head (transportation from w-7) of e-9 dist. of bagdona seam at tawa mine pathakhera area.</t>
  </si>
  <si>
    <t>tender for to carry out day-to-day repair works of the water supply department of alandi municipal council mjp dsr civil state schedule of rates year 2023 24 wef date 20 june 2023 as per approval given by hon member secreteary mjp mumbai vide 14 june 2023</t>
  </si>
  <si>
    <t>tender for to determine the rate per piece for installing different types of pole with led lights fitting.</t>
  </si>
  <si>
    <t>tender for to provide spare parts for all types of models of cars of toyota company as per mrp of the company at low / high rate and providing vehicle repair labor rate.</t>
  </si>
  <si>
    <t>tender for toilet askapar idgah with marshal askappara</t>
  </si>
  <si>
    <t>tender for toilet for st xaviers lp school kochara</t>
  </si>
  <si>
    <t>tender for tourism development work of aarti site at koteshwar mahadev temple in prayagraj district.</t>
  </si>
  <si>
    <t>tender for tourism development work of deiya mata site located in village siriapur block ranipur of mau district.</t>
  </si>
  <si>
    <t>tender for tourism development work of hanuman temple located at sophie kutiya in sathiyan and mubarakpur of azamgarh district. beautification work.</t>
  </si>
  <si>
    <t>tender for tourism development work of kalyani devi temple located in prayagraj district</t>
  </si>
  <si>
    <t>tender for tourism development work of naga baba site in village ikail development block panandah situated in ballia district.</t>
  </si>
  <si>
    <t>tender for traffic safety measures at nhurban links near karali jn. parassala old nh66 blackspot rectification</t>
  </si>
  <si>
    <t>tender for traffic safety work 2023 24 along nh 183 urgent installation of solar blinkers at various junctions punnamoodu junction mission pally junction anchalkutty junction kurichy outpost junction mandiram junction puthenpalam junction chingavanam cen</t>
  </si>
  <si>
    <t>tender for training civil</t>
  </si>
  <si>
    <t>tender for training electrical</t>
  </si>
  <si>
    <t>tender for training sound and sweeping</t>
  </si>
  <si>
    <t>tender for transportation and plantation of polybagged plants in pits in co. 13/rkt sohan of ramkot range</t>
  </si>
  <si>
    <t>tender for transportation and planting of poly bagged plants in pits in different locations of billawar range</t>
  </si>
  <si>
    <t>tender for transportation/installation of 01 nos 800 mm size single drive head extension/installation of pony belt conveyor from 34le/19d to 34le/0d (400m) dismantling and transportation of electrical equipment 31lw panel dismantling and transporting of 800</t>
  </si>
  <si>
    <t>tender for tree plantation and maintanance at ghanegaon tq gangapur under vstf</t>
  </si>
  <si>
    <t>tender for tube well near the house of sujit debnath</t>
  </si>
  <si>
    <t>tender for tubewell</t>
  </si>
  <si>
    <t>tender for tubewell materials purchase under chandrahati-i gp</t>
  </si>
  <si>
    <t>tender for tughlakabad recreational complex phi zone-iii mp green area near adilabad fort at tughlakabad</t>
  </si>
  <si>
    <t>tender for tuneri maakkool - theyyathaam tharammel road tarring in ward no.13 of tuneri gp-project no.48/2023-24</t>
  </si>
  <si>
    <t>tender for tuneta bainoli water supply scheme of block jakholi</t>
  </si>
  <si>
    <t>tender for two civil works at saoner sub area</t>
  </si>
  <si>
    <t>tender for two nos of tube well sinking with soakpit in rajnagar g.p under rajnagar panchayet samity a mouza-rajnagar duk bunglow jl no 38 plot no 3672 b mouza foolbagan jl no 35 plot no 143.</t>
  </si>
  <si>
    <t>tender for twss - hiring of vehicle-hiring of vehicle below 1500 cc for revenue related activities in ww north subdivision kowdiar for one year 2023-24</t>
  </si>
  <si>
    <t>tender for tyre coupling for vgf</t>
  </si>
  <si>
    <t>tender for u p g r a d a t i o n o f c o a s t a l r o a d i n thiruvanathapuram district - kumily - kollamthara road in thiruvallam ward in nemom lac</t>
  </si>
  <si>
    <t>tender for u.c bollah / bamboo piling near gailar pukur at village bhalkundi under joypur gram panchayat.</t>
  </si>
  <si>
    <t>tender for u.c bollah / bamboo piling near joypur high school play ground at village joypur under joypur gram panchayat</t>
  </si>
  <si>
    <t>tender for u.c bollah / bamboo piling near palsanda fulgora pond at village palsanda under joypur gram panchayat.</t>
  </si>
  <si>
    <t>tender for uakarakulampanchayath constructionof pump house at kepco</t>
  </si>
  <si>
    <t>tender for uaprovidingtransmission main from kallayam to thanneerpoika</t>
  </si>
  <si>
    <t>tender for uchh prathmik vidyalaya sunwa me nali nirmaan va covered ka karya</t>
  </si>
  <si>
    <t>tender for udhara kuba (tariya) jitai ke ghar se kali mata tak nali</t>
  </si>
  <si>
    <t>tender for udhavpur se khareta tak missing link ke nab nirman ka karya 5 year anurakshan sahit</t>
  </si>
  <si>
    <t>tender for uncovered habitation of barasukjora village under augmentation of barasukjora pond based piped water supply scheme zone-i in binpur-ii block within jhargram division under jhargram division p.h.e. dte. phase - i</t>
  </si>
  <si>
    <t>tender for uncovered habitation of barasukjora village under augmentation of barasukjora pond based piped water supply scheme zone-i in binpur-ii block within jhargram division under jhargram division p.h.e. dte. phase - ii</t>
  </si>
  <si>
    <t>tender for uncovered habitation of barasukjora village under augmentation of barasukjora pond based piped water supply scheme zone-i in binpur-ii block within jhargram division under jhargram division p.h.e. dte. phase - iii</t>
  </si>
  <si>
    <t>tender for uncovered habitation of barasukjora village under augmentation of barasukjora pond based piped water supply scheme zone-i in binpur-ii block within jhargram division under jhargram division p.h.e. dte. phase - iv</t>
  </si>
  <si>
    <t>tender for under district ayodhya construction of cremation center in the village panchayat gokula under khand milkipur lot no 7</t>
  </si>
  <si>
    <t>tender for under district ayodhya construction of interlocking road from narayan maurya house to shalesh maurya house in saket nagar ward under municipal corporation ayodhya lot no 5</t>
  </si>
  <si>
    <t>tender for under district barabanki construction of interlocking road in village barain from satrohan rawat house to barain primary school in block puredalai lot no 2</t>
  </si>
  <si>
    <t>tender for under district lucknow construction work of cc/interlocking road and drain from surajkund temple near bhuhar to the house of shri mainuddin ansari in front of the house of amar saxena in sumiran khera and from the house of kishore nishad lot no 1</t>
  </si>
  <si>
    <t>tender for under district lucknow work of deep rebor cwr (rising main over head tank pump house and distribution system) at lokbandhu rajnarayan joint hospital lucknow lot no 1</t>
  </si>
  <si>
    <t>tender for under diva ward committee of thane municipal corporation area removal of leakages of pipe line in bedekar nagar area and detection of contaminated water in mumbradevi colony durga nagar area removal of contaminated water removal of choke-up etc.</t>
  </si>
  <si>
    <t>tender for under ground drain at sawangi avghadrao tq bhokardan dist jalna</t>
  </si>
  <si>
    <t>tender for under ground drainage system at shivrai tq gangapur dist chhatrapati sambhajinagar</t>
  </si>
  <si>
    <t>tender for under ground drainage system at village gp narayanpur bk tq gangapur and dist chhatrapati sambhajinagar</t>
  </si>
  <si>
    <t>tender for under ground drainage work at maliwada tq dist chhatrapati sambhajinagar</t>
  </si>
  <si>
    <t>tender for under pradhan mantri adarsh gram yojana various works in village-malakpur block-dhampur district-bijnor (detail attached)</t>
  </si>
  <si>
    <t>tender for under pradhan mantri adarsh gram yojana various works in village-mustafapur ashu block-najibabad district-bijnor (detail attached)</t>
  </si>
  <si>
    <t>tender for under pradhan mantri adarsh gram yojana various works in village-shahpurmeera block-najibabad district-bijnor (detail attached)</t>
  </si>
  <si>
    <t>tender for under special government fund construction of samaj mandir at kailas nagar in ward no.16</t>
  </si>
  <si>
    <t>tender for under special government fund construction of shivmandir ground wall at kailasnagar in ward no.16</t>
  </si>
  <si>
    <t>tender for under special government fund under special government fund concretization of road by utwt method near sai baba mandir road at kailas nagar in ward no.16</t>
  </si>
  <si>
    <t>tender for under the legislative assembly area development fund scheme cc road construction work from jaiprakash saini house to dara singh saini house in village gurrasa block deoband at district saharanpur</t>
  </si>
  <si>
    <t>tender for under the legislative assembly area development fund scheme construction work of cc road and drain from kanwar singh house to vikram house in village nayagaon block deoband at distt.saharanpur</t>
  </si>
  <si>
    <t>tender for under the legislative assembly area development fund scheme construction work of cc road and drain from old age home to anurag vihar apartment in village shri krishna vihar colony at distt. saharanpur</t>
  </si>
  <si>
    <t>tender for under the legislative assembly area development fund scheme construction work of cc road and drain from rajendra sharma house to mahendra saini house in village salempur bhukadi block punwarka at distt.saharanpur</t>
  </si>
  <si>
    <t>tender for under the legislative assembly area development fund scheme construction work of cc road and drain from sarjit house to shri shiv mandir in village nandpur block rampur manihar at distt.saharanpur</t>
  </si>
  <si>
    <t>tender for under the municipal solid waste management of municipal corporation dehradun the work of purchasing and installing 75 mm trommel 30 tph ballistic separator and 25 tph shredder to increase the capacity of shishambara processing plant.</t>
  </si>
  <si>
    <t>tender for under tsp in district dehradun constituency area chakrata bituminous work in bansu jakhnog bisto motor road. (length 4.875 km)</t>
  </si>
  <si>
    <t>tender for underground drainage at chandshi tal dist nashik</t>
  </si>
  <si>
    <t>tender for underground fitting of overhead electrical wiring work at commissioner office and additional buliding and hall</t>
  </si>
  <si>
    <t>tender for universal construction work in tajganj zone room no. 02 shakti nagar.</t>
  </si>
  <si>
    <t>tender for up gradation of bus station at dapoli in ratnagiri division (second call)</t>
  </si>
  <si>
    <t>tender for up gradation of road with cement concrete from the shop of sadhan das to the house of nishi barman of rashidpur ward no. - 04 . under buniadpur municipality. dist. - d/dinajpur.</t>
  </si>
  <si>
    <t>tender for up gradation of simoli parsa lowerkoti chhupari road km 0/0 to 12/395 up gradation of mahandli ganasi dhar to bachhuna road km 0/0 to 9/960</t>
  </si>
  <si>
    <t>tender for up gradations of saksham anganwadi centres 7 units under all gp under raninagar ii panchata samity</t>
  </si>
  <si>
    <t>tender for upgradation and maintenance of playground at dara gaon tugung under gitdabling gram panchayat under lava development block</t>
  </si>
  <si>
    <t>tender for upgradation for svep office room under sitalkuchi panchayat samity district coochbehar out of svep fund</t>
  </si>
  <si>
    <t>tender for upgradation of ahc room sabang block within sabang panchayat samity</t>
  </si>
  <si>
    <t>tender for upgradation of bituminous road from gurudaspur dipok kumar grosari shop to bridge and cement concrete road from gurudaspur bridge to daspara shiv temple with eucalyputs 130 m pilling at beharia gp under hariharpara block lot no sa67533</t>
  </si>
  <si>
    <t>tender for upgradation of bituminous road from mathpara more anisur shop towards mahibul sk house and cement concrete road from tinmatha more (pitchroad) to arsad sk house at rukunpur gram panchayat under hariharpara development block lot no sa67533</t>
  </si>
  <si>
    <t>tender for upgradation of c type block no 07 internal 04 unit at new colony under s p mines area block repairing 2023 24</t>
  </si>
  <si>
    <t>tender for upgradation of cc road from ho gaffar to ho majet at raikhola sansad-xxii</t>
  </si>
  <si>
    <t>tender for upgradation of centralized record rooms and its other allied development works near ccwo guest house washery division</t>
  </si>
  <si>
    <t>tender for upgradation of concrete road from anita mondal house to minu mondal house at bhabanipur under sonarpur-ii gp under 5th sfc(2023-2024)</t>
  </si>
  <si>
    <t>tender for up-gradation of concrete road from udaychandpur check post more hazrapara sasthitala to dulal hazra house at udaychandpur hindupara under mahalandi -ii gp.</t>
  </si>
  <si>
    <t>tender for upgradation of cultural stage near brahma kumari under jnta</t>
  </si>
  <si>
    <t>tender for upgradation of drainage system from katcha pucca with cover and soakpit from the house of sajal sarkar house to uttam mondal house at bara sansad xiv 68296545</t>
  </si>
  <si>
    <t>tender for upgradation of drainage system from katcha to pucca with cover and soakpit from doly roy house to sajal majumder house at bara krishna 68301792</t>
  </si>
  <si>
    <t>tender for upgradation of earthen road with brick soling from house of altab ali to the house of majibur rahaman of ward no. - 07 . under buniadpur municipality. dist. - d/dinajpur.</t>
  </si>
  <si>
    <t>tender for upgradation of fishary extension officers room at sabang block office premisses under sabang panchyat samiti</t>
  </si>
  <si>
    <t>tender for upgradation of fw sub centre pathanapuram b chc pathanapuram.</t>
  </si>
  <si>
    <t>tender for upgradation of fw sub centre pathanapuram main centre</t>
  </si>
  <si>
    <t>tender for upgradation of gp office building</t>
  </si>
  <si>
    <t>tender for upgradation of gram panchayat building existing ladies toilet</t>
  </si>
  <si>
    <t>tender for upgradation of hospital room at tehatta sub division hospital under tehatta g.p. under tehatta-i development block under beup.</t>
  </si>
  <si>
    <t>tender for upgradation of mother child care room at the surrounding of nazat-i gram panchayat office</t>
  </si>
  <si>
    <t>tender for upgradation of mrl25-madkote to bauna-iii mr road (km 0.00 to km24.500 package no. ut-09-515 iii/2022-23 batch 2 package no.- ut-09-515</t>
  </si>
  <si>
    <t>tender for upgradation of old water pipe line (main and distribution) pvc tanks required fittings etc. for water supply at type vi and vii qtrs old doctors colony jagjiwan nagar t/s under ced hq</t>
  </si>
  <si>
    <t>tender for upgradation of playground in the premises of kamdevnagar fp school</t>
  </si>
  <si>
    <t>tender for upgradation of road with cement concrete from existing cement concrete road to haldi mosjit at haldi ward no. - 05 . under buniadpur municipality. dist. - d/dinajpur.</t>
  </si>
  <si>
    <t>tender for upgradation of road with cement concrete from the house of anisur rahaman to the house of elius miya via mosjit at shibpur ward no. - 07 . under buniadpur municipality. dist. - d/dinajpur.</t>
  </si>
  <si>
    <t>tender for upgradation of vill road with concrete</t>
  </si>
  <si>
    <t>tender for upgradation of weighbridge at various plants under the jurisdiction of municipal corporation chandigarh along with amc for 6 months.</t>
  </si>
  <si>
    <t>tender for upgradation of z/s mir syed anwar simnaniya (r.a) at katrasoo kulgam</t>
  </si>
  <si>
    <t>tender for upgradation or maintenance of gp office activity code 67689154</t>
  </si>
  <si>
    <t>tender for upgrading the existing pondicherry state wide area network</t>
  </si>
  <si>
    <t>tender for upgrading work of road from dadi maa sweet house to before house of deepak shukla at adarsh nagar in ward-60 rawatpur under zone-6.</t>
  </si>
  <si>
    <t>tender for up-keeping and attending day to day maintenance of alhw guest house and surrounding area including round clock security to circle office and guest house complex at alhw campbell bay for period of 01 (one ) year</t>
  </si>
  <si>
    <t>tender for urban agglomeration 2 ll ohsr at kallayam</t>
  </si>
  <si>
    <t>tender for urchase of scooter with side wheel 125 cc bs iv ( external fuel filling facility available ) copmany approved ari certificate side wheel</t>
  </si>
  <si>
    <t>tender for urgent provision of additional rfid cards in connection with security enhancement at nabanna howrah</t>
  </si>
  <si>
    <t>tender for urgent rain damaged work by repairing pot holes premix surface and seal coat (in sdtretces) from ch. 30.00 km to ch. 37.50 km of berhampore-kandi-sultanpur road (s.h-11) under berhampore division no.-ip.w.d during the year 2023-2024.</t>
  </si>
  <si>
    <t>tender for urgent rectification works for canals in kuttipuzha no 1 lisin kunnukara panchayath</t>
  </si>
  <si>
    <t>tender for urgent rectification works for canals in parakadavu no 1 lis in parakadavu panchayath</t>
  </si>
  <si>
    <t>tender for urgent repair works ummenchira bridge in kannur district</t>
  </si>
  <si>
    <t>tender for usg with echo probe schedule-v</t>
  </si>
  <si>
    <t>tender for ut const of cc rd from swapan halder house to radheshyam hazari land at g chak (66982696)</t>
  </si>
  <si>
    <t>tender for utensils supply etc</t>
  </si>
  <si>
    <t>tender for uttam trading company se dilshad welding ki shop tak cc road or nali nirman</t>
  </si>
  <si>
    <t>tender for uzml233/24 vandakka kizhakkumpuram lakshamveedu colony 4cent colony mumpala market junction roads rennovation</t>
  </si>
  <si>
    <t>tender for v.p. tender notice no.16/2023-2024</t>
  </si>
  <si>
    <t>tender for v.p. tender notice no.17/2023-2024</t>
  </si>
  <si>
    <t>tender for v.p. tender notice no.18/2023-2024</t>
  </si>
  <si>
    <t>tender for v.p.tender notice no.6/2023-2024</t>
  </si>
  <si>
    <t>tender for valappadi-cheralam-thayannur road improvement-re tender</t>
  </si>
  <si>
    <t>tender for vanathummukku irayil road concrete</t>
  </si>
  <si>
    <t>tender for varanasi shaktinagar marg (sh-5a) 4 len marg ke antarrajjiya border (madhaya pradesh) par gate ka nirman karya</t>
  </si>
  <si>
    <t>tender for varapuzha gp _ pr no s193/24-construction of rain water tank at pappan smaraka indoor stadium</t>
  </si>
  <si>
    <t>tender for varapuzha gp _ pr no.230/24--maintenance of priyadarsini road in ward no8</t>
  </si>
  <si>
    <t>tender for various construction works in view of the 27th convocation of veer bahadur singh purvanchal university jaunpur.</t>
  </si>
  <si>
    <t>tender for various items required for upkeep and maintenance of pumping machinery and electrical gadgets installed at wss tangnar stage- ist and 2nd</t>
  </si>
  <si>
    <t>tender for various roads in jourian municipality.</t>
  </si>
  <si>
    <t>tender for various type of works under pradahan mantri adarsh gram yojna 2021-22 grampanchayat sheri bk tq telhara dist akola</t>
  </si>
  <si>
    <t>tender for various works under solid waste management.at palghar municipal council palghar</t>
  </si>
  <si>
    <t>tender for vfx work for the film produced by ksfdc</t>
  </si>
  <si>
    <t>tender for vg/0155/vegetable fresh (2024-2055)</t>
  </si>
  <si>
    <t>tender for videography at the polling stations and other locations as per requirement on various events in connection with the parliamentary general election 2024 for 40 asansool pc paschim bardhaman</t>
  </si>
  <si>
    <t>tender for vidhan bhawan esthith mukhya bhawan bhutal vidhan parishad evm shesh anaya kaksho hetu sthapit kendriya vatanukulan sayantra ke renovation ka karya</t>
  </si>
  <si>
    <t>tender for vidhan mandal chetra vikas nidhi yojnantargat (chauri-chaura 2023-24) vikas khand sardarnagar gram- karmahan mukhya marg ajeet kumar singh (sonu) ke ghar ke paas purane interlocking se flood centre tak c.c. road ka nirmaan karya.</t>
  </si>
  <si>
    <t>tender for vidhan sabha ayah shah gram jajraha main road se badagao ki aor cc road nirman.</t>
  </si>
  <si>
    <t>tender for vidhan sabha ayah shah ke gram bachchi singh ka dera majre sarkandi me primary school se lekar jitendra singh ke ghar tak cc road nirman.</t>
  </si>
  <si>
    <t>tender for vidhan sabha ayah shah ke gram dundara road se kallu raidas ke khet ke bagal bade har gadahi hote huye madmadpur pul ki aor cc road nirman.</t>
  </si>
  <si>
    <t>tender for vidhansabha ayah shah korrakanak main road se sakthu ka dera hote huye putnahi doli damarikaran road ki aor cc road nirman.</t>
  </si>
  <si>
    <t>tender for vidhansabha lucknow purv ke antragat ismailganj dutiy me ajay nagar me yadav ji ke makan se arun singh ke makan hote huye charch road ki aor interlocking v nali nirman kary. (sansad nidhi work)</t>
  </si>
  <si>
    <t>tender for vidhansabha lucknow uttar ke antargat faizulaganj dutiy krishn vihari colony me sandeep janral stor se vijay awsthi ke makan tak interlocking v nali nirman kary. (sansad nidhi work)</t>
  </si>
  <si>
    <t>tender for vidhansabha lucknow uttar ke antargat jankipuram partham vard me nahar road per mama properti ke piche sri yogender singh ke ghar ke samne interlocking road awam nali nirman kary. (sansad nidhi work)</t>
  </si>
  <si>
    <t>tender for vidhayak nidhi gram gajapur vikas khand badagaow varanasi me main road nagendra singh ke ghar tak or main road se krishna kumar gupta ke ghar tak interlocking nirman.</t>
  </si>
  <si>
    <t>tender for vidhayak nidhi sarainanad ke tulsipur me dr. janardan pandey kea was se sri kishan yadav kea was tak interlocking nirman</t>
  </si>
  <si>
    <t>tender for vidhyak nidhi yojana antargat vikas khand-laxmipur gram-devpur me ravai road se manrega park tak 100.00m c.c. road ka nirman karya.</t>
  </si>
  <si>
    <t>tender for vidhyak nidhi yojana antargat vikas khand-laxmipur gram-kajari me c.c. road se sate shriram ke khet se kishori ke ghar tak 150.00m c.c. road ka nirman karya.</t>
  </si>
  <si>
    <t>tender for vijay nagar (fl shop)</t>
  </si>
  <si>
    <t>tender for vikas khand badron gram reyaon nahar se rajkumar maurya ke ghar tak ruber mold interlocking karya.</t>
  </si>
  <si>
    <t>tender for vikas khand barnahal ke gram bhidora me damar marg se kathoti ashram ke pas damar marg tak cc nirman karya.</t>
  </si>
  <si>
    <t>tender for vikas khand barnahal ke gram gadiya alamgir ke cc se dama tak cc nirman karya.</t>
  </si>
  <si>
    <t>tender for vikas khand barnahal ke gram pararsahpur damar marg se ramgadi tak cc nirman karya.</t>
  </si>
  <si>
    <t>tender for vikas khand fattahpur mandaw gram panchayat lauwasath me adalat rajbahr ke ghar se beerbal ke ghar tak ruber mold interlocking karya.</t>
  </si>
  <si>
    <t>tender for vikas khand fattahpur mandaw gram sabha kandharapur deeh sthan se jaiprakash rajbhar ke ghar tak ruber mold interlocking karya.</t>
  </si>
  <si>
    <t>tender for vikas khand fattahpur mandaw gram sabha meerpur madarhi me dhadesh chauhan ke ghar se kali mata mandir tak ruber mold interlocking karya.</t>
  </si>
  <si>
    <t>tender for vikas khand fattehpur mandaw ke chandapur jolahpurwa rajiv singh ke ghar se vinod singh ke ghar tak interlocking karya.</t>
  </si>
  <si>
    <t>tender for vikas khand ghiror ke gram godhana me ghiror karhal marg se bhim-sen ke ghar ki or avses cc nirman karya.</t>
  </si>
  <si>
    <t>tender for vikas khand ghiror ke gram gogadev damar marg se prathmik school se gram ke tirahe tak cc nirman karya.</t>
  </si>
  <si>
    <t>tender for vikas khand ghiror ke gram koson me jagdish ke makan se purv nirmit zila panchayat cc tak va panchayat ghar ke tirahe ki or avses cc nirman karya.</t>
  </si>
  <si>
    <t>tender for vikas khand ghiror ke nagla chahar me damar marg se mahendra pal singh ke mathiya tak cc nirman karya.</t>
  </si>
  <si>
    <t>tender for vikas khand ghiror ke nagla rama damar marg se nadi ki or cc nirman karya.</t>
  </si>
  <si>
    <t>tender for vikas khand ghiror ke nagla rana me damar marg se interlocking tak cc nirman karya.</t>
  </si>
  <si>
    <t>tender for vikas khand ghosi ke gram sabha dadanpur me main pitch road se sankar ke ghar tak lepan and sankar ke ghar amarjeet ke ghar tak interlocking karya.</t>
  </si>
  <si>
    <t>tender for vikas khand ghosi ke mirzajamalpur main road (puliya) se virendra yadav ke vidyalay wale marg per 300m. lepan karya.</t>
  </si>
  <si>
    <t>tender for vikas khand hapur ke gram asoda mai mini stadium ka snchalan and prabandh vavastha karya</t>
  </si>
  <si>
    <t>tender for vikas khand hariyawan ke antargat gram budhagaun me ramlal ke ghar se nazeer ke ghar taq interlocking road ka nirman kary</t>
  </si>
  <si>
    <t>tender for vikas khand hata ke gramsabha rampur patti me samudayak bhawan ka nirmad karya</t>
  </si>
  <si>
    <t>tender for vikas khand kabrai gram baghari me mulchandra balmiki ke darwaje se bajrangbali mandir ki aur c.c. road nirman karya.</t>
  </si>
  <si>
    <t>tender for vikas khand kabrai gram bhatewar me gyasi ahirwar ke makan se kalidin ke makan ki aur c.c. road nirman karya.</t>
  </si>
  <si>
    <t>tender for vikas khand kabrai gram negwa sri nirpat yadav ke makan se kripal ahirwar ke makan ki aur c.c. road nirman karya.</t>
  </si>
  <si>
    <t>tender for vikas khand kaptanganj me kanyuti haal ka nirmad karya</t>
  </si>
  <si>
    <t>tender for vikas khand kasya ke gram sabha shampur ke pich road se santosh yadav ke ghar jane wale marg par cc nirmad karya</t>
  </si>
  <si>
    <t>tender for vikas khand kasya sapha marg par miliyam school ke samne cc road nirmad karya</t>
  </si>
  <si>
    <t>tender for vikas khand mohammdabad gohna ke gram sabha sutrahi me mauja newada me ramashray singh ke ghar se dharmdev singh ke khet tak interlocking karya.</t>
  </si>
  <si>
    <t>tender for vikas khand padrauna ke dharmpur bujurg me cc road va nali nirmad karya</t>
  </si>
  <si>
    <t>tender for vikas khand pardaha ke gram sabha umapur ke prathmik vidyalay vazeerpatti se mushar basti tak interlocking karya.</t>
  </si>
  <si>
    <t>tender for vikas khand pardahan ke gram sabha kusmaur ke bhagwanpur me sadari ke khet se prabhunath ke ghar tak interlocking karya.</t>
  </si>
  <si>
    <t>tender for vikas khand ranipur ke gram sabha basti me kajha salahabad mukhya marg se bhagwanta polytechnic tak interlocking karya.</t>
  </si>
  <si>
    <t>tender for vikas khand ratanpura ke gramsabha basarikpur me kamlesh yadav ke ghar se khadanja tak interlocking karya.</t>
  </si>
  <si>
    <t>tender for vikas khand ratanpura ke gramsabha samharuwa ke meerpur me achhelal ke ghar se sankar yadav ke khet tak interlocking karya</t>
  </si>
  <si>
    <t>tender for vikas khand sandwa chandika gram chaubepur majhigaon mein gaushala ke bagal se sharma basti ke taraf tak interlocking ka karya</t>
  </si>
  <si>
    <t>tender for vikas nagar (a) cl shop</t>
  </si>
  <si>
    <t>tender for vikash khand bhawarkol ke gram kishunpura dalit basti me shivdas ram ke ghar se rohit bharti ke ghar tak c.c. marg ka nirman kary</t>
  </si>
  <si>
    <t>tender for vikash khand deokali ke gram sabha shikarpur me harijan basti me fulchand ram ke khet se awadhesh ram ke khet tak enterlocking nirman kary</t>
  </si>
  <si>
    <t>tender for vikash khand jakhaniya me gram panchayat chhatma me pra.vi. se pramod ke ghar tak enterlocking road nirman kary</t>
  </si>
  <si>
    <t>tender for vikash khand manihari ke awasiy bhawan 1 ke taraf chahardiwari ka nirman kary</t>
  </si>
  <si>
    <t>tender for vikash khand manihari ke awasiy bhawan ke pichhe uttar taraf interlocking nirman kary</t>
  </si>
  <si>
    <t>tender for vikash khand manihari ke gram rampur jeevan me ramsewak rajbhar ke ghar se raghunath ke mandir tak enterlocking kary</t>
  </si>
  <si>
    <t>tender for vikash khand manihari ke gram sabha andokhar me harijan basti puliya se rojai kisan u.ma.vi. andokhar tak enterlocking kary</t>
  </si>
  <si>
    <t>tender for vikash khand manihari ke gram sabha hariharpur me kanari pich marg par ramlakhan chauhan ke ghar ke samane se madai yadav basti tak mitti khadanja ka nirman kary</t>
  </si>
  <si>
    <t>tender for vikash khand manihari ke gram sabha khutwa me katghara-sasna pich marg par kedar yadav ke khet se gautam enter collage ke get ke andar tak enterlocking nirman kary</t>
  </si>
  <si>
    <t>tender for vikash khand manihari ke gram yusufpur me beej godam se dinesh dube ke ghar tak c.c. road kary</t>
  </si>
  <si>
    <t>tender for vikash khand mohammdabad ke rasoolpur habibulla me pwd mukhya marg ke samip madarsa se shahid garibullah shah ke majar tak enterlocking marg and u-type nali nirman kary</t>
  </si>
  <si>
    <t>tender for vikash khand reotipur me gram suhwal me suhwal ramwal mukhya marg baipas road patkhawaliya mukhya marg tak c.c. road ka nirman kary</t>
  </si>
  <si>
    <t>tender for vikash khand sadar ke gram sabha mahrajganj (saray munibabad) me algu ram ke khet se dulari devi iti tak enterlocking niramn kary.</t>
  </si>
  <si>
    <t>tender for vikash khand sarila me jhhabra-tikari mukhya marg ke k.m.-03 (jamaudhi mod) se gram-jamaudhi danda sampark marg ka nav nirman kary.</t>
  </si>
  <si>
    <t>tender for vikash khand sarila sthith gram harduwa se badera khalsa hote hua gram chikashi (ch. 0.00 mtr. 1000 mtr.) tak sampark marg nav nirman kary</t>
  </si>
  <si>
    <t>tender for vikash khand zamania deoriya me link road se mandi tak enterlocking nirman kary</t>
  </si>
  <si>
    <t>tender for vikash khand zamania gram daudahi me pramod yadav ke ghar se rambachan ke khet tak enterlocking nirman kary</t>
  </si>
  <si>
    <t>tender for vikash khand zamania gram deoriya me nh 24 se mandi tak c.c. road nirman kary</t>
  </si>
  <si>
    <t>tender for vikash khand zamania gram fulli me kallu dhobi ke ghar se ram bachan kushwaha ke ghar tak c.c. road nirman kary</t>
  </si>
  <si>
    <t>tender for vikash khand zamania gram khadaicha me prathamik school se dih baba tak c.c. road nirman kary</t>
  </si>
  <si>
    <t>tender for vikaskhand amethi mein 16 anganbadi kendron mein bal naitik shauchalay ka nirman karya</t>
  </si>
  <si>
    <t>tender for vikaskhand bahadurpur mein 45 anganbadi kendron mein bal naitik shauchalay ka nirman karya</t>
  </si>
  <si>
    <t>tender for vikaskhand bazar shukul mein 24 anganbadi kendron mein bal naitik shauchalay ka nirman karya</t>
  </si>
  <si>
    <t>tender for vikaskhand bhadar mein 36 anganbadi kendron mein bal naitik shauchalay ka nirman karya</t>
  </si>
  <si>
    <t>tender for vikaskhand bhetua mein 27 anganbadi kendron mein bal naitik shauchalay ka nirman karya</t>
  </si>
  <si>
    <t>tender for vikaskhand gauriganj mein 25 anganbadi kendron mein bal naitik shauchalay ka nirman karya</t>
  </si>
  <si>
    <t>tender for vikaskhand jagdishpur mein 35 anganbadi kendron mein bal naitik shauchalay ka nirman karya</t>
  </si>
  <si>
    <t>tender for vikaskhand jamo mein 07 anganbadi kendron mein bal naitik shauchalay ka nirman karya</t>
  </si>
  <si>
    <t>tender for vikaskhand musafirkhana mein 19 anganbadi kendron mein bal naitik shauchalay ka nirman karya</t>
  </si>
  <si>
    <t>tender for vikaskhand sangrampur mein 26 anganbadi kendron mein bal naitik shauchalay ka nirman karya</t>
  </si>
  <si>
    <t>tender for vikaskhand singhpur mein 16 anganbadi kendron mein bal naitik shauchalay ka nirman karya</t>
  </si>
  <si>
    <t>tender for village-sutana const. of gu...</t>
  </si>
  <si>
    <t>tender for vishisht atithi greh dalibag me 10 kamro ki chatigrast wooden flooring ko hatakar tiles lagana bathroom ki purani fittings badalna chatigrast satah per plaster evam satah sudharikaran ke sath rangai putai wa anya ati awashyak karya</t>
  </si>
  <si>
    <t>tender for vitamin -d3 6lac unit injection</t>
  </si>
  <si>
    <t>tender for vithalwadi area of nagar parishad in vani city underground drains on both sides from pazare to vadgaon dp road chowk and tukdoji hall to modak to in and cement road underground drains and paver blocks from lade to wandare pund to mahakulkar bhagat</t>
  </si>
  <si>
    <t>tender for vsp/wcc/rfx no. 2600008736/ot/mdm-mines</t>
  </si>
  <si>
    <t>tender for w. b. m. road from ravi wararkar to dhananjay gadge fields at weded tq. zari (jamani) dist. yavatmal</t>
  </si>
  <si>
    <t>tender for w/s of shankarpur chauraha khajuriya bauwa roiad odr km 1 to 16</t>
  </si>
  <si>
    <t>tender for w/s work of faridpur bisalpur (o.d.r.) in financial year 2023-24 with hot mix plant in district pilibhit</t>
  </si>
  <si>
    <t>tender for wadali and 8 villages rr w.s.s. tq. nandura dist buldhana</t>
  </si>
  <si>
    <t>tender for w-anp/a/se hq/cemd/6000003795_00</t>
  </si>
  <si>
    <t>tender for ward 10 mannaruparambilpadi munduchirapadi concreting</t>
  </si>
  <si>
    <t>tender for ward 12 thundichira sc colony road concreting</t>
  </si>
  <si>
    <t>tender for ward 16 me kshatigrast samudayik kendra me tin shed dalne ka karya</t>
  </si>
  <si>
    <t>tender for ward 17 purushuttam ke makan se deshraj ke makan tak nali v ccsadak nirmad karya.</t>
  </si>
  <si>
    <t>tender for ward 19 bramha nagar me gali no 1 me bharat ke makan se doctor usman ke ghar tak cc road and nali marramat ka karya</t>
  </si>
  <si>
    <t>tender for ward 2 me chapaka lodhi mohal prathamik vidhyalay lodhi second se polytechnic boundry ki orr cc road ka nirman karya</t>
  </si>
  <si>
    <t>tender for ward 2 me chapaka puliya ke pass surajbali ke ghar se nannhaku dube ke awas tak cc road and coverd nali ka nirman karya</t>
  </si>
  <si>
    <t>tender for ward 2 me shrikant ke ghar se vs road se budhisen ke ghar tak cc road and patari per interlocking and coverd nali ka karya</t>
  </si>
  <si>
    <t>tender for ward 20 ashok nagar me guddu tiwari ke ghar hote huya khakhandu se kuwer sonkar ki orr cc road and patari per interlocking ka nirman karya</t>
  </si>
  <si>
    <t>tender for ward 3 bichapai mohal me ram sanehi vishwakarma se servesh pathak hote huya ramakant master tak cc road ka nirman karya</t>
  </si>
  <si>
    <t>tender for ward 3 bichapai mohal me rambrich ke ghar se sanjay ke ghar tak cc road ka nirman karya</t>
  </si>
  <si>
    <t>tender for ward 31 jahangirabad sthit janhavipuram me jal nikasi ka karya</t>
  </si>
  <si>
    <t>tender for ward 4 pathinanchilpadi chamakalampadi pitching and road</t>
  </si>
  <si>
    <t>tender for ward 40 naini dadari sthit chak babura sthit suhail ahamad se gufran ke ghar tak nala nali nirman karya</t>
  </si>
  <si>
    <t>tender for ward 46 gandhipuram drain and cc road construction work from front of the guru school to shelter house</t>
  </si>
  <si>
    <t>tender for ward 66 - drain repair and construction work of road by cc from naseer house to abdul sattar in maud kale kha ki bagiya.</t>
  </si>
  <si>
    <t>tender for ward 66 sarai wahleem construction work of drain and road using cc from abdul shop to meat shop near sohrab gate police post and work of filling the pothole around sohrab gate police post with cc.</t>
  </si>
  <si>
    <t>tender for ward 9 world vision kadav pariyathparamb road construction</t>
  </si>
  <si>
    <t>tender for ward n 01 upharauli me 02 seet bothroom ka nirman kary</t>
  </si>
  <si>
    <t>tender for ward n 02 chandanpatti me 02 seet bothroom ka nirman kary</t>
  </si>
  <si>
    <t>tender for ward n 03 khirikotha me 02 seet bothroom ka nirman kary</t>
  </si>
  <si>
    <t>tender for ward n 03 khirikotha me abbas ke makan sr jageshvr prajapti ke makan tk tak shaheed ke ahata se mo ahamd ke makan tak kavard nali nirman evm interlocking ka kary</t>
  </si>
  <si>
    <t>tender for ward n 03 khirikotha me rakesh mall ke makan se amarnath gond tak nali patiya interlocking ka kary</t>
  </si>
  <si>
    <t>tender for ward n 04 hirajpatti me 02 seet bothroom ka nirman kary</t>
  </si>
  <si>
    <t>tender for ward n 05 usuri me 02 seet bothroom ka nirman kary</t>
  </si>
  <si>
    <t>tender for ward n 05 usuri me dih baba ashthan ka baundriwall evm tailsikaran v rangayi potai ka kary</t>
  </si>
  <si>
    <t>tender for ward n 05 usuri me ganga mall ke khet se late anil mall ke makan hote huye anand biriyani ke makan tak mitti bharai evm khadanja ka kary</t>
  </si>
  <si>
    <t>tender for ward n 05 usuri me golu ke makan se amaresh pandey ke makan ke age tak kavard nali nirman evm cc ka kary</t>
  </si>
  <si>
    <t>tender for ward n 07 adarsh nagar me 02 seet bothroom ka nirman kary</t>
  </si>
  <si>
    <t>tender for ward n 09 khirikotha me chandan harijan ke khet se foolchandra harijan ke makan tak kavard nali nirman evm interlocking ka kary</t>
  </si>
  <si>
    <t>tender for ward n 09 khirikotha me np office ka sundarikaran</t>
  </si>
  <si>
    <t>tender for ward n 09 khirikotha west me shrirampal ke makan se inaru kohar ke makan hote huye parashu ram ke makan tak karavrd nali nirman patiya evm interlocking ka kary</t>
  </si>
  <si>
    <t>tender for ward n 10 panti me deena maurya ke makan se math shivmandir parisar tak interlocking ka kary</t>
  </si>
  <si>
    <t>tender for ward n 11 kakaradih me 02 seet bothroom ka nirman kary</t>
  </si>
  <si>
    <t>tender for ward n 11 kakaradih me jaybahadur sahani se chandrama sahani tak kavard nali nirman evm interlocking ka kary</t>
  </si>
  <si>
    <t>tender for ward n 11 kakaradih me rajesh maurya ke makan se damodar ke makan tak kavard nali evm interlocking ka kary</t>
  </si>
  <si>
    <t>tender for ward n 12 madhuban sadar me ambedkar murti asthal suandarikaran evm ambedkar murti se prakash kumar ke makan ke age tak kavard nali nirman evm interlocking ka kary</t>
  </si>
  <si>
    <t>tender for ward n 12 madhuban sadar me sudarshan rajbhar ke makan se awadh bihari mall ke makan tak hote huye indrajit gupta kemaka ntak kavard nali nirman evm interlocking ka kary</t>
  </si>
  <si>
    <t>tender for ward n 12 madhuban sadar me vishvmbher mall ke makan se netra prakash ka makan hote huye muneshvar mall ke makan se mahendra paswan dinesh mall ke makan tak kavard nali nirman evm interlocking ka kary</t>
  </si>
  <si>
    <t>tender for ward n 14 me narayanpur me 02 seeter bothroom ka nirman kary</t>
  </si>
  <si>
    <t>tender for ward n 14 narayapur me manoj maurya ke makan se bharat mall ke makan tak evm rajesh mall ke makan se late banshidhar sahani ke makan tak evm krishana misra ke makan se radha krishan ke makan tak kavarad nali nirman evm interlocking ka kary</t>
  </si>
  <si>
    <t>tender for ward no 01 me bahbara chauraha se nagar panchayat karyalaya tak nali va covered ka karya</t>
  </si>
  <si>
    <t>tender for ward no 01 me sunrise school ke barabar se rajkumari ke pass nali v cc road ka nirman karya</t>
  </si>
  <si>
    <t>tender for ward no 01 vaibhav nagar colony construction of drain and interlocking paver road from mahesh dixit house to shiv kumar sharma house tak n.p.p. hathras (duda) distt. hathras</t>
  </si>
  <si>
    <t>tender for ward no 01 vaibhav nagar colony construction of drain and interlocking paver road from main road to deepak and honda valo house tak npp hathras duda distt hathras</t>
  </si>
  <si>
    <t>tender for ward no 02 me bharatpur dharamganj sampark marg se ramesh vanraja ke makan hote huye jagram ke makan tak rubbermould interlocking sadak tatha naali va covered ka nirmaan karya</t>
  </si>
  <si>
    <t>tender for ward no 03 me narsingh yadav ke makan se rajesh singh ke makan tak rubbermould interlocking sadak ka karya</t>
  </si>
  <si>
    <t>tender for ward no 03 me om prakash goswami ke makan se ramjash ke makan tak nali va covered ka karya</t>
  </si>
  <si>
    <t>tender for ward no 03 me rajman ke makan se gaushala tak nali va covered ka karya</t>
  </si>
  <si>
    <t>tender for ward no 05 nagla bhoja construction of drain and interlocking paver tiles earth filling with retaining wall from shri praveen ke ghar to shri jwala prasad ke makan tak n.p.p. hathras (duda) distt. hathras</t>
  </si>
  <si>
    <t>tender for ward no 05 nagla tika colony construction of drain and interlocking paver road from biju kishore house to ravendra house tak n.p.p. hathras (duda) distt. hathras</t>
  </si>
  <si>
    <t>tender for ward no 05 nagla tika colony construction of drain and interlocking paver road from satyaveer house to sonveer house tak n.p.p. hathras (duda) distt. hathras</t>
  </si>
  <si>
    <t>tender for ward no 06 evam ward 09 me karbala road par nali v cc road ka nirman karya</t>
  </si>
  <si>
    <t>tender for ward no 08 me aara machine se khajariya talab tak nali va covered ka karya</t>
  </si>
  <si>
    <t>tender for ward no 08 me ramkaran sonkar ke makan se talab tak nali va covered ka karya</t>
  </si>
  <si>
    <t>tender for ward no 09 me viram pal ke makan se trivani ke makan hote huye prathmik vidyalaya koyali tak nali va covered ka karya</t>
  </si>
  <si>
    <t>tender for ward no 09 mohalla koyali ka purwa me tulsi ke makan se mohammad nagar sadak tak rubbermould interlocking sadak tatha naali va covered ka nirmaan karya</t>
  </si>
  <si>
    <t>tender for ward no 10 aaiyapur kalan construction of drain and interlocking paver tiles earth filling with retaining wall from budhsein ke ghar se vijendra ke ghar tak n.p.p. hathras (duda) distt. hathras.</t>
  </si>
  <si>
    <t>tender for ward no 10 aaiyapur kalan construction of drain and interlocking paver tiles earth filling with retaining wall from shri bhoop singh ke makan to shri bhagwan das ke makan tak n.p.p. hathras (duda) distt. hathras.</t>
  </si>
  <si>
    <t>tender for ward no 10 aiyaapur kalan construction of drain and interlocking paver tiles road daudayal to primary school and link gali ashok kumar makan to lautoori house tak n.p.p. hathras (duda) distt. hathras</t>
  </si>
  <si>
    <t>tender for ward no 11 me dr pankaj ke ghar se sinchayi vibhag ke tubewell tak nala marammat dhakkan and colored interlocking ka nirman</t>
  </si>
  <si>
    <t>tender for ward no 12 me bholaram ke makan se kallu prajapati ke makan tak nali v cc road ka nirman karya</t>
  </si>
  <si>
    <t>tender for ward no 12 me kali prasad ke bagh se megha rishi nagar ke bagh hote huye bihara saidpur sampark marg puliya tak nali va covered ka karya</t>
  </si>
  <si>
    <t>tender for ward no 12 me lodhan ka purwa me murat lodhi ke makan se ropan lodhi ke makan hote huye goswami baba ke bagal se talab tak nali nirmaan va covered ka karya</t>
  </si>
  <si>
    <t>tender for ward no 12 me rajpal yadav ke makan se najakat paint wale ke makan tak nali v cc road ka nirman karya</t>
  </si>
  <si>
    <t>tender for ward no 13 mauhalla seyal kheda vikrant nagar hathras construction of drain and interlocking paver tiles earth filling with retaining wall from shri lalaram ke makan to smt. babita agarwal ke makan tak n.p.p. hathras (duda) distt. hathras.</t>
  </si>
  <si>
    <t>tender for ward no 14 abdul gaffar qureshi ke makan se lakhu qureshi ke makan tak nali v cc road ka nirman karya</t>
  </si>
  <si>
    <t>tender for ward no 14 lala ka nagla construction of drain and interlocking paver tiles earth filling with retaining wall ramesh mistri ke makan to mahilal ke ghar tak. n.p.p. hathras (duda) distt. hathras.</t>
  </si>
  <si>
    <t>tender for ward no 14 lala ka nagla hathras construction of drain and interlocking paver tiles earth filling with retaining wall from akhtar ke makan to pappi ke plot tak and link gali mei shakeel ke makan se ymeen ke makan tak n.p.p. hathras (duda) distt. hath</t>
  </si>
  <si>
    <t>tender for ward no 14 me abbas jogi ke makan se kabristan hote huye nafees gadhi wale ke makan tak nali v cc road ka nirman karya</t>
  </si>
  <si>
    <t>tender for ward no 14 shabnam ke makan se hote huye lakhu ke makan tak nali v cc road ka nirman karya</t>
  </si>
  <si>
    <t>tender for ward no 15 nagla tundla construction of drain and interlocking paver tiles earth filling with retaining wall in kishanlal ke ghar lekar amarjeet ke ghar tak tak n.p.p. hathras duda distt hathras</t>
  </si>
  <si>
    <t>tender for ward no 15 odpura construction of drain and interlocking paver tiles earth filling with retaining wall from deviram ke makan to ramniwas ke ghar tak and link gali mei satish ke ghar se rajkumar ke makan tak n.p.p. hathras (duda) distt. hathras.</t>
  </si>
  <si>
    <t>tender for ward no 15 odpura construction of drain and interlocking paver tiles earth filling with retaining wall from nekseram house to leelawati balmiki house tak n.p.p. hathras (duda) distt. hathras</t>
  </si>
  <si>
    <t>tender for ward no 15 odpura construction of drain and interlocking paver tiles earth filling with retaining wall from rajendra house to chandrabhan ke ghar tak and suresh mistri to rajveer bhus walo ke ghar tak tak n.p.p. hathras (duda) distt. hathras</t>
  </si>
  <si>
    <t>tender for ward no 15 odpura hathras construction of drain and interlocking paver tiles earth filling with retaining wall from rohtas ke makan se rajender makan tak and prabhu laxmi makan to dilsad makan tak n.p.p. hathras (duda) distt. hathras.</t>
  </si>
  <si>
    <t>tender for ward no 16 me samudayik kendra se nure ke makan tak evam samudayik kendra se guljar ke makan tak nali v cc road ka nirman karya</t>
  </si>
  <si>
    <t>tender for ward no 17 me shankar medical store ki aur se (150 meter lambai me) parsi adde tak danse nirman karya</t>
  </si>
  <si>
    <t>tender for ward no 22 jind ki madeiya construction of drain and interlocking paver tiles earth filling with retaining wall from shri dileep makan to shri munna lal ke makan tak n.p.p. hathras (duda) distt. hathras.</t>
  </si>
  <si>
    <t>tender for ward no 24 ramdattpur antargat hasanpur me ring road se puliya waya shiv mangal pal ke awas tak interlaking lagane ka karya</t>
  </si>
  <si>
    <t>tender for ward no 3 mai mansarowar ke makan se shivcharan ke makan tak rcc nala nirman kary</t>
  </si>
  <si>
    <t>tender for ward no 6 me dr falkumar panwar wali gali me nali v cc road ka nirman karya</t>
  </si>
  <si>
    <t>tender for ward no 67 hanuman fatak antargat teliyana me rajesh ke makan se rajesh sonkar a34/6-b gopal jaiswal dih baba mandir vayu yadav smita yadav ke makan se hote huee sanjay jaiswal ke makan tak aavam bachau mourya ke makan se kripa shankar ke makan chwka</t>
  </si>
  <si>
    <t>tender for ward no 67 teliyana me ram janki mandir se makan s34/91 se hote huee a34/89 tak aavan kua se kailash ke makan hote huee madan mourya ke majkan tak fine dresed stone howka lagane ka karya</t>
  </si>
  <si>
    <t>tender for ward no 9 me ajij ke makan se abbas jogi ke makan tak 3 inch peyjal pipe line nali v cc road ka nirman karya</t>
  </si>
  <si>
    <t>tender for ward no kamalgadha anthrgat chohra me jamaluddin ke makan se j 30/78tak v j 30/56 se j 30/52-a-1 30/78-1 hote huye 30/79 tak rabar mo tailes lagane ka karya</t>
  </si>
  <si>
    <t>tender for ward no. 06 devendra singh wali gali mein virendra ke makaan se sanjay ke makaan tak nali va intaraloking tails dwara sadak ka nirman kary.</t>
  </si>
  <si>
    <t>tender for ward no. 08 professor colony me rajendra singh ke makan se jhori ke makan tak va sakurapur wale ke makan se rajendar ke plot tak interalocking tails dwara sadak va nali nirman ka kary.</t>
  </si>
  <si>
    <t>tender for ward no. 09 govindapuri badi maraket me pant park ke paas sthit peer ke pas se dharmendra tyagi ke makan ke samane tak nali va side patari mein intaralocking tails ka nirman kary.</t>
  </si>
  <si>
    <t>tender for ward no. 09 govindapuri samasan ghat wali road ka intaraloking tiles dwara chaudikaran ka kaary.</t>
  </si>
  <si>
    <t>tender for ward no. 09 shastri nagar me shiv mandir me cc road nirmaan karya.</t>
  </si>
  <si>
    <t>tender for ward no. 1 lahartara me d65/236 kachi gali me interlocking lagane ka karya</t>
  </si>
  <si>
    <t>tender for ward no. 1 lahartara me d65/331-e-1 deepak mishra aavas s65/331-a-1 r c jain tak interlocking ka karya</t>
  </si>
  <si>
    <t>tender for ward no. 12 g.t. road se rukanandi sharma va shiv mandir tak jogindar se surendra bala wale gali va holi chauk par tak nali va c. c. dwara sadak ka nirman kary.</t>
  </si>
  <si>
    <t>tender for ward no. 18 from mahendra rawat house to shiv mandir c.c. road construction work.</t>
  </si>
  <si>
    <t>tender for ward no. 18 mo. pd nagar avinash mishra s/o late ram chandra mishra higb16c se dilip singh bhadauriya ke ghar tak nali interlocking sadak nirman karya.</t>
  </si>
  <si>
    <t>tender for ward no. 19 patanjali road par sthit redidens school se maharana pratap school hote hue mohamadapur kadeem road tak intaralcoking tiles dwara road ka nirman kary.</t>
  </si>
  <si>
    <t>tender for ward no. 21 vaishali encleve me rajvaha ke side patari par g.t. road tehseel ke samane radha swami satsang bhawan se hit and fit bedamintan academi tak intaralocking tiles dwara sadak va nali nirman ka kary.</t>
  </si>
  <si>
    <t>tender for ward no. 22 bag colony me sanjay ke makan se prem ke makan tak gupta je wale gale sitaram wale gale anya sahayak galiyon me nali va c. c. dwara sadak ka nirman kary.</t>
  </si>
  <si>
    <t>tender for ward no. 23 kidwai nagar me sattar se adil yamin se sookhe saukeen rahemimaran va ram nivash wale gale me nali va c. c. dwara sadak ka nirman kary.</t>
  </si>
  <si>
    <t>tender for ward no. 24 vishvakarma basti me jagamal prajapati ke makan se gopichandra upadhyay ke makan tak va suneel se shri pal ke makan tak nali va c. c. dwara sadak ka nirman kary.</t>
  </si>
  <si>
    <t>tender for ward no. 25 gurunanak pura gali no. 4 khem chandra thekedar se vijay mittal ke makan tak c. c. dwara sadak ka nirman kary</t>
  </si>
  <si>
    <t>tender for ward no. 26 moh. badi market mein g.t. road l.i.c. office ke samane se om prakaash ki dukan tak nali va c. c. dwara sadak ka nirman kary.</t>
  </si>
  <si>
    <t>tender for ward no. 26 sthit pant park ke saundarikaran ka kary</t>
  </si>
  <si>
    <t>tender for ward no. 27 me alok park me main gate se makan no. 37 74 va 35 wali road ka c. c. dwara sadak ka nirman kary.</t>
  </si>
  <si>
    <t>tender for ward no. 27 modepon colony me pramod sharma (c -22 ) se narendra chaudhary (c -193) va nikhalesh ke makan wale gale me nali va c. c. dwara sadak ka nirman kary.</t>
  </si>
  <si>
    <t>tender for ward no. 28 bhagawan ganj mandi me pathak ke makan se ganesh bharadwaj ke makan tak nali va c. c. dwara sadak ka nirman kary.</t>
  </si>
  <si>
    <t>tender for ward no. 28 saraynandan me shri vashishtha narayan singh ke makan se n-9/32 tak gali me interlocking ka karya</t>
  </si>
  <si>
    <t>tender for ward no. 28 satish park mein toilet room ka nirman kary.</t>
  </si>
  <si>
    <t>tender for ward no. 29 adarsh nagar me meenakshi ke makan se suneel ke makan tak va devendra se babu va daroga je wale gale me nali va c. c. dwara sadak ka nirman kary.</t>
  </si>
  <si>
    <t>tender for ward no. 30 mahendrapuri c line me chota beema hospital se c 31 pramod agrawal ke makan tak va c 349 mohan singh ke makan se c 399 himanshu sharma ke makan tak side patare par intaralocking tiles va nali ke upar radde lagane ka kary.</t>
  </si>
  <si>
    <t>tender for ward no. 31 moh. sona encleve mein do s.b. tygi ke makaan se ram villa (89 ) tak c. c. dwara sadak ka nirman kary.</t>
  </si>
  <si>
    <t>tender for ward no. 33 devendrapuri me niwadi road se mahesh park tak nali va c. c. dwara sadak ka nirman kary.</t>
  </si>
  <si>
    <t>tender for ward no. 34 fafrana road par g.t. road se baba collection tak c. c. dwara sadak ka nirman kary.</t>
  </si>
  <si>
    <t>tender for ward no. 34 moh. bhramhapure me dr. ravindra kumar se jasawant dabura va tejapal ke plot tak intaralocking tiles dwara sadak ka nirman kary.</t>
  </si>
  <si>
    <t>tender for ward no. 38 kakarmatta antargat suraj shrivastava ke awas se ramnath pathak ke makan via kamlesh singh ke makan tak interlocking ka karya</t>
  </si>
  <si>
    <t>tender for ward no. 51 bhandowala chowk extension work of 60 meter pipeline of 110 mm diameter from irsad house to sallan house.</t>
  </si>
  <si>
    <t>tender for ward no.-12 me pakri ke antargat m.r.f. center ki puliya se bhagauti prasad ke ghar tak c.c. road and nali nirman ka kary</t>
  </si>
  <si>
    <t>tender for ward no.-12 me ram suresh ke makan se ram sumer ke makan tak c.c. road and nali nirman ka kary</t>
  </si>
  <si>
    <t>tender for ward no.19 moh. kailash colony mahesh ke makan se vijay sharma ke makan tak va moh. godhapuri mein mahesh ke makan se salek ke makaan tak nali va c. c. dwara sadak ka nirman kary.</t>
  </si>
  <si>
    <t>tender for ward no.-5 me mukhtar ke makan se shyamlal ke makan tak c.c. road and nali nirman ka kary</t>
  </si>
  <si>
    <t>tender for ward no-94 kamalgadha antragat mohlla chohra road tubewel se 26/24 26/33 26/46 26/43-45-59-60 j 26/61 j 26/112 hote huye anwar pappu ke ghar tak choka resetting ka karya</t>
  </si>
  <si>
    <t>tender for ward on 21 shrinagar colony construction of drain and interlocking paver tiles earth filling from ravendra house to chand house n.p.p. hathras (duda) distt. hathras.</t>
  </si>
  <si>
    <t>tender for ward-41 shraddapuri phase-02 - improvement work by hotmix in house no. 258 to 282 in e-pocket and in house no. 233 from school no. 213 to e-301 and around the park.</t>
  </si>
  <si>
    <t>tender for ward-59 maud kalyan nagar street number-03 drain and cc in the street from rajvanshis house to kanti prasad kansals house. road construction work by.</t>
  </si>
  <si>
    <t>tender for ward-77 lakhipura street no. 28 in front of kuba masjid construction work of road through drain and interlocking tiles from alauddins house to shuaib malik house and from dr. salim to noor alam and from rahmatullah pradhan to maud yusuf ansaris</t>
  </si>
  <si>
    <t>tender for water harvesting structure with dug well</t>
  </si>
  <si>
    <t>tender for water supply arrangement at ter taluka and district dharashiv under 15th f.c. g.p. level</t>
  </si>
  <si>
    <t>tender for water supply scheme -providing and supplying 700 mm dia di pipe and gp joint.</t>
  </si>
  <si>
    <t>tender for water supply scheme pumping machinery at nagad under 15th finance commission g p level</t>
  </si>
  <si>
    <t>tender for water supply scheme switch room at nagad under 15th finance commission g p level 2021 22</t>
  </si>
  <si>
    <t>tender for water tank at devisthan ward no ii under rongchong gp</t>
  </si>
  <si>
    <t>tender for water teartment plant beside of mirzanagar jame masjid at sansad xv</t>
  </si>
  <si>
    <t>tender for wb/bcwp/nit- 18(e)/2023-24</t>
  </si>
  <si>
    <t>tender for wb/bcwp/nit-16(e)/2023-24 for sl-1</t>
  </si>
  <si>
    <t>tender for wb/bcwp/nit-16(e)/2023-24 for sl-2</t>
  </si>
  <si>
    <t>tender for wb/bcwp/nit-16(e)/2023-24 for sl-3</t>
  </si>
  <si>
    <t>tender for wb/bcwp/nit-16(e)/2023-24 for sl-4</t>
  </si>
  <si>
    <t>tender for wb/bcwp/nit-16(e)/2023-24 for sl-5</t>
  </si>
  <si>
    <t>tender for wb/bcwp/nit-17(e)/2023-24 for sl-1</t>
  </si>
  <si>
    <t>tender for wb/bcwp/nit-17(e)/2023-24 for sl-2</t>
  </si>
  <si>
    <t>tender for wb/bcwp/nit-17(e)/2023-24 for sl-3</t>
  </si>
  <si>
    <t>tender for wb/bcwp/nit-17(e)/2023-24 for sl-4</t>
  </si>
  <si>
    <t>tender for wb/bcwp/nit-17(e)/2023-24 for sl-5</t>
  </si>
  <si>
    <t>tender for wb/bhm/eo/rph-ii/nit-24/23-24</t>
  </si>
  <si>
    <t>tender for wb/bhm/nal1/bgp/nit-10/2023-24</t>
  </si>
  <si>
    <t>tender for wb/bir/eo/rph-ii/nit-24/23-24</t>
  </si>
  <si>
    <t>tender for wb/eo/tamluk/37/23-24/ssm road (2nd call)</t>
  </si>
  <si>
    <t>tender for wb/eo/tamluk/38/23-24/ssm road (2nd call)</t>
  </si>
  <si>
    <t>tender for wb/how/bjps/nit-32/2023-2024</t>
  </si>
  <si>
    <t>tender for wb/hzp/bag-i/niet-19/2023-24/1</t>
  </si>
  <si>
    <t>tender for wb/hzp/bag-i/niet-19/2023-24/2</t>
  </si>
  <si>
    <t>tender for wb/hzp/bag-i/niet-19/2023-24/3</t>
  </si>
  <si>
    <t>tender for wb/hzp/bang/niet-27/2023-24/1</t>
  </si>
  <si>
    <t>tender for wb/jal/sadar/bnbgp/08/23-24/3</t>
  </si>
  <si>
    <t>tender for wb/mad/ dpr /14(2nd call)/ km / 23-24</t>
  </si>
  <si>
    <t>tender for wb/msd/sganj/beup/18/2023-24/1</t>
  </si>
  <si>
    <t>tender for wb/msd/sganj/beup/18/2023-24/3</t>
  </si>
  <si>
    <t>tender for wb/msd/sganj/beup/18/2023-24/4</t>
  </si>
  <si>
    <t>tender for wb/pm/chp/gp/nit_22(1)/23-24</t>
  </si>
  <si>
    <t>tender for wb/pm/chp/gp/nit_22(2)/23-24</t>
  </si>
  <si>
    <t>tender for wb/pmzp/bgp-ii/nit-17/sl1</t>
  </si>
  <si>
    <t>tender for wb/pun/eo/niet-24/23-24/sl03</t>
  </si>
  <si>
    <t>tender for wb/pwr/ee/bhdii/niq-12/23-24/1</t>
  </si>
  <si>
    <t>tender for wb/pwr/ee/bhdii/nit12/23-24/1</t>
  </si>
  <si>
    <t>tender for wb/pwr/ee/bhdii/nit13/23-24/1</t>
  </si>
  <si>
    <t>tender for wb/s24pgs/kdp/nit(e)-28/23-24 3rd call sl no 01</t>
  </si>
  <si>
    <t>tender for wb/s24pgs/kdp/nit(e)-31/23-24 3rd call sl no11 sinking of tubewell near house of tapan halder mouza-ramratanpur jl no- 12 ateswar tala at srinagar gp under kakdwip panchayat samity in the district of south 24 parganas</t>
  </si>
  <si>
    <t>tender for wb/s24pgs/kdp/nit(e)-36/23-24 sl no-1 construction of concrete road from mojam lasksr house to the shop of abdulla sk via laskar mosque at mouza- ramtanunagar sansad-iv of madhusudanpur gp under kakdwip panchayat samity</t>
  </si>
  <si>
    <t>tender for wb/spg/zp/n-109/17/24</t>
  </si>
  <si>
    <t>tender for wb/spg/zp/n-109/4/24</t>
  </si>
  <si>
    <t>tender for wb/spg/zp/n-111/10/24</t>
  </si>
  <si>
    <t>tender for wb/spg/zp/n-111/11/24</t>
  </si>
  <si>
    <t>tender for wb/spg/zp/n-111/12/24</t>
  </si>
  <si>
    <t>tender for wb/spg/zp/n-111/13/24</t>
  </si>
  <si>
    <t>tender for wb/spg/zp/n-111/14/24</t>
  </si>
  <si>
    <t>tender for wb/spg/zp/n-111/15/24</t>
  </si>
  <si>
    <t>tender for wb/spg/zp/n-111/16/24</t>
  </si>
  <si>
    <t>tender for wb/spg/zp/n-111/17/24</t>
  </si>
  <si>
    <t>tender for wb/spg/zp/n-111/18/24</t>
  </si>
  <si>
    <t>tender for wb/spg/zp/n-111/19/24</t>
  </si>
  <si>
    <t>tender for wb/spg/zp/n-111/2/24</t>
  </si>
  <si>
    <t>tender for wb/spg/zp/n-111/20/24</t>
  </si>
  <si>
    <t>tender for wb/spg/zp/n-111/21/24</t>
  </si>
  <si>
    <t>tender for wb/spg/zp/n-111/22/24</t>
  </si>
  <si>
    <t>tender for wb/spg/zp/n-111/23/24</t>
  </si>
  <si>
    <t>tender for wb/spg/zp/n-111/3/24</t>
  </si>
  <si>
    <t>tender for wb/spg/zp/n-111/4/24</t>
  </si>
  <si>
    <t>tender for wb/spg/zp/n-111/5/24</t>
  </si>
  <si>
    <t>tender for wb/spg/zp/n-111/6/24</t>
  </si>
  <si>
    <t>tender for wb/spg/zp/n-111/7/24</t>
  </si>
  <si>
    <t>tender for wb/spg/zp/n-111/8/24</t>
  </si>
  <si>
    <t>tender for wb/spg/zp/n-111/9/24</t>
  </si>
  <si>
    <t>tender for wb/spg/zp/n-112/5/24</t>
  </si>
  <si>
    <t>tender for wb/spg/zp/n-96/13/24</t>
  </si>
  <si>
    <t>tender for wb/spg/zp/n-96/14/24</t>
  </si>
  <si>
    <t>tender for wb/spg/zp/n-96/3/24</t>
  </si>
  <si>
    <t>tender for wb/spg/zp/n-96/4/24</t>
  </si>
  <si>
    <t>tender for wb/spg/zp/n-96/7/24</t>
  </si>
  <si>
    <t>tender for wb/spg/zp/n-96/9/24</t>
  </si>
  <si>
    <t>tender for wb/tmps/eo/190/nit-64/23-24 sl. 05</t>
  </si>
  <si>
    <t>tender for wb/tmps/eo/197/nit-65/23-24 sl. 11</t>
  </si>
  <si>
    <t>tender for wb/tmps/eo/200/nit-66/23-24 sl. 05</t>
  </si>
  <si>
    <t>tender for wb/tmps/eo/200/nit-66/23-24 sl. 06</t>
  </si>
  <si>
    <t>tender for wb/tmps/eo/200/nit-66/23-24 sl. 07</t>
  </si>
  <si>
    <t>tender for wb/tmps/eo/200/nit-66/23-24 sl. 09</t>
  </si>
  <si>
    <t>tender for wb/tmps/eo/200/nit-66/23-24 sl. 11</t>
  </si>
  <si>
    <t>tender for wb/tmps/eo/200/nit-66/23-24 sl. 13</t>
  </si>
  <si>
    <t>tender for wb/tmps/eo/200/nit-66/23-24 sl. 14</t>
  </si>
  <si>
    <t>tender for wb/tmps/eo/200/nit-66/23-24 sl. 15</t>
  </si>
  <si>
    <t>tender for wb/tmps/eo/200/nit-66/23-24 sl. 19</t>
  </si>
  <si>
    <t>tender for wb/tmps/eo/200/nit-66/23-24 sl. 20</t>
  </si>
  <si>
    <t>tender for wb/tmps/eo/200/nit-66/23-24 sl. 21</t>
  </si>
  <si>
    <t>tender for wb/tmps/eo/212/nit-70/23-24</t>
  </si>
  <si>
    <t>tender for wb/tmps/eo/230/nit-72/23-24 sl. 01</t>
  </si>
  <si>
    <t>tender for wb/tmps/eo/230/nit-72/23-24 sl. 02</t>
  </si>
  <si>
    <t>tender for wb/tmps/eo/230/nit-72/23-24 sl. 03</t>
  </si>
  <si>
    <t>tender for wb/tmps/eo/230/nit-72/23-24 sl. 04</t>
  </si>
  <si>
    <t>tender for wb/tmps/eo/230/nit-72/23-24 sl. 05</t>
  </si>
  <si>
    <t>tender for wb/tmps/eo/230/nit-72/23-24 sl. 06</t>
  </si>
  <si>
    <t>tender for wb/tmps/eo/230/nit-72/23-24 sl. 07</t>
  </si>
  <si>
    <t>tender for wb/tmps/eo/230/nit-72/23-24 sl. 09</t>
  </si>
  <si>
    <t>tender for wb/tmps/eo/230/nit-72/23-24 sl. 10</t>
  </si>
  <si>
    <t>tender for wb/tmps/eo/230/nit-72/23-24 sl. 11</t>
  </si>
  <si>
    <t>tender for wb/tmps/eo/230/nit-72/23-24 sl. 12</t>
  </si>
  <si>
    <t>tender for wb/tmps/eo/230/nit-72/23-24 sl. 13</t>
  </si>
  <si>
    <t>tender for wb/tmps/eo/230/nit-72/23-24 sl. 14</t>
  </si>
  <si>
    <t>tender for wb/tmps/eo/230/nit-72/23-24 sl. 15</t>
  </si>
  <si>
    <t>tender for wb/tmps/eo/230/nit-72/23-24 sl. 16</t>
  </si>
  <si>
    <t>tender for wb/tmps/eo/230/nit-72/23-24 sl. 17</t>
  </si>
  <si>
    <t>tender for wb/tmps/eo/230/nit-72/23-24 sl. 18</t>
  </si>
  <si>
    <t>tender for wb/tmps/eo/230/nit-72/23-24 sl. 19</t>
  </si>
  <si>
    <t>tender for wb/tmps/eo/230/nit-72/23-24 sl. 20</t>
  </si>
  <si>
    <t>tender for wb/tmps/eo/230/nit-72/23-24 sl. 21</t>
  </si>
  <si>
    <t>tender for wb/tmps/eo/230/nit-72/23-24 sl. 22</t>
  </si>
  <si>
    <t>tender for wb/tmps/eo/230/nit-72/23-24 sl. 23</t>
  </si>
  <si>
    <t>tender for wb-03-354</t>
  </si>
  <si>
    <t>tender for wb-03-567</t>
  </si>
  <si>
    <t>tender for wb03mtn005</t>
  </si>
  <si>
    <t>tender for wbdev/11_2nd_bdo/nkt/2023-24</t>
  </si>
  <si>
    <t>tender for wbdof/adf/how/ nit_02(2nd call)/23-24</t>
  </si>
  <si>
    <t>tender for wbdof/adf/pur med/ nit_14/23-24</t>
  </si>
  <si>
    <t>tender for wbfor/dfo/jr/nit/97</t>
  </si>
  <si>
    <t>tender for wbfor/dfo/jr/nit/98</t>
  </si>
  <si>
    <t>tender for wbfor/pnt/sp/vp/rh/mnt-147(e) 23-24 various emergency repairing and maintenance works including plumbing and sanitary works under bishnupur range of panchet division for providing requisite accommodation logistic support for forest personnel</t>
  </si>
  <si>
    <t>tender for wbgp/09/pank/raj/2023-24/04</t>
  </si>
  <si>
    <t>tender for wbgp/rmmgp/56/2023-24 sl no-01</t>
  </si>
  <si>
    <t>tender for wbhd/ee/ed-1/enit-62/2023-24</t>
  </si>
  <si>
    <t>tender for wbhd/ee/ed-1/enit-68/2023-24</t>
  </si>
  <si>
    <t>tender for wbhd/ee/ed-1/enit-80/2023-24</t>
  </si>
  <si>
    <t>tender for wbhd/ee/ed-ii/e-niq-80/23-24</t>
  </si>
  <si>
    <t>tender for wbhed/abnsc/nit-01/24-25(2nd call)</t>
  </si>
  <si>
    <t>tender for wbhf/ dch/ 617</t>
  </si>
  <si>
    <t>tender for wbhf/ inst./460</t>
  </si>
  <si>
    <t>tender for wbhf/nh/ 57/2023-2024</t>
  </si>
  <si>
    <t>tender for wbhf/nh/ 58/2023-2024</t>
  </si>
  <si>
    <t>tender for wbhf/phl/e-tender/171/ digital butyro refractometer</t>
  </si>
  <si>
    <t>tender for wbhidco/ae-ii/gm e-ii/aa-ii/nit-10/2023-2024</t>
  </si>
  <si>
    <t>tender for wbhidco/ae-ii/gm e-ii/aa-ii/nit-11/2023-2024</t>
  </si>
  <si>
    <t>tender for wbhidco/ae-iii/gm e-ii/aa-ii/nit-20/2023-2024</t>
  </si>
  <si>
    <t>tender for wbhidco/agm e-ii/ep/civil/nit-76/2023-2024</t>
  </si>
  <si>
    <t>tender for wbhmc/nit/ed15/eeii/beup/23-24</t>
  </si>
  <si>
    <t>tender for wb-hmc/tn/ed/sandd/34/23-24_01</t>
  </si>
  <si>
    <t>tender for wb-hmc/tn/ed/sandd/34/23-24_02</t>
  </si>
  <si>
    <t>tender for wb-hmc/tn/ed/sandd/34/23-24_03</t>
  </si>
  <si>
    <t>tender for wb-hmc/tn/ed/sandd/34/23-24_04</t>
  </si>
  <si>
    <t>tender for wb-hmc/tn/ed/sandd/34/23-24_05</t>
  </si>
  <si>
    <t>tender for wb-hmc/tn/ed/sandd/34/23-24_06</t>
  </si>
  <si>
    <t>tender for wb-hmc/tn/ed/sandd/34/23-24_07</t>
  </si>
  <si>
    <t>tender for wb-hmc/tn/ed/sandd/34/23-24_08</t>
  </si>
  <si>
    <t>tender for wb-hmc/tn/ed/sandd/34/23-24_09</t>
  </si>
  <si>
    <t>tender for wb-hmc/tn/ed/sandd/34/23-24_10</t>
  </si>
  <si>
    <t>tender for wb-hmc/tn/ed/sandd/34/23-24_11</t>
  </si>
  <si>
    <t>tender for wb-hmc/tn/ed/sandd/34/23-24_12</t>
  </si>
  <si>
    <t>tender for wb-hmc/tn/ed/sandd/34/23-24_13</t>
  </si>
  <si>
    <t>tender for wb-hmc/tn/ed/sandd/34/23-24_14</t>
  </si>
  <si>
    <t>tender for wb-hmc/tn/ed/ws/22/23-24</t>
  </si>
  <si>
    <t>tender for wbhousing/ae/asn/enit8/2023-24 sl no-1</t>
  </si>
  <si>
    <t>tender for wbhousing/ae/asn/enit8/2023-24 sl no-10</t>
  </si>
  <si>
    <t>tender for wbhousing/ae/asn/enit8/2023-24 sl no-2</t>
  </si>
  <si>
    <t>tender for wbhousing/ae/asn/enit8/2023-24 sl no-3</t>
  </si>
  <si>
    <t>tender for wbhousing/ae/asn/enit8/2023-24 sl no-4</t>
  </si>
  <si>
    <t>tender for wbhousing/ae/asn/enit8/2023-24 sl no-5</t>
  </si>
  <si>
    <t>tender for wbhousing/ae/asn/enit8/2023-24 sl no-6</t>
  </si>
  <si>
    <t>tender for wbhousing/ae/asn/enit8/2023-24 sl no-7</t>
  </si>
  <si>
    <t>tender for wbhousing/ae/asn/enit8/2023-24 sl no-8</t>
  </si>
  <si>
    <t>tender for wbhousing/ae/asn/enit8/2023-24 sl no-9</t>
  </si>
  <si>
    <t>tender for wbhousing/ee/kn2d/enit16/23-24 sl. no. 26</t>
  </si>
  <si>
    <t>tender for wbhousing/ee/ks-ii div/e-niq-06 of 2023-24 (sl. no. 01)</t>
  </si>
  <si>
    <t>tender for wbhousing/sercfaenit02_3rdcall of 2023_24</t>
  </si>
  <si>
    <t>tender for wbhousing_ee_siliguri_eniq-07 (sl. no. 01)</t>
  </si>
  <si>
    <t>tender for wbhousing_ee_siliguri_enit- 15 (sl. no. 01)</t>
  </si>
  <si>
    <t>tender for wbhousing_ee_siliguri_enit- 15 (sl. no. 02)</t>
  </si>
  <si>
    <t>tender for wbhousing_ee_siliguri_enit- 15 (sl. no. 03)</t>
  </si>
  <si>
    <t>tender for wbhousing_ee_siliguri_enit- 15 (sl. no. 04)</t>
  </si>
  <si>
    <t>tender for wbhousing_ee_siliguri_enit- 15 (sl. no. 05)</t>
  </si>
  <si>
    <t>tender for wbhousing_ee_siliguri_enit- 16 (sl. no. 01)</t>
  </si>
  <si>
    <t>tender for wbhousing_ee_siliguri_enit- 16 (sl. no. 02)</t>
  </si>
  <si>
    <t>tender for wbhousing_ee_siliguri_enit- 16 (sl. no. 03)</t>
  </si>
  <si>
    <t>tender for wbhousing_ee_siliguri_enit- 16 (sl. no. 04)</t>
  </si>
  <si>
    <t>tender for wbhousing_ee_siliguri_enit- 16 (sl. no. 05)</t>
  </si>
  <si>
    <t>tender for wbhousing_ee_siliguri_enit- 16 (sl. no. 06)</t>
  </si>
  <si>
    <t>tender for wbhousing_ee_siliguri_enit- 16 (sl. no. 07)</t>
  </si>
  <si>
    <t>tender for wbhzp/dps/bdo02/2023-2024</t>
  </si>
  <si>
    <t>tender for wbhzp/dps/e-82/2023-2024</t>
  </si>
  <si>
    <t>tender for wbiw ee ii ldi enit 10/2023-24</t>
  </si>
  <si>
    <t>tender for wbiw/ee/cdod/e-nit- 13/2023-24 sl-1</t>
  </si>
  <si>
    <t>tender for wbiw/ee/cdod/e-nit- 13/2023-24 sl-2</t>
  </si>
  <si>
    <t>tender for wbiw/ee/emd/nit15e/23-24/sl1</t>
  </si>
  <si>
    <t>tender for wbiw/ee/emd/nit15e/23-24/sl2</t>
  </si>
  <si>
    <t>tender for wbiw/ee/emd/nit15e/23-24/sl4</t>
  </si>
  <si>
    <t>tender for wbiw/ee/emd/nit15e/23-24/sl5</t>
  </si>
  <si>
    <t>tender for wbiw/ee/emd/nit15e/23-24/sl6</t>
  </si>
  <si>
    <t>tender for wbiw/ee/emd/nit15e/23-24/sl7</t>
  </si>
  <si>
    <t>tender for wbiw/ee/emd/nit15e/23-24/sl8</t>
  </si>
  <si>
    <t>tender for wbiw/ee/emd/nit15e/23-24/sl9</t>
  </si>
  <si>
    <t>tender for wbiw/ee/emd/nit16e/23-24/sl1</t>
  </si>
  <si>
    <t>tender for wbiw/ee/emd/nit16e/23-24/sl2</t>
  </si>
  <si>
    <t>tender for wbiw/ee/emd/nit16e/23-24/sl3</t>
  </si>
  <si>
    <t>tender for wbiw/ee/emd/nit16e/23-24/sl4</t>
  </si>
  <si>
    <t>tender for wbiw/ee/gaedii/enit-04/23-24/4</t>
  </si>
  <si>
    <t>tender for wbiw/ee/joy/nit-38(e)/23-24 /s11</t>
  </si>
  <si>
    <t>tender for wbiw/ee/joy/nit-38(e)/23-24 /s12</t>
  </si>
  <si>
    <t>tender for wbiw/ee/joy/nit-38(e)/23-24 /s4</t>
  </si>
  <si>
    <t>tender for wbiw/ee/joy/nit-38(e)/23-24 /s7</t>
  </si>
  <si>
    <t>tender for wbiw/ee/joy/nit-42(e)/23-24 /s1</t>
  </si>
  <si>
    <t>tender for wbiw/ee/joy/nit-43(e)/2023-24 sl-1</t>
  </si>
  <si>
    <t>tender for wbiw/ee/kidivision/e-nit- 27 (e)/2023-24 sl 5</t>
  </si>
  <si>
    <t>tender for wbiw/ee/kidivision/e-nit- 27 (e)/2023-24 sl 6</t>
  </si>
  <si>
    <t>tender for wbiw/ee/mdd/e-nit-20e/23-24/2</t>
  </si>
  <si>
    <t>tender for wbiw/ee/mdd/e-nit-20e/23-24/3</t>
  </si>
  <si>
    <t>tender for wbiw/ee/mdd/e-nit-20e/23-24/5</t>
  </si>
  <si>
    <t>tender for wbiw/ee/mdd/e-nit-21e/23-24/4</t>
  </si>
  <si>
    <t>tender for wbiw/ee/mdd/e-nit-21e/23-24/5</t>
  </si>
  <si>
    <t>tender for wbiw/ee/mdd/e-nit-21e/23-24/6</t>
  </si>
  <si>
    <t>tender for wbiw/ee/mdd/e-nit-21e/23-24/8</t>
  </si>
  <si>
    <t>tender for wbiw/ee/mdd-i/e-nit- 18 / 2023 - 24/ sl-1</t>
  </si>
  <si>
    <t>tender for wbiw/ee/mdd-i/e-nit- 18 / 2023 - 24/ sl-2</t>
  </si>
  <si>
    <t>tender for wbiw/ee/mdd-i/e-nit- 18 / 2023 - 24/ sl-3</t>
  </si>
  <si>
    <t>tender for wbiw/ee/mdd-i/e-nit- 18 / 2023 - 24/ sl-4</t>
  </si>
  <si>
    <t>tender for wbiw/ee/mdd-i/e-nit- 18 / 2023 - 24/ sl-5</t>
  </si>
  <si>
    <t>tender for wbiw/ee/mdd-i/e-nit- 18 / 2023 - 24/ sl-6</t>
  </si>
  <si>
    <t>tender for wbiw/ee/mdd-i/e-nit- 18 / 2023 - 24/ sl-7</t>
  </si>
  <si>
    <t>tender for wbiw/ee/mdd-ii/e-nit-24/ 2023-24 sl-13</t>
  </si>
  <si>
    <t>tender for wbiw/ee/mdmd/e-nit- 20/2023-24</t>
  </si>
  <si>
    <t>tender for wbiw/ee/mdmd/e-nit- 20/2023-24/2</t>
  </si>
  <si>
    <t>tender for wbiw/ee/mdmd/e-nit- 20/2023-24/3</t>
  </si>
  <si>
    <t>tender for wbiw/ee/mdmd/e-nit- 20/2023-24/4</t>
  </si>
  <si>
    <t>tender for wbiw/ee/mdmd/e-nit- 20/2023-24/5</t>
  </si>
  <si>
    <t>tender for wbiw/ee/mdmd/e-nit- 20/2023-24/6</t>
  </si>
  <si>
    <t>tender for wbiw/ee/mdmd/e-nit- 20/2023-24/7</t>
  </si>
  <si>
    <t>tender for wbiw/ee/sdd/e-nit-24/2023-24/ sl-5</t>
  </si>
  <si>
    <t>tender for wbiw/ee/sdd/e-nit-27/2023-24 /sl-1</t>
  </si>
  <si>
    <t>tender for wbiw/ee/tbd/nit09e/2023-24</t>
  </si>
  <si>
    <t>tender for wbiw/ee/udd/e-nit-18/2023-24_9</t>
  </si>
  <si>
    <t>tender for wbiw/ee/udd/e-nit-19/2023-24_1</t>
  </si>
  <si>
    <t>tender for wbiw/ee/wmd/e-nit-04e/2023-24 sl-01</t>
  </si>
  <si>
    <t>tender for wbiw/ee/wmd/e-nit-04e/2023-24 sl-04</t>
  </si>
  <si>
    <t>tender for wbiw/ee-i/dcd/enit-36/23-24sl3</t>
  </si>
  <si>
    <t>tender for wbiw/ee-i/dcd/enit-36/23-24sl4</t>
  </si>
  <si>
    <t>tender for wbiw/ee-i/dcd/enit-36/23-24sl6</t>
  </si>
  <si>
    <t>tender for wbiw/ee-i/dcd/enit-36/23-24sl7</t>
  </si>
  <si>
    <t>tender for wbiw/ee-i/dcd/enit-36/23-24sl8</t>
  </si>
  <si>
    <t>tender for wbiw/ee-i/dcd/enit-36/23-24sl9</t>
  </si>
  <si>
    <t>tender for wbiw/eeii/ldcd/enit32/23-24sl1</t>
  </si>
  <si>
    <t>tender for wbiw/eeii/ldcd/enit32/2324sl10</t>
  </si>
  <si>
    <t>tender for wbiw/eeii/ldcd/enit32/2324sl11</t>
  </si>
  <si>
    <t>tender for wbiw/eeii/ldcd/enit32/2324sl18</t>
  </si>
  <si>
    <t>tender for wbiw/eeii/ldcd/enit32/2324sl19</t>
  </si>
  <si>
    <t>tender for wbiw/eeii/ldcd/enit32/23-24sl2</t>
  </si>
  <si>
    <t>tender for wbiw/eeii/ldcd/enit32/2324sl20</t>
  </si>
  <si>
    <t>tender for wbiw/eeii/ldcd/enit32/2324sl22</t>
  </si>
  <si>
    <t>tender for wbiw/eeii/ldcd/enit32/2324sl24</t>
  </si>
  <si>
    <t>tender for wbiw/eeii/ldcd/enit32/2324sl25</t>
  </si>
  <si>
    <t>tender for wbiw/eeii/ldcd/enit32/2324sl26</t>
  </si>
  <si>
    <t>tender for wbiw/eeii/ldcd/enit32/2324sl27</t>
  </si>
  <si>
    <t>tender for wbiw/eeii/ldcd/enit32/2324sl28</t>
  </si>
  <si>
    <t>tender for wbiw/eeii/ldcd/enit32/2324sl30</t>
  </si>
  <si>
    <t>tender for wbiw/eeii/ldcd/enit32/2324sl33</t>
  </si>
  <si>
    <t>tender for wbiw/eeii/ldcd/enit32/2324sl34</t>
  </si>
  <si>
    <t>tender for wbiw/eeii/ldcd/enit32/2324sl38</t>
  </si>
  <si>
    <t>tender for wbiw/eeii/ldcd/enit32/2324sl39</t>
  </si>
  <si>
    <t>tender for wbiw/eeii/ldcd/enit32/2324sl43</t>
  </si>
  <si>
    <t>tender for wbiw/eeii/ldcd/enit32/2324sl45</t>
  </si>
  <si>
    <t>tender for wbiw/eeii/ldcd/enit32/2324sl47</t>
  </si>
  <si>
    <t>tender for wbiw/eeii/ldcd/enit32/23-24sl5</t>
  </si>
  <si>
    <t>tender for wbiw/eeii/ldcd/enit32/2324sl52</t>
  </si>
  <si>
    <t>tender for wbiw/eeii/ldcd/enit32/2324sl53</t>
  </si>
  <si>
    <t>tender for wbiw/eeii/ldcd/enit32/2324sl54</t>
  </si>
  <si>
    <t>tender for wbiw/eeii/ldcd/enit32/2324sl55</t>
  </si>
  <si>
    <t>tender for wbiw/eeii/ldcd/enit32/2324sl57</t>
  </si>
  <si>
    <t>tender for wbiw/eeii/ldcd/enit32/2324sl58</t>
  </si>
  <si>
    <t>tender for wbiw/eeii/ldcd/enit32/2324sl59</t>
  </si>
  <si>
    <t>tender for wbiw/eeii/ldcd/enit32/2324sl60</t>
  </si>
  <si>
    <t>tender for wbiw/eeii/ldcd/enit32/2324sl61</t>
  </si>
  <si>
    <t>tender for wbiw/eeii/ldcd/enit32/2324sl62</t>
  </si>
  <si>
    <t>tender for wbiw/eeii/ldcd/enit32/2324sl70</t>
  </si>
  <si>
    <t>tender for wbiw/eeii/ldcd/enit32/2324sl72</t>
  </si>
  <si>
    <t>tender for wbiw/sdo/p-i/nit07e/23-24/sl1</t>
  </si>
  <si>
    <t>tender for wbiw/sdo/p-i/nit07e/23-24/sl2</t>
  </si>
  <si>
    <t>tender for wbiw/sdo/p-i/nit07e/23-24/sl3</t>
  </si>
  <si>
    <t>tender for wbiw/sdo/p-i/nit07e/23-24/sl4</t>
  </si>
  <si>
    <t>tender for wbiw/sdo/p-i/nit07e/23-24/sl5</t>
  </si>
  <si>
    <t>tender for wbiw/sdo/tam/nit19e/23-24/sl1</t>
  </si>
  <si>
    <t>tender for wbiw/sdo/tam/nit19e/23-24/sl2</t>
  </si>
  <si>
    <t>tender for wbiw/sdo/tam/nit19e/23-24/sl3</t>
  </si>
  <si>
    <t>tender for wbiw/sdo/tam/nit19e/23-24/sl4</t>
  </si>
  <si>
    <t>tender for wbiw/sdo/tam/nit19e/23-24/sl5</t>
  </si>
  <si>
    <t>tender for wbiw/sdo/tam/nit19e/23-24/sl6</t>
  </si>
  <si>
    <t>tender for wbiw/sdo/tam/nit19e/23-24/sl7</t>
  </si>
  <si>
    <t>tender for wbiw/sdo/tam/nit19e/23-24/sl8</t>
  </si>
  <si>
    <t>tender for wbiw/sdo/tam/nit19e/23-24/sl9</t>
  </si>
  <si>
    <t>tender for wbiw/se/dic/nit-10(e)/23-24/1</t>
  </si>
  <si>
    <t>tender for wbiw/se/mec/nit-3(e)/2023-24</t>
  </si>
  <si>
    <t>tender for wbiw/se/wc-iii/nit-5e/2023-24 sl2</t>
  </si>
  <si>
    <t>tender for wbiw/se/wc-iii/nit-5e/2023-24 sl3</t>
  </si>
  <si>
    <t>tender for wbkp/cp/nit- 15/free standing retraceable sliding barriers/ten dated- 22.01.2024</t>
  </si>
  <si>
    <t>tender for wbkp/cp/nit- 48/ip speaker/r and d/ten dated. 21.02.2024</t>
  </si>
  <si>
    <t>tender for wbkp/cp/nit- 51/ external repairing and painting of charakdanga phe /ten dated 22.02.2024</t>
  </si>
  <si>
    <t>tender for wbkp/cp/nit-44 / renovation of chamber of jt.cp security /ten dated 21.02.2024</t>
  </si>
  <si>
    <t>tender for wbkp/cp/nit-52/ development of paddock bgl/re/ten dated 22.02.2024</t>
  </si>
  <si>
    <t>tender for wbkp/cp/nit-54/underground sewerage system for block m f and a  hc blk salt lake sec-iii/ten dated 22.02.2024</t>
  </si>
  <si>
    <t>tender for wbkp/cp/nit-55/117 cctv camera/mplad/ten</t>
  </si>
  <si>
    <t>tender for wbkp/dcwb/nit- 02/essential repairing work of tetra bts body guard lines/ten dated. 22.02.2024</t>
  </si>
  <si>
    <t>tender for wbmad 86(dev/mdf/km) 2023-2024</t>
  </si>
  <si>
    <t>tender for wbmad 87 (dev/15th finn comm(tied)/km)2023-2024</t>
  </si>
  <si>
    <t>tender for wbmad 88 (dev/15th finn comm(tied)/km)2023-2024</t>
  </si>
  <si>
    <t>tender for wbmad 89 (dev/15th finn comm(tied)/km)2023-2024</t>
  </si>
  <si>
    <t>tender for wbmad/amrut/169/bm/23-24pwd3rd</t>
  </si>
  <si>
    <t>tender for wbmad/bm/civil/30/2023-24/sl3</t>
  </si>
  <si>
    <t>tender for wbmad/bm/civil/30/2023-24/sl4</t>
  </si>
  <si>
    <t>tender for wbmad/bm/civil/30/2023-24/sl5</t>
  </si>
  <si>
    <t>tender for wbmad/bm/civil/30/2023-24/sl6</t>
  </si>
  <si>
    <t>tender for wbmad/bm/civil/30/2023-24/sl7</t>
  </si>
  <si>
    <t>tender for wbmad/bm/civil/30/2023-24/sl8</t>
  </si>
  <si>
    <t>tender for wbmad/bm/hd/niq- 83(e)/2023-24</t>
  </si>
  <si>
    <t>tender for wbmad/c/hcm/eng/ nit4/2e/24/11 major repair of hooghly girls high school</t>
  </si>
  <si>
    <t>tender for wbmad/c/hcm/ws/nit4/2e/24</t>
  </si>
  <si>
    <t>tender for wbmad/dkm/cp/e-nit-196/2023-24</t>
  </si>
  <si>
    <t>tender for wbmad/dkm/cp/e-nit-198/2023-24</t>
  </si>
  <si>
    <t>tender for wbmad/dkm/cp/e-nit-222/2023-24</t>
  </si>
  <si>
    <t>tender for wbmad/dkm/cp/e-nit-232/2023-24</t>
  </si>
  <si>
    <t>tender for wbmad/dkm/cp/e-nit-235/2023-24</t>
  </si>
  <si>
    <t>tender for wbmad/gm/pw/nit-38/2023-24/01</t>
  </si>
  <si>
    <t>tender for wbmad/gm/pw/nit-38/2023-24/02</t>
  </si>
  <si>
    <t>tender for wbmad/gm/pw/nit-38/2023-24/03</t>
  </si>
  <si>
    <t>tender for wbmad/gm/pw/nit-38/2023-24/04</t>
  </si>
  <si>
    <t>tender for wbmad/gm/pw/nit-38/2023-24/05</t>
  </si>
  <si>
    <t>tender for wbmad/gm/pw/nit-38/2023-24/06</t>
  </si>
  <si>
    <t>tender for wbmad/gm/pw/nit-39/2023-24/01</t>
  </si>
  <si>
    <t>tender for wbmad/gm/pw/nit-39/2023-24/02</t>
  </si>
  <si>
    <t>tender for wbmad/gm/pw/nit-39/2023-24/03</t>
  </si>
  <si>
    <t>tender for wbmad/gm/pw/nit-39/2023-24/04</t>
  </si>
  <si>
    <t>tender for wbmad/gm/pw/nit-39/2023-24/05</t>
  </si>
  <si>
    <t>tender for wbmad/gm/pw/nit-39/2023-24/06</t>
  </si>
  <si>
    <t>tender for wbmad/gm/pw/nit-39/2023-24/07</t>
  </si>
  <si>
    <t>tender for wbmad/gm/pw/nit-39/2023-24/08</t>
  </si>
  <si>
    <t>tender for wbmad/nddm/pwd/niet197/23-24_6</t>
  </si>
  <si>
    <t>tender for wbmad/nddm/pwd/niet198/23-24_1</t>
  </si>
  <si>
    <t>tender for wbmad/ndita/108/2023-24/sl-01</t>
  </si>
  <si>
    <t>tender for wbmad/niet/317/2023-24/bm/pwd</t>
  </si>
  <si>
    <t>tender for wbmad/niet/318/bm/2023-24/pwd</t>
  </si>
  <si>
    <t>tender for wbmad/niq-29/se(s)/2023-24</t>
  </si>
  <si>
    <t>tender for wbmad/purulia/niet-186/23-24/d</t>
  </si>
  <si>
    <t>tender for wbmad/purulia/niet-186/23-24/e</t>
  </si>
  <si>
    <t>tender for wbmad/purulia/niet-186/23-24/f</t>
  </si>
  <si>
    <t>tender for wbmad/purulia/niet-186/23-24/l</t>
  </si>
  <si>
    <t>tender for wbmad/purulia/niet-187/23-24/c</t>
  </si>
  <si>
    <t>tender for wbmad/sm/local/22e(1st call)/2023-24</t>
  </si>
  <si>
    <t>tender for wbmad/sm/sdm/103(1st call)/2023-24</t>
  </si>
  <si>
    <t>tender for wbmad/ulb/bm/nit-24(e)/2023-24 (2nd call) sl no 01</t>
  </si>
  <si>
    <t>tender for wbmad/ulb/bm/nit-24(e)/2023-24 (2nd call) sl no 02</t>
  </si>
  <si>
    <t>tender for wbmad/ulb/bm/nit-25(e)/2023-24 (2nd call) sl no 01</t>
  </si>
  <si>
    <t>tender for wbmad/ulb/bm/nit-30(e)/2023-24 sl no 01</t>
  </si>
  <si>
    <t>tender for wbmad/ulb/joynagar-mozilpur/ 41 /2023-24sl01</t>
  </si>
  <si>
    <t>tender for wbmad/ulb/joynagar-mozilpur/ 41 /2023-24sl02</t>
  </si>
  <si>
    <t>tender for wbmad/ulb/joynagar-mozilpur/ 41 /2023-24sl04</t>
  </si>
  <si>
    <t>tender for wbmad/ulb/khm/nit-13/23-24</t>
  </si>
  <si>
    <t>tender for wbmad/ulb/rm/cm/nit-09/sl1</t>
  </si>
  <si>
    <t>tender for wbmad/ulb/rm/cm/nit-10/sl1</t>
  </si>
  <si>
    <t>tender for wbmad/ulb/rm/cm/nit-10/sl2</t>
  </si>
  <si>
    <t>tender for wbmad/ulb/rm/cm/nit-11/sl1</t>
  </si>
  <si>
    <t>tender for wbmad/ulb/rsm/526/23-24</t>
  </si>
  <si>
    <t>tender for wbmad/ulb/rsm/527/23-24</t>
  </si>
  <si>
    <t>tender for wbmad/ulb/sddm/nit843/2/24sl3</t>
  </si>
  <si>
    <t>tender for wbmad/ulb/sddm/nit909/2/24sl6</t>
  </si>
  <si>
    <t>tender for wbmad/ulb/sddm/nit-917/02/2024</t>
  </si>
  <si>
    <t>tender for wbmad/ulb/sddm/nit919/2/24sl4</t>
  </si>
  <si>
    <t>tender for wbmad/ulb/sddm/nit930/2/24sl5</t>
  </si>
  <si>
    <t>tender for wbmad/ulb/sddm/nit931/2/24sl3</t>
  </si>
  <si>
    <t>tender for wbmad/ulb/sddm/nit932/2/24sl4</t>
  </si>
  <si>
    <t>tender for wbmad/ulb/sddm/nit-933/02/2024</t>
  </si>
  <si>
    <t>tender for wbmad/ulb/sddm/nit942/2/24sl5</t>
  </si>
  <si>
    <t>tender for wbmad/ulb/sddm/nit942/2/24sl6</t>
  </si>
  <si>
    <t>tender for wbmad/ulb/sddm/nit943/2/24sl1</t>
  </si>
  <si>
    <t>tender for wbmad/ulb/sddm/nit943/2/24sl2</t>
  </si>
  <si>
    <t>tender for wbmad/ulb/sddm/nit943/2/24sl3</t>
  </si>
  <si>
    <t>tender for wbmad/ulb/sddm/nit943/2/24sl4</t>
  </si>
  <si>
    <t>tender for wbmad/ulb/sddm/nit943/2/24sl5</t>
  </si>
  <si>
    <t>tender for wbmad/ulb/sddm/nit-944/02/2024</t>
  </si>
  <si>
    <t>tender for wbmad/ulb/sddm/nit-945/02/2024</t>
  </si>
  <si>
    <t>tender for wbmad/ulb/sddm/nit-946/02/2024</t>
  </si>
  <si>
    <t>tender for wbmad/ulb/sddm/nit-947/02/2024</t>
  </si>
  <si>
    <t>tender for wbmad/ulb/sddm/nit-948/02/2024</t>
  </si>
  <si>
    <t>tender for wbmad/ulb/sddm/nit950/2/24sl1</t>
  </si>
  <si>
    <t>tender for wbmad/ulb/sddm/nit950/2/24sl2</t>
  </si>
  <si>
    <t>tender for wbmad/ulb/sddm/nit950/2/24sl3</t>
  </si>
  <si>
    <t>tender for wbmad/ulb/sddm/nit950/2/24sl4</t>
  </si>
  <si>
    <t>tender for wbmad/ulb/sddm/nit950/2/24sl5</t>
  </si>
  <si>
    <t>tender for wbmad/um/654/e-tender/2023-24</t>
  </si>
  <si>
    <t>tender for wbmifmp/pd/ncb/23-24/sasati2nd</t>
  </si>
  <si>
    <t>tender for wbnkda/ 46 / ee-iii /nkda of 2023-24 (2nd call) provision of steel fencing around green verge no. 21 street no. 665 / 646 at action area iic block in action area ii new town kolkata under nkda.</t>
  </si>
  <si>
    <t>tender for wbnkda/ 47 / ee-iii /nkda of 2023-24 (2nd call) provision of steel fencing around green verge no. 1 at aa block in action area i new town kolkata under nkda.</t>
  </si>
  <si>
    <t>tender for wb-panch/04/ang-ii/2023-24</t>
  </si>
  <si>
    <t>tender for wbphe/ae/12/chin/2023-24</t>
  </si>
  <si>
    <t>tender for wbphe/dic/bmsd(d)/niet-11 of 2023-24/1</t>
  </si>
  <si>
    <t>tender for wbphe/ee/44/hug/2023-24 sl-1</t>
  </si>
  <si>
    <t>tender for wbphe/ee/44/hug/2023-24 sl-14</t>
  </si>
  <si>
    <t>tender for wbphe/ee/47/hug/2023-24sl-1</t>
  </si>
  <si>
    <t>tender for wbphe/ee/47/hug/2023-24sl-2</t>
  </si>
  <si>
    <t>tender for wbphe/ee/54/hug/2023-24 sl-1</t>
  </si>
  <si>
    <t>tender for wbphe/ee/54/hug/2023-24 sl-2</t>
  </si>
  <si>
    <t>tender for wbphe/ee/54/hug/2023-24 sl-5</t>
  </si>
  <si>
    <t>tender for wbphe/ee/54/hug/2023-24 sl-8</t>
  </si>
  <si>
    <t>tender for wbphe/ee/55/hug/2023-24 sl - 1</t>
  </si>
  <si>
    <t>tender for wbphe/ee/55/hug/2023-24 sl - 2</t>
  </si>
  <si>
    <t>tender for wbphe/ee/55/hug/2023-24 sl - 3</t>
  </si>
  <si>
    <t>tender for wbphe/ee/55/hug/2023-24 sl - 4</t>
  </si>
  <si>
    <t>tender for wbphe/ee/55/hug/2023-24 sl - 5</t>
  </si>
  <si>
    <t>tender for wbphe/ee/jmd/niet 66_2 of 2023-2024</t>
  </si>
  <si>
    <t>tender for wbphe/ee/jmd/niet 66_4 of 2023-2024</t>
  </si>
  <si>
    <t>tender for wbphe/ee/jmd/niet 66_5 of 2023-2024</t>
  </si>
  <si>
    <t>tender for wbphe/ee/jmd/niet 66_8 of 2023-2024</t>
  </si>
  <si>
    <t>tender for wbphe/ee/smd/niet-61 of 2023-24/1</t>
  </si>
  <si>
    <t>tender for wbphe/ee/smd/niet-61 of 2023-24/10</t>
  </si>
  <si>
    <t>tender for wbphe/ee/smd/niet-61 of 2023-24/11</t>
  </si>
  <si>
    <t>tender for wbphe/ee/smd/niet-61 of 2023-24/12</t>
  </si>
  <si>
    <t>tender for wbphe/ee/smd/niet-61 of 2023-24/2</t>
  </si>
  <si>
    <t>tender for wbphe/ee/smd/niet-61 of 2023-24/3</t>
  </si>
  <si>
    <t>tender for wbphe/ee/smd/niet-61 of 2023-24/4</t>
  </si>
  <si>
    <t>tender for wbphe/ee/smd/niet-61 of 2023-24/5</t>
  </si>
  <si>
    <t>tender for wbphe/ee/smd/niet-61 of 2023-24/6</t>
  </si>
  <si>
    <t>tender for wbphe/ee/smd/niet-61 of 2023-24/7</t>
  </si>
  <si>
    <t>tender for wbphe/ee/smd/niet-61 of 2023-24/8</t>
  </si>
  <si>
    <t>tender for wbphe/ee/smd/niet-61 of 2023-24/9</t>
  </si>
  <si>
    <t>tender for wbphed/ ae (hq)/hd/niet_07 of 2023-24</t>
  </si>
  <si>
    <t>tender for wbphed/ ee/hd/niet_26 of 2023-24</t>
  </si>
  <si>
    <t>tender for wbphed/06_01/ae/bolmd/2023-24</t>
  </si>
  <si>
    <t>tender for wbphed/23/pd/2023-24/sl.14</t>
  </si>
  <si>
    <t>tender for wbphed/23/pd/2023-24/sl.17</t>
  </si>
  <si>
    <t>tender for wbphed/23/pd/2023-24/sl.31</t>
  </si>
  <si>
    <t>tender for wbphed/23/pd/2023-24/sl.33</t>
  </si>
  <si>
    <t>tender for wbphed/23/pd/2023-24/sl.37</t>
  </si>
  <si>
    <t>tender for wbphed/23/pd/2023-24/sl.38</t>
  </si>
  <si>
    <t>tender for wbphed/23/pd/2023-24/sl.40</t>
  </si>
  <si>
    <t>tender for wbphed/23/pd/2023-24/sl.42</t>
  </si>
  <si>
    <t>tender for wbphed/23/pd/2023-24/sl.46</t>
  </si>
  <si>
    <t>tender for wbphed/23/pd/2023-24/sl.48</t>
  </si>
  <si>
    <t>tender for wbphed/23/pd/2023-24/sl.8</t>
  </si>
  <si>
    <t>tender for wbphed/23/pd/2023-24/sl.9</t>
  </si>
  <si>
    <t>tender for wbphed/48_03/ee/bolmd/2023-24</t>
  </si>
  <si>
    <t>tender for wbphed/49_01/ee/bolmd/2023-24</t>
  </si>
  <si>
    <t>tender for wbphed/50_01/ee/bolmd/2023-24</t>
  </si>
  <si>
    <t>tender for wbphed/ae/bmsd/niet- 10 of 2023-2024/10</t>
  </si>
  <si>
    <t>tender for wbphed/ae/rws/e-nit- 12/2023-24 (2nd call)</t>
  </si>
  <si>
    <t>tender for wbphed/ae/usd/niet_13 of 2023-2024</t>
  </si>
  <si>
    <t>tender for wbphed/ae_i/mlmd/niet_09 of 2023-24</t>
  </si>
  <si>
    <t>tender for wbphed/ee/bhm/niet_45/23-24_3</t>
  </si>
  <si>
    <t>tender for wbphed/ee/bhm/niet_45/23-24_8</t>
  </si>
  <si>
    <t>tender for wbphed/ee/bmd/niet- 28 of 2023-2024/1</t>
  </si>
  <si>
    <t>tender for wbphed/ee/bmd/niet- 28 of 2023-2024/10</t>
  </si>
  <si>
    <t>tender for wbphed/ee/bmd/niet- 28 of 2023-2024/2</t>
  </si>
  <si>
    <t>tender for wbphed/ee/bmd/niet- 28 of 2023-2024/3</t>
  </si>
  <si>
    <t>tender for wbphed/ee/bmd/niet- 28 of 2023-2024/4</t>
  </si>
  <si>
    <t>tender for wbphed/ee/bmd/niet- 28 of 2023-2024/5</t>
  </si>
  <si>
    <t>tender for wbphed/ee/bmd/niet- 28 of 2023-2024/6</t>
  </si>
  <si>
    <t>tender for wbphed/ee/bmd/niet- 28 of 2023-2024/7</t>
  </si>
  <si>
    <t>tender for wbphed/ee/bmd/niet- 28 of 2023-2024/8</t>
  </si>
  <si>
    <t>tender for wbphed/ee/bmd/niet- 28 of 2023-2024/9</t>
  </si>
  <si>
    <t>tender for wbphed/ee/bmd/niet- 29 of 2023-2024/1</t>
  </si>
  <si>
    <t>tender for wbphed/ee/bmd/niet- 29 of 2023-2024/13</t>
  </si>
  <si>
    <t>tender for wbphed/ee/bmd/niet- 29 of 2023-2024/14</t>
  </si>
  <si>
    <t>tender for wbphed/ee/bmd/niet- 29 of 2023-2024/5</t>
  </si>
  <si>
    <t>tender for wbphed/ee/bmd/niet- 29 of 2023-2024/9</t>
  </si>
  <si>
    <t>tender for wbphed/ee/md/nieq_4 (3rd call) of 2023-2024 sl. no. 01</t>
  </si>
  <si>
    <t>tender for wbphed/ee/md/niet_55 of 2023-2024 sl. no. 06</t>
  </si>
  <si>
    <t>tender for wbphed/ee/md/niet_55 of 2023-2024 sl. no. 45</t>
  </si>
  <si>
    <t>tender for wbphed/ee/md/niet_56 (2nd call) of 2023-2024 sl. no. 01</t>
  </si>
  <si>
    <t>tender for wbphed/ee/rs/e68/2023-2024</t>
  </si>
  <si>
    <t>tender for wbphed/ee/td/nieq_07/2023-2024</t>
  </si>
  <si>
    <t>tender for wbphed/ee/td/niet_38/2023-2024</t>
  </si>
  <si>
    <t>tender for wbphed/se/ec/niet-67/2023-24/2</t>
  </si>
  <si>
    <t>tender for wbphed/se/ec/niet-67/2023-24/3</t>
  </si>
  <si>
    <t>tender for wbphed/se/ec/niet-91/2023-24</t>
  </si>
  <si>
    <t>tender for wbphed/se/ec/niet-92/23-24(2nd call</t>
  </si>
  <si>
    <t>tender for wbpmid/bgp/e-nit- 16/sl_four/2023-24 (retender)</t>
  </si>
  <si>
    <t>tender for wbpmid/bgp/e-nit- 16/sl_one/2023-24 (retender)</t>
  </si>
  <si>
    <t>tender for wbpmid/bgp/e-nit- 16/sl_three/2023-24 (retender)</t>
  </si>
  <si>
    <t>tender for wbpmid/bgp/e-nit- 16/sl_two/2023-24 (retender)</t>
  </si>
  <si>
    <t>tender for wbpmid/kgpii/eo/enit39/s2/23 24</t>
  </si>
  <si>
    <t>tender for wbpur/eo/para/nit(e)- 43/2023-24(2nd call)</t>
  </si>
  <si>
    <t>tender for wbpwd(r)/ee/nhd-i/niet-18/sl-1</t>
  </si>
  <si>
    <t>tender for wbpwd(r)/ee/nhd-i/niet-20/sl-1</t>
  </si>
  <si>
    <t>tender for wbpwd/11(10)/ee/mid div/23-24 sl.6</t>
  </si>
  <si>
    <t>tender for wbpwd/15(3)/ee/mid div/23-24 sl.1</t>
  </si>
  <si>
    <t>tender for wbpwd/15(3)/ee/mid div/23-24 sl.2</t>
  </si>
  <si>
    <t>tender for wbpwd/15(3)/ee/mid div/23-24 sl.3</t>
  </si>
  <si>
    <t>tender for wbpwd/ae/besd-i/e nit 03/2023-24</t>
  </si>
  <si>
    <t>tender for wbpwd/ae/bkpsd-i/niet 33/2023-24(sl. no.3)</t>
  </si>
  <si>
    <t>tender for wbpwd/ae/bkpsd-i/niet 34/2023-24</t>
  </si>
  <si>
    <t>tender for wbpwd/ae/bsd/nieq02/2023-24</t>
  </si>
  <si>
    <t>tender for wbpwd/ae/mesd/nit-06/e-t /2023-2024</t>
  </si>
  <si>
    <t>tender for wbpwd/ae/neeed/e-niq-16/23-24</t>
  </si>
  <si>
    <t>tender for wbpwd/ae/neesd/e-niq-17/23-24</t>
  </si>
  <si>
    <t>tender for wbpwd/ae/neesd/e-niq-18/23-24</t>
  </si>
  <si>
    <t>tender for wbpwd/ae/nrsh/nit-35/23-24_1</t>
  </si>
  <si>
    <t>tender for wbpwd/ae/nrsh/nit-35/23-24_3</t>
  </si>
  <si>
    <t>tender for wbpwd/ae/ser/nit_26/2023_2024</t>
  </si>
  <si>
    <t>tender for wbpwd/ae/wbesd/eniq-20 of 2023-24</t>
  </si>
  <si>
    <t>tender for wbpwd/bstd/ee/nit65e/23-24/1</t>
  </si>
  <si>
    <t>tender for wbpwd/bstd/ee/nit65e/23-24/2</t>
  </si>
  <si>
    <t>tender for wbpwd/bstd/ee/nit66e/23-24/1</t>
  </si>
  <si>
    <t>tender for wbpwd/bstd/ee/nit67e/23-24/1</t>
  </si>
  <si>
    <t>tender for wbpwd/bstd/ee/nit67e/23-24/2</t>
  </si>
  <si>
    <t>tender for wbpwd/ee/ hed /short/ niet-42/ 2023-24</t>
  </si>
  <si>
    <t>tender for wbpwd/ee/aed /eniq-41/2023-24</t>
  </si>
  <si>
    <t>tender for wbpwd/ee/asndvn/enit39/2023-24</t>
  </si>
  <si>
    <t>tender for wbpwd/ee/bdn/niet-47/2023-24/1</t>
  </si>
  <si>
    <t>tender for wbpwd/ee/bdn/niet-48/2023-24/3</t>
  </si>
  <si>
    <t>tender for wbpwd/ee/bdn/niet-54/2023-24/1</t>
  </si>
  <si>
    <t>tender for wbpwd/ee/bit/niq-53 of 2023-24</t>
  </si>
  <si>
    <t>tender for wbpwd/ee/bit/niq-61 of 2023-24</t>
  </si>
  <si>
    <t>tender for wbpwd/ee/bit/niq-64 of 2023-24</t>
  </si>
  <si>
    <t>tender for wbpwd/ee/bit/niq-65 of 2023-24</t>
  </si>
  <si>
    <t>tender for wbpwd/ee/ced/eniq35/2ndca23-24</t>
  </si>
  <si>
    <t>tender for wbpwd/ee/ckhed/enit-73/23-24</t>
  </si>
  <si>
    <t>tender for wbpwd/ee/hd/niet_121/2023_24</t>
  </si>
  <si>
    <t>tender for wbpwd/ee/hd/niet_122/2023_24/1</t>
  </si>
  <si>
    <t>tender for wbpwd/ee/hd/niet_122/2023_24/2</t>
  </si>
  <si>
    <t>tender for wbpwd/ee/hd/niet_122/2023_24/3</t>
  </si>
  <si>
    <t>tender for wbpwd/ee/hd/niet_122/2023_24/4</t>
  </si>
  <si>
    <t>tender for wbpwd/ee/hd/niet_122/2023_24/5</t>
  </si>
  <si>
    <t>tender for wbpwd/ee/hd/niet_122/2023_24/7</t>
  </si>
  <si>
    <t>tender for wbpwd/ee/hd/niet_122/2023_24/8</t>
  </si>
  <si>
    <t>tender for wbpwd/ee/hd/niet_122/2023_24/9</t>
  </si>
  <si>
    <t>tender for wbpwd/ee/hed/niq-219 of 2023-2024</t>
  </si>
  <si>
    <t>tender for wbpwd/ee/hed/nit- 47 of 2023-2024</t>
  </si>
  <si>
    <t>tender for wbpwd/ee/hed/nit- 49 of 2023-2024</t>
  </si>
  <si>
    <t>tender for wbpwd/ee/hed/nit- 50 of 2023-2024</t>
  </si>
  <si>
    <t>tender for wbpwd/ee/jed/eniq62/2023-24</t>
  </si>
  <si>
    <t>tender for wbpwd/ee/knhed/niq-114/2nd call/23-24</t>
  </si>
  <si>
    <t>tender for wbpwd/ee/md/ss/ni(e)t-09/23-24</t>
  </si>
  <si>
    <t>tender for wbpwd/ee/ped/niq33/2023-2024</t>
  </si>
  <si>
    <t>tender for wbpwd/ee/ped/niq35/2023-2024</t>
  </si>
  <si>
    <t>tender for wbpwd/ee/prldn/niet_22/23-24</t>
  </si>
  <si>
    <t>tender for wbpwd/ee/prldn/niet_23/23-24/1</t>
  </si>
  <si>
    <t>tender for wbpwd/ee/prldn/niet_23/23-24/2</t>
  </si>
  <si>
    <t>tender for wbpwd/ee/prldn/niet_23/23-24/3</t>
  </si>
  <si>
    <t>tender for wbpwd/eebed/ niq-45/2023-24</t>
  </si>
  <si>
    <t>tender for wbpwd/ee-ii/ckhed/niq-57/23-24</t>
  </si>
  <si>
    <t>tender for wbpwd/eekit/e-nit-255/t/23-24</t>
  </si>
  <si>
    <t>tender for wbpwd/ee-wked/niq-70/2023-24 (2nd call)</t>
  </si>
  <si>
    <t>tender for wbpwd/ee-wked/niq-72/2023-24 (2nd call)</t>
  </si>
  <si>
    <t>tender for wbpwd/e-niq-21/ee/pur-dn /23-24</t>
  </si>
  <si>
    <t>tender for wbpwd/jhd/enit_13/23-24(sl_5)</t>
  </si>
  <si>
    <t>tender for wbpwd/kshd/ee/nit-82 of 2023-2024</t>
  </si>
  <si>
    <t>tender for wbpwd/r/ee/s24pgshd/nit-18 of 23-24/1</t>
  </si>
  <si>
    <t>tender for wbpwd/r/ee/s24pgshd/nit-19 of 2023-24</t>
  </si>
  <si>
    <t>tender for wbpwd/se/ec/nit-31 of 23-24</t>
  </si>
  <si>
    <t>tender for wbpwd/se/ec/nit-41 of 23-24</t>
  </si>
  <si>
    <t>tender for wbpwd/se/ec/nit-42 of 23-24</t>
  </si>
  <si>
    <t>tender for wbpwd/se/swec/niq39/2023-24/ retender</t>
  </si>
  <si>
    <t>tender for wbpwd/se/swec/niq44/2023-24/ retender</t>
  </si>
  <si>
    <t>tender for wbpwd/se/swec/niq45/2023-24/ 2nd retender</t>
  </si>
  <si>
    <t>tender for wbpwd/se/swec/niq56/2023-24/ retender</t>
  </si>
  <si>
    <t>tender for wbpwd/se/swec/niq74/2023-24</t>
  </si>
  <si>
    <t>tender for wbpwd/se/wc-i/enit-30/23-24/1</t>
  </si>
  <si>
    <t>tender for wbpwd/sewec /aed /niq-177 /2023-24</t>
  </si>
  <si>
    <t>tender for wbpwd/sewec /hed /niq-178 /2023-24</t>
  </si>
  <si>
    <t>tender for wbpwd/ss/ee/bdn/ nit_22 / 2023_2024 _sl_1</t>
  </si>
  <si>
    <t>tender for wbpwd/ss/ee/bdn/ nit_22 / 2023_2024 _sl_2</t>
  </si>
  <si>
    <t>tender for wbpwd/ss/ee/pur/nit-11/2023-24</t>
  </si>
  <si>
    <t>tender for wbpwdaecsd/niet19csd/23-24/02</t>
  </si>
  <si>
    <t>tender for wbpwdaepsd/niet/06psd/23-24/1</t>
  </si>
  <si>
    <t>tender for wbpwdaepsd/niet/06psd/23-24/2</t>
  </si>
  <si>
    <t>tender for wbpwdaepsd/niet/06psd/23-24/3</t>
  </si>
  <si>
    <t>tender for wbpwdaepsd/niet/06psd/23-24/4</t>
  </si>
  <si>
    <t>tender for wbpwdeedhde_nit_17_2023_24/01</t>
  </si>
  <si>
    <t>tender for wbpwdeeiiali/niet62asdi/23-24</t>
  </si>
  <si>
    <t>tender for wbpwdroadsnheenhdv08/23-24</t>
  </si>
  <si>
    <t>tender for wbpwdroadsnheenhdv08/23-24_2</t>
  </si>
  <si>
    <t>tender for wbpwdroadsnheenhdveniq7/22-23</t>
  </si>
  <si>
    <t>tender for wbpwdss/ee/bnk/nit-26/23-24</t>
  </si>
  <si>
    <t>tender for wbpwdte/ ae /bmcesd /niq-40/ q of 2023-24</t>
  </si>
  <si>
    <t>tender for wbpwdte/ ae /bmcesd /niq-41/ q of 2023-24</t>
  </si>
  <si>
    <t>tender for wbpwrd/ee/bhd-i/eniq14/23-24/2</t>
  </si>
  <si>
    <t>tender for wbpwrd/se/whc-ii/nit_34/sl_1</t>
  </si>
  <si>
    <t>tender for wbsamb / ceo / 92 / r1 / 2023 - 24</t>
  </si>
  <si>
    <t>tender for wbsdb/ee/ced-ii/nit14e23-24/05</t>
  </si>
  <si>
    <t>tender for wbsdb/ee/ced-ii/nit14e23-24/06</t>
  </si>
  <si>
    <t>tender for wbsdb/ee/ced-ii/nit14e23-24/07</t>
  </si>
  <si>
    <t>tender for wbsdb/ee/ced-ii/nit14e23-24/09</t>
  </si>
  <si>
    <t>tender for wbsdb/ee/ced-ii/nit14e23-24/10</t>
  </si>
  <si>
    <t>tender for wbsdb/ee/ced-ii/nit14e23-24/11</t>
  </si>
  <si>
    <t>tender for wbsdb/ee/ced-ii/nit14e23-24/14</t>
  </si>
  <si>
    <t>tender for wbsdb/ee/ced-ii/nit14e23-24/15</t>
  </si>
  <si>
    <t>tender for wbsdb/ee/ced-ii/nit15e23-24/01</t>
  </si>
  <si>
    <t>tender for wbsdb/ee/ced-ii/nit15e23-24/02</t>
  </si>
  <si>
    <t>tender for wbsdb/ee/ced-ii/nit15e23-24/03</t>
  </si>
  <si>
    <t>tender for wbsdb/ee/ced-ii/nit15e23-24/04</t>
  </si>
  <si>
    <t>tender for wbsdb/ee/ced-ii/nit15e23-24/05</t>
  </si>
  <si>
    <t>tender for wbsrda/hzp/n-302023-24(1st call) sl o1</t>
  </si>
  <si>
    <t>tender for wbsrda/hzp/n-302023-24(1st call) sl o2</t>
  </si>
  <si>
    <t>tender for wbsrda/hzp/n-302023-24(1st call) sl o3</t>
  </si>
  <si>
    <t>tender for wbsrda/hzp/n-302023-24(1st call) sl o4</t>
  </si>
  <si>
    <t>tender for wbsrda/hzp/n-302023-24(1st call) sl o5</t>
  </si>
  <si>
    <t>tender for wbsrda/hzp/n-302023-24(1st call) sl o6</t>
  </si>
  <si>
    <t>tender for wbuafs/admn/et-063/2023-2024</t>
  </si>
  <si>
    <t>tender for wbuafs/admn/et-064/2023-24</t>
  </si>
  <si>
    <t>tender for wbuafs/admn/et-065/2023-2024</t>
  </si>
  <si>
    <t>tender for wbuafs/admn/et-066/2023-2024</t>
  </si>
  <si>
    <t>tender for wbuafs/admn/et-067/2023-2024</t>
  </si>
  <si>
    <t>tender for wbuafs/admn/et-068/2023-24</t>
  </si>
  <si>
    <t>tender for wbuafs/admn/et-069/2023-2024</t>
  </si>
  <si>
    <t>tender for wbuafs/admn/et-070/2023-2024</t>
  </si>
  <si>
    <t>tender for wbuafs/admn/et-071/2023-24</t>
  </si>
  <si>
    <t>tender for wbuafs/admn/et-072/2023-2024</t>
  </si>
  <si>
    <t>tender for wbuafs/admn/et-073/2023-2024</t>
  </si>
  <si>
    <t>tender for wbuafs/admn/et-074/2023-2024</t>
  </si>
  <si>
    <t>tender for wbudma bms nit 39e 2023 2024 of ee bms division (serial no 01)</t>
  </si>
  <si>
    <t>tender for wbza-33/toilet block/gzp of 2023-24</t>
  </si>
  <si>
    <t>tender for wbza-34/water monitor lizard/gzp of 2023-24</t>
  </si>
  <si>
    <t>tender for wbza-35/bengal monitor lizard/gzp of 2023-24</t>
  </si>
  <si>
    <t>tender for wbza-36/yellow monitor lizard/gzp of 2023-24</t>
  </si>
  <si>
    <t>tender for wbza-37/chainlink fencing p-1/gzp of 2023-24</t>
  </si>
  <si>
    <t>tender for wbza-38/jungle and leopard cat/gzp of 2023-24</t>
  </si>
  <si>
    <t>tender for wbza-39/maintenance of nature trail/gzp of 2023-24</t>
  </si>
  <si>
    <t>tender for wbza-40/stand of barrier/gzp of 2023-24</t>
  </si>
  <si>
    <t>tender for wbza-41/main entrance gate/gzp of 2023-24</t>
  </si>
  <si>
    <t>tender for wbzp/048-de/hooghly/2023-24_1</t>
  </si>
  <si>
    <t>tender for wbzp/048-de/hooghly/2023-24_2</t>
  </si>
  <si>
    <t>tender for wbzp/052-de/hooghly/2023-24_10</t>
  </si>
  <si>
    <t>tender for wbzp/052-de/hooghly/2023-24_2</t>
  </si>
  <si>
    <t>tender for wbzp/052-de/hooghly/2023-24_6</t>
  </si>
  <si>
    <t>tender for wbzp/055-de/hooghly/2023-24_1</t>
  </si>
  <si>
    <t>tender for wbzp/057-de/hooghly/2023-24_4</t>
  </si>
  <si>
    <t>tender for wbzp/057-de/hooghly/2023-24_5</t>
  </si>
  <si>
    <t>tender for wbzp/058-de/hooghly/2023-24_2</t>
  </si>
  <si>
    <t>tender for wbzp/058-de/hooghly/2023-24_3</t>
  </si>
  <si>
    <t>tender for wbzp/064-de/hooghly/2023-24_11</t>
  </si>
  <si>
    <t>tender for wbzp/065-de/hooghly/2023-24_1</t>
  </si>
  <si>
    <t>tender for wbzp/065-de/hooghly/2023-24_8</t>
  </si>
  <si>
    <t>tender for wbzp/066-de/hooghly/2023-24_12</t>
  </si>
  <si>
    <t>tender for wbzp/066-de/hooghly/2023-24_8</t>
  </si>
  <si>
    <t>tender for wbzp/070-de/hooghly/2023-24_3</t>
  </si>
  <si>
    <t>tender for wbzp/071-de/hooghly/2023-24_2</t>
  </si>
  <si>
    <t>tender for wbzp/072-de/hooghly/2023-24_3</t>
  </si>
  <si>
    <t>tender for wbzp/075-de/hooghly/2023-24_2</t>
  </si>
  <si>
    <t>tender for wbzp/075-de/hooghly/2023-24_3</t>
  </si>
  <si>
    <t>tender for wbzp/080-de/hooghly/2023-24_1</t>
  </si>
  <si>
    <t>tender for wbzp/080-de/hooghly/2023-24_3</t>
  </si>
  <si>
    <t>tender for wbzp/080-de/hooghly/2023-24_5</t>
  </si>
  <si>
    <t>tender for wbzp/081-de/hooghly/2023-24_1</t>
  </si>
  <si>
    <t>tender for wbzp/081-de/hooghly/2023-24_2</t>
  </si>
  <si>
    <t>tender for wbzp/081-de/hooghly/2023-24_3</t>
  </si>
  <si>
    <t>tender for wbzp/081-de/hooghly/2023-24_4</t>
  </si>
  <si>
    <t>tender for wbzp/081-de/hooghly/2023-24_5</t>
  </si>
  <si>
    <t>tender for wbzp/081-de/hooghly/2023-24_6</t>
  </si>
  <si>
    <t>tender for wbzp/082-de/hooghly/2023-24_1</t>
  </si>
  <si>
    <t>tender for wbzp/082-de/hooghly/2023-24_2</t>
  </si>
  <si>
    <t>tender for wbzp/083-de/hooghly/2023-24_1</t>
  </si>
  <si>
    <t>tender for wbzp/bgp/nit-34/23-24/2nd call</t>
  </si>
  <si>
    <t>tender for wbzp/bgp/nit-35/23-24</t>
  </si>
  <si>
    <t>tender for wd no.1 v 11 me soni jweellers se anil keshari tak rcc pipe ka karya</t>
  </si>
  <si>
    <t>tender for wd no.3 me pintu ke makan se mangal tripathi ke makan tak rcc nala nirman karya</t>
  </si>
  <si>
    <t>tender for wd no.5 me pwd road se tadwa baba tak rcc nala nirman karya</t>
  </si>
  <si>
    <t>tender for webel/ eot/com/23-24/00090</t>
  </si>
  <si>
    <t>tender for webel/eot/com/23-24/00094</t>
  </si>
  <si>
    <t>tender for webel/eot/com/23-24/00095</t>
  </si>
  <si>
    <t>tender for welcome maintenance of officer accn and repair to certain road and road furniture at drde gwalior under ge i rnd delhi</t>
  </si>
  <si>
    <t>tender for welcome maintenance of officers md accn of sqae(a) cqa (w) nai cqa (ofv) troops line under ge (p) no 1 jabalpur</t>
  </si>
  <si>
    <t>tender for welcome maintenance of offrs md accn at tarapore enclave rangpuri in the area of age b/r-ii under ge (south) delhi cantt-10</t>
  </si>
  <si>
    <t>tender for wheat 2024-25 handling work centrewise in pcf lakhimpur kheri</t>
  </si>
  <si>
    <t>tender for wheat 2024-25 handling work centrewise in pcf lucknow</t>
  </si>
  <si>
    <t>tender for wheat 2024-25 handling work centrewise in pcf sitapur</t>
  </si>
  <si>
    <t>tender for wheat 2024-25 handling work centrewise in pcf unnao</t>
  </si>
  <si>
    <t>tender for wheat purcahse 2024-25 transport work for 40 all agency center at kanpur region</t>
  </si>
  <si>
    <t>tender for wheat purchase 2024-25 handling work for pcu all centres sonbhadra</t>
  </si>
  <si>
    <t>tender for wheat purchase 2024-25 handling work in gazipur district wheat purchase centre</t>
  </si>
  <si>
    <t>tender for wheat purchase 2024-25 handling work in jaunpur district wheat purchase centre</t>
  </si>
  <si>
    <t>tender for wheat purchase 2024-25 handling work in varanasi district wheat purchase centre</t>
  </si>
  <si>
    <t>tender for wheat transport work in mohoba district pcf center b pax sighari</t>
  </si>
  <si>
    <t>tender for white/ colour wash and painting work in department and residences at zone f in iit roorkee</t>
  </si>
  <si>
    <t>tender for white/ colour wash and painting work in departments and hostels at saharanpur campus of iitr</t>
  </si>
  <si>
    <t>tender for white/ colour wash and painting work in departments and hostels at zone b in iitr</t>
  </si>
  <si>
    <t>tender for white/ colour wash and painting work in departments and hostels at zone e in iitr</t>
  </si>
  <si>
    <t>tender for white/ colour wash and painting work in departments and hostels at zone h in iitr</t>
  </si>
  <si>
    <t>tender for white/ colour wash and painting work in departments at zone c in iit roorkee</t>
  </si>
  <si>
    <t>tender for white/ colour wash and painting work in departments at zone g in iit roorkee</t>
  </si>
  <si>
    <t>tender for white/ colour wash and painting work in gnec campus of iit roorkee</t>
  </si>
  <si>
    <t>tender for white/ colour wash and painting work in hostels and institute hospital at zone d in iitr</t>
  </si>
  <si>
    <t>tender for white/ colour wash and painting work in hostels at zone a in iit roorkee</t>
  </si>
  <si>
    <t>tender for white/ colour wash and painting work in hostels at zone f in iit roorkee</t>
  </si>
  <si>
    <t>tender for white/ colour wash and painting work in hostels at zone g in iit roorkee</t>
  </si>
  <si>
    <t>tender for white/ colour wash and painting work in residences and departments at zone d in iitr</t>
  </si>
  <si>
    <t>tender for white/ colour wash and painting work in residences and hostels at zone c in iit roorkee.</t>
  </si>
  <si>
    <t>tender for white/ colour wash and painting work in residences at saharanpur campus of iitr</t>
  </si>
  <si>
    <t>tender for white/ colour wash and painting work in residences at zone a in iit roorkee</t>
  </si>
  <si>
    <t>tender for white/ colour wash and painting work in residences at zone b in iit roorkee.</t>
  </si>
  <si>
    <t>tender for white/ colour wash and painting work in residences at zone e in iit roorkee</t>
  </si>
  <si>
    <t>tender for white/ colour wash and painting work in residences at zone h in iitr</t>
  </si>
  <si>
    <t>tender for widening and construction of gutter to msh 6 atigre kabnoor ichalkaranji roas sh 200 km 38/500 to 40/00 tal shirol dist kolhapur (section takali to khidrapur)</t>
  </si>
  <si>
    <t>tender for widening and deepening of drain from indian kids pre- school to budha maidan s.b. gorai road and improvement of high drain at s.b. gorai road ward no. 76 and 51 b-v under amc</t>
  </si>
  <si>
    <t>tender for widening and repair of road with brick soling from nh-512 to the house of nirmal sarkarat nalpukur ward no -14 under buniadpur municipality dist.- dakshin dinajpur.</t>
  </si>
  <si>
    <t>tender for widening and strengthening of bituminous road and construction of footpath at eastern side of jagannath dham from foreshore road to gramchandi temple at old digha under dsda</t>
  </si>
  <si>
    <t>tender for widening and strengthening to two lane with paved shoulder of nh 81 from km 30.250 to 55.400 in the state of bihar on epc mode.</t>
  </si>
  <si>
    <t>tender for widening and strengthening work of</t>
  </si>
  <si>
    <t>tender for widening and strengthening work of bareilly bara bypass to satellite bareilly road (old n.h.-74 city portion) for 4 lane yojna in distt bareilly (fin. year 2023-2024)</t>
  </si>
  <si>
    <t>tender for widening and strengthening work of daulatpur nanauta mangalore road (state road-167)</t>
  </si>
  <si>
    <t>tender for widening and strengthening work of road from deoband to the border of uttarakhand (other district roads) via</t>
  </si>
  <si>
    <t>tender for wood work technician tool kit for naipunya karma sena</t>
  </si>
  <si>
    <t>tender for word no-9 shivaji nagar me h.d.p.i.pipe line vistar and house conteshon ka karya</t>
  </si>
  <si>
    <t>tender for work</t>
  </si>
  <si>
    <t>tender for work 10</t>
  </si>
  <si>
    <t>tender for work 4</t>
  </si>
  <si>
    <t>tender for work against sanctioned package</t>
  </si>
  <si>
    <t>tender for work at circle near siddharth hospital</t>
  </si>
  <si>
    <t>tender for work for annual maintenance and repair of dt lines poles etc. installed in eudd-kalyanpur under eudc-iv kesco.</t>
  </si>
  <si>
    <t>tender for work for annual maintenance and repair of dt lines poles etc. installed in eudd-ratanpur under eudc-iv kesco.</t>
  </si>
  <si>
    <t>tender for work for commercial vehicle under edd-i baghpat</t>
  </si>
  <si>
    <t>tender for work for erection or shifting of lines and other associated work under various deposit head in area of edd-khaga fatehpur</t>
  </si>
  <si>
    <t>tender for work for fodder block making mixing packagingstorage loading and unloading at animal breeding farm kalsi</t>
  </si>
  <si>
    <t>tender for work for hiring of 5 nos diesel vehicle along with driver for official use of executive engineer and edsd-bindki-1 bindki-2 bindki road-1 bindki road-2 under edd-2 fatehpur for 1 year</t>
  </si>
  <si>
    <t>tender for work for providing substati...</t>
  </si>
  <si>
    <t>tender for work for repairing of battery charger at 132 kv sub-station bahraich</t>
  </si>
  <si>
    <t>tender for work for replacement of 400 kv lightning arrestor and providing 14 ton hydra/crane for replacement of lightning arrestor and overhauling of 400 kv circuit breaker of generating bay at 1x500 mw sgtps mppgcl birsinghpur.</t>
  </si>
  <si>
    <t>tender for work in deposit scheme under edd 2 moradabad.</t>
  </si>
  <si>
    <t>tender for work in deposit scheme under edd 3 moradabad.</t>
  </si>
  <si>
    <t>tender for work near ganesh ghat</t>
  </si>
  <si>
    <t>tender for work no 02 gram meerpur me rajpal ke khet se ashok pandit ke khet tak (eint) kharanja nirman karya</t>
  </si>
  <si>
    <t>tender for work no -03 gram ristal me dharamveer bhagat ji ke makan se panchayat ghar tak nali va cc road nirman karya</t>
  </si>
  <si>
    <t>tender for work no-01 mohan nagar zone ward -80 sector 02 block 02 shanti park mai footpath par interlocking tails lagane ka karye</t>
  </si>
  <si>
    <t>tender for work no-01 ward no-15 ke behta hazipur ke ashram se ravindra pahalwan ke khet tak nali va interlocking karya</t>
  </si>
  <si>
    <t>tender for work no-02 vasundhra zone ward 54 vasundhra scetor 01 chnadrashakar park ki diwar par dana plaster ka karye</t>
  </si>
  <si>
    <t>tender for work no-03 vasundhra zone ward -97 chandernagar b- block sthit park ki footapath marammat ka karye</t>
  </si>
  <si>
    <t>tender for work no-04 mohannagar zone ward 37 shalimar garden sthit vivekanandnagar park ki kshatigrasth diwar ke pather be jali tatha footpath marammat / navinikarn ka karye</t>
  </si>
  <si>
    <t>tender for work no-04 ward -24 me gyasuddin ke makan se chaila pradhan ke makan tak nali va interlocking nirman karya</t>
  </si>
  <si>
    <t>tender for work no-05 gram teela me shiv kumar ke makan se omkumar ke makan tak nali va interlocking nirman karya</t>
  </si>
  <si>
    <t>tender for work no-05 mohan nagar zone ward-83 rajendra nagar sthit subhash park ke chardiwari marammat kar sounderiyekarn ka karye</t>
  </si>
  <si>
    <t>tender for work no-06 kavinagar zone ward-65 vivekanand nagar a-block h.no. a-655 ke samne wale park ki marammat ve raga puttai ka karye</t>
  </si>
  <si>
    <t>tender for work no-06 ward no 23 ke purvi sangam vihar me rajdev ke plat se sonu pandit kr plat tak nali va interlocking nirman karya</t>
  </si>
  <si>
    <t>tender for work no-07 gram ristal me mukhiya ki baithak se bhavar ke gher tak nali va interlocking nirman karya</t>
  </si>
  <si>
    <t>tender for work no-08 ward no-48 ke puja colony me amit gupta ke makan se pradin ke makan tak nali va interlocking nirman karya</t>
  </si>
  <si>
    <t>tender for work no-11 vijay nagar zone ward 25 l-block rosewell public school ke piche sthit park ki chardiwari navinikarn ka karye</t>
  </si>
  <si>
    <t>tender for work no-12 vijay nagar ward 15 partap vihar sector 12 h-block gaddhe wala park ki marammat kar footpath durushtikarn ka karye</t>
  </si>
  <si>
    <t>tender for work no-13 amrut 2.0 antagat nagar nigam simantargat morta talab ke jirnouddhar ka karya</t>
  </si>
  <si>
    <t>tender for work no-14 amrut 2.0 antagat nagar nigam simantargat nayfal talab ke jirnouddhar ka karya</t>
  </si>
  <si>
    <t>tender for work no-15 amrut 2.0 antagat nagar nigam simantargat sadarpur tanki ke pas talab ke jirnouddhar ka karya</t>
  </si>
  <si>
    <t>tender for work no-15 vijay nagar zone ward 14 r-block h.no. 94 ke samne park mai kshatigrasth diwar be footpath ki marammat kar ragai puttai ka karye</t>
  </si>
  <si>
    <t>tender for work no-16 city zone ward- 50 nur nagar siddhik nagar park ki diewar nirman ka karye</t>
  </si>
  <si>
    <t>tender for work no-17 amrut 2.0 antagat nagar nigam simantargat pakka talab ke jirnouddhar ka karya</t>
  </si>
  <si>
    <t>tender for work no-17 city zone ward-19 patel nagar g-block h.no. g-122 ke samne park ki diwar navinikaran karte hue footapath marammat ka karye</t>
  </si>
  <si>
    <t>tender for work no-18 vasundhra zone ward-54 sector-05 mohan mikin society h.n. -5/1315 ke samne sthit park ke diwar marammat kar dana plaster ka karye</t>
  </si>
  <si>
    <t>tender for work no-19 kavi nagar zone ward-91 kavinagar b-block sthit park ke kshatigrasth footapath marammat ka karye</t>
  </si>
  <si>
    <t>tender for work no-22 vasundhra zone ward 36 vasundhra sector 14 vasundhra house no. 204 ke samne sthit park ki diwar marammat kar ragai puttai ka karye</t>
  </si>
  <si>
    <t>tender for work no-23 vijay nagar zone ward-27 dundheda me khali pade jameen par chaar diwari nirman kar ragai-puttai ka karye</t>
  </si>
  <si>
    <t>tender for work no-26 mohan nagar zone ward -83 rajendra nagar sector 03 block 09 sthit gandhi park mai aavashyak marammat be footpath navinikarn ka karye</t>
  </si>
  <si>
    <t>tender for work of 100 mtr. cc tiles road and 180 mtr. nali from sababul ke makan se abbas ke makan ki taraf (talab ki aur) at village kamalpur fatehabad block kundarki distt. moradabad</t>
  </si>
  <si>
    <t>tender for work of 100 mtr. cc tiles road from kabristan ki puliya se chidda ke makan tak at village bhujpur asha block mudapande distt. moradabad</t>
  </si>
  <si>
    <t>tender for work of 105 mtr. cc tiles road from mo. mukeem to bari ski dukan ti taraf at village chuha nagla block mudhapande distt. moradabad</t>
  </si>
  <si>
    <t>tender for work of 140 mtr. cc tiles road from kabristan ke kone se rukshad saifi ke makan ki taraf at village bhaypur majra afsalpur block mudhapanded distt. moradabad</t>
  </si>
  <si>
    <t xml:space="preserve">tender for work of 150 mtr. nala construction from jakir ke makaan se anees ke makan ki taraf at village baretha block kundarki distt. moradabad </t>
  </si>
  <si>
    <t>tender for work of 150 mtr. nala construction from kabristan to hazi jumma ke khet se gaddi vale talab tak at village rasulpur hameer block kundarki distt. moradabad</t>
  </si>
  <si>
    <t>tender for work of 25 mtr. cc tiles road and nali from bilal bhai ke makan se sartaj bhai ke makan tak at village akka bhikampur distt. moradabad</t>
  </si>
  <si>
    <t>tender for work of 25 mtr. cc tiles road from madarse ke gate se umar ali deeler ke makan tat at village chuha nagla block muda pande distt. moradabad</t>
  </si>
  <si>
    <t>tender for work of 58 mtr. boundary wall of goshala at village bhatawali block moradabad distt. moradabad</t>
  </si>
  <si>
    <t>tender for work of barricading of tfs and rectification of lines and etc. work during kawad yatra of edsd-bachraun under edd-i gajraula.</t>
  </si>
  <si>
    <t>tender for work of barricading of tfs and rectification of lines and etc. work during kawad yatra of edsd-dhanaura under edd-i gajraula.</t>
  </si>
  <si>
    <t>tender for work of barricading of tfs and rectification of lines and etc. work during kawad yatra of edsd-gajraula under edd-i gajraula.</t>
  </si>
  <si>
    <t>tender for work of beautification of zonal park under zone-2 room no.-90 shastripuram.</t>
  </si>
  <si>
    <t>tender for work of boundary wall and tile in composite school jais under operation kayakalp</t>
  </si>
  <si>
    <t>tender for work of cleaning the drain from azad inter college in ward no. (80) and (78) rabri tola and sufi tola of zone3 and 4 via isaias culvert till the culvert in front of satellite intersection.</t>
  </si>
  <si>
    <t>tender for work of construction of 04 no. store shed at 5x200mw btps obra</t>
  </si>
  <si>
    <t>tender for work of drain and interlocking tiles from aman medical store to nadeems house and from wasims house to chhotus house in ward-55 fatehullahpur.</t>
  </si>
  <si>
    <t>tender for work of drain and interlocking tiles from ganga house to mohammadi masjid in ward-55 fatehullahpur.</t>
  </si>
  <si>
    <t>tender for work of drain repair and interlocking tiles in the street from sagir dairy to abdul latifs house in ward 36 momin nagar.</t>
  </si>
  <si>
    <t>tender for work of drain repair and road improvement from ward 22 gokul vihar from ramkumar upadhyays house to manish kumars house.</t>
  </si>
  <si>
    <t>tender for work of extension of streetlight phase 3 wire by erection of 7.5 mtrs rcc poles at various locations in the jurisdiction of sao mathias village panchayat in diwar</t>
  </si>
  <si>
    <t>tender for work of installing steel railing and fiber seat at selfie point at ward no. 5 sailai intersection.</t>
  </si>
  <si>
    <t>tender for work of interlocking tiles from rahmani masjid to noors house in ward-81 tarapuri.</t>
  </si>
  <si>
    <t>tender for work of laying drain and interlocking tiles from ishwar house to house no. e-901 in street no-14 and from sanjeev house to 30 foota road in ward-06 deendayalpuri.</t>
  </si>
  <si>
    <t>tender for work of making an iron culvert over the drain in front of r.a.w. gym in jagannathpuri in ward no. 44.</t>
  </si>
  <si>
    <t>tender for work of making rcc drain and slab on vacant land near toilet on the road leading to ahirpada in lohamandi zone room no. 83 rajamandi.</t>
  </si>
  <si>
    <t>tender for work of overhauling of 05 no. 132 kv cb at 132 kv s/s mahoba in etd hamirpur under the jurisdiction of etc banda.</t>
  </si>
  <si>
    <t>tender for work of painting repair and open gym etc. of tilak park located in sector-06 ward-18.</t>
  </si>
  <si>
    <t>tender for work of providing and fixing of various articles with allied work in the office of dy. ch. eng (b.c.) e.s. at 6th floor pantnagar garage ghatkopar east.</t>
  </si>
  <si>
    <t>tender for work of providing and installation of micro engineering self contained combined technology bond for old opd building of ltgm hospital</t>
  </si>
  <si>
    <t>tender for work of release new electricity connections in full deposit under the jurisdiction of edd-najibabad</t>
  </si>
  <si>
    <t>tender for work of repair installation of granite stones and painting in baba saheb dr. bhimrao ambedkar park located at kachari main gate in ward no. 32.</t>
  </si>
  <si>
    <t>tender for work of repair of damaged ms covers and structural members of access shaft on swd line near ep no113 at barrister nath pai marg in e ward</t>
  </si>
  <si>
    <t>tender for work of repair painting etc. of ward-21 municipal corporation staff quarter no.-b-01 defense enclave kankarkheda.</t>
  </si>
  <si>
    <t>tender for work of replace of damage dt to new/repaired dt in edd najibabad.</t>
  </si>
  <si>
    <t>tender for work of replacement of old deteriorated poles due to ageing and other line materials at various places of diwar and vanxim islands in diwar</t>
  </si>
  <si>
    <t>tender for work of shifting the distribution transformer and pole/line installed near the railway station modinagar under the electricity distribution division modinagar.</t>
  </si>
  <si>
    <t>tender for work of talab beautification in laxmibai nagar ward no. 3</t>
  </si>
  <si>
    <t>tender for work of under ground storm water network rcc hume pipe np4- 1000 mm dia from officer colony (commissioner aawas) to malhipur road</t>
  </si>
  <si>
    <t>tender for work of widening and strengthening</t>
  </si>
  <si>
    <t>tender for work of widening and strengthening of deoband-kuteshra (other</t>
  </si>
  <si>
    <t>tender for work of widening and strengthening of koriyapar bypass road</t>
  </si>
  <si>
    <t>tender for work related to supply operation and installation of necessary equipments for the functioning of pre built 15 mld i.p.s in highway city vistar(sajari)</t>
  </si>
  <si>
    <t>tender for work shifting of 04 nos. 11 kv lines on semi turn basis under mla fund deposit scheme under electricity distribution division padrauna kushinagar</t>
  </si>
  <si>
    <t>tender for work under 15th fianance commision</t>
  </si>
  <si>
    <t>tender for work under 15th finance commission</t>
  </si>
  <si>
    <t>tender for workthree seater bench-desk for class 6 to 12</t>
  </si>
  <si>
    <t>tender for wrd/kwa-ce(sr)/tr/29840/2023</t>
  </si>
  <si>
    <t>tender for wrdd/eeam/jpg/e-nit30/2nd call of enit20_8 20_12 and enit17_10 of 2023-24/23-24</t>
  </si>
  <si>
    <t>tender for wrdd/eeam/mld-i /niet-38/2nd call/23-24</t>
  </si>
  <si>
    <t>tender for ws/sink/xi/104/23-24/01</t>
  </si>
  <si>
    <t>tender for ws/sink/xii/109/23-24/11</t>
  </si>
  <si>
    <t>tender for wt sr plc system pcs with software hardware for stg 2</t>
  </si>
  <si>
    <t>tender for x/094/025/2023-2024/d</t>
  </si>
  <si>
    <t>tender for x/099/029/2023-2024/d</t>
  </si>
  <si>
    <t>tender for x/100/033/2023-2024/mp</t>
  </si>
  <si>
    <t>tender for year 2023-24 gram panchayat chaukasahar ke dhindhoranpurwa me sambhari yadav ke ghar se nadi ki ore khadanja va puliya nirman karya.. (block shivpur) (405 mtr.)</t>
  </si>
  <si>
    <t>tender for year 2023-24 gram panchayat jokaha salarpur ke mazra biyavani me sarnaam ke ghar se puliya tak nala nirman kaya.. (block risia) (130 mtr.)</t>
  </si>
  <si>
    <t>tender for year 2023-24 gram panchayat nakaha me haidar salmani ke khet ke pas purane nale se puliya tak nala nirman karya.. (block shivpur) (190 mtr.)</t>
  </si>
  <si>
    <t>tender for year 2023-24 gram sabha baniyahari me dammar road se lal sahab ke ghar jane wale marg par khadanja nirman karya.. (block chittaura) (452 mtr.)</t>
  </si>
  <si>
    <t>tender for year 2023-24 gram sabha daljeetpurwa me ahiranpurwa se kabristan ki ore khadanja nirman karya.. (block balaha) (600 mtr.)</t>
  </si>
  <si>
    <t>tender for year 2023-24 gram sabha mafiqpurwa me chamaranpurwa me vikram ki tanki se sanka ke ghar tak cc nirman karya.. (block tejwapur) (176 mtr.)</t>
  </si>
  <si>
    <t>tender for year 2023-24 lucknow-gonda link marg se gram panchayat para parasrampur railway crossing tak khadanja nirman karya.. (block jarwal) (920 mtr.)</t>
  </si>
  <si>
    <t>tender for year 23-24 under renewal work with genral repair of vill tatarpur ghosi to niryabli via devri link road.</t>
  </si>
  <si>
    <t>tender for year 23-24 widening and strengthening of mau kather to chandausi road via fattehpur samsoi road odr</t>
  </si>
  <si>
    <t>tender for year of 2023-24 sr gawan anupshehar to karkora road</t>
  </si>
  <si>
    <t>tender for year of 2023-24 sr of babaina chaurahe to sherpur link road</t>
  </si>
  <si>
    <t>tender for year of 2023-24 sr of badagher link road</t>
  </si>
  <si>
    <t>tender for year of 2023-24 sr of behjoi dehat dhakari ki mandhaya link road to village dhakari link road</t>
  </si>
  <si>
    <t>tender for year of 2023-24 sr of enchora narangpur road to kafurpur link road</t>
  </si>
  <si>
    <t>tender for year of 2023-24 sr of haribaba bandh to ummedpur link road</t>
  </si>
  <si>
    <t>tender for year of 2023-24 sr of haribaba inter colledge gawan to mahawa nadi link road</t>
  </si>
  <si>
    <t>tender for year of 2023-24 sr of joya ekonda road to saidpur gangu link road</t>
  </si>
  <si>
    <t>tender for year of 2023-24 sr of mallah mustafabad to jaato wali mandhaya link road</t>
  </si>
  <si>
    <t>tender for year of 2023-24 sr of odr 26 km 6 to milak ghansurpur link road</t>
  </si>
  <si>
    <t>tender for year of 2023-24 sr of pathakpur to jaitpur link road</t>
  </si>
  <si>
    <t>tender for year of 2023-24 sr of pitamber to ummedpur road</t>
  </si>
  <si>
    <t>tender for year of 2023-24 sr of rajpura tikta behjoi road (odr)</t>
  </si>
  <si>
    <t>tender for year of 2023-24 sr of shahpur chamran to tatarpur majra milak road</t>
  </si>
  <si>
    <t>tender for year of 2023-24 sr of sirsa to niryawali link road</t>
  </si>
  <si>
    <t>tender for year of 2023-24 sr of vrandavan ki mandhaya link road</t>
  </si>
  <si>
    <t>tender for yearly rate contract for repairing and maintenance of backhoe loader and poclain machine along with sparesparts.(2024-2025)</t>
  </si>
  <si>
    <t>tender for yearly rate contract for the electrical motor rewinding and erection site.</t>
  </si>
  <si>
    <t>tender for yoga hall construction and other related works in govt a y u r v e d a d i s p e n s a r y i n chadayamangalam gp-project no 228/2023-24</t>
  </si>
  <si>
    <t>tender for zone 2 ward 57 kashiraj nagar me sadak nali evam patari ka sudhar karya</t>
  </si>
  <si>
    <t>tender for zone 2 ward 60 ke antargat harijan basti shahganj leader road par sarvajanik shauchalaya ke jirnodhhar ka karya</t>
  </si>
  <si>
    <t>tender for zone 2 ward 84 meerapur me antargat kakarhaghat me sarvajanik shauchalaya ke jirnodhhar ka karya</t>
  </si>
  <si>
    <t>tender for zone 2 ward kasari masari marg se mujaffar balu shop se shamim ahamad khan ka makan hote hue aema electric shop tak interlocking sadak nirman karya</t>
  </si>
  <si>
    <t>tender for zone 4 ward 43 azad squre bangali lota me marg marammat v nali marammat karya</t>
  </si>
  <si>
    <t>tender for zone 5 ward 81 chak bhatai sthit refuji colony ki antarik sadako evam patri ke marammat evam naliyo ke chakane ka karya</t>
  </si>
  <si>
    <t>tender for zone 5 ward kazipur sthit anand nagar me anand nagar ki antrik galiyon ki naliyon ko dhakane kshatigrast cc ka sudhar evam nali me jali lagane ka karya</t>
  </si>
  <si>
    <t>tender for zone 6 antargat ward 49 trancport nagar me pani tanki ke samne sthit sarvajanik shauchalaya ka marramt karya</t>
  </si>
  <si>
    <t>tender for zone 6 ward 35 jhalwa me ram lochan sahu ke makan ke pas talab ka diselting evam saundaryikaran ka karya</t>
  </si>
  <si>
    <t>tender for zone-01 ke antargat sant ravidas jaynti shobha yatra marg per patch marmmat karya.</t>
  </si>
  <si>
    <t>tender for zone-01 ward-76 moti mohal 65/179 masjid se 65/224 tak lagbhag 130 mt jal nikashi ki line ka karya.</t>
  </si>
  <si>
    <t>tender for zone-01 ward-83 ke antargat 89/226 bhartiya vyamshala navyuvak samiti ki marmmat va rangai putai ka karya.</t>
  </si>
  <si>
    <t>tender for zone-1 chhatta room no.-13 road construction work from ashoks house to tulsis house in kachhpura by drain and interlocking tiles.</t>
  </si>
  <si>
    <t>tender for zone-1 chhatta ward no.-68 noori darwaja near karolpada shakti electric construction work of cc flooring in building no.-11/07 building no.-11/111 and link streets.</t>
  </si>
  <si>
    <t>tender for zone-1 construction work of rcc drain from chhatta room no.-55 shahdara chungi tiraha sartaj auto to nerolac paint factory.</t>
  </si>
  <si>
    <t>tender for zone-1 hive room number-13 zafar bhais house in nagla devjit near mukesh dairy near mehndi hasans house and near dargah and nandan bhai aaqib bablu pem singh gulsher shabbir ambedkar in gautam nagar. vatika ambedkar vatika in moti mahal</t>
  </si>
  <si>
    <t>tender for zone-1 room no.-100 construction work of the drain from barbers mandi nala to the temple in bagheliya basti via chun pachan police station.</t>
  </si>
  <si>
    <t>tender for zone-1 room no.-20 drain repair work from belanganj vegetable market to yamuna kinara road via gadiwali basti.</t>
  </si>
  <si>
    <t>tender for zone-1 room no.-68 noori darwaja construction of drain near st. john inter college church.</t>
  </si>
  <si>
    <t>tender for zone-1 room number-43 beautification work of the park in front of foundry nagar police post.</t>
  </si>
  <si>
    <t>tender for zone-1 ward no. 100 barber market chhoti athai building no. 15/156 to building no. 15/159 building no. 14/90 to 14/96 building no. 14/58 to mira hussaini tirahe  construction of cc floor and drain from building no. 14/18 to 15/173 and 14/18 to 37/</t>
  </si>
  <si>
    <t>tender for zone-1 ward no. 100 construction work of cc floor and drain in building no. 8/4 street badi masjid street building no. 8/57 street building no. 8/124 street in barbers market katra neel.</t>
  </si>
  <si>
    <t>tender for zone-1 ward no.-100 barber market chhota ghalibpura pehalwan wali gali bada imambara haji chiggu pehalwan wali gali 7/90 to 7/76 gali haji salauddin wali gali marriage hall gali haji amin choti masjid wali construction work of drain and cc fl</t>
  </si>
  <si>
    <t>tender for zone-1 ward no.-16 ratanpura construction work of drain wall and culvert near jones mile line dlav ghar.</t>
  </si>
  <si>
    <t>tender for zone-2 room no.-21 sci drain construction work by rcc near the warehouse.</t>
  </si>
  <si>
    <t>tender for zone-2 room no.-21 sci drain construction work by rcc near the warehouse. part 1</t>
  </si>
  <si>
    <t>tender for zone-4 room no.-55 construction work of rcc drain from jisma mistry cemetery house to rakesh baghel house in yamunapar shahdara khatik basti.</t>
  </si>
  <si>
    <t>dharmanagar anganwady improvement</t>
  </si>
  <si>
    <t>kulabail berikke road improvement</t>
  </si>
  <si>
    <t>municipal affairs department</t>
  </si>
  <si>
    <t>rdd-ceo-buldhana</t>
  </si>
  <si>
    <t>department of higher education</t>
  </si>
  <si>
    <t>zilla parishad</t>
  </si>
  <si>
    <t>navi mumbai municipal corporation</t>
  </si>
  <si>
    <t>panchayati raj haryana</t>
  </si>
  <si>
    <t>ce small scale irrigation (wc) pune</t>
  </si>
  <si>
    <t>directorate of local bodies up</t>
  </si>
  <si>
    <t>western coalfields limited</t>
  </si>
  <si>
    <t>bharat heavy electricals limited</t>
  </si>
  <si>
    <t>u p irrigation department (civil)</t>
  </si>
  <si>
    <t>panchayat and rural development</t>
  </si>
  <si>
    <t>kolkata metropolitan development authority</t>
  </si>
  <si>
    <t>district magistrate uttar dinajpur</t>
  </si>
  <si>
    <t>gorkhaland territorial administration</t>
  </si>
  <si>
    <t>tourism department</t>
  </si>
  <si>
    <t>paschimanchal vidyut vitran nigam ltd.</t>
  </si>
  <si>
    <t>dakshinanchal vidyut vitran nigam ltd.</t>
  </si>
  <si>
    <t>rwd einc</t>
  </si>
  <si>
    <t>cheif engineer meerut zone pwd meerut</t>
  </si>
  <si>
    <t>rdd-ceo-solapur</t>
  </si>
  <si>
    <t>department of msme and export promotion</t>
  </si>
  <si>
    <t>uttar pradesh excise department</t>
  </si>
  <si>
    <t>municipal corporation of greater mumbai</t>
  </si>
  <si>
    <t>director cum chief engineer red</t>
  </si>
  <si>
    <t>rdd-ceo-nanded</t>
  </si>
  <si>
    <t>rdd-ceo-jalgaon</t>
  </si>
  <si>
    <t>rdd-ceo-pune</t>
  </si>
  <si>
    <t>public works region</t>
  </si>
  <si>
    <t>directorate of panchayat</t>
  </si>
  <si>
    <t>commissioner rural development up</t>
  </si>
  <si>
    <t>u.p. state construction and infrastructure development corporation ltd.</t>
  </si>
  <si>
    <t>public works region-pune</t>
  </si>
  <si>
    <t>madhyanchal vidyut vitran nigam ltd</t>
  </si>
  <si>
    <t>local self government department</t>
  </si>
  <si>
    <t>md - upcl</t>
  </si>
  <si>
    <t>council of scientific and industrial research</t>
  </si>
  <si>
    <t>rdd-ceo-osmanabad</t>
  </si>
  <si>
    <t>director (panchayati raj)</t>
  </si>
  <si>
    <t>huda</t>
  </si>
  <si>
    <t>west bengal forest development corporation ltd.</t>
  </si>
  <si>
    <t>phe</t>
  </si>
  <si>
    <t>haldia development authority</t>
  </si>
  <si>
    <t>kerala state electricity board</t>
  </si>
  <si>
    <t>ihq of mod (navy)</t>
  </si>
  <si>
    <t>ihq of mod (army)-(oscc)</t>
  </si>
  <si>
    <t>district magistrate malda</t>
  </si>
  <si>
    <t>west bengal state electricity distribution co. ltd</t>
  </si>
  <si>
    <t>chief engineer jhansi zone pwd jhansi up</t>
  </si>
  <si>
    <t>wbsidcl</t>
  </si>
  <si>
    <t>pwd</t>
  </si>
  <si>
    <t>jseb</t>
  </si>
  <si>
    <t>md- ujvn</t>
  </si>
  <si>
    <t>west bengal state warehousing corporation</t>
  </si>
  <si>
    <t>district magistrate dakshin dinajpur</t>
  </si>
  <si>
    <t>pune municipal corporation</t>
  </si>
  <si>
    <t>department of school education</t>
  </si>
  <si>
    <t>district magistrate bankura</t>
  </si>
  <si>
    <t>west bengal zoo authority</t>
  </si>
  <si>
    <t>public works department</t>
  </si>
  <si>
    <t>national highways authority of india</t>
  </si>
  <si>
    <t>bharat sanchar nigam limited (govt of india enterprise)</t>
  </si>
  <si>
    <t>wb hidco ltd</t>
  </si>
  <si>
    <t>e-in-c branch - military engineer services</t>
  </si>
  <si>
    <t>up power transmission corp.ltd (operation)</t>
  </si>
  <si>
    <t>rdd-ceo-hingoli</t>
  </si>
  <si>
    <t>engineer- in- chief phed panchkula</t>
  </si>
  <si>
    <t>meja urja nigam pvt ltd</t>
  </si>
  <si>
    <t>tata memorial centre</t>
  </si>
  <si>
    <t>indianoil</t>
  </si>
  <si>
    <t>chief engineer andaman public works department (apwd)</t>
  </si>
  <si>
    <t>water resources dev. dte.</t>
  </si>
  <si>
    <t>all india institute of medical sciences bhopal</t>
  </si>
  <si>
    <t>chief engineer pwd central zonelucknow</t>
  </si>
  <si>
    <t>wb agro industries corp.</t>
  </si>
  <si>
    <t>department of local government</t>
  </si>
  <si>
    <t>visakhapatnam port trust</t>
  </si>
  <si>
    <t>chief engineer gorakhpur zone pwd gorakhpur up</t>
  </si>
  <si>
    <t>mira bhaindar municipal corporation</t>
  </si>
  <si>
    <t>the west bengal power development corporation ltd.</t>
  </si>
  <si>
    <t>the durgapur projects limited</t>
  </si>
  <si>
    <t>security printing and minting corp of india ltd</t>
  </si>
  <si>
    <t>pwd(electrical)</t>
  </si>
  <si>
    <t>shreetron india limited</t>
  </si>
  <si>
    <t>west bengal medical services corporation limited</t>
  </si>
  <si>
    <t>kerala water authority</t>
  </si>
  <si>
    <t>chief engineer pwd (r and b)</t>
  </si>
  <si>
    <t>kalyani government engineering college</t>
  </si>
  <si>
    <t>kalyan dombivli municipal corporation</t>
  </si>
  <si>
    <t>up state industrial development corporation</t>
  </si>
  <si>
    <t>irrigation department</t>
  </si>
  <si>
    <t>cgm (drinking water) jal sansthan</t>
  </si>
  <si>
    <t>sangli miraj kupwad municipal corporation</t>
  </si>
  <si>
    <t>gorakhpur development authority</t>
  </si>
  <si>
    <t>district nirmithi kendra malappuram</t>
  </si>
  <si>
    <t>chief engineer basti zone pwd basti</t>
  </si>
  <si>
    <t>hindustan steelworks construction limited</t>
  </si>
  <si>
    <t>food corporation of india</t>
  </si>
  <si>
    <t>saraswaty press limited</t>
  </si>
  <si>
    <t>nagpur municipal corporation nagpur</t>
  </si>
  <si>
    <t>ministry of shipping</t>
  </si>
  <si>
    <t>steel industrials kerala ltd</t>
  </si>
  <si>
    <t>u.p. state road transport corporation</t>
  </si>
  <si>
    <t>andaman lakshadweep harbour works</t>
  </si>
  <si>
    <t>department of water resources</t>
  </si>
  <si>
    <t>directorate general defence estates</t>
  </si>
  <si>
    <t>hpsebl</t>
  </si>
  <si>
    <t>district magistrate murshidabad</t>
  </si>
  <si>
    <t>dwsd einc</t>
  </si>
  <si>
    <t>water supply and sanitation</t>
  </si>
  <si>
    <t>rdd-ceo-gadchiroli</t>
  </si>
  <si>
    <t>u.p. projects corporation ltd.</t>
  </si>
  <si>
    <t>sidco</t>
  </si>
  <si>
    <t>md (drinking water) peyjal nigam gouk</t>
  </si>
  <si>
    <t>district magistrate kalimpong</t>
  </si>
  <si>
    <t>saharanpur municipal corporation saharanpur up</t>
  </si>
  <si>
    <t>up state tourism development corporation ltd.</t>
  </si>
  <si>
    <t>rdd-ceo-dhule</t>
  </si>
  <si>
    <t>rdd-ceo-aurangabad</t>
  </si>
  <si>
    <t>thane municipal corporation thane</t>
  </si>
  <si>
    <t>construction and design services up jal nigam</t>
  </si>
  <si>
    <t>maharashtra housing and area development authority</t>
  </si>
  <si>
    <t>meerut municipal corporation meerut up</t>
  </si>
  <si>
    <t>chief engineer moradabad zone pwd moradabad up</t>
  </si>
  <si>
    <t>cheif engineer kanpur zone pwd kanpur</t>
  </si>
  <si>
    <t>west bengal state fishermens coop. fed. ltd.</t>
  </si>
  <si>
    <t>chief engineer pwd varanasi zone</t>
  </si>
  <si>
    <t>chief engineer pwd faizabad zone</t>
  </si>
  <si>
    <t>varanasi nagar nigam varanasi</t>
  </si>
  <si>
    <t>department of fertilisers</t>
  </si>
  <si>
    <t>rajiv gandhi institute of petroleum technology</t>
  </si>
  <si>
    <t>district magistrate darjeeling</t>
  </si>
  <si>
    <t>bhiwandi nizampur city municipal corporation</t>
  </si>
  <si>
    <t>bhubaneswar development authority</t>
  </si>
  <si>
    <t>rdd-ceo-akola</t>
  </si>
  <si>
    <t>rdd-ceo-gondia</t>
  </si>
  <si>
    <t>purvanchal vidyut vitran nigam limited varanasi</t>
  </si>
  <si>
    <t>rdd-ceo-washim</t>
  </si>
  <si>
    <t>rural development and panchayati raj</t>
  </si>
  <si>
    <t>kisan sahkari chini mills ltd. powayan (shahjahanpur)</t>
  </si>
  <si>
    <t>mepz-sez authority</t>
  </si>
  <si>
    <t>west bengal state electricity transmission company limited</t>
  </si>
  <si>
    <t>rdd-ceo-chandrapur</t>
  </si>
  <si>
    <t>haudd</t>
  </si>
  <si>
    <t>harbour engineering department</t>
  </si>
  <si>
    <t>indian institute of technology roorkee</t>
  </si>
  <si>
    <t>municipal corporation of delhi</t>
  </si>
  <si>
    <t>up power transmission corp.ltd (works and projects))</t>
  </si>
  <si>
    <t>indian institute of science education and research - mohali</t>
  </si>
  <si>
    <t>indian rare earths limited</t>
  </si>
  <si>
    <t>rajya krishi utpadan mandi parishadup</t>
  </si>
  <si>
    <t>jhabua power ltd</t>
  </si>
  <si>
    <t>the kisan sahkari chini mills ltd. mahmudabad sitapur</t>
  </si>
  <si>
    <t>horticulture production deptt</t>
  </si>
  <si>
    <t>up rajkiya nirman nigam ltd</t>
  </si>
  <si>
    <t>ce-water resources dept. konkan region mumbai</t>
  </si>
  <si>
    <t>municipal bodies</t>
  </si>
  <si>
    <t>forest department</t>
  </si>
  <si>
    <t>skims</t>
  </si>
  <si>
    <t>development commissioner(msme)</t>
  </si>
  <si>
    <t>zila parishad giridih</t>
  </si>
  <si>
    <t>ahmednagar municipal corporation</t>
  </si>
  <si>
    <t>rdd-ceo-yavatmal</t>
  </si>
  <si>
    <t>rites ltd.</t>
  </si>
  <si>
    <t>urban local bodies</t>
  </si>
  <si>
    <t>rdd-ceo-latur</t>
  </si>
  <si>
    <t>rdd-ceo-ahmednagar</t>
  </si>
  <si>
    <t>mayor- agartala municipal corporation</t>
  </si>
  <si>
    <t>rdd-ceo-amravati</t>
  </si>
  <si>
    <t>rdd-ceo-satara</t>
  </si>
  <si>
    <t>rdd-ceo-nashik</t>
  </si>
  <si>
    <t>orissa state police housing and welfare corporation ltd</t>
  </si>
  <si>
    <t>minor irrigation department</t>
  </si>
  <si>
    <t>chief engineer aligarh zone pwd aligarh</t>
  </si>
  <si>
    <t>rdd-ceo-ratnagiri</t>
  </si>
  <si>
    <t>irrigation jws circle jhajjar</t>
  </si>
  <si>
    <t>rdd-ceo-sindhudurg</t>
  </si>
  <si>
    <t>state urban development agency</t>
  </si>
  <si>
    <t>udd secretary</t>
  </si>
  <si>
    <t>zila parishad west singhbhum</t>
  </si>
  <si>
    <t>i and fc</t>
  </si>
  <si>
    <t>irrigation yws circle faridabad</t>
  </si>
  <si>
    <t>state water investigation dte.</t>
  </si>
  <si>
    <t>rural water supply and sanitation</t>
  </si>
  <si>
    <t>gorakhpur industrial development authority</t>
  </si>
  <si>
    <t>ground water department</t>
  </si>
  <si>
    <t>rdd special division</t>
  </si>
  <si>
    <t>hp irrigation and public health</t>
  </si>
  <si>
    <t>hvpnl</t>
  </si>
  <si>
    <t>eic-civil</t>
  </si>
  <si>
    <t>kerala rural water supply and sanitation agency</t>
  </si>
  <si>
    <t>asansol durgapur development authority</t>
  </si>
  <si>
    <t>idco</t>
  </si>
  <si>
    <t>rdd-ceo-beed</t>
  </si>
  <si>
    <t>rdd-ceo-wardha</t>
  </si>
  <si>
    <t>uttar pradesh rajya nirman sahkari sangh limited</t>
  </si>
  <si>
    <t>maharashtra maritime board mumbai</t>
  </si>
  <si>
    <t>engineer-in-chief pw(b and r) department</t>
  </si>
  <si>
    <t>md uttarakhand agriculture produce marketing board rudrapur</t>
  </si>
  <si>
    <t>amravati municipal corporation</t>
  </si>
  <si>
    <t>maharashtra state road development corporation</t>
  </si>
  <si>
    <t>district magistrate purulia</t>
  </si>
  <si>
    <t>district magistrate nadia</t>
  </si>
  <si>
    <t>district magistrate paschim medinipur</t>
  </si>
  <si>
    <t>dc-pdd</t>
  </si>
  <si>
    <t>gujarat srrda</t>
  </si>
  <si>
    <t>ce rw i</t>
  </si>
  <si>
    <t>u p jal nigam (hq) lucknow</t>
  </si>
  <si>
    <t>wrd einc major-med n minor</t>
  </si>
  <si>
    <t>urban development department mantralaya</t>
  </si>
  <si>
    <t>district magistrate burdwan</t>
  </si>
  <si>
    <t>rdd-ceo-jalna</t>
  </si>
  <si>
    <t>municipal corporation aurangabad</t>
  </si>
  <si>
    <t>res - chief engineer</t>
  </si>
  <si>
    <t>security printing and minting corporation of india-spmcil</t>
  </si>
  <si>
    <t>port blair municipal council</t>
  </si>
  <si>
    <t>office of the registrar co-operative societies</t>
  </si>
  <si>
    <t>irrigation hkb circle jagadhari</t>
  </si>
  <si>
    <t>yamuna expressway industrial development authority</t>
  </si>
  <si>
    <t>kerala state electronics development corp ltd</t>
  </si>
  <si>
    <t>kanpur municipal corporation kanpur up</t>
  </si>
  <si>
    <t>md - bridcul</t>
  </si>
  <si>
    <t>directorate of agriculture</t>
  </si>
  <si>
    <t>public works special projects mumbai</t>
  </si>
  <si>
    <t>head of forest force nagpur maharashtra state</t>
  </si>
  <si>
    <t>department of agriculture</t>
  </si>
  <si>
    <t>ce water resources department gosikurda project nagpur</t>
  </si>
  <si>
    <t>rdd-ceo-raigad</t>
  </si>
  <si>
    <t>rdd-ceo-kolhapur</t>
  </si>
  <si>
    <t>sports kerala foundation</t>
  </si>
  <si>
    <t>rdd-ceo-parbhani</t>
  </si>
  <si>
    <t>himachal urban development authority</t>
  </si>
  <si>
    <t>kerala police housing and construction corp. ltd.</t>
  </si>
  <si>
    <t>department of paschimanchal unnayan affairs</t>
  </si>
  <si>
    <t>st and sc development deptt</t>
  </si>
  <si>
    <t>rdd-ceo-nagpur</t>
  </si>
  <si>
    <t>maharashtra state road transport corporation</t>
  </si>
  <si>
    <t>department of defence production</t>
  </si>
  <si>
    <t>dg sashastra seema balmha</t>
  </si>
  <si>
    <t>kerala state industrial enterprises ltd</t>
  </si>
  <si>
    <t>village panchayats</t>
  </si>
  <si>
    <t>south bengal state transport corporation</t>
  </si>
  <si>
    <t>pwdgovt. of manipur</t>
  </si>
  <si>
    <t>u.p. state sugar corporation ltd.</t>
  </si>
  <si>
    <t>maharashtra engineering research institute nashik</t>
  </si>
  <si>
    <t>district magistrate cooch behar</t>
  </si>
  <si>
    <t>u.p. housing and development board</t>
  </si>
  <si>
    <t>soil and water conservation department</t>
  </si>
  <si>
    <t>ce-water resources dept. amravati</t>
  </si>
  <si>
    <t>zila parishad sahibganj</t>
  </si>
  <si>
    <t>up rajya nirman evam sharam vikash sahkari sangh ltd lucknow</t>
  </si>
  <si>
    <t>world bank</t>
  </si>
  <si>
    <t>kerala state it infrastructure ltd</t>
  </si>
  <si>
    <t>public works department mantralaya</t>
  </si>
  <si>
    <t>indian space research organisation</t>
  </si>
  <si>
    <t>housing directorate</t>
  </si>
  <si>
    <t>west bengal state police housing co. ltd.</t>
  </si>
  <si>
    <t>kanpur electricity supply company limited</t>
  </si>
  <si>
    <t>vc-kumaun university nainital</t>
  </si>
  <si>
    <t>the wb state handloom weavers co-operative society ltd.</t>
  </si>
  <si>
    <t>nhdc ltd.</t>
  </si>
  <si>
    <t>anert</t>
  </si>
  <si>
    <t>chandigarh administration</t>
  </si>
  <si>
    <t>tourism and civil aviation department-govt sikkim</t>
  </si>
  <si>
    <t>tourism and cultural affairs dept. maharashtra</t>
  </si>
  <si>
    <t>webel technology limited</t>
  </si>
  <si>
    <t>kerala agricultural university</t>
  </si>
  <si>
    <t>kanpur development authority</t>
  </si>
  <si>
    <t>health and family welfare department</t>
  </si>
  <si>
    <t>dhule municipal corporation dhule</t>
  </si>
  <si>
    <t>animal resources development department</t>
  </si>
  <si>
    <t>national aluminium company limitednalco</t>
  </si>
  <si>
    <t>directorate of textiles (handlooms)</t>
  </si>
  <si>
    <t>aravali power company pvt. ltd - igstpp</t>
  </si>
  <si>
    <t>se national health mission state health society mumbai</t>
  </si>
  <si>
    <t>irrigation and waterways dept.</t>
  </si>
  <si>
    <t>life insurance corporation of india</t>
  </si>
  <si>
    <t>aliah university</t>
  </si>
  <si>
    <t>the bhagirathi cooperative milk producers union ltd</t>
  </si>
  <si>
    <t>kerala small industries development corporation</t>
  </si>
  <si>
    <t>punjab agro industries corporation</t>
  </si>
  <si>
    <t>webel</t>
  </si>
  <si>
    <t>chief engineer electrical mechanical pwd lucknow</t>
  </si>
  <si>
    <t>city and industrial development corporation of maharashtra ltd</t>
  </si>
  <si>
    <t>rail tel corporation of india ltd</t>
  </si>
  <si>
    <t>cheif engineer allahabad zone pwd allahabad</t>
  </si>
  <si>
    <t>tarapith rampurhat development authority</t>
  </si>
  <si>
    <t>madhya pradesh power generating company limited</t>
  </si>
  <si>
    <t>kerala state road transport corporation</t>
  </si>
  <si>
    <t>united electrical industries ltd</t>
  </si>
  <si>
    <t>siliguri jalpaiguri development authority</t>
  </si>
  <si>
    <t>indian railway catering and tourism corpn ltd</t>
  </si>
  <si>
    <t>department of defence research and development</t>
  </si>
  <si>
    <t>directorate of consumer affairs-food and public distribution</t>
  </si>
  <si>
    <t>cada</t>
  </si>
  <si>
    <t>md - uttarakhand seeds and tarai development corporation ltd. haldi pantnagar (u.s. nagar)</t>
  </si>
  <si>
    <t>department of food civil supplies and consumer affairs</t>
  </si>
  <si>
    <t>guruvayur devaswom</t>
  </si>
  <si>
    <t>vc-uttarakhand open university haldwani</t>
  </si>
  <si>
    <t>department of agriculture and cooperation</t>
  </si>
  <si>
    <t>assam university silchar</t>
  </si>
  <si>
    <t>directorate of agriculture and food production</t>
  </si>
  <si>
    <t>dgcrpfmha</t>
  </si>
  <si>
    <t>the fertilisers and chemicals travancore ltd.</t>
  </si>
  <si>
    <t>u p irrigation department (mechanical)</t>
  </si>
  <si>
    <t>autocast ltd</t>
  </si>
  <si>
    <t>hsiidc</t>
  </si>
  <si>
    <t>chief engineer (building)</t>
  </si>
  <si>
    <t>u.p. upbhokta sahkari sangh ltd.</t>
  </si>
  <si>
    <t>chief engineer pwd azamgarh zoneazamgarh</t>
  </si>
  <si>
    <t>lucknow development authority</t>
  </si>
  <si>
    <t>indian institute of technology jammu</t>
  </si>
  <si>
    <t>indian institute of technology bhilai</t>
  </si>
  <si>
    <t>directorate of industriesmumbai</t>
  </si>
  <si>
    <t>u.p. cooperative federation limited</t>
  </si>
  <si>
    <t>hindustan urvarak and rasayan limited</t>
  </si>
  <si>
    <t>department of cooperation</t>
  </si>
  <si>
    <t>cmo dehradun</t>
  </si>
  <si>
    <t>hry dairy dev coop fed ltd</t>
  </si>
  <si>
    <t>indian institute of science education and research - kolkata</t>
  </si>
  <si>
    <t>dgp-jk</t>
  </si>
  <si>
    <t>rdd-ceo-bhandara</t>
  </si>
  <si>
    <t>district magistrate jhargram</t>
  </si>
  <si>
    <t>union bank of india</t>
  </si>
  <si>
    <t>chief engineer rural development department</t>
  </si>
  <si>
    <t>wb transport infrastructure dev. corp. ltd.</t>
  </si>
  <si>
    <t>jsrrda-ce</t>
  </si>
  <si>
    <t>cpcldgm(m and c)</t>
  </si>
  <si>
    <t>plantation corporation of kerala ltd</t>
  </si>
  <si>
    <t>kerala road fund board</t>
  </si>
  <si>
    <t>kerala state coastal area development corporation</t>
  </si>
  <si>
    <t>kerala state housing board</t>
  </si>
  <si>
    <t>directorate of soil survey and soil conservation</t>
  </si>
  <si>
    <t>mahatma gandhi institute of medical sciences</t>
  </si>
  <si>
    <t>kerala electrical and allied engineering co. ltd</t>
  </si>
  <si>
    <t>goa electronics limited</t>
  </si>
  <si>
    <t>o/o principal chief conservator and wildlife</t>
  </si>
  <si>
    <t>hp state forest development corporation</t>
  </si>
  <si>
    <t>smarko sangrahalyon sansthaon parkon va upwano aadi ki prabandhan suraksha evam anurakshan samiti</t>
  </si>
  <si>
    <t>up rajya vidyut utpadan nigam ltd</t>
  </si>
  <si>
    <t>district magistrate birbhum</t>
  </si>
  <si>
    <t>collector pune</t>
  </si>
  <si>
    <t>directorate of madrasah education</t>
  </si>
  <si>
    <t>department of revenue</t>
  </si>
  <si>
    <t>uttar pradesh power corporation ltd.</t>
  </si>
  <si>
    <t>chief coordinator pmgsy uttarkhand</t>
  </si>
  <si>
    <t>the kerala land development corporation ltd</t>
  </si>
  <si>
    <t>allahabad municipal corporation</t>
  </si>
  <si>
    <t>cheif engineer bareilly zone pwd bareilly</t>
  </si>
  <si>
    <t>chief engineer agra zone pwd agra up</t>
  </si>
  <si>
    <t>pccf office</t>
  </si>
  <si>
    <t>new town kolkata development authority</t>
  </si>
  <si>
    <t>north bengal development department</t>
  </si>
  <si>
    <t>district magistrate jalpaiguri</t>
  </si>
  <si>
    <t>west bengal khadi and village industries board</t>
  </si>
  <si>
    <t>yashwantrao chavan maharashtra open university nashik</t>
  </si>
  <si>
    <t>all india institute of medical sciences-raipur</t>
  </si>
  <si>
    <t>municipal commissioner nagar nigam haridwar</t>
  </si>
  <si>
    <t>maharashtra metro rail corporation limited</t>
  </si>
  <si>
    <t>mhfw - dg (medical health)</t>
  </si>
  <si>
    <t>malegaon municipal corporation malegaon</t>
  </si>
  <si>
    <t>brihanmumbai electric supply and transport undertaking</t>
  </si>
  <si>
    <t>member secretary(wssd)mumbai</t>
  </si>
  <si>
    <t>central water commission</t>
  </si>
  <si>
    <t>shri saibaba sansthan trust shirdi</t>
  </si>
  <si>
    <t>border security force</t>
  </si>
  <si>
    <t>cement corporation of india limted</t>
  </si>
  <si>
    <t>gail (india) limited</t>
  </si>
  <si>
    <t>bcd einc</t>
  </si>
  <si>
    <t>jalgaon city municipal corporation jalgaon</t>
  </si>
  <si>
    <t>dgbsfmha</t>
  </si>
  <si>
    <t>ce-pwd(b and r)</t>
  </si>
  <si>
    <t>varanasi development authority</t>
  </si>
  <si>
    <t>parbhani city municipal corporation</t>
  </si>
  <si>
    <t>collector hingoli</t>
  </si>
  <si>
    <t>dte general border roads organisation</t>
  </si>
  <si>
    <t>assam rifles - mha</t>
  </si>
  <si>
    <t>directorate of urban affairs</t>
  </si>
  <si>
    <t>directorate of social justice</t>
  </si>
  <si>
    <t>department of animal husbandry</t>
  </si>
  <si>
    <t>rajasthan electronics and instruments limited</t>
  </si>
  <si>
    <t>ce rdd mmgsy</t>
  </si>
  <si>
    <t>meerut development authority</t>
  </si>
  <si>
    <t>bharat sanchar nigam limited</t>
  </si>
  <si>
    <t>national buildings construction corporation limited</t>
  </si>
  <si>
    <t>delhi police housing corporation ltd</t>
  </si>
  <si>
    <t>chief engineer devipatan (gonda) zone pwd gonda</t>
  </si>
  <si>
    <t>inter-university centre for astronomy and astrophysics</t>
  </si>
  <si>
    <t>director (ureda)</t>
  </si>
  <si>
    <t>shree naina devi ji temple trust</t>
  </si>
  <si>
    <t>king george medical university</t>
  </si>
  <si>
    <t>brahmaputra valley fertilizer corporation limited</t>
  </si>
  <si>
    <t>department of rural development and panchayats</t>
  </si>
  <si>
    <t>director general of u.p. police</t>
  </si>
  <si>
    <t>archaeological survey of india</t>
  </si>
  <si>
    <t>ministry of road transport and highways</t>
  </si>
  <si>
    <t>mahanagar telephone nigam limited</t>
  </si>
  <si>
    <t>uttar pradesh state disaster management authority</t>
  </si>
  <si>
    <t>ceo (uttarakhand civil aviation development authority)</t>
  </si>
  <si>
    <t>ce and ca cada aurangabad</t>
  </si>
  <si>
    <t>new okla industrial development authority</t>
  </si>
  <si>
    <t>kerala shipping and inland navigation corporation</t>
  </si>
  <si>
    <t>kerala state drugs and pharmaceuticals ltd</t>
  </si>
  <si>
    <t>up development systems corporation ltd</t>
  </si>
  <si>
    <t>electronics technology park kerala(technopark)</t>
  </si>
  <si>
    <t>department of finance</t>
  </si>
  <si>
    <t>u.p. expressways industrial development authority</t>
  </si>
  <si>
    <t>neyveli lignite corporation limited</t>
  </si>
  <si>
    <t>travancore devaswom board</t>
  </si>
  <si>
    <t>rajasthan</t>
  </si>
  <si>
    <t>jkspdc</t>
  </si>
  <si>
    <t>directorate of sports and youth servicespune</t>
  </si>
  <si>
    <t>the kisan sahkari chini mills ltd sathiaon azamgarh up</t>
  </si>
  <si>
    <t>executive officer nagar palika parishad manglaur</t>
  </si>
  <si>
    <t>india trade promotion organisation</t>
  </si>
  <si>
    <t>rajasthan electronics and instruments ltd</t>
  </si>
  <si>
    <t>national film development corporation limited</t>
  </si>
  <si>
    <t>information and public relations</t>
  </si>
  <si>
    <t>directorate of general education</t>
  </si>
  <si>
    <t>the state fisheries development corporation ltd</t>
  </si>
  <si>
    <t>sitar</t>
  </si>
  <si>
    <t>society for integrated circuit technology and applied research bangalore</t>
  </si>
  <si>
    <t>zilla parishad south andaman</t>
  </si>
  <si>
    <t>sjvn ltd</t>
  </si>
  <si>
    <t>pklmda</t>
  </si>
  <si>
    <t>jadavpur university</t>
  </si>
  <si>
    <t>directorate of horticulture</t>
  </si>
  <si>
    <t>indian institute of technology indore</t>
  </si>
  <si>
    <t>west bengal pollution control board</t>
  </si>
  <si>
    <t>construction and design services nalkoop wing</t>
  </si>
  <si>
    <t>border roads organisation</t>
  </si>
  <si>
    <t>regional cancer centre</t>
  </si>
  <si>
    <t>indian institute of science education and research - tirupati</t>
  </si>
  <si>
    <t>indian institute of science education and research - thiruvananthapuram</t>
  </si>
  <si>
    <t>ntecl</t>
  </si>
  <si>
    <t>indian institute of technology mandi</t>
  </si>
  <si>
    <t>department of agriculture- world bank tenders</t>
  </si>
  <si>
    <t>municipal corporation</t>
  </si>
  <si>
    <t>secretary thrissur district panchayath</t>
  </si>
  <si>
    <t>r.g. kar medical college and hospital</t>
  </si>
  <si>
    <t>md (power transmisison corporation of uttarakhand limited)</t>
  </si>
  <si>
    <t>md (uttarakhand sahakari chini mills sangh ltd.)</t>
  </si>
  <si>
    <t>transformers and electricals kerala ltd.</t>
  </si>
  <si>
    <t>prisons department</t>
  </si>
  <si>
    <t>principal chief conservator of forests</t>
  </si>
  <si>
    <t>md - ucdf ltd. haldwani</t>
  </si>
  <si>
    <t>commissoner of policemumbai</t>
  </si>
  <si>
    <t>state water transport department</t>
  </si>
  <si>
    <t>department of environment and forests</t>
  </si>
  <si>
    <t>kerala irrigation infra devlp corp ltd</t>
  </si>
  <si>
    <t>department of civil defence</t>
  </si>
  <si>
    <t>up state bridge corporation limited</t>
  </si>
  <si>
    <t>jawaharlal institute of postgraduate medical education and research jipmer- puducherry central autonomous body under moh and fw- goi)</t>
  </si>
  <si>
    <t>electricity department</t>
  </si>
  <si>
    <t>social justice and special assistance department</t>
  </si>
  <si>
    <t>child development department and wd and sw dept</t>
  </si>
  <si>
    <t>executive officer nagar palika parishad nainital</t>
  </si>
  <si>
    <t>central university of rajasthan</t>
  </si>
  <si>
    <t>hppwd</t>
  </si>
  <si>
    <t>kerala state nirmithi kendra</t>
  </si>
  <si>
    <t>directorate of woman and child development</t>
  </si>
  <si>
    <t>kerala state film development corporation</t>
  </si>
  <si>
    <t>rashtriya ispat nigam limitedvisakhapatnam</t>
  </si>
  <si>
    <t>directorate of fisheries</t>
  </si>
  <si>
    <t>kolkata police</t>
  </si>
  <si>
    <t>pw(roads)(sh)</t>
  </si>
  <si>
    <t>sundarban affairs department</t>
  </si>
  <si>
    <t>west bengal university of animal and fishery sciences</t>
  </si>
  <si>
    <t>urban development department salt lake project</t>
  </si>
  <si>
    <t>department of food and civil supplies</t>
  </si>
  <si>
    <t>u.p. co operative union limited</t>
  </si>
  <si>
    <t>digha sankarpur development authority</t>
  </si>
  <si>
    <t>department of industrial training</t>
  </si>
  <si>
    <t>director (animal husbandry)</t>
  </si>
  <si>
    <t>(1)providing individual functional house hold tap connection at village wazar tq khamgaon dist buldhana(2)providing under ground drainage system at village wazar tq khamgaon dist buldhana</t>
  </si>
  <si>
    <t>road starting from aurobinda setu to town press via rabindra statue and doodh more at ward no.21</t>
  </si>
  <si>
    <t>construction of guard wall and bituminous road from nakul sing house to ajit yadab house at promod nagar w/no-46</t>
  </si>
  <si>
    <t>improvement of c.c road and bituminous road with drain s/f arindam seth house to manju ghosh house and sashi kumar house to old bandhan bank and subir biswas house to tapan biswas house via surajit paul house at shastri nagarat w-41(talk to mayor)</t>
  </si>
  <si>
    <t>construction of cc pavement guard wall and bituminous road from s k mukharjee to jiban das house at north mallaguri w/no-46</t>
  </si>
  <si>
    <t>subscription for e-books at acharya girish chandra bose college campus kolkata 700009</t>
  </si>
  <si>
    <t>construction of joist bridge over phuljhora river at anandapur tg under rajadanga g.p. under kranti ps</t>
  </si>
  <si>
    <t>(88623) providing erecting testing and commissioning of pumping machinary at bonkode village</t>
  </si>
  <si>
    <t>(89800) providing erecting testing and commissioning of pumping machinary at sector 05airoli</t>
  </si>
  <si>
    <t>(a) complitioin of bc choupal near masjid vill-yakubpur (b) completion of bc chaupal vill-bhagpat (c) repair of anganbadi centre vill-malikpur khaddar</t>
  </si>
  <si>
    <t>(a) dismantling of existing 3.3kv and 440v ohtl supplying power to 32 no. sump (b) re-erection of 3.3kvand440v ohtl from tapping of 5 no. shovel feeder to old 32 no. sump (c) re-arrangement of 220v ohtl from tanker point to ob dump under dakra ocp</t>
  </si>
  <si>
    <t>(jsa 2.0) construction of g s.w. at hasne paiki mandrewadi tal radhanagari dist kolhapur</t>
  </si>
  <si>
    <t>(jsa 2.0) construction of g w. at minche- kolwan tal bhudargad dist kolhapur</t>
  </si>
  <si>
    <t>(jsa 2.0) construction of g.c.w. at kitwade tal ajara dist kolhapur</t>
  </si>
  <si>
    <t>(jsa 2.0) construction of k.t.w. at darwad tal bhudargad dist kolhapur</t>
  </si>
  <si>
    <t>expension and maintaince work 110 mm dia hdpe pipe line nagar panchayat pakbara in ward no-08 part 01-link gali- munish ahemad house to dr. ansaar house ali hasan house to suleman house haji nor hasan house to kamruddin house jahid house to ajeem</t>
  </si>
  <si>
    <t>ward no- 28 prakash nagar chaurahe ki puliya ka nirman karye.</t>
  </si>
  <si>
    <t>expension and maintaince work 110 mm dia hdpe pipe line nagar panchayat pakbara in ward no-08 part 01-(link guretha road) kgn medical store to rahis house rahis house to erfaan house erfaan house to noor mohammad house dr. nabab house to sarif hou</t>
  </si>
  <si>
    <t>ward no- 47 me gurudware ke sameep park ke saundaryikaran ka karye.</t>
  </si>
  <si>
    <t>ward no- 07 naya gaon me kasim medical store se saleem mulla ke makaan tak r.c.c. dwara naali nirman karye.</t>
  </si>
  <si>
    <t>expension and maintaince work 110 mm dia hdpe pipe line nagar panchayat pakbara in part no-01 (ward no-10) guretha road pawan kumar house via hanif house to rahis plot link gali anbaar house to ali hasan house rashid plot to aslam plot bakil hous</t>
  </si>
  <si>
    <t>ward no- 34 ramganga vihar me r.s.d. hospital ke saamne park ka saundaryikaran ka karye.</t>
  </si>
  <si>
    <t>ward no- 28 munendra singh ke makaan ke saamne suneel tomar ke makaan se satveer ke makaan tak evam aantrik galiyo me c.c. tiles dwara sadak va naali nirman karye.</t>
  </si>
  <si>
    <t>expension and maintaince work 160 mm dia hdpe pipe line nagar panchayat pakbara in (ward no-08) form kails link road- haji lookman sheth plot to jakir house haji lookman sheth plot to noori electronic shope link road haji babu thekedar bala rasta-f</t>
  </si>
  <si>
    <t>hanuman murti ke pichhe sthit park ki rangai putai evam bench va c.c. tiles dwara footpath ka nirman karye.</t>
  </si>
  <si>
    <t>supply and installation of 10 h.p mini tube well (boring lowering motor chamber valves electric pannel complete in all respect.) in ward no-08 near primay school eidgah.</t>
  </si>
  <si>
    <t>ward no- 46 me eid-ul-fitr evam eid-ul-juha ke avsar par eidgaah me barricating karne labour katto tractor trolly evam seat ki aapurti ka karye.</t>
  </si>
  <si>
    <t>expension and maintaince work 110 mm dia hdpe pipe line nagar panchayat pakbara in ward no-17 link road- part 01 from haji munajir house via nashir house to javed alam house nabab manihar bala house to talab. mohd saifi house to sarafat house salm</t>
  </si>
  <si>
    <t>ward no- 46 me eid-ul-fitr evam eid-ul-juha ke avsar par eidgaah ki rangai putai evam marammat ka karye.</t>
  </si>
  <si>
    <t>expension and maintaince work 110 mm dia hdpe pipe line nagar panchayat pakbara in ward no-17 near tower from fahima bali gali ke samne se sadiq house.</t>
  </si>
  <si>
    <t>(shredder machine) supply with transportation at site of plastic waste-cutting machine for pwm.</t>
  </si>
  <si>
    <t>const of shed near mandir and stadium at vill birdhana</t>
  </si>
  <si>
    <t>1. providing and fixing green gym equipments at ghatrohana village under csr activity of nagpur area 23-24.</t>
  </si>
  <si>
    <t>0.09 x 25 mm polyester glass sealing l611 tape to bp25795 rev-07 and evaluation to be done as per insk46094 and insk46099. material to be supplied in rolls of 50 mr</t>
  </si>
  <si>
    <t>01. play ground kheda samudayak swasthya ke paas 02.railway station road per water cooler lagane ka adhisthapan karya</t>
  </si>
  <si>
    <t>repairing of road from km 12.000 to 12.470 at hindon yamuna doab (infront of ats society) in distt. gautambudh nagar</t>
  </si>
  <si>
    <t>for 3rd year maintenance of namami gange institutional plantation over 37 hacat various places under cal(s) range (creation 2019-20).</t>
  </si>
  <si>
    <t>construction of road from partha jamal shop to dadpur msk via akbar ali house under barasat ii block.</t>
  </si>
  <si>
    <t>preparation of gis based comprehensive drainage master plan including dpr for proper storm water surface runoff at project area from bally khal in south to dvc canal in north and ganga river in east to delhi road.......under kma west bengal.</t>
  </si>
  <si>
    <t>preparation of gis based comprehensive drainage master plan including dpr for proper surface water runoff at project area from dvc canal in south to bansberia municipality.........under kma west bengal.</t>
  </si>
  <si>
    <t>02 laxmi nagar mein munna gautam ke makaan se rajakumar gautam ke makan tak c.c. road /nali nirman kaarya</t>
  </si>
  <si>
    <t>construction of culvert near balaram sahoo house at mohati 5th.sfc.(bg/)/02//2023-24</t>
  </si>
  <si>
    <t>construction of culvert near veter math main jail nikashi at debichak 5th.sfc.(bg/)/03//2023-24</t>
  </si>
  <si>
    <t>construction of culvert near bajbajia high school at bajbajia 5th.sfc.(bg/)/04//2023-24</t>
  </si>
  <si>
    <t>erection of temporary pandal wooden rack sealing of strong room and supply of chair etc.</t>
  </si>
  <si>
    <t>03 kulheda me swamideen ke khet se nala</t>
  </si>
  <si>
    <t>construction of drain near gp office sansad no vii under gorabari margarets hope gram panchayat</t>
  </si>
  <si>
    <t>renovation and painting of gram panchayat office under goarbari margarets hope gp</t>
  </si>
  <si>
    <t>construction of culvert at sansad v arubigay under gorabari margarets hope gram panchayat</t>
  </si>
  <si>
    <t>construction of culvert at sansad no ii near shanker house under gorabari margarets hope gram panchayat</t>
  </si>
  <si>
    <t>clearance of malba in seepage drain from km 4.250 to km 5.300 on left bank of khara power channel .</t>
  </si>
  <si>
    <t>malba clearance from escape channel at km. 0.750 of khara power channel.</t>
  </si>
  <si>
    <t>clearance of malba inner slope drain on both banks of t.r .c. of khara power channel.</t>
  </si>
  <si>
    <t>clearancce ofmalba from gazra raw super passaigenala between km. 1.300 to km. 4.200 of t.r.c. of khara power channel.</t>
  </si>
  <si>
    <t>clearance of malwa from dhola thapper syphon at km 5.475 of khara power channel.</t>
  </si>
  <si>
    <t>clearance of malwa in hill top nala between km. 7.00 to km. 7.200 0n right bank of khara power channel.</t>
  </si>
  <si>
    <t>scraping of internal slope of existing channel from km 4.250 to km 8.00 on both bank of khara power channel.</t>
  </si>
  <si>
    <t>scrapping of berm and inner slope between km. 0.00 to km. 4.200 of trc. ofkhara power channel .</t>
  </si>
  <si>
    <t>repair painting and clearing work of railing and parapit from km. 0.375 to km.2.700 of khara power channel</t>
  </si>
  <si>
    <t>repair work in railing and in both the bridges at km. 0.750 of khara power channel.</t>
  </si>
  <si>
    <t>repair and clearing work of parapit on both bridge of bhureshah super passage at km. 1.075 of khara power channel.</t>
  </si>
  <si>
    <t>construction of height gauge to stop the movement of heavy vehicles passing over the bridges at km. 0.750 of khara power channel .</t>
  </si>
  <si>
    <t>repair of damaged parapet wall and painting work between km 4.250 to km 8.00 on both bank of khara power channel.</t>
  </si>
  <si>
    <t>protection work on hill road from km. 2.700 to km.4.100 of khara power channel.</t>
  </si>
  <si>
    <t>clearance of jungle from km 4.100 to km 8.00 on both bank of khara power channel</t>
  </si>
  <si>
    <t>e tender notice for selection of agency for supply of coasters and coaster boxes as souvenirs for the period of 2 years</t>
  </si>
  <si>
    <t>e tender notice for selection of agency for supply of coffee mugs as souvenirs for the period of 2 years</t>
  </si>
  <si>
    <t>05 nos 33 kv and lt work in santioned business plan one crore phase 2 for zone under eudd 1 noida</t>
  </si>
  <si>
    <t>05 primary school sarsawa me room ke firsh plaster floor work</t>
  </si>
  <si>
    <t>e tender notice for selection of agency for supply of packaging materials as souvenirs for the period of 2 years</t>
  </si>
  <si>
    <t>06 primary school sarsawa class room me project banch invertor tiles work</t>
  </si>
  <si>
    <t>providing brick pitching on both bank of barla dy. between km. 1.200 to km. 1.500 lot12</t>
  </si>
  <si>
    <t>construction of concrete road from h o afsar ali to h o gopal mondal at madhupur-3</t>
  </si>
  <si>
    <t>construction of concrete road from h o b.k khanra to ghosh para durga tala with road protection wall at mamudpur-15</t>
  </si>
  <si>
    <t>07 bangra me brajesh ke khet se nala</t>
  </si>
  <si>
    <t>07 nos. vehicle under edd jhansi</t>
  </si>
  <si>
    <t>07 nos. vehicle under edd mauranipur</t>
  </si>
  <si>
    <t>const. of storage unit at ghumba dara</t>
  </si>
  <si>
    <t>const. of drinking water at tamsang khasmal</t>
  </si>
  <si>
    <t>construction of the pcc road from iqbal khan house to panchayat bhawan budh bazar dotalla in budh bazar dotalla panchayat under patratu block</t>
  </si>
  <si>
    <t>estimate of new installation erection of highmast light fitting fixing all completed at kawgachi baro bakul under polgustia gp</t>
  </si>
  <si>
    <t>grey water management system 9 nos filter chamber and 9 nos leach pit at mahakalhati village under polgustia gp</t>
  </si>
  <si>
    <t>grey water management system 10 nos filter chamber and 10nos leach pit at polgustia village under polgustia gp</t>
  </si>
  <si>
    <t>grey water management system 8 nos filter chamber and 8 nos leach pit at nalda village under polgustia gp</t>
  </si>
  <si>
    <t>08 rihuta me bhagwan singh ke makan se nala</t>
  </si>
  <si>
    <t>construction of vertical and horizontal filter chamber at antisara sansad under- sbm g</t>
  </si>
  <si>
    <t>construction of water plant near samaru ray house by solar system under dharmapur g.p. part no. 16/239</t>
  </si>
  <si>
    <t>construction of c.c. drain from wierless kali mandir to teesta projanta. part no. 16/232.</t>
  </si>
  <si>
    <t>construction of water plant near upen basak house by solar system under dharmapur g.p. part no. 16/237.</t>
  </si>
  <si>
    <t>emergent 1 (one ) no leak repairing of 900 mm dia ci or ms pipe line middle road near sarojini naidu college for women along jessore road at ward no.-08 under south dum dum municipality.</t>
  </si>
  <si>
    <t>construction of pcc road from near the house of anikul to ejabul at barokankramari</t>
  </si>
  <si>
    <t>construction of pcc road from near the house of gobinda sarkar to gopal pramanik at chhabghati</t>
  </si>
  <si>
    <t>construction of pcc road from cc road to habiburrahaman house at laxmipur village at sansad no- 23</t>
  </si>
  <si>
    <t>09 mandawa khanuwa sampark marg par lepan</t>
  </si>
  <si>
    <t>1 (one) nos leak repairing/restoration of 750 mm dia di conveyance main with ms pipe alongwith.........near chitra apartment ward no-10 under south dum dum municipality.</t>
  </si>
  <si>
    <t>construction of concrete road from nanigopal janas house to hari mandir and subhash shasmals house within sheetala mandir at kanaidighi gp under contai-iii dev block in the purba medinipur district</t>
  </si>
  <si>
    <t>construction of cement concrete road from uttarkhasda hari mandir to uttarkhasda high school to uttarkhasda kanai maitys house at haipur gp under contai-i block in the purba medinipur district</t>
  </si>
  <si>
    <t>construction of cement concrete road from uttar tedubi basanti mandir to uttar tedubi toll-office at haipur gp under contai-i block in the purba medinipur district</t>
  </si>
  <si>
    <t>upgradetion of road from basanta roys house to mohitosh deys house at baghmari under panchrol gp construction of concrete road from mahitosh dey to jiten maity at baghmari within panchrol gp under egra-i block in the purba medinipur district</t>
  </si>
  <si>
    <t>1 construction work of control room in court campus of kairan in district shamli in the financial year 2023-24.</t>
  </si>
  <si>
    <t>nagar panchayat shohratgarh.beautification work of the pond in front of the community building located in</t>
  </si>
  <si>
    <t>1 rehabilitation work of bridge no. 1-1 on krishna rivev in km. 1 of raypur to sonta rasoolpur road in distt. shamli in fy 2023-24</t>
  </si>
  <si>
    <t>1 special repair work on culvert no. 4/1 at babri to d y road via raipur panwarkhera titarsi in distt. shamli in f.y. 2023-24</t>
  </si>
  <si>
    <t>ward no 05 me munnalal ke makan se main chouraha tak sadak ke dono side ruber molded interlocking nirman ka karya</t>
  </si>
  <si>
    <t>1) providing water supply scheme (bhisale wasti )2)providing and instalation of shed for ro (bhisale wasti )3)providing and fixing r.o. plant at veet (bhisale wasti ) tal. karmala dist. solapur</t>
  </si>
  <si>
    <t>1) providing water supply scheme (mendhewada wasti ) 2)providing and instalation of shed for ro (gade wasti ) 3)providing and fixing r.o. plant (gade wasti ) at veet tal. karmala dist. solapur</t>
  </si>
  <si>
    <t>1)construction of concrete road from subodh janar more to doyal chwak hari mandir 2) purbaradhapur soshan to manob kolyan within bhagwanpur-i panchyat samaity.</t>
  </si>
  <si>
    <t>1)providing ele at-solapurtal-n.solapurdi</t>
  </si>
  <si>
    <t>1. construction of baba sahab bhimraw ambedkar smriti dwar at gram sabha lahura pur block birno distt. gazipur</t>
  </si>
  <si>
    <t>1. construction of baratshala at gram panvhayat baijamau banghar gram bichauli kachar dist - kanpur dehat</t>
  </si>
  <si>
    <t>1. construction work rcc covered drain from awad mohammad house to malook singh house on khutar road in nagar panchayat banda.</t>
  </si>
  <si>
    <t>wine</t>
  </si>
  <si>
    <t>1. electrification and beautification work to repair mhada toilets of various locations under beat no. 93 and 94 in h/ east ward santacruz (e).</t>
  </si>
  <si>
    <t>1. gram ahmednagar nanglabadi marg ka avshesh cc road way nali nirman karya</t>
  </si>
  <si>
    <t>1. improvement of passage and drainage at daynis chawl jaku club santacruz(e) in beat no. 87 in h/e ward.</t>
  </si>
  <si>
    <t>1. interlocking work at apdariya haripura dohrighat</t>
  </si>
  <si>
    <t>renewal work by bc along with general repairs in km 2 (600) to 22 of janata marg (odr.) in saharanpur district.</t>
  </si>
  <si>
    <t>renewal work by bc along with general repairs on the route from km 36 of nh 73 (new nh 344) to sarsawa via gagalhedi saharanpur in saharanpur district</t>
  </si>
  <si>
    <t>1. repairs to mdr-15 to umri niwla to mdr-11 road vr-104 km 0/00 to 2/500 tq.hadgaon. 2. repairs to talani manula kh. road vr-02 km 0/00 to 3/00 tq.hadgaon.</t>
  </si>
  <si>
    <t>1. supply of table bench for small students  dist - kanpur dehat</t>
  </si>
  <si>
    <t>widening and strengthening work in km 1 to 15 (680) of behat jasmaur shakumbhari devi marg (odr) in saharanpur district.</t>
  </si>
  <si>
    <t>1.construction of bhaktniwas at hajarat khwaja shah mansoor baba darga at supe tal - baramati</t>
  </si>
  <si>
    <t>1.improvement to road from kuber park to suyog park (old pandarpur road) at vadhu khurdtal-havelidist-pune</t>
  </si>
  <si>
    <t>1.providing and fixing paving blocks in nagar parishad area in ward no.5 at ram mandir paratwada gulabbabab temple premices 2.construction of cement concrete road from hanuman temple to manish malasane in ghamodiya plot at.ward no..8 vrundavan colony</t>
  </si>
  <si>
    <t>1.under swachh bharat abhiyaan (urban) creating public awareness of cleanliness through information education and communication for urban solid waste management in ichalkaranji city and guiding ichalkaranji municipal corporation.</t>
  </si>
  <si>
    <t>1/nechipadappu kolikkaje road concrete-material supply</t>
  </si>
  <si>
    <t>10 - kalyanpur me kallu agrahari ke ghar se akhand pratap singh ke ghar tak nali avam interlocking nirman karya</t>
  </si>
  <si>
    <t>10 nos solar light installation from dk rajarampur bus stand to chakkrishnaballavpur sansad under ramkrishnapur gp</t>
  </si>
  <si>
    <t>10 nos solar light installation from ramkrishnapur bus stand to rajaramghat sansad under ramkrishnapur gp</t>
  </si>
  <si>
    <t>10 nos solar light installation from singerhat bus stand to rameswarpur sansad under ramkrishnapur gp</t>
  </si>
  <si>
    <t>10 nos. solar led high mast light at various places in block-bithri chainpur kiyara shergarh damkhoda bhojipura and fatehganj(w) district-bareilly (mla nidhi)</t>
  </si>
  <si>
    <t>10 nos. solar led high mast light at vidhan sabha bithri chainpur distt. bareilly (vidhayak nidhi)</t>
  </si>
  <si>
    <t>10 sewra sampark marg per lepan</t>
  </si>
  <si>
    <t>10. construction of baba jai gurudev smriti dwar at gram sabha barhi marg  block mardah distt. gazipur</t>
  </si>
  <si>
    <t>10. gram shahjahapur mai sollu putra iklakh kay makan say kabristan tak cc road nirman .</t>
  </si>
  <si>
    <t>10. improvement of passage and drainage system at mahakali mandir prabhat colony santacruz(e) in beat no. 87 in h/e ward.</t>
  </si>
  <si>
    <t>10/ca nagar pookai road concrete-material supply</t>
  </si>
  <si>
    <t>1011 s/i of 02 nos solar high mast light in distt pratapgarh</t>
  </si>
  <si>
    <t>1012 s/i of 52nos 9 mtr 4way 200watt high mast light in dist pratapgarh</t>
  </si>
  <si>
    <t>1014 s/i of 02nos 12.50 mtr 6way 200watt high mast light in dist etawah</t>
  </si>
  <si>
    <t>1015 s/i of 194 nos solar high mast light in distt kodarma jharkhand</t>
  </si>
  <si>
    <t>102-2 - construction of concrete road at ganadhish sankul to survey no. 23 hingane khurd water bustar road and</t>
  </si>
  <si>
    <t>the work of electrification and providing connection under deposit scheme on running besis in the jurdiction of electricity distribution division alapur ambedkarnagar</t>
  </si>
  <si>
    <t>pro.no107/23-24- construction of drainage in various places of panchayat</t>
  </si>
  <si>
    <t>1070 s/i of 20 nos senetry vending machine incinerator and with pads at govt. schools/ hospitals in dist jaunpur</t>
  </si>
  <si>
    <t>1072 s/i of 06nos 12.50 mtr 8way 200watt high mast light in dist pratapgarh</t>
  </si>
  <si>
    <t>1073 s/i of 30nos 9 mtr 4way 200watt high mast light in dist pratapgarh</t>
  </si>
  <si>
    <t>renovation of members cabin</t>
  </si>
  <si>
    <t>11- pathartal koraon me pintuji kr ghar ki or cc</t>
  </si>
  <si>
    <t>11 piperi samthar marg se bhaderkhri tak sampark marg per kharanja aur puliya</t>
  </si>
  <si>
    <t>1-1 selected list - providing r.c.c. consultancy service (including roof checking) for maharashtra olympic bhavan at shiv chatrapati sport complex mahalunge-balewadi pune.</t>
  </si>
  <si>
    <t>11. construction of dharti putra mulayam singh yadav smriti dwar at gram sabha gannapur sampark marg  block birno distt. gazipur</t>
  </si>
  <si>
    <t>11. gram ajaypur mein kutibeer baba dham mandir par prakash vyavastha hetu 09 mtr. semi high mast light</t>
  </si>
  <si>
    <t>11. improvement of passage and drainage system at sanket chawl santacruz(e) in beat no. 87 in h/e ward.</t>
  </si>
  <si>
    <t>11. sitc of static effect by lighting at kherwadi bridge (north side) in heast ward</t>
  </si>
  <si>
    <t>post 5 years maintenance of pmgsy road from uttar itaberia to uttar choumukh via pratapdighi under patashpurii block in the purba medinipur district package no wb 19 25 proposed length 9 km</t>
  </si>
  <si>
    <t>post 5 years maintenance of pmgsy road from chirulia to daulatpur under egra-ii block in the purba medinipur district. package no. - wb - 19 - 03</t>
  </si>
  <si>
    <t>post 5 years maintenance of pmgsy road from patashpur to srikhoda under patashpur-ii block in the purba medinipur district package no. - wb - 19 - 102</t>
  </si>
  <si>
    <t>post 5 years maintenance of pmgsy road from brajalalpur to bajitpur upto kntapukuria under patashpur-i block in the purba medinipur district package no. - wb - 19 - 117</t>
  </si>
  <si>
    <t>post 5 years maintenance of pmgsy road from khidirpur to argara under patashpur-i block in the purba medinipur district package no. - wb - 19 - 158</t>
  </si>
  <si>
    <t>post 5 years maintenance of pmgsy road from udbadal to uttar khamar under bhagwanpur-ii block in the purba medinipur district.wb-19-adb-13</t>
  </si>
  <si>
    <t>post 5 years maintenance of pmgsy road from bararamkua to gaurangabarh under ramnagar-ii block in the purba medinipur district wb-19-adb-26</t>
  </si>
  <si>
    <t>11/adhur puthiyakandam kandalimoola road concrete-material supply</t>
  </si>
  <si>
    <t>installaton of solar high mast lightnear gp.officeunder maynaguri.block jalpaiguri</t>
  </si>
  <si>
    <t>installaton of solar street light under domohani ii gp area maynaguri block jalpaiguri</t>
  </si>
  <si>
    <t>cst of cc road at bhanjapara village kulki village badeswar village and balorampur village</t>
  </si>
  <si>
    <t>purified drinking water scheme at sekhpara masjid sansad-14 under barijahatty gp</t>
  </si>
  <si>
    <t>repairing of awc at sobra</t>
  </si>
  <si>
    <t>repairing of awc with kitchen room shed at p. hariharpur</t>
  </si>
  <si>
    <t>repairing of awc buildring with kitchen shed at santara</t>
  </si>
  <si>
    <t>repair and maintenance of bituminious road from sristitala (saheb bagan more rajesh sahar bari) towards neallishpara ferry ghat under radharghat-ii gp in berhampore blockmurshidabad (pathashree-iii-2023-24)</t>
  </si>
  <si>
    <t>construction of cement concrete road from dighidanga pm road to dabkai beltala in dubkai village at rangamati chandpara gp under berhampore blockmurshidabad. (pathashree-iii-2023-24)</t>
  </si>
  <si>
    <t>construction of cement concrete road from hojar shekh house to nolghosha village in nolghosha village at satui chowrigachha gp under berhampore blockmurshidabad. (pathashree-iii-2023-24)</t>
  </si>
  <si>
    <t>repairing and maintenance of cement concrete road from babarpur battala towards burwan ploice station in burwan-i gp in burwan blockmurshidabad. (pathashree-iii-2023-24)</t>
  </si>
  <si>
    <t>construction of cement concrete road from kaitha kabarsthan to badsahi road under sundarpur gp in burwan blockmurshidabad. (pathashree-iii-2023-24)</t>
  </si>
  <si>
    <t>construction of bituminious road from shibnagar damus to shibnagar ferryghat at bhagirathpur gp under domkal blockmursidabad. (pathashree-iii-2023-24)</t>
  </si>
  <si>
    <t>construction of pcc road from pwd road to bilaspur nowdapara gorosthan at bilashpur in sadhikhandiar gp under jalangi blockmurshidabad. (pathashree-iii-2023-24)</t>
  </si>
  <si>
    <t>repairinf of black top road from bidupur bakultala to sarkarpur under choapara gp in jalangi blockmurshidabad. (pathashree-iii-2023-24)</t>
  </si>
  <si>
    <t>construction of bituminious road saidul house to mojibur house at village bekibagan in hurshi gp under raninagar-i blockmurshidabad. (pathashree-iii-2023-24)</t>
  </si>
  <si>
    <t>repairing of black top road from kashimnagar video more to anandanagar akbar ali house at kshimnagar village in islampur gp under raninagar-i blockmurshidabad. (pathashree-iii-2023-24)</t>
  </si>
  <si>
    <t>construction of cc road from kanar gorah towards thakurpara kandor at jugore under sagardighi gp in sagardighi block.murshidabad. (pathashree-iii-2023-24)</t>
  </si>
  <si>
    <t>construction of road from athua village to near khairati post office via shyampur under bannyeswar gp in sagardighi block. (pathashree-iii-2023-24)</t>
  </si>
  <si>
    <t>construction of road from kendarnath bridge to nishindra high school at nishindra village under bewa-ii gp in farakka block in murshidabad. (pathashree-iii-2023-24)</t>
  </si>
  <si>
    <t>12 dhawari marg se gram ranyara sampark marg ka avsesh bhag ka lepan</t>
  </si>
  <si>
    <t>12- medra gaon me hari shankar tiwari ke ghar se bhanuj pratap tiwari ke ghar ki or cc</t>
  </si>
  <si>
    <t>12 turna me halke pal ke khet se nala</t>
  </si>
  <si>
    <t>erection of chainlink fencing (l-65m) at bardhaman zoological park</t>
  </si>
  <si>
    <t>12. gram mu pois mai iqbal dealer kay makan say masjid hotay hua durga mandir tak cc road nirman</t>
  </si>
  <si>
    <t>12. hafizabad mein prakash vyavastha hetu 09 mtr. semi high mast light</t>
  </si>
  <si>
    <t>12. improvement of passage and drainage system at zaku club gully no.09 santacruz(e) in beat no. 87 in h/e ward. 13.</t>
  </si>
  <si>
    <t>construction of cc footpath from manoj dahals house to dwang khola at 50 bigha</t>
  </si>
  <si>
    <t>constrcution of drain behind triveni school at munda hatta</t>
  </si>
  <si>
    <t>construction of drain from bishal rais house to community hall at munda hatta north</t>
  </si>
  <si>
    <t>construction of cc footpath near arun agarwals shop chaikhola via ashok tamangs house</t>
  </si>
  <si>
    <t>construction of concrete road from main road to amjet molla house at ghonarboni</t>
  </si>
  <si>
    <t>construction of road from inema floor bazaar to ramkrishna math mamar bari under arambagh block</t>
  </si>
  <si>
    <t>construction of road from ektarpur bazar more to basna basantitala via babla under balagarh block</t>
  </si>
  <si>
    <t>construction of road from jagat rays temple to bhata under goghat i block</t>
  </si>
  <si>
    <t>construction of a cc road from kalash patras house to kundu para via radharani mondir khamardanga under nakunda gp under goghat i block</t>
  </si>
  <si>
    <t>construction of road from rameshwar shiva temple to telipara under goghat i block</t>
  </si>
  <si>
    <t>12/poovadka konala kalari adukkam road concrete-material supply</t>
  </si>
  <si>
    <t>124/1. construction of multi purpose hall and other beautification work at khandoba temple nigadi tal haveli dist- pune.</t>
  </si>
  <si>
    <t>124/2. construction of multi purpose hall and other beautification work at khandoba temple akurdi tal haveli dist- pune</t>
  </si>
  <si>
    <t>126/edc(blp)/2023-24</t>
  </si>
  <si>
    <t>vehicle supply with driver under edc kd</t>
  </si>
  <si>
    <t>13- batuk bahadur singh ke ghar se ram lala kesarwani ki dukan ki or cc</t>
  </si>
  <si>
    <t>13 gram nimoniyame nathu babra ke makan se samsanghat taksampark marg me lepanaur puliya nirman</t>
  </si>
  <si>
    <t>13 parchha me umashankar ke khet se nala</t>
  </si>
  <si>
    <t>13. atardhani mein prakash vyavastha hetu 09 mtr. semi high mast light</t>
  </si>
  <si>
    <t>tirthkshetra</t>
  </si>
  <si>
    <t>13. sitc of outdoor glow tree work at western express highway in jurisdiction of heast ward</t>
  </si>
  <si>
    <t>13.construction of rcc gutter from modi house to ganpati mandir in ward no.10 at jath</t>
  </si>
  <si>
    <t>replacement of acsr weasel conductor by lt arial bunched cable in different area of sisona feeder from 33/11 kv substation jailcamp under electricity distribution division sitarganj under the head capital (s.i.).</t>
  </si>
  <si>
    <t>13/erinjery panoorkochi road concrete-material supply</t>
  </si>
  <si>
    <t>construction of cc road from kalatala fp school to gopal chowdhuri house at chuprijhara gp under joynagar - ii panchayat samiti  south pgs iner 5 th sfc</t>
  </si>
  <si>
    <t>135/24 providing infrastructure facilities for veterinary hospital and phc sub centre - electrification</t>
  </si>
  <si>
    <t>14- hargarh sahiviny apatel basti ki or pc</t>
  </si>
  <si>
    <t>14 parchha me nirpat ke khet se nala</t>
  </si>
  <si>
    <t>14. gram gopinath kheda mein prakash vyavastha hetu 09 mtr. semi high mast light</t>
  </si>
  <si>
    <t>14. gram jhundpur ki harijan basti mai baratghar nirman ek kamra avom baramda</t>
  </si>
  <si>
    <t>14/ee/2023-24construction of bridge at km. 8.950 of jassar minor in distt. meerut</t>
  </si>
  <si>
    <t>14/tv junction vayal road concrete-material supply</t>
  </si>
  <si>
    <t>14gram belma se gram basona puliya tak sampark marg me lepan aur cc road niman</t>
  </si>
  <si>
    <t>calibration of dc resistance reference standards</t>
  </si>
  <si>
    <t>15 fc untied grant se mohalla mishrana me madhukar bajpayee ke makan se kushi bajpayee (block pramukh) ke makan hote hue jenter chakki tak marg sudradhikaran karya</t>
  </si>
  <si>
    <t>15 nos. solar led high mast light at various places in block-bithri chainpur kiyara shergarh damkhoda bhojipura and fatehganj(w) district-bareilly (mla nidhi)</t>
  </si>
  <si>
    <t>15 puraini me bal krishan anuragi ke makan se nala</t>
  </si>
  <si>
    <t>15. gram bamnauli mai kamla nehru girls vidya mandir say bijli kay joday kia ur cc road nirman</t>
  </si>
  <si>
    <t>15. gram purwa mein prakash vyavastha hetu 09 mtr. semi high mast light</t>
  </si>
  <si>
    <t>15. improvement of passage and drainage at chanewala gully maharashtra general golibar santacruz(e) in beat no. 87 in h/e ward.</t>
  </si>
  <si>
    <t>installation of 2 nos. mini high mast light under chanchal- i block (a) gp- mokdompur jl no.- 17 mouza- nadiasekhdag-444 (nadisekh hatkhola more) (b)gp- chanchal mouza- paharpur jl no.- 149 dag no.- 149 (paharpur kalitala more) mplad</t>
  </si>
  <si>
    <t>sinking of tubewell near house of laxman mandal at chandipur sansad iii</t>
  </si>
  <si>
    <t>sinking of tubewell near house of gurupada bera at chandipur sansad iv</t>
  </si>
  <si>
    <t>construction of 2 (two) nos additional class room at paharpur union high school</t>
  </si>
  <si>
    <t>15/shasthangod kallungol road concrete-material supply</t>
  </si>
  <si>
    <t>sinking of tubewell near dipankar kotal house at padima under duan-ii gram panchayat . fund-15th fc</t>
  </si>
  <si>
    <t>installation of submersible with elevated water with tank and pipe line near ramkrishna dutta para at padima under duan-ii gram panchayat. fund-15th fc</t>
  </si>
  <si>
    <t>installation of submersible with elevated water with tank and pipe line near anup rana house at bhogpur (w) under duan-ii gram panchayat .fund-15th fc</t>
  </si>
  <si>
    <t>const. of concrete drain near asish patra house to sk jamal house at bhogpur(e) under duan-ii gram panchayat. fund-15th fc</t>
  </si>
  <si>
    <t>151/24 panchayath library maintenance works(retender)</t>
  </si>
  <si>
    <t>1519/ raj vitty/15 v</t>
  </si>
  <si>
    <t>const. of community latrine at bsa ground at gotgeria(n) undr duan-ii gram panchayet. fund-15th fc</t>
  </si>
  <si>
    <t>const. of community latrine at gholai sastha kendra at gholai undr duan-ii gram panchayet. fund-15th fc</t>
  </si>
  <si>
    <t>const. of community latrine near uttam sing house at duan(m) undr duan-ii gram panchayet. fund-15th fc</t>
  </si>
  <si>
    <t>1520/ raj vitty/15 v</t>
  </si>
  <si>
    <t>const. of concrete road from madhabi pal house to anima de shaw house at bhogpur(e) under duan-ii gram panchayat. fund-15th fc</t>
  </si>
  <si>
    <t>const. of concrete road from kamala kanta house to ruidas para via swapan baram house at duan(m) under duan-ii gram panchayat. fund-15th fc</t>
  </si>
  <si>
    <t>const. of guardwall from sandhya samanta house to sandhya das house at hamirpur(e) under duan-ii gram panchayat. fund-15th fc</t>
  </si>
  <si>
    <t>154/24 govt veterinary dispensary maintenance works (retender)</t>
  </si>
  <si>
    <t>154_pathashree_construction of concrete road from house towards suman chowdhury towards dodon mollick house in singhee g.p under bolpur sriniketan development block. state lot no-</t>
  </si>
  <si>
    <t>155_pathashree_construction of pcc road from anisur rahmanns house towards baral anganwadi and the youth club up to the new pond in c under bolpur sriniketan development block. state lot no-</t>
  </si>
  <si>
    <t>jagnanagar canal bridge to canal main road via khandagram and kod dangri pond in bahiri-panchsowa g.p under bolpur sriniketan development block</t>
  </si>
  <si>
    <t>supply and installation of missnary type fuse unit (tailles unit) for distribution transformer at all 33/11 kv sub-station ayodhya under electricity distribution division-ist ayodhya</t>
  </si>
  <si>
    <t>15th finance works at.dhanuri tal.lohara dhanuri dist.dharashiv</t>
  </si>
  <si>
    <t>16 muskara me rajju mukhiya ke khet se nala</t>
  </si>
  <si>
    <t>16 nos. solar light</t>
  </si>
  <si>
    <t>16. gram dadri mai manoj kashyap kay makan say purani dadri tak cc road nirman</t>
  </si>
  <si>
    <t>16. gram rambaksh kheda tirahe par prakash vyavastha hetu 09 mtr. semi high mast light</t>
  </si>
  <si>
    <t>16. improvement of passage and drainage at raj bhaiya chawl golibar santacruz(e) in beat no. 87 in h/e ward.</t>
  </si>
  <si>
    <t>installation of 9m high mast light system for street light at uttarmohamadpur under protapganj gram panchayat</t>
  </si>
  <si>
    <t>installation of 9m high mast light system for street light near chandnidaha samad shop more under protapganj gram panchayat</t>
  </si>
  <si>
    <t>installation of 9m high mast light system for street light near joykrishnapur libanat madrasha under protapganj gram panchayat</t>
  </si>
  <si>
    <t>162/24 common pond maintenance in various wards(retender)</t>
  </si>
  <si>
    <t>installation and replacement of single phase idf meters at all 33/11 kv sub-station in the jurisdiction of electricity distribution division-rudauli ayodhya under electricity tesst division ayodhya</t>
  </si>
  <si>
    <t>renovation of meeting hall of basirhat police station under basirhat i development block north 24 parganas activity code 88972962 fund 15th fc fy 2023 24</t>
  </si>
  <si>
    <t>construction of boundary wall of panitor sadharan kabarsthan under itinda panitor gp jl no 120 plot no 7658 and 7731 mouza panitor at itinda panitor gram panchayat under basirhat i panchayat samity fund msdp fy 2023 24</t>
  </si>
  <si>
    <t>supply of relay</t>
  </si>
  <si>
    <t>17. improvement of passage and drainage at momin chawl jaku club santacruz(e) in beat no. 87 in h/e ward.</t>
  </si>
  <si>
    <t>17. kasimpur khedi mai iqbal putra balbir singh kay makan say railway station kia ur walay marg par cc road nirman</t>
  </si>
  <si>
    <t>construction of shalballa pilling from rintu house towards haji shop via aksad house at raninagar under radharghat-ii gp. saap no- 2023-24. fund- 5th sfc</t>
  </si>
  <si>
    <t>srambikkal colony road re-tarring</t>
  </si>
  <si>
    <t>kurissupadi chirakkalpadi road re- tarring hand grill construction</t>
  </si>
  <si>
    <t>179/24 panil community hall maintenance(retender)</t>
  </si>
  <si>
    <t>purvi pokharkhali me zila panchayat bhomi me bahoudeshiya bhawan nirman work</t>
  </si>
  <si>
    <t>kosi se hawalbagh me agro prosesing groth centra ko jodne wala sadak kafe nirman and other awasthapna facilities ka vikash kiya jayega</t>
  </si>
  <si>
    <t>gs kui manoi me solar payjal pumping yozna</t>
  </si>
  <si>
    <t>zila panchyat parisar ranikhet me rfci godam ke samip dukan nirman work</t>
  </si>
  <si>
    <t>supply installation testing and commissioning of submersible pump-motor set for newly sunk tube well of size 300mm x 200mm near pump house no. 1 at rail colony at nonadanga east kolkata.</t>
  </si>
  <si>
    <t>18 chilli me guljari yadav ke makan se nala</t>
  </si>
  <si>
    <t>18 special repair work of culvert no. 11/1 at hathi karoda to thanabhawan road in f.y. 2023-24 in distt. shamli</t>
  </si>
  <si>
    <t>18. gram gaidbara mai harijan basti say tamelagarhi chaurahay kia ur janay walay rastay par cc road way interlocking karya</t>
  </si>
  <si>
    <t>18. improvement of passage and drainage at seva nagar chawl no.04 santacruz(e) in beat no. 87 in h/e ward.</t>
  </si>
  <si>
    <t>18. khesuwa mein prakash vyavastha hetu 09 mtr. semi high mast light</t>
  </si>
  <si>
    <t>annual maintenance work of 33/11 kv s/s nanakmata and concerning 33kv line of sub station 11kv lines and l.t. lines mainteance of 11/0.4kv transformers and disposal of consumers complaint under electricity distribution division sitarganj</t>
  </si>
  <si>
    <t>construction of jhora near ashok gurung house at thapa dhura w/no-vi permaguri tamsang g.p. within jorebunglow sukhipokhri panchayat samitydarjeeling.</t>
  </si>
  <si>
    <t>installation of 9m high mast light system for street light near madhya kankuria masjid more under bogdadnagar gp</t>
  </si>
  <si>
    <t>installation of 9m high mast light system for street light near kankuria sabji bazar under bogdadnagar gp</t>
  </si>
  <si>
    <t>installation of 9m high mast light system for street light near chaksapur jamiril more under bogdadnagar gp</t>
  </si>
  <si>
    <t>184/24-renovation of pulloopram madathin kadavu in ward 10</t>
  </si>
  <si>
    <t>187/23-24-providing basic fecilities for veterinary subcenter in peralassery panchayath</t>
  </si>
  <si>
    <t>189/23-24-manikoth kunnumbram valoth thazhe road rennovation in ward no9 peralassery gp</t>
  </si>
  <si>
    <t>19 nos. solar light</t>
  </si>
  <si>
    <t>19 saidpur me anil ke plat se nala</t>
  </si>
  <si>
    <t>19. gram basauli mai sohanveer kay makan say rampal putra ramchandra kay makan tak interlocking karya.</t>
  </si>
  <si>
    <t>19. improvement of passage and drainage at telgu niwas chawl golibar road no.5 santacruz(e) in beat no. 87 in h/e ward.</t>
  </si>
  <si>
    <t>19. shuklakheda mein prakash vyavastha hetu 09 mtr. semi high mast light</t>
  </si>
  <si>
    <t>construction of pcc road in vill.-patratu chirabari to shamshan ghat</t>
  </si>
  <si>
    <t>construction of r.c.c drain from chandpara- chandan sk house to charka primary school under dafarpur gp in block raghunathganj-i length- 0.500 km</t>
  </si>
  <si>
    <t>construction of r.c.c drain from charka primary school to via hero grosary shop river site under dafarpur gp in block raghunathganj-i length- 0.400 km</t>
  </si>
  <si>
    <t>construction of r.c.c drain from khoribona- ekramul house to chandpara gofur sk house under kanupur gp in block raghunathganj-i length- 0.500 km</t>
  </si>
  <si>
    <t>construction of road from sudhahari pond to badshahi pwd road under jamuar gp in block raghunathganj-i length- 0.500 km</t>
  </si>
  <si>
    <t>construction of road from naimuddin sk house at umarpur to maibul sk house at banipur village and lakhan sardhar to sanjit sardar house at mathurapur village under jarur gp in p. s. - raghunathganj-i length- 1.080 km</t>
  </si>
  <si>
    <t>construction of road from ajad tea shop at kakuria village to jhiku sk house and bablu ghosh house to sirajul sk house at bahadinagar village and r.c.c drain from kawsar sk house to jakir sk hossain house at kakuria village under jarur gp block- rag</t>
  </si>
  <si>
    <t>construction of r.c.c drain from promila mondal house to akhil mondal house at nista chaipara village under jarur gp block- raghunathganj-i length- 0.250 km</t>
  </si>
  <si>
    <t>construction of r.c.c drain from sanjay mondal house house to jagannath mondal house at nista village under jarur gp block- raghunathganj-i length- 0.500 km</t>
  </si>
  <si>
    <t>construction of r.c.c drain from jagannath mondal house to bam ghosh house at nista village under jarur gp block- raghunathganj-i length- 0.550 km</t>
  </si>
  <si>
    <t>construction of rcc drain from mukul sk lpg shop to kanupur eid ghah at kanupur under kanupur g.p. under raghunathganj-i p.s. part -b (ch. 0.500 km - 1.00 km). length- 0.500 km</t>
  </si>
  <si>
    <t>construction of rcc drain from mukul sk lpg shop to kanupur eid ghah at kanupur under kanupur g.p. under raghunathganj-i p.s part -c (ch. 1.00 km - 1.550 km) length- 0.550 km</t>
  </si>
  <si>
    <t>construction of rcc drain from khidirpur eid ghah to kanupur nabojagaran high school via the ganga river at kanupur under kanupur g.p. under raghunathganj-i p.s. length- 0.520 km</t>
  </si>
  <si>
    <t>construction of rcc drain from mukul sk lpg shop to kanupur eid ghah at kanupur under kanupur g.p. under raghunathganj-i p.s part -a (ch. 0.00 km - 0.500 km).</t>
  </si>
  <si>
    <t>construction of r.c.c drain from nageswari mandir at takkhak village to takkhak biler dhar under kanupur gp block- raghunathganj-i length- 0.650 km</t>
  </si>
  <si>
    <t>construction of road from takhkhak bil near rajkumar mandal house to baghakurulpara bt road under kanupur gp in block raghunathganj-i length- 0.600 km</t>
  </si>
  <si>
    <t>construction of road from nh 34 janshi road more to mainuddin sk land g.p-banneswar p. s. sagardighi length- 1.0 km</t>
  </si>
  <si>
    <t>construction of r.c.c drain from ahiran out post to kalpana sarkar house under ahiran gp block- suti -i length- 0.250 km</t>
  </si>
  <si>
    <t>construction of r.c.c drain from probhat sarkar to ahiran rail station under ahiran gp block- suti -i length- 0.250 km</t>
  </si>
  <si>
    <t>construction of r.c.c drain from tapas das house to bhoton das shop under ahiran g.p block- suti -i length- 0.500 km</t>
  </si>
  <si>
    <t>191/23-24-maintenance work of pappu mash mukk vazhakath mukk road in ward no iv peralassery gp</t>
  </si>
  <si>
    <t>supply and erection of different type material under electricity distribution division-ist ayodhya</t>
  </si>
  <si>
    <t>195/24 - construction of irish drain in pettah vettimala mukkoottuthara road</t>
  </si>
  <si>
    <t>197/24-ayurveda hospital pulloli footpath maintenance</t>
  </si>
  <si>
    <t>a/mtc of ephs in verious sector ue karnal</t>
  </si>
  <si>
    <t>1cc road from basudeb paik house to gopal chakraborty house at dhandali 2construction of cc road from pareshnath dolui house to pradip bhoumik house3cc road from burning ghat to coloney culvert in dhandali</t>
  </si>
  <si>
    <t>1-palpur me cc road se suresh ke ghar tak cc</t>
  </si>
  <si>
    <t>1st year 2nd year and 3rd year maintenance of landscaping and beautification of garden at state archaeology and museum behala.</t>
  </si>
  <si>
    <t>2 construction of c.c. road in premises of late. govindrao rathod multipurpuse cultural hall at mukhed (n.p. area) tq. mukhed dist. nanded (2nd call)</t>
  </si>
  <si>
    <t>2 construction work of paca morcha on main gate in court campus of kairan in district shamli in the financial year 2023-24.</t>
  </si>
  <si>
    <t>2 rehabilitation work of bridge no. 2-3 in km. no. 2 of panipat khatima road(banat) to to delhi yamnotri road via jalalpur kaidi mahavatpur road in distt. shamli in f.y. 2023-24</t>
  </si>
  <si>
    <t>2 special repair work on culvert no. 12/1 at hathi karoda to thanabhawan road in distt. shamli in f.y. 2023-24</t>
  </si>
  <si>
    <t>nali</t>
  </si>
  <si>
    <t>2. construction of baratshala at gram panvhayat bilashpur banghar gram bilashpur kachar dist - kanpur dehat</t>
  </si>
  <si>
    <t>2. construction of dharti putra mulayam singh yadav smriti dwar at gram sabha siyarampur chatti gulal saray marg block mardah distt. gazipur</t>
  </si>
  <si>
    <t>2. construction work of drain and interlock road from ramkumar verma house to mangu verma house in mohd. balaji nagar.</t>
  </si>
  <si>
    <t>2. electrification and beautification work to repair mhada toilets of various locations under beat no. 95 and 96 in h/ east ward santacruz (e).</t>
  </si>
  <si>
    <t>2. gram badavad mai shiv durga dharamshala mai shochalaya way interlocking aadi karya.</t>
  </si>
  <si>
    <t>2. improvement of passage and drainage system at kasam chawl prabhat colony santacruz(e) in beat no. 87 in h/e ward.</t>
  </si>
  <si>
    <t>2. interlocking work at dubari tehseel madhuban</t>
  </si>
  <si>
    <t>renewal work by bc along with general repairs in km 171 to 173 and 178 to 189 of delhi yamnautri road (state road) in saharanpur district.</t>
  </si>
  <si>
    <t>2. supply of table bench for medium students  dist- kanpur dehat</t>
  </si>
  <si>
    <t>2.improvement of hol dhagaidevi mandir parking and development tal.baramati</t>
  </si>
  <si>
    <t>2.improvement to road suyog park to kaluram golande house (old pandharpur road) at vadhu khurdtal-havelidist-pune</t>
  </si>
  <si>
    <t>2/ayarkkad pindikai mundol road concrete-material supply</t>
  </si>
  <si>
    <t>20 nohai me anirudd rajput ke khet ke pas puliya</t>
  </si>
  <si>
    <t>20 nos. solar led high mast light at vidhan sabha bithri chainpur distt. bareilly (vidhayak nidhi)</t>
  </si>
  <si>
    <t>20 nos. solar light 5m near 1 sarada vidyalaya2 ho shib sankar roy 3 ho dilip roy 4 ho adhir tarafdar 5 ho bijoy ghosh 6 ho totan das 7 gourisail pry school 8 gita ayurvedic pvt. 9 bagdi para 10 ho tanay biswas 11 old hospital 12 mamoni bat tala 13</t>
  </si>
  <si>
    <t>20. gram shekhpura mai narli kay makan say sahab singh ki tubewell ki aur interlocking karya.</t>
  </si>
  <si>
    <t>operation maintenance and guarding of all pumping machinery at intake and wtp site 800kva substation gaseous chlorination system at 2.4 mgd water treatment plant at lakshmanpur under purulia mechanical division. p.h.e. dte.</t>
  </si>
  <si>
    <t>operation maintenance and guarding of all electro mechanical items of raw water and clear water pump house areas and all other related electrical or mechanical installation and ancillaries ...water supply scheme for manbazar -ii</t>
  </si>
  <si>
    <t>operation maintenance and guarding of all electro-mechanical items of raw water intake burge and clear water pump house areas and all other related electrical or mechanical installation with ancillaries ..... bundwan water supply scheme</t>
  </si>
  <si>
    <t>operation and guarding of the pumping machinery and electrical installation at pump house of bundwan spot w/s scheme under purulia mechanical division phe dte. in the district of purulia.</t>
  </si>
  <si>
    <t>running operation and maintenance of the electro-mechanical items of centrifugal pump submersible pump  clear water pump house areas and all other electrical or mechanical installation and ancillaries ....kotshila water supply scheme</t>
  </si>
  <si>
    <t>operation and guarding of the pumping machinery and electrical installation at pump house including 315kva sub-station under kalabani w/s scheme (2513kld capacity) under purulia mechanical division phe.dte. in the district of purulia.</t>
  </si>
  <si>
    <t>running operation and guarding of the pumping machinery and electrical installation at pump house under dubra w/s scheme(both high lift and low lift) with relevant gram panchayats under purulia mechanical division phe.dte. in the district of purulia.</t>
  </si>
  <si>
    <t>operation maintenance and guarding of mobile treatment unit in the district of purulia under purulia mechanical division p.h.e. dte.</t>
  </si>
  <si>
    <t>installetion of mark two tubewell at puratan singha sansad no-xxi i under 15th cfc (2023-2024) under maiya gram panchayat under lalgola dev. block murshidabad. 15th cfc (2023-2024) aap plan . sl-98. activity code.67779685</t>
  </si>
  <si>
    <t>construction of concrete road from concrete road to nayan sk house at bhandara dh xiii-16 under amdahara gram panchayat of bhagwangola-ii panchayat samity fund 5th sfc.</t>
  </si>
  <si>
    <t>construction /installation of cwpp unit with solar power connection at lalgola panchayat samity campus under lalgola panchayat samity(92303699)</t>
  </si>
  <si>
    <t>construction of arsenic treatment unit (atu) at raj kalibari under srimantapur village lalgola gp lalgola panchayat samity.(89881634)</t>
  </si>
  <si>
    <t>sinking of tubewell near ramesh gayen house with chatal and sockpith</t>
  </si>
  <si>
    <t>sinking of tubewell near kamal ghosh house with chatal and sockpith</t>
  </si>
  <si>
    <t>sinking of tubewell near utpal sarkar house with chatal and sockpith</t>
  </si>
  <si>
    <t>203 /planning_dev</t>
  </si>
  <si>
    <t>203/23-24-fixing name board for panchayath roads in peralassery gp</t>
  </si>
  <si>
    <t>204 /planning_dev</t>
  </si>
  <si>
    <t>205 /planning_dev</t>
  </si>
  <si>
    <t>206/planning_dev</t>
  </si>
  <si>
    <t>207/planning_dev.</t>
  </si>
  <si>
    <t>208/planning_dev</t>
  </si>
  <si>
    <t>209 /planning_dev</t>
  </si>
  <si>
    <t>21 ikthaur me fool singh ke makan se nala</t>
  </si>
  <si>
    <t>21. gram mein kayampur nivarwara prakash vyavastha hetu 09 mtr. semi high mast light</t>
  </si>
  <si>
    <t>construction of concreate road from cc road to jakariya house at maiya under gp under 15th f.c (2022-2023) aap - 91</t>
  </si>
  <si>
    <t>emergent leak repairing of 600 mm dia. (4 nos) c.i pumping main underneath the barrackpore trunk road (barrackpore bound lane) at the different location from sagar dutta hospital to sodepur in connection to the 30 mgd baranagar kamarhati water treat</t>
  </si>
  <si>
    <t>supply delivery installation testing and commissioning of 4 (four) no. 1.0 tr. 3-star energy rating fully copper non inverter type split ac machines with all accessories and necessary electrical works at the 04 no. swiss cottage tent at geonkhali mah</t>
  </si>
  <si>
    <t>construction of ichapur road from abasar sammilani club ground to 100 hit road under ward no. 23 within howrah municipal corporation</t>
  </si>
  <si>
    <t>21-narayanpur me anna purna uchit dar ki dukan ka nirman karya</t>
  </si>
  <si>
    <t>22 suklahari me school se pani ki tanki nala</t>
  </si>
  <si>
    <t>22. gram parmani mein prakash vyavastha hetu 09 mtr. semi high mast light</t>
  </si>
  <si>
    <t>construction of concreate road from pwd road to tajemul house at panditpur under maiya gp under 15th f.c (2021-2022) aap - 69</t>
  </si>
  <si>
    <t>construction of community hall at mallikpur beside lalgola bus stand under mouza name lalgola jl no 15 plot no 3419/3428 under lalgola panchayat samity</t>
  </si>
  <si>
    <t>220kv substation kothamangalam-arranging security personnel for a period of one year from 01-04-2024 to 31-03-2025.</t>
  </si>
  <si>
    <t>renovation of various anganvadies</t>
  </si>
  <si>
    <t>renovation of phc and various subcentres</t>
  </si>
  <si>
    <t>supply of diesel vheicle on rent with driver</t>
  </si>
  <si>
    <t>volumetric pump for p 75</t>
  </si>
  <si>
    <t>various pumps and mechanical seals part no 14350 rn 12ee000c0067 for p-75</t>
  </si>
  <si>
    <t>22-mo. sourmau me anna purna uchit dar ki dukan ka nirman karya</t>
  </si>
  <si>
    <t>23 suklahari me talab se nala</t>
  </si>
  <si>
    <t>23. utmanpur gondari mein prakash vyavastha hetu 09 mtr. semi high mast light</t>
  </si>
  <si>
    <t>construction of concrete road from happy club to anwari bibi house at baragarh-i under debra i gp fund 5th sfc 2023-24</t>
  </si>
  <si>
    <t>construction of concrete road from sudam bhunia pond to saroj bhattacharia house at dhamtore north within debra i gp fund 5th sfc 2023-24</t>
  </si>
  <si>
    <t>repair and maintenance work for market infrastructure facilities for cpc 2023-24 at bagnan-i krishak bazar bagnan within the jurisdiction of howrah zilla regulated market committee tikiapara howrah</t>
  </si>
  <si>
    <t>deposite work at edd i kanpur</t>
  </si>
  <si>
    <t>2337-2433/ccl/d-432/ifa re-150/23-24 for ahrr</t>
  </si>
  <si>
    <t>2337-2433/ccl/d-704 558/ifa re-261/23-24 for ahrr</t>
  </si>
  <si>
    <t>234/24 cleaning of drain for waste disposal ward 1-7 balance work</t>
  </si>
  <si>
    <t>235/24 cleaning of drain for waste disposal ward 8-14 balance work</t>
  </si>
  <si>
    <t>236/24 cleaning of drain for waste disposal ward 15-21 balance work</t>
  </si>
  <si>
    <t>shimlana se shimlana chirau marg tak bypass marg ke nav nirman ka karya</t>
  </si>
  <si>
    <t>deposite work at edd ii chaubepur</t>
  </si>
  <si>
    <t>deposite work at edd iii ghatampur</t>
  </si>
  <si>
    <t>24. bardhana mein prakash vyavastha hetu 09 mtr. semi high mast light</t>
  </si>
  <si>
    <t>providing pole in long / mid span restructure of old damage double pole and resagging of loose sapan on lt/ht line under jailcamp section under edd sitarganj (turnkey basis) under the head capital (s.i.).</t>
  </si>
  <si>
    <t>ladies toilet and bathroom at gp building under 5 th sfc -2023-24 within debra -i gram panchayat</t>
  </si>
  <si>
    <t>supplying a laying of clear water rising main network (di-k9) for connecting with ohr to.....strengthening of urban water supply scheme of naihati municipality under amrut 2.0</t>
  </si>
  <si>
    <t>supplying and laying distribution network (di-k7hdpe and pvc-o) with all other allied works including temporary road restoration work at zone-11 zone-12 zone-13 zone-14.....naihati municipality under amrut 2.0</t>
  </si>
  <si>
    <t>u construction of cc road from si office to jb school</t>
  </si>
  <si>
    <t>u construction of cc road from moslem molla to suman kazi via montaz molla to rashida house iv</t>
  </si>
  <si>
    <t>u construction of cc road from bablu halder to chattu pramanik via sudarshan halder sansad vi</t>
  </si>
  <si>
    <t>u construction of cc road from ershad molla to kathpole x</t>
  </si>
  <si>
    <t>246/24 ayush govt homeo dispensary works</t>
  </si>
  <si>
    <t>u construction of cc road from sanatan sardar to main road.</t>
  </si>
  <si>
    <t>u construction of cc road from main road to debprasad saradr.</t>
  </si>
  <si>
    <t>u upgradation of kholaghata health subcentre</t>
  </si>
  <si>
    <t>construction of 1 no acr with stair (brick structure) on first floor at jaluabadhal pry school instead of mozampur girls jr high school under kaliachak-i dev. block malda</t>
  </si>
  <si>
    <t>construction of 1 nos acr on 2nd floor at south kadamtala junior high school under kaliachak-i dev. block malda</t>
  </si>
  <si>
    <t>construction of 2 nos acr (1 in g floor1 in 1st floor with stair) at sayedpur pry school instead of mozampur girls jr high school under kaliachak-i dev. block malda phase i</t>
  </si>
  <si>
    <t>construction of 2 nos acr on 1st floor 2nd floor with stair at jalalpur pry school under kaliachak-i dev. block malda</t>
  </si>
  <si>
    <t>construction of 2 nos acr (1 in g floor1 in 1st floor with stair) at darakandi pry school under kaliachak-i dev. block malda</t>
  </si>
  <si>
    <t>25. gram saidpur shankar ji ke mandir ke pas mein prakash vyavastha hetu 09 mtr. semi high mast light</t>
  </si>
  <si>
    <t>providing new pole construction of new 01 phase/ 03 phase lt line ab conductor an providing 01 phase additional for redusing low voltage n regularizing long service cable of consumer under nanakmata section under edd sitarganj (turnkey basis)</t>
  </si>
  <si>
    <t>construction of office room(building) and others for swm project</t>
  </si>
  <si>
    <t>u construction of retaining wall biswanath modak to nilratan mondal house</t>
  </si>
  <si>
    <t>t water atm near surya smriti sangha club ix</t>
  </si>
  <si>
    <t>t construction of drain work from swimming pool to kankar roy house ii</t>
  </si>
  <si>
    <t>t construction of drain work from shyamol mondal to swapan chakraborty house viii</t>
  </si>
  <si>
    <t>t construction of drain work from main road to khalek molla pond and jalil gazi pond side ix</t>
  </si>
  <si>
    <t>t construction of drain work from panna mondal to ranjana mondal house vii</t>
  </si>
  <si>
    <t>t tubewell with purifier near health subcentre champahati.</t>
  </si>
  <si>
    <t>t construction of drain work from sirajul molla to edga math</t>
  </si>
  <si>
    <t>construction of cement concrete road from kanan pal house towards durgamondir of bharwan village under sundarpur gp under burwan panchayat samiti</t>
  </si>
  <si>
    <t>installation of water atm near land side of kali temple at chapbasan paschim</t>
  </si>
  <si>
    <t>construction of cement concrete road from jalalpur colony kali mondir to bibi gram makolpurkabristhan at village- makal pur under jaluabadhal gp of kaliachak i dev. block malda</t>
  </si>
  <si>
    <t>26. gram gauriya mein prakash vyavastha hetu 09 mtr. semi high mast light</t>
  </si>
  <si>
    <t>construction of concrete road with pilling from diamond harbour main road hasnat jamadar shop to nur jaman house at jamadar para at narayantala within sarisha gp under diamond harbour ii panchayat samity</t>
  </si>
  <si>
    <t>construction of concrete road with boundary wall infront of panchsata halder para masjid within sarisha g.p mouza panchsata dag no 68 and 69 under diamond harbour ii panchayat samity</t>
  </si>
  <si>
    <t>estimate for construction of cc road and piling from the house of swapan prodhan to tasmila beowa s house at noorpur xix within noorpur gp under diamond harbour ii p samity</t>
  </si>
  <si>
    <t>sinking of tubewell near ajijul molla s house at kamarpole mouza kamarpole jl no 73 dag no 310 sansad xii under kamarpole gram panchayat within diamond harbour ii panchayat samity</t>
  </si>
  <si>
    <t>sinking of tubewell at noorpur company pukur at noorpur mouza noorpur jl no 25 dag no 2324 kh no 01 sansad xviii under noorpur gram panchayat within diamond harbour ii panchayat samity</t>
  </si>
  <si>
    <t>sinking of tubewell near raju sekh s house at nainan mouza nainan jl no 4 dag no 412 sansad vi under kalatalahat gram panchayat within diamond harbour ii panchayat samity</t>
  </si>
  <si>
    <t>sinking of tubewell near saifuddin laskar s house at ramkrishna polly mouza kamarpole jl no 73 dag no 4560 sansad xiii under kamarpole gram panchayat within diamond harbour ii panchayat samity</t>
  </si>
  <si>
    <t>sinking of tubewell with soakpit near play ground of manika icds centre at manika mouza bhadura kh no 1 jl no 12 dag no 3304 sansad v under bhadura haridas gram panchayat within diamond harbour ii panchayat samity</t>
  </si>
  <si>
    <t>construction of soak pit and platform near ajijul molla s house at kamarpole mouza kamarpole jl no 73 dag no 310 sansad xii under kamarpole gram panchayat within diamond harbour ii panchayat samity 67042397</t>
  </si>
  <si>
    <t>construction of soak pit and platform at noorpur company pukur at noorpur mouza noorpur jl no 25 dag no 2324 kh no 01 sansad xviii under noorpur gram panchayat within diamond harbour ii panchayat samity 67042030</t>
  </si>
  <si>
    <t>construction of soak pit and platform near raju sekh s house at nainan mouza nainan jl no 4 dag no 412 sansad vi under kalatalahat gram panchayat within diamond harbour ii panchayat samity 67040574</t>
  </si>
  <si>
    <t>construction of soak pit and platform near saifuddin laskar s house at ramkrishna polly mouza kamarpole jl no 73 dag no 4560 sansad xiii under kamarpole gram panchayat within diamond harbour ii panchayat samity 67036329</t>
  </si>
  <si>
    <t>construction of cc road from ahmeds battery shop to bashundhara nursing home under bhakuri i gp under berhampore block. fund pathashree phase iii.</t>
  </si>
  <si>
    <t>repair and maintenance of b.t road from sangrampur durga mandir towards kaya durga mandir part i under bhakuri ii gp under berhampore block. fund pathashree phase iii.</t>
  </si>
  <si>
    <t>repair and maintenance of b.t road from sangrampur durga mandir towards kaya durga mandir part ii under bhakuri ii gp under berhampore block. fund pathashree phase iii.</t>
  </si>
  <si>
    <t>construction of concrete road from house of alim sheikh to azad sheikh house under rajdharpara gp under berhampore block. fund pathashree phase iii.</t>
  </si>
  <si>
    <t>construction of concrete road from ujjal hazra house to abzar sk house via khanik mondal house under radharghat ii gp under berhampore block. fund pathashree phase iii.</t>
  </si>
  <si>
    <t>construction of concrete road from aadharmanik msk to dasarath chowdhury house under radharghat ii gp under berhampore block. fund pathashree phase iii.</t>
  </si>
  <si>
    <t>construction of concrete road from sentu sheikh to sajen sheikh house at kutbapukur under hatinagar gp under berhampore block. fund- pathashree phase iii.</t>
  </si>
  <si>
    <t>construction of concrete road from amod ali house to islam sheikh house at rajanagar under hatinagar gp under berhampore block. fund pathashree phase iii.</t>
  </si>
  <si>
    <t>construction of cement concrete road from sishu siksa kendra to nh34 via samir bhattacharya house to rail line under bhakuri i gp under berhampore block. fund pathashree phase iii.</t>
  </si>
  <si>
    <t>construction of cement concrete road from dohordhar to kabarsthan at sahajadpur under sahajadpur gp under berhampore block. fund pathashree phase iii.</t>
  </si>
  <si>
    <t>construction of cement concrete road from pwd road to debnath chowdhury house under radharghat ii gp under berhampore block. fund pathashree phase iii.</t>
  </si>
  <si>
    <t>construction of cement concrete road from kazem ali sheikh house to baharam sheikh house under gurudaspur gp under berhampore block. fund pathashree phase iii.</t>
  </si>
  <si>
    <t>construction of cement concrete road from abbas sk land to rabi mondal house at sahajadpur under sahajadpur gp under berhampore block. fund pathashree phase iii.</t>
  </si>
  <si>
    <t>construction of cement concrete road from nh34 to moulana sirajul islam house at gopejan under radharghat i gp under berhampore block. fund pathashree phase iii.</t>
  </si>
  <si>
    <t>construction of cement concrete road from madhupur rail line to bapon das house under rangamati chandpara gp under berhampore block. fund pathashree phase iii.</t>
  </si>
  <si>
    <t>construction of cement concrete road from tridib sarkars house to panchanan sarkars house under manindranagar gp under berhampore block. fund pathashree phase iii.</t>
  </si>
  <si>
    <t>construction of cement concrete road from ilahi bokso mirs house to bablu mirs house under satui chowrigachha gp under berhampore block. fund pathashree phase iii.</t>
  </si>
  <si>
    <t>construction of cement concrete road from palia mukundpur faizuddin sheikhs house to rezaul karims land under sahajadpur gp under berhampore block. fund pathashree phase iii.</t>
  </si>
  <si>
    <t>construction of cement concrete road from ujjwal mandals house via siddhu sheikhs house to the gobardhan ghat under satui chowrigachha gp under berhampore block. fund pathashree phase iii.</t>
  </si>
  <si>
    <t>construction of cement concrete road from ahed ali house to suraj sheikh house under bhakuri ii gp under berhampore block. fund pathashree phase iii.</t>
  </si>
  <si>
    <t>construction of cement concrete road from nh34 to ataur sheikh house under bhakur ii gp under berhampore block. fund pathashree phase iii.</t>
  </si>
  <si>
    <t>major repairingworks of school building at barchatra r.institution h.s schoold.i.c.e code-19131803503 under sonamukhi block</t>
  </si>
  <si>
    <t>vazhemburam kolkkattil road concrete</t>
  </si>
  <si>
    <t>vazhemburam oravakkode - vazhemburam kottathamala p c road concrete</t>
  </si>
  <si>
    <t>269/24 reconcreting the bylane of second footpath in lakshamveedu colony ward 10</t>
  </si>
  <si>
    <t>269/24 thazhaemannil padi karimala kavu road concreting (retender)</t>
  </si>
  <si>
    <t>tile pilling near pond side of nihar karan and others barkhoda purba</t>
  </si>
  <si>
    <t>27. gram pinduri mein baba gorakhnath mandir parisar mein prakash vyavastha hetu 09 mtr. semi high mast light</t>
  </si>
  <si>
    <t>construction of tube well platform and sock pit under bchhinamore gp activity code 70942960</t>
  </si>
  <si>
    <t>construction of cement concrete road from birensardar house towards luxbagan fp school</t>
  </si>
  <si>
    <t>construction of dbfs with cc road from house of sukumar mondal to house of jayanta mandal mouza- purbakhejurberia sansad no- iiunder rupamari gp under 15th fcfund 2023-24id.no-68959854</t>
  </si>
  <si>
    <t>271/24 construction of drain and concreting near west side of leji theatre in fishermen colony</t>
  </si>
  <si>
    <t>lessthan 200tpd_model_rfp_wasteprocessingppp_10102022 (1) rfp</t>
  </si>
  <si>
    <t>273/24 -reconstruction of footbridge on east side of water tank bus stop ward 6</t>
  </si>
  <si>
    <t>28. gram udshah mein prakash vyavastha hetu 09 mtr. semi high mast light</t>
  </si>
  <si>
    <t>construction of concrete cover drain from pmgsy to abinash ghosh house at mudaffar south</t>
  </si>
  <si>
    <t>installation of drinking water atm at shibpur primary school under ghetugachhi gram panchayat including one year maintenance with warrenty(as specified). a.a.p- 76 /15th f.c tied (water) 23-24 activity i.d- 66943488</t>
  </si>
  <si>
    <t>installation of drinking water atm at rukminidanga primary school sansad no - ix jl no -138 under ghetugachhi gram panchayat including one year maintenance with warrenty(as specified). a.a.p- 70 /15th f.c tied (water) 23-24 activity i.d- 669</t>
  </si>
  <si>
    <t>installation of solar street light at kakmari bazar</t>
  </si>
  <si>
    <t>installation of solar street light at santigachi ferry ghat</t>
  </si>
  <si>
    <t>installation of solar street light at manasa more bazar</t>
  </si>
  <si>
    <t>design fabrication and erection of ms structure pipe carrying bridge for carrying ms 600 mm..........urban water supply scheme of halisahar municipality under amrut 2.0.</t>
  </si>
  <si>
    <t>pallippadi olakkengadu mujahid palli road taring re taring and concrete</t>
  </si>
  <si>
    <t>vazhemburam schoolpadi pallipadi kanal road concrete</t>
  </si>
  <si>
    <t>286/23-24 glps ambalakkara road retarringing ambalakkara ward (retender)</t>
  </si>
  <si>
    <t>289/24 reconstruction of vennathara bridge and side protection of canal</t>
  </si>
  <si>
    <t>misc</t>
  </si>
  <si>
    <t>29. gram chamrauli mein prakash vyavastha hetu 09 mtr. semi high mast light</t>
  </si>
  <si>
    <t>construction of toilet near sagardighi bus stand with submersible pump with overhead tank and platform etc popara sansad 18 jl 88 under sagardighi panchayat samity</t>
  </si>
  <si>
    <t>construction of market link concrete road from the house of sita mandi to house of raju kishku under bighati gram panchayet under hooghly zilla rmc dist hooghly</t>
  </si>
  <si>
    <t>model science laboratory delivery points where machineries to be supplied at barchatra rk institution and sonamukhi bc boy hs</t>
  </si>
  <si>
    <t>290/24 mavunilkkunathil mukalissery vattayam road maintenance retarring in ward 5(retender)</t>
  </si>
  <si>
    <t>292/24 kannamali footpath balance work ward 9</t>
  </si>
  <si>
    <t>open stage construction in kavumpadi panchayath mini stadium</t>
  </si>
  <si>
    <t>296/24kallorkattupady vattamkunnu colony road maintenance in ward 10 (retender)</t>
  </si>
  <si>
    <t>296/edcs/2023-24</t>
  </si>
  <si>
    <t>298/24 mc road pazhoorpadi raod maintenance(retender)</t>
  </si>
  <si>
    <t>298/edcs/2023-94</t>
  </si>
  <si>
    <t>299/24 panampalli padi thekkemannil padi road maintenance and retarring in wartd 16(retender)</t>
  </si>
  <si>
    <t>299/edcs/2023-24</t>
  </si>
  <si>
    <t>2-gram heempur prathya me mahendra singh g ke khet se talab tak nala nirman karya</t>
  </si>
  <si>
    <t>2nd call for the work of design manufacture packing forwarding erection and commissioning of exide make ykp 31 battery bank comprising 55 nos 2 vdc plante cell at stage i power house jaldhaka hydel project dist kalimpong wbsedcl</t>
  </si>
  <si>
    <t>2nd call supply and delivery of 1 (one) no. mortuary van no.-1 1200 cc with sliding glass door</t>
  </si>
  <si>
    <t>ward no 06 me ramabali doctor ke makan se faiz garment ki dukan tak sadak ke dono side ruber molded interlocking nirman ka karya</t>
  </si>
  <si>
    <t>3- dandupur majra me kaali road se jagdish ke ghar ki or pc karya</t>
  </si>
  <si>
    <t>3 special repair work on culvert no. 10/2 at dholra jasoi pipalhera kutubagarh mullapur thanabhawan road in distt. shamli in f.y. 2023-24</t>
  </si>
  <si>
    <t>3. construction of baratshala at gram panvhayat daulatpur gram amraudha dist - kanpur dehat</t>
  </si>
  <si>
    <t>3. construction of dharti putra mulayam singh yadav smriti dwar at gram sabha gopalpu kisanpur marg chatti  block mardah distt. gazipur</t>
  </si>
  <si>
    <t>construction of marang buru festival shed at dangal basti  ward no-08 under dubrajpur municipalitybirbhum</t>
  </si>
  <si>
    <t>mla fund</t>
  </si>
  <si>
    <t>3. construction work of boundary wall on the land of gata number 498 499 500 of nagar panchayat banda</t>
  </si>
  <si>
    <t>3. electrification and beautification work to repair mhada toilets of various locations under beat no. 91 and 92 in h/ east ward santacruz (e).</t>
  </si>
  <si>
    <t>3. improvement of passage and drainage system near radhakrishna dairygolibar road santacruz(e) in beat no. 87 in h/e ward.</t>
  </si>
  <si>
    <t>3. upgradation of smart class at rajakeeya high school behmai on distt - kanpur dehat</t>
  </si>
  <si>
    <t>3.improvement to shri shektra kanheri devasthan primisess at kanheri.tal - baramati</t>
  </si>
  <si>
    <t>3/karimbuvalappu ugraniyadkam mundol road concrete-material supply</t>
  </si>
  <si>
    <t>3/thodu side protection at beerangole-material supply</t>
  </si>
  <si>
    <t>30. gram bhimma kheda tirahe mein prakash vyavastha hetu 09 mtr. semi high mast light</t>
  </si>
  <si>
    <t>construction of market link concrete road from the h/o brajabiva santra to h/o gennarani das at chakgobinda gazipur under gopalnaar gram panchayet of singur blocks under hooghly zilla rmc dist hooghly.</t>
  </si>
  <si>
    <t>kumbalam kalam road concrete</t>
  </si>
  <si>
    <t>parasserimunda kavumpadi road drainage</t>
  </si>
  <si>
    <t>301/24 panchayath shopping complex maintenance (retender)</t>
  </si>
  <si>
    <t>301/edcs/2023-24</t>
  </si>
  <si>
    <t>302/24 grama panchayath office maintenance(retender)</t>
  </si>
  <si>
    <t>304/24 deshabhimani road concreting (retender)</t>
  </si>
  <si>
    <t>305/24mc road neduvelipadi road maintenance and side wal(retender)</t>
  </si>
  <si>
    <t>3054 ar (renewal with ordinary repair) to bawai link road to sikri jarha link road in km- 4(300)5(320)</t>
  </si>
  <si>
    <t>3054 ar (renewal with ordinary repair) to kadaura ekauna road (odr) in km- 10</t>
  </si>
  <si>
    <t>3054 ar (renewal with ordinary repair) to satarhaju link road in km- 2(400)</t>
  </si>
  <si>
    <t>306/24 vattayam kadalikunnu road maintenance(retender)</t>
  </si>
  <si>
    <t>307/24kochiyilpadi madhavan kalayil padi vappilayil padi road(retender)</t>
  </si>
  <si>
    <t>309/24 ulanad st johns upstoilet</t>
  </si>
  <si>
    <t>construction of cc block road from khudiram mandal house to biren mandal house at dakshin bishnupur</t>
  </si>
  <si>
    <t>construction of cc block road from chandighi sudip das house tp sankar das house at naram</t>
  </si>
  <si>
    <t>construction of cc block road from nanahar ajay paul house to monmohan das hose via suren biswas house at rudrakhanda shyampur</t>
  </si>
  <si>
    <t>31. gram govindpur mein prakash vyavastha hetu 09 mtr. semi high mast light</t>
  </si>
  <si>
    <t>supply of computer accessory and other furnitures for computer room at godda ganapati adarsha vidyapith at godda gp under bharatpur-i dev. block</t>
  </si>
  <si>
    <t>construction of cement concrete road from panchu soren house to swapan soren house at palanda village khatua mouza under gobordhandanga gp under sagardighi block</t>
  </si>
  <si>
    <t>construction of cement concrete road from kartick mardi house to nirmal mardi house at adibasi beldanga village under patkeldanga gp under sagardighi block</t>
  </si>
  <si>
    <t>kenduki mai dev sharma ke bag se muzaffarnagar seema tak choti kadi ka nav nirman ka karya</t>
  </si>
  <si>
    <t>community drinking water facility with pipe line at bishahar awc 145</t>
  </si>
  <si>
    <t>community drinking water facility with pipe line near khirabari temple</t>
  </si>
  <si>
    <t>community drinking water facility with pipe line near bhitiar gour gopi msk</t>
  </si>
  <si>
    <t>community drinking water facility with pipe line at gouri awc 151</t>
  </si>
  <si>
    <t>community drinking water facility with pipe line at west bhitiar awc 139</t>
  </si>
  <si>
    <t>32. gram kinna mein prakash vyavastha hetu 09 mtr. semi high mast light</t>
  </si>
  <si>
    <t>ts construction of concreat drain with cover and soakpit from the chittaranjan club culnagini canal at bhubannagar san-ii</t>
  </si>
  <si>
    <t>construction of double unit additional class room at islampur purba pry school under sagardighi dev block. mouza bunihat jl no-177 plot no-55</t>
  </si>
  <si>
    <t>construction of single unit additional class room at ekrokhi pry school under sagardighi dev block. mouza ekrokhi jl no-51 plot no-792</t>
  </si>
  <si>
    <t>construction of single unit additional class room at belkharia pry school under sagardighi dev block. mouza belkharia jl no-60 plot no-736</t>
  </si>
  <si>
    <t>321/23-24 azhikode gp maintenance and retarring work at vankulathuvayal vayiparambu road</t>
  </si>
  <si>
    <t>322/23-24 azhikode gp completion work at pallikunnumbram vayanshala</t>
  </si>
  <si>
    <t>33. gram ratwasiya mein prakash vyavastha hetu 09 mtr. semi high mast light</t>
  </si>
  <si>
    <t>construction of concrete road from the house of haren mondal to ajit mondal s house at baranagar village under mukundabagh gram panchayat under murshidabad jiaganj panchayat samity</t>
  </si>
  <si>
    <t>construction of bituminus road from anowar mondal shop to kalam sha house and main road to samsurnehar smriti pry. school at dangapara gram panchayat under murshidabad-jiaganj panchayat samity</t>
  </si>
  <si>
    <t>34. gram muktemau mein prakash vyavastha hetu 09 mtr. semi high mast light</t>
  </si>
  <si>
    <t>construction of bituminous road from narayan chandra ghosh house to sidhu kanhu pry school at nowpara under balia gp under sagardighi dev. block under murshidabad district.</t>
  </si>
  <si>
    <t>35. bundhamaripur mein prakash vyavastha hetu 09 mtr. semi high mast light</t>
  </si>
  <si>
    <t>36. gram panhan mein achaleshwar mandir mein prakash vyavastha hetu 09 mtr. semi high mast light</t>
  </si>
  <si>
    <t>construction of cc road from mithun mondal house toward the matim mondal house at gontra at ghetugachhi g.p under 5 th s. f.c fund in the year 2023-2024.</t>
  </si>
  <si>
    <t>construction of cc road from packka rasta toward the khokon biswas house at sahispur at ghetugachhi g.p under 5 th s. f.c fund in the year 2023-2024.</t>
  </si>
  <si>
    <t>construction of cc road from sukumar sarkar house towared the dipankar majumder house at shibpur at ghetugachhi g.p under 5 th s. f.c fund in the year 2023-2024</t>
  </si>
  <si>
    <t>construction of bituminous road from magura chara pakurtaa to rukunpur balarampara naru pals tali bhata at rukunpur g.p. under hariharpara block (length of the road 1.960 km)</t>
  </si>
  <si>
    <t>37. gram panchayat rupau majra jhaukheda mein maa tapeshwari mandir par prakash vyavastha hetu 09 mtr. semi high mast light</t>
  </si>
  <si>
    <t>37/1(5)/5th sfc and beup/svgp dated-03/02/2024 sl.no.-1 construction of community hall near swami vivekananda g.p.office</t>
  </si>
  <si>
    <t>37/1(5)/5th sfc and beup/svgp dated-03/02/2024 sl.no.-2 construction of 1st floor above existing ground floor of rest shed at kakdwip sub-divisional hospital premises at mouza-kakdwip under swami vivekananda g.p.</t>
  </si>
  <si>
    <t>name of work supply installation and commissioning of solar based tower light system at dighra bazar at dighra sansad under 5th s f c fund in the year 2023 2024 under ghetugachhi g p 4 nos 42 50w solar light</t>
  </si>
  <si>
    <t>38. gram akohari bhairwanand mandir va bazar mein prakash vyavastha hetu 09 mtr. semi high mast light</t>
  </si>
  <si>
    <t>supply of furniture</t>
  </si>
  <si>
    <t>39. gram kudra mein muktaar babu ke mohalle mein masjid ke pas prakash vyavastha hetu 09 mtr. semi high mast light</t>
  </si>
  <si>
    <t>different types of miscellaneous wood works in bangla bhawan at 2 pt. uma shankar dikshit marg new delhi-110021during the year 2023-2024</t>
  </si>
  <si>
    <t>supply of hospital furniture and equipment</t>
  </si>
  <si>
    <t>3-gram rampur chat mein kalva ke ghar se jairam ke khet tak shish nirman karyakarya .</t>
  </si>
  <si>
    <t>4 renewal work at uncha gaon to khera kurtan road in distt. shamli in f.y. 2023-24</t>
  </si>
  <si>
    <t>4 special repair work at malhipur rajwaha road to sunna road in distt. shamli in. f.y. 2023-24</t>
  </si>
  <si>
    <t>ward no 06 me suresh telar ki dukan se mk mishra ke makan tak sadak ke dono side ruber molded interlocking nirman ka karya</t>
  </si>
  <si>
    <t>4. construction of baratshala at gram panvhayat khojarampur gram behmai dist - kanpur dehat</t>
  </si>
  <si>
    <t>construction of bhog ghar near bagdi para kali mandir at ward no-03 under dubrajpur municipalitybirbhum</t>
  </si>
  <si>
    <t>4. construction of shahid vijay lal yadav smriti dwar at gram sabha biharno  block mardah distt. gazipur</t>
  </si>
  <si>
    <t>4. construction work of drain and interlock road from taj mohammad house to sarvesh house in mohd. brajpal nagar</t>
  </si>
  <si>
    <t>4. electrification and beautification work to repair mhada toilets of various locations under beat no. 89 and 90 in h/ east ward santacruz (e).</t>
  </si>
  <si>
    <t>4. gram gaura bihar mein prakash vyavastha hetu 09 mtr. semi high mast light</t>
  </si>
  <si>
    <t>4. improvement of passage and drainage at gandhi chowk prabhat colony santacruz(e) in beat no. 87 in h/e ward.</t>
  </si>
  <si>
    <t>work</t>
  </si>
  <si>
    <t>4. upgradation of smart class at rajakeeya high school jaisalpur on distt - kanpur dehat</t>
  </si>
  <si>
    <t>4/moindampara arattumoola road concrete-material supply</t>
  </si>
  <si>
    <t>40. utra bazar mein prakash vyavastha hetu 09 mtr. semi high mast light</t>
  </si>
  <si>
    <t>400049712-concrete paving for maintenance bay at inhaul and outhaul of wagon tippler area at ntpc- darlipali</t>
  </si>
  <si>
    <t>supply of fabricated materials</t>
  </si>
  <si>
    <t>403/supply of battery charging unit</t>
  </si>
  <si>
    <t>404/supply of control cable</t>
  </si>
  <si>
    <t>405/supply of connector and ms nuts and bolts</t>
  </si>
  <si>
    <t>construction of cc road from abu siddik house to swakat mondal house via monsur mondal house via tally pilling from amon mondal house to ahammad mondal house.</t>
  </si>
  <si>
    <t>construction of cc road from the garden of gopal chatterjee to garden of mukunda banerjee at bighati viii no. sansad under bighati gp.</t>
  </si>
  <si>
    <t>42. sirwaiya mein narmadeshwar mandir prangad mein prakash vyavastha hetu 09 mtr. semi high mast light</t>
  </si>
  <si>
    <t>43. sirwaiya mein digambar swami prangad mein prakash vyavastha hetu 09 mtr. semi high mast light</t>
  </si>
  <si>
    <t>providing high mast light near jujur shaw dakshin polly young star club at suvarara gp under panchla panchayat samity</t>
  </si>
  <si>
    <t>providing high mast light near jujarsaha monsha manikpir club at jujarsaha gp under panchla panchayat samity</t>
  </si>
  <si>
    <t>providing high mast light near kalimata mandir at gangadharpur gp under panchla panchayat samity</t>
  </si>
  <si>
    <t>providing high mast light near joynagar shibtala at gangadharpur gp under panchla panchayat samity</t>
  </si>
  <si>
    <t>making hand tubewell near house of dilip karar at gangadharpur gp under panchla panchayat samity</t>
  </si>
  <si>
    <t>providing high mast light near balarampur kalitala at deulpur gp under panchla panchayat samity</t>
  </si>
  <si>
    <t>providing high mast light near joyramapur mullick para idga tala at deulpur gp under panchla panchayat samity</t>
  </si>
  <si>
    <t>providing high mast light near deulpur bhader bazar das para at deulpur gp under panchla panchayat samity</t>
  </si>
  <si>
    <t>providing high mast light near bikihakola mulick para masjid at bikihakola gp under panchla panchayat samity</t>
  </si>
  <si>
    <t>providing high mast light near bikihakola ghosh para kali mandir at bikihakola gp under panchla panchayat samity</t>
  </si>
  <si>
    <t>providing high mast light near bikihakola kajirate purano masjid at bikihakola gp under panchla panchayat samity</t>
  </si>
  <si>
    <t>providing high mast light near mullickbagan iswarpara mandir at suvarara gp under panchla panchayat samity</t>
  </si>
  <si>
    <t>providing high mast light near ranihati tarafder para masjid at bikihakola gp under panchla panchayat samity</t>
  </si>
  <si>
    <t>providing high mast light near bikihakola sanghosree club at bikihakola gp under panchla panchayat samity</t>
  </si>
  <si>
    <t>providing high mast light near jala kandua mondal para at beldubi gp under panchla panchayat samity</t>
  </si>
  <si>
    <t>providing high mast light near belkulai post office at sahapur gp under panchla panchayat samity</t>
  </si>
  <si>
    <t>providing high mast light near house of nizam beside halder para kabarastan at sahapur gp under panchla panchayat samity</t>
  </si>
  <si>
    <t>providing high mast light near dakshin beldubi sarder charak tala at beldubi gp under panchla panchayat samity</t>
  </si>
  <si>
    <t>providing high mast light near shawa para khater pool maszid at suvarara gp under panchla panchayat samity</t>
  </si>
  <si>
    <t>providing high mast light near moulabhi para natun masjid at suvarara gp under panchla panchayat samity</t>
  </si>
  <si>
    <t>providing high mast light near mullickbagan b k para primary school at suvarara gp under panchla panchayat samity</t>
  </si>
  <si>
    <t>providing high mast light near jujarsaha kuldangha shibtala mandir at jujarsaha gp under panchla panchayat samity</t>
  </si>
  <si>
    <t>providing high mast light near jujarsaha khapara swasan at jujarsaha gp under panchla panchayat samity</t>
  </si>
  <si>
    <t>providing high mast light near jujarsaha ghordan anukul dhakur ashram at jujarsaha gp under panchla panchayat samity</t>
  </si>
  <si>
    <t>making hand tubewell near library new building at gangadharpur gp under panchla panchayat samity</t>
  </si>
  <si>
    <t>const. of new road consisting cement concrete pavement over boulder soling l 1.170 km from rebitbong to lower bhati dara under 37th consttn. connecting 2 nos villages namely rebitbong and lower bhati dara lava block.</t>
  </si>
  <si>
    <t>436/supply of different type of insulator</t>
  </si>
  <si>
    <t>437/supply of fabricate materials</t>
  </si>
  <si>
    <t>438/supply of ms nuts and bolts</t>
  </si>
  <si>
    <t>439/pr/jbvnl/2023-24</t>
  </si>
  <si>
    <t>44. gram unchgaon sani mein prakash vyavastha hetu 09 mtr. semi high mast light</t>
  </si>
  <si>
    <t>construction of pcc road from pwd road to rafik khan house at sansad no- iv of mouza khadinan j.l. no.- 59 under bagnan-ii g.p.</t>
  </si>
  <si>
    <t>construction of concrete road from main road to sukumar karak at telrui</t>
  </si>
  <si>
    <t>construction of bituminous road from amaresh singhs house to lochka river under gossainpur gp in naxalbari block with siliguri mahakuma parishadlength0.230 km</t>
  </si>
  <si>
    <t>45. chhoti pahi mein prakash vyavastha hetu 09 mtr. semi high mast light</t>
  </si>
  <si>
    <t>renovation / refurbishment of existing building to set up urban health and wellness centre at ward no 15 siliguri mc</t>
  </si>
  <si>
    <t>46) construction of pump house with water supply (atm) near mollick para masjid nabghara. sansad no.- xix j.l. no.- 06 mouja- nabghara under kanduah gram panchayat p.s.- sankrail dist.-howrah.</t>
  </si>
  <si>
    <t>46. gram lalpur mein prakash vyavastha hetu 09 mtr. semi high mast light</t>
  </si>
  <si>
    <t>47. gram newalganj mein prakash vyavastha hetu 09 mtr. semi high mast light</t>
  </si>
  <si>
    <t>additional work for sinking of 02 (two) nos. rig bored 250 mm x 150 mm dia. and 300 mtr. deep tube well to achieve 66 mtr. housing pipe by rotary method for heria piped water supply scheme of mograhat-ii block for augmentaion of surface water based</t>
  </si>
  <si>
    <t>hiring of two no. 7 seater diesel vehicle for official use of executive engineer pathri and dgm hgc pathri and one no. driver for running of departmental ambulance for a period of one year</t>
  </si>
  <si>
    <t>construction of concrete road from mela bhadur water tank to azmadanga via river house at madda g.p under beldanga-l block (length of road 1.795 km).</t>
  </si>
  <si>
    <t>repairing of bitumious road from badda more sh-11 toward taldanga more to beldanga more near kundal police outpost at vill kundal under kalyanpur-ii gram panchayat at burwan block (length of road 5.730 km).</t>
  </si>
  <si>
    <t>construction of concrete road from durga mandir to panchberia pitch road at nowdapanur g.p under berhampore block (length of road 2.290 km).</t>
  </si>
  <si>
    <t>construction of concrete road from the house of rustam towards the house of alim via shop of ripon towards the house of jiyarul lochanpur g.p under raninagar-i dev. block (length of road 3.200 km).</t>
  </si>
  <si>
    <t>construction of concrete road from totan das minidip to jamtala ghat at rangamati chandpara g.p under berhampore block (length of road 3.115 km).</t>
  </si>
  <si>
    <t>construction of pcc road from gurudaspur nagtatala ashram to sonadanga pitch road at beharia gp under hariharpara block (length of road 3.000 km).</t>
  </si>
  <si>
    <t>repairing of broken iron rail gate adjacent to fci godown line no three and four at gfd dabgram in the district of jalpaiguri.</t>
  </si>
  <si>
    <t>48. nayi saray mein prakash vyavastha hetu 09 mtr. semi high mast light</t>
  </si>
  <si>
    <t>t constrution of concrete cover drai with soapit from motin sekh ouse to jakir jamadar house sansd 13</t>
  </si>
  <si>
    <t>49. gram saraund mein prakash vyavastha hetu 09 mtr. semi high mast light</t>
  </si>
  <si>
    <t>balance miscellaneous work for ground water based water supply scheme at chakraborty abad (kalabaru jl-114) piped water supply scheme to accommodate fhtc in jaynagar-i block under south 24-pgns w/s division-i phe dte for augmentation of surface</t>
  </si>
  <si>
    <t>protection wall near dubrajpur masjidtola</t>
  </si>
  <si>
    <t>construction of anganwadi center at barkhair 19331040615 under banshihari dev block</t>
  </si>
  <si>
    <t>4-gram rampur chat mein bharpur ke khet se cc nirman karya</t>
  </si>
  <si>
    <t>5 special repair work at dullakhedi abadi portion in distt. shamli in. f.y. 2023-24</t>
  </si>
  <si>
    <t>ward no 05 me laxmi narayan lekhpal ke makan se ravi vajpai ke makan tak sadak ke dono side ruber molded interlocking nirman ka karya</t>
  </si>
  <si>
    <t>5. construction of baba sahab bhimraw ambedkar smriti dwar at gram sabha mahegwa block mardah distt. gazipur</t>
  </si>
  <si>
    <t>5. construction of boundary wall  at rajkeeya high school school jaisalpur  distt - kanpur dehat</t>
  </si>
  <si>
    <t>jansuvidha</t>
  </si>
  <si>
    <t>5. gram malakpur mai ravidas mandir trust ki khali bhoomi par baratghar nirman .</t>
  </si>
  <si>
    <t>5. improvement of passage and drainage system at shivneri area golibar santacruz(e) in beat no. 87 in h/e ward.</t>
  </si>
  <si>
    <t>road restoration work and reparing of drain at ward no-04 under dubrajpur municipalitybirbhum</t>
  </si>
  <si>
    <t>5. upgradation of smart class at rajakeeya high school didauliya on distt - kanpur dehat</t>
  </si>
  <si>
    <t>5.improvement to shri shetra shirsuphal work of bhaktnivas building at shirsuphal.tal . baramati</t>
  </si>
  <si>
    <t>5/bengathadukka vishnu nagar delampady road concrete-material supply</t>
  </si>
  <si>
    <t>meterial supply of mgnregs work site at edakkattuvayal gp.................................................................................................................................................................................................</t>
  </si>
  <si>
    <t>50. gauriya kala mein prakash vyavastha hetu 09 mtr. semi high mast light</t>
  </si>
  <si>
    <t>50/ae/lidandew/kdklm/24 proj.no.86/2023-24-maintenance of various anganvadi in kodikkulam gp</t>
  </si>
  <si>
    <t>drinking water ficility run by solar/electricity at dalimgaon high school under kaliyaganj block</t>
  </si>
  <si>
    <t>drinking water facility run by solar/electricity infront of house of khairul hoque at paligaon sansad under kaliyaganj block</t>
  </si>
  <si>
    <t>51) construction of pucca covered drain connected with dwats near mullick para masjid nabghara sansad no.- xix j.l. no.- 06 mouja- nabghara under kanduah gram panchayat p.s.- sankrail dist.-howrah.</t>
  </si>
  <si>
    <t>51. salhepur mein prakash vyavastha hetu 09 mtr. semi high mast light</t>
  </si>
  <si>
    <t>t sinking of new deep tubewell near dhosa maa banabibi mandir sansad 5</t>
  </si>
  <si>
    <t>52. gram bastapur mein prakash vyavastha hetu 09 mtr. semi high mast light</t>
  </si>
  <si>
    <t>53. gram firojpur mein prakash vyavastha hetu 09 mtr. semi high mast light</t>
  </si>
  <si>
    <t>installation of dual use solar pump water purification plant at panchvaya high school under 2 no jagadishpur gp under raiganj block</t>
  </si>
  <si>
    <t>purified drinking water facility at rahatpur h madrasha under domohona gp of karandighi block</t>
  </si>
  <si>
    <t>purified drinking water facility at bhogram bazar of hemtabad block</t>
  </si>
  <si>
    <t>construction of pcc road and beautification nagor nh 34 to nagor shib mandir at makdampur sansad no 2 jagadishpur gp raiganj block</t>
  </si>
  <si>
    <t>54. gram kamlapur mein prakash vyavastha hetu 09 mtr. semi high mast light</t>
  </si>
  <si>
    <t>construction of stage at karandighi high school under karandighi block</t>
  </si>
  <si>
    <t>construction of ghat at karandighi mela pukur under karandighi gp phase-i karandighi block</t>
  </si>
  <si>
    <t>construction of pcc road at katihar suleman tea shopto canal under katihar mouza in 10 no maraikura gp under raiganj block</t>
  </si>
  <si>
    <t>04(four) nos. solar high mast light at sandhiya adibasipara at sandia tuntuniya booth a tuntuniya baje dakshin booth at dakshinal sarai dighi adibasipara under kapasia and durlovpur gp at itahar block</t>
  </si>
  <si>
    <t>upgradation of mother and child room at dm office karnajora</t>
  </si>
  <si>
    <t>55) construction of pcc road with drain from tapan manna house to laxmi roy house and prakash manna house nabghara. sansad no.- xx j.l. no.- 06 mouja- nabghara under kanduah gram panchayat p.s.- sankrail dist.-howrah.</t>
  </si>
  <si>
    <t>55. gram kathgara mein prakash vyavastha hetu 09 mtr. semi high mast light</t>
  </si>
  <si>
    <t>u construction of concrete road from lakshminarayanpur jame masjid to mafuja laskar house with guard wall mouza- lakshminarayanpur jl no.- 54</t>
  </si>
  <si>
    <t>u construction of concrete road from kartik adhikari house to panchu adhikari house mouza- panchghara jl no.- 56</t>
  </si>
  <si>
    <t>u construction of concrete road from jahangir laskar house to kalam laskar house with guard wall mouza- panchghara jl no.- 56</t>
  </si>
  <si>
    <t>u construction of concrete road from gofur sekh house to akhram sekh house mouza- baneshwarpur jl no.- 59</t>
  </si>
  <si>
    <t>u construction of concrete road from ichha mondal house to concrete road mouza- panchghara jl no.- 56</t>
  </si>
  <si>
    <t>construction of cement concrete road from time star club to the house of asique sekh under bargchia-ii g.p. within j.b.pur panchyat samity.</t>
  </si>
  <si>
    <t>repair and maintnance of road from sushil adhikarys house to reba majhs house (239 part) under chakpara anandanagar g.p. within bally jagacha p. samity</t>
  </si>
  <si>
    <t>supply and delivery of 3 nos e cart each 1.45 lakh of e-cart with dynamic 26hydraulic e-loadercontroller 24tube 50ah loading capasity 800kg for collecting and disposal of solid wastage garbage loader under beraberi gp.</t>
  </si>
  <si>
    <t>t construction of covered drain with soak well from mannan laskar house to hannan laskar house mouza- lakshminarayanpur jl no.- 54</t>
  </si>
  <si>
    <t>t construction of covered drain with soak well from sakhera gazi house to ali hossain gazi house mouza- nandanpur jl no.- 53</t>
  </si>
  <si>
    <t>t construction of covered drain with soak well from akched shop to murshid gazi ration shop mouza- ramchandrapur jl no.- 55</t>
  </si>
  <si>
    <t>t construction of covered drain with soak well from abu kalam mondal house to morselim dhali pathchala mouza- raynagar (ct) jl no.- 49</t>
  </si>
  <si>
    <t>t construction of covered drain with soak well from amirali seikh shop to rabiul molla house mouza- raynagar (ct) jl no.- 49</t>
  </si>
  <si>
    <t>t construction of covered drain with soak well from 103 no icds center to gobinda mondal garden mouza- panchghara jl no.- 56</t>
  </si>
  <si>
    <t>t installation of new tube well near kartik sardar khamar at sardar para mouza- panchghara jl no.- 56</t>
  </si>
  <si>
    <t>t installation of new tube well near saokat more mouza- panchghara jl no.- 56</t>
  </si>
  <si>
    <t>t installation of new tube well near mondal para mouza- ramchandrapur jl no.- 55</t>
  </si>
  <si>
    <t>construction of pilling work at santrapara pond under jagadishpur g.p within bally-jagachha p. samity</t>
  </si>
  <si>
    <t>57. gram indemau mein purani bazar se mukteshwari mandir sampark marg lepan naveenikaran karya</t>
  </si>
  <si>
    <t>58. gram pipari mein junior vidhyalay tak cc karya</t>
  </si>
  <si>
    <t>construction of concrete road from khalek sardar house to safiulla sardar house via momin ali sardar house mouza- lakshminarayanpur jl no.- 54</t>
  </si>
  <si>
    <t>construction of concrete construction of concrete road from sher ali molla house to hasem molla house via safikul alam molla house mouza- raynagar jl no.- 49</t>
  </si>
  <si>
    <t>installation of electric street light from bagani para to mallick para mouza- harinarayanpur jl no.- 50 mouza- nandanpur jl no.- 53 mouza- raynagar jl no.- 49</t>
  </si>
  <si>
    <t>installation of electric street light from halder para to hazir more mouza- lakshminarayanpur jl no.- 54 mouza- ramchandrapur jl no.- 55 mouza- panchghara jl no.- 56</t>
  </si>
  <si>
    <t>59. gram ramner mein anvi kheda mein prem nirmal ke darwaje se bindadeen ke ghar tak cc karya</t>
  </si>
  <si>
    <t>construction of boundary wall pathway drain development of land and others allied works at hw site of jaykrishnapur piped water supply scheme to accommodate fhtc in sonarpur block under south 24-parganas w/s division-i phe dte. for augmentation</t>
  </si>
  <si>
    <t>construction of boundary wall and others allied works at hw and 2nd tubewell site of baruli piped water supply scheme to accommodate fhtc in sonarpur block under south 24-parganas w/s division-i phe dte. for augmentation of surface water based w/s</t>
  </si>
  <si>
    <t>construction of pathway drain and others allied works at hw site of tardaha piped water supply scheme to accommodate fhtc in sonarpur block under south 24-parganas w/s division-i phe dte. for augmentation of surface water based w/s scheme in the a</t>
  </si>
  <si>
    <t>5mld fursungi yethe motor pump transformerchi delkhbhal durusti karane</t>
  </si>
  <si>
    <t>6 renewal work at hathi karoda to thanabhawan road in distt. shamli in f.y. 2023-24</t>
  </si>
  <si>
    <t>6 special repair work at sahmli malendi road to dullakheri abadi in distt. shamli in. f.y. 2023-24</t>
  </si>
  <si>
    <t>ward no 04 me vinod electronic ke makan se railway crossing tak sadak ke dono side ruber molded interlocking nirman ka karya</t>
  </si>
  <si>
    <t>6 zila panchayat prayagarj gate sankhya 02 k pass baoudry wall avam cc samapark marg ka chaudikaran mia mandir k pas gate ka nirmaan</t>
  </si>
  <si>
    <t>6. construction of dharti putra mulayam singh yadav smriti dwar at gram sabha bhojpur  block birno distt. gazipur</t>
  </si>
  <si>
    <t>6. gram saroorpur mai bhumia wali chaupal ka nirman</t>
  </si>
  <si>
    <t>6.constructing remaining work of bhaktnivas building at katphal.tal . baramati</t>
  </si>
  <si>
    <t>6/mallavara belluradukka road concrete-material supply</t>
  </si>
  <si>
    <t>60. mangat kheda baigaon marg se jagdish ke ghar tak sampark marg cc karya</t>
  </si>
  <si>
    <t>construction of boundary wall approach road pump hopuse land development road restoration additional laying of pipeline rising main and protection work of pipeline for chak nursikder pwss to accommodate fhtc in bishnupur-i block under s24pgns</t>
  </si>
  <si>
    <t>construction of boundary wall approach road laying of additional pipeline and other allied works for julpia pwss to accommodate fhtc in bishnupur-i block under south 24-pgns w/s divn-i phe dte. south 24 parganas district. (sm/12234)</t>
  </si>
  <si>
    <t>construction of boundary wall approach road pump house land development road restoration additional laying of pipeline rising main and protection work of pipeline for chak rosanmamud pwss to accommodate fhtc in bishnupur-i block under south 24</t>
  </si>
  <si>
    <t>construction of approach road protection work of pipeline upgradation of existing boundary wall laying rising mai nand other allied works for gabbaria pwss to accommodate fhtc in bishnupur-i block under south 24-pgns for augmentation of surface</t>
  </si>
  <si>
    <t>laying of additional pipeline for distribution system rising main construction of boundary walls pump house and other allied works for bijoyrampur pwss to accommodate fhtc in bishnupur - i block under south 24 parganas w/s divn-i phe dte. s24pgns</t>
  </si>
  <si>
    <t>laying of additional pipeline for distribution system rising main construction of boundary walls pump house and other allied works for deuli pwss to accommodate fhtc in bishnupur - i block under south 24 parganas w/s divn-i phe dte. south 24 pgns</t>
  </si>
  <si>
    <t>construction of boundary wall approach road laying of rising main and other allied works for kanyanagar pwss to accommodate fhtc in bishnupur-i block under south 24-pgns w/s divn-i phe dte. south 24 parganas district. (sm/12234)</t>
  </si>
  <si>
    <t>construction of boundary wall pump house restoration of road laying of additional pipeline and other allied works for sapkhali pwss to accommodate fhtc in bishnupur-i block under south 24-pgns w/s divn-i phe dte. south 24 parganas district.</t>
  </si>
  <si>
    <t>construction of boundary wall pump house development of land laying of rising main distribution pipeline and other allied works for kaikhali pwss to accomodate fhtc in bishnupur-i block under south 24-pgns w/s divn-i phe dte. for augmentation</t>
  </si>
  <si>
    <t>construction of boundary wall approach road pump house laying of additional pipeline and other allied works for salpukuria pwss to accommodate fhtc in bishnupur-i block under south 24-pgns w/s divn-i phe dte. south 24 parganas district.</t>
  </si>
  <si>
    <t>work of cutting and chopping of tree branches in contact on lt and ht line as per boq in o and m head sub divission vibhuti khand under jurisdiction of ee euddgomtinagar lesa lucknow.</t>
  </si>
  <si>
    <t>u construction of concrete road from double solling road to house of buddiswar naskar sansad 9</t>
  </si>
  <si>
    <t>61. b.p. marg tagnapur buxar sampark marg se munna singh awadhoot ke ghar tak lepan naveenikaran karya</t>
  </si>
  <si>
    <t>land development construction of boundary wall (length 204.00m) construction of service road (length 140.00m) at ohr site for ramchandranagar (part-ii) pwss to accommodate fhtc in mograhat-ii block under south 24-pgns w/s divn-i for augmen</t>
  </si>
  <si>
    <t>laying of rising main and additional pipelines for distribution system construction of boundary wall approach road land development pipeline protection and road restoration for abjakhali pwss to accommodate fhtc in bishnupur-i block under s24pgns</t>
  </si>
  <si>
    <t>construction of boundary wall pump house development of land laying of rising main distribution pipeline and other allied works for krishnarampur pwss to accomodate fhtc in bishnupur-i block under south 24-pgns w/s divn-i phe dte. for augmenta</t>
  </si>
  <si>
    <t>construction of boundary wall pump house development of land laying of rising main distribution pipeline and other allied works for kasthamahal pwss to accomodate fhtc in bishnupur-i block under south 24-pgns w/s divn-i phe dte. for augmentati</t>
  </si>
  <si>
    <t>construction of boundary wall pump house development of land laying of rising main distribution pipeline and other allied works for rajakgohalia pwss to accomodate fhtc in bishnupur-i block under south 24-pgns w/s divn-i phe dte. for augmentat</t>
  </si>
  <si>
    <t>construction of boundary wall pump house development of land laying of rising main distribution pipeline and other allied works for karimpur kismat pwss to accomodate fhtc in bishnupur-i block under south 24-pgns w/s divn-i phe dte. for augmen</t>
  </si>
  <si>
    <t>construction of boundary wall pump house laying of additional pipeline and other allied works for dosatina pwss to accommodate fhtc in bishnupur-i block under south 24-pgns for augmentation of surface water based water supply scheme in the arsenic</t>
  </si>
  <si>
    <t>work of cutting and chopping of tree branches in contact on lt/ht line as per boq in o and m head sub divission vishwaskhand under jurisdiction of ee euddgomtinagar lesa lucknow.</t>
  </si>
  <si>
    <t>62. ghatampur mein bachchan bajpeyi ke bore se siddhnath mandir tak cc karya</t>
  </si>
  <si>
    <t>drum sheet walling on eucalyptus bullah pilling for laying of hdpe pipeline for harisankarpur pwss to accommodate fhtc in mograhat-ii block under south 24-pgns. w/s division-i phe dte. for augmentation of surface water based water supply scheme in t</t>
  </si>
  <si>
    <t>construction of 02 (two) nos. boundary walls (48.00mtr each) an construction of approach roads at tw-2 tw-3 sites for uttar gopinathpur pwss to accommodate fhtc in mograhat-ii block under surface water based water supply scheme in the arsenic affec</t>
  </si>
  <si>
    <t>construction of boundary wall for 2nd 3rd t/w site for bhandaria pwss to accommodate fhtc in bishnupur-i block under south 24-pgns w/s divn-i phe dte. dist. south 24 parganas for augmentation of surface water based water supply sheme in the arseni</t>
  </si>
  <si>
    <t>laying rising main and additional pipeline as per revised design and drawing of distribution system for bhandaria piped water supply scheme to accommodate fhtc in bishnupur-i block under south 24 pgs w/s division-i south 24-pgns district for augment</t>
  </si>
  <si>
    <t>construction of road from shibganj ferry ghat to shibganj rani ma brick field at shibganj under dingakhola gp within shyampur-i p. samity</t>
  </si>
  <si>
    <t>construction of pcc road from bandha shilpara bus road to sukumar dass house via rakesh halders house at baganda village under dhandali gp within shyampur-i p. samity</t>
  </si>
  <si>
    <t>construction of boundary wall surrounding public graveyard at i)simanandapur graveyard ii)paschim goalgaon graveyard karandighi under uttar dinajpur district</t>
  </si>
  <si>
    <t>construction of boundary wall surrounding public graveyard at i) raniganj graveyard ii)choprabari - ii kabarsthan karandighi iii)barodangi kabarsthan itahar</t>
  </si>
  <si>
    <t>construction of boundary wall surrounding public graveyard at i) majlishpur idgah goalpokher - i ii)subrnapur graveyard itahar under uttar dinajpur district</t>
  </si>
  <si>
    <t>63. kesari kheda se kumar kheda damar road tak sampark marg kharanza karya</t>
  </si>
  <si>
    <t>work of cutting and chopping of tree branches in contact on lt and ht line as per boq in o and m head sub divission kamta under jurisdiction of ee euddchinhat lesa lucknow.</t>
  </si>
  <si>
    <t>repair and maintenance of road from silpasree to lake view under durgapur abhoynagar g.p. within bally jagachha p. samity</t>
  </si>
  <si>
    <t>construction of drain from drain from somenath naskar house to amal mondal house via marzina begum house to bablu sk house under thanamakua g. p. within sankrail p. samity</t>
  </si>
  <si>
    <t>construction of c.c. road from nasim sk house to tyar sporting club under panchpara g.p. within sankrail p. samity</t>
  </si>
  <si>
    <t>construction of boundary wall at nijbalia board pry school under patihal gp within j.b.pur panchyat samity</t>
  </si>
  <si>
    <t>construction of pcc road with pilling from aminuddin molla house to kabarsthan to barkhan baba majar at bargram molla para under bargram g.p. within shyampur - ii p. smaity</t>
  </si>
  <si>
    <t>64/2023-24/edcr for the work of providing 01 diesel generator with operator of 5.0 kva for the office of se edc rampur 01 no. diesel generator with operator of 7.5 kva for the office of eeedd-milak rampur 01 no. diesel generator with operator</t>
  </si>
  <si>
    <t>work of cutting and chopping of tree branches in contact on lt and ht line as per boq in o and m head sub division gomtinagar vistar under jurisdiction of ee eudd chinhat lesa lucknow.</t>
  </si>
  <si>
    <t>setting up childrens corner inside the premises of bishnupur sub-divisional library near bishnupur municipality dist bankura</t>
  </si>
  <si>
    <t>construction of rescue centre by bamboo at harinalaya</t>
  </si>
  <si>
    <t>construction of boundary wall surrounding public graveyard at kachuya dakshinpara (sahabankhana) malachi idgah itahar and namunia paschimpara itahar under itahar block if uttar dinajpur district</t>
  </si>
  <si>
    <t>65. karyalay zila panchayat mein marammat karya va kamla bhawan mein awar abhiyanta awas nirman</t>
  </si>
  <si>
    <t>65/2023-24/edcr providing 01 diesel generator with operator of 7.5 kva for the office of eeedd-i rampur 01 no. diesel generator with operator of 5.0 kva for the office of sdo edsd-i rampur 01 no. diesel generator with operator of 5.0 kva for</t>
  </si>
  <si>
    <t>renovation of drinking water projects in various wards</t>
  </si>
  <si>
    <t>requirement for replacement of faulty cable line necessary for power connection of the school building kishalaya home barasat north 24 paraganas. -- e.i. work.</t>
  </si>
  <si>
    <t>construction of boundary wall surronding public graveyard at goalgaon - ii graveyard mouuza - paschim goalgaon jl no. 12 plot no. 266 under uttar dinajpur district</t>
  </si>
  <si>
    <t>construction of boundary wall surronding public graveyard at bagela graveyard mouza - bagela jl no. 29 plot no. 907 under uttar dinajpur district</t>
  </si>
  <si>
    <t>construction of boundary wall surronding public graveyard at dangapara kabarsthan lakhipur chopra mouuza - lakhipur jl no. 81 plot nos. 8398 8450 8451 under uttar dinajpur district</t>
  </si>
  <si>
    <t>construction of boundary wall surronding public graveyard at doulatgachh kabarsthan dakshin ariagaon chopra mouza - dakshin ariagaon jl no. 35 plot no. 59 under uttar dinajpur district</t>
  </si>
  <si>
    <t>construction of boundary wall surronding public graveyard at madaripur kabarsthan madaripur islampur mouza - madaripur jl no. 22 plot no. 505 under uttar dinajpur district</t>
  </si>
  <si>
    <t>66. lucknow mohan road se sankathi mandir gram newalganj sampark marg par cc karya</t>
  </si>
  <si>
    <t>66/2023-24/edcr providing 01 diesel generator with operator of 7.5 kva for the office of ee edd-ii rampur 01 no. diesel generator with operator of 5.0 kva for the office of sdo edsd-swar rampur 01 no. diesel generator with operator of 5.0 kva f</t>
  </si>
  <si>
    <t>66/e.u.d.c.-iii/2023-24</t>
  </si>
  <si>
    <t>upkeepment of electrical and allied installation with provision of materials and manpower at west bengal state university with allied area barasat north 24 parganas for the year 2023-24 ---- enhancement of illumination level by replacing new of 10</t>
  </si>
  <si>
    <t>66kv sub station odakkali arranging security personnel for a period of one year from 01-04-2024 to 31-03-2025.</t>
  </si>
  <si>
    <t>67. rampur akhauli marg se doctor kheda majra ajmatgadhi tak sampark marg par cc karya</t>
  </si>
  <si>
    <t>construction of concrete road from sanjay das house to ananda mondal house at shibpur east sansad-iv</t>
  </si>
  <si>
    <t>sinking of tube-well near the house of arati das at steamerghat east sansad no.-xvi</t>
  </si>
  <si>
    <t>sinking of tube-well near mahakali yubak sangha at maynapara sansad no.-xxv</t>
  </si>
  <si>
    <t>sinking of tube-well near the house of jharu das at kalinagar south sansad no.-xviii</t>
  </si>
  <si>
    <t>sinking of tube-well near hospital more at subhasnagar sansad no.-x</t>
  </si>
  <si>
    <t>construction of concrete road from radhashyam das house to sushil das house at shibpur east sansad-vii</t>
  </si>
  <si>
    <t>construction of concrete road from raghu das shop to srikrishna das house at haripur south sansad-xxii</t>
  </si>
  <si>
    <t>construction of concrete road from dinabandhu das to basudeb das house at basantapur sansad-xii</t>
  </si>
  <si>
    <t>construction of concrete road from narayan halder to lilamay halder house at gobordhanpur sansad-viii</t>
  </si>
  <si>
    <t>construction of cement concrete road from shibpur more to shibpur f.p.school at shibpur east sansad no.-v</t>
  </si>
  <si>
    <t>construction of cement concrete road from makhan das house to mintu biswas house at haripur north sansad no.-xix</t>
  </si>
  <si>
    <t>sinking of tube-well near the house of panchanan biswas at steamerghat west sansad no.-ix</t>
  </si>
  <si>
    <t>sinking of tube-well near the house of pravas das at satishnagar sansad no.-i</t>
  </si>
  <si>
    <t>67/2023-24/edcr providing 01 diesel generator with operator of 7.5 kva for the office of ee edd-bilaspur 01 no. diesel generator with operator of 5.0 kva for the office of sdo edsd-bilaspur 01 no. diesel generator with operator of 5.0 kva for the</t>
  </si>
  <si>
    <t>67/e.u.d.c.-iii/2023-24</t>
  </si>
  <si>
    <t>67816081_new community toilet at jagarampurpanchananda tala sansad ii booth no 2 joarhori g p p s 19</t>
  </si>
  <si>
    <t>68. gram gosai kheda dokrai bajpeyi kheda sampark marg se vidarmau mandir tak sampark marg kharanza karya</t>
  </si>
  <si>
    <t>68/e.u.d.c.-iii/2023-24</t>
  </si>
  <si>
    <t>69. porai unchgaon sampark marg se prithvi kheda sampark marg cc karya</t>
  </si>
  <si>
    <t>6-gram shabajpurpur mein surendra singh ke ghar se rajesh singh ke ghar tak cc sadak nirman karya</t>
  </si>
  <si>
    <t>6l of surat nashik ahmednagar solapur mh knt border greenfield stretch package-viib from manjarsumba km270.000 to sarolabaddhi km290.000 in maharashtra on ham under bmp</t>
  </si>
  <si>
    <t>6l of surat nashik ahmednagar solapur mh knt border greenfield stretch pckgxi from nagobachiwadi village km415.500 to katgaon village km450.000) in maharashtra on ham under bmp</t>
  </si>
  <si>
    <t>6l of surat nashik ahmednagar solapur mh-knt border greenfield stretch pckgvi from chincholigurav km190.560 to mominakhada km245.100 in maharashtra on ham under bmp.</t>
  </si>
  <si>
    <t>6l surat nashik ahmednagar solapur mh knt border greenfield stretch pckgvii-a from mominakhada km245.100 to manjarsumba km270.000 in maharashtra on ham under bmp.</t>
  </si>
  <si>
    <t>6-lane access controlled greenfield highway from sarola baddi village to shiral village section of surat nashik ahmednagar solapur akkalkot on ham mode in the state of maharashtra under bmp.package- viii (km 290.000 to km 330.500) length 40.500</t>
  </si>
  <si>
    <t>ward no 04 ramleela ground me cc ka karya</t>
  </si>
  <si>
    <t>7. construction of sahid sheshnath yadav smriti dwar at gram sabha ranipur sampark marg  block birno distt. gazipur</t>
  </si>
  <si>
    <t>7. gram gauri mein prakash vyavastha hetu 09 mtr. semi high mast light</t>
  </si>
  <si>
    <t>7. gram gauripur habibpur mai pushkar singh kay ghair say harbeer goswami kay makan tak cc road way nali nirman .</t>
  </si>
  <si>
    <t>7. improvement of passage and drainage at khadivarcha area hanuman tekdi gate no.02 santacruz(e) in beat no. 87 in h/e ward.</t>
  </si>
  <si>
    <t>7/kaveri amma temple road-material supply</t>
  </si>
  <si>
    <t>70. gram gurusahay kheda sersa mein shri dhaniram ke ghar se satyanarayan ke ghar tak cc va nali karya</t>
  </si>
  <si>
    <t>71. gram parashurampur mein nawab ke ghar se talaab tak nala nirman</t>
  </si>
  <si>
    <t>71173629purchase of furniture for office</t>
  </si>
  <si>
    <t>work of jarjar tar pole guarding ..etc. under business plan scheme 2023-24(system strengthening work in muncipal area) on semi turnkey basis in the area of ee eudd-i ghaziabad. under the jurisdiction of se eudc-i ghaziabad.</t>
  </si>
  <si>
    <t>civil maintenance of staff quarters in bsnl compounds in the jammu municipal limits under the jurisdiction of bsnl civil sub division ii jammu for the year 2023 part ii sh day to day maintenance and essential repairs</t>
  </si>
  <si>
    <t>architecture facade wall and utilities in lion enclosure at harinalaya</t>
  </si>
  <si>
    <t>73. kotra mein mohanlal ke ghar se bade nale tak nala nirman karya</t>
  </si>
  <si>
    <t>supply of furniture for mini conference hall at 4th floor in office of cgmt at bsnl bhawan rail head jammu.</t>
  </si>
  <si>
    <t>for the work of lion enclosure paddock and night shelter at harinalaya</t>
  </si>
  <si>
    <t>74. gram sahjani mein purnima guest house ke peechhe nala nirman karya</t>
  </si>
  <si>
    <t>supply of furniture for old conference hall at 4th floor in office of cgmt at bsnl bhawan rail head jammu</t>
  </si>
  <si>
    <t>for the work of tiger enclosure paddock and night shelter at harinalaya</t>
  </si>
  <si>
    <t>75. hardev mandir se dubaiya talaab tak nala nirman karya</t>
  </si>
  <si>
    <t>removal of meters installed inside the premises of consumers and installation of new meters outside the premises of consumers under the area of ee eudd indira nagar lesa lucknow.</t>
  </si>
  <si>
    <t>supply of vegitable english vegitable local fruits and imported fruits</t>
  </si>
  <si>
    <t>architecture facade wall and utilities in tiger enclosure at harinalaya</t>
  </si>
  <si>
    <t>76. naikamau sarhad se lala kheda kharai tak nala nirman karya</t>
  </si>
  <si>
    <t>the work replacement of burnt damaged distribution transformers of capacity 250 kva to 630 kva with another new repaired of urban area area under ipds town under the jurisdiction of electricity distribution division akbarpur ambedkarnagar</t>
  </si>
  <si>
    <t>77. gram byoli mein rajendra dhanuk ke darwaje se byoli miner tak nala nirman karya</t>
  </si>
  <si>
    <t>construction of pcc road from gaffar house to yasin house via mosaraf house at sansad no-05 under balarambati gram panchayat within singur development block singur hooghly under the fund of pbg-ibrd</t>
  </si>
  <si>
    <t>the work replacement of burnt damaged distribution transformers of capacity 250 kva to 630 kva with another new repaired of urban area area under ipds town under the jurisdiction of electricity distribution division jalalpur ambedkarnagar</t>
  </si>
  <si>
    <t>78. gram matukari mein anuj ke ghar se talaab tak nala nirman karya</t>
  </si>
  <si>
    <t>the work replacement of burnt damaged distribution transformers of capacity 250 kva to 630 kva with another new repaired of urban area area under ipds town under the jurisdiction of electricity distribution division tanda ambedkarnagar</t>
  </si>
  <si>
    <t>79. gram naddipurwa mein ram prasad ke ghar se talaab tak nala nirman karya</t>
  </si>
  <si>
    <t>for supply of decentralized material to preventive maintenance work for system improvement at various 33 11 kv substations installed in the area of se eudc vi transgomti lesa i lucknow</t>
  </si>
  <si>
    <t>sinking 3 nos new tubewell under m bankipur gp(activity code 68963013)</t>
  </si>
  <si>
    <t>sinking a new tubewell mark ii near khalbandhsaibonemamudpur south xii (activity code 68961112)</t>
  </si>
  <si>
    <t>the work replacement of burnt damaged distribution transformers of capacity 250 kva to 630 kva with another new repaired of urban area area under ipds town under the jurisdiction of electricity distribution division alapur ambedkarnagar</t>
  </si>
  <si>
    <t>ward no 09 jwala devi mandir ke prangad me cc ka karya</t>
  </si>
  <si>
    <t>8. construction of maharaj shuldev rajbhar smriti dwar at gram sabha bharsar jayrampur marg block birno distt. gazipur</t>
  </si>
  <si>
    <t>8/manhampara chirthotty road concrete-material supply</t>
  </si>
  <si>
    <t>80. mulahimpur talaab ka saundaryikaran karya</t>
  </si>
  <si>
    <t>pcc road from rupkumar grocery shop to surya santra via ranjit santra house towards sd 5 (activity code 67879777</t>
  </si>
  <si>
    <t>pcc road from kartik pandit house to mansatala chatal via bikesh dey house towards sd 14 (activity code 67898930)</t>
  </si>
  <si>
    <t>supply of garden tools at harinalaya</t>
  </si>
  <si>
    <t>81. gram panchayat balhemau ke majra bauri kheda se gram talaab tak nala nirman karya</t>
  </si>
  <si>
    <t>purchasing of playing equipment for different parks and gardens of all ranges under urban recreation forestry division</t>
  </si>
  <si>
    <t>for office cleaning essential items for 01(one)year at harinalaya</t>
  </si>
  <si>
    <t>spare parts of bd 80 a12 ch</t>
  </si>
  <si>
    <t>spare parts of scania</t>
  </si>
  <si>
    <t>group maintenance of civil and electrical works for all items as per the requirement for the year 2024-25</t>
  </si>
  <si>
    <t>82586 provision of external water supply to watch tower 5 6 and 7 at 2n det vellachi under age(i) navy chennai</t>
  </si>
  <si>
    <t>construction of structure for gwm at alasin village (2 nos hrizontal/vertical filter unit at ims village alasin)</t>
  </si>
  <si>
    <t>removal of three phase meters not compatible for mri installed inside the premises of consumers and installation of new three phase meters outside the premises of consumers under the area of ee eudd indira nagar lesa lucknow.</t>
  </si>
  <si>
    <t>term contract for artificers work for otm and tech area at ramnad under ge tirunelveli</t>
  </si>
  <si>
    <t>provision of aircraft instrument store and shed for nkg at ramnad under ge tirunelveli</t>
  </si>
  <si>
    <t>removal of three phase meters not compatible for mri installed inside the premises of consumers and installation of new three phase meters outside the premises of consumers under the area of ee eudd munshipulia lesa lucknow.</t>
  </si>
  <si>
    <t>8480 repairs to water proofing treatment to rcc roof slabs and sunken floor treatment and certain other misc work to certain bldgs at afmc under ge (central) pune</t>
  </si>
  <si>
    <t>85/23-24 mundamoodu road re-concrettingin vilayanthoor ward (re-tender)</t>
  </si>
  <si>
    <t>on site preventive maintenance of distribution t/f 160 250  400 630 to 1000 kva installed at various site under 33/11 kv sub-stations in the jurisdiction of eudd-indira nagar lesa trans gomti lucknow.</t>
  </si>
  <si>
    <t>85883 provn of storage accn for command hospital (sc) under ge (south) pune</t>
  </si>
  <si>
    <t>providing and fixing of frp fencing including civil work at various capacity of distribution transformer against m and r work in the area of s.d.o h.a.l under eudd-indira nagar lesa transgomti lucknow.</t>
  </si>
  <si>
    <t>87689 comprehensive maintenance for hot/eot cranes of various capacity under ge(m) arakkonam</t>
  </si>
  <si>
    <t>carriage of healthy/damaged transformer with safe loading and unloading by crane energisation and installation of trolley transformer to restore electric supply in the area of eudd- munshipuliya lesa trans gomti lucknow.</t>
  </si>
  <si>
    <t>88622) providing and laying new transformer at teen taki in koperkhairane ward.</t>
  </si>
  <si>
    <t>construction erection of ht lt lines lt sub stations along with other associated electrical works as when required consumers request in deposit scheme in the work area of engineering college and vikas nagar sub division under the jurisdiction of</t>
  </si>
  <si>
    <t>the work of providing and installation of control cables associated works as narrated in schedule of quantity prices in the jurisdiction of electricity distribution division akbarpur ambedkarnagar</t>
  </si>
  <si>
    <t>9- rajapur chaubara me mukundkant shukla ke ghar se master ram sajivan ke ghar ki or cc</t>
  </si>
  <si>
    <t>ward no 09 me suresh ke makan se pinku dwedi ke makan tak ccmarg v nali ka nirman karya</t>
  </si>
  <si>
    <t>9. construction of sant shri khaki baba smriti dwar at gram sabha pandeypur radhe marg nahar  block mardah distt. gazipur</t>
  </si>
  <si>
    <t>9. gram chainpur mein prakash vyavastha hetu 09 mtr. semi high mast light</t>
  </si>
  <si>
    <t>9. improvement of passage and drainage system at liladhar soni chawl golibar road santacruz(e) in beat no. 87 in h/e ward.</t>
  </si>
  <si>
    <t>9/ca nagar chavarthody road concrete-material supply</t>
  </si>
  <si>
    <t>sinking of submersible pump with overhead tank and allied constructional work at subhash park (01) of purulia range under urf division</t>
  </si>
  <si>
    <t>repairing of boundary wall at central park of kalyani range under urf division</t>
  </si>
  <si>
    <t>the work of repairing and maintenance of lt ht line associated works as narrated in schedule of quantity prices for govind sahab mela in the jurisdiction of electricity distribution division alapur ambedkarnagar</t>
  </si>
  <si>
    <t>new water reservoir tank at kalyani picnic garden of kalyani range under urf division</t>
  </si>
  <si>
    <t>construction of 01 no. dining hall at bhalki pati ashutosh high school 1 no. acr at bhalki f.p.school 1 no. boys toilet at amarargarh high school bhalki gp under ausgram-ii block purba bardhaman</t>
  </si>
  <si>
    <t>electrical works at dumdum park nursery of saltlake range under urf division</t>
  </si>
  <si>
    <t>electrical works at laketown nursery of saltlake range under urf division</t>
  </si>
  <si>
    <t>construction of gents toilet at nursery no. 3 inside eden garden park of eden garden range under urf division</t>
  </si>
  <si>
    <t>repairing of kitchen shade and round chatal at kalyani picnic garden of kalyani range under urf division</t>
  </si>
  <si>
    <t>96/etc-ii(p)/ 2023-2024</t>
  </si>
  <si>
    <t>repairing of electric line at parimal kanan park of medinipur range</t>
  </si>
  <si>
    <t>a boring connection with an overhead reservoir at santinagar vidyamandir for girls at ward no. 78 under a.m.c.</t>
  </si>
  <si>
    <t>a n n u a l p l a n - 1 9 3 / 2 3 - 2 4 - t o i l e t maintenance of various schools and making women and disabled p e r s o n s f r i e n d l y p a l a muncipality-general civil work</t>
  </si>
  <si>
    <t>a n n u a l p l a n - 2 0 2 3 - 2 4 / p a l a munucipality-proj.no 348/24 a k g road maintenance in ward 14- general civil work</t>
  </si>
  <si>
    <t>a n n u a l p l a n - 301 / 2 3 - 2 4 p a l a m u n i c i p a l i t y - v e t e r i n a r y hospital- st.marys nursery school-chembakassery road rennovation ward 3-general civil work</t>
  </si>
  <si>
    <t>a n n u a l p l a n - 354 / 2 3 - 2 4 p a l a municipality-palakkad road rennovation ward 16-general civil work</t>
  </si>
  <si>
    <t>a n n u a l p l a n - 368 / 2 3 - 2 4 p a l a municipality-municipal town bus stand maintanance ward 20-general civil work</t>
  </si>
  <si>
    <t>a n n u a l p l a n - 373 / 2 0 2 3 - 2 4 p a l a municipality- 373/24 pathuppallil road maintenance-general civil work</t>
  </si>
  <si>
    <t>a paradubi</t>
  </si>
  <si>
    <t>a) making water supply arragement and led street light for phc masod b) prov and erect led street light fitting at phc masod tq. kalamnuri</t>
  </si>
  <si>
    <t>a) making water supply arragement and led street light for phc rameshwar tanda b) prov and erect led street light fitting at phc rameshwar tanda tq. kalamnuri</t>
  </si>
  <si>
    <t>a) repairs to zpps building at kumbharwadi khandoba b) supplying inst. off grid solar power pack to zpps at kumbharwadi khandoba tq. kalamnuri</t>
  </si>
  <si>
    <t>a) repairs to zpps building at kurtadi b) supplying inst. off grid solar power pack to zpps at kurtadi tq.kalamnuri</t>
  </si>
  <si>
    <t>amtc of ephs in various sector ue kaithal</t>
  </si>
  <si>
    <t>amtc of ephs in various sector ue karnal</t>
  </si>
  <si>
    <t>providing and services of 1 no. fire pump operator for operation and maintenance of fire operating system at hsvp office building in sec-12 faridabad and all other works contingent thereto</t>
  </si>
  <si>
    <t>providing services of 1 no. chowkidar for proper watch and ward of hsvp community centre building in sector-65 faridabad and all other works contingent thereto</t>
  </si>
  <si>
    <t>providing and fixing of wall panel blind work sanitary fitting brick and plaster in s.e. office circle sector-12 faridabad complete in all respect as per engineer-in- charge and all other works contingent thereto</t>
  </si>
  <si>
    <t>hiring of 15 hp submersible non clog sewerage pump in sec-56-56a faridabad and all other works contingent thereto</t>
  </si>
  <si>
    <t>hire of pump operator cum chowkidar at sump well in sector-64 at dividing road sector-2/64 faridabad with all accessories complete in all respect as per satisfaction of engineer-in-charge and all other works contingent thereto</t>
  </si>
  <si>
    <t>making connection in existing sewerage line running 200mm to 300mm i/d complete in sector-56-56a faridabad and all other works contingent thereto</t>
  </si>
  <si>
    <t>providing services of sewerman-cum-chowkidar for day to day maintenance and proper watch and ward of area in sector-62 faridabad and all other works contingent thereto</t>
  </si>
  <si>
    <t>hiring of chowkidar at water works for watch and ward in sec-56-56a faidabad and all other works contingent thereto</t>
  </si>
  <si>
    <t>hiring of chowkidar at water works for watch and ward in sector-64c faridabad and all other works contingent thereto</t>
  </si>
  <si>
    <t>repairing of water line leakage at various locations and providing and fixing sluice valves in sector-58 faridabad and all other works contingent thereto</t>
  </si>
  <si>
    <t>repairing of water line leakage at various locations and providing and fixing sluice valves in sector-59 faridabad and all other works contingent thereto</t>
  </si>
  <si>
    <t>a/mtc. sewerage scheme shahbad town estimate for providing and fixing manhole cover and frame in shahbad town distt. kurukshetra.</t>
  </si>
  <si>
    <t>a/mtc. sewerage scheme thanesar town estimate for providing and fixing manhole cover and frame in thanesar town distt. kurukshetra.</t>
  </si>
  <si>
    <t>a/r and m/o on various panchayat road under nalagarh (constituency (ndf/ 2022/453 r/o repair of link road to village kallri to jabakhar mohal and ndf/ 2022/454 r/o of link road to village ghegsi mohal). ( hiring of jcb for removal of slips) d.c dep</t>
  </si>
  <si>
    <t>a/r andm/o to various roads under nalagarh sub division (shc/o pedestal)</t>
  </si>
  <si>
    <t>aashu ki chakki se pandit ji ki samadhi tak interlocking karya</t>
  </si>
  <si>
    <t>abb make spares for plc equipments sr1 at ntpcdarlipali</t>
  </si>
  <si>
    <t>annual comprehensive maintenance contract of windowsplit hat type different rating air conditioning machine of kit kit annex  civil defence johar building exise directorate todi mansion 67 bentink street 33 c.r. avenue electrical section</t>
  </si>
  <si>
    <t>76/eee-iii/bsnl/ahd /2023-24</t>
  </si>
  <si>
    <t>installation of air condition at ground floor of north annex building and the office of the marshal cum security officer and 2 nos pedestal fan in the office of deputy marshal assembly house kolkata phase ii air condition works</t>
  </si>
  <si>
    <t>installation of ceiling suspended ductable air condition at the first floor of the south annex building for public relation and members pension section and various committee sections incl officers cubical assembly house kolkata phase i ac</t>
  </si>
  <si>
    <t>acetyl salicylic acid (aspirin) 75mg tablets</t>
  </si>
  <si>
    <t>acid resistant tiles lining rectification work at munpl at meja thermal power project (2x660 mw)</t>
  </si>
  <si>
    <t>construction of acr at karandi zia eya m.s.k plot no 19201921 under bharatpur-i dev. block.</t>
  </si>
  <si>
    <t>computer laptop</t>
  </si>
  <si>
    <t>qubit fluorometer</t>
  </si>
  <si>
    <t>adaptor box dismantling and modification for ss 340 s pmcc 403 incomers</t>
  </si>
  <si>
    <t>addition / alteration and special repair to security wall mt section of ins jarawa under ge haddo port blair</t>
  </si>
  <si>
    <t>addition alteration a boundary wall of slwm project at sansad ix under kalinagar gp activity code no 68750994</t>
  </si>
  <si>
    <t>addition alteration to hangar and extension at dispersal area for induction of c 295 at af station agra</t>
  </si>
  <si>
    <t>addition/ alteration of bldg no. t-163 t-167 and spl repair to bldg no t-37 (or dining hall) p/or/520/1-6 (bana singh vihar) and mi room of 4033 polyclinic hospital at sukna stn under ge sukna</t>
  </si>
  <si>
    <t>addition/alteration cum special repair to certain portion of road at mil stn muzaffarpur</t>
  </si>
  <si>
    <t>addition/alteration to static tanks in magazine area of nad alwaye and special repairs to addressable fire alarm system at naval air enclave nedumbassery.</t>
  </si>
  <si>
    <t>additional priority civil works at iti bakultala campus.</t>
  </si>
  <si>
    <t>additional work for construction of concrete road for proposed store cum stackyard under barasat (a-m) sub - division under barasat (a-m) division.</t>
  </si>
  <si>
    <t>additional work for laying pipeline and allied works from kelejora health centre crossing towards barabani village icml road withthin zone xiii of improvement of rcfa part i under augmentation rcfa part ii pwss under rcfa divisioni phe dte.</t>
  </si>
  <si>
    <t>additional work in connection with landscaping and beautification of land adjacent to silabati barrage bankura.</t>
  </si>
  <si>
    <t>addl. district and sessions court 1 mavelikkara supply and installation of sanitary napkin incinerator destroyer</t>
  </si>
  <si>
    <t>addl/aln to jcos /ors married accn at joginder vihar at hisar mil station</t>
  </si>
  <si>
    <t>addn / altn and renewal and replacement of trade pattern furniture for subroto block / air crew and long range at afa hyderabad</t>
  </si>
  <si>
    <t>addn altn and renewal of old vintage ht four pole structure to 11kv rmu and other connected works under age em-i at ge minnie bay port blair</t>
  </si>
  <si>
    <t>addn altn and upgradation of qtr no 15/303 fafa accn at cariappa vihar and repairs to toilet block no p 421 single living at central veh depot of hq 21 movement control group in the area of age br ii under ge west delhi cantt 10</t>
  </si>
  <si>
    <t>addn/ altn and special repairs to bldg no t-72 (offrs md accn) at jal vihar under ge haddo port blair</t>
  </si>
  <si>
    <t>as per tender documents</t>
  </si>
  <si>
    <t>addn/alteration of bldg no. p-883 integrated mother and child care centre of 92 bh at bb cantt srinagar</t>
  </si>
  <si>
    <t>addn/alteration to certain smqs at air force stn srinagar under ge (af) srinagar.</t>
  </si>
  <si>
    <t>addn/altn and upgradation of 180kva dg set with 380 kva and connected works against ber for modular ot of inhs dhanvantari at old power house under age e/m-i at ge minniebay port blair</t>
  </si>
  <si>
    <t>addn/altn special repair to rcc roof projection fascia rcc chajjas of main building and primary building of kv no 1 at af stn bhuj</t>
  </si>
  <si>
    <t>addn/altn to ats complex at af stn gorakhpur</t>
  </si>
  <si>
    <t>addn/altn to bldg no p-50 and p-51 at af stn barnala under ge (af) halwara</t>
  </si>
  <si>
    <t>please refer tender documents</t>
  </si>
  <si>
    <t>addn/altn to bldg no-62 at qtr gd rrc at fatehgarh cantt</t>
  </si>
  <si>
    <t>addn/altn to hq cwe (af) gurgaon office and certain e/m works in aor of ge (af) faridabad</t>
  </si>
  <si>
    <t>advanced smoke management system</t>
  </si>
  <si>
    <t>advertisement work at charbagh foot over bridge.</t>
  </si>
  <si>
    <t>advertisement work by promotional vehicle.</t>
  </si>
  <si>
    <t>advertisement work digital unipole</t>
  </si>
  <si>
    <t>advertisement work kanopi</t>
  </si>
  <si>
    <t>installation of signage board to the bridges robs and roads at guptomoni - sankrail raod (8.50km to 22.00kmp) and keshiary - kulboni road (ch. 11.20km) under jhargram division pwd in the district of jhargram.</t>
  </si>
  <si>
    <t>agapur me samudayik shauchalay ka nirman kary</t>
  </si>
  <si>
    <t>construction of community toilet near barkura community hall</t>
  </si>
  <si>
    <t>maintances for old tube well purchased tube well spare parts phase one</t>
  </si>
  <si>
    <t>constrution of cc road from biman mukharjee house to tinku mukharjee house at sanabandh</t>
  </si>
  <si>
    <t>ahemi karawan to rasulpur link road</t>
  </si>
  <si>
    <t>providing 1 no. tubewell in place of failed tubewell</t>
  </si>
  <si>
    <t>construction of subrata bhattacharjee fan club of fencing high mast light and development of play ground</t>
  </si>
  <si>
    <t>construction of black top road</t>
  </si>
  <si>
    <t>construction of boundary wall</t>
  </si>
  <si>
    <t>construction of concrete road</t>
  </si>
  <si>
    <t>construction of roads link roads pathways or any other road with or without drainage system of strengthening and up gradation of road</t>
  </si>
  <si>
    <t>installation of solar lights solar energy project</t>
  </si>
  <si>
    <t>mini high mast solar light</t>
  </si>
  <si>
    <t>mini high mast</t>
  </si>
  <si>
    <t>14 pieces with 24 w. 12.8 volt 5 mtr. ht. single panel. and 01 pieces mini high mast 4 led bulb</t>
  </si>
  <si>
    <t>construction of concrete cement road</t>
  </si>
  <si>
    <t>concrete construction road</t>
  </si>
  <si>
    <t>mini high mast solar ligh</t>
  </si>
  <si>
    <t>construction of mukta mancha with green room and urinal</t>
  </si>
  <si>
    <t>construction of cause way</t>
  </si>
  <si>
    <t>construction of bus stand</t>
  </si>
  <si>
    <t>supply errection testing and commissioning of 18 nos 7 mtr led based solar mini mast lighting system</t>
  </si>
  <si>
    <t>supply errection testing and commissioning of 10 nos 7 mtr led based solar mini mast lighting system</t>
  </si>
  <si>
    <t>installation of purified solar power drinking water system</t>
  </si>
  <si>
    <t>installation of 11/15 watt (all in one) solar led street light (10 nos)</t>
  </si>
  <si>
    <t>installation of 9 mtr. electrical high mast light</t>
  </si>
  <si>
    <t>installation of electric submersible</t>
  </si>
  <si>
    <t>water cooling machine with tank and shed</t>
  </si>
  <si>
    <t>construction of road</t>
  </si>
  <si>
    <t>construction of roads</t>
  </si>
  <si>
    <t>construction of class room with boundary wall</t>
  </si>
  <si>
    <t>construction of class room and toilet</t>
  </si>
  <si>
    <t>installation of 100 nos of street solar lights</t>
  </si>
  <si>
    <t>construction of cc road</t>
  </si>
  <si>
    <t>main rasta towards panchayati land rasta (dhani chittersain) sfc zp</t>
  </si>
  <si>
    <t>ajenta colony ward no.-16 mai aswani ke makan se ramvir /mukesh ke makan ki or cc road dwara sadak nirman karya</t>
  </si>
  <si>
    <t>alapur kakrala road par puliya ke pas park ka nirman</t>
  </si>
  <si>
    <t>alawalpur me pich road se birendra ke ghar tak interlocking nirman kary</t>
  </si>
  <si>
    <t>wbpwd/eekit/e-nit-281/t/23-24</t>
  </si>
  <si>
    <t>all_in_one works including supply of materials and quotation for energisation of nischintapur major rli scheme under swarupnagar block under barasat (a-m) sub-division under barasat (a-m) division under core sector programme</t>
  </si>
  <si>
    <t>allied civil works and landscaping works for developing childrens park in officers colony dongribuzurg mine.</t>
  </si>
  <si>
    <t>allotment of canteen and catering services at punjab municipal bhawan plot no 3 sector 35 a chandigarh</t>
  </si>
  <si>
    <t>allotment of land on long term lease annual lease rental basis of 2 years on as is where is basis in zone z 2 plot 1700 m2 0.42 acres situated at slipway complex in fh area for the purpose of fabrication of pontoons for indian navy commercial categor</t>
  </si>
  <si>
    <t>aluminium partition wall door and window of section office attached with ae office of contai sub-division during 2023-24.</t>
  </si>
  <si>
    <t>amahwa ghat se mithauwa kankati chetiya road ke km-1(650) 2(800) 3(600) 4(650) 5(700) 6(700) 7 8(700) 9 10(700) 13(200) me samanya marmmat ke sath navinikaran ka karya.</t>
  </si>
  <si>
    <t>as per doc</t>
  </si>
  <si>
    <t>ambai link road</t>
  </si>
  <si>
    <t>amc comprehensive annual maintenance contract (amc) for computers lan and servers and facility management services in mbmc</t>
  </si>
  <si>
    <t>amc for candi system of unit-1 to 5 of main plant with intake and other outside power house area including optional job for bktpp for two years</t>
  </si>
  <si>
    <t>amc for maintenance of boiler and auxiliaries of unit 7 amc for maintenance of boiler and auxiliaries of unit 8 operation and maintenance of mill rejection system of unit 8</t>
  </si>
  <si>
    <t>amc for office furniture at ntpc barh</t>
  </si>
  <si>
    <t>amc for roof light maintenance contract for the period of two years at bhel trichy</t>
  </si>
  <si>
    <t>amc of bocle instrument</t>
  </si>
  <si>
    <t>amc of high precision balances (pac)</t>
  </si>
  <si>
    <t>annual operation of electrical fda hvaclift and escalator installation at uttirna alipore under control of information and culture deppt (i and ca) for the year of 2024-2025-- ei lift  escalator and hvac</t>
  </si>
  <si>
    <t>amc of website</t>
  </si>
  <si>
    <t>amf reagrding karimpur-ii development block premises(parliament general election 2024)</t>
  </si>
  <si>
    <t>ammachanmukku samsakarika nilayam road ward 8 17 vazhappally gp pro no 282/23-24 (retender)</t>
  </si>
  <si>
    <t>p/l 25mm thick mix seal surface .</t>
  </si>
  <si>
    <t>p/l 25 mm thick mix seal surface.</t>
  </si>
  <si>
    <t>p/l 25mm thick mix seal surface</t>
  </si>
  <si>
    <t>renovation of mandir wal gorwa pond village bamla 2</t>
  </si>
  <si>
    <t>amrut-2023-24-alappuzha muncipality-construction of rcc drainopposite gc press in vadackal warddemolition of existing drain and new drain construction in pallipurayidam in seaview warddemolition and</t>
  </si>
  <si>
    <t>annual plan-annual plan pta jp 978 kalanjoor panchayath edathara kottamthara malanada road irish retarring concreting kodumon division-general civil work</t>
  </si>
  <si>
    <t>anand nagar and vidyanagari in vani city construction of cement road underground drain and paver blocks from gharote to thengane pote to pavde kale derkar to nagture masewar to khaire and derkar to pavde in. also making cement road from pandey to k</t>
  </si>
  <si>
    <t>ancillary works for transformer cum rectifier room of emd plant dongribuzurg mine.</t>
  </si>
  <si>
    <t>android smart tv</t>
  </si>
  <si>
    <t>anesthesia workstation - pediatric and neonatal compatible schedule-iii</t>
  </si>
  <si>
    <t>anganwadi maintenance vazhappally gp pro no 257/23-24(re tender)</t>
  </si>
  <si>
    <t>anganwadi periyar road</t>
  </si>
  <si>
    <t>annua l p l an-koodali gramapanchayth 2023-24 cholavellavil peedika road renovation strip retarring between chinage 0/00to0/293km project no.79/24-general civil work</t>
  </si>
  <si>
    <t>annua l p l an-koodali gramapanchayth 2023-24 kolappakalambara school ground roadretarring between chingae 0/00 to 0/161km-project no.151/2general civil work</t>
  </si>
  <si>
    <t>annua l p l an-koodali gramapanchayth 2023-24 kumbhampallippoyil muzhappala roadretarring between chainage 1/388to 1/814km-project no.254/24-general civil work</t>
  </si>
  <si>
    <t>annua l p l an-koodali gramapanchayth 2023-24 naluperiya chola k r mayyil road renovation from chainage 0/408 km to 0/781km-project no.235/24-general civil work</t>
  </si>
  <si>
    <t>annua l p l an-koodali gramapanchayth 2023-24 nidukulam koodali ads buildings electrification project no.249 general civil work</t>
  </si>
  <si>
    <t>annua l p l an-koodali gramapanchayth 2023-24 renovation works to chithrarisubhash nagar padiyil road fromchainage 0/00 to 0/158 km-project no.138/24-general civil work</t>
  </si>
  <si>
    <t>annua l p l an-koodali gramapnchayath -2023-24 desamithram school anganwadi road retarring-project no.50/2023 24-general civil work retender</t>
  </si>
  <si>
    <t>annual license fee payable for operation and maintenance and comprehensive management services of multi level car parking 33 car spaces and food court complex at dd puram in bareilly for 15 fifteen years on yearly license fee basis</t>
  </si>
  <si>
    <t>at sanjay community pond complex in bareilly for 15 fifteen years on yearly license fee basis</t>
  </si>
  <si>
    <t>annual license fee payable for operation and maintenance services of mirror maze musical fountain cafe vending zone and mlcp in gandhi udyan bareilly for 10 ten years on yearly license fee basis</t>
  </si>
  <si>
    <t>kwa revenue annual maintenance 2024 2025 maintenance of wss to ramamangalam repair of pipe lines and taps for one year in ramamangalam panchayath pipeline work</t>
  </si>
  <si>
    <t>annual maintenance and incidental repair of acs and refrigerators installed in the residences and quarters of the vips of govt. of tripura for the s.p.mukherjee lane rabindra palli and adjoining areas during the year of 2024-25 and 2025-26</t>
  </si>
  <si>
    <t>annual maintenance contract (amc) for providing service support of computers printers plotters etc. in survey and design circle p.w.d. and the divisions under that circle for the period of 1(one) year.</t>
  </si>
  <si>
    <t>annual maintenance contract (amc) of red dot make cabin air conditioner of beml make 02 nos. bh-100 100t dumpers and 04 nos. bws-70 water sprinklers of khadia project for a period of 365 days.</t>
  </si>
  <si>
    <t>annual maintenance contract for repair and maintenance of air conditioner system (both units) of 01 number komatsu make pc 2000 hydraulic shovel (sl. no. 20604 excv-3006 sri ram) working at nigahi project ncl.</t>
  </si>
  <si>
    <t>annual maintenance contract for the ac system installed at all hospital buildings of igm hospital including agartala government dental college building agartala phase-1</t>
  </si>
  <si>
    <t>annual maintenance contract non- comprehensive basis for 15 nos automatic indicator cum reorder for winding engine at different mines under kajora area</t>
  </si>
  <si>
    <t>annual maintenance contract non- comprehensive basis for 3 nos automatic contrivances of m/s v. k. industries at different mines under kajora area</t>
  </si>
  <si>
    <t>annual maintenance contract of college website</t>
  </si>
  <si>
    <t>annual maintenance contract of red dot make cabin air conditioner of 05 nos. bd355 dozers and 04 nos. bg825 motor graders of khadia project for a period of 365 days.</t>
  </si>
  <si>
    <t>annual maintenance of electrical installation dg set lift and a.c. machine at com and jnm hospital kalyani nadia residential and non-residential portion for the year 2023-2024 - special type repairing of 48 inch and 56 inch ceiling fan pedestal</t>
  </si>
  <si>
    <t>annual maintenance of electrical installation dg set lift and a.c. machine at com and jnm hospital kalyani nadia residential and non-residential portion for the year 2023-24 - supply of different types of electrical store material under electrica</t>
  </si>
  <si>
    <t>annual maintenance of electrical installation of haringhata farm for the year 2023-24 -- repairing of split ac machine at poultry farm under haringhata electrical section iv pwd.</t>
  </si>
  <si>
    <t>annual maintenance of electrical installation of haringhata farm nadia for the year 2023-2024 - repairing servicing checking and testing of 3 panel vcb with 2 nos. 750 kva dry type transformer.</t>
  </si>
  <si>
    <t>annual maintenance of master sewerage scheme sector-75 to 89 faridabad de-silting of 500 mm 750 mm and 1300 dia rcc pipe of sewer line in sector-77 78 79 and 83 faridabad and all other works contingent thereto</t>
  </si>
  <si>
    <t>wbpwd/eekit/e-nit-283/t/23-24</t>
  </si>
  <si>
    <t>annual maintenance of public toilets in a ward area during the year 2024-25.</t>
  </si>
  <si>
    <t>annual maintenance of public toilets in b ward area during the year 2024</t>
  </si>
  <si>
    <t>annual maintenance of public toilets in c ward area during the year 2024</t>
  </si>
  <si>
    <t>annual maintenance of public toilets in d ward area during the year 2024</t>
  </si>
  <si>
    <t>annual maintenance of public toilets in e ward area during the year 2024</t>
  </si>
  <si>
    <t>annual maintenance of public toilets in f ward area during the year 2024</t>
  </si>
  <si>
    <t>annual maintenance of public toilets in g ward area during the year 2024</t>
  </si>
  <si>
    <t>annual maintenance of public toilets in h ward area during the year 2024</t>
  </si>
  <si>
    <t>annual maintenance of public toilets in i ward area during the year 2024</t>
  </si>
  <si>
    <t>annual maintenance of public toilets in j ward area during the year 2024</t>
  </si>
  <si>
    <t>annual maintenance with 03 year contract of street light and high mast at i.a. trishundi and kauhar distt. amethi.</t>
  </si>
  <si>
    <t>general-annual maintenance 2023-2024- annual maintenance works to lis thudikkal in vilayur panchayath -general civil work</t>
  </si>
  <si>
    <t>annual operation and maintenance of sonprayag to gaurikund pathway and sri kedarnath water supply scheme rudraprayag</t>
  </si>
  <si>
    <t>annual plan - pro.no. 179/2023-24- infrastructure developments to dialysis unit at njarakal taluk hospital</t>
  </si>
  <si>
    <t>annual plan 196/23 ambalappadi lakshamveed road improvement general civil work makkaraparamba gp</t>
  </si>
  <si>
    <t>annual plan 2023 2024 parappur gp proj no 126 24 ak road tarring</t>
  </si>
  <si>
    <t>annual plan 2023 2024 parappur gp proj no 284 24 maintenance of drinking water facility in government schools gups cholakkundu</t>
  </si>
  <si>
    <t>annual plan 2023 2024 parappur gp proj no 291 24 concreting to shanthinagar puthanarkkal road</t>
  </si>
  <si>
    <t>annual plan 2023 2024 parappur gp proj no 292 24 retaring to nayikkorna madakkan road</t>
  </si>
  <si>
    <t>annual plan 2023 2024 parappur gp proj no 302 24 maintanance to illippilakkal anganavadi center no 67</t>
  </si>
  <si>
    <t>annual plan 2023 2024 parappur gp proj no 305 24 maintanance work to vattaparambu anganwadi center no 65</t>
  </si>
  <si>
    <t>annual plan 2023 2024 parappur gp proj no 306 24 maintanance work to chalodi anganwadi center no 86</t>
  </si>
  <si>
    <t>annual plan 2023 2024 parappur gp proj no 308 24 side protection and hand rail fixing chenakkal kinar cholamadoad renovation</t>
  </si>
  <si>
    <t>annual plan 2023 2024 parappur gp proj no 76 24 gups cholakund school renovation painting</t>
  </si>
  <si>
    <t>annual plan 2023 24 cheruvannur gp pilarath thazhe palolimukku road pipe line installation</t>
  </si>
  <si>
    <t>annual plan 2023 24 makkarapparamba gp p no. 200/24 construction of compound wall for punarpa anganvaady general civil work</t>
  </si>
  <si>
    <t>annual plan 2023 24 makkarapparamba gp p no. 202/24 chirankara karuvattil pathway improvement general civil work</t>
  </si>
  <si>
    <t>annual plan 2023 24 makkarapparamba gp p no. 215/24 kachinikkad sc drinking water project improvement general civil work</t>
  </si>
  <si>
    <t>annual plan 2023-2024 parappur gp proj no 294 24 nayikkorana shanthinagar road vellakett ozhivakkal and taring</t>
  </si>
  <si>
    <t>annual plan 2023-2024 proect no 228/2023-24 installation of solar hybrid minimast light at nallathanni division (scp)</t>
  </si>
  <si>
    <t>annual plan 2023-2024 project no 180/2023-24 installation of solar hybrid minimast light viripara sc colony in mankulam gp</t>
  </si>
  <si>
    <t>annual plan 323/24 kalaripparamb pottankuzhi road construction in vallikkunnu general civil work</t>
  </si>
  <si>
    <t>annual plan 367/24 mundattukulam krishibavan road renovation in vallikkunnu gp general civil work</t>
  </si>
  <si>
    <t>annual plan 375/24 devivilasam narikkutty road construction in vallikkunnu gp general civil work</t>
  </si>
  <si>
    <t>annual plan 47/24 kottappadi porancheri road rennovation in vallikkunnu gp general civil work</t>
  </si>
  <si>
    <t>annual plan 49/24 anayarangadi thalappoli parambu road rennovation in vallikkunnu gp general civil work</t>
  </si>
  <si>
    <t>annual plan- annual plan pta jp 919/23-24-palleelethpadi kottappuram road punarudharanam pallikkal gp pallikkal division-general civil work ( retender)</t>
  </si>
  <si>
    <t>annual plan- annual plan pta jp 926/23-24-pezhumpara ummamuklottary colony road maintenace irish vadasserikkara gp chittar division- general civil work ( retender)</t>
  </si>
  <si>
    <t>annual plan gp 2023 24 renovation of anganvadies (kanjott meethalputhoor kadavukandithazhe anganwadi</t>
  </si>
  <si>
    <t>annual plan jp pta -166/2023-24 general-annual plan -jp pta -166/2023-24 road concreting in muttathupara parathodiyil road mallappally division in kaviyoor gp-general civil work (retender)</t>
  </si>
  <si>
    <t>annual plan koothali gp assistant engineer office electrification project no so 170 koothali grama panchayath general electrical work</t>
  </si>
  <si>
    <t>annual plan makkaraparamb gp pr no 75 replacement of kottakkunnu drinking water project pipe line general civil work</t>
  </si>
  <si>
    <t>annual plan- melila gp 260/24 open well construction in cremetorium compound in melila gp retender</t>
  </si>
  <si>
    <t>annual plan- melila gp 274/24 rennovation of public pond in ward 4 of melila gp retender</t>
  </si>
  <si>
    <t>annual plan melila gp 276/24 rennovation of veterinary dispensary in melila gp retender</t>
  </si>
  <si>
    <t>annual plan- melila gp pr no 202/24 salem lps maintenance ward 12</t>
  </si>
  <si>
    <t>annual plan parappur gp 276 2023 24 side wall construction to phc kattakkal</t>
  </si>
  <si>
    <t>annual plan parappur gp 293 2023 24 maintanance work to koppam anganwadi</t>
  </si>
  <si>
    <t>annual plan parappur gp 298 2023 24 public well cleaning pullattangadi well</t>
  </si>
  <si>
    <t>annual plan parappur gp 304 2023 24 public well sanitation near kuttithara school</t>
  </si>
  <si>
    <t>annual plan parappur gp annual plan 252 2023 24 repairing and painting in gups mundothuparambu</t>
  </si>
  <si>
    <t>annual plan peravoor bp pro.no.48/24 additional fascilities like ceilingelectrification etc to thaluk hospital feeding room-general civil work</t>
  </si>
  <si>
    <t>annual plan pr no 285/23 bhinnasheshi souhridam toilet ward 14 thamarakulam g p</t>
  </si>
  <si>
    <t>annual plan pr no 288 /23 irappan para rainbow water falls ecco tourism project soil investigation mavelikara thamarakulam g.p</t>
  </si>
  <si>
    <t>annual plan- project no 292/2023 -24 adoormukku lower karikkam road maintanance ward 12 retender</t>
  </si>
  <si>
    <t>annual plan- project no melila gp 248/24 maintenance of welfare lps in ward 1 retender</t>
  </si>
  <si>
    <t>annual plan pta jp 975/23-24 st marys church shasthambalam road punarudharanam kuttoor panchayath mallappally division general civil work</t>
  </si>
  <si>
    <t>annual plan thekkumkara gp 2023-24 improvement works to pazhayanoopadam anganvadi hall construction (project no . 317/23)</t>
  </si>
  <si>
    <t>annual plan thekkumkara gp 2023-24 urokkad drain construction (project no . 311/23)</t>
  </si>
  <si>
    <t>annual plan-(so 242/24) providing basic facilities to mcf-providing basic facilities to mcf in kollayil gp of perumkadavila bp</t>
  </si>
  <si>
    <t>annual plan-177/2023-2024-kvpdy block -completion of drinking water project in ward-5 of krariyeli division near kallidumbi peedika</t>
  </si>
  <si>
    <t>rennovation of unyaala thadathil road (ward 02)</t>
  </si>
  <si>
    <t>-rennovation of muttumpuram gandikkunnu road (ward 12)</t>
  </si>
  <si>
    <t>rennovation of poocholamad pathikkal road (ward 12)</t>
  </si>
  <si>
    <t>rennovation of kovilappara palakkod road (ward 09)</t>
  </si>
  <si>
    <t>nottappuram thiruthammalaru road rennovation (ward 12)</t>
  </si>
  <si>
    <t>rennovation of poocholamadu muttumpuram road (ward 12)</t>
  </si>
  <si>
    <t>rennovation of kannancheri kappethodu idavazhi road (ward 20)</t>
  </si>
  <si>
    <t>renovation of theedekkad padapparamb road (ward 14)</t>
  </si>
  <si>
    <t>rennovation of mini road 22 thodi koovaparambu road second phase (ward 10)</t>
  </si>
  <si>
    <t>renovation of channa koovaparamba road (ward 10)</t>
  </si>
  <si>
    <t>rennovation of keezpaara nellikkaparamb ahammed haji road (ward 01)</t>
  </si>
  <si>
    <t>rennovation of vattappontha sc smasanam road (ward 03)</t>
  </si>
  <si>
    <t>annual plan-2023-2024 kvpdy block-block panchayath paridhiyilulla vanitha vikasana kendrangalkku saukaryangal vardhippikkal-general civil work</t>
  </si>
  <si>
    <t>annual plan-2023-2024 project no 199-kypilli sc colony drinking water project-general civil work</t>
  </si>
  <si>
    <t>annual plan-2023-2024-block kvpdy side protection works to idavoor koothuparambu canal bund road in ward-3 of okkal gp</t>
  </si>
  <si>
    <t>annual plan-2023-2024-renovation of mundamthuruth sc colony drinking water project in ward 7 in koovappady gp</t>
  </si>
  <si>
    <t>annual plan-2023-24 ar nagar gp athani kilivayil road retarring-proj no 56/24-general civil work</t>
  </si>
  <si>
    <t>annual plan-2023-24 ar nagar gp chendappuraya cherath parambu road retarring-proj no arn/53/24-general civil work-</t>
  </si>
  <si>
    <t>annual plan-2023-24 ar nagar gp kolappuram subcentre road retarring-proj no arn/55/24-general civil work</t>
  </si>
  <si>
    <t>annual plan-2023-24 ar nagar gp p k moideen haji road retarring-proj no arn/49/24-general civil work-</t>
  </si>
  <si>
    <t>annual plan-2023-24 ar nagar gp palamadathilchina pathrattupaara road retarring-proj no arn/43/24-general civil work</t>
  </si>
  <si>
    <t>annual plan-2023-24 ar nagar gp palamadathilchina ramanthodu edakkarambu road retaring-proj no arn/42/24-general civil work</t>
  </si>
  <si>
    <t>annual plan-2023-24 ar nagar gp pothusmashanam road retaring-proj no arn/61/24-general civil work</t>
  </si>
  <si>
    <t>annual plan-2023-24 ar nagar gp pp muhammed memmorial karappura road retaring-proj no 54/24-general civil work</t>
  </si>
  <si>
    <t>annual plan-2023-24 ar nagar gp puthiyangadi fasal haji road retaring-proj no arn/52/24-</t>
  </si>
  <si>
    <t>annual plan-2023-24 ar nagar gp puthjiyathupuraya valiyapeedika road retarring-proj no arn/329/24-general civil work</t>
  </si>
  <si>
    <t>annual plan-2023-24 ar nagar gp renovation of ar nagar chendappuraaya road-proj no arn /317/24-general civil work</t>
  </si>
  <si>
    <t>annual plan-2023-24 ar nagar gp renovation of v k padi nadukkandi road-proj no arn/66/24-general civil work</t>
  </si>
  <si>
    <t>annual plan-2023-24 ar nagar gp thalaappilpadi road retarring-proj no arn/74/24-general civil work</t>
  </si>
  <si>
    <t>annual plan-2023-24 ar nagar gp vk padi pathinarungal vettath bazar road retaring-proj no arn/63/24-general civil work</t>
  </si>
  <si>
    <t>annual plan-2023-24 edappal gp pr no 79/24-renovation of anganawadies 84 86 87 88  89 -general civil work</t>
  </si>
  <si>
    <t>drainage work</t>
  </si>
  <si>
    <t>annual plan-2023-24.pro.no.196/24.- soakpit for govt school -general civil work-(re-tender)</t>
  </si>
  <si>
    <t>annual plan-2023-24.vazhikkadavu gp.pro.no.69/24.-yacheeri kunjapputty road tarring-general civil work-(re-tender)</t>
  </si>
  <si>
    <t>annual plan-2023-24.vazhikkadavu gp.pro.no.70/24.-thonikkara abu footpath concreting-general civil work-(re-tender)</t>
  </si>
  <si>
    <t>annual plan-2023-24/ pala municipality-proj.no 74/24 bsnlkappans link -adard road maintenance in ward 3-general civil work.</t>
  </si>
  <si>
    <t>annual plan-2023-24/pala municipality- 165/23-24 maintenance of premetric hostel at pala municipality - general civil work</t>
  </si>
  <si>
    <t>re n o v a t i o n o f valiyaparacharivu kalangadu ela road -pr.no.230/23-24- chadayamangalam gp</t>
  </si>
  <si>
    <t>annual plan-2023-24-panavoor gramapanchayath-project no.195-24-liquid waste disposal in panavoor janakeeya hotel and approved s c colonies -general civil work</t>
  </si>
  <si>
    <t>annual plan-218/2023-24kmrgp -installation of bottle booth-general civil work</t>
  </si>
  <si>
    <t>reffer tender document</t>
  </si>
  <si>
    <t>refer tender documents</t>
  </si>
  <si>
    <t>rennovation of irupathi randaamthodi koovapparambu road (ward - 10)</t>
  </si>
  <si>
    <t>rennovation of thazhepadapparambu muttumpuram road (ward 15)</t>
  </si>
  <si>
    <t>annual plan-annual plan 339 /23-24 div 17 town upgs water tank construction-school-general civil work</t>
  </si>
  <si>
    <t>annual plan-annual plan ar nagar gp 2023-24 mampuram public pond renovation (pro no.252/24)-mampuram public pond renovation (pro no.252/24)-general civil work</t>
  </si>
  <si>
    <t>annual plan-annual plan kondotty muncipality 2023-2024-proj no 445 / 24 madathilthodu drinking water project ward - 35-general civil work</t>
  </si>
  <si>
    <t>annual plan-annual plan pta jp 840 23 24 eeradichira konkaramali panachamoottil kadavu road punarudharanam kuttoor panchayath ward14-general civil work</t>
  </si>
  <si>
    <t>annual plan-annual plan pta jp 844/23-24-enathu eralam kulanji road maintenace ezhamkulam panchayath-general civil work(retender)</t>
  </si>
  <si>
    <t>annual plan-annual plan pta jp 917/23-24-koyikkalethupadi vembunthanathupadi road punarudharanam ranni panchayath-general civil work</t>
  </si>
  <si>
    <t>annual plan-annual plan pta jp 920/23-24-kaniyampara manakkattupadi road punarudharanam kaviyoor gp-mallappally division-general civil work ( retender)</t>
  </si>
  <si>
    <t>annual plan-annual plan pta jp 921/23-24-punnilam vallakkadave road punarudharanam kaviyoor gp ward3 mallappally division-general civil work ( retender)</t>
  </si>
  <si>
    <t>annual plan-annual plan pta jp 924/23-24-kollamula 70 acre road maintenance irish vechoochira gp chittar division-general civil work ( retender)</t>
  </si>
  <si>
    <t>annual plan-annual plan pta jp 928/23-24-seethathode orthodox palli padi mundanpara road maintenance and irish chittar division-general civil work ( retender)</t>
  </si>
  <si>
    <t>annual plan annual plan pta jp 929 23 24alumoode vanchimukku pazhakulam pass road punarudharanam pallikkal gp pallikkal division-general civil work</t>
  </si>
  <si>
    <t>annual plan-annual plan pta jp 938/23-24- vaypporu anappara road naveekaranavum palakkal kalunku punarudharanavum kottangal gp anikkad division- general civil work ( retender)</t>
  </si>
  <si>
    <t>annual plan-annual plan pta jp 940/23-24 narakathani neythelippadi kalunku approach road samrakshanabhithi punarudharanam anikkad division-general civil work</t>
  </si>
  <si>
    <t>annual plan-annual plan pta jp 941/23-24 vechoochira ghs pachakappura nirmanam-general civil work</t>
  </si>
  <si>
    <t>annual plan-annual plan pta jp 949/23-24 ranni panchayath ward 10 pattika varga coloniyil samskarika nilayam electrification chuttumathil nirmanam-general civil work</t>
  </si>
  <si>
    <t>annual plan-annual plan pta jp 953/23-24-mannadi pazhayakavu kshethram naduvilekkara road maintenance kadambanad gp enathu division-general civil work(retender)</t>
  </si>
  <si>
    <t>annual plan-annual plan pta jp 956 23 24mukalethupadi vayalirakkathu road maintenance kadambanad panchayath-general civil wor</t>
  </si>
  <si>
    <t>annual plan-annual plan pta jp 972/23-24-kadapra panchayath onnam kurishu illathumada road punarudharanam pulikkeezhu division-general civil work (retender)</t>
  </si>
  <si>
    <t>annual plan-annual plan pta jp 990/23-24-kolamala benglavil road ramp nirmanam ombudsman case vidhi prakaram-general civil work(retender)</t>
  </si>
  <si>
    <t>rennovation of cherur paradapparamba sc colony road (pro no 300/24)-retarring and irish ward -08</t>
  </si>
  <si>
    <t>rennovation of machingal thonippuraya road (pro no 107/24) ward -14</t>
  </si>
  <si>
    <t>rennovation of madhukkaparamb palli karandankaavu road (128/24) ward -08</t>
  </si>
  <si>
    <t>rennovation of mattil padivattam road (pro no 124/24) ward -11</t>
  </si>
  <si>
    <t>annual plan-ar nagar gp 2023-24 kalathingalpuraya chendapuraya road retarring (pro no.40/24)</t>
  </si>
  <si>
    <t>annual plan-ar nagar gp 2023-24 kalathingalpuraya pottanil road retarring (39/24)-kalathingalpuraya pottanil road retarring (39/24)-general civil work</t>
  </si>
  <si>
    <t>annual plan-ar nagar gp 2023-24 kariyaattil tippu nagar road re tarring-kariyaattil tippu nagar road re tarring (project no.75/24)-general civil work</t>
  </si>
  <si>
    <t>annual plan-ar nagar gp 2023-24 maalil panachikkal road renovation-maalil panachikkal road renovation (project no. 82/24)-general civil work</t>
  </si>
  <si>
    <t>annual plan-ar nagar gp 2023-24 proj 250/23-24-construction of tractor pathway at pattisseri dayanippadam ottathengu area-general civil work</t>
  </si>
  <si>
    <t>annual plan-ar nagar gp 2023-24 project no.330/24-ovungal maadu road concrete-general civil work</t>
  </si>
  <si>
    <t>annual plan-ar nagar gp 2023-24 renovation of k t muhammed haji road-proj no arn/231/24-general civil work</t>
  </si>
  <si>
    <t>annual plan-ar nagar gp 2023-24 v k padi irumbuchola vcb road renovation-v k padi irumbuchola vcb road renovation (project no.328/24)-general civil work</t>
  </si>
  <si>
    <t>re-tarring providing drainage facilities</t>
  </si>
  <si>
    <t>roofing with gi sheet</t>
  </si>
  <si>
    <t>annual plan-chokkad gp 2023-24 pr. no. 264/24-renovation works to various drinking water scheme-general civil work</t>
  </si>
  <si>
    <t>annual plan-chokkad gp project no.177/2023-24-painting of various anganwadis-general civil work</t>
  </si>
  <si>
    <t>annual plan-concreting of childrens park -kondiyamkunnu road in anicadu grama panchayath-acd 51/2023-24</t>
  </si>
  <si>
    <t>annual plan-construction of common toilet at st marys high school in anicadu gp-anicadu 193/2023-24</t>
  </si>
  <si>
    <t>annual plan-construction of irish drain at kavungodi nalloorpadavu road in anicadu grama panchayat-acd 199/2023-24</t>
  </si>
  <si>
    <t>annual plan-dpk 716/23-24-thrikkodithanam division paipad gp nakral bridge construction -investigation work</t>
  </si>
  <si>
    <t>annual plan-dpk 793/23-24-erumeli division - manimala gp - ward 9 - valakodi chathuppu colony infrastructure development-general civil work</t>
  </si>
  <si>
    <t>annual plan-dpk 903/23-24-improvements to basic facility in pala gci-general civil work</t>
  </si>
  <si>
    <t>annual plan-dpk 910/23-24-mundakayam division-renovation of inchiyani cheruvallipadi panchayath pond in ward 18 of mundakayam grama panchayath-general civil work</t>
  </si>
  <si>
    <t>annual plan-dpk- 940/22-23-kaduthuruthi division - mathankari padasekharam outer bund strengthening- general civil work</t>
  </si>
  <si>
    <t>annual plan-dpk 965/23-24-elikulam g p st.domenic savio ups mallikasseri toilet construction-general civil work</t>
  </si>
  <si>
    <t>annual plan-dpk 968/23-24- vakathanam division-improvement to pattanichira-puthuchira settlement colony mp road in vazhapally gp-general civil work</t>
  </si>
  <si>
    <t>annual plan-erattupetta municipality project no 376/23-24-chirappara road tarring maintenance ward 23 (1l)-general civil work re tender</t>
  </si>
  <si>
    <t>annual plan-improvements of govindamangalam-vadakkeppadi road in anicadu grama panchayath-anicadu 57/2023-24</t>
  </si>
  <si>
    <t>annual plan-improvements of health center arattukadavu road in anicadu gp-acd 198/2023</t>
  </si>
  <si>
    <t>annual plan-improvements of krishibhavan at anicadu grama panchayath-anicadu 106/2023-24</t>
  </si>
  <si>
    <t>installation of pump set and water filter at panangad grama panchayath office- panangad gp general electrical work</t>
  </si>
  <si>
    <t>annual plan-jp pta 169/23-24 - construction of toilets for girls in keezhvaipur govt hss-general civil work(retender)</t>
  </si>
  <si>
    <t>annual plan-jp pta 230/23-24 - -kadumeenchira ghss electrification building rennovation angadi division -naranamoozhi gp-general civil work( retender)</t>
  </si>
  <si>
    <t>annual plan-jp pta 239/23-24 kacherithadam panampara road rennovation completion work naranamoozhi grama panchayat general civil work</t>
  </si>
  <si>
    <t>annual plan-jp pta 287/23-24 -kaviyoor panchayath anganawadi chithrapanikalum adisthana vikasanavum</t>
  </si>
  <si>
    <t>annual plan-jp pta 299/23-24-keezhvaipur govhss roofing wiring and adistana saukarya vikasanam - mallappally gp-general civil work</t>
  </si>
  <si>
    <t>annual plan-jp pta 331/23-24 vechoochira colony ghss toilets and anubendha soukaryangal 331/23-24-general civil work</t>
  </si>
  <si>
    <t>annual plan-jp pta 773/23-24 -construction of compound wall for panavelikuzhy anganvadi in ward no1 of pazhavangady gp- general civil work ( retender)</t>
  </si>
  <si>
    <t>rennovation of menanakkal nattukallu road ( proj no 112/24) ward -18</t>
  </si>
  <si>
    <t>rennovation of mukkilpeedika arayankulangara road (pro no 101/24) ward -18</t>
  </si>
  <si>
    <t>rennovation of kunjappuraaya vatekkaadu road (ward 05)</t>
  </si>
  <si>
    <t>rennovation of memattupara perandakkal road (pro no 103/24) (ward 03)</t>
  </si>
  <si>
    <t>annual plan-kannur dp- 705/23-24- cheruvanchery pgmghss ground renovation in pattiam gp -general civil work-(re-tender)</t>
  </si>
  <si>
    <t>annual plan-kannur dp proj. no. 69/24- construction of 1 lakh litre capacity rain water harvesting tank at district veterinary kendram-general civil work (re-tender)</t>
  </si>
  <si>
    <t>annual plan-kannur dp proj. no.752/23-24- pulikkat aaryagode road in padiyoor gramapanchayath-general civil work- (re-tender)</t>
  </si>
  <si>
    <t>annual plan-karimba gp - 2023-24 - kanakkampadam kulam naveekaranam</t>
  </si>
  <si>
    <t>annual plan-karimba gp - 2023-24 - kurinjipadam-canal road concrete</t>
  </si>
  <si>
    <t>annual plan-karimba gp - 2023-24 - thampuranchola-anganwadi road concreting</t>
  </si>
  <si>
    <t>annual plan-karimba gp -2023-24 - karookkil kulam naveekaranam</t>
  </si>
  <si>
    <t>annual plan-karunagappally municipality s0307/23-karunagappally taluk hospital dialisis unit electrification-general electrical work (retender)</t>
  </si>
  <si>
    <t>annual plan-kolayad gp project 260/2023-24-renovation of punjakkara vayojana kendram in kolayad gp under annual plan 2023-24-general civil work-asset no. 217410050000000004</t>
  </si>
  <si>
    <t>annual plan-kolayad gp project no.244/2023-24-water supply works to puthalam crematorium in kolayad gp under annual plan 2023-24-general civil work</t>
  </si>
  <si>
    <t>annual plan-kolayad gp project no.259/2023- 24-maintenance of athoor drinking water project in kolayad gp under annual plan 2023- 24-general civil work</t>
  </si>
  <si>
    <t>annual plan-kondotty muncipality annual plan 2023- 2024-proj no 517 / 24 - nayabazar vettathil koyiparamb road ward - 40-general civil work</t>
  </si>
  <si>
    <t>annual plan-kondotty muncipality annual plan 2023-2024-proj no 105 / 24 - town beautification (bus stand main gate) -general civil work</t>
  </si>
  <si>
    <t>annual plan-kondotty muncipality annual plan 20232024-proj no 460 / 24 pandikkad chenaat anganvadi ward 5-general civil work (retender)</t>
  </si>
  <si>
    <t>annual plan-kondotty muncipality annual plan 2023-24-proj no 553 / 24 - vettassery cholakkal road - ward 37-general civil work</t>
  </si>
  <si>
    <t>annual plan-kondotty municipality annual plan 2023-24-pjt no 446/24 -thaithottam drinking water project -ward 32 general civil work</t>
  </si>
  <si>
    <t>annual plan-konga gp. 2023-24 pro.no. 205-anganvadi renovation-general civil work</t>
  </si>
  <si>
    <t>annual plan-kongad gp .2023-24 pro. no. 358-punathil munikunnu dwss maintenance-general civil work</t>
  </si>
  <si>
    <t>annual plan-kongad gp. 2023-24 pro no. 351-cholayamkund vellaramkallingal palli road renovation-general civil work</t>
  </si>
  <si>
    <t>annual plan-kongad gp. 2023-24 pro. no. 155-cholakkund road reconcretegeneral civil work</t>
  </si>
  <si>
    <t>annual plan-kongad gp. 2023-24 pro. no. 203-ayurvedha hospital building maintanance-general civil work</t>
  </si>
  <si>
    <t>annual plan-kongad gp. 2023-24 pro. no. 204-mararkulam school ceiling-general civil work</t>
  </si>
  <si>
    <t>annual plan-kongad gp. 2023-24 pro. no. 305-construction of compound wall to cheraya school well-general civil work</t>
  </si>
  <si>
    <t>annual plan-kongad gp. 2023-24 pro. no. 367-cholakkund road concretegeneral civil work</t>
  </si>
  <si>
    <t>annual plan-kongad gp. 2023-24 pro. no. 83-pachani well constructiongeneral civil work</t>
  </si>
  <si>
    <t>annual plan-kongad gp. 2023-24 pro. no.192-4 cent colony road side protection-general civil work</t>
  </si>
  <si>
    <t>annual plan-kongad gp. 2023-24 pro. no.209-take a break maintenancegeneral civil work</t>
  </si>
  <si>
    <t>annual plan-kongad gp. 2023-24 pro.no. 127-kavunada pachani road retarring reconcrete-general civil work</t>
  </si>
  <si>
    <t>annual plan-kongad gp. 2023-24 pro.no. 324-nellikkunnu palli road side protection-general civil work</t>
  </si>
  <si>
    <t>annual plan-kongad gp. 2023-24 pro.no. 360-kolppadam koottappura dwss motor installation related works -general civil work</t>
  </si>
  <si>
    <t>annual plan-kongad gp. 2023-24 pro.no. 77-kunnath dwss pipe line extension-general civil work</t>
  </si>
  <si>
    <t>annual plan-kongad gp. 2023-24 pro.no.207-take a break-general civil work</t>
  </si>
  <si>
    <t>annual plan-kongad gp.2023-24 pro no. 374-thondiyathkunnu road concrete-general civil work</t>
  </si>
  <si>
    <t>annual plan-kongad gp2023-24p.no.163-panchayath office renovationgeneral civil work</t>
  </si>
  <si>
    <t>annual plan-koodali gramapanchayth 2023-24 construction of sub center building at koodali phc -project no.233/24-general civil work</t>
  </si>
  <si>
    <t>annual plan-koodali gramapanchayth 2023-24- naluperiya sc colony water supply scheme project no.256/24-general civil w</t>
  </si>
  <si>
    <t>annual plan-koodali gramapanchayth 2023-24 renovation works to ayipuzha kalambara road - strip bt-between chainage 0/857 to 1/296km-project no.244/24-general civil work</t>
  </si>
  <si>
    <t>annual plan-koorkkanchal kallada road tarring in ward no 3-ar nagar gp proj no 27/24-general civil work</t>
  </si>
  <si>
    <t>annual plan-kottayam jilla panchayath project no 825/23-kanjirapally gp- ward 16- completion of pallikunnu drinking water project-general electrical work (537/23-24)</t>
  </si>
  <si>
    <t>annual plan-kvpdy block 2023-2024-chenganarikal chira thodu samrakshanam in rayamangalam gp-general civil work</t>
  </si>
  <si>
    <t>annual plan-laying of interlock tiles in the yard of thadathilpurayidam anganwadi-anicadu 192/2023</t>
  </si>
  <si>
    <t>annual plan-makkaraparamb gp pr no 91/24 construction of soak pit for transferred institutions general civil work</t>
  </si>
  <si>
    <t>annual plan-manimala gp -pr.no.274/24-take a break phase 2 completion-ward 1-general civil work</t>
  </si>
  <si>
    <t>annual plan-melila gp 135/24 mullasseri kulam maintenance in ward 3 retender</t>
  </si>
  <si>
    <t>annual plan-melila gp 2023-24 project number 137/24 thodukalude naveekaranam retender</t>
  </si>
  <si>
    <t>annual plan-muriyad gp - 2023-24 ambedkar stadium rennovation and construction of playground for children ward -10-project number 117/23-24-general civil work</t>
  </si>
  <si>
    <t>annual plan-muriyad gp 2023-24 completion work of panchayath office renovation-pro.no 257/24-general civil work</t>
  </si>
  <si>
    <t>annual plan-muttom gp - 2023-24-krishibhavan maintanance in muttom gp (proj. no. 159/24)</t>
  </si>
  <si>
    <t>annual plan-muttom gp 2023-2024-construction of community level soak pit at various places (pr.no. 145/24)</t>
  </si>
  <si>
    <t>annual plan-muttom gp 2023-2024-construction of shopping complex (pr. no. 78/24)</t>
  </si>
  <si>
    <t>annual plan-muttom gp 2023-24-maintenance of ayurvedic hospital in muttom gp (pr. no. 162/24)</t>
  </si>
  <si>
    <t>annual plan-muttom gp 2023-24-maintenance of bus stand (proj. no. 161/24)</t>
  </si>
  <si>
    <t>annual plan-nedumkandam bp plan 2023-24 prj 180 kuzhikkandam drinking water project kuzhikkandam drinking water project-general civil work-asset maintained by karunapuram gp</t>
  </si>
  <si>
    <t>annual plan-nemmara gp 2023-24 glps pothundy school maintenance prj no 188/23-24-general civil work</t>
  </si>
  <si>
    <t>annual plan-nileshwaram municipality project no.388/ 2023-24-construction of construction and demolition waste collecting shed at chirappuram-general civil work</t>
  </si>
  <si>
    <t>annual plan-nileshwaram municipality project no.417/ 2023-24-chathamath kudumbakshema upakendram repair-general civil work</t>
  </si>
  <si>
    <t>annual plan-pala municipality-372/24 maintenance of kuzhippuzha road in ward no 22 of pala municipality-general civil work</t>
  </si>
  <si>
    <t>annual planparappur gp 300 2023 24 public well cleaning kottaparamb open well</t>
  </si>
  <si>
    <t>annual planparappur gp pro no11424 azad nagar rasathantram colony road renovation-general civil work</t>
  </si>
  <si>
    <t>annual plan-pathanamthitta muncipality2023-2024 thottuvasath road concrete ward 17-project no 76-24</t>
  </si>
  <si>
    <t>annual plan-pathanamthitta municipality 2022-2023 kumbazha market renovation -project no 371-23-24</t>
  </si>
  <si>
    <t>annual plan-pr no342 kodiyattumadam to aswathy ladies hostel drain construction-karunagapally muncipality 2023-24 -general civil work</t>
  </si>
  <si>
    <t>annual plan-pro no 128/24 - drinking water facilities to anganwadies-in various wards-general civil work</t>
  </si>
  <si>
    <t>annual plan-pro no 276/23-24 anganwadi no13-konnakkulam anganwadi poovakkulam anganwadi ward 10 maintanance-manimala gp-general civil work</t>
  </si>
  <si>
    <t>annual plan-project no 338/23-24 renovation of ayurveda hospital in karunagappally municipalitygeneral civil work</t>
  </si>
  <si>
    <t>annual plan-project no. 199/24 piusnagar kottappallam road maintance and other activities</t>
  </si>
  <si>
    <t>annual plan-project no. 200/24. pongampailli public toilet septic tank construction and other activities</t>
  </si>
  <si>
    <t>annual plan-project no. 201/24. toilet construction for mcf</t>
  </si>
  <si>
    <t>annual plan-project no. 81/24.-watch tower for tourists near keezhanthoor nizhal kuda- general civil work-2023-24.</t>
  </si>
  <si>
    <t>annual plan-s0414/24-chalakudy municipality 2023-24 parayankulam renovation ward 27-</t>
  </si>
  <si>
    <t>annual plan-thannikandam theatrepadyroad re-tarring in vazhathope grama panchayath-general civil work re tender</t>
  </si>
  <si>
    <t>annual plan-thycattussery gp 2023-24 projects-196/24 rennovation of mcf</t>
  </si>
  <si>
    <t>annual plan-thycattussery gp 2023-24 projects-203/24 rennovation of elikkattu thareparambu road in ward 3</t>
  </si>
  <si>
    <t>annual plan-thycattussery gp 2023-24 projects-204/24 renovation of valechira - puthanchira road and gurumandhiram - kannanthara - panchayat office road ward 15</t>
  </si>
  <si>
    <t>annual plan-thycattussery gp 2023-24 projects-206/24 renovation of verungotta peringalam road ward 7</t>
  </si>
  <si>
    <t>annual plan-thycattussery gp 2023-24 projects-207/24 rennovation of manakkal - pokkathuchira - kattakkuzhy road in ward 1</t>
  </si>
  <si>
    <t>annual plan-thycattussery gp 2023-24 projects-208/24 renovation of thottuchira sankaravilasam and koyiparambu girijan colony road in ward 10</t>
  </si>
  <si>
    <t>annual plan-thycattussery gp 2023-24 projects-209/24 renovation of leuca - pallithodu road in ward - 13</t>
  </si>
  <si>
    <t>annual plan-thycattussery gp 2023-24 projects-213/24 construction of parimanam culvert and side protection wall in muringoth - manappuram road</t>
  </si>
  <si>
    <t>annual plan-thycattussery gp 2023-24 projects-214/24 renovation of palachuvad road in ward 9</t>
  </si>
  <si>
    <t>annual plan-thycattussery gp 2023-24 projects-215/24 renovation of konnamkulam in ward 1</t>
  </si>
  <si>
    <t>annual plan-thycattussery gp 2023-24 projects-57/24 construction of anganwadi no 42 in ward 5</t>
  </si>
  <si>
    <t>annual plan-thycattussery gp 2023-24 projects-64/24 maintanence of anganwadi no 37 in ward 14 and anganwadi no 41 in ward 4</t>
  </si>
  <si>
    <t>construction of bottle booth</t>
  </si>
  <si>
    <t>drinking water project</t>
  </si>
  <si>
    <t>annual plan-vazhikkadavu gp project no.75/24 balanpadi road side protection-and road renovation-general civil work</t>
  </si>
  <si>
    <t>annual plan-vazhikkadavu grama panchayath homeo dispensary hall electrifications0197 24-general electrical work</t>
  </si>
  <si>
    <t>annual plan-vplygp 127/23-24-construction of mcf in vazhappally gp pro no 127/23-24(re-tender)</t>
  </si>
  <si>
    <t>annual rate contract for major chute maintenance work at chpbktpp</t>
  </si>
  <si>
    <t>annual rate contract for supply and refill of printer toner cartridges of starpard</t>
  </si>
  <si>
    <t>annual rate contract for tni maintenance support at wrpl koyali station for 3 years</t>
  </si>
  <si>
    <t>annual repairs and maintenance to new police colony building no.13 at mahim mumbai (repair to door and window water supply and sanitary pipe line plaster painting flooring and debries supply materials and miscellaneous work.)</t>
  </si>
  <si>
    <t>annual repairs and maintenance to new police colony building no.16 at mahim mumbai (repair to door and window water supply and sanitary pipe line plaster painting flooring and debries supply materials and miscellaneous work.)</t>
  </si>
  <si>
    <t>anti erosion work of village group laxmanpur bhagwanpur (laxmanpur kothi) parsa dehriya between km. 0.000 - 0.100 at d/s left bank of rapti river barrage district - shrawasti.</t>
  </si>
  <si>
    <t>anticipation of the approval repair and maintenance work of jyolikot inspection house in district nainital.</t>
  </si>
  <si>
    <t>anti-erosion work at down stream of majara maghi of village group sherpur semra on left bank of river ganga in district- ghazipur.</t>
  </si>
  <si>
    <t>anti-erosion work for flood protection of villages gurjar gautiya and dhimarpur located at left bank of ramganga river in district bareilly.</t>
  </si>
  <si>
    <t>app waterproofing work of interlocking tiles and roof on the pathway of the district judges residence in unnao district</t>
  </si>
  <si>
    <t>appointment of an agency annually for the year 2024-25 for supply of feed to strange animals caught under health department</t>
  </si>
  <si>
    <t>please refer tender documents.</t>
  </si>
  <si>
    <t>appointmnet of consultancy firm for digital processing regularization and management of satuatory factory compliances for various so pumping</t>
  </si>
  <si>
    <t>aproach road to bridge constructed in ambedkar gramam project (2019-2020) - nh colony - kondotty in block 5</t>
  </si>
  <si>
    <t>ar and mo non residential building under sd iii cd apwd kamorta during the year 2023 24 sw repair of apwd guest house at kamorta 3rd call</t>
  </si>
  <si>
    <t>ar and mo residential building under sub division katchal cd apwd kamorta during the year 2023 24 sw repair and replacement of doors windows sanitary fitting etc of gpa quarters at katchal 2nd call</t>
  </si>
  <si>
    <t>ar and mo rural road under sd-iii baratang of cd-i apwd rangat during 2023-24. sw - construction of rcc box culvert 2.00 x 2.00 mtr including diversion near shri. rudal toppo house at kanchangarh baratang.</t>
  </si>
  <si>
    <t>ar of bansi itwa belwa marg (sh-159) ke km 15 to 27 29 and 31</t>
  </si>
  <si>
    <t>ar of katsarya kla to saurahwa road</t>
  </si>
  <si>
    <t>ar of subahi nagwa to pachmohni road</t>
  </si>
  <si>
    <t>ardana const of ilpb street from h/o ishwar jimahar to dalbir jimahar village ardana block assandh (karnal</t>
  </si>
  <si>
    <t>ardana const of toilet and bathroom in kashyap choupal atvillage ardana block assandh distt karnal</t>
  </si>
  <si>
    <t>ardana const of toilet and bathroom in odd choupal at village ardana block assandh distt karnal</t>
  </si>
  <si>
    <t>ardana repair and const of ilpb street from h/o dharampal chokidar to h/o jagat singh rana village ardana block assandh (karnal) scheme gp</t>
  </si>
  <si>
    <t>ardana repair and const of ilpb street from h/o sewa ram to h/o chander bhan village ardana block assandh (karnal)</t>
  </si>
  <si>
    <t>arious anganwady maintanance</t>
  </si>
  <si>
    <t>arm annual repair and maintenance of esic/esis buildings i.e. esic hospital baroda sro and attached cluster including its hdc buildings</t>
  </si>
  <si>
    <t>armo and misc repair works for the year 2023-24 at fsd faridabad.</t>
  </si>
  <si>
    <t>aroor grama panchayath--2023-2024- pro no so 367/24 formation of maruth thara road and kayippurath puthuval nikarth road in ward 9</t>
  </si>
  <si>
    <t>aroor grama panchayath--2023-2024-pro nos0106/24- -flag post for various anganwadis</t>
  </si>
  <si>
    <t>aroor grama panchayath--2023-2024-pro nos0273/ 24--puthanangadi footpath kumaravilasam footpath maintanence in ward-01</t>
  </si>
  <si>
    <t>aroor grama panchayath--2023-2024-pro nos0318/ 24--kaithavalappu kiliyanthara road construction in ward-11</t>
  </si>
  <si>
    <t>aroor grama panchayath--2023-2024-pro nos0319/ 24--kaithavarathara konattu road arabic college tharammel road maintenance in ward-11</t>
  </si>
  <si>
    <t>arrangement new water source with installation of 1 hp submersible pump set and 1000 ltr overhead tank including necessary pipe line near kramdi para kabarsthan at sangbaria (sm-vi ) of srinagar matia gram panchayat</t>
  </si>
  <si>
    <t>arrangement of new water source with installation of 1 hp submersible pump set and 1000 hr overhead tank including necessary pipe line infront of fatke oil at matia (sm-ii) of srinagar matia gram panchayat.</t>
  </si>
  <si>
    <t>arrangement of new water source with installation of 1 hp submersible pump set and 1000 ltr overhead tank including necessary pipe line at rajalipur bash tala jame masjid under kachua gram panchayat under basirhat ii panchayat samity.</t>
  </si>
  <si>
    <t>arrangement of new water source with installation of 1 hp submersible pump set and 1000 ltr overhead tank including necessary pipe line at swarupnagar purba para icds school under kachua gram panchayat under basirhat ii panchayat samity.</t>
  </si>
  <si>
    <t>arresting oil leakage from various point of 100mva 220/132kv t/f-i at 220kv s/s bharthana under etd etawah.</t>
  </si>
  <si>
    <t>as and as to armoury (building p-2) at meenambakkam under age(i) navy chennai</t>
  </si>
  <si>
    <t>as per niet</t>
  </si>
  <si>
    <t>ascertain the rate per mt of 75 gsm a4 copier paper</t>
  </si>
  <si>
    <t>asgar se ramsewak tak interlocking karya and link galiyan</t>
  </si>
  <si>
    <t>asphalting of road at new subhedar to uday nagar road in p. no. 32</t>
  </si>
  <si>
    <t>asphalting of road from h/o mahendra bagde to lilai patient care center at new kailash nagar from vithoba talmale to h/o bagde at vasant nagar galli no. 11near h/o shingnapure at new kailash nagar shuba nagar galli no. 34 and gajanan nagar in p.n</t>
  </si>
  <si>
    <t>asphalting of road from karate and self defence academy to h/o sarang jadit h/o sarang jadit to h/o tendulkar h/o hirekhan to h/o babarao shende near h/o narayan rao shende and from h/o wankhede to h/o sonwane at chinchbhavan in pr. no. 35.</t>
  </si>
  <si>
    <t>asphalting of road h/o shri tupkar to h/o mayur thekedar to h/o shri anil pathak to khagai to shri pande to h/o shri jitendra bhartiya to shri rathi to h/o sunil thekedar near bajrang comples at vakilpeth in p. no. 31 iind call</t>
  </si>
  <si>
    <t>assessment of customer satisfaction of dcil clients</t>
  </si>
  <si>
    <t>assignment of experience architech panel for murbad nagar panchayat for preparation of plans in tp rcc design preparation of estimate tendering supervision and other</t>
  </si>
  <si>
    <t>assistance required for day to day routine maintenance work for pipe line in underground for pumping purpose in jhiria ug mine</t>
  </si>
  <si>
    <t>athikkode kulam improvement in alipparambu grama panchayath malappuram district (project no 1397-24)</t>
  </si>
  <si>
    <t>atm at upsrtc varanasi region</t>
  </si>
  <si>
    <t>repairing and maintenance of split ac  wac units</t>
  </si>
  <si>
    <t>attending repair and maintenance work of type -ii qtr. (rcc-s/s) at swaraj dweep.</t>
  </si>
  <si>
    <t>auction for fishing rights on ferozepur feeder r.d 55413 to 168000 tail balewala head and mayawah distributary system and sodinagar distributary system (for the year 2023-24 upto dated 31/08/2024)</t>
  </si>
  <si>
    <t>auction of scrap (recyclable ) material generated from garbage to gold centre on regular basis for 11 months</t>
  </si>
  <si>
    <t>aug of water supply kari dharni drilling of new tubwell in village kari dass and all other works contingent thereto.</t>
  </si>
  <si>
    <t>aug. of existing 11/0.4 kv s/stn 100 kva s/stn bohni to 250 kva s/stn in es bohni uesd hpsebl lambloo. (w.b.s. no. 32100257-001-hmr-s/s-122) (ts. no. 194/2023-24) 2 aug. of existing 11/0.4 kv s/stn 100 kva s/stn kholi to 250 kva s/stn</t>
  </si>
  <si>
    <t>augmentation of 2nd floor meeting hall into a video conference room at domkal sub-divisional office domkal murshidabad</t>
  </si>
  <si>
    <t>augmentation of power transformer capacity from (2x6.3 plus 1x5)mva to (2x6.3 plus 1x10) mva and other allied works at margram 33/11 kv sub-station under rampurhat division</t>
  </si>
  <si>
    <t>augmentation of receiving station from 6.3mva to 10mva and allied works at skims soura</t>
  </si>
  <si>
    <t>augmentation of water supply by construction of 1 nos. hydt and allied works at dr. ramdayal munda tribal welfare research institute morabadi ranchi</t>
  </si>
  <si>
    <t>augmentation of water supply by construction of hydt and allied works at iti ( general ) hehal ranchi ( gr-d )</t>
  </si>
  <si>
    <t>augmentation of water supply by construction of hydt and allied works at iti womens ranchi (gr-c)</t>
  </si>
  <si>
    <t>additional electrical / mechanical work for augmentation of drainage pumping station at jatragachi aa-iie under ntk project.</t>
  </si>
  <si>
    <t>augumentation of water supply scheme village thande and kirtangarh block verka distt amritsar under pm 3 untied</t>
  </si>
  <si>
    <t>aundh baner kshetriy karyalay antragat vipshyana kendr yethe aakarshak light basavine v vidyut vishayak kame karane.</t>
  </si>
  <si>
    <t>aundha baner kshtriya karyalaya antergat vipashyana kendra yethe aakarshk light basavine v vidhyut vishyak kame karne.</t>
  </si>
  <si>
    <t>awas vikas colony ki teeno yojnao avam mukhe kashiram aawasiye yojna pahari gate avam mandyan nadir bagh ki seewar line ki safai awam rakh rakhao ka kary</t>
  </si>
  <si>
    <t>ayurvedha hospital maintenance in vazhappally gp pro no 285/23-24 (retender)</t>
  </si>
  <si>
    <t>azad nagar (fl shop)</t>
  </si>
  <si>
    <t>b1/tender 2023-24</t>
  </si>
  <si>
    <t>babu jagjeevan ram vard ke antargat sector-16 sthit malviy park ka saundrikarn kary. (sansad nidhi work)</t>
  </si>
  <si>
    <t>badaliya sohna road ke km-1 2 3(500) me samanya marmmat ke sath navinikaran ka karya.</t>
  </si>
  <si>
    <t>construction of cc road from mujid alimondal house to alis shop via madhurrashid house (jadurhati dakshin gp)</t>
  </si>
  <si>
    <t>construction of cc road from near kazi salemas house to anarul mondal land (jagannathpur)</t>
  </si>
  <si>
    <t>construction of cc road from sujit sarkars house to didar baksh gazis place. (bajitpur gp)</t>
  </si>
  <si>
    <t>baghauli gadanpur road to mahamadpur link road</t>
  </si>
  <si>
    <t>balance liability of various shopping centre in sector-21c 21d 45 46 and 48 faridabad construction of new road along with plot no 1 and 51p sector-45 including wmm tack coat bc gsb in sector-45 faridabad and all other works contingent thereto.</t>
  </si>
  <si>
    <t>balance work for development of land at block office sheep husb andry department zakura- (under farms/fodder stations for fodder production component)</t>
  </si>
  <si>
    <t>balance work for laying of hdpe and ms pipeline restoration of drainroad and clvert and allied works at zonexi segment 5under rcfa division i.phe dte.</t>
  </si>
  <si>
    <t>balance work of construction maintenance repairing renovation and upgradation of various building of veterinary directorete at badshahbagh district- lucknow (u.p).</t>
  </si>
  <si>
    <t>balance work of electric component with allied works of nift buildings (package 3rd) at nift ompora budgam</t>
  </si>
  <si>
    <t>balnce work of distribution pipe line of kanska zoneii partb from ohr to pathanpara under augmentation of birudiha w/s scheme under rcfa divisioni phe dte</t>
  </si>
  <si>
    <t>bambapurwa link road</t>
  </si>
  <si>
    <t>banawali laying of pipeline for drinking water purpose main line to ramurit karwasara santi makah public school ramurit and pirthiv anchara etc block bhattu kalan distt fatehabad (ps)</t>
  </si>
  <si>
    <t>banda district mineral transport fee collection (financial year-2024-25)</t>
  </si>
  <si>
    <t>banmandhori cont of main gate govt high school block bhattu kalan distt fatehabad (ps)</t>
  </si>
  <si>
    <t>bansi-itwa-belwa sh road ke km-19 me bahadurpur se mechuki dewbhariya gaura road ke km-4 8 9 10 me samanya marmmat ke sath navinikaran ka karya.</t>
  </si>
  <si>
    <t>bararangaras 2</t>
  </si>
  <si>
    <t>barauli mukhya marg se vindhyavasini chaturvedi ke ghar tak interlocking road ka nirman karya</t>
  </si>
  <si>
    <t>barokodali 2</t>
  </si>
  <si>
    <t>basahi inavbhar marg par rcc puliya nirman karya</t>
  </si>
  <si>
    <t>basta lukandridhar water supply scheme of block jakholi</t>
  </si>
  <si>
    <t>construction of girls toilet at moyna. high school under gazole development block</t>
  </si>
  <si>
    <t>construction of girls toilet at babupur pry school under gazole development block</t>
  </si>
  <si>
    <t>construction of girls toilet at salaidanga jr basic school under gazole development block</t>
  </si>
  <si>
    <t>construction of acr at dhawel high school under gazole development block</t>
  </si>
  <si>
    <t>construction of acr at chaknagar drt high school under gazole development block</t>
  </si>
  <si>
    <t>construction of 2 nos of community soak pit horizontal flitration unit at samthar khasmahal under samthar gp under kalimpong i dev block kalimpong</t>
  </si>
  <si>
    <t>construction of community soak pit under lwm 4nos at dungra gp within kalimpong i dev block</t>
  </si>
  <si>
    <t>construction of 4 nos of community soak pit horizontal flitration unit at sindepong km 1 karbari gaon 2 mla gaon 3 subba gaon 4 chhalamthung under sindepong gp under kalimpong i dev block kalimpong</t>
  </si>
  <si>
    <t>construction of community soak pit under lwm 1nos at lower tanek tashiding gp within kalimpong i dev block</t>
  </si>
  <si>
    <t>construction of community soak pit under lwm 1nos at upper tanek tashiding gp within kalimpong i dev block</t>
  </si>
  <si>
    <t>construction of community soak pit 2 no horizontal filtration unit at kankebong km within kalimpong i dev block</t>
  </si>
  <si>
    <t>construction of community soak pit under lwm 4nos at kalimpong khasmahal kalimpong gp within kalimpong i dev block</t>
  </si>
  <si>
    <t>construction of 2 nos of community soak pit horizontal flitration unit at suruk khasmahal under samthar gp under kalimpong i dev block kalimpongkalimpong</t>
  </si>
  <si>
    <t>as per nit</t>
  </si>
  <si>
    <t>beautification and rejuvenation for amrut 2.0 talab for gram dara ali</t>
  </si>
  <si>
    <t>beautification and rejuvenation for amrut 2.0 talab for gram halalpur</t>
  </si>
  <si>
    <t>beautification and rejuvenation for amrut 2.0 talab for nawada marg gram sawalpur nawada</t>
  </si>
  <si>
    <t>beautification and tourism development work of maharishi jamdagni ashram in village jot located under rasoolabad v.s. of kanpur dehat district.</t>
  </si>
  <si>
    <t>beautification and tourism development work of sharda mata temple bairagarh located in jalaun district.</t>
  </si>
  <si>
    <t>beautification cleaning of vegetation silt and deepening of pond at bhola nagar  dhori basti under ncrap of dhori area.</t>
  </si>
  <si>
    <t>beautification in airoli t-junction to diva circle police station road divider airoli node</t>
  </si>
  <si>
    <t>beautification of 100 ft wide road between block-c e and f in shaheed bhagat singh nagar.</t>
  </si>
  <si>
    <t>beautification of 300 ft wide road in shaheed bhagat singh nagar.</t>
  </si>
  <si>
    <t>beautification of ahilyadevi chowk at village malpur tal.shindkheda dist.dhule</t>
  </si>
  <si>
    <t>beautification of baniya wala johd at village kharak kalan block bhiwani</t>
  </si>
  <si>
    <t>beautification of bherratand pond of picharri village under ncrap of dhori area.</t>
  </si>
  <si>
    <t>beautification of chhatrapati shivaji maharaj statue at shirodi under 2515 1238 2023 24</t>
  </si>
  <si>
    <t>beautification of diva gaon talav and smashanbhumi inside and outside garden sector-9 airoli node</t>
  </si>
  <si>
    <t>beautification of feroze gandhi market (13 acre).</t>
  </si>
  <si>
    <t>beautification of garden at plot no. o.s.3 sector -14 kukshet nerul</t>
  </si>
  <si>
    <t>beautification of grampanchayat building at village chamorshi mal in g.p chamorshi mal tah. armori</t>
  </si>
  <si>
    <t>beautification of jaystambha and construction of cc road lakadganj chouk at arvital arvi dist. wardha</t>
  </si>
  <si>
    <t>beautification of main market block-e in shaheed bhagat singh nagar.</t>
  </si>
  <si>
    <t>beautification of main market of rajguru nagar (129 acre)</t>
  </si>
  <si>
    <t>beautification of nana saheb dharmadhikari udyan in ward no.19 c.</t>
  </si>
  <si>
    <t>beautification of nanak bhojwani garden chembur m west ward in zone 5</t>
  </si>
  <si>
    <t>as per nit and tender document</t>
  </si>
  <si>
    <t>beautification of ramtali and premises of tali and dhobi ghat at ward no 15</t>
  </si>
  <si>
    <t>beautification of smashanbhoomi at shirodi under 2515 1238 2023 24</t>
  </si>
  <si>
    <t>beautification of tank at jagrata pally dp nagar belgharia at ward no.25 under kamarhati municipality</t>
  </si>
  <si>
    <t>beautification of traffic island opp. avion hotel service road weh vileparle(e) in beat no.-85 k/east ward.</t>
  </si>
  <si>
    <t>beautification surrounding of 7 no dighi under matla-i g.p. under canning-i development block</t>
  </si>
  <si>
    <t>beautification work and const. of passage / gutter at ward no. 42 anandey nagar malad (e)</t>
  </si>
  <si>
    <t>beautification work and const. of passage / gutter at ward no. 42 near laxman nagar malad (e)</t>
  </si>
  <si>
    <t>beautification work and p/f ladi at ward no. 38 sahyadri chawl apppapada malad (e)</t>
  </si>
  <si>
    <t>beautification work and p/f paver block at baal govind nagar rahiwashi sangh near bindra complex building no. 1 to 14 (sra) mahakali road andheri (e)</t>
  </si>
  <si>
    <t>beautification work and p/f play equipments for children near pawanbaug society goregaon (w)</t>
  </si>
  <si>
    <t>beautification work at b.t. road west flank near loomtex at ward no-07 under titagarh municipality</t>
  </si>
  <si>
    <t>beautification work in ward no. 49 govterment plot nagar land number 2841-a ambojwadi malvani malad (w)</t>
  </si>
  <si>
    <t>beautification work near jesus school chincholi bunder malad (w)</t>
  </si>
  <si>
    <t>beautification work near morning star sra society in ward no. 56 goregaon (w)</t>
  </si>
  <si>
    <t>beautification work near plot no. 540 urvi darshan society sector 5 charkop kandivali (w)</t>
  </si>
  <si>
    <t>beautification work near plot no. 814 omkar swarup society sector 8 charkop kandivali (w)</t>
  </si>
  <si>
    <t>beautification work of park in front of t-145 in ward-57 pallavapuram phase-02.</t>
  </si>
  <si>
    <t>beautification work of shri ram janaki temple in gram panchayat rampur khurd of bhathat development block of gorakhpur district.</t>
  </si>
  <si>
    <t>beautification work of the mythological maa vanadevi dham temple situated in mau district.</t>
  </si>
  <si>
    <t>beautification work of the park in front of house number-348 in sector-3a in lohamandi zone room number-69.</t>
  </si>
  <si>
    <t>beautification work of the pond</t>
  </si>
  <si>
    <t>beautification work of udyan near pappilon society l. t. nagar road no. 5 siddharth nagar goregaon (w)</t>
  </si>
  <si>
    <t>beer manik chauk-b</t>
  </si>
  <si>
    <t>disposal of 1.90 lakh mt of legacy waste through bio-mining and bio-remediation process and reclamation of the land at behrampur dump site within behrampur municipality under swachch bharat mission/mission nirmal bangla in west bengal.</t>
  </si>
  <si>
    <t>behsuma chandpur thakurdwara jaspur sh 147 road km 111 per stith khaliya nadi per sankra pul ke sthan per naye laghu setu box culvert nirmar karye</t>
  </si>
  <si>
    <t>renovation of single floor building within the benfish complex painting flooringsteel gatewooden doorglazed windowterrazo works etc)within benfish complex31gn block sec vsalt lake city kolkata 700091</t>
  </si>
  <si>
    <t>proc of beret cap un sky blue with cap badge</t>
  </si>
  <si>
    <t>building maintenance</t>
  </si>
  <si>
    <t>bhalai beer</t>
  </si>
  <si>
    <t>bhang shop erach</t>
  </si>
  <si>
    <t>bhang shop gadiya fatak</t>
  </si>
  <si>
    <t>bhang shop gursarai</t>
  </si>
  <si>
    <t>bhang shop poonch</t>
  </si>
  <si>
    <t>bhang shop purkaji a</t>
  </si>
  <si>
    <t>bhang shop samthar-b</t>
  </si>
  <si>
    <t>bhang shop sarandha nagar</t>
  </si>
  <si>
    <t>bhanwani mitra mandal</t>
  </si>
  <si>
    <t>bharti shop and general store</t>
  </si>
  <si>
    <t>bhattu mandi const of bhim rao ambedkar park block bhattu kalan distt fatehabad (ps)</t>
  </si>
  <si>
    <t>bhavanipur paushala se haripur hote hue pak sadak tak marg ka nav nirman karya</t>
  </si>
  <si>
    <t>installation of solar 1 hp pump for drinking water with over head tank at br chowki sansad iii with in bhetaguri ii gp under dinhata i dev block</t>
  </si>
  <si>
    <t>installation of solar 1 hp pump for drinking water with over head tank at br chowki sansad v with in bhetaguri ii gp under dinhata i dev block</t>
  </si>
  <si>
    <t>installation of solar 1 hp pump for drinking water with over head tank at sakdal sansad ii with in bhetaguri ii gp under dinhata i dev block</t>
  </si>
  <si>
    <t>installation of solar 1 hp pump for drinking water with over head tank at baishguri with in bhetaguri ii gp under dinhata i dev block</t>
  </si>
  <si>
    <t>installation of solar 1 hp pump for drinking water with over head tank at baladanga sansad xiii with in bhetaguri ii gp under dinhata i dev block</t>
  </si>
  <si>
    <t>installation of solar 1 hp pump for drinking water with over head tank at baladanga sansad xi with in bhetaguri ii gp under dinhata i dev block</t>
  </si>
  <si>
    <t>bhikhampur deoria rudrapur karhkol marg km-34 me sthit dirgh setu ke anurakshn awm marmmat ka karya</t>
  </si>
  <si>
    <t>bhikhampur deoria rudrapur karhkol marg km-42 me sthit laghu setu ke anurakshn awm marmmat ka karya</t>
  </si>
  <si>
    <t>bhojubeer didhori mahaal two wheeler parking stand</t>
  </si>
  <si>
    <t>bhujahi purvanchal expressway ke sarvice road se radheshyam rajbhar ke chak tak lepan karya.</t>
  </si>
  <si>
    <t>bhumkar chouk narhe yethil ht v lt structure road rundikaran karne kami kadhne.</t>
  </si>
  <si>
    <t>biannual comprehensive servicing and maintenance of 07 nos of lifts installed at various bmc schools for period of 01 03 2024 to 28 02 2026</t>
  </si>
  <si>
    <t>biannual works contract for the work of systematic cleaning of supply / return air ducts return air boxing and false ceiling along with ozone sterilization of ducts of air conditioning system at various municipal properties.</t>
  </si>
  <si>
    <t>biennial contract for inspection and repair of 500 660mw unit coalbunker hoppers ntpc sipat</t>
  </si>
  <si>
    <t>biennial contract for tent house and other infrastructural support worksfor various programs at ntpc darlipali.</t>
  </si>
  <si>
    <t>biennial rate contract for cleaning of it assets and pest control at different locations at sgtpp.</t>
  </si>
  <si>
    <t>biennial rate contract for lifting-shifting of ht/lt motors and other heavy materials under emiph department at sgtpp.</t>
  </si>
  <si>
    <t>bindra bazar gauri road par jumman ke ghar tak nali nirman karya</t>
  </si>
  <si>
    <t>supply of biocide bacterial and vasucor</t>
  </si>
  <si>
    <t>bi-potentiostat with rde/rrde</t>
  </si>
  <si>
    <t>bituminus road from suraj chouhan house to sumita darjee house and sangita minz house via umesh pradhan house at ord t.g upper bagdogra gp mouza-ord tg jl no-75 under naxalbari panchayat samityunder 15th. fc (untied) for the year 2023-24</t>
  </si>
  <si>
    <t>block airaya ke allipur bahera me naubasta road se jamal ke ghar se gendalal sahu ke ghar tak cc road nirman.</t>
  </si>
  <si>
    <t>block airaya ke gram sultanpur ghosh me simauri marge se doli ke purwa tak cc road nirman.</t>
  </si>
  <si>
    <t>block amauli ke gram banitala majre etara me manoj prajapati ke ghar se main road tak cc road nirman.</t>
  </si>
  <si>
    <t>block amauli ke gram bijauli me bijauli bhagaunapur sampark me purve me interlocking se damar road tak cc road and nali nirman.</t>
  </si>
  <si>
    <t>block amauli ke gram khajuriha me jahanabad link road se ramlila maidan tak cc road nirman.</t>
  </si>
  <si>
    <t>block amauli ke gram panchayat chandpur majre bhikhanipur me kalicharan prajapati ke ghar se chunni prajapati ke ghar tak cc road nirman.</t>
  </si>
  <si>
    <t>block bhitaura ke gram basti ka purwa majre senpur post kishundaspur me ram sajivan ke ghar se bramha dev baba tak cc road nirman.</t>
  </si>
  <si>
    <t>block bhitaura ke gram beragadiwa ke ubera me samudaik health center se bhola maurya ke ghar tak cc road nirman.</t>
  </si>
  <si>
    <t>block bhitaura ke gram daulatpur me motilal sonkar ke ghar se ramlal raidas ke ghar tak cc road nirman.</t>
  </si>
  <si>
    <t>block bhitaura ke gram dihuli me hajari dhobi ke ghar hote huye shripal lodhi ke ghar tak cc road nirman.</t>
  </si>
  <si>
    <t>block bhitaura ke gram ghanshyampur bhataha (kaseruwa) me damar road se jamalpur tak cc road nirman.</t>
  </si>
  <si>
    <t>block bhitaura ke gram hasaupur murain ka purwa me ramgopal maurya ke ghar se hasaupur astipur marge tak cc road nirman.</t>
  </si>
  <si>
    <t>block bhitaura ke gram mahadevpur koili ka purwa me raghvendra yadav ke ghar se santosh yadav ke ghar hote huye fool singh ke ghar tak cc road nirman.</t>
  </si>
  <si>
    <t>block bhitaura ke gram mathaiyapur marayanpur pwd marge se primary school tak cc road nirman.</t>
  </si>
  <si>
    <t>block bhitaura ke gram saray dadeera me shiv baran ke ghar se kamal singh ke ghar tak cc road nirman.</t>
  </si>
  <si>
    <t>block deomai gram bijuri me ramdarbar se pradyuman ke darwaje se tak cc road nirman.</t>
  </si>
  <si>
    <t>block deomai ke gram ausarikhera majre sujawalpur me primary school se mela bageeche tak cc road nirman.</t>
  </si>
  <si>
    <t>block deomai ke gram bachaipur me shankar ji ke mandir se kanhaiya pandey ke ghar tak cc road nirman.</t>
  </si>
  <si>
    <t>block deomai ke gram dwarikapur jatta me primary school se badaribaba ke mandir tak cc road nirman.</t>
  </si>
  <si>
    <t>block deomai ke gram gandharpi me arvind son gauri shankar ke ghar se ram shankar ke ghar tak cc road nirman.</t>
  </si>
  <si>
    <t>block deomai ke gram kandharpur me malkhan singh ke ghar se babu singh gautam ke darwaje tak cc road and nali nirman.</t>
  </si>
  <si>
    <t>block deomai me gram lakshiramkhera me nala puliya se kishan fauji ke ghar (karkhana) tak cc road nirman.</t>
  </si>
  <si>
    <t>block dhata gram belawa me ramchandra kori ke ghar se gulab singh ke ghar tak cc road nirman.</t>
  </si>
  <si>
    <t>block gilaula ke gp ekdangwa ke pathan purwa gaon se ekdangwa marg hote huye dhudhahari talab ki ore naala nirman</t>
  </si>
  <si>
    <t>block gilaula ke gp kamla bhari me pakki sadak par ashok tiwari ke bagh se badrinath vidyalaya ki ore khadanja karya</t>
  </si>
  <si>
    <t>block hariharpur rani ke gp chahalwa ke mayaram ke ghar se vidyalaya ki ore awashesh khadanja karya</t>
  </si>
  <si>
    <t>block haswa ke gram chaknathanpur me shiv prasad yadav ke ghar se gyani yadav ke ghar tak cc road nirman.</t>
  </si>
  <si>
    <t>block haswa ke gram digambarpur (rampur thariyaon) me amrit lal lodhi ke ghar se bhagwandeen ke ghar tak cc road nirman.</t>
  </si>
  <si>
    <t>block haswa ke gram semari majre kalarwapur me haswa link road se chandrabhan lodhi ke ghar tak cc road nirman.</t>
  </si>
  <si>
    <t>block haswa me gram rasulpur babhaicha me panchayat bhawan se mahesh chandra pathak ke ghar tak cc road nirman.</t>
  </si>
  <si>
    <t>block hathgam gram astupur majre jagatpur (karimanpur) me nahar puliya se vijay maurya ke ghar tak cc road nirman.</t>
  </si>
  <si>
    <t>block hathgam gram moahmmadpur gauti bakarganj me koti ke ghar se mandir tak cc road nirman.</t>
  </si>
  <si>
    <t>block hathgam gram semarha me gadariyan ke adar me baljeet pal ke ghar se chandrapal ke ghar tak cc road nirman.</t>
  </si>
  <si>
    <t>block hathgam ke ajnai thakurpur me sudhar yadav ke ghar se fool singh ke ghar tak cc road nirman.</t>
  </si>
  <si>
    <t>block hathgam ke gram eradatpur dharmangatpur me gulab singh ke ghar ke kinare se narendra singh ke ghar tak cc road nirman.</t>
  </si>
  <si>
    <t>block hathgam ke gram kudhan godampur me primary school se gyan singh ke ghar tak cc road nirman.</t>
  </si>
  <si>
    <t>block hathgam ke gram makhdoompur kal ke mullanpur me umakant mishra ke ghar se primary school tak cc road nirman.</t>
  </si>
  <si>
    <t>block hathgam ke gram raipur muari shahpur pattishah sampark marge me chhoti masjid tak cc road nirman.</t>
  </si>
  <si>
    <t>block hathgam ke gram tyoja me najeer jat ghar se barmdev baba ke age devnarayan yadav ke ghar tak cc road nirman.</t>
  </si>
  <si>
    <t>block hathgam ke jasrajpur me kishan pasi ke ghr se bheemrao ambedkar park tak cc road nirman</t>
  </si>
  <si>
    <t>block ikauna ke gp bhagwanpur ke thekedar purwa me gaon se nahar ki ore cc karya</t>
  </si>
  <si>
    <t>block ikauna ke gp tandwa mahanth me lallu tiwari ke khet se akhilesh ke ghar ki ore cc karya</t>
  </si>
  <si>
    <t>block jamunaha ke gp mallhipur kalan ke sardar purwa me zabir ke ghar se puliya mote pradhan ke khet ke paas naala nirman</t>
  </si>
  <si>
    <t>block jamunaha ke gp sangam purwa ke mazra manpurwa se uttar chamar purwa tak naala nirman</t>
  </si>
  <si>
    <t>block khajuha ke gram baluapur majre hafijpur harkaran me jitendra yadav ke ghar se rajendra yadav ke ghar tak cc road nirman.</t>
  </si>
  <si>
    <t>block khajuha ke gram gajar majre danda amauli marge se barati lal ke ghar tak cc road nirman.</t>
  </si>
  <si>
    <t>block khajuha ke gram maduri ke korwalhar me sampark marge hote huye pradhanmantri road tak cc nirman.</t>
  </si>
  <si>
    <t>block khajuha ke gram sultangarh me sandip singh ke ghar hote huye bhole baba mandir tak cc road nirman.</t>
  </si>
  <si>
    <t>block khajuha ke gram teuri (khootajhal) me gole sonkar se nanhu prajapati ke ghar tak cc road nirman.</t>
  </si>
  <si>
    <t>block malwan ke gram godhrauli me baldev singh ke darwaje se fool singh ke darwaje tak cc road nirman</t>
  </si>
  <si>
    <t>block malwan ke gram nayapurwa majre malwan gajodhar pal ke ghar se ramsumer paswan ke ghar tak cc road nirman.</t>
  </si>
  <si>
    <t>block malwan ke gram shivrajpur me awadhesh tripathi ke darwaje se pandey ji ke ghar tak cc road nirman.</t>
  </si>
  <si>
    <t>block nagpur (ps) construction of toillet block at village nagpur noorki ahli dhani dhaka block nagpur district fatehabad</t>
  </si>
  <si>
    <t>block nagpur (ps) laying of pvc pipe line for drinking water from nagpur hanspur road towards nakta road at village nagpur and laying of pvc pipe line for drinking water from hanspur sardulgarh road to gurughar (dhanis) at village hanspur block nagp</t>
  </si>
  <si>
    <t>block sirsiya ke gp chailahi ke pakki road se pandit bramha dutt madhyamik vidyalaya ki ore khadanja karya</t>
  </si>
  <si>
    <t>block sirsiya ke gp ekgharwa me pakki sadak ke poorab sagardhar tripathi ke bagh se kurmipurwa ki ore khadanja karya</t>
  </si>
  <si>
    <t>block sirsiya ke gp janki nagar ke pakki road se birai ke ghar ki ore ewam gaon ke uttar nahar puliya tak khadanja karya</t>
  </si>
  <si>
    <t>block teliyani ke gram asta me kallu ke ghar se moolchandra ke ghar tak cc road nirman.</t>
  </si>
  <si>
    <t>block teliyani ke gram bilanda me op yadav inter collge ke main se sikshan kanksho tak cc road nirman.</t>
  </si>
  <si>
    <t>supply and installation of led mini high mast at shibnath chatterjee road under ward no-27 of bally municipality in mplad scheme under a c 169</t>
  </si>
  <si>
    <t>construction of cement concrete road from dr. c.c.c. beside manik nagar water tank to g.t. road (shib mandir)  at ward no. 06 and 16 under bhadreswar municipality.</t>
  </si>
  <si>
    <t>bncmc school no. 34 avchitpada for edecationfururistic classroom</t>
  </si>
  <si>
    <t>boaring loaring and installation of submercible pump and water storage tank on public place at agra</t>
  </si>
  <si>
    <t>construction of cement concrete road from the garden of abu sahid molla to house of dipu halder</t>
  </si>
  <si>
    <t>construction of concrete road from house of mintu mondal to house of sahadat ali</t>
  </si>
  <si>
    <t>construction of cement concrete road from house of panchu pramanik to house of binoy pramanik</t>
  </si>
  <si>
    <t>construction of cement concrete road from sapuipara more to sapui para masjid</t>
  </si>
  <si>
    <t>construction of cement concrete road from factory o frashid gazi to house of ahemed gazi</t>
  </si>
  <si>
    <t>construction of cement concrete road from mohila madrasa to hous eof sk mujib</t>
  </si>
  <si>
    <t>pond pilling from house of asmat mondal to house of jahir mondal</t>
  </si>
  <si>
    <t>construction of concrete cement road fr4om house of masum laskr to house of firoj laskar</t>
  </si>
  <si>
    <t>construction of concrete cement road from house of kiron mallik to house of bablu mondal</t>
  </si>
  <si>
    <t>construction concrete cement road from samser molla to house of farid sk</t>
  </si>
  <si>
    <t>construction of concrete cement road from house of rajnit malick to house of bujay malya</t>
  </si>
  <si>
    <t>construction of concrete cement road from house of ando pramanik to house of rambabu</t>
  </si>
  <si>
    <t>construction of cement concrete road from from house of ram sabuj to house of khokan mondal</t>
  </si>
  <si>
    <t>construction of cement concrete road from jahir kayal to house of hannan mondal</t>
  </si>
  <si>
    <t>construction of cement concrete roaad from jhumror ghat to house of pappu mondal</t>
  </si>
  <si>
    <t>boom barriers for commercial cum residential project at k 9 a kharavel complex kalinga nagar bhubaneswar</t>
  </si>
  <si>
    <t>borewell and installing hand pump at palsod tq akot dist akola head of work- 15 fc ps level work 2022-23</t>
  </si>
  <si>
    <t>boring of new handpump at awas vikas a block near canal ws banda.</t>
  </si>
  <si>
    <t>boring of new handpump at gayatri nagar near ganesh rikshaw waale ws banda.</t>
  </si>
  <si>
    <t>boring of new handpump at ram janki mandir near awas vikas ws banda.</t>
  </si>
  <si>
    <t>boring of new handpump at ramsajiwan kushwaha temple in front of house of kanchan gayatri nagar ws banda.</t>
  </si>
  <si>
    <t>bottle booth- mini mcf</t>
  </si>
  <si>
    <t>construction of boundary wall at sardanga primary school under bharatpur-i dev. block.</t>
  </si>
  <si>
    <t>construction of boundary wall at shahpur primary school under bharatpur-i dev. block.</t>
  </si>
  <si>
    <t>boundary wall and tourism development work of panth pantheshwari devi temple located in rasulabad of kanpur district.</t>
  </si>
  <si>
    <t>boundry wall and toilet work</t>
  </si>
  <si>
    <t>bs-mallawan</t>
  </si>
  <si>
    <t>bt repairs on maharitola shankartola gorre mdr 22 ch no. 15/000 to 16/000 tah. salekasa dist gondia</t>
  </si>
  <si>
    <t>bt repairs on managad maharitola mdr 22 ch no. 12/000 to 14/000 tah. salekasa dist gondia</t>
  </si>
  <si>
    <t>bt repairs on managad maharitola mdr 22 ch no. 16/000 tah. salekasa dist gondia</t>
  </si>
  <si>
    <t>bt repairs on pipariya to gowaritolia road ch no. 1/000 to 2/000 tah. salekasa dist gondia</t>
  </si>
  <si>
    <t>btib (mdr-30) per mahadev ghurhu se bhawpur pakadi pathan dumariyaganj dhebaruwa road (sh-75) ke km-1(700) 2 3(600) 4(850) 5(800) me samanya marmmat ke sath navinikaran ka karya</t>
  </si>
  <si>
    <t>btib marg ke km 37 se malhwar bujurg link road ke km 1(550) me navinikaran karya</t>
  </si>
  <si>
    <t>btib se sarpoka patlia pmgsy road ke km-1 2 3 4 5 6(500) me samanya marmmat ke sath navinikaran ka karya.</t>
  </si>
  <si>
    <t>reconstruction of plinth protection and pathway of different quarters including ceiling repairing works and internal painting of ldc quarter at the campus of siliguri construction sub-dvn-i bagdogra in the dist of darjeeling under north bengal const</t>
  </si>
  <si>
    <t>earth filling drainage improvement soil erosion protection and fenching for safety and security of the district land and land reforms office cooch behar.</t>
  </si>
  <si>
    <t>bulk water connection for drinking water supply in collectorate building asansol paschim bardhaman under asansol municipal corporation.</t>
  </si>
  <si>
    <t>disposal of 3.9 lakh mt of legacy waste through bio-mining and bio-remediation process and reclamation of the land at burdwan dump site within burdwan municipality under swachch bharat mission/mission nirmal bangla in west bengal.</t>
  </si>
  <si>
    <t>business plan work 2024-25</t>
  </si>
  <si>
    <t>bvn 23-24 ke antargat interlocking paver bricks road in village-darona ravua kushwaha ke makan se malkhan kushwaha ke makan ki or block- mahroni lalitpur</t>
  </si>
  <si>
    <t>c.c. road in dalit sm.bh. at bhar ja.tq.risod dist. washim</t>
  </si>
  <si>
    <t>c/o 1) cement concrete road from h/o. shende to h/o. shri. jambhulpane at prabhag no. 6 govardhan nagar tumsar 2) c.c.road from h/o. bhagawan nikade to h/o. shri. gajanan kakade at prabhag no. 6 tumsarta. tumsasr distt. bhandara.</t>
  </si>
  <si>
    <t>c/o borewell at watdanji near phc tailwani block achabal</t>
  </si>
  <si>
    <t>c/o cc road in illur (from hivraj walde to madhukar mandhare house) in g.p.illur tah.chamorshi</t>
  </si>
  <si>
    <t>c/o compound wall to z.p.school at wadgaon dighi tq nandura dist buldhana</t>
  </si>
  <si>
    <t>c/o drain from l/o gh hassan bhat to onwards ph 3 gorwari w no. 6</t>
  </si>
  <si>
    <t>c/o lane feom gm sheikh to mohd afzal bhat and others block achabal</t>
  </si>
  <si>
    <t>c/o link road from chikni to bhukharighat ratruwala alyon road in km 0/0 to 3/500 (sh c/o 900mm dia rc hume pipe culvert at rd 2/800 3/050 and 3/420 and m/t in between km 2/700 to 3/500) under sccp.</t>
  </si>
  <si>
    <t>c/o link road to village rouri km 0/0 to 1/250 (shrofd in km 0/0 to 0/500 and c/o b/wall and wire crates in r/wall at various rds between 0/0 to 0/700).</t>
  </si>
  <si>
    <t>c/o mithanepur sc basti link road</t>
  </si>
  <si>
    <t>c/o of foot steps (stair steps) at traran near h/o fayaz ahmad and others under mplads 2022-23 block tangmarg pyt halq traran</t>
  </si>
  <si>
    <t>gates compound wall</t>
  </si>
  <si>
    <t>c/o. 1) c.c. drain from h/o.shri khobragade to h/o. shri chakole in prabhag no.11 vinoba nagar at tumsar 2) c.c. road from h/o. shri. nandkumar rahandale to h/o. vinayak raut at prabhag no. 11 vinoba nagar tumsar in ta. tumsar distt. bhandara</t>
  </si>
  <si>
    <t>c/o. 1) w.b.m. road from ayush bar to h/o. shri bharat lenekar to h/o. shri. thakare to h/o. chaanure in prabhag no.6 at tumsar 2)c.c road from rahul bar to h/o. shri. meshram at prabhag no. 6 tumsar ta.tumsar distt. bhandara</t>
  </si>
  <si>
    <t>c/o.1) c.c. drain from h/o. shri dongre to h/o.randiwe to h/o. maladhre in prabhag no.11 vinoba nagar at tumsar2)c.c. drain from h/o. shri radheshyam malewar to h/o.shri dube in prabhag no.8 jagnade nagar at tumsar in ta. tumsar distt. bhandar</t>
  </si>
  <si>
    <t>c/o.1) c.c. drain from h/o. shri maladhre to h/o.shri patle in prabhag no.11 vinoba nagar tumsar 2)c.c. road and c.c.drain from h/o. shri karanjkar to h/o. shri. ramesh bondre at prabhag no. 9 shriram nagar tumsar in ta. tumsar distt. bhandara</t>
  </si>
  <si>
    <t>c/o.1) c.c. drain from lotan poha mill to tamaswadi main nalla road in prabhag no.6 at tumsar 2) c.c. road from karemore kirana store to h/o. shri. sharma at prabhag no. 6 tumsar in tumsar taluka distt. bhandara.</t>
  </si>
  <si>
    <t>c/o.1) c.c. road from h/o. shri. munmode to h/o. dr. rane at prabhag no. 11 vinoba nagar tumsar 2) w.b.m. road from h/o. vasantrao kahalkar to h/o. shri patle in prabhag no.11 at tumsar in ta. tumsar distt. bhandara</t>
  </si>
  <si>
    <t>c/o.1) c.c. road from h/o. shri. vinod tiwari to shidheshawar mandir to h/o. nilkhant sarve at prabhag no. 11 vinoba nagartumsar 2) c.c. road from h/o. shri. rehapade sir to h/o. dr. rane at prabhag no. 11 vinoba nagar in ta. tumsar distt. bhan</t>
  </si>
  <si>
    <t>c/o.1) c.c.drain near lata kunj from h/o. shri sanjay bisen to h/o.shri kavalu padole in prabhag no.9 shriram nagar at tumsar 2) c.c. from h/o. shri deshmukh to h/o.shri mlewar sir in prabhag no.9 shriram nagar tumsar ta. tumsar distt. bhandara</t>
  </si>
  <si>
    <t>c/o.1)c.c. drain from h/o. pdt. sunil sharma to carier launcher tamaswadi road in prabhag no.6 govardhan nagar at tumsar 2)c.c. road and c.c. drain from h/o. meshram to h/o. shri. nitu sharma at prabhag no. 6 shivaji nagar ta. tumsar distt. bhand</t>
  </si>
  <si>
    <t>c/o.1)c.c. road from h/o. prashant kawale to h/o. shri. dadarao wanjari to h/o. raut to tamaswadi road at prabhag no. 6 tumsar 2)c.c. drain from h/o. shri aswale to h/o. baagde to h/o. gaadve in prabhag no.11 vinoba nagar at. ta. tumsar dist. bh</t>
  </si>
  <si>
    <t>construction of c.c. road from durgapur satya ranjan mal house to durgapur amiya dinda house at nayaput gp.</t>
  </si>
  <si>
    <t>construction of c.c. road from kandarpapur deepak jana house to sri krishna jana house at nayaput gp.</t>
  </si>
  <si>
    <t>construction of c.c. road fromraghusardarbarjalpai sea dyke to chanchalagiri house at majilapur gp.</t>
  </si>
  <si>
    <t>construction of c.c. road from sahajadapur hetalia pool to sahajadapur jana culvert at mahisagote gp.</t>
  </si>
  <si>
    <t>ca no ge (south) amb 70 2023 2024 repair maint of distribution boards old conventional light fittings earthings and internal electrification works of b2 and c1 sector under ge (south) ambala cantt</t>
  </si>
  <si>
    <t>ca no ge(h)-73/2023-24 day to day maint to md accn in bana singh vihar under age b/r-ii of ge hisar at hisar mil stn</t>
  </si>
  <si>
    <t>ca no ge(h)-74/2023-24 repair to internal / external fencing culvert drain and footpath in the aor of age b/r-ii under ge hisar mil stn</t>
  </si>
  <si>
    <t>ca no ge(h)-75/2023-24 repair / maint of road lights panels poles and other connected items in western area at hisar mil stn under ge hisar</t>
  </si>
  <si>
    <t>ca no ge(n)amb-75/2023-24 provision of toilet block with external services at kharga environmental park and training area (kepta) and special repair of building no p-271 (otm) of egnr br regt in the area of age b/r-i under ge (n) ambala cantt</t>
  </si>
  <si>
    <t>ca no. ge (w)/hsr-71/2023-24 repair replacement cleaning and connected items of sewage lines of zone b at hisar mil stn under ge (w) hisar</t>
  </si>
  <si>
    <t>call for material under mregs work for amgaon taluka at s.b.repair at wadad m.i.tank and canal repair at khurshipar m.i.tank and spill repair at jaituratola flood protection wall at jaituratola repairs to emt at kawadi gat no.378 mit repair</t>
  </si>
  <si>
    <t>camc of 10kva ups at ntpc darlipali.</t>
  </si>
  <si>
    <t>camouflage painting to certain buildings in domestic area at afs kumbhirgram</t>
  </si>
  <si>
    <t>cane transport center raghunathpur j. aurangabad distance 16 km for season 2023-24</t>
  </si>
  <si>
    <t>carry out various electric at civil renovation work for dr. babasaheb ambedkar statue at thane railway station area under mp fund</t>
  </si>
  <si>
    <t>carry out various electric at civil renovation work for shree chatrapati shivaji maharaj statue at masunda lake area under mp fund</t>
  </si>
  <si>
    <t>carrying out interior renovation works of old admin office building including hvac plumbing electrical and other utility services at mepz sez tambaram chennai 600045</t>
  </si>
  <si>
    <t>carrying out maintenance work of puspakraj chowk signal college corner chowk signal azad chowk signal vishrambag chowk signal vijaynagar chowk signal in sangli area and mahatma gandhi chowk signal in miraj area under sangli miraj kupwad city muni</t>
  </si>
  <si>
    <t>carrying out reconnaissance survey and preparation of feasibility report (pfr) carrying out detailed survey of projects and preparation of detailed project report (dpr) of projects for obtaining necessary permissions from various concerned authoriti</t>
  </si>
  <si>
    <t>dr work</t>
  </si>
  <si>
    <t>cc and drain construction work from kunjpura road towards house of sushil in village maulapur.</t>
  </si>
  <si>
    <t>cc construction work from dawar road to house of sameer rajput in village kunjpura.</t>
  </si>
  <si>
    <t>cc construction work from service road (nh-2) in village rashidpur kanata (from house of ashok kumar shekhawat) towards house of akhilesh sagar</t>
  </si>
  <si>
    <t>cc construction work towards the mode of sirsaganj arao marg (from railway under pass) and nagla hari singh link road (near railway line).</t>
  </si>
  <si>
    <t>construction of one side cc drain from ho chitta saha to culvert(length 135 m x 0.85 m) at ward no-5 within maynaguri municipality</t>
  </si>
  <si>
    <t>cc drain with cover from jadab saha house towards nagor kundu house at haripur</t>
  </si>
  <si>
    <t>cc drain with cover from sudhakar house towards mir pond at gopinathpur</t>
  </si>
  <si>
    <t>cc floor construction work from gopals house to fauji baba temple in tuntpura under tajganj room no. 02 bhim nagari.</t>
  </si>
  <si>
    <t>cc floor construction work from munna house to narayan singh jawahar house on tajganj room no. 05 deori road.</t>
  </si>
  <si>
    <t>cc floor construction work from ramprakash to fauji munna to surendra in tajganj room no. 05 jyoti kunj.</t>
  </si>
  <si>
    <t>cc flooring at dump site mc kartarpur</t>
  </si>
  <si>
    <t>construction of cc road from ho sourav chatterjee via ho niyati sarkar to ho jiban chanda (100x2.5 )m ward no- 02 within maynaguri municipality</t>
  </si>
  <si>
    <t>cc road and drain construction work from saurabh dixit to atul tiwari basant dubey to manish and narendra sharma to rajendra vashisht near jp school in mohalla nagla bhau nayi aadi.</t>
  </si>
  <si>
    <t>cc road and drain construction work from urmila kirana store to geetam singh shankwar house in mohalla ram krishna gali no. 03.</t>
  </si>
  <si>
    <t>cc road and drain construction work in total 03 streets from ramjilal house to sunil house and 02 link streets in front of the water tank in mohalla charbagh ward no 18.</t>
  </si>
  <si>
    <t>cc road bappa malakar house to dulal bala pukur</t>
  </si>
  <si>
    <t>cc road from ho amar midde to ho shakti midde at san ii activity code 69584604</t>
  </si>
  <si>
    <t>cc road from mollapara to barikpara via gazi para at san xiv activity code 69593086</t>
  </si>
  <si>
    <t>cc road from the house of mursid biswas to joharali</t>
  </si>
  <si>
    <t>cc road fromsenu dokan toward mosjid at mahisar</t>
  </si>
  <si>
    <t>cc road ofua ghar to selim ghar house</t>
  </si>
  <si>
    <t>construction of approach road with cement concrete from dhandalpara main road to wards swm pwm unit icw sbm-g within ramkrishnapur gp under kumarganj block. 5th sfc tied</t>
  </si>
  <si>
    <t>cc sadak nirman karya jitendra singh ke makan se beerpal singh ke makan tak mo lallukheda ward no -23</t>
  </si>
  <si>
    <t>cconst of pcc road from joulushpur pitch road to ataul house at sansad -iii under chandpur g.p</t>
  </si>
  <si>
    <t>ccr from salam molla house to ajmira bibi house at sansad x under ashuti-i gram panchayat.</t>
  </si>
  <si>
    <t>cctv installation at rey road hindu cementry and repairing work at various places in e ward byculla</t>
  </si>
  <si>
    <t>design manufacture testing supply and delivery of 400 kv220 kv132 kv and 52 kv rip/ris bushing of 400/220/33 kv315 mva and 220/132/33 kv 160mva power transformer with all associated accessories as pertechnical specification and approved drawin</t>
  </si>
  <si>
    <t>construction of 4.0 m wide bituminous road and its allied works at kharagpur 400 kv sub-station dist. - paschim medinipur.</t>
  </si>
  <si>
    <t>construction of internal cement concrete gutter at kanegaon tq- lohara dist- dharashiv under 15 th f.c. for year 2023- 2024</t>
  </si>
  <si>
    <t>cement concrete road from computer center to paniparul basti icds under egra-ii block</t>
  </si>
  <si>
    <t>cement plug bandhara bandhkam ghot</t>
  </si>
  <si>
    <t>certain b/r repairs day to day complaints and civil maintenance works to various location otm accn and md accn at age b/r cg mandapam under ge(i) cg chennai</t>
  </si>
  <si>
    <t>certain day to day internal electrification works of various md otm accn under ge narangi</t>
  </si>
  <si>
    <t>certain misc repair and periodical services to various units under aor of age br ii of ge army bhuj</t>
  </si>
  <si>
    <t>certain misc repairs to drain compound wall fencing path and periodical services under age br i of ge army bhuj</t>
  </si>
  <si>
    <t>certain miscellaneous repair to anti cut fencing/chain link fencing and connected works at certain locations in north zone under ge (north) binnaguri</t>
  </si>
  <si>
    <t>certain repair to drain footpath fencing and sewer line etc along south side of tech area at af stn jodhpur</t>
  </si>
  <si>
    <t>certain repair to hardstanding roads berms paths and culverts etc under ge (a) no. 02 jodhpur</t>
  </si>
  <si>
    <t>certain structural repairs to overhead tanks under ge u-ii visakhapatnam</t>
  </si>
  <si>
    <t>construction of pcc road at lagadang bamunkuli under chhirudih lagadang sansad</t>
  </si>
  <si>
    <t>chain-link fencing of jk housing board land along main road gandhi nagar near main stop jammu</t>
  </si>
  <si>
    <t>champakkulam block panchayath renovation of common facility center phase ii at thakazhy</t>
  </si>
  <si>
    <t>chandauli kaili marg ke km 8 se sadlapura se dayalpur sampark marg</t>
  </si>
  <si>
    <t>chandulpurwa link road</t>
  </si>
  <si>
    <t>chankothi (ps) insttalation of ms iron shed in public palace at village chankothi block nagpur district fatehabad</t>
  </si>
  <si>
    <t>chavaranikkalpady pailikkanam road retarring</t>
  </si>
  <si>
    <t>mla sdf</t>
  </si>
  <si>
    <t>road retarring</t>
  </si>
  <si>
    <t>well digging</t>
  </si>
  <si>
    <t>cherichi road tarring p. no. 262/2023-24-in thennala gp</t>
  </si>
  <si>
    <t>cheruvathur fh--urgent dredging and deepening of approch channel to flc and construction of reclamation bund</t>
  </si>
  <si>
    <t>chhit baro laukuthi</t>
  </si>
  <si>
    <t>annual job contract for the complete maintenance of park at site</t>
  </si>
  <si>
    <t>chiravumuttam madathilppadi road concreting ward 4 vazhappally gp pro no 284/23-24 (re-tender)</t>
  </si>
  <si>
    <t>chittar gp ring compost</t>
  </si>
  <si>
    <t>chottupara palli valankunnu road maintenance ( re tender )</t>
  </si>
  <si>
    <t>civil line road per irrigation department colony ki boundry se narendra kushawaha ke ghar ke aage tak cc road ka nirman karya</t>
  </si>
  <si>
    <t>civil maintenance / renovation work in departments and hostels at zone b of iit roorkee</t>
  </si>
  <si>
    <t>civil maintenance / renovation work in departments and hostels at zone e of iit roorkee</t>
  </si>
  <si>
    <t>civil maintenance / renovation work in departments and hostels at zone h of iitr</t>
  </si>
  <si>
    <t>civil maintenance / renovation work in departments and residence at zone d of iit roorkee</t>
  </si>
  <si>
    <t>civil maintenance / renovation work in departments and residences at zone f of iit roorkee</t>
  </si>
  <si>
    <t>civil maintenance / renovation work in departments at zone c of iit roorkee</t>
  </si>
  <si>
    <t>civil maintenance / renovation work in departments at zone g of iit roorkee</t>
  </si>
  <si>
    <t>civil maintenance / renovation work in hostels and institute hospital at zone d of iit roorkee</t>
  </si>
  <si>
    <t>civil maintenance / renovation work in hostels at zone a of iit roorkee</t>
  </si>
  <si>
    <t>civil maintenance / renovation work in hostels at zone f of iit roorkee</t>
  </si>
  <si>
    <t>civil maintenance / renovation work in hostels at zone g of iit roorkee</t>
  </si>
  <si>
    <t>civil maintenance / renovation work in new allotted residences at zone b of iit roorkee</t>
  </si>
  <si>
    <t>civil maintenance / renovation work in residences and hostels at zone c of iit roorkee</t>
  </si>
  <si>
    <t>civil maintenance / renovation work in residences at zone a of iit roorkee roorkee</t>
  </si>
  <si>
    <t>civil maintenance / renovation work in residences at zone b of iit roorkee</t>
  </si>
  <si>
    <t>civil maintenance / renovation work in residences at zone e of iit roorkee</t>
  </si>
  <si>
    <t>civil maintenance / renovation work in residences at zone h of iitr</t>
  </si>
  <si>
    <t>civil maintenance /renovation work in gnec campus of iit roorkee</t>
  </si>
  <si>
    <t>civil maintenance /renovation work in hostels and departments in saharanpur campus of iitr</t>
  </si>
  <si>
    <t>civil maintenance /renovation work in residence in saharanpur campus of iitr</t>
  </si>
  <si>
    <t>civil maintenance/ renovation work in new allotted a b and c mts residences at zone a of iit roorkee</t>
  </si>
  <si>
    <t>civil maintenance/ renovation work of newly developed labs and outer area of dept. in zone c of iitr</t>
  </si>
  <si>
    <t>civil maintenance/ renovation work of newly developed labs and outer area of dept. in zone g of iitr</t>
  </si>
  <si>
    <t>civil maintenance/renovation work in new allotted residences at zone e of iit roorkee</t>
  </si>
  <si>
    <t>ward no. 13 sashtri nagar me pyarelal ke ghar se aanand gupta aur ramayan chauhan se pankaj srivastava aur shivji gupta ke ghar se niyamat ali ke ghar tak rcc nali nirman karya</t>
  </si>
  <si>
    <t>desilting of drain from bharat vihar road to madhu vihar a- block gali no.1 in ward no. 136 madhu vihar</t>
  </si>
  <si>
    <t>desilting of drain from gali no. 5 to t- extension vishwas park in ward no. 136/ngz madhu vihar</t>
  </si>
  <si>
    <t>improvement and strengthening of road by pdg. bituminous from h. no. 1/7088 to h. no. 1/7465 in shivaji park ward no. 224/ac-64 shah (north) zone</t>
  </si>
  <si>
    <t>improvement development of lanes by pdg. rmc from h.no.184 to h.no.205 in munirika village in ward no.151/sz.</t>
  </si>
  <si>
    <t>desilting of arjun nagar arjun nagar nallah from humayunpur to a.i.i.m.s. (near cremation ground green park) in w.no.150/sz</t>
  </si>
  <si>
    <t>cleaning desilting of nauroji nagar nallah from bhikaji cama place to ring road and k p block sda drain from saint paul school to narender kumar pandey marg in ward no. 150/sz green park</t>
  </si>
  <si>
    <t>restoration of cut made by atria convergencetechnologies limited via application id 202311061632577 at 1. from near sector 5 maket via near sector 5 park to opposite of sarvodya kanya vidhyalya on shaheed pankaj wa lmarg. 2. from near h no.1on hau</t>
  </si>
  <si>
    <t>repair/maintenance of walkway designer gates and b/wall of parashuram park park near h.no. 193 balmiki mohalla park vasant gaon park near flat no.214 flat no 420 and 291 vasant enclave and by pdg. red stone flrg wall lining brick work gri</t>
  </si>
  <si>
    <t>p/f precast rcc slab/gratings manhole cover and frame gully chambers and repair of drain by pdg. brick work cement plaster at bf- block a-block dda flats munirika near ayyappa temple infront of subhash park sec-1 r. k. puram and sec.-4 r. k</t>
  </si>
  <si>
    <t>improvement of damaged drain rcc slab (3 nos rcc slab) near manoj house in main market garhi village in ward no. 146 (amar colony) /central zone</t>
  </si>
  <si>
    <t>ward no. 23 moh. new noorganj me eidgah basti road par haji dilshad se chand masjid tak v sahayak gali raheeshu se yunush ke makaan tak cc sadak v nali nirman karya.</t>
  </si>
  <si>
    <t>ward no. 16 moh. krishna colony me sunil tent wale ke makan se jindal ke makan hote hue surendra ke makan tak dhanesh se devendra ke makan hote hue rajpal ke makan tak vibrated rubbermoulded colour cc interlocking tiles dwara sadak v naali nirman k</t>
  </si>
  <si>
    <t>ward no.-8 new defence colony gali no. 4 rajkumar sharma se prakash chand ke makan tak vibrated rubbermoulded colour cc interlocking tiles dwara sadak v naali nirman karya.</t>
  </si>
  <si>
    <t>ward no. 7 moh. jeetpur colony me sahid ali se yogendra ke makan tak vibrated rubbermoulded colour cc interlocking tiles dwara sadak v naali nirman karya.</t>
  </si>
  <si>
    <t>civil works for construction of single storied atm kiosk of punjab national bank within vidyut bhavan premises salt lake</t>
  </si>
  <si>
    <t>civil works for increasing capacity from 2x63 mva to 2x63 mva 1x40 mva including bay at 220kv sub station atrauli district aligarh</t>
  </si>
  <si>
    <t>civil works for renovation and up-gradation at bishnupur ssh in the district of bankura during the year 2023-24</t>
  </si>
  <si>
    <t>civil works required for shifting and installation of old weigh bridge laying in front of existing running w.b. to inside of railway siding under burhar-sharda subarea.</t>
  </si>
  <si>
    <t>cl 28559 malkegaon</t>
  </si>
  <si>
    <t>cl angatpur b</t>
  </si>
  <si>
    <t>cl asta</t>
  </si>
  <si>
    <t>cl bagrauni jagir (rajgir ke pas)</t>
  </si>
  <si>
    <t>cl barauda</t>
  </si>
  <si>
    <t>cl budera kla-a</t>
  </si>
  <si>
    <t>cl chhatarpur road (shakkar mil ke aas pas)</t>
  </si>
  <si>
    <t>cl dagarvaha-a</t>
  </si>
  <si>
    <t>cl dagarvaha-b</t>
  </si>
  <si>
    <t>cl dhanaura</t>
  </si>
  <si>
    <t>cl gadipura</t>
  </si>
  <si>
    <t>cl gulara-b</t>
  </si>
  <si>
    <t>cl itayal-b</t>
  </si>
  <si>
    <t>cl jeevan shah</t>
  </si>
  <si>
    <t>cl kairokhar-b</t>
  </si>
  <si>
    <t>cl mahaveeran pura</t>
  </si>
  <si>
    <t>cl maseehaganj</t>
  </si>
  <si>
    <t>cl mauranipur parvaripura-a</t>
  </si>
  <si>
    <t>cl payagpur chauraha birapatti thana badagaon</t>
  </si>
  <si>
    <t>cl petrol pump earch road gurasarai</t>
  </si>
  <si>
    <t>cl prem ganj</t>
  </si>
  <si>
    <t>cl sadar bazar</t>
  </si>
  <si>
    <t>cl sarai</t>
  </si>
  <si>
    <t>cl sarseda-a</t>
  </si>
  <si>
    <t>cl sarseda-b</t>
  </si>
  <si>
    <t>cl shiv ganj mauranipur-a</t>
  </si>
  <si>
    <t>baroliya chouraha</t>
  </si>
  <si>
    <t>cl shop bhanda</t>
  </si>
  <si>
    <t>cl shop kaiyarmau</t>
  </si>
  <si>
    <t>cl shop khamriya no. 2 mohalla dashmi ki bari b</t>
  </si>
  <si>
    <t>cl shop paranapur road tiyuri</t>
  </si>
  <si>
    <t>cl shop seemant nagar gursahai ganj</t>
  </si>
  <si>
    <t>cl taharauli khas-b</t>
  </si>
  <si>
    <t>cleaning /maint of reservior oh/ug/semi ug tanks swimming pool and repair/ maint of water purification system under ge (utilities) udhampur</t>
  </si>
  <si>
    <t>cleaning bush and jungle and trimming of trees branches touching the o/h conductor and along the path of 440v distribution o/h line at baidkaro basti barigram colony area accounts colony surya mandir krishna sudarshan school to gandhinagar durga</t>
  </si>
  <si>
    <t>cleaning of branch sewer lines and disposal of complaints with labour t and p etc complete.</t>
  </si>
  <si>
    <t>cleaning of drain and vegetation bushes and grasses in five tola simra rehab site under rajmahal area.</t>
  </si>
  <si>
    <t>cleaning of manholes sewage line septic tank and replacement of sewage line etc in area of age b/r-i under ge saugor</t>
  </si>
  <si>
    <t>cleaning of public toilet septic tank at various location in andheri(w) in kw ward.</t>
  </si>
  <si>
    <t>cleaning of rwh (rain water harvesting) well</t>
  </si>
  <si>
    <t>cleaning of storm water drains of attack plant re-evaporation plant and boiler</t>
  </si>
  <si>
    <t>cleaning work of mandi sthal bisauli</t>
  </si>
  <si>
    <t>cleaning work of mandi sthal ujhani</t>
  </si>
  <si>
    <t>cleaning work of naveen mandi sthal bilsi</t>
  </si>
  <si>
    <t>cleaning work of mandi sthal aonla</t>
  </si>
  <si>
    <t>cleaning work of mandi sthal sahaswan</t>
  </si>
  <si>
    <t>cleaning/repair of sewage line and drain pathway and other misc work at residential kwc area petty repair to b/r nature works joinery plumbing work roof treatment etc in various kwc labs and repair/maint of lt panels lt ug cables and certain all</t>
  </si>
  <si>
    <t>cl-samipur gadijafara road shop id 7066</t>
  </si>
  <si>
    <t>disposal of 20 lakh mt of legacy waste through bio-mining and bio-remediation process and reclamation of the lands at two different locations at pramodnagar and kamarhati dump site for cluster 1 project under swm (2nd call)</t>
  </si>
  <si>
    <t>comprehensive maintenance and operation of ems at te gulbaitekra ahmedabad</t>
  </si>
  <si>
    <t>cmlrrp-pannachira foot bridge and pazhayachira bridge construction in ward 11 of purakkad gp</t>
  </si>
  <si>
    <t>coal cleaning coal breaking and stone removal from track hopper and wagon tippler gratings and other related works at chpktps for two years</t>
  </si>
  <si>
    <t>coal transportation on rcr mode from secl to ntpc-jpl (pjpb)</t>
  </si>
  <si>
    <t>colour work for grampanchayat office building daundaj tal purandar</t>
  </si>
  <si>
    <t>colouring to z.p.school at. bhar ja.tq.risod dist. washim</t>
  </si>
  <si>
    <t>commissionong of i nos ix meter octagonal high mast tower with watt ledight system dual channel timer operation at sitala mandir tala at bagajal under kumursha gp untied</t>
  </si>
  <si>
    <t>construction of community latrine inside the chandibenia 1 no. pry. school. at chandibenia. plot 1369 1370.</t>
  </si>
  <si>
    <t>construction of community latrine inside ismalichak board pry. school.</t>
  </si>
  <si>
    <t>supply of zincalume / galvalume steel profile sheets for season 2023-24</t>
  </si>
  <si>
    <t>village adiyana complation of boundary wall and gate of khel stadium</t>
  </si>
  <si>
    <t>complete fabrication and machining of 560 mm and 410mm dia pulleys with v-belt grooving boring and key way making for pv-200 model ventillated fan make voltas installed at mines no. 1 at kugp under hazaribagh area.</t>
  </si>
  <si>
    <t>complete repairing and overhauling of one no. mnp make 1000 gpm 4 chr multistage pump and commissioning the pump on the base plate and alignment with the three phase induction motor of karo opencast bnk area.</t>
  </si>
  <si>
    <t>complete repairing of fresh water pump dsm-3 and 02 nos. of bareja pumps pvt. (l) model 81 cv-3 and 02 nos. of shm6532.</t>
  </si>
  <si>
    <t>complete water cooler and submercible pump (1.50 h.p)</t>
  </si>
  <si>
    <t>completion of 0 10 mgd rsfp at kanir</t>
  </si>
  <si>
    <t>completion of balance work of sitc of 2 no. lifts at 500 bedded extension work at mlb medical college jhansi</t>
  </si>
  <si>
    <t>completion of balmiki dharamshalla at village saraswati nagar</t>
  </si>
  <si>
    <t>completion of civic amenities like main approach road open well primary school samaj mandir smashan shed public toilet etc in digawale rehabilitation gaothan for handing over the amenities</t>
  </si>
  <si>
    <t>completion of construction of bridge in between the road from charunagar to dakshin goribpur</t>
  </si>
  <si>
    <t>completion of drain at backside of ram mandir gali in ward no 13</t>
  </si>
  <si>
    <t>complition</t>
  </si>
  <si>
    <t>compound wall maintenance and porch work in flying squad range office at kattappana during 2023-24</t>
  </si>
  <si>
    <t>comprehensive maint of eot crane passanger/goods lift at hq 21 corps at ge dronachal</t>
  </si>
  <si>
    <t>comprehensive maint of existing earthing infrastructure la system and connected e/m works at af stn panagarh under ge (af) panagarh</t>
  </si>
  <si>
    <t>comprehensive maintaince of flame proof light fitting/fixture/flame proof exhaust fan flame proof dbs switches/wiring at various blast pan or other location alongwith certain repair/ maintaince work of fire alarm with smoke detector</t>
  </si>
  <si>
    <t>comprehensive maintenance contract of laundry equipment installed in laundry and linen department skims soura.</t>
  </si>
  <si>
    <t>comprehensive maintenance of br and misc items</t>
  </si>
  <si>
    <t>comprehensive maintenance of lifts and fire fightinh system and misc works at bairagarh under ge bhopal</t>
  </si>
  <si>
    <t>comprehensive maintenance of sewage line including cleaning of manholes and septic tanks etc and repairs to sewage line in zone b area under ge m nas arakkonam</t>
  </si>
  <si>
    <t>comprehensive maintenance of sewage line including cleaning of manholes filter bed and septic tanks etc and repairs to sewage line in zone a and c area under ge m nas arakkonam</t>
  </si>
  <si>
    <t>comprehensive maintenance to certain md accn messes billets repair to rolling shutter gates roof truss repair/replacement of internal wiring with fitting fixtures and other allied works at af stn chandinagar in aor of ge (af) faridabad</t>
  </si>
  <si>
    <t>comprehensive maintenance to various trainees messes  billets at gj area and technical area at af station tambaram</t>
  </si>
  <si>
    <t>comprehensive operation and maintenance works and deployment of manpower for o and m of various 220 kv and 132 kv s/ss under etc mirzapur</t>
  </si>
  <si>
    <t>comprehensive repair and maint to ductable acs mega split acs and vrf units and misc allied works and various type of cooling appliances and repair maint to ht cables vcbs transformer and protective gear at af stn bagdogra under ge af bagdogra.</t>
  </si>
  <si>
    <t>computer printers repair works with parts and cartage refilling due to financial year 2024-25 edc meerut office edd-1 meerut and sdo- baghpat roadpartapurkazipur office mrt</t>
  </si>
  <si>
    <t>construction of computer room for primary school building at daundaj tal purandar</t>
  </si>
  <si>
    <t>computer server with accessories</t>
  </si>
  <si>
    <t>con distribution pipe line for jal jivan mission and private connection at kurhad bk tal pachora dist jalgaon.</t>
  </si>
  <si>
    <t>con of internal under ground r c c gutter and dhapa at kurhad bk tal pachora dist jalgaon</t>
  </si>
  <si>
    <t>con of samsan shed in river beside the bridge dumma borotand main roadat gp nawadih block jamua dist giridih and con of pcc road from shivmandir at donam pahari chunglo main road to sakhaiyabad nawadih jamua main road gp nawadiha block jamua gr11</t>
  </si>
  <si>
    <t>con p.c.c road from lakhi ram at jitpur tola domasingha gj itpur under block-giridih parti and cons p.c.c road from brakar pwd road to shiv temple at banderkupi tola-brakar g.p-palmo under blockgiridih dist.giridih.parti gr29</t>
  </si>
  <si>
    <t>con pcc road over gsb 265 mtr pandariya todi mahto house to ratbad samudaik bhawan gp pandariya under dhanawar and con pcc road over gsb 265 mtr at dumardiha from pwd road to durga mandir via mumtaz ansari ke ghar gp dumardiha under dhanawar gr14</t>
  </si>
  <si>
    <t>concreeting on vayikkara school kalledippady road ward 5</t>
  </si>
  <si>
    <t>construction of cc road from pmgsy road towards nirmal bagdi house at bidaipur</t>
  </si>
  <si>
    <t>construction of cc road from nowadangal kartik hazra house towards aroya</t>
  </si>
  <si>
    <t>construction of cc road from sismohammed khan house towards isthyar khan house at ganra</t>
  </si>
  <si>
    <t>construction of cc road from ho forhad towards ho firoza begam at sekendarpur</t>
  </si>
  <si>
    <t>construction of cc road from mukul house to dharmaraj mandir at kulu shirsha</t>
  </si>
  <si>
    <t>construction of cc road from buri pukur par towards main road at ganra under paduma g.p</t>
  </si>
  <si>
    <t>concrete road from rambhadrapur highschool to icds school at rambhadrapur under bural gram panchayet withinsabang panchayet samiti in district of paschim medinipur for the year 2023 24</t>
  </si>
  <si>
    <t>concretikaran of road in r/north ward zopadpatti ganesh nagar dahisar (e)</t>
  </si>
  <si>
    <t>concreting in ward no. 14 saras nagar  sing house to mehetre house to sant gadge baba temple for amc</t>
  </si>
  <si>
    <t>concreting work in wno 1 in jai bhavani nagar area sandip sabale house to jagdamba kirana baraskar house to mhaske house khendke house to pawar house</t>
  </si>
  <si>
    <t>concretisation of internal roads in dharmveer nagar in ward no.19 c.</t>
  </si>
  <si>
    <t>conctruction of brick pavement road from h/o sannyasi mondal towards vutnath mondal at radhanagar under kamrabad gp</t>
  </si>
  <si>
    <t>conctruction of under ground cement concrete drainand rafta atgp pokhari tq mahagaon dist yavatmal</t>
  </si>
  <si>
    <t>conducting final location survey including collecting details of existing underground cable ohe pegging plans survey work to check the electrical infringement and lt ht eht power line crossing etc. in connection with fls for various projects wr</t>
  </si>
  <si>
    <t>conducting the survey exercise within the city limits of faridabad identify the dispersed sources of air pollution</t>
  </si>
  <si>
    <t>congt. of cc paver road at lahuji salve nagar at gangapur tq latur under dvsy year 2022-23</t>
  </si>
  <si>
    <t>connecting septic tanks with soak pits of new primary school at pradhanpara id no. 72149932</t>
  </si>
  <si>
    <t>connstruction of cement concrete road from dandara west to mahamammadtaki lakshman das under danrra gram panchayat</t>
  </si>
  <si>
    <t>connstruction of cement concrete road from kali mandir to kalipadasahoo at barchahara under danrra gram panchayat</t>
  </si>
  <si>
    <t>cons guardwall pandariya gp jamjori under ganday and cons pcc road from raju miya house to transfermer at grambudhudih gp budhudih block ganday and cons of pcc road from near mollana asfhak ahmad house to main road at gajkunda gpgajkunda ganday gr36</t>
  </si>
  <si>
    <t>cons of 125 x115mm dia with 70m/90m/120m mtrs deep dtw with installation of im-ii hp lowering 32 mm dia g.i. pipe with platform drain under d.w. and s. div. jmt for the year 2023-24 (gr kod/ddt/90 mtr / 09-88 nos) (2nd call)</t>
  </si>
  <si>
    <t>cons of 125 x115mm dia with 70m/90m/120m mtrs deep dtw with installation of im-ii hp lowering 32 mm dia g.i. pipe with platform drain under d.w. and s. div. jmt for the year 2023-24 (gr kod/ddt/90 mtr / 10-88 nos) (2nd call)</t>
  </si>
  <si>
    <t>cons of 125 x115mm dia with 70m/90m/120m mtrs deep dtw with installation of im-ii hp lowering 32 mm dia g.i. pipe with platform drain under d.w. and s. div. jmt for the year 2023-24 (gr kod/ddt/90 mtr / 11-87 nos) (2nd call)</t>
  </si>
  <si>
    <t>cons of 125 x115mm dia with 70m/90m/120m mtrs deep dtw with installation of im-ii hp lowering 32 mm dia g.i. pipe with platform drain under d.w. and s. div. jmt for the year 2023-24 (gr kod/eddt/120 mtr / 12-55 nos) (2nd call)</t>
  </si>
  <si>
    <t>cons of cc drain with covered and soakpit from jomaja field to bakul house at genrai sansad viii activity id 70150069</t>
  </si>
  <si>
    <t>cons of cc road and nali from cc road house of ram adheen nishad to house of ram vinay nishad and house of chandra bhan nishad to ram pyare nishad house to wards at vill ratuapar in block atarauliya azamgarh</t>
  </si>
  <si>
    <t>cons of cc road and nali from pich road to house of harendra prajapati and baburam prajapati dukan to jagdish prajapati house at vill amepur somapur in block atarauliya azamgarh</t>
  </si>
  <si>
    <t>cons of community toilet with sub mersible pump near bibichak bera para at bibichak</t>
  </si>
  <si>
    <t>cons of community toilet with water facilities near sk para at mouza - barbangalpur jl no - 06 sansad no - x activity code - 70069138</t>
  </si>
  <si>
    <t>cons of covered drain from sekender sardar house to abdulla gazi house at sansad no 8</t>
  </si>
  <si>
    <t>cons of guard wall and pcc road from madir to baldev rana house to pawan tiwari house at vill bajgunda mistri tola g.pnekpuraunder block deori district-giridih part- gr5</t>
  </si>
  <si>
    <t>cons of guard wall at raghogadha nai tola vill-bagodardih gp-bagodar purvi under block bagodar dist giridih and cons of shade with chabutra at paswan tola vill-bagodardih gp bagodar purvi under block-bagodar dist giridih gr21</t>
  </si>
  <si>
    <t>cons of guard wall from bajrangbali mandir to dhanraj mahto khet at jharkhandi gp baddiha under block jamua and cons of pcc road from main road to karbala vill lachhudih g.pkarihari under block jamua dist giridih p-1 gr12</t>
  </si>
  <si>
    <t>cons of guard wall near panchanan hajara khet at vill-mahacho g.p telonari under block bengabad district giridih and cons of samsan shed in village mahadaiya at g.p sonbad under block bengabad dist giridih gr31</t>
  </si>
  <si>
    <t>cons of interlocking block payement and staircase steps at barooa das kuti in village vazidpur block koilsa azamgarh</t>
  </si>
  <si>
    <t>cons of p.c.c road from lakhinarayan tiwaris house to bajrangbali temple at village kathwara g.p kumharlalo under block pirtand and construction of guard wall at gram-singhpur g.p madhuban under block- pirtand district giridih gr28</t>
  </si>
  <si>
    <t>cons of p.c.c road from main more to bhalua simana river at gram chirudih g.p karibank under block-ganday and cons p.c.c road from gram kundalwadah tola to sabaigadha rupan marandis house g.pkundalwadah under block- ganday district- giridih gr35</t>
  </si>
  <si>
    <t>cons of p.c.c road from r.e.o road to farooq ansari house at panchayat kulgo south under block dumri and cons p.c.c road from tambagudia river bridge to farooq ansaris house at gram panchayat kulgo south under block dumri district giridih gr24</t>
  </si>
  <si>
    <t>cons of p.c.c road from rajesh ray house to leda murmu house at village- pipratand g.p- pipratand under block-giridih and con of p.c.c road from main road to village at gram- bharkattag.p- fulchi under block-giridih district-giridih. gr30</t>
  </si>
  <si>
    <t>cons of p.c.c road from sahdeo singh house to main road via school at vill-purnichitardih g.p chitardih under block- jamua district- giridih part-1 gr8</t>
  </si>
  <si>
    <t>cons of pcc road over gsb at nimadih from baleshwar yadaw house to chhath ghat g.p- nimadih under block ganwa dist giridih and cons of pcc road over (gsb) 350 ft at charki from reo road to kabristan g.p nimadih under block ganwan dist giridih gr1</t>
  </si>
  <si>
    <t>cons of pcc road over gsb2 50 m at puranptali from reo road to yogeshwar yadav tola pi g.p kailadhab under block dhanawar andconstruction of guard wall at karmatand devi mandap roadg.p doraanda utari under block dhanawar district-giridih gr13</t>
  </si>
  <si>
    <t>70208939construction pucca cover drain with soakpit from ho mujibar to ho mosta mondal san ix mouja ghoragacha under chandipur gp</t>
  </si>
  <si>
    <t>cons of pucca drain from ho ramdas talukder towards ho gobinda das sansad no xxv</t>
  </si>
  <si>
    <t>cons of rcc drain with cover from bhuneswar dass house to sitaram house at gram jamuniyatand gp matrukha under block giridih and cons of sananghat and beautification in dumariya aahar at gram dumariya gp mohanpur under block giridih dist giridih gr30</t>
  </si>
  <si>
    <t>cons of road ajit to biren manna</t>
  </si>
  <si>
    <t>cons of road from kartik to latika</t>
  </si>
  <si>
    <t>cons of road hemanta jana to amal jana</t>
  </si>
  <si>
    <t>cons of road near swapan pramanik house</t>
  </si>
  <si>
    <t>cons of road sajit to sankar</t>
  </si>
  <si>
    <t>cons of road sourav to ramhari</t>
  </si>
  <si>
    <t>cons of road with pilling sukumar porel to rabin porel</t>
  </si>
  <si>
    <t>cons of samsan shed between rangamati khairatunda near laxman more g.p- rangamati under block dumri and cons pcc road from basudev bernwals house to transfermer via school atmadgopali g.p-madgopali under block-dumri dist giridih gr25</t>
  </si>
  <si>
    <t>cons of samsan shed in bank of pathala river at vill manakdiha g.p chatro under block deori dist giridih and cons of pcc road from sanjay das house to ramchandra turi house at vill dumar baki g.p hariyadih under block deori dist giridih gr6</t>
  </si>
  <si>
    <t>const of sc choupal</t>
  </si>
  <si>
    <t>cons of shed in kabristhan at ahardih g.p ghatkul under block ganday and cons shed in kabristhan at goaradih g.p barahmasiya1 under block-ganday and cons of shed in kabristhan at grambashdih g.p dasdih under block-ganday dist giridih gr34</t>
  </si>
  <si>
    <t>cons of toilet at chyani bazar</t>
  </si>
  <si>
    <t>cons of toilet at p mahal ssk at deriachak iii</t>
  </si>
  <si>
    <t>cons p.c.c road and guard wall from harivansh dham to pwd road at purni bhandaro gp nagabad block dumri part1 and cons p.c.c road from bariyarpur main road to chetrbora at gram- bariyarpur g.p attki under block dumri district -giridih.part1 gr23</t>
  </si>
  <si>
    <t>cons pcc road pipradih-baradih main road to tulsi ray house at baradih gp-baradih under block birni dist-giridih and cons pcc road from main road to teliya chatti durga puja sthal at gp-tulsitand under block-birni dist-giridih. gr17</t>
  </si>
  <si>
    <t>cons. of drain rathu sunri bandh to banadara at parashya</t>
  </si>
  <si>
    <t>cons. of hall and rasoi in shri vishwkarma kalyan samiti  vill-kishanpura in mplad scheme block-partapnagar</t>
  </si>
  <si>
    <t>cons. of nala from h/o munvar to river (tibdyo) cons. of nala from h/oimran to bandh river(aamvali)cons. of nala from h/o ramesh to kabristan (bhilpura 76)</t>
  </si>
  <si>
    <t>cons.of commity toilet at harjora shabar basti</t>
  </si>
  <si>
    <t>cons.of hall in seva bhartiward no.8ladwa</t>
  </si>
  <si>
    <t>constructon of nala</t>
  </si>
  <si>
    <t>const and beauti. of snanghat in talab at vil pirahakatta gp jeruadih under block bengabad dist giridih and cons of rcc drain with cover from surendra ram house to guddu yadav house at vil fufandi gp taratand under block bengabad dis giridih gr31</t>
  </si>
  <si>
    <t>const of 6lane access controlled greenfield highway from kasegaon vill to hattur vill sec(south bypass to solapur city)of surat nashik ahmednagar solapur akkalkot on ham in maharashtra under bmp pkg xv(km 0.870 to km 34.570)</t>
  </si>
  <si>
    <t>const of 6lane access controlled greenfield highway from katgaon vill to bale vill sec (north bypass to solapur city) of surat nashik ahmednagar solapur akkalkot on ham mode in of maharashtra under bmp packagexvi (km 0.000 to km 30.080)</t>
  </si>
  <si>
    <t>const of b/wall stadium village dulhera</t>
  </si>
  <si>
    <t>under jansuvidha</t>
  </si>
  <si>
    <t>const of cc road from arun mandal house to dilip mandal house at dhelfora</t>
  </si>
  <si>
    <t>const of cc road from cc road towards bablu mondal house at sansad - iv under chandpur g.p</t>
  </si>
  <si>
    <t>const of cc road from cc road towards hossain ali at vill-boro kheria</t>
  </si>
  <si>
    <t>const of cc road from goghata faraji masjid to akubbar house under chandpur g.p</t>
  </si>
  <si>
    <t>const of cc road from rathtalaparacc road towards gafur sk house at sansad - xiii under chandpur g.p</t>
  </si>
  <si>
    <t>const of cement concrat road from palash das house to rina shil house at jamdani sansad xviii id-68336745</t>
  </si>
  <si>
    <t>const of cement concreat road from pucca rasta to avijit halders house at chikanparasansad viii id-68335351</t>
  </si>
  <si>
    <t>const of cement concreat road from sukanta palli club to pucca rasta via sushen mistri at gutri sansad xii id-68335823</t>
  </si>
  <si>
    <t>const of community leach pit with silt chamber near belbaid durga mandir sansad- viii 2nd call</t>
  </si>
  <si>
    <t>const of community toilet in bhandaridih hatiya campus at gram-bhandaridih g ptaratand under block ganday and cons of snanghat in sagerbhanga pond at gramsagerbhanga g.p rasanjori under block ganday dist giridih gr34</t>
  </si>
  <si>
    <t>const of cover drainage system with soakpit from toton molla house to momirul molla house at sansad xii under ashuti i gram panchayat.</t>
  </si>
  <si>
    <t>const of drain from baroyaritala to chakraborty family pond at gopalnagar</t>
  </si>
  <si>
    <t>const of drain in village kassar</t>
  </si>
  <si>
    <t>const of guard wall with earth filling at chhotonata bari anganwari 49 under gosanimari ii gp</t>
  </si>
  <si>
    <t>const of hall near dada budha mandir vill. aasuda todran</t>
  </si>
  <si>
    <t>const of ilpb street from h/o mahavir to h/o jile singh.village-harnampura scheme sfc</t>
  </si>
  <si>
    <t>const of ilpb street from h/o subba to ring bandh pwd road govt school gate to pwd road( kolekha) village bhana brahmna scheme sfc</t>
  </si>
  <si>
    <t>const of ipb street from dhani ramjas road to ideal krishna enterprises via h/o suresh master in arya nagar mc siwani</t>
  </si>
  <si>
    <t>const of ipb street from h/o of amrik to h/o satpal ward no. 4 mc siwani</t>
  </si>
  <si>
    <t>const of ipb street from h/o premchand aggarwal to shamshan ghat in anaj mandi area mc siwani</t>
  </si>
  <si>
    <t>const of ipb street from h/o virender foji to h/o satpal in arya nagar mc siwani</t>
  </si>
  <si>
    <t>const of link rasta from rajpura to lokri</t>
  </si>
  <si>
    <t>const of new compost unit at np begowal</t>
  </si>
  <si>
    <t>const of open sabhagruh at shree ganesh nagar dongar parerawadi sakinaka</t>
  </si>
  <si>
    <t>const of passage and gutter at manokamna nagar panjarpole</t>
  </si>
  <si>
    <t>const of pcc drain from gita mondal house to baidyanathmondal house at bagrakanda</t>
  </si>
  <si>
    <t>const of pcc drain from rabindranath das house to bikash das house at dkbanogram .village</t>
  </si>
  <si>
    <t>const of pcc drain from ujjwalmistrikathmill to habal house at hossainpur village</t>
  </si>
  <si>
    <t>const of pcc drain frombidhanmondal house to suresh pal house at hatora -1 village</t>
  </si>
  <si>
    <t>const of pcc drain fromboro masjid to soleman house at utkhayerbuni</t>
  </si>
  <si>
    <t>const of pcc drain fromradhikatala to santosh karmakarjami at jollo village</t>
  </si>
  <si>
    <t>const of pcc drain fromskmafijul house to mdsohelalam house at dksiza village</t>
  </si>
  <si>
    <t>const of pcc drain fromskmahiuddin house to mujiburrahaman house at dksiza . village</t>
  </si>
  <si>
    <t>const of pcc road form primary school manikbad to prabhu verma bagicha g.p manikabad under block deori dist.-giridih and cons of pcc road and guard wall from usman ansari house to chalkho river at vill harkund gp bhelwaghati under block deori gr4</t>
  </si>
  <si>
    <t>const of pcc road from cahandpur malityapara hakim malitya house towrds masjid at sansad -xviii under chandpur g.p</t>
  </si>
  <si>
    <t>const of pcc road from chandpur bakultalapara cc road to yunus malitya house at sansad-xiv under chandpur</t>
  </si>
  <si>
    <t>const of pcc road from chandpur bakultalapara yasef house towrds samadul house at sansad -xv under chandpur g.p</t>
  </si>
  <si>
    <t>const of pcc road from elamnagar jahan mondal house to eyasin house at sansad-xix under chandpur g.p</t>
  </si>
  <si>
    <t>const of pcc road from goghata ghatpara cc road to maynal sk house at sansad - vi under chandpur g.p</t>
  </si>
  <si>
    <t>const of pcc road from goghata ghatpara pitch road to tamejul house at sansad - vi under chandpur g.p</t>
  </si>
  <si>
    <t>const of pcc road from goghata uttarpara imarul sk house to amlek sk house at sansad -vii under chandpur g.p</t>
  </si>
  <si>
    <t>const of pcc road from ho arati mondal to kalimandir at ramnagar</t>
  </si>
  <si>
    <t>const of pcc road from joulushpur rabinul house towards prymary school at sansad -iii under chandpur g.p</t>
  </si>
  <si>
    <t>const of pcc road over gsb 245 mtr at rijhni from bela pahadi to karnpura puliyatak g.p khatponk under block tisri dis giridih and cons of pcc road over gsb 270 mtr at gumagi from reo road to manohar ray ke ghar parti g.p gumagi under block tisri gr3</t>
  </si>
  <si>
    <t>const of pump house and sichewala model at kundi wala pond</t>
  </si>
  <si>
    <t>const of quarter at sevashram in ward no. 04 at dhamnagar nac</t>
  </si>
  <si>
    <t>const of r.c.w. on talegaon shivani-chichghat yavali karegaon to sh 317 road o.d.r.53 total length 18/00 km at chainage 7/200 tq - yavatmal distt yavatmal</t>
  </si>
  <si>
    <t>const of retaining wall at ajmeri masjid tilak nagar sakinaka</t>
  </si>
  <si>
    <t>const of retaining wall at hanuman mandir narayan nagar ghatkopar (w)</t>
  </si>
  <si>
    <t>const of sc choupal at village balachour (hgvy)</t>
  </si>
  <si>
    <t>const of shed at mandir vill kharman</t>
  </si>
  <si>
    <t>const of tali ballah pilling beside of abul kasem pond at amtona sansad xvii</t>
  </si>
  <si>
    <t>const of tali ballah pilling beside of benapukur pond at kachua sansad vii</t>
  </si>
  <si>
    <t>const of waiting shed near house of hasanuj jaman so nowsad ali at chandpur vii untied others</t>
  </si>
  <si>
    <t>const of waiting shed near kali mandir at u bhakuria untied others</t>
  </si>
  <si>
    <t>const pcc road from chandpur manasa mandir towards kartick mondal house at sansad -x under chandpur g.p</t>
  </si>
  <si>
    <t>const pcc road from damdama khalpara cc road to rahaman sk house at sansad -ii under chandpur g.p</t>
  </si>
  <si>
    <t>const pcc road from kuthipara manju towards mobbas sk house at sansad -xi under chandpur g.p</t>
  </si>
  <si>
    <t>providing peving block in primory school campus and other work</t>
  </si>
  <si>
    <t>const. of brick wall of tin shed and 2 nos street at village jhangirpur</t>
  </si>
  <si>
    <t>const. of 2 nos. ipb street from firni to mange bhagat or main gali to ram kishan at village yakubpur</t>
  </si>
  <si>
    <t>const. of 3 nos. ipb street at village bamnola</t>
  </si>
  <si>
    <t>const. of 6lane access controlled gf highway from hingani vill to katgaon vill sec of surat nashik ahmednagar solapur akkalkot on ham mode in maharashtra under bharatmala pariyojana pkgxii (km450.000 to km486.000)</t>
  </si>
  <si>
    <t>const. of 6lane access controlled greenfield highway from katgaon vill to hasapur vill sec of surat nashik ahmednagar solapur akkalkot on ham mode in maharashtra under bharatmala pariyojana. pkg-xiii (km486.000 to km512.000)</t>
  </si>
  <si>
    <t>const. of b/wall crimination shed in s/ghat at villagekunjal jattan block jagadhri distt. yamunanagar</t>
  </si>
  <si>
    <t>const. of bc (choupal) at village bhilpura -76</t>
  </si>
  <si>
    <t>cons. of bc chaupal near shiv mandir yakubpur partapnagar</t>
  </si>
  <si>
    <t>const. of bc chopal in vill kharman</t>
  </si>
  <si>
    <t>const. of bc choupal at village balachour</t>
  </si>
  <si>
    <t>const. of bhumigat drain / passage in r/north ward zopadpatti ganesh nagar dahisar (e)</t>
  </si>
  <si>
    <t>const. of boundary wall of stadium (sehjawas) vangy</t>
  </si>
  <si>
    <t>const. of c.c.gutterand pathways at govindnagar in w.no.14</t>
  </si>
  <si>
    <t>const. of cc road in dr. babasaheb ambedkar nagar at yedut tq aundha nag dist hingoli</t>
  </si>
  <si>
    <t>const. of cc road in ward no 20 shahid bhagat singh nagar anirudhwa from nahar to harendra yadav house.</t>
  </si>
  <si>
    <t>const. of cc road in ward no 20 shahid bhagat singh nagar from munna yadav house to ramnaresh kushwaha plot.</t>
  </si>
  <si>
    <t>const. of cc road in ward no. 03 sant gadge nagar from awadhesh kushwa house via nauka tola to ramdhari kushwaha.</t>
  </si>
  <si>
    <t>const. of cc road in ward no. 03 sant gadge nagar from radheshyam yadav house to sapaha turkpatii road.</t>
  </si>
  <si>
    <t>const. of cc road in ward no. 04 ambedakar nagar from jahangerr house vakil miya house.</t>
  </si>
  <si>
    <t>const. of cc road in ward no. 27 deendayal nagar from nh28 via maitrey hospital to gaushala.</t>
  </si>
  <si>
    <t>const. of cc road with guard wall in/c drain near khayer pukur at ward no 13 under dubrajpur municipality birbhum</t>
  </si>
  <si>
    <t>const. of chopal (rithoj) vangy</t>
  </si>
  <si>
    <t>const. of compound wall beside fci godown rajendra nagar borivali (e)</t>
  </si>
  <si>
    <t>const. of compound wall in ward no. 42 appapada beat chowki under kurar police station</t>
  </si>
  <si>
    <t>const. of cover drain from house of shusanta mukherjee to kalidas roy at bajitpur</t>
  </si>
  <si>
    <t>const. of dhanak choupal village bhaproda</t>
  </si>
  <si>
    <t>const. of drain and cc road from barjala trtc road to h.o kalipada kar via h.o shahid lal bin under ward no.03 amc</t>
  </si>
  <si>
    <t>const. of drain from haliman house to kalindri river at chandpur karbola jl no. 127 in paranpur gp under ratua-ii block</t>
  </si>
  <si>
    <t>const. of drain from nh 55 towards pump house in ward no 06</t>
  </si>
  <si>
    <t>village-sutana const. of e-library</t>
  </si>
  <si>
    <t>const. of entrance gate and beautification work in ward no. 49 govterment plot nagar land number 2841-a ambojwadi malvani malad (w)</t>
  </si>
  <si>
    <t>const. of fencing at cts no. 1374-a near janki devi school beside svp nagar mauje versova andheri (w)</t>
  </si>
  <si>
    <t>const. of fencing at cts no. 1374-a near lokhandwala lake versova andheri (w)</t>
  </si>
  <si>
    <t>const. of fencing at cts no. 1374-a near stp road versova andheri (w)</t>
  </si>
  <si>
    <t>const. of fencing at cts no. 1374-a opp. every heights building back road lokhandwala versova andheri (w)</t>
  </si>
  <si>
    <t>const. of fencing at cts no. 1374-a opp. magnam tower bmc road lokhandwala versova andheri (w)</t>
  </si>
  <si>
    <t>const. of fencing at cts no. 3-1-3 near park plaza beside fishries university off. yari road mauje versova andheri (w)</t>
  </si>
  <si>
    <t>const. of fencing at cts no. 3-1-3 near silver spring society lokhandwala versova andheri (w)</t>
  </si>
  <si>
    <t>const. of fencing at cts no. 3-1-3 opp. samarth sampada building creek road near millat nagar andheri (w)</t>
  </si>
  <si>
    <t>const. of fencing at cts no. 740 opp. samarth siddhi building creek road near millat nagar andheri (w)</t>
  </si>
  <si>
    <t>const. of flooring tile work and const. of kitchen in jangid dharamshala</t>
  </si>
  <si>
    <t>const. of genral choupal at village desalpur block badli</t>
  </si>
  <si>
    <t>const. of hall / dhramshala kabir darshan sthali chhudani dham  vill chhudani</t>
  </si>
  <si>
    <t>const. of ilpb street from (1) main gali to jairam sorgar (2) darvesh s/o. mamu to silu s/o. bholu (3) beda s/o. sajjan to lilu s/o. jile singh village-danoda kalan scheme-sfc</t>
  </si>
  <si>
    <t>const. of ilpb street lohchab road to kala s/o meshar vill. fulliya kalan block narwana scheme pri</t>
  </si>
  <si>
    <t>const. of ilpb street satywan s/o vedparkash to firni  raja s/o jodha to dharmbir  raja s/o dalipa to pwd road rishipal s/o pirthi to krishan  vill. julhera block-narwana scheme-gp</t>
  </si>
  <si>
    <t>const. of interlocking in ward no. 11 vivekanand nagar tetariya from prem singh house to nahar.</t>
  </si>
  <si>
    <t>const. of internal pipe line at v.p.mavjipada tal. sakri dist .dhule</t>
  </si>
  <si>
    <t>const. of ipb street and p/l of pvc pipes from baljeet malik to h/o chetram saini via jai bhagwan kaushik in ward no.17 mc gohana.</t>
  </si>
  <si>
    <t>const. of ipb street and p/l of pvc pipes from ramchander to manhori lala wali gali in ward no. 14 mc gohana.</t>
  </si>
  <si>
    <t>const. of ipb street and p/laying of pvc pipes from h/o anil siwach wali gali ward no.5 mc gohana.</t>
  </si>
  <si>
    <t>const. of ipb street and p/laying of pvc pipes from h/o satish saini to vishnu nagar dharamshala via h/o dalbir and phool patti and h/o harish in vishnu nagar in ward no. 13 mc gohana.</t>
  </si>
  <si>
    <t>const. of ipb street and p/laying of pvc pipes from h/o sehgal colony w.no.05in mc gohana</t>
  </si>
  <si>
    <t>const. of ipb street and pvc pipe from chaupal to flyover in ward no. 6 mc gohana.</t>
  </si>
  <si>
    <t>const. of ipb street from ayurvedic hospital to bypass road at village munimpur</t>
  </si>
  <si>
    <t>const. of ipb street from h/o radhe shyam to ghisa ram and adjacent street in arya nagar in mc siwani</t>
  </si>
  <si>
    <t>const. of ipb street from shop of jagdish to h/o naresh s/o kailash at village sondhi</t>
  </si>
  <si>
    <t>const. of kharnja in ward no. 15 veer sawarkar nagar from prithivi shukla house to dhuriya kasia road.</t>
  </si>
  <si>
    <t>const. of nala from h/o amrik singh to h/o harpal singh in village barnala block ambala-ii (sfc scheme)</t>
  </si>
  <si>
    <t>cons. of nala from kheda baba to h/o shyam pal in vill dasoura</t>
  </si>
  <si>
    <t>const. of open sabhagruh at sanyukt rahiwashi sangh patil nagar bunder pakhadi road kandivali (e)</t>
  </si>
  <si>
    <t>const. of passage / gutter in ward no. 42 ambapada malad (e)</t>
  </si>
  <si>
    <t>const. of passage / gutter in ward no. 42 navsha tekadi malad (e)</t>
  </si>
  <si>
    <t>const. of passage / gutter in ward no. 42 near appapada parisar malad (e)</t>
  </si>
  <si>
    <t>const. of passage / gutter in ward no. 42 vaishetpada malad (e)</t>
  </si>
  <si>
    <t>const. of passage and beautification work at ward no. 50 goregaon (w)</t>
  </si>
  <si>
    <t>const. of passage and gutter in ward no. 82 ashok nagar andheri (e)</t>
  </si>
  <si>
    <t>const. of paver block road and drain from susanta house towards canal in ward no 12</t>
  </si>
  <si>
    <t>const. of paver block road at khandadhip near alekha pradhan house in ward no 07</t>
  </si>
  <si>
    <t>const. of paver block road at khandadhip near rajni house in ward no 07</t>
  </si>
  <si>
    <t>const. of paver block road at madhusudanpada gandhi house towards bikram house in ward no 07</t>
  </si>
  <si>
    <t>const. of paver block road at sawungi bk tq basmath dist hingoli</t>
  </si>
  <si>
    <t>const. of paver block road at sundhimunda patrafadi towards kerandijore in ward no 02</t>
  </si>
  <si>
    <t>const. of paver block road from jit house towards kl office in ward no 12</t>
  </si>
  <si>
    <t>const. of paver block road from pwd road towards womens college in ward no 12</t>
  </si>
  <si>
    <t>const. of paver block road from rd road towards dhuba tutha in ward no 04</t>
  </si>
  <si>
    <t>const. of paverblock road at biswanathpur from kanungo house towards dillip kisan house in w no 06</t>
  </si>
  <si>
    <t>const. of paverblock road at ganeshnagar from bablu house towards kerandijore in ward no 08</t>
  </si>
  <si>
    <t>const. of paverblock road at kurumtikra from bibeka mahakud house front towards bhabani panda house in ward no 11</t>
  </si>
  <si>
    <t>const. of paverblock road at nuasahi laxmipuja mandap road in ward no 04</t>
  </si>
  <si>
    <t>const. of paverblock road from ani house towards kerandijore in ward no 09</t>
  </si>
  <si>
    <t>const. of paverblock road from rd road to rabi house at saharasahi in ward no 09</t>
  </si>
  <si>
    <t>const. of paverblock road from rushi house towards dharmu house in ward no 09</t>
  </si>
  <si>
    <t>const. of paverblock road from thuburu house towards nh 55 in ward no 13</t>
  </si>
  <si>
    <t>const. of paverblock road from trinath house towards kerandijore in ward no 09</t>
  </si>
  <si>
    <t>const. of paverblock road with culvert from bhaskara bagh house towards kiaburi bandha at harijanpada in ward no 03</t>
  </si>
  <si>
    <t>const. of paverblock road with drain at sibasankarpada from bhuban behera house towards rajendra mukhi house in ward no 03</t>
  </si>
  <si>
    <t>const. of paverblock road with drain from kabita nayak house towards jagadish behera house at ambedkarnagar in ward no 03</t>
  </si>
  <si>
    <t>const. of rasta for shamshan ghat village- bhillpura(200) block - partapnagar</t>
  </si>
  <si>
    <t>const. of rasta from rampat house to jay raj khet (bhelpa) vangy</t>
  </si>
  <si>
    <t>const. of rcc drain in ward no 27 deendayal nagar from abhishek house via milan palace to vridhaashram</t>
  </si>
  <si>
    <t>const. of rcc drain in ward no. 02 maa koteshwari nagar from ramashray house to nahar</t>
  </si>
  <si>
    <t>const. of rcc drain in ward no. 04 ambedakar nagar from mustafa house to west drain.</t>
  </si>
  <si>
    <t>const. of rcc drain in ward no. 04 ambedakar nagar from rafik house to usman house.</t>
  </si>
  <si>
    <t>const. of rcc drain in ward no. 04 ambedakar nagar from ramvilas singh house to kasia sapaha road</t>
  </si>
  <si>
    <t>const. of rcc drain in ward no. 05 bapu nagar semara from gorakh prasad house to musafir mistri house.</t>
  </si>
  <si>
    <t>const. of rcc drain in ward no. 06 baba sahab aapte nagar from rajkumar sharma house to uma verma plot.</t>
  </si>
  <si>
    <t>const. of rcc drain in ward no. 07 siddharth nagar malludih from overbridge to omprakash house and vivah bhawan to dhruv narayan house.</t>
  </si>
  <si>
    <t>const. of rcc drain in ward no. 08 pt. rajmangal pandey nagar prem nagar from bhawar chauhan house to sharda verma house.</t>
  </si>
  <si>
    <t>const. of rcc drain in ward no. 09 bala sahab devras nagar shahpur from ashok harijan house via nepali house to pond.</t>
  </si>
  <si>
    <t>const. of rcc drain in ward no. 09 bala sahab devras nagar shahpur from suvash house via alam house to gaffur house.</t>
  </si>
  <si>
    <t>const. of rcc drain in ward no. 1 rani laxmi bai puram from chaukidar house to public toilet</t>
  </si>
  <si>
    <t>const. of rcc drain in ward no. 10 balmiki nagar from kanhaiya das temple to drain.</t>
  </si>
  <si>
    <t>const. of rcc drain in ward no. 10 balmiki nagar from rajdev singh house to drain.</t>
  </si>
  <si>
    <t>const. of rcc drain in ward no. 11 vivekanand nagar banwari tola from rakesh chaudhary plot to dipu singh house.</t>
  </si>
  <si>
    <t>const. of rcc drain in ward no. 12 veer abdul hamid nagar from hari narayan house to padrauna road drain.</t>
  </si>
  <si>
    <t>const. of rcc drain in ward no. 12 veer abdul hamid nagar from mumtaj khan house to shahpur road.</t>
  </si>
  <si>
    <t>const. of rcc drain in ward no. 12 veer abdul hamid nagar from pramod tiwari house to vikki srivastava.</t>
  </si>
  <si>
    <t>const. of rcc drain in ward no. 13 shri ram janki nagar from math gate to sneha tyre house.</t>
  </si>
  <si>
    <t>const. of rcc drain in ward no. 14 sant gani nath nagar from imran house to khalid and lal muhammad house to airport boundry.</t>
  </si>
  <si>
    <t>const. of rcc drain in ward no. 15 veer sawarkar nagar from omprakash sharma house to arihant hospital to nh28.</t>
  </si>
  <si>
    <t>const. of rcc drain in ward no. 17 manipuram from jamaluddin house to nahar puliya.</t>
  </si>
  <si>
    <t>const. of rcc drain in ward no. 18 dr shyama prasad mukharjee nagar from rambhajan house to prabhu kohar house.</t>
  </si>
  <si>
    <t>const. of rcc drain in ward no. 18 dr shyama prasad mukharjee nagar from udaybhan yadav house to kasia sapaha road.</t>
  </si>
  <si>
    <t>const. of rcc drain in ward no. 20 shahid bhagat singh nagar from kanhaiya kushwaha plot to rk shahi plot.</t>
  </si>
  <si>
    <t>const. of rcc drain in ward no. 21 buddhanagari from bk srivastava house to gopal maddheshiya house via suryanath house to champa bhawan.</t>
  </si>
  <si>
    <t>const. of rcc drain in ward no. 24 suvash nagar from rajesh tiwari house to national highway</t>
  </si>
  <si>
    <t>const. of rcc drain in ward no. 24 suvash nagar from raju band house to kanhaiya maddheshiya house.</t>
  </si>
  <si>
    <t>const. of rcc drain in ward no. 25 gayatri puram belwa ramjas from chhotelal gond house to chunu dubey shop.</t>
  </si>
  <si>
    <t>const. of rcc drain in ward no. 26 shahid amiy tripathi nagar from eo awas to padrauna main road.</t>
  </si>
  <si>
    <t>const. of rcc drain in ward no. 26 shahid amiy tripathi nagar from sahab house to anil shukla house.</t>
  </si>
  <si>
    <t>const. of retaining wall from mitu house towards talisahi well in ward no 04</t>
  </si>
  <si>
    <t>const. of retaining wall of drain from hrushi house towards talisahi in ward no 04</t>
  </si>
  <si>
    <t>village-narah const. of retaining wallboore wala of pond on adiyana road</t>
  </si>
  <si>
    <t>const. of road at dehurisahi from manoj house towards ugrasena house in ward no 11</t>
  </si>
  <si>
    <t>const of road</t>
  </si>
  <si>
    <t>const. of road protection wall from near three star club to bankati gate (dihi kabar sthan) ward no 11 under dubrajpur municipality birbhum</t>
  </si>
  <si>
    <t>const. of s/ghat rasta at village faijabad block badli</t>
  </si>
  <si>
    <t>const. of samajmandir building in open space at salora gp jalka jagtap. tq. chandur rly</t>
  </si>
  <si>
    <t>const. of street and drain from main phirni to bhagwan valmiki ji mandir village boh in ward no-01</t>
  </si>
  <si>
    <t>const. of street and drain from main road boh to h/o jung bahadur along with bank in bank colony village boh in ward no-03</t>
  </si>
  <si>
    <t>const. of street from cd sharma wali gali ward no 11 in mc gohana</t>
  </si>
  <si>
    <t>const. of street from h/o krishan ror to h/o shamsher fouji (vangy)</t>
  </si>
  <si>
    <t>const. of street from mintu house to kalu house (hariyaheda) vangy</t>
  </si>
  <si>
    <t>const. of street from solid waste management shed to water supply village shingwal.</t>
  </si>
  <si>
    <t>const. of street main road to charan singh in ward no.6</t>
  </si>
  <si>
    <t>const. of surface drain from the motor room of jubbar khan towards east side at mota patpukur sansad-12</t>
  </si>
  <si>
    <t>const. of 3 nos water tanki village sanga scheme vagy</t>
  </si>
  <si>
    <t>village-sutana const. of toilet on bus stand stadium and open gym</t>
  </si>
  <si>
    <t>const. of vyam shala on gat malmatta no. for z p primary school at borja tq aundha nag dist hingoli</t>
  </si>
  <si>
    <t>pnp const. of welcome gate at village nauhra block madlauda</t>
  </si>
  <si>
    <t>const. of welcome gate vill. harnampura block- narwana scheme-sfc</t>
  </si>
  <si>
    <t>const. of welcome gate village balour</t>
  </si>
  <si>
    <t>const. of wrestling gym hall village daboda khurd</t>
  </si>
  <si>
    <t>const.and repair of ipb street and p/l pvc pipe from h/o umed rukhi to h/o gandhi lathwal and nafe lathawal to ashok narwal ward no. 17 mc gohana</t>
  </si>
  <si>
    <t>const.of ipb street from mughalpura road to various attached streets ward no. 9 mc gohana.</t>
  </si>
  <si>
    <t>const.of rasta at vill.chuhadpur (vangy)</t>
  </si>
  <si>
    <t>const.of rasta at vill.chuharpur(tolni) from ajit namberdar to vatika. hgvy</t>
  </si>
  <si>
    <t>const.of sc chaupal village-kutani block-jhajjar</t>
  </si>
  <si>
    <t>const.of street and drain from r.k khana 93-a to shubash jindal along with petrol pump in defence colony sec-a in ward no.03</t>
  </si>
  <si>
    <t>const.of street and drain from yadav dairy to h/o mahinder singh near delhi kriyana store and adjoining area in anand nagar-a ward no-04</t>
  </si>
  <si>
    <t>const.of two room in govt.school at vill.kharoda vangy</t>
  </si>
  <si>
    <t>const.village panchayat office building at andhali tal-man</t>
  </si>
  <si>
    <t>const.village panchyat office building at bodke tal-man</t>
  </si>
  <si>
    <t>constg aprroch road to society nagar at ganagapur tq latur for year 2022-23 under dvsy</t>
  </si>
  <si>
    <t>constg. c.c. road from dnyanoba shelke to goroba futane at ganagapur tq latur for year 2022-23 under nagari suvidha</t>
  </si>
  <si>
    <t>at mamdapur</t>
  </si>
  <si>
    <t>constg. covered c.c. drain from jalil shaikh to samaj mandir at gangapur tq. latur for year 2022-23 (under nagari suvidha)</t>
  </si>
  <si>
    <t>constiuction of mini polyclinc for animal husbandary department rahuri tal-rahuri</t>
  </si>
  <si>
    <t>constn of c c drain and rapata at. asegaon pen ta.risod dist. washim</t>
  </si>
  <si>
    <t>constn of drain at. ghota ta.risod dist. washim</t>
  </si>
  <si>
    <t>constn of drainrd and rapta at bhar ja.tq.risod dist. washim</t>
  </si>
  <si>
    <t>constn of road and paver block at bhar ja.tq.risod dist. washim</t>
  </si>
  <si>
    <t>building work</t>
  </si>
  <si>
    <t>constraction of boundary wall alipur pry school at alipur(67753688))</t>
  </si>
  <si>
    <t>constraction of cement concrete main road to atahur rahaman at bangrua(67835471)</t>
  </si>
  <si>
    <t>constraction of cement concrete road beside smashan bhumi at gp wadod bazar tq.phulambri dist chh sambhajinagar</t>
  </si>
  <si>
    <t>constraction of cement concrete road from belal house to hasim house at gangnadia(67752291)</t>
  </si>
  <si>
    <t>constraction of cement concrete road from majanta house to jhiktu house at alinagar(67752585)</t>
  </si>
  <si>
    <t>constraction of cement concrete road from pmgsy road to madrasha at bagmara(67751628)</t>
  </si>
  <si>
    <t>constraction of checkdam cum rapta nihi</t>
  </si>
  <si>
    <t>constraction of concrete road from sufal ghosh ho towards bsf camp of pustighata at mouza pustighata jl no 07 sansad no vii under sindrani gram panchayat. activity id - 67862050</t>
  </si>
  <si>
    <t>constraction of stage near maruti mandir and construction of otta in smashan bhuni at gp wadod bazar tq.phulambri dist chh sambhajinagar</t>
  </si>
  <si>
    <t>constrction of rcc nala from h/o gurdyaal singh to h/o prem saini in village sarsheri in ward no.10</t>
  </si>
  <si>
    <t>boq</t>
  </si>
  <si>
    <t>construcion of concrete road laxuman dinkar talekar farm to balasaheb talekar farm to smashanbhumi</t>
  </si>
  <si>
    <t>construcion work of c.c. aligarh shahar bypaas road km-1(120) 11(300) 13(220) 14(225) 15(100) 16(500) 20(170) and 21(150)</t>
  </si>
  <si>
    <t>construciton of c.c interloking tiles from ravindra saini house to chandra pal house for rohini garden at ward no. 27</t>
  </si>
  <si>
    <t>construciton of c.c road and nali from sandeep thakral house to tulsi van for numaish camp at ward no. 42</t>
  </si>
  <si>
    <t>construciton of c.c road and rcc nali from anchit aggarwal house to sukhpal dhiman and hariom house to sukhpal dhiman house to chameli devi house and manoj utela to bimla and sonu jian to dharampal house and saudi sunar house to ajay</t>
  </si>
  <si>
    <t>construciton of c.c road from sethpal house to ashok house for krishan vihar colony malhipur road at ward no. 33</t>
  </si>
  <si>
    <t>construciton of concrete road from jatirampur near basic college to ela bt under makrampur gp within narayangarh panchayat samity (3rd call)</t>
  </si>
  <si>
    <t>construciton of nali and interloking tiles from rahul shop to rajkumar house and rahul shop to bharti house to satish dhiman house and mukesh house to yadav jawah singh house to kamal sharma and raghuveer house to ayushya house and ms</t>
  </si>
  <si>
    <t>construct on of p.c.c road from bajrangbali more to leharbaria manjhithan via navatand dashrath mahtos house lipitand at gram- badgawan tola hursodih under block pirtand dist.- giridih part-i gr27</t>
  </si>
  <si>
    <t>constructing anganwadi building and provision of internal electrification and water supply at village aner dam mini (v.p. hisale) tal. shirpur dist. dhule</t>
  </si>
  <si>
    <t>constructing at cement nala bandh at bahiravali tal mandangad dist ratnagiri</t>
  </si>
  <si>
    <t>laying of hdpe pipeline pump house electromechanical equipment</t>
  </si>
  <si>
    <t>constructing cc road (in internal village) at village nishane tal shindkheda dist dhule under 15 th fc</t>
  </si>
  <si>
    <t>constructing cement concrete road ( in anusuchit jati vasti hiraman rajaram salve vinod nana salve to varul chaugaon road )at village varul tal shindkheda dist dhule</t>
  </si>
  <si>
    <t>constructing cement concrete road (dr baba saheb ambedkar sabhagruh to bajrang chowk) at village vikharan tal shindkheda dist dhule</t>
  </si>
  <si>
    <t>constructing cement concrete road at sawargaon tal - nandgaon dist - nashik</t>
  </si>
  <si>
    <t>constructing closed cement concrete gutter at village hadakhed tal.shirpur dist.dhule</t>
  </si>
  <si>
    <t>constructing grampanchayat office building at bangardetal-shrigondadist-ahmednagar</t>
  </si>
  <si>
    <t>constructing grampanchayat office building at chavarsangavital-shrigondadist-ahmednagar</t>
  </si>
  <si>
    <t>constructing grampanchayat office building at kumbhefal</t>
  </si>
  <si>
    <t>constructing grampanchayat office building at thitesangavital-shrigondadist-ahmednagar</t>
  </si>
  <si>
    <t>constructing of sakav on ghotage baudhawadi to korgaonkarwadi tal kudal</t>
  </si>
  <si>
    <t>constructing sabha mandap at village dhamane tal shindkheda dist dhule</t>
  </si>
  <si>
    <t>constructing sabhagruh at magasvargiy wasti at girnare tal nashik dist nashik</t>
  </si>
  <si>
    <t>constructing sabhamandap at khokartale tal peth dist nashik</t>
  </si>
  <si>
    <t>constructing slab culvert on rokade vasti road at ch 0.350 and ch 0.600 at mungare tal nashik dist nashik</t>
  </si>
  <si>
    <t>constructing structures for solid liquid waste management proposal at ghoti tal- karmala dist- solapur</t>
  </si>
  <si>
    <t>constructing two room z.p.primary school building anagre  taluka- shrigonda  dist - ahmednagar</t>
  </si>
  <si>
    <t>constructing under ground pvc pipe gutter at anakwadi</t>
  </si>
  <si>
    <t>constructing veternary dispensory grade i at phonadaghat tal kankavli</t>
  </si>
  <si>
    <t>constructing waste water manegment (underground gutter) rashin tal karjat</t>
  </si>
  <si>
    <t>constructioin of sanskrutik sabhagraha at villages kolegaon rupkheda and butkheda tanda and providing and fixing paving blocks in bazar patti at village tembhurni tq.jafrabad dist. jalna.</t>
  </si>
  <si>
    <t>costruction of park at back side of mampur bana thana at npbkt.</t>
  </si>
  <si>
    <t>costruction of drain and interlocking work from h/o vijay nigam to h/o prakash bhargav and from h/o ramlakhan to h/o arvind in bargadi magath at npbkt</t>
  </si>
  <si>
    <t>construction of drain and interlocking work from h/o harikesh via h/o suman to h/o fatte in bargadi at npbkt.</t>
  </si>
  <si>
    <t>construction of drain and interlocking work in kamlabaad badhauli from angan badi to house of shakeel at npbkt.</t>
  </si>
  <si>
    <t>costruction of rcc drain and side patri interlocking work from transformer via ambedkar murti to sauchalay in bikamau at npbkt</t>
  </si>
  <si>
    <t>construction kharanja work from bhajle ram mandir to gid row house in tarhiya at npbkt</t>
  </si>
  <si>
    <t>construction of drain and interlocking work from h/o sonu monu to h/o mama in rudr nagar at npbkt</t>
  </si>
  <si>
    <t>construction of drain and interlocking work from h/o suresh kumar to shiv mandir in lane of deshraj rawat and from h/o gaurav dwivedi via h/o pradeep to h/o musharaf in bargadi at npbkt.</t>
  </si>
  <si>
    <t>construction of drain and cc road from link marg via h/o ramesh gautam to h/o ram singh in ahladpurwa at npbkt.</t>
  </si>
  <si>
    <t>costruction of drain and interlocking work from i/f h/o soni singh via h/o pawan kumar gupta to h/o ram sewak kashyap in nandna nayi basti at npbkt</t>
  </si>
  <si>
    <t>construction of drain and cc road from prem shop to h/o babadeen and from h/o shiv shukla to h/o bholenath dixit in nyay vihar colony in ahladpurwa at npbkt</t>
  </si>
  <si>
    <t>costruction of rcc nala from h/o sunil singh to puchda talab in indaurabagh at npbkt</t>
  </si>
  <si>
    <t>construction of drain and road from nageshwar mahdev mandir to h/o ramnaresh in kotwa village at npbkt.</t>
  </si>
  <si>
    <t>construction of drain and interlocking work from h/o ramkhelawan to h/o mohan from h/o munne to h/o shintu and from h/o pawan prajapati to jama masjid in bhaisamu at npbkt</t>
  </si>
  <si>
    <t>construction of drain and interlocking work from h/o rahul mishra via h/o arun gupta to h/o chanda in bhikhapurwa at npbkt.</t>
  </si>
  <si>
    <t>construction of drain and cc road from h/o bhaiyalal yadav to h/o sunil pandey near kharanja in nyay vihar colony in ahladpurwa at npbkt</t>
  </si>
  <si>
    <t>construction of drain cc road from sitapur highway via yashoda hospital to a vr gils hostel in gopal vihar rudhi 2 at npbkt.</t>
  </si>
  <si>
    <t>costruction of drain tiles and cc road work from beside paras hospital to backside gate of laxmi lawn at sitapur highway at npbkt</t>
  </si>
  <si>
    <t>repairing work of toilet at bhauli 1st and near mubarakpur chauraha at npbkt.</t>
  </si>
  <si>
    <t>25. name of work - construction of cc road and drain in np kunwargaon from budaun-anola road upto the house of jaswant.</t>
  </si>
  <si>
    <t>24. name of work - construction of cc road and drain at np kunwargaon from the house of motiram upto the house of khemkaran.</t>
  </si>
  <si>
    <t>construction (repairing) of internal gutter at wade tal bhadgaon dist jalagon</t>
  </si>
  <si>
    <t>construction 20 nos icds toilet unit in convergence with w and cd and sw and 15th fc fund at various places under maynaguri block</t>
  </si>
  <si>
    <t>construction a boulder swaseg work with ghat besides of sitli pond of village kumarsanda under kumarsanda gp</t>
  </si>
  <si>
    <t>construction and commissioning of fecal sludge treatment plant of capacity 10 kld at latehar town (jharkhand) followed by operation and maintenance including desludging operations for 5 years</t>
  </si>
  <si>
    <t>construction and improvement of drain and slab at gobindpur jyotinagar and jc bose lane ward no. 21 borough-v under asansol municipal corporation</t>
  </si>
  <si>
    <t>improvement of rural road from atr to shanti basti at nimbutala ward no. 2 nimbutala gp - 1.90 km - package no. an03rt-10 - additional work under ut fund.</t>
  </si>
  <si>
    <t>improvement of rural road from atr to panchawati agriculture farm. sh - construction of culverts and cross drainage i-c strengthening of road wherever necessary in rural road from nh-04 to panchawati agriculture farm under sd-v cd-i rangat.</t>
  </si>
  <si>
    <t>construction and installation of submersible near abdus sattar at sonapur s xvii</t>
  </si>
  <si>
    <t>construction and construction and installation of submersible near sonapur waktia masjid at s xvii mohanpur s xiv</t>
  </si>
  <si>
    <t>construction and lighting work of entrance gate on the inter state border of badausa-fatehganj road in district banda</t>
  </si>
  <si>
    <t>construction and lighting work of entrance gate on the inter state border of banda-naraini-kalinger road in district banda</t>
  </si>
  <si>
    <t>construction and maintenance of dhaneza to salakhapur mallah basti link road km-1 2</t>
  </si>
  <si>
    <t>construction and maintenance of gram sabha pasewa to meerpur link road km-1 2(200)</t>
  </si>
  <si>
    <t>construction and maintenance of ismaila (shanti nagar chaurahe) to ismaila maurya and raj bhar basti link road km-1 2(670)</t>
  </si>
  <si>
    <t>construction and maintenance of lohgajar pitch road to kusiya bhar basti via to salempur link road km-1 2 3(500)</t>
  </si>
  <si>
    <t>construction and maintenance of muraila to khunshapur yadav basti link road km-1 2(150)</t>
  </si>
  <si>
    <t>construction and maintenance of satmesra anusuchit basti link road km-1 2(400)</t>
  </si>
  <si>
    <t>construction and maintenance of sithapur to govindpur link road km-1 2(600)</t>
  </si>
  <si>
    <t>construction and maintenance of suratpur anushuchit chauhan basti link road km-1</t>
  </si>
  <si>
    <t>construction and mantinance of bhagwanpur se patti bharatrai khas tak link road</t>
  </si>
  <si>
    <t>construction and mantinance of dedarpur se usrav patel basti tak link road</t>
  </si>
  <si>
    <t>construction and mantinance of gramsabha adari yadav basti se lasa anusuchit basti tak link road</t>
  </si>
  <si>
    <t>construction and mantinance of gramsabha barigaon yadav basti se ghatampur border tak link road</t>
  </si>
  <si>
    <t>construction and mantinance of gramsabha chackmalai se kusa thakuran basti tak link road</t>
  </si>
  <si>
    <t>construction and mantinance of gramsabha chackmalai se pathakhauli alamganj tak link road</t>
  </si>
  <si>
    <t>construction and mantinance of gramsabha sahadatpur marg se aswa pusaha link road</t>
  </si>
  <si>
    <t>construction and mantinance of horaiya thakur basti se padrav bhorapur tak link road</t>
  </si>
  <si>
    <t>construction and mantinance of nh 31 kuduriya se songra yadav basti link road</t>
  </si>
  <si>
    <t>construction and mantinance of nh 31 se sarawa hote hue bhasot harijan link road</t>
  </si>
  <si>
    <t>construction and mantinance of rasulha se khemapur gaon tak link road</t>
  </si>
  <si>
    <t>construction and mantinance of saidipur pitch road se gandhauna duban pitch road tak link road</t>
  </si>
  <si>
    <t>construction and repairing of drains at aradanga gowala para bauri para purbasha colony tagore road ghatwal para at ward no- 40 under borough-iv asansol municipal corporation.</t>
  </si>
  <si>
    <t>construction and repairing of drains at hutton road  under borough-iv asansol municipal corporation</t>
  </si>
  <si>
    <t>construction bituminius road from udayapalli damodar dam to sujapur within belkash gp in the block burdwan-i under rastashree-iii 2023-24 length-5.00 km</t>
  </si>
  <si>
    <t>boundary wall work</t>
  </si>
  <si>
    <t>construction fo c.c. road and cc drain at patoda (t.b) tq.naigaon (under punervasan)</t>
  </si>
  <si>
    <t>construction for cement concrete road jeepable from suresh pradhan house towards lower third mile village 3rd mile busty under 15 th fc untied under chimney deorali gp</t>
  </si>
  <si>
    <t>construction of community center rosapookkanadam kumily soil investigation works ( part t.s)</t>
  </si>
  <si>
    <t>construction of (a) rcc drain at from sanjay bhavar to aajegao road (b) construction of rcc road and rcc drain from sanjay bhavar to chaitan deshmukh ploting in ward no. 9 in ward no. 9</t>
  </si>
  <si>
    <t>construction of 01 room work tubewell no 4 kalagarh road moh tarai ward 11 sherkot</t>
  </si>
  <si>
    <t>construction of 02 additional class room 2acr of p.s darima in tentara panchayat tantnagar block.</t>
  </si>
  <si>
    <t>construction of 02 additional class room 2acr of primary school mochisai in andhari panchayat kumardungi block under west singhbhum district.</t>
  </si>
  <si>
    <t>construction of 02 additional class room 2acr of ums hututuva in rundhikocha panchayat anandpur block under west singhbhum district</t>
  </si>
  <si>
    <t>construction of 02 additional class room 2acr of upg onorkocha in rundhikocha panchayat anandpur block under west singhbhum district</t>
  </si>
  <si>
    <t>construction of 02 additional class room 2acr of upg ps chirung in tomdel panchayat gudri block under west singhbhum district.</t>
  </si>
  <si>
    <t>construction of 02 additional class room 2acr of upg ps mandhburu in gangada panchayat manoharpur block under west singhbhum district</t>
  </si>
  <si>
    <t>construction of 02 additional class room 2acr of upg ps sidma in bandu panchayat gudri block under west singhbhum district.</t>
  </si>
  <si>
    <t>construction of 02 additional class room 2acr of utkarmit primary school naranagsai in andhari panchayat kumardungi block under west singhbhum district.</t>
  </si>
  <si>
    <t>construction of 02 no. link channels for feeding defence ditch (dcb) at alah from kathar minor including modernization of kathar minor of d-16 of mrc under ut sector capex budget (part-ii).</t>
  </si>
  <si>
    <t>construction of 02 no. yatri shed (fabricated size-8x4mit.)</t>
  </si>
  <si>
    <t>construction of 02 nos culvert at harakkha main road (lalu group) of lohandia rehab site under rajmahal area.</t>
  </si>
  <si>
    <t>construction of 04 nos class rooms for govt middle school minyuk teressa balance work</t>
  </si>
  <si>
    <t>construction of 04 nos. new 07 nos. repair stone studs and 750 ft edge protection to protect village abadi and its agricultural land of village kidawali af 2023.</t>
  </si>
  <si>
    <t>construction of 04 seater urinal in banda road ar np naraini</t>
  </si>
  <si>
    <t>construction of 05 no c type shops and internal road by hot mix and main gate 01 crossing culver and reconstruction of 170 mtr boundry wall at smy meerapur khautali</t>
  </si>
  <si>
    <t>construction of 1 (one) no. of roof top rain water harvesting for artificial recharge to ground water at southpara satyabhama girls high school of sabang block in the paschimmedinipur district under the executive engineer(a-i) s.w.i.division -i mi</t>
  </si>
  <si>
    <t>construction of 1 no honey comb brick lined leach pit with pit cover at bhadul</t>
  </si>
  <si>
    <t>construction of 1 no rcc ring well of dia at lfc dollygunj veterinary department under cd-ia.p.w.d. port blair</t>
  </si>
  <si>
    <t>construction of 1 nos anganbadi kendra 85 mtr drain and establishment of 19 nos solar street light works at block-dobhi vill.-amiliya.</t>
  </si>
  <si>
    <t>construction of 1 nos submersible water facility at nalpur raghudebbati west</t>
  </si>
  <si>
    <t>construction of 1 nos. of modified leach pit and 22 nos. of filtration chamber at different places under ging tea garden village of lebong valley ii g.p.</t>
  </si>
  <si>
    <t>construction of 1 x 3 mt. span at purwa patan road km 9 se muraita praching road km 2</t>
  </si>
  <si>
    <t>construction of 1) w.b.m. road from dewadi road prashad bhojnalya to h/o. shri barskar in prabhag no.6 at tumsar2) w.b.m. road from ganesh lawn to h/o. shri nandeshwar in prabhag no.6 at tumsar in tumsar taluka distt. bhandara</t>
  </si>
  <si>
    <t>construction of 1) w.b.m. road fconstruction of 1) w.b.m. road from h/o. manish dhurve to h/o. shri bansod in prabhag no.6 at tumsar2) cement concrete road from agrewal complex to h/o. shri. mangate at prabhag no. 6 tumsar in tumsar taluka distt.</t>
  </si>
  <si>
    <t>construction of 1) w.b.m. road from h/o. shri kamal sharma to borewell to h/o. shri. tiwari in prabhag no.6 at tumsar2) cement concrete road from h/o. shri. kiran gaure to h/o. digambar samrit at prabhag no. 11 vinoba nagar in ta. tumsar dist. bha</t>
  </si>
  <si>
    <t>construction of 10 nos community compost pit at various imis villages under hansan-i gp icw swm project fund-sbm(g)</t>
  </si>
  <si>
    <t>construction of 10 nos sanitary latrine at anganwadi centres out of convergence scheme of 15th fc and wcd sw fund under purandarpur gram panchayat id 90258320</t>
  </si>
  <si>
    <t>construction of 10 seater public toilet at banda road in np naraini</t>
  </si>
  <si>
    <t>construction of 100 kl ugr pump motor laying of hdpe pipe in village nuapada for rpws to village bargaon under bhawanipatna block.</t>
  </si>
  <si>
    <t>construction of 100 seated obc hostel (g) at maa markam college  rayagada district</t>
  </si>
  <si>
    <t>construction of 100 seated obc hostel (b) at panchayat college kalahandi district</t>
  </si>
  <si>
    <t>construction of 100 seated obc hostel (g) at janata mahavidyalayaboinda kishorenagaranugul district</t>
  </si>
  <si>
    <t>construction of 100 seated obc hostel (g) at meghasana college nuadiha mayurbhanja district</t>
  </si>
  <si>
    <t>construction of 100 seated obc hostel (g) at jashipur college mayurbhanja district</t>
  </si>
  <si>
    <t>construction of 100 seated obc hostel (b) at maa markam college  rayagada district</t>
  </si>
  <si>
    <t>construction of 100 seated obc hostel (b) at muniguda degree college  rayagada district</t>
  </si>
  <si>
    <t>construction of 100 seated obc hostel (b) at scs autonomous college  puri district</t>
  </si>
  <si>
    <t>construction of 100 seated obc hostel (g) at kishorenagar plus three college  anugul district</t>
  </si>
  <si>
    <t>construction of 100 seated obc hostel (g) at rajadhani degree college khordha district</t>
  </si>
  <si>
    <t>construction of 100 seated obc hostel (g) at shree ram college subarnapur district</t>
  </si>
  <si>
    <t>construction of 10nos ventilation stopping in 18ln(top) seam at haldibari ug mine</t>
  </si>
  <si>
    <t>construction of 12 m wide road r1 drain culvert in sector 11 gida gorakhpur</t>
  </si>
  <si>
    <t>construction of 12 m wide road r2 drain culvert in sector 11 gida gorakhpur</t>
  </si>
  <si>
    <t>construction of 12 m wide road r3 drain culvert in sector 11 gida gorakhpur</t>
  </si>
  <si>
    <t>construction of 12 m wide road r4 drain culvert in sector 11 gida gorakhpur</t>
  </si>
  <si>
    <t>construction of 12 m wide road r5 drain culvert in sector 11 gida gorakhpur</t>
  </si>
  <si>
    <t>construction of 125 bedded hospital at reshipora budgam</t>
  </si>
  <si>
    <t>construction of 125/115 mm dia with 70m/90m/120m mtrs deep d/t well by dth rig machine with installation of india mark ii h. p with drain platform on turn - key basis under d.w. and s division ramgarh for the year 23-24. gr.no. rmg/deep tw/90mtr-12</t>
  </si>
  <si>
    <t>construction of 125/115 mm dia with. 70m/90m/120m mtrs deep d/t well by dth rig machine with installation of india mark ii h. p with drain platform on turn - key basis under d.w. and s division ramgarh for the year 23-24. gr.no. rmg/deep tw/90mtr-11</t>
  </si>
  <si>
    <t>construction of 125/115 mm dia with. 70m/90m/120m mtrs deep d/t well by dth rig machine with installation of india mark ii h. p with drain platform on turn - key basis under d.w. and s division ramgarh for the year 23-24. gr.no. rmg/deep tw/90mtr-10</t>
  </si>
  <si>
    <t>construction of 125/115 mm dia with. 70m/90m/120m mtrs deep d/t well by dth rig machine with installation of india mark ii h. p with drain platform on turn - key basis under d.w. and s division ramgarh for the year 23-24. gr.no. rmg/dt/70mtr-8</t>
  </si>
  <si>
    <t>construction of 125/115 mm dia with. 70m/90m/120m mtrs deep d/t well by dth rig machine with installation of india mark ii h. p with drain platform on turn - key basis under d.w. and s division ramgarh for the year 23-24. gr.no. rmg/dt/70mtr-9</t>
  </si>
  <si>
    <t>construction of 125/115 mm dia with. 70m/90m/120m mtrs deep d/t well by dth rig machine with installation of india mark ii h. p with drain platform on turn - key basis under d.w. and s division ramgarh for the year 23-24. gr.no. rmg/edtw/120mtr-14</t>
  </si>
  <si>
    <t>construction of 125/115 mm dia with. 70m/90m/120m mtrs deep d/t well by dth rig machine with installation of india mark ii h. p with drain platform on turn - key basis under d.w. and s division ramgarh for the year 23-24. gr.no. rmg/edtw/120mtr-13</t>
  </si>
  <si>
    <t>construction of 13 nos honey comb brick lined leach pit with pit cover at sanbandha</t>
  </si>
  <si>
    <t>construction of 15 creaches and 2 health centres in darjeeling and kalimpong hill areas under gta region</t>
  </si>
  <si>
    <t>construction of 15 mtr r.c.c. pedestrian bridge in dhyadagar way in gram sabha jagthana under district plan year 2023-24</t>
  </si>
  <si>
    <t>construction of 150mm dia tube well in block office compound chambakkulam</t>
  </si>
  <si>
    <t>construction of 18 m wide road r1 drain culvert in sector 11 gida gorakhpur</t>
  </si>
  <si>
    <t>construction of 18 m wide road r4 drain culvert in sector 11 gida gorakhpur</t>
  </si>
  <si>
    <t>construction of 2 acr with 7feet wide verandah in ms police line block- borio dist- sahibganj</t>
  </si>
  <si>
    <t>construction of 2 acr with 7feet wide verandah in ms sakrigali  block- sahibganj dist- sahibganj</t>
  </si>
  <si>
    <t>construction of 2 acr with 7feet wide verandah in ps durgatola block- borio dist- sahibganj</t>
  </si>
  <si>
    <t>construction of 2 acr with 7feet wide verandah in ps faridpur block- barharwa dist- sahibganj</t>
  </si>
  <si>
    <t>construction of 2 acr with 7feet wide verandah in ps khatiya kana block- udhwa dist- sahibganj</t>
  </si>
  <si>
    <t>construction of 2 acr with 7feet wide verandah in ps padumdih block- berhait dist- sahibganj</t>
  </si>
  <si>
    <t>construction of 2 acr with 7feet wide verandah in ps simaljori block- taljhari dist- sahibganj</t>
  </si>
  <si>
    <t>construction of 2 acr with 7feet wide verandah in ums baluwa diyara  block- sahibganj dist- sahibganj</t>
  </si>
  <si>
    <t>construction of 2 acr with 7feet wide verandah in ums urdu sahibganj (imli tola)  block- sahibganj dist- sahibganj</t>
  </si>
  <si>
    <t>construction of 2 acr with 7feet wide verandah in ums vijaypur block-barharwa dist- sahibganj</t>
  </si>
  <si>
    <t>construction of 2 acr with 7feet wide verandah in ups dhapani block- borio dist- sahibganj</t>
  </si>
  <si>
    <t>construction of 2 acr with 7feet wide verandah in ups ganesh mandal tola block- udhwa dist- sahibganj</t>
  </si>
  <si>
    <t>construction of 2 acr with 7feet wide verandah in ups jitnagar  block- udhwa dist- sahibganj</t>
  </si>
  <si>
    <t>construction of 02 nos of lvups km 550 111 technopark phase 3 and km 550 330mukkolakkal jn in front of technopark phase 3 of nh 66 in the state of kerala on epc mode.</t>
  </si>
  <si>
    <t>construction of 2 no. rcc water storage tanks for augmentation of drinking water facility on college side an hospital side 2 lac litres each at skims mch bemina</t>
  </si>
  <si>
    <t>construction of 2 nos drinking water facility at sansad no ii and xi beside nalpur madan malik house and arup roy para</t>
  </si>
  <si>
    <t>construction of 2 nos of stall (rcc building) at kachumoni sansad within ghoshpukur gram panchayat under phansidewa development block under 5th s.f.c. tied fund of the year 2023-24.</t>
  </si>
  <si>
    <t>construction of 2 nos solid waste segregation shade at mandalgram gram panchayat</t>
  </si>
  <si>
    <t>construction of 2 nos submersible water facility at sansad no x beside nalpur masjid and nasir house</t>
  </si>
  <si>
    <t>construction of 2 nos. acr at sarfia high madrasha (h.s) (without furniture)</t>
  </si>
  <si>
    <t>construction of 2 nos. of modified leach pit and 7 nos. of filtration chamber at different places under bannockbun village of lebong valley ii g.p.</t>
  </si>
  <si>
    <t>construction of 2 two units additional class rooms at protappur primary school under mdw fund</t>
  </si>
  <si>
    <t>construction of 200 cum ohr interconnection pipe line with allied work for ragra and its adjoining mouzas pwss in sankrail block under jhargram division phe dte.</t>
  </si>
  <si>
    <t>construction of 200 cum ohr interconnection pipe line with allied work for rejuvenation ramgarh (phase-ii) of ground water based ramgarh (zone-iii) pwss in binpur-i block under jhargram division phe dte.</t>
  </si>
  <si>
    <t>supply erection and civil portion for creation of 220kv transmission line associated with 220 kv substation petwar</t>
  </si>
  <si>
    <t>construction of 24 nos circular leach pit 1.2 m inner dia and 1.2 m depth for grey water management from tubewell and from other sources at mis village kumaria under rashpur gram panchayet</t>
  </si>
  <si>
    <t>construction of 2nos f-type quarters at sriramchandrapur chc in the district of dhenkanal for the year 2023-24</t>
  </si>
  <si>
    <t>construction of 3 acr with 7feet wide verandah in ps devpahar block- borio dist- sahibganj</t>
  </si>
  <si>
    <t>construction of 3 acr with 7feet wide verandah in ums pataura block- udhwa dist- sahibganj</t>
  </si>
  <si>
    <t>construction of 3 nos honey comb brick lined leach pit with pit cover at garerban</t>
  </si>
  <si>
    <t>construction of 3 nos. of modified leach pit and 8 nos. of filtration chamber at different places under darjeeling (p) village of darjeeling i g.p.</t>
  </si>
  <si>
    <t>construction of 3.2 km 11 kv line using3cx300 sqmm ug cable under various sections of electrical circle irinjalakuda under rdss by turnkey basis</t>
  </si>
  <si>
    <t>construction of 3.50 mtr outer dia and 14.00 mtr deep rcc intake well and its ancillary work for rpws to village padiagaon under bhawanipatna block</t>
  </si>
  <si>
    <t>construction of 3.60 mtr outer dia and 13.00 mtr deep rcc intake well and its ancillary work for rpws to village paikpada in palna gp under bhawanipatna block.</t>
  </si>
  <si>
    <t>construction of 30m wide road r-2 drain and culverts in sector-11  gida gorakhpur</t>
  </si>
  <si>
    <t>construction of 30m wide road r-3 drain and culverts in sector-11  gida gorakhpur</t>
  </si>
  <si>
    <t>construction of 36nos circular leach pit 1.2 m inner dia and 1.2 m depth for grey water management from tubewell and from other sources at mis village rashpur under rashpur gram panchayet</t>
  </si>
  <si>
    <t>construction of 4 talathi offices at tal. sakri dist. dhule</t>
  </si>
  <si>
    <t>jjm-rwss to cherukol-naranganam-construction of 4.5 ll ohsr at manjapramalatoilets at pumphousestransformer roomssupply of pump sets supplying laying additional distribution mainsaluminium roofrenovation of intake transformer etc</t>
  </si>
  <si>
    <t>construction of 40 nos grey water management system in marayoor gramapanchayat in idukki district</t>
  </si>
  <si>
    <t>construction of approach road by laying 20 mm thick premix carpet surfacing</t>
  </si>
  <si>
    <t>construction of 48 nos modifiedleach pit at verious place of sadal imis village under sadal gp</t>
  </si>
  <si>
    <t>construction of 4-lane highway of armoor jagtiyal mancherial section of nh-63 from armoor (design km. 29.100) to medpally (design km. 65.000) (total length 35.900 km) under nh(o) on ham in the state of telangana (pkg-i)</t>
  </si>
  <si>
    <t>construction of 4-lane highway of armoor jagtiyal mancherial section of nh-63 from jagtiyal (design km.93.700) to rayapatnam (design km.125.600) (total length 31.900 km) under nh(o) on ham in the state of telangana (pkg-iii)</t>
  </si>
  <si>
    <t>construction of 4-lane highway of armoor jagtiyal mancherial section of nh-63 from medpally (design km. 65.000) to jagtiyal (design km. 93.700) (total length 28.700 km) under nh(o) on ham in the state of telangana (pkg-ii)</t>
  </si>
  <si>
    <t>construction of 4-lane highway of armoor jagtiyal mancherial section of nh-63 from rayapatnam (design km. 125.600) to mancherial (design km. 160.995) (total length 35.395 km) under nh(o) on ham in the state of telangana (pkg-iv)</t>
  </si>
  <si>
    <t>construction of 4nos. drainage filtration chamber under durgamandop gram panchayet under sandeshkhali-ii panchayet samiti</t>
  </si>
  <si>
    <t>construction of 5 nos honey comb brick lined leach pit with pit cover at bejgram</t>
  </si>
  <si>
    <t>construction of 5 nos. of modified leach pit and 4 nos. of filtration chamber at different places under alubari busty village of darjeeling ii g.p.</t>
  </si>
  <si>
    <t>construction of 5.50 mtr outer dia and 14.00 mtr deep rcc intake well and its ancillary work for rpws to village sadingtara in tulapada gp under narla block</t>
  </si>
  <si>
    <t>construction of 50 kl rcc esr and its ancillary work for rpws to village dumerguda of d.karlakhunta gp under m.rampur block.</t>
  </si>
  <si>
    <t>construction of 50 kl ugr pump motor laying of gi pipe in village salegaon for rpws to village sikuan under bhawanipatna block</t>
  </si>
  <si>
    <t>construction of 50m wide road r 1 drain and culverts in sector 11 gida gorakhpur</t>
  </si>
  <si>
    <t>construction of 50m wide road r 2 drain and culverts in sector 11 gida gorakhpur</t>
  </si>
  <si>
    <t>construction of 6 mandal adhikari office cum residence and 21 talathi office cum residence building (actual 5 mandal adhikari office cum residence and 14 talathi office cum residence) at tq. kandhar dist. nanded</t>
  </si>
  <si>
    <t>construction of 6 nos honey comb brick lined leach pit with pit cover at eakteswar</t>
  </si>
  <si>
    <t>construction of 6-lane access controlled gf highway from shiral village to chinchpur (b) village section of surat nashik ahmednagar solapur akkalkot on ham mode in the state of maharashtra under bmp. package-ix (km330.500-km370.000)length 39.50</t>
  </si>
  <si>
    <t>construction of 8 circle officer offices at tal.sakri dist.dhule</t>
  </si>
  <si>
    <t>construction of 8 nos honey comb brick lined leach pit with pit cover at shyamdaspur</t>
  </si>
  <si>
    <t>construction of 9 m wide road r1 drain culvert in sector 11 gida gorakhpur</t>
  </si>
  <si>
    <t>construction of 9 m wide road r2 drain culvert in sector 11 gida gorakhpur</t>
  </si>
  <si>
    <t>construction of 9 m wide road r3 drain culvert in sector 11 gida gorakhpur</t>
  </si>
  <si>
    <t>construction of a boys toilet at reshambagan h s school reshambagan agartala tripura w</t>
  </si>
  <si>
    <t>construction of a cement concrete road from mathurapur primary school to the bhabanipur more at sonarur-ii g.p.. under sonarpur block andsamity</t>
  </si>
  <si>
    <t>construction of a community centre at vacant land situated at dhoba para raniganj ward no89 electrical part</t>
  </si>
  <si>
    <t>construction of a cover drain with sockpit from akhil ghosh house to ujjal saha house of village gantla under kumarsanda gp</t>
  </si>
  <si>
    <t>construction of a cover drain with sockpit from bapi modal house to madhab mondal house of village belun under kumarsanda gp</t>
  </si>
  <si>
    <t>construction of a cover drain with sockpit from eiajul sk house to azad sk land of village rameshwarpur under kumarsanda gp</t>
  </si>
  <si>
    <t>construction of a cover drain with sockpit from kamal sk house to ansar sk house of village durlobhpur under kumarsanda gp</t>
  </si>
  <si>
    <t>construction of a cover drain with sockpit from manu sk house to hapi sk land of village durlobhpur under kumarsanda gp</t>
  </si>
  <si>
    <t>construction of a cover drain with sockpit from mojjamel sk house to sirajul sk house of village solepara under kumarsanda gp</t>
  </si>
  <si>
    <t>construction of a cover drain with sockpit from tarun saha house to ainal sk house of village gantla under kumarsanda gp</t>
  </si>
  <si>
    <t>construction of a covered drain and cc road from house of rahim matabbar to house of ajijul purakait sansad no x mouza ruiya under patulia gp</t>
  </si>
  <si>
    <t>construction of a irrigation culvert at khatahari bil of village madarhati under kumarsanda gp</t>
  </si>
  <si>
    <t>construction of a irrigation culvert at naru sk land of village nowda under kumarsanda gp</t>
  </si>
  <si>
    <t>construction of a irrigation drain from badsha sk land to rahul sk land of village jamna under kumarsanda gp</t>
  </si>
  <si>
    <t>construction of a irrigation drain from mirajul sk land to darka river of village madarhati under kumarsanda gp</t>
  </si>
  <si>
    <t>construction of a rest shade at rajgara burning ghat at rajgara</t>
  </si>
  <si>
    <t>construction of a road from the house of chelima bibi to the house of sekh munnaul dewan at tisha noyar math</t>
  </si>
  <si>
    <t>construction of a water treatment plant (sajal dhara) by solar system along with sock and recharge pit near kanapukur and opposit to th h/o rafikul islam mahalder. (plote no..............) at patpukur. under dogachhia gram panchayet (fund - 15th</t>
  </si>
  <si>
    <t>construction of a water treatment plant (sajal dhara) by solar system along with sock and recharge pit near teghori paschimpara play ground. (plote no..............) at patpukur. under dogachhia gram panchayet (fund - 15th fc ) of saap 2022-23</t>
  </si>
  <si>
    <t>construction of a water treatment plant (sajal dhara) by solar system along with sock and recharge pit near the h/o monirul haque. (plote no..............) at patpukur. under dogachhia gram panchayet (fund - 15th fc ) of saap 2022-23</t>
  </si>
  <si>
    <t>construction of academic building( second floor) at govt. polytechnic at bhubaneswarodisha</t>
  </si>
  <si>
    <t>construction of acr at dantan bhagbat charan pry. school  under dantan-i panchayat samity</t>
  </si>
  <si>
    <t>construction of acr at gadpukuria siddiquia senior madrasah</t>
  </si>
  <si>
    <t>construction of acr at gobila f.p. school 1-unit under kachua g.p. under mdw fund.</t>
  </si>
  <si>
    <t>construction of acr at madhyagobindapur pry.school (without furniture)</t>
  </si>
  <si>
    <t>construction of acr at mollarpur girls high school</t>
  </si>
  <si>
    <t>construction of acr at panigobra f.p. school 2-unit under begampur bibipur g.p. under mdw fund.</t>
  </si>
  <si>
    <t>construction of acr at salak kulanandapur f.p school</t>
  </si>
  <si>
    <t>construction of acr at sanakpur high school</t>
  </si>
  <si>
    <t>construction of acr unit-1 at kubirpur high school under kendua g.p. within suri-ii dev. block</t>
  </si>
  <si>
    <t>construction of acr unit-ii at kubirpur high school under kendua g.p. within suri-ii dev. blockdev. block</t>
  </si>
  <si>
    <t>balance work of building portion</t>
  </si>
  <si>
    <t>construction of additional class room and toilet block and dining hall with kitchen sheds at belpahari girls high school hs</t>
  </si>
  <si>
    <t>construction of additional class room and toilet block and dining hall with kitchen sheds at laldanganga nistarini vidyamandir hs</t>
  </si>
  <si>
    <t>construction of additional class room and toilet block to the day care and pre-primary school pondicherry university</t>
  </si>
  <si>
    <t>construction of additional class room at chingrihati fp school. mouza prithiba  in prithiba gp within habra i block habra n24 pgs.</t>
  </si>
  <si>
    <t>construction of additional class room at pareshnathpur pry school under nowda development block</t>
  </si>
  <si>
    <t>construction of additional class room at rautara jr.basic school. mouza rautara in rautara gp within habra i block habra n 24 pgs.</t>
  </si>
  <si>
    <t>construction of additional class room at saria tribal high school at mouza-saria jl. no.141 plot no. 70 p.o.-saria p.s.gopiballavpur dist.-jhargram under gopiballavpur-1 block</t>
  </si>
  <si>
    <t>construction of additional class room at sarpi fp school under durgapur faridpur development block.</t>
  </si>
  <si>
    <t>construction of additional class room at sewli high school.under sewli gp.</t>
  </si>
  <si>
    <t>construction of additional class room dinning hall with kitchen sheds seating capacity 120 students and additional girls toilet at khandra high school under andal panchayat samity</t>
  </si>
  <si>
    <t>construction of additional class rooms</t>
  </si>
  <si>
    <t>construction of additional infrastructure in government /aided /spomsored school under ridf xxix. (one acr  one girls toilet one dining hall with kitchen shed) for natna high school under natna g.p. under tehatta-i development block.. (part c-</t>
  </si>
  <si>
    <t>construction of additional infrastructure of nirobala smriti girls high school within kumargram block. 1 acr 1 dining hall 1 toilet</t>
  </si>
  <si>
    <t>construction of aganbadi kendra at hizukita rehab site under rajmahal area.</t>
  </si>
  <si>
    <t>construction of all civil and e and m work under khalsi and new khalsi water supply scheme pumping of block distric chinyalisaur district uttarkashi</t>
  </si>
  <si>
    <t>construction of anagnwadi in akhwelpur malwa</t>
  </si>
  <si>
    <t>construction of anagnwadi in manoharpurwa</t>
  </si>
  <si>
    <t>construction of anagnwadi in semariya</t>
  </si>
  <si>
    <t>construction of anagnwadi prathmik vidyalay nurra</t>
  </si>
  <si>
    <t>construction of anganbadi in prathmiik vidyalay abdullapur</t>
  </si>
  <si>
    <t>construction of anganbadi in prathmiik vidyalay bootamau</t>
  </si>
  <si>
    <t>construction of anganbadi in prathmiik vidyalay gauriya</t>
  </si>
  <si>
    <t>construction of anganbadi in prathmiik vidyalay jhhothoopur</t>
  </si>
  <si>
    <t>construction of anganbadi in prathmiik vidyalay kuinyan</t>
  </si>
  <si>
    <t>construction of anganbadi in prathmiik vidyalay rampur</t>
  </si>
  <si>
    <t>construction of anganbadi in prathmiik vidyalay rasoolpur (shankarpur)</t>
  </si>
  <si>
    <t>construction of anganbadi in prathmiik vidyalay saray kamaluddinpur</t>
  </si>
  <si>
    <t>construction of anganbadi in prathmiik vidyalay tilmai kheda</t>
  </si>
  <si>
    <t>construction of anganwadi building at hadbewadi tq ambajogai dist beed</t>
  </si>
  <si>
    <t>construction of anganwadi building at mouza daroda no.2 tah.hinganghat distt. wardha</t>
  </si>
  <si>
    <t>construction of anganwadi building at mouza kutki tah.hinganghat distt. wardha</t>
  </si>
  <si>
    <t>construction of anganwadi building at mouza pimpalgaon tah.samudrapur distt. wardha</t>
  </si>
  <si>
    <t>construction of anganwadi building at mouza selsura tah. distt. wardha</t>
  </si>
  <si>
    <t>construction of anganwadi building at mouza sindhi meghe (no. 113 )tah. distt. wardha</t>
  </si>
  <si>
    <t>construction of anganwadi building at mouza talegaon t. tah. distt. wardha</t>
  </si>
  <si>
    <t>construction of anganwadi building at mouza wanarchuwa tah.samudrapur distt. wardha</t>
  </si>
  <si>
    <t>construction of anganwadi building on grampanchyat owned land at donwade tal peth dist nashik</t>
  </si>
  <si>
    <t>construction of anganwadi centre at bara sangra village code 317308 at sangra gram panchayet under sainthia panchayet samiti ridf xxx fund</t>
  </si>
  <si>
    <t>construction of anganwadi centre at chandpur mouja d chandpur village code 317341 at srinidhipur gram panchayet under sainthia panchayet samiti ridf xxx fund</t>
  </si>
  <si>
    <t>construction of anganwadi centre at ikra danga village code 1031450 at amarpur gram panchayet under sainthia panchayet samiti ridf xxx fund</t>
  </si>
  <si>
    <t>construction of anganwadi centre at iswarpur dompara village code 317366 at ahmadpur gram panchayet under sainthia panchayet samiti ridf xxx fund</t>
  </si>
  <si>
    <t>construction of anganwadi centre at jinaipur village code 1031347 at amarpur gram panchayet under sainthia panchayet samiti ridf xxx fund</t>
  </si>
  <si>
    <t>construction of anganwadi centre at kagas ii village code 100007 at bhromorkole gram panchayet under sainthia panchayet samiti ridf xxx fund</t>
  </si>
  <si>
    <t>construction of anganwadi centre at keora village code 1029356 at amarpur gram panchayet under sainthia panchayet samiti ridf xxx fund</t>
  </si>
  <si>
    <t>construction of anganwadi centre at melanpur village code 317308 at sangra gram panchayet under sainthia panchayet samiti ridf xxx fund</t>
  </si>
  <si>
    <t>construction of anganwadi centre at naturbona village code 100003 at bhromorkole gram panchayet under sainthia panchayet samiti ridf xxx fund</t>
  </si>
  <si>
    <t>construction of anganwadi centre at purba suir village code 317398 at srinidhipur gram panchayet under sainthia panchayet samiti ridf xxx fund</t>
  </si>
  <si>
    <t>construction of anganwadi centre at suraipur village code 317377 at ahmadpur gram panchayet under sainthia panchayet samiti ridf xxx fund</t>
  </si>
  <si>
    <t>construction of anganwadi centre at tentuldihi village code 317168 at sangra gram panchayet under sainthia panchayet samiti ridf xxx fund</t>
  </si>
  <si>
    <t>construction of anganwadi centre building at village- indargarhi block- rajapur distt ghaziabad(u.p)</t>
  </si>
  <si>
    <t>construction of anganwadi centre building at village kakda block muradnagar distt ghaziabad(u.p)</t>
  </si>
  <si>
    <t>construction of anganwadi centre building at village sirauli block loni distt ghaziabad(u.p)</t>
  </si>
  <si>
    <t>construction of anganwadi kendra vill. arua at primari school block pihani hardoi</t>
  </si>
  <si>
    <t>construction of anganwaricentre no. 318 at deuli-i under deuli-i g.p. of canning-ii development block.</t>
  </si>
  <si>
    <t>construction of antierrosion work for protection of village group rajmal bandh at left bank of river karmanasha in tehsil-senwrai of district-ghazipur.</t>
  </si>
  <si>
    <t>construction of approach road and strom water drainage system throughout the approach road for the ancillary works related to setting up of the municipal fresh waste at plot no716 khatian no1540 mouza banjanberia under budge budge municipality</t>
  </si>
  <si>
    <t>construction of approach road at chorde bandar tal. murud dist. raigad.</t>
  </si>
  <si>
    <t>construction of approach road for jetty at agrav tal. alibag dist. raigad</t>
  </si>
  <si>
    <t>construction of approach road for new solid waste trench area near gate no.08.</t>
  </si>
  <si>
    <t>construction of approach road vahan tal wall campound to rameshwar mandir atupale du tal barshi</t>
  </si>
  <si>
    <t>construction of approach roads for all zones to connect all head work siteswith the main roads under water supply scheme amrut within midnapore municipality</t>
  </si>
  <si>
    <t>construction of approaches of link road from ambala hissar road to khera to meltan over crossing syl canal narwana branch and drain for newly under construction bridges in ambala district (road id 113).</t>
  </si>
  <si>
    <t>construction of aresenic free iron free mark ii tubewell with drainage and soak pit under lwm project ho of partha sarathi roy at ujirpukuria uttar aap- 01</t>
  </si>
  <si>
    <t>construction of at toilet jhorhat purbapara pry. school under community incentive fund under sbmg (2023-24)</t>
  </si>
  <si>
    <t>mentioned in the tender notice</t>
  </si>
  <si>
    <t>construction of awc centre no. 312 at rai gaon-ii totopara under madarihat-birpara block. (2nd call)</t>
  </si>
  <si>
    <t>construction of awc centre no. 511 at sarada pally birpara under madarihat-birpara block. (2nd call)</t>
  </si>
  <si>
    <t>construction of b/wall (b/w vyayamshala and jalghar)at village bhangarh scheme sfc retender</t>
  </si>
  <si>
    <t>beick workrcc work</t>
  </si>
  <si>
    <t>construction of balancce work of b.t. road with d.b.m. b.c. treatment with thermoplastic paint and cats eye at various places in nagar parishad ramtek city taluka ramtek dist- nagpur</t>
  </si>
  <si>
    <t>construction of balance work of fishery center home stay part-02 at satpuli distt. - pauri garhwal uttarakhand</t>
  </si>
  <si>
    <t>construction of bapusaheb karanjiokar sabhagruha at nilkhanth vyayam mandal in pr no 14</t>
  </si>
  <si>
    <t>construction of bathing bhat at khejurkhenna dactar bandh mouza khejurkhenna jl 173 sansad dubrajpur scheme code 67850580 2023-24 f.y.</t>
  </si>
  <si>
    <t>construction of bathing ghat at darmasayer at buintya under goghat g.p. goghat-i block and district hooghly</t>
  </si>
  <si>
    <t>construction of bathing ghat at hedopukur at gopalbati under goghat g.p. goghat-i block and district hooghly</t>
  </si>
  <si>
    <t>construction of bathing ghat at isakpur thakran pukur</t>
  </si>
  <si>
    <t>construction of bathing ghat at natunpukur at kantali under goghat g.p. goghat-i block and district hooghly</t>
  </si>
  <si>
    <t>construction of bathing ghat at near panchkari halder land at dakshin chhaygharia</t>
  </si>
  <si>
    <t>construction of bathing ghat at sayerpukur at goghat under goghat g.p. goghat-i block and district hooghly</t>
  </si>
  <si>
    <t>construction of bathing ghat of acharjee pukur at plot eight seven three for villegers at gidhila village</t>
  </si>
  <si>
    <t>construction of bathing ghat of laxman ghat village bhabanipur sansad no xv jl no 115 mouza chhaygharia under chhaygharia gp of bongaon block</t>
  </si>
  <si>
    <t>construction of bc choupal</t>
  </si>
  <si>
    <t>construction of bhakt niwas at maa mandodevi dewasthan tah.-amgaon dist.-gondia</t>
  </si>
  <si>
    <t>construction of bhamb chandapur mozar road (vr 86 ) in part 0/300 to 1/00 0 tq yavatmal dist yavatmal</t>
  </si>
  <si>
    <t>construction of bhandara gadchiroli access controlled super communication expressway in the state of maharashtra on epc mode for package bg 01 sawarkheda gadegaon expressway link</t>
  </si>
  <si>
    <t>construction of bio-degradable waste treatment through nadep tank and bamboo shed under manbazar-ii dev. block( buribandh g.p. - 01 nos.)</t>
  </si>
  <si>
    <t>construction of bitumen road and providing and laying rcc drain pipe at ward no 13 ganesh landge home to fadtari road nala in natepute</t>
  </si>
  <si>
    <t>construction of bitumen road at ward no 03 rafiq bagwan home to d g company to siddharth sorate home in natepute</t>
  </si>
  <si>
    <t>construction of bituminious road from bagdoba koltala to bamunari more kansaboti canel par via hazrapukur under mirzapur gp of kotulpur block in bankura district - pathashree-iii. length -2.750 km.</t>
  </si>
  <si>
    <t>construction of bituminous road from jalpesh road to h/o late priti ranjan banargee at ward no- 09 within maynaguri municipality</t>
  </si>
  <si>
    <t>construction of bituminous road from aijuddin mias house to sushils shop at dhangdhinguri g.p within cooch behar-ii p.s in district cooch behar</t>
  </si>
  <si>
    <t>construction of bituminous road from anowar hossain house to habibur rahaman house under deocharai gp within tufanganj-i ps in district cooch behar</t>
  </si>
  <si>
    <t>construction of bituminous road from baro atiabari a.p. school to the house of jagabandhu debnath under bara atiabari-i g.p. within dinhata-i p.s. in the district cooch behar</t>
  </si>
  <si>
    <t>construction of bituminous road from battala to kritish barman house at gadopota village under sitalkuchi g.p within sitalkuchi p.s in district cooch behar</t>
  </si>
  <si>
    <t>construction of bituminous road from bibi ganj primary school to labu sarkar house under baxiganj g.p within haldibari p.s in district cooch behar</t>
  </si>
  <si>
    <t>construction of bituminous road from biren barman house to lakshikanta sarkar house under barokodali-i gp within tufanganj-ii ps in district cooch behar</t>
  </si>
  <si>
    <t>construction of bituminous road from brahmans pond to adhir ch. barman house under haribhanga g.p. within cooch behar-i p.s. in district cooch behar</t>
  </si>
  <si>
    <t>construction of bituminous road from chakla to kharipara within baghasty and kusumpur gp under keshiary development block in the district of paschim medinipur. (length -4.380 km.)</t>
  </si>
  <si>
    <t>construction of bituminous road from chandan chowra vijay ghoshals shop to chandan chowra primary school via shodhanas shop at madhupur g.p within cooch behar-ii p.s in district cooch behar</t>
  </si>
  <si>
    <t>construction of bituminous road from charcharabari upper primary school towards ambari under uchalpukuri g.p. within mekhliganj p.s.</t>
  </si>
  <si>
    <t>construction of bituminous road from cheramari new bazar to jayantirhat under unishbisha g.p. within mathabhanga-ii p.s.</t>
  </si>
  <si>
    <t>construction of bituminous road from deocharai main road to the house of ruyel haque bapari under natabari-ii gp within tufanganj-i ps in district cooch behar</t>
  </si>
  <si>
    <t>construction of bituminous road from dhajen barman house to mokamuddin mia house under sitalkuchi g.p within sitalkuchi p.s in district cooch behar</t>
  </si>
  <si>
    <t>construction of bituminous road from evernew club to cpwd road under sitalkuchi g.p. within sitalkuchi p.s. in district cooch behar</t>
  </si>
  <si>
    <t>construction of bituminous road from ganga setu to house of harisch ch. barman at gobracchara within kismat dasgram g.p. under dinhata-ii p.s. in the district cooch behar</t>
  </si>
  <si>
    <t>construction of bituminous road from gopalpur tepoti and end at sonariguti gramp at gopalpur g.p. within cooch behar-ii p.s. in district cooch behar</t>
  </si>
  <si>
    <t>construction of bituminous road from haji khal towards singi bottala at singi under helencha gp of bagdah panchayat samiti</t>
  </si>
  <si>
    <t>construction of bituminous road from harimandir club to the border of balarampur anchal under jiranpur g.p. within cooch behar-i p.s. in district of cooch behar</t>
  </si>
  <si>
    <t>construction of bituminous road from hazrahat shani mandir to hazrahat under hazrahat-ii gp within mathbhanga-i ps in district cooch behar</t>
  </si>
  <si>
    <t>construction of bituminous road from jaldhaka river to mandalbari more under kederhat g.p. within mathbhanga-i p.s. in district cooch behar</t>
  </si>
  <si>
    <t>construction of bituminous road from jiten sutradhar house to gutikorar bill under jiranpur g.p. within cooch behar-i p.s. in district of cooch behar</t>
  </si>
  <si>
    <t>construction of bituminous road from kaliganj to the last boundary of paschim binanai village under gosanimari-ii g.p. within dinhata-i p.s. in the dist cooch behar</t>
  </si>
  <si>
    <t>construction of bituminous road from kholta checkpost to vivek das farm at marichbari kholta g.p. within cooch behar-ii p.s. in district cooch behar</t>
  </si>
  <si>
    <t>construction of bituminous road from manik chandas house and goes to jagadhuli primary school via sanesars barman mill under chandamari g.p. within cooch behar-i p.s. in district cooch behar</t>
  </si>
  <si>
    <t>construction of bituminous road from manirul mias house to tarkiya dass house under natabari-i gp within tufanganj-i ps in district cooch behar</t>
  </si>
  <si>
    <t>construction of bituminous road from memorial cenotaph to sushil kumar to kali mandir via gutir road at bajit chatra road under adabari g.p within sitai p.s in district cooch behar</t>
  </si>
  <si>
    <t>construction of bituminous road from paschim dewanhat battala to ukil barman house under dewanhat g.p. within cooch behar-i p.s. in district cooch behar</t>
  </si>
  <si>
    <t>construction of bituminous road from pwd road to ambari within unishbisha g.p. under mathabhanga-ii p.s.</t>
  </si>
  <si>
    <t>construction of bituminous road from pwd to booth camp under deocharai gp within tufanganj-i ps in district cooch behar</t>
  </si>
  <si>
    <t>construction of bituminous road from ranjit pal house to hemanta barman house village under bhawairthana g.p within sitalkuchi p.s in district cooch behar</t>
  </si>
  <si>
    <t>construction of bituminous road from sathat kali mandir to newar vita under barokoimari g.p. within sitalkuchi p.s. in district cooch behar</t>
  </si>
  <si>
    <t>construction of bituminous road from shubhendu mondals shop to bishnu baidyas house at bansghata under asharu gp of bagdah panchayat samiti.</t>
  </si>
  <si>
    <t>construction of bituminous road from sisusikha kendra to sosthi barmans house under balarampur-i gp within tufanganj-i ps in district cooch behar</t>
  </si>
  <si>
    <t>construction of bituminous road from the dighaltari to chhoto garoljhora market under nazirhat-ii g.p. within dinhata-ii p.s. in dist cooch behar</t>
  </si>
  <si>
    <t>construction of bituminous road from the house of bulbul mia to the pond of hanle mia under chhoto falimari mouza under okrabari g.p. within dinhata-i p.s.</t>
  </si>
  <si>
    <t>construction of bituminous road from the house of dulal prodhan to bedabadi ghat under bhanukumari-ii gp within tufanganj-ii ps in district cooch behar</t>
  </si>
  <si>
    <t>construction of bituminous road from the house of niranjan barman to the house of suldhu ranjan roy at chhoto naldhandra mouza under gosanimari-ii g.p. within dinhata-i p.s.</t>
  </si>
  <si>
    <t>construction of bituminous road from the house of prosenjit poddar to 10th no house under deocharai gp within tufanganj-i ps in district cooch behar</t>
  </si>
  <si>
    <t>construction of bituminous road from the house of sadananda barman near jamtala hsc to the house of jakir hossain via house of mithun ghosh under chowdhurihat g.p. within dinhata-ii p.s.</t>
  </si>
  <si>
    <t>construction of bituminous road for r.l.ghosh road from modern f.c. club towards the end of municipal boundary in ward no. 08 under budge budge municipality.</t>
  </si>
  <si>
    <t>construction of bituminous road from gupta complex to dharmatala road in ward no. 11 under budge budge municipality.</t>
  </si>
  <si>
    <t>construction of bituminous road uttar balabhut natun masjid to madhya char under balabhut gp within tufanganj-i ps in district cooch behar</t>
  </si>
  <si>
    <t>construction of black top road from nilkuthi bazar towards anita roy of house at chakchaka gp under cooch behar ii block</t>
  </si>
  <si>
    <t>construction of black top road from gobrapota bazar to the kalimandir under poragachha gp under krishnagar i panchayat samity.</t>
  </si>
  <si>
    <t>construction of black top road from house no. 31 to national high way at sarbananda under barokodali-i gp within tufanganj-ii ps in district cooch behar</t>
  </si>
  <si>
    <t>construction of black top road from pwd road to the house of shyamal malakar under poragachha gp under krishnagar i panchayat samity.</t>
  </si>
  <si>
    <t>construction of black top road with bridge from chhit barolaukuthi jr high school to assam border at booth no. 09by103 sansad no. 07 under bhanukumari-i gp within tufanganj-ii ps in district cooch behar</t>
  </si>
  <si>
    <t>construction of blacktop road from bat tala to the land of jagadish ghosh at dogachhia sansad -16</t>
  </si>
  <si>
    <t>construction of blacktop road from fuliapara ratan basak to towards h/otapash basak belghoria - i gp (phase-i) (fund-15th fc 2023-24 activity code- 68200555) (2nd call)</t>
  </si>
  <si>
    <t>construction of blacktop road from house of kurman sk to the paduma primary school at miraipur sansad-5</t>
  </si>
  <si>
    <t>construction of both side c.c. drain (70m x .950m)and c.c. road (70m x 2.4m) from h/o prabir paul to h/o rana mitra at ward no- 14 within maynaguri municipality.</t>
  </si>
  <si>
    <t>construction of boundary wall and earth filling in community center in jammu colony ward no. 13 yamunanagar (for l/c societies)</t>
  </si>
  <si>
    <t>construction of boundary wall and fencing works in govt. primary andjunior high school at village selang tehsil joshimath distt chamoliu.k.</t>
  </si>
  <si>
    <t>construction of boundary wall at bhiti rathtala id 68422800</t>
  </si>
  <si>
    <t>construction of boundary wall at bhss yaripora</t>
  </si>
  <si>
    <t>construction of boundary wall at dharampur pry school under mdw fund</t>
  </si>
  <si>
    <t>construction of boundary wall at ghardhappa f.p. school under chakulia g.p.</t>
  </si>
  <si>
    <t>construction of boundary wall at gopalnagar pry school under mdw fund</t>
  </si>
  <si>
    <t>construction of boundary wall at hariharpara mondalpara pry school under mdw fund</t>
  </si>
  <si>
    <t>construction of boundary wall at joykrishnapur pry school under mdw fund</t>
  </si>
  <si>
    <t>construction of boundary wall at munshigheri samsan</t>
  </si>
  <si>
    <t>construction of boundary wall at newly constructed 50 bedded st girls central hostel building at bandwan under bandwan dev block purulia</t>
  </si>
  <si>
    <t>construction of boundary wall at part basic pry. school mouza-khanipur jl no-52  plot no-374374/656 under 2 no. tararui g.p within dantan-i development blockdantan paschim medinipur</t>
  </si>
  <si>
    <t>construction of boundary wall at ph no.-7 for augmentation of kalitala w/s scheme (z-ii) hingalganj block under hasnabad sub-division p.h.e. dte.</t>
  </si>
  <si>
    <t>construction of boundary wall at sadanandapur pry school under mdw fund</t>
  </si>
  <si>
    <t>construction of boundary wall at sahebnagar natunpara pry school under mdw fund</t>
  </si>
  <si>
    <t>construction of boundary wall at tekona ramkrishnapur madrasha kendra under mdw fund</t>
  </si>
  <si>
    <t>construction of boundary wall for bhuniarh muslim graveyerd under benai gp mouza -bhuniarh under daspur-ii dev. block. fund -mdw</t>
  </si>
  <si>
    <t>construction of boundary wall for khan para graveyerd under sahachak gp mouza -ghanashyambati under daspur-ii dev. block. fund -mdw</t>
  </si>
  <si>
    <t>construction of boundary wall for sk mizan auqaf estate graveyerd under sahachak gp jl no 177 under daspur-ii dev. block. fund -mdw</t>
  </si>
  <si>
    <t>construction of boundary wall for solid waste management (swm) system/ unit at birghai sansad.</t>
  </si>
  <si>
    <t>boundary wall</t>
  </si>
  <si>
    <t>construction of boundary wall of basanti maha samsan at mouza radhaballavpur jl no165 khatian no1 dagno 114 under basanti gp within basanti panchyet samiti fund mplad</t>
  </si>
  <si>
    <t>construction of boundary wall of community centre at sundhimunda near saraswati sishu mandir in w no 02</t>
  </si>
  <si>
    <t>construction of boundary wall of dhadkidanga primary school</t>
  </si>
  <si>
    <t>construction of boundary wall of dhulipur school</t>
  </si>
  <si>
    <t>construction of boundary wall of kabristhan/shamshan at baliya rehab site under rajmahal area.</t>
  </si>
  <si>
    <t>construction of boundary wall of raghunathpur dighirpar kabarsthan phase 3</t>
  </si>
  <si>
    <t>construction of boundary wall of shamshan ghat in dhani thakran ward no 7</t>
  </si>
  <si>
    <t>construction of boundary wall of tower location no.228 of 132 kv mirbazar-tethar d/c transmission line and dismantling of damaged b type tower cap at location 253/7 khushipora qazigund and re erection of the same under the jurisdiction of tlmd-ii</t>
  </si>
  <si>
    <t>construction of boundary wall surrounding asgar dalal digar public graveyard (plot-113 118 121 122 jl-535 mouza-uparsole) under agra gram panchayat within garhbeta-i dev. block from- ma med fund 2023-24 fy</t>
  </si>
  <si>
    <t>construction of boundary wall with gate at 36 charsafi hazipara pry.school</t>
  </si>
  <si>
    <t>construction of boundary wall with gate at 43 ramchandmati pry.school</t>
  </si>
  <si>
    <t>construction of boundary wall with gate at 44 no ajmatpur sahebnagar pry.school</t>
  </si>
  <si>
    <t>construction of boundary wall with gate at balarampur patanpara ssk</t>
  </si>
  <si>
    <t>construction of boundary wall with gate at baligram pry.school</t>
  </si>
  <si>
    <t>construction of boundary wall with gate at balipara high school</t>
  </si>
  <si>
    <t>construction of boundary wall with gate at batikamry pry.school</t>
  </si>
  <si>
    <t>construction of boundary wall with gate at bhudhar kismat hmss pry.school</t>
  </si>
  <si>
    <t>construction of boundary wall with gate at changta pry.school</t>
  </si>
  <si>
    <t>construction of boundary wall with gate at charpaikmari ssk</t>
  </si>
  <si>
    <t>construction of boundary wall with gate at dobapara ssk</t>
  </si>
  <si>
    <t>construction of boundary wall with gate at habaspur girls pry.school</t>
  </si>
  <si>
    <t>construction of boundary wall with gate at habaspur mathpara pry.school</t>
  </si>
  <si>
    <t>construction of boundary wall with gate at hossainnagar jb pry.school</t>
  </si>
  <si>
    <t>construction of boundary wall with gate at khularpukur pry.school</t>
  </si>
  <si>
    <t>construction of boundary wall with gate at najir mahaldarpara ssk</t>
  </si>
  <si>
    <t>construction of boundary wall with gate at natun habaspur ssk</t>
  </si>
  <si>
    <t>construction of boundary wall with gate at paikhpara pry. school</t>
  </si>
  <si>
    <t>construction of boundary wall with gate at pakurtala ssk</t>
  </si>
  <si>
    <t>construction of boundary wall with gate at ramnagobra ssk</t>
  </si>
  <si>
    <t>construction of boundary wall with gate at ruhimari bhangonpara ssk</t>
  </si>
  <si>
    <t>construction of boundary wall with gate at ruhimari pry.school</t>
  </si>
  <si>
    <t>construction of boundary wall with gate at sarfia high madrasha (h.s)</t>
  </si>
  <si>
    <t>construction of boundary wall with gate at shyampur madrasha sikha kendra</t>
  </si>
  <si>
    <t>construction of boundary wall with gate at tikli char-ii pry.school</t>
  </si>
  <si>
    <t>construction of boundary wall with gate at tower para ssk</t>
  </si>
  <si>
    <t>construction of box culvert 3mx3m 6 nos near peulauguri newly primary school at peulauguri under bara atibari-i g.p. within dinhata-i panchayat samity in the district cooch behar</t>
  </si>
  <si>
    <t>construction of box culvert at ch 0 150 on tuva gushar valaiya navi vasahat road ta godhra dist panchmahal</t>
  </si>
  <si>
    <t>construction of box culvert at ch 10 490 on shahera akadiya bamroli demlibhai road ta shahera dist panchmahal</t>
  </si>
  <si>
    <t>construction of box culvert at monitola chathol istamber under nizampur-i g.p.</t>
  </si>
  <si>
    <t>construction of box culvert at suhia idgah under kanki g.p.</t>
  </si>
  <si>
    <t>construction of box culvert near near balurbadh to bawantolli road surjapur-ii g.p</t>
  </si>
  <si>
    <t>construction of box darin at gielle fatak no. four from sujata house towards four dhura rangli gp</t>
  </si>
  <si>
    <t>construction of box/slab culvert at domer nala near kusumjatra shakti sangha play ground jl no 157 under ahmadpur gp within sainthia panchayet samiti</t>
  </si>
  <si>
    <t>construction of boys toilet at barkala vivekananda high school g.p. - barkola j.l. no. 199 plot no. - 1914 mouza - barkola under kharagpur-i panchayat samity area in the district of paschim medinipur (15th cfc 2023-24) activity code-69599014.</t>
  </si>
  <si>
    <t>construction of boys toilet at bhikubarh pry. school under dantan-i panchayat samity</t>
  </si>
  <si>
    <t>construction of boys toilet at charavidya fp school under the jurisdiction of basanti development block</t>
  </si>
  <si>
    <t>construction of boys toilet at charavidya kedar biswas para fp school under the jurisdiction of basanti development block</t>
  </si>
  <si>
    <t>construction of boys toilet at harekrishnapur upper primary school under the jurisdiction of basanti development block</t>
  </si>
  <si>
    <t>construction of boys toilet at jharkhali jr. high school under the jurisdiction of basanti development block</t>
  </si>
  <si>
    <t>construction of boys toilet at kharimachan durodrishti fp school under the jurisdiction of basanti development block</t>
  </si>
  <si>
    <t>construction of boys toilet at nebukhali fp school under the jurisdiction of basanti development block</t>
  </si>
  <si>
    <t>construction of boys toilet at nebukhali molla para fp school under the jurisdiction of basanti development block</t>
  </si>
  <si>
    <t>construction of boys toilet at purba bayer sing jr. high school under the jurisdiction of basanti development block</t>
  </si>
  <si>
    <t>construction of boys toilet at trimukhi para fp school under the jurisdiction of basanti development block</t>
  </si>
  <si>
    <t>construction of bphu building at bentkar chc under cuttack sadar block of cuttack district of the year 2023-24</t>
  </si>
  <si>
    <t>construction of bphu building at chc tangi choudwar in the district of cuttack for the year 2023-24</t>
  </si>
  <si>
    <t>construction of brick soling cc road from house of raisuddin sk to house of swadhin das at natunshibnagar</t>
  </si>
  <si>
    <t>as per tender document</t>
  </si>
  <si>
    <t>construction of bridge and guard wall pcc road from gurutand of village balsagra to tariya tola block- dari district- hazaribag</t>
  </si>
  <si>
    <t>construction of bridge and guardwall at chatuni school road in ward no 06</t>
  </si>
  <si>
    <t>construction of bridge on ahemadnagar kharda bhoom washi mandwa massa moha govindpur nipani wathwada road (sh-57) at km 185/700 (part near wadgaon village) tq kallamb dist dharashiv</t>
  </si>
  <si>
    <t>construction of bridge on golodhab nala between sudan and salaiyadih road in panchayat- salaiyadih block- chalkusha district- hazaribag</t>
  </si>
  <si>
    <t>construction of bridge with approaches on ashtur risangaon sawargaon berli loha dhawari raiwadi bhopalwadi road sh-449 near lavral village ch. 0/500 tal.loha dist. nanded (nabard - xxix (29))</t>
  </si>
  <si>
    <t>construction of bsk room at mangalbari rh chalsa jalpaiguri</t>
  </si>
  <si>
    <t>construction of bt road from tapan pal to bablu ghosh house at ichapur- xv mouza - ichapur xv under ichapur-1 gp of gaighata block app no-31(2023-24)</t>
  </si>
  <si>
    <t>construction of building chottupara family wellness center ward 5</t>
  </si>
  <si>
    <t>construction of burning ghat</t>
  </si>
  <si>
    <t>construction of c c road from atchala to asit dey house at bhalukbasa</t>
  </si>
  <si>
    <t>construction of c c road from bablu hansda house to laxmikanta murmu house at bhuniasole</t>
  </si>
  <si>
    <t>construction of c c road from mohan highland to panvelkar montana in katrap area in kulgaon badlapur municipal council area</t>
  </si>
  <si>
    <t>construction of c c road from sannyashi bars house to bijan mondal house via sukumar mondal house at sabalsingha pur gp</t>
  </si>
  <si>
    <t>construction of c c road from santu dutta house to tapan dutta house at sasabedia</t>
  </si>
  <si>
    <t>construction of c c road from shyamsundar house to chunaram hansda house at kadambandi</t>
  </si>
  <si>
    <t>construction of c c road with b f s faturam jana s house to ending at chandi bera s house at karaiberia within mathur g p under d harbour ii dev block 0323</t>
  </si>
  <si>
    <t>construction of c c road with b f s from samir naskar s house to ends at the durga temple at mankhand within mathur g p under d harbour ii dev block 0422</t>
  </si>
  <si>
    <t>construction of c. c. road at nandanvan building premises ward no.14 in wada nagar panchayat area and renovation of dr. babasaheb ambedkar samajgruh ward no.14 in wada nagar panchayat area and construction of gutter from panchayat samiti to main roa</t>
  </si>
  <si>
    <t>construction of c.c drain near h/o aslam to khursheed moh-tarai ward 11 length 45mtr</t>
  </si>
  <si>
    <t>construction of c.c drain near nanhe house to alim house naseem to ashraf nafees to naim house moh kayasthan ward no-23 length 100 mtr</t>
  </si>
  <si>
    <t>construction of c.c. road in mohalla islam nagar from shri sunil house to shri pappu house</t>
  </si>
  <si>
    <t>construction of c.c road and drain work from babar house to salim house and gali no.26 in ward no. 52 moh. noor nagar kohinoor road</t>
  </si>
  <si>
    <t>construction of c.c road and nali from manoj jain to udayveer house for gyan vihar at ward no. 46</t>
  </si>
  <si>
    <t>construction of c.c road from h/o goutam mondal to the h/o madan naskar at paschim bishnupur g.p under bishnupur-i panchayat samity</t>
  </si>
  <si>
    <t>construction of c.c road from ismail sk house to mostofa sk house at natunshibnagar under nimtita gp</t>
  </si>
  <si>
    <t>construction of c.c road from kush sarder house to kalicharan sarder house village-kharidanga adibasi para jl no-71 mouza-kharidanga gp rajendrapur block basirhat-ii north 24 parganas under tribal development department.</t>
  </si>
  <si>
    <t>construction of c.c road from near house of mie sukur to sk. mustakim at ward no 11 under dubrajpur municipality  birbhum</t>
  </si>
  <si>
    <t>construction of c.c road from near house of sk . helu to sk. jaffir at ward no 11 under dubrajpur municipality  birbhum</t>
  </si>
  <si>
    <t>construction of c.c road from near house of sk.chabi to gariful (30m) and sk.nur to nasu (80m) at ward no 11 under dubrajpur municipality  birbhum</t>
  </si>
  <si>
    <t>construction of c.c road from rabin manna garden to shiv temple at ramkantapur at panakua g.p under bishnupur-i panchayat samity</t>
  </si>
  <si>
    <t>construction of c.c road from ravi bhandari house to vasant tekder house in ward no. 17 in murbad nagar panchayat area</t>
  </si>
  <si>
    <t>construction of c.c road from tapan naskar shop to bablu bar house at panakua g.p under bishnupur-i panchayat samity</t>
  </si>
  <si>
    <t>construction of c.c road from the kajibari ground to the kajibari pond of babla g.p under santipur dev. block nadia (fund-ssm/pathashree-3) (2nd call)</t>
  </si>
  <si>
    <t>construction of c.c road leading from sristi mondal house to santosh barman house ward no-08 fund- m.p.lad</t>
  </si>
  <si>
    <t>construction of c.c. drain from l/o ajit ash to l/o arabinda saha some portion guard walward no. 03 within maynaguri municipality</t>
  </si>
  <si>
    <t>construction of c.c. drain from l/o ajit ash to l/o arabinda saha some portion guard wall ward no. 03 within maynaguri municipality</t>
  </si>
  <si>
    <t>construction of c.c. drain and flood water disposal arrangement for narendra nagar underpass (rub) flood control chainage km 11/180 to km 11/750 of both side on inner ring road in nagpur city sh-340.</t>
  </si>
  <si>
    <t>construction of c.c. road from infront h/o subhash gowala to h/o shutten das m ward no- 03within maynaguri municipality.</t>
  </si>
  <si>
    <t>construction of c.c. road from h/o sourav chatterjee via h/o niyati sarkar to h/o jiban chanda ward no- 02 within maynaguri municipality.</t>
  </si>
  <si>
    <t>construction of c.c. road from h/o bablu roy to h/o capal sen ward no- 12 within maynaguri municipality.</t>
  </si>
  <si>
    <t>construction of c.c. road from h/o amal chandra roy to h/o dembu roy ward no- 11 within maynaguri municipality.</t>
  </si>
  <si>
    <t>construction of c.c. road from main road to h/o gopalsarker ward no- 10 within maynaguri municipality.</t>
  </si>
  <si>
    <t>construction of c.c. road from the h/o linkan dey to h/o subir roy ward no- 14 within maynaguri municipality.</t>
  </si>
  <si>
    <t>repairing of c.c. road from h/o produthbiswas to h/o subhash royward no- 08 within maynaguri municipality.</t>
  </si>
  <si>
    <t>construction of c.c. road from the h/o ratan bose to h/o asit barma ward no- 14 within maynaguri municipality.</t>
  </si>
  <si>
    <t>construction of c.c. road from h/o kajalsarkar to h/o kanak das via h/o rajudey (90.00 x 3.00 )m ward no- 03 within maynaguri municipality.</t>
  </si>
  <si>
    <t>construction of c.c. road from the h/o rama dutta to l/o sanjib dey(30 m length) and drain from h/o rama dutta to drainward no- 02 within maynaguri municipality.</t>
  </si>
  <si>
    <t>construction of c.c. road from nh31 via h/o samarpan das to h/o laxamnrouth ward no- 04 within maynaguri municipality.</t>
  </si>
  <si>
    <t>construction of c.c. road in mohalla ram nagar form main road to chanra malpuriya and shri prince house</t>
  </si>
  <si>
    <t>construction of c.c. road in mohalla ramnagar from shri khanchand house to shri ram singh house</t>
  </si>
  <si>
    <t>construction of c.c. road in mohalla shaheed nagar from shri padam house to shri satpal yadav house</t>
  </si>
  <si>
    <t>construction of c.c. road and beautification from main road to smashan shed at mangarli (300 mt.) in taluka tumsar dist bhandara</t>
  </si>
  <si>
    <t>construction of c.c. road and c.c. drain at antergaon tq.naigaon (under punervasan)</t>
  </si>
  <si>
    <t>construction of c.c. road and c.c. drain at barbada tq.naigaon (under punervasan)</t>
  </si>
  <si>
    <t>construction of c.c. road and c.c. drain at ijjatgaon tq.naigaon (under punervasan)</t>
  </si>
  <si>
    <t>construction of c.c. road and c.c. drain at manur tq.naigaon (under punervasan)</t>
  </si>
  <si>
    <t>construction of c.c. road and c.c. drain at patoda (t.b.) tq.naigaon (under punervasan )</t>
  </si>
  <si>
    <t>construction of c.c. road and c.c. drain at vajirgaon tq.naigaon ( under punervasan)</t>
  </si>
  <si>
    <t>construction of c.c. road and c.c. drain at vajirgaon tq.naigaon (under punervasan)</t>
  </si>
  <si>
    <t>construction of c.c. road and gutter from sbi bank to panchayat samiti office in wada nagar panchayat area wada.</t>
  </si>
  <si>
    <t>construction of c.c. road at adhiwasi ashram school from gate no.1 to gate no.2 at khapa(alesur) in taluka tumsar dist bhandara</t>
  </si>
  <si>
    <t>construction of c.c. road at maatha (madhav p. katarkar to baban roge house) taluka-korpana dist.- chandrapur ( under pradhan-mantri khanij shetra kalyan yojna 2023-24 )</t>
  </si>
  <si>
    <t>construction of c.c. road at vill. kanman in nainital road to gandan lal house (sansad nidhi)</t>
  </si>
  <si>
    <t>construction of c.c. road from bablu mandal home to nishi mandal home at mogradangi sansad of panikouri g.p. rajganj block jalpaiguri.( sl. no. 01)</t>
  </si>
  <si>
    <t>construction of c.c. road from bajaj madan dixit school to smashan bhumi at alesur(gonditola) in taluka tumsar dist bhandara</t>
  </si>
  <si>
    <t>construction of c.c. road from bishnu roy home to manik sarkar via ranjit sarkar home at payachari sansad of panikouri g.p. rajganj block jalpaiguri. activity code no - 67371533/ 2023-24(sl. no. 10)</t>
  </si>
  <si>
    <t>construction of c.c. road from c.c. road to c.c. road at vill.-nagla gulal block -dist. - firozabad</t>
  </si>
  <si>
    <t>construction of c.c. road from canal tosmashan ghat at pawanarkhari in taluka tumsar dist bhandara part-2</t>
  </si>
  <si>
    <t>construction of c.c. road from h/0 shri. jaipal maraskolhe to shri. rameshwar waghade at sodepur in taluka tumsar dist. bhandara</t>
  </si>
  <si>
    <t>construction of c.c. road from h/0 shri. khamchand prateti to h/o shri. namadev kalapate at sodepur in taluka tumsar dist. bhandara</t>
  </si>
  <si>
    <t>construction of c.c. road from h/o. dhekal sarate to h/o. madan at laxmipur/ ganeshpur in taluka tumsar dist bhandara</t>
  </si>
  <si>
    <t>construction of c.c. road from h/o. gajju walalkar to tulsi damhe at rampur (200 mt.) in taluka tumsar dist bhandara.</t>
  </si>
  <si>
    <t>construction of c.c. road from h/o. mulchand ukey to h/o. sarswata bhavalavi at laxmipur /ganeshpur in taluka tumsar dist bhandara</t>
  </si>
  <si>
    <t>construction of c.c. road from h/o. munnibai madavi to h/o. anita madavi at pawanarkhari in taluka tumsar dist bhandara</t>
  </si>
  <si>
    <t>construction of c.c. road from h/o. narendra bhalavi to h/o. virshutam ukey at kamkasur (200 mt.) in taluka tumsar dist bhandara</t>
  </si>
  <si>
    <t>construction of c.c. road from h/o. sewak gajam to h/o. amrut ukey at kamkasur (300 mt.) in taluka tumsar dist bhandara</t>
  </si>
  <si>
    <t>construction of c.c. road from h/o. shyamrao kosre to h/o. shyambabu yadav smanshan bhumi at sitekasa in taluka tumsar dist bhandara</t>
  </si>
  <si>
    <t>construction of c.c. road from h/o.venkat yelpache to h/o. rohit yelpache at khapa(alesur) in taluka tumsar dist bhandara</t>
  </si>
  <si>
    <t>construction of c.c. road from main road to h/o krishna mondal via h/o sambu mondal ward no-10 within maynaguri municipality.</t>
  </si>
  <si>
    <t>construction of c.c. road from h/o sourav chatterjee via h/o niyati sarkar to h/o jiban chanda (100x2.5 )m ward no- 02 within maynaguri municipality.</t>
  </si>
  <si>
    <t>construction of c.c. road from main road to samshan bhumi at rampur (300 mt.) in taluka tumsar dist bhandara</t>
  </si>
  <si>
    <t>construction of c.c. road from main road to smashan ghat at lendezari in taluka tumsar dist bhandara</t>
  </si>
  <si>
    <t>construction of c.c. road from mangal park new nalla to ekveera apartment in wada nagar panchayat area</t>
  </si>
  <si>
    <t>construction of c.c. road from om mitra mandal to bemul narsaiyya building w.no.17. bncmc (mulbhut soyi suvidha fund</t>
  </si>
  <si>
    <t>construction of c.c. road from pancham villa to h/o shreyas nandanwar at suraj society manish nagar in p.no. 35.</t>
  </si>
  <si>
    <t>construction of c.c. road from railway bridge toh/o. hivraj kukade at bhondki/mokotola in taluka tumsar dist bhandara. part 1</t>
  </si>
  <si>
    <t>construction of c.c. road from the h/o palas das to khelar math at kalagachia-iii</t>
  </si>
  <si>
    <t>construction of c.c. road from the house of samir thakur to the house kapil md. at panditerbari sansad of panikouri g.p. rajganj block jalpaiguri.( sl. no. 02)</t>
  </si>
  <si>
    <t>construction of c.c. road with brick solling from the h o santu biswas to h o nakul biswas and from the h o sindhu biswas to the h o ajit sarkar and from the h o naresh sharma upto the h o laxman sarkar at natun shambhunagar under ruipukur g.p.</t>
  </si>
  <si>
    <t>construction of c.c.road and c.c. drain at barbada tq.naigaon (under punervasan)</t>
  </si>
  <si>
    <t>construction of c.d. work at bibi (in betweet shanti colony ramnagar colony) taluka-korpana dist chandrapur (mining royalty).</t>
  </si>
  <si>
    <t>construction of c.d.work on singarkheda to tukaram bua road (v.r.-52)taluka narkhed district nagpur (at ch 0/300)</t>
  </si>
  <si>
    <t>construction of cable trench and foundations of ptr ct vcb and cable end box support structure at malia 33/11 kv sub-station under singur-haripal division wbsedcl in the district of hooghly.</t>
  </si>
  <si>
    <t>construction of calvert maheshpur near birshibpur sikshaniketan sansad 16 mouza uttar ramchandrapur jl 4</t>
  </si>
  <si>
    <t>construction of calvert maheshpur near khanjadapur samsan sansad 7 mouza khanjadapur jl 52</t>
  </si>
  <si>
    <t>construction of canopy walk at dobanki under swls range in sundarban tiger reserve</t>
  </si>
  <si>
    <t>construction of cattle ghat of khinmini dy at 4.020</t>
  </si>
  <si>
    <t>construction of cc canal from bablu oraon land to afijuddin house at mokterpur part no-14/111(2nd call)</t>
  </si>
  <si>
    <t>construction of cc covered drain both side from taibai gangaram zade to ambedkar chowk flagpost at chek borgaon. ta.gondpipri.dist chandrapur</t>
  </si>
  <si>
    <t>construction of cc drain at village ghussar gp- ghussar bk tq- motala dist- buldana</t>
  </si>
  <si>
    <t>construction of cc drain and compost pit shed at village mangarul d grampanchayat tq. dhamangaon rly dist amravati</t>
  </si>
  <si>
    <t>construction of cc drain from anand tiwari house to tiwari farm for municipal council paranda tq paranda dist dharashiv</t>
  </si>
  <si>
    <t>construction of cc drain from barha bandh pura parh towards gunadhar lohar ghar plot- 1793 mouza- rajakata in rajakata g.p under ranibandh panchayat samity fund - 15th cfc.</t>
  </si>
  <si>
    <t>construction of cc drain from bhulagara benakhenna bundh towards sindriuam bel bundh for rain water harvesting j.l- 154 plot- 813 mouza- bhulagara in barikul g.p under ranibandh panchayat samity fund - 15th cfc.</t>
  </si>
  <si>
    <t>construction of cc drain from girja house tobattola at uttar rangalibazna part no-14/119 (2nd call)</t>
  </si>
  <si>
    <t>construction of cc drain from gp office to wbsedcl office towords d1 cannel at champadnga iv</t>
  </si>
  <si>
    <t>construction of cc drain from jadhav major house to tiwari farm for municipal council paranda tq paranda dist dharashiv</t>
  </si>
  <si>
    <t>construction of cc drain from lajar dukpa house to saya dukpa house at chunabhati</t>
  </si>
  <si>
    <t>construction of cc drain from surabsk house towards ajad sk house at sunuti village  jl-53 under talgram gp</t>
  </si>
  <si>
    <t>construction of cc drain gopal saiba land to malongi river at doulatpur rart no-14/110 (2nd call)</t>
  </si>
  <si>
    <t>construction of cc drain with cover from h/o alok jeti to h/o rakhi das at mouza-duila g.p.-duila under sankrail panchayet samity under 15th f.c. tied (23-24)</t>
  </si>
  <si>
    <t>construction of cc drain with cover from ho manik mondal to dhulagori dakshin para samaj kalyan club at mouza- dhulagori g.p.-dhulagori under sankrail panchayet samity under 15th f.c. tied (23-24).</t>
  </si>
  <si>
    <t>construction of cc drain with cover fromhouse of ashoke mishra to khal at purba gangadharpur uttar. mouza-kalinagar j.l no.-10</t>
  </si>
  <si>
    <t>construction of cc gutter and providing fixing paverblock in area of shama nagar and madhav nagar in w.no.18 (mla fund)</t>
  </si>
  <si>
    <t>construction of cc gutter at w.no. 20 b.n.c.m.c (mmrda fund</t>
  </si>
  <si>
    <t>construction of cc on behalf of government tube well from rajora katori work link road (from farm of anil).</t>
  </si>
  <si>
    <t>construction of cc raod and drainat village mangarul d grampanchayat tq. dhamangaon rly dist amravati</t>
  </si>
  <si>
    <t>construction of cc road from anarul hoque tea shop to sohid shop at chandpur purbo under kharibona gp</t>
  </si>
  <si>
    <t>construction of cc road from kalimandir to main road at bewa village under 5th sfc</t>
  </si>
  <si>
    <t>construction of cc road from the house of shyamal das to the house of jiten saha via the house of prabir ghosh near dodearhat within khagrabari gp under coochbehar ii ps</t>
  </si>
  <si>
    <t>construction of cc road from the house of ramchandra pandit to the house of jiban sharma within khagrabari gp under coochbehar-ii ps</t>
  </si>
  <si>
    <t>construction of cc road from piyarul house towards habil sk house at nashipur purbo under kharibona gp</t>
  </si>
  <si>
    <t>construction of cc road starting from asarul sk house towards house of ismile sk via house of md.khodabox at bhabanipur paschim.</t>
  </si>
  <si>
    <t>construction of cc road and cc drain at ijjatgaon tq.naigaon (under punervasan)</t>
  </si>
  <si>
    <t>construction of cc road and cc drain at takli (tb) tq.naigaon (under punervasan)</t>
  </si>
  <si>
    <t>construction of cc road and culvert from the house of bigan dutta house to the house of kappura mahata at rajapara mouza kandnasole jl no 193 under khatra gram-1 gram panchayat within khatra panchayat samity with the fund 5th fc 2023-24</t>
  </si>
  <si>
    <t>construction of cc road and drain at manur tq.naigaon (under punervasan)</t>
  </si>
  <si>
    <t>construction of cc road and rcc drain from primary school to manoj yadav house in ward no9</t>
  </si>
  <si>
    <t>construction of cc road at back side of glocal hospital at ward no 11 under dubrajpur municipality birbhum</t>
  </si>
  <si>
    <t>construction of cc road at durga mata mandir to takva galli kurunda tq. basmath</t>
  </si>
  <si>
    <t>construction of cc road at iswaripur from dhalai road to iliyas masters house at uttar iswaripur</t>
  </si>
  <si>
    <t>construction of cc road at kadaghata from pwd road towards h/o kabir halder at kadaghata under silinda 2 gp under 5th s.f.c fund in the year 2023-24.</t>
  </si>
  <si>
    <t>construction of cc road at uttar howramari kolkata para from moksed molla to chayara sekhs house</t>
  </si>
  <si>
    <t>construction of cc road from afjal house towards solimuddin house at sripur</t>
  </si>
  <si>
    <t>construction of cc road from ajijur house to main road at satgharia</t>
  </si>
  <si>
    <t>construction of cc road from alim house towards mofijiddin house at katlamari</t>
  </si>
  <si>
    <t>construction of cc road from anita baitalik house to murari nandi house at shibganj in dingakhola gp under shyampur-i development block.</t>
  </si>
  <si>
    <t>construction of cc road from ashadul mondal land to ananta mondal land at tentuliaunder taraberia gpactivity code-68761918</t>
  </si>
  <si>
    <t>construction of cc road from ashutosh dey house to gouranga samajpati house via mira ghosh house and sujit barik house including link road sankar chaki house to rabi debnath house at buribalasan lower bagdogra gp mouza- dumriguri jl no- 94 sansadxiv</t>
  </si>
  <si>
    <t>construction of cc road from asrafi para towards high madrasa at ward no 10 under dubrajpur municipality birbhum</t>
  </si>
  <si>
    <t>construction of cc road from bagheshwari chowk to goryacha pada  in murbad nagar panchyat area.</t>
  </si>
  <si>
    <t>construction of cc road from bandh road towards rabiul house at harirampur</t>
  </si>
  <si>
    <t>construction of cc road from basudevpur to muruikandar at village- basudevpur under kanturka g.p. under bulbulbulchandi gp of habibpur dev. blockmalda</t>
  </si>
  <si>
    <t>construction of cc road from berer khal to mallikati bazar at deuli i gp under canning ii block</t>
  </si>
  <si>
    <t>construction of cc road from bhagirath mandals house to abu bakkar mandal house at itkhola gp under canning i block</t>
  </si>
  <si>
    <t>construction of cc road from bhalsuni ssk towards kaithan in gidhagram gp in the block katwa-i length-2.850 km</t>
  </si>
  <si>
    <t>construction of cc road from birbhum rice mill towards d.p.h school at ward no 02 under dubrajpur municipality birbhum</t>
  </si>
  <si>
    <t>construction of cc road from bishu house to fekan house at gobindapur</t>
  </si>
  <si>
    <t>construction of cc road from bitumen road to gafur molla house at sansad no 15</t>
  </si>
  <si>
    <t>construction of cc road from botos house to gopinath house at baramuria</t>
  </si>
  <si>
    <t>construction of cc road from bus stand to gynba dhembre to yashwant khandare house at rajapur tq. aundha</t>
  </si>
  <si>
    <t>construction of cc road from children park towards senka pukur at ward no 03 under dubrajpur municipalitybirbhum</t>
  </si>
  <si>
    <t>construction of cc road from cinema hall road towards milikpara at ward no 05 under dubrajpur municipality birbhum</t>
  </si>
  <si>
    <t>construction of cc road from dinislam gazi house to bone amin gazi house at sansad no i</t>
  </si>
  <si>
    <t>construction of cc road from gajlu sk house towards habibur house and firoj house towards kamal sk house at barua paschipara</t>
  </si>
  <si>
    <t>construction of cc road from ganesh ghosh house to napit pukur at chandpur</t>
  </si>
  <si>
    <t>construction of cc road from ghagerkuthi main road abed ali shops to mujibor miahs house under chilkirhat g.p. mouja- ghagerkuthi j.l.no. 216 within coochbehar-i p.s. in the district of coochbehar</t>
  </si>
  <si>
    <t>construction of cc road from golebar house to tinrasta namaj ghar at sansad no 17</t>
  </si>
  <si>
    <t>construction of cc road from gopal dharas house to chandrasekhar mondals house via jagannath mannas house at kamdevpur in dingakhola gp under shyampur-i development block.</t>
  </si>
  <si>
    <t>construction of cc road from gp main road to ajit dhara at booth no 135 at nischintapur gp under budge budge i development block under state fund pathashree iii</t>
  </si>
  <si>
    <t>construction of cc road from gram thakur mandir to sotipura ghat via boro bari krishna mandir at balia sansad under bindole gp in raiganj block.</t>
  </si>
  <si>
    <t>construction of cc road from h/o jakir molla towards h/o siraj molla at mundamalapara sansad-xvi</t>
  </si>
  <si>
    <t>construction of cc road from h/o krishna sardar towards h/o naran das at sukhsagar sansad-xi</t>
  </si>
  <si>
    <t>construction of cc road from h/o manindra hazra towards the h/o kartik hazra at ghoramara under silinda 2 gp under 5th s.f.c fund in the year 2023-24.</t>
  </si>
  <si>
    <t>construction of cc road from h/o mojam biswas towards h/o ansar mondal at patuabhanga sansad-ii</t>
  </si>
  <si>
    <t>construction of cc road from h/o samser sk towards h/o kausar sk via h/o wacher sk at patpukur sansad-xiv</t>
  </si>
  <si>
    <t>construction of cc road from h/o siraj sk towards h/o jakir mondal at mundamalapara sansad-xv</t>
  </si>
  <si>
    <t>construction of cc road from hachib sk house towards ijaddin house and kamal sk house towards halim sk house at barua dighipara</t>
  </si>
  <si>
    <t>construction of cc road from haran sardars house to fishery in khudiram mandal house at itkhola gp under canning i block</t>
  </si>
  <si>
    <t>construction of cc road from hiru patua house to naba bayen house at shibogram viii for the purpose of tribal development</t>
  </si>
  <si>
    <t>construction of cc road from ho gaffar molla to bsf road via ho thakur charan at khalsi under balti nityanandakati gp</t>
  </si>
  <si>
    <t>construction of cc road from house of ajim to house of sk momraj at booth no162 at uttar raipur gp under budge budge i development block under state fund pathashree iii</t>
  </si>
  <si>
    <t>construction of cc road from house of anil mondal to kali mandir at booth no198 at buita gp under budge budge i development block under state fund pathashree iii</t>
  </si>
  <si>
    <t>construction of cc road from house of badar sekh to house of jubbar sekh at hatisala. ( code no.-57670955) ( 2022-23 )</t>
  </si>
  <si>
    <t>construction of cc road from house of bangshi bauri towards kaman ghat at bhaduldanga(3rd call)</t>
  </si>
  <si>
    <t>construction of cc road from house of jhantu sikder to house of rampada das at sansad i</t>
  </si>
  <si>
    <t>construction of cc road from house of nitai bauri towards fulberia pry school at fulberiasansad . (3rd call)</t>
  </si>
  <si>
    <t>construction of cc road from house of nitai chakraborty towards barpukur at bhaduldanga(3rd call)</t>
  </si>
  <si>
    <t>construction of cc road from house of rajkumar roy towards house of subhankar sengupta in sansad no ix</t>
  </si>
  <si>
    <t>construction of cc road from house of tapas munda to house of anubala munda at briddhapalla within bairampur gp under bongaon panchayat samity</t>
  </si>
  <si>
    <t>construction of cc road from jabbar house to sofikul house at satgharia purbo</t>
  </si>
  <si>
    <t>construction of cc road from jalal house towards ataur house at askapara</t>
  </si>
  <si>
    <t>construction of cc road from jalal uddin house to ganesh mondal house at bansghata at asharu gp under bagdah panchayat samiti.</t>
  </si>
  <si>
    <t>construction of cc road from kabarstan towards madrasa at ward no 07 under dubrajpur municipality birbhum</t>
  </si>
  <si>
    <t>construction of cc road from kabikankan road to deno under borobainan gp within barabainan gp in the block raina-ii under rastashree-iii 2023-24 length-3.800 km</t>
  </si>
  <si>
    <t>construction of cc road from kabir sk house towards nasim sk house and babar sk house towards furkan sk house at barua dighipara</t>
  </si>
  <si>
    <t>construction of cc road from kalitala to khokon house at khanpara</t>
  </si>
  <si>
    <t>construction of cc road from kanchangiri to gujrisol</t>
  </si>
  <si>
    <t>construction of cc road from kanpur dula para to bagdi para via shibtala km within jamna gp in the block monteswar under rastashree-ii 2023-24 length-0.900 km</t>
  </si>
  <si>
    <t>construction of cc road from karkhana gate to kanai ghosh house at ghoshpara sansad no v</t>
  </si>
  <si>
    <t>construction of cc road from khagendra nath mandal house to dhiren mandal house at jote basanta</t>
  </si>
  <si>
    <t>construction of cc road from khokon house towards picth road at barua paschipara</t>
  </si>
  <si>
    <t>construction of cc road from main road sofikul house at lakshmighat</t>
  </si>
  <si>
    <t>construction of cc road from main road to farijuddin house at lakshmighat</t>
  </si>
  <si>
    <t>construction of cc road from main road to lal mahammad house at budhia madhya (madrasha)</t>
  </si>
  <si>
    <t>construction of cc road from main road to maleka house at lakshmighat</t>
  </si>
  <si>
    <t>construction of cc road from main road to saddam house at sailpur</t>
  </si>
  <si>
    <t>construction of cc road from main road to sayed house at lakshmighat paschim</t>
  </si>
  <si>
    <t>construction of cc road from main road to tabarak house at budhia purbo</t>
  </si>
  <si>
    <t>construction of cc road from main road to tamijuddin house at lakshmighat</t>
  </si>
  <si>
    <t>construction of cc road from mannan mondals house to abu taleb mondals house at bansghata at asharu gp under bagdah panchayat samiti.</t>
  </si>
  <si>
    <t>construction of cc road from manoharpur naturam mahatore pond to mahatopara manoharpur lota bhanga and munda para at village -manoharpur under bulbulbulchandi gp of habibpur dev. blockmalda</t>
  </si>
  <si>
    <t>construction of cc road from mithu grill shop (old nh)to saharukh sk house via tabjul sk house at kuli under nayansukh gp under beup fund 2023-2024</t>
  </si>
  <si>
    <t>construction of cc road from mohidur house towards jiaul house at gobindapur</t>
  </si>
  <si>
    <t>construction of cc road from mondal pukur near the house of adhir mondal to kandor nala including cd at jl no 53 bara sangra under sainthia panchayet samiti under pathashree 2023-2024</t>
  </si>
  <si>
    <t>construction of cc road from mongal mardi house to khudiram nandi house  adibashipara at kusumi for the purpose of tribal development</t>
  </si>
  <si>
    <t>construction of cc road from mukutdapur jr. high school towards nabachiyada main road within ambikanagar gp jl- 21 32 under ranibandh panchayat samity fund - 15th cfc</t>
  </si>
  <si>
    <t>construction of cc road from nabakishor sangha to h/o raghu dolui at purba bishnupur g.p under bishnupur-i panchayat samity</t>
  </si>
  <si>
    <t>construction of cc road from nabasan five star club towards house of halim sardar via house of bablu at uttar raipur gp under budge budge i development block under state fund pathashree iii</t>
  </si>
  <si>
    <t>construction of cc road from nayak para to aurai of aurai gp under deshapran block</t>
  </si>
  <si>
    <t>construction of cc road from near basanta buri tala towards near the house of thirta man at ward no 14 under dubrajpur municipality birbhum</t>
  </si>
  <si>
    <t>construction of cc road from near faruk kanta to bye-pass main road at natunpallyat ward no 08 under dubrajpur municipality birbhum</t>
  </si>
  <si>
    <t>construction of cc road from near house house of sk.saminul to sk.aktar (via kalimuddin) and near red rose club at ward no 10 under dubrajpur municipality birbhum</t>
  </si>
  <si>
    <t>construction of cc road from near house of haru bagdi to maloti bagdi at satkenduri ward no 09 under dubrajpur municipality birbhum</t>
  </si>
  <si>
    <t>construction of cc road from near house of muktar to sk.sanai (via badruddinjafir) at ward no 10 under dubrajpur municipality birbhum</t>
  </si>
  <si>
    <t>construction of cc road from near house of sk .manaj to sk.faruk and sk. badu to.sk sanai at ward no 10 under dubrajpur municipality  birbhum</t>
  </si>
  <si>
    <t>construction of cc road from near moyra pukur towards lokpur road at ward no 02 under dubrajpur municipality birbhum</t>
  </si>
  <si>
    <t>construction of cc road from near the bagdi para manasa mandir towards khoyrasole road at ward no 13 under dubrajpur municipality birbhum</t>
  </si>
  <si>
    <t>construction of cc road from near the bagdipara kali mandir towards lakhisayer at ward no 03 under dubrajpur municipalitybirbhum</t>
  </si>
  <si>
    <t>construction of cc road from near the gosai mandir towards near the house of pradip garain ward no 05 under dubrajpur municipality birbhum</t>
  </si>
  <si>
    <t>construction of cc road from near the house of amir hazri to hazera bibi via md.hossain at ward no 10 under dubrajpur municipality birbhum</t>
  </si>
  <si>
    <t>construction of cc road from near the house of ananda garai towards near the house of madhai dhibar at lorry pukur  ward no -05 under dubrajpur municipality  birbhum</t>
  </si>
  <si>
    <t>construction of cc road from near the house of ananda mondal towards near the house of malay de  ananda rooj to uttam malakar  dilip de to baban talukdar  at ward no -04 under dubrajpur municipality  birbhum</t>
  </si>
  <si>
    <t>construction of cc road from near the house of bhupal sen towards near the house of susanta khandayt via poltry firm at telkolward no 01 under dubrajpur municipality birbhum</t>
  </si>
  <si>
    <t>construction of cc road from near the house of bikash mondal mondal towards jalalpur road at ward no 12 under dubrajpur municipality birbhum</t>
  </si>
  <si>
    <t>construction of cc road from near the house of dhiman laha near the house of mrdula dhibar near the house of kalu to paresh chatterjee at ward no 04 under dubrajpur municipality birbhum</t>
  </si>
  <si>
    <t>construction of cc road from near the house of dipak garai towards near the house of bapi das at near rail line ward no 03 under dubrajpur municipality birbhum</t>
  </si>
  <si>
    <t>construction of cc road from near the house of fazle karim to sk muktar at ward no 08 under dubrajpur municipality birbhum</t>
  </si>
  <si>
    <t>construction of cc road from near the house of hasima bibi to sk. naju at ward no 08 under dubrajpur municipality birbhum</t>
  </si>
  <si>
    <t>construction of cc road from near the house of jalan mahammad to hossaine mosjid and south side of mosjid at ward no 10 under dubrajpur municipality birbhum</t>
  </si>
  <si>
    <t>construction of cc road from near the house of joton garain towards near the house of swapan garai via near the house of suvendu garain at lalbazarward no 05 under dubrajpur municipality birbhum</t>
  </si>
  <si>
    <t>construction of cc road from near the house of lalu dhibar mather mayer kali at ward no 15 under dubrajpur municipality birbhum</t>
  </si>
  <si>
    <t>construction of cc road from near the house of nirmalya towards near the house of kartik rooj  at saradapally at ward no -04 under dubrajpur municipality  birbhum</t>
  </si>
  <si>
    <t>construction of cc road from near the house of pinaki kumar towards dhangar para at ward no 01 under dubrajpur municipality  birbhum</t>
  </si>
  <si>
    <t>construction of cc road from near the house of prabir dutta nayek pukur ghat at ward no 15 within dubrajpur municipality birbhum</t>
  </si>
  <si>
    <t>construction of cc road from near the house of robilal ankure near manasa mandir towards near the house of sisir ankure at namo para ward no 03 under dubrajpur municipality  birbhum</t>
  </si>
  <si>
    <t>construction of cc road from near the house of sajahan to mustakim khan and baro pir saheb astana at ward no 10 under dubrajpur municipality  birbhum</t>
  </si>
  <si>
    <t>construction of cc road from near the house of samir mondal towards near the poltry firm at ward no 01 under dubrajpur municipality birbhum</t>
  </si>
  <si>
    <t>construction of cc road from near the house of sasti chowdhury totapan garai at kalu para near the new light house near the house of sisir garain to ullas chatterjee ward no 06 under dubrajpur municipality birbhum</t>
  </si>
  <si>
    <t>construction of cc road from near the house of shiva bhakat to thai pukur ghat at satkenduri ward no 09 under dubrajpur municipality birbhum</t>
  </si>
  <si>
    <t>construction of cc road from near the house of sk. jamal towards near the house of sk. tarid at ward no- 02 under dubrajpur municipality  birbhum</t>
  </si>
  <si>
    <t>construction of cc road from near the house of u.k.garaii to near the house of prakash swarnakar via ganesh mete at ward no 14 under dubrajpur municipality birbhum</t>
  </si>
  <si>
    <t>construction of cc road from near the pallishree festival shed to near the house of laddu hazraand near the house of gadai garain towards kalupara at ward no 07 under dubrajpur municipality birbhum</t>
  </si>
  <si>
    <t>construction of cc road from near the ranjanbazar shiv mandir towards bottala via the house of madhai ghosh at ward no 02 under dubrajpur municipality birbhum</t>
  </si>
  <si>
    <t>construction of cc road from near the shop of satyen gon to near the house of kajal ghosh at ward no 15 under dubrajpur municipality birbhum</t>
  </si>
  <si>
    <t>construction of cc road from near the shop of shymal chowdhary towards rathtala bagdiparanear the house of lakhan chowdhary towards masjid at nazirpur at ward no 06 under dubrajpur municipality birbhum</t>
  </si>
  <si>
    <t>construction of cc road from nedhua high school to rampura via deulpota pry school under chaulkuri gp of length 2.45 km within sabang panchayat samity in the district of paschim medinipur.</t>
  </si>
  <si>
    <t>construction of cc road from niramoy road towards new basti at ward no 09 under dubrajpur municipality birbhum</t>
  </si>
  <si>
    <t>construction of cc road from post office towards samar singhas house.(activity code-67467434 village- dangarpara)</t>
  </si>
  <si>
    <t>construction of cc road from punshya chirudanga towards puturdanga within ranibandh gp mouza- punshya jl- 161 under ranibandh panchayat samity fund - 15th cfc.</t>
  </si>
  <si>
    <t>construction of cc road from pwd road to babulal mondal at bejra x</t>
  </si>
  <si>
    <t>construction of cc road from pwd road to sona pal house at bhedia id 68419890</t>
  </si>
  <si>
    <t>construction of cc road from rajapur bridge to shivnagar bridge at taldi gp under canning i block</t>
  </si>
  <si>
    <t>construction of cc road from rajaul house towards bellal house at askapara</t>
  </si>
  <si>
    <t>construction of cc road from ranjit bagdi house to jabiraha bagdi house at bhedia id 68414358</t>
  </si>
  <si>
    <t>construction of cc road from ration shop to goffar mollas house at amgachia gp under bishnupur-i panchayat samity</t>
  </si>
  <si>
    <t>construction of cc road from ration shop to mannan house at sasanga</t>
  </si>
  <si>
    <t>construction of cc road from ratrapur pramanik para (jl no. 59 plot-978) to battala main road (jl no. 59 plot 319) of kusumda g.p</t>
  </si>
  <si>
    <t>construction of cc road from raut arcade to panvelkar highway in kulgaon badlapur municipal council area</t>
  </si>
  <si>
    <t>construction of cc road from sahadev mukherjees shop to gopal naskar grocery shop at amgachia gp under bishnupur-i panchayat samity</t>
  </si>
  <si>
    <t>construction of cc road from samirul house to jamirul house at sailpur</t>
  </si>
  <si>
    <t>construction of cc road from samsul sk house to jalli pukur at alampur.</t>
  </si>
  <si>
    <t>construction of cc road from satkenduri road towards meheditala at ward no 08 under dubrajpur municipality birbhum</t>
  </si>
  <si>
    <t>construction of cc road from shop of naran das to ho bholanath shaw at kanthapukuria iv</t>
  </si>
  <si>
    <t>construction of cc road from sitesh samanta house (jl no. 17 plot-530) to mangal chandi mandir (jl no. 17 plot 530) of kusumda g.p</t>
  </si>
  <si>
    <t>construction of cc road from swami samarth society to jadhav chawl in ward no 32 at katrap in kulgaon badlapur municipal council area</t>
  </si>
  <si>
    <t>construction of cc road from taminul islam madrasha to house of rijis via rapus house at booth no192 at buita gp under budge budge i development block under state fund pathashree iii</t>
  </si>
  <si>
    <t>construction of cc road from tanu house to mahannada river at babupur</t>
  </si>
  <si>
    <t>construction of cc road from tapan kumar karmakar towards fish marketbipul mahata to pakurtalachina book stall to kailash and rintu dutta to supriya corner at ward no 13 under dubrajpur municipality birbhum</t>
  </si>
  <si>
    <t>construction of cc road from the h/o amal barman to the h/o ashok barman at joy gopalganj under kishamat dasgram gram panchayat</t>
  </si>
  <si>
    <t>construction of cc road from the h/o dinesh barman to the h/o dulal barman at baniadaha under kishamat dasgram gram panchayat</t>
  </si>
  <si>
    <t>construction of cc road from the h/o panchanan giri to hamiruddin mallik and from the h/o answar khan to the h/o bhudeb jana at fatikpur at budhakhali gp area under namkhana block</t>
  </si>
  <si>
    <t>construction of cc road from the houe of sk sarfuddin to the house of sk haidar at booth no 194 at buita gp under budge budge i development block under state fund pathashree iii</t>
  </si>
  <si>
    <t>construction of cc road from the house of altab hossain to the house of kayesh at s iii</t>
  </si>
  <si>
    <t>construction of cc road from the house of asmat to the house of kasem at kumarduniunder taraberia gpactivity code-69097443</t>
  </si>
  <si>
    <t>construction of cc road from the house of dulal das to the house of balai das village madhya chhaygharia east sansad no xi jl no 115 mouza chhaygharia</t>
  </si>
  <si>
    <t>construction of cc road from the house of milan roy towards the house of sunil barman via gouranga barman at new part number two forty five under mahakalguri gp</t>
  </si>
  <si>
    <t>construction of cc road from the house of niranjan sardar to house of kalyan sardar at booth no198 at buita gp under budge budge i development block under state fund pathashree iii</t>
  </si>
  <si>
    <t>construction of cc road from the house of nitai biswas to the house of tarapada halder village dakshin chhaygharia west sansad no xii jl no 115 mouza chhaygharia</t>
  </si>
  <si>
    <t>construction of cc road from the house of tufan to house of ramjan at booth no190 at buita gp under budge budge i development block under state fund pathashree iii</t>
  </si>
  <si>
    <t>construction of cc road from the khedapara pmgsy to house of rekha tarafder at khedapara</t>
  </si>
  <si>
    <t>construction of cc road from tulsaghat village via mantus house to mofijuddin house at motilal under daulatpur g.p. of h.c.pur-ii dev. block malda.</t>
  </si>
  <si>
    <t>construction of cc road from yanur house to skendar house at budhia purbo</t>
  </si>
  <si>
    <t>construction of cc road from zeaur house to rejaul house at budhia kolha</t>
  </si>
  <si>
    <t>construction of cc road near makarkole durga mandir towards haradhan banerjee house in makarkolesansad (71241076 )(2nd call)</t>
  </si>
  <si>
    <t>construction of cc road repairing and pcc from house of basu ghorui to nakul pramanick via kalipada ghorui at dongaria raipur under pathashree-iii fund</t>
  </si>
  <si>
    <t>construction of cc road starting from biswanath mondal tea shop to desalpur village under padamkandi gram panchayat under khargram panchayat samity</t>
  </si>
  <si>
    <t>construction of cc road starting from kartick chandra roy house to dighirpar playground at barar village under mahisar gram panchayat under khargram panchayat samity</t>
  </si>
  <si>
    <t>construction of cc road to tirthkhsetra kailash tekadi mahadev mandir dayaldhanora tq.kinwat dist.nanded.</t>
  </si>
  <si>
    <t>construction of cc road with cover drain from house of eaison ali to house of mannan sarder sansad no xiii mouza ruiya under patulia gp</t>
  </si>
  <si>
    <t>construction of cc road with cover drain from house of misti roy to house of gobinda majumder sansad no xvi mouza patuli under patulia gp</t>
  </si>
  <si>
    <t>construction of cc road with drain from near the house of ashokk mandal to murari ghosh at ward no 12 under dubrajpur municipality birbhum</t>
  </si>
  <si>
    <t>construction of cc road with drain from near the house of samir garain at ward no 12 under dubrajpur municipality birbhum</t>
  </si>
  <si>
    <t>construction of cc road with drian from near house house of gurpit singh to highway at satkenduri ward no 09 under dubrajpur municipality birbhum</t>
  </si>
  <si>
    <t>construction of cc road with guardwall from masjid to house of hakim saheb under champadanga gp.</t>
  </si>
  <si>
    <t>construction of cc road with protection wall for road near fakir baba mazar to jalkali mandir at ward no 08 under dubrajpur municipality birbhum</t>
  </si>
  <si>
    <t>construction of cc road with protection wall from amjad sk house towards saidul sk house at debkundu baganpara</t>
  </si>
  <si>
    <t>construction of cc road with protection wall from house of sk odudut kazi to the house of sk basir at booth no 129 at nischintapur gp under budge budge i development block under state fund pathashree iii</t>
  </si>
  <si>
    <t>construction of cc road with protection wall from mehebub house towards hapijul house at debkundu purbapara mithapukur</t>
  </si>
  <si>
    <t>construction of cc road with protection wall from the house mainuddin molla to house of moni molla at booth no 115 at mayapur gp under budge budge i development block under state fund pathashree iii</t>
  </si>
  <si>
    <t>construction of cc road with protection wall from the house of sk sanju to house of sk rajesh at booth no195 at buita gp under budge budge i development block under state fund pathashree iii</t>
  </si>
  <si>
    <t>construction of cc road within bankati para at ward no 11 under dubrajpur municipality birbhum</t>
  </si>
  <si>
    <t>construction of cc road within das para at ward no 16 under dubrajpur municipality birbhum</t>
  </si>
  <si>
    <t>construction of cc road within swarnakar paratantiparaacharya para at ward no-14 under dubrajpur municipality birbhum</t>
  </si>
  <si>
    <t>construction of cc road work at gram panchayat banpurwa me ramdev yadav ke ghar se shailendra yadav ke ghar tak block khalilabad distt. sant kabir nagar.</t>
  </si>
  <si>
    <t>construction of cc road work at gram panchayat belwa sengar dragjot se rudhauli marg par sithat dhusukapurawa se damkiya hote huye aami nadi ke kinare shamshan ghat tak block belahar kala distt. sant kabir nagar.</t>
  </si>
  <si>
    <t>construction of cc road work at haluwa pitch road se raypurwa ganv tak 300 mtr block gaur distt basti (vidhayak nidhi kaptanganj)</t>
  </si>
  <si>
    <t>construction of cc with drain from near the house of ganesh ghosh to jalalpur road at ward no 12 under dubrajpur municipality birbhum</t>
  </si>
  <si>
    <t>construction of cc with drain from near the house of habib to ruti bakery at ward no 12 under dubrajpur municipality birbhum</t>
  </si>
  <si>
    <t>construction of cc with drain from near the house of kanchan mukherjee to uday chatterjee house at ward no 12 under dubrajpur municipality birbhum</t>
  </si>
  <si>
    <t>construction of ccroad from house of dipankar munda to land of bimal munda at srimantapur at gopalnagar i gp under bongaon panchayat samity</t>
  </si>
  <si>
    <t>construction of cement cocrete road laying with bricks from the h/o ansar to madrasa field sansad-xii at raghudebbati under raghudebbati gp. aid-67425935</t>
  </si>
  <si>
    <t>construction of cement concrate road and paver blocks from dhume nagar board to hanuman mandir to janata school raut to khivansara junghri to vidhate kakade to hemke khangan to ghodmare tonge to turankar narlawar to kale in vani city from dhume na</t>
  </si>
  <si>
    <t>construction of cement concrete culvert near shibtala more at khordo sadashibpur</t>
  </si>
  <si>
    <t>construction of cement concrete drain with cover slab from the house of kalam sk to the house of khitish mandal via nibaran mandal at ballalpur of ballalpur mouza under imamnagar gram panchayat.</t>
  </si>
  <si>
    <t>construction of cement concrete drain at sheri wadner g.p.sheri bk tq telhara dist akola under p.m.adarsh gram yojna 2021-22</t>
  </si>
  <si>
    <t>construction of cement concrete drain at village karanjkhed tq. mahagaon dist yavatmal</t>
  </si>
  <si>
    <t>construction of cement concrete drain with cover slab from karim laskar house to mainuddin molla house at ramchandrapur</t>
  </si>
  <si>
    <t>construction of cement concrete drain with cover slab from nimai halder house to dilip halder house at purbo mallikpur</t>
  </si>
  <si>
    <t>construction of cement concrete pool at. udaynagar tq. chikhali dist.buldana</t>
  </si>
  <si>
    <t>construction of cement concrete road from the house of manjur hossain to the house of sariful sk at kuligram of kuli mouza under nayansukh gp</t>
  </si>
  <si>
    <t>construction of cement concrete road (1 km) from panchpukur dhona mardi house to kutubpur som hansda house under bhabuk g.p mouza-kutubpur jl no-79 plot no-666 under old malda dev. block malda.</t>
  </si>
  <si>
    <t>construction of cement concrete road (from santosh pandaru to sukaru madavi house) at village chichoda in g.p irakdumme tah. bhamragad</t>
  </si>
  <si>
    <t>construction of cement concrete road (from sukku raju gawade to kishor varlu gawade house) at village chichoda in g.p irakdumme tah. bhamragad</t>
  </si>
  <si>
    <t>construction of cement concrete road agrawal to mata mahakali temple in santosh nagar 2.construction of tin shed at.lal pul shinii camp gurudwara tq.achalpur dist.amravati.</t>
  </si>
  <si>
    <t>construction of cement concrete road and drain at hussa village tq.naigaon dist.nanded</t>
  </si>
  <si>
    <t>construction of cement concrete road and drain at prabhag no. 03 rathod house to raut house under municipal council darwha at nagar parishad darwha in tq. darwha dist. yavatmal</t>
  </si>
  <si>
    <t>construction of cement concrete road and drain at raher village tq.naigaon dist.nanded</t>
  </si>
  <si>
    <t>construction of cement concrete road and gutter at prabhag no. 19 jay janta colony ulhasngar-5taluka-ambernath district-thane. ( 2225 samajik vikas programme)</t>
  </si>
  <si>
    <t>construction of cement concrete road at badra gynandranagar village road at mouza- badra j.l no. 226 under junbedia gram panchayat of bankura-ii panchayat samity under bankura district</t>
  </si>
  <si>
    <t>construction of cement concrete road at dutta lane in ward no- 13 under krishnanagar municipality</t>
  </si>
  <si>
    <t>construction of cement concrete road at h/o birjo pujari towards h/o charan singh vill-sankhi block-chhata distt. mathura</t>
  </si>
  <si>
    <t>construction of cement concrete road at h/o teekaram (jalesar-etah road) towards h/o satendrapal vill-mahaki kalan distt-etah.</t>
  </si>
  <si>
    <t>construction of cement concrete road at kapil nagar adjacent to nit garden in front of ratnadeep ganvir under dvsy fund in north nagpur. (prapatra _ b block no. 13 sr. no. 5) (iind call)</t>
  </si>
  <si>
    <t>construction of cement concrete road at palsod tq akot dist akola in ahilyadevi nagar</t>
  </si>
  <si>
    <t>construction of cement concrete road at sarat sarani by lane in ward no 18 under krishnanagar municipality</t>
  </si>
  <si>
    <t>construction of cement concrete road at sawungi bk tq basmath dist hingoli</t>
  </si>
  <si>
    <t>construction of cement concrete road at village chhapra in district muzaffarnagar up</t>
  </si>
  <si>
    <t>construction of cement concrete road at village chourawala in district muzaffarnagar up</t>
  </si>
  <si>
    <t>construction of cement concrete road at village dariyabaad in district muzaffaranagar up</t>
  </si>
  <si>
    <t>construction of cement concrete road at village jamalpur dalit basti in district muzaffarnagar up</t>
  </si>
  <si>
    <t>construction of cement concrete road at village kakrala in district muzaffarnagar up</t>
  </si>
  <si>
    <t>construction of cement concrete road at village karanjkhed tq. mahagaon dist yavatmal</t>
  </si>
  <si>
    <t>construction of cement concrete road at village khandadiya in district muzaffarnagar up</t>
  </si>
  <si>
    <t>construction of cement concrete road at village nangla khapada in district muzaffaranagar up</t>
  </si>
  <si>
    <t>construction of cement concrete road at village rasoolpur in district muzaffarnagar up</t>
  </si>
  <si>
    <t>construction of cement concrete road at. kawardari tq.malegaon dist. washim</t>
  </si>
  <si>
    <t>construction of cement concrete road from abu salam land to sankar mondal land at bajesukdebpur</t>
  </si>
  <si>
    <t>construction of cement concrete road from akola highway to bhagat house in p.no. 01 at washim</t>
  </si>
  <si>
    <t>construction of cement concrete road from akubhag paschim icds to roypara</t>
  </si>
  <si>
    <t>construction of cement concrete road from akubhag to pmgsy road</t>
  </si>
  <si>
    <t>construction of cement concrete road from allada plot main road to ambhore house at washim</t>
  </si>
  <si>
    <t>construction of cement concrete road from asha khadse to shekhar ghode to natkar to raju zalke to main road at washim</t>
  </si>
  <si>
    <t>construction of cement concrete road from asit bhandari house towards nitai sutradhar house at chhotogoga</t>
  </si>
  <si>
    <t>construction of cement concrete road from balia siddheshwari tala to jaipur kalitala under anukhal gram panchayat  kalna-ii development block  purba bardhaman.</t>
  </si>
  <si>
    <t>construction work</t>
  </si>
  <si>
    <t>construction of cement concrete road from basu ghosh to ranjit ghosh house sansad - 18 jl no - 106 activity id - 67774044fund cfc untied under sripur balagarh grampanchayat  p.s. - balagarh  dist. -hooghly</t>
  </si>
  <si>
    <t>construction of cement concrete road from bhagwan baba nagar at gundha tq lonar dist buldana</t>
  </si>
  <si>
    <t>construction of cement concrete road from cc road to bitumen road at golbuniasan 13 under sarberia agarhati gp (66820535)</t>
  </si>
  <si>
    <t>construction of cement concrete road from chhattu mondal house to mintu mondal house at sitalia sansad xviii</t>
  </si>
  <si>
    <t>construction of cement concrete road from culvert to ho gouranga kangshabanik at chandrapur sanshad x jl no 92 at kashimpur g.p undre barasat i dev block fund15th fc untied activity code 68048349</t>
  </si>
  <si>
    <t>construction of cement concrete road from dalimbi well to raju dandge house at washim</t>
  </si>
  <si>
    <t>construction of cement concrete road from debhog lodha para to debhog pry school under debhog gram panchayat under sabang development block pin 721166</t>
  </si>
  <si>
    <t>construction of cement concrete road from deshbandhu club to national highway 6</t>
  </si>
  <si>
    <t>construction of cement concrete road from from khagen biswas to bapan biswas house sansad - 12 jl no - 103 activity id - 67773525 fund cfc untied under sripur balagarh grampanchayat  p.s. - balagarhdist. - hooghly</t>
  </si>
  <si>
    <t>construction of cement concrete road from from mintu dutta to nantu saha house sansad - 18 jl no - 106 activity id - 67773982 fund cfc untied under sripur balagarh grampanchayat  p.s. - balagarh dist. - hooghly</t>
  </si>
  <si>
    <t>construction of cement concrete road from gaitanpur charmana f.p. school to hanuman temple at charmana village under sasanga gp</t>
  </si>
  <si>
    <t>construction of cement concrete road from ghor medicine shop to shankar ghor house</t>
  </si>
  <si>
    <t>construction of cement concrete road from ghoramara to murakata under bhagabantapur-ii gp. within chandrakona-ii panchayat samity</t>
  </si>
  <si>
    <t>construction of cement concrete road from giusuddin house to malati majhi house sansad - 5 jl no - 101 activity id - 67765674 fund cfc untied under sripur balagarh grampanchayat  p.s. - balagarh  dist. - hooghly</t>
  </si>
  <si>
    <t>construction of cement concrete road from gurudvara to ashok pikal at prabhag no.19 ulhasngar-5 taluka-ambernath district-thane. ( 2225 samajik vikas programme)</t>
  </si>
  <si>
    <t>construction of cement concrete road from high school main gate to the shop of nurjamal sekh at patpukur sansad-13</t>
  </si>
  <si>
    <t>construction of cement concrete road from ho- bhagat chandra giri to ashok kumar giri under egra-ii block</t>
  </si>
  <si>
    <t>construction of cement concrete road from house of motar giri towards house of kanak giri</t>
  </si>
  <si>
    <t>construction of cement concrete road from idgah main gate to school main gate at patpukur sansad-13</t>
  </si>
  <si>
    <t>construction of cement concrete road from ismails house to khempur nimai masters house at villagejiyagachi under dhangara gp of chanchal-ii dev. block malda</t>
  </si>
  <si>
    <t>construction of cement concrete road from jahar guria house to jiten guria house</t>
  </si>
  <si>
    <t>construction of cement concrete road from jhantu kahar house to bimal kahar house at champapukur sansad x</t>
  </si>
  <si>
    <t>construction of cement concrete road from kalpunja primary school to uttar kalpunja village border. under maligram gp in pingla block</t>
  </si>
  <si>
    <t>construction of cement concrete road from ketab ali house to saidullah house via santu at ankipur sansad xvii</t>
  </si>
  <si>
    <t>construction of cement concrete road from khidirpur hanuman temple to hatichapa shib temple (near bot tala ramp) at village- daulatnagar under daulatnagar gp of harischandrapur-ii dev. block malda</t>
  </si>
  <si>
    <t>construction of cement concrete road from lalpur baisnab pukur to ho- haripada giri under egra-ii block</t>
  </si>
  <si>
    <t>construction of cement concrete road from montaj ali mondal house to sahabuddin house at rajapur sansad xv</t>
  </si>
  <si>
    <t>construction of cement concrete road from muktar bundh to canal pool under bhagabantapur-i gp. within chandrakona-ii panchayat samity</t>
  </si>
  <si>
    <t>construction of cement concrete road from murakata masjid to hurhuria canal under bhagabantapur-ii gp. within chandrakona-ii panchayat samity</t>
  </si>
  <si>
    <t>construction of cement concrete road from nakul konai house towards akhay konai house at manpur</t>
  </si>
  <si>
    <t>construction of cement concrete road from natun pukur to mohan mallick house at puriha village at sagrai gp</t>
  </si>
  <si>
    <t>construction of cement concrete road from nazrul gazi house to bamboo garden at sansad no 13</t>
  </si>
  <si>
    <t>construction of cement concrete road from netaji more to sonitala at dhanurhat</t>
  </si>
  <si>
    <t>construction of cement concrete road from new rampal ferry ghat to burning ghat at bararpara mouza under pilla gp at purbasthali-ii block fund 15th sfc 2023-24(untied)</t>
  </si>
  <si>
    <t>construction of cement concrete road from pankaj biswas ho to krishna mondal house sansad - 14 jl no - 105 activity id - 67773876 fund cfc untied under sripur balagarh grampanchayat  p.s. - balagarh dist. - hooghly</t>
  </si>
  <si>
    <t>construction of cement concrete road from pmgsy road to ho pradip ghosh at lakshmipur under kalinga gp under chapra development block</t>
  </si>
  <si>
    <t>construction of cement concrete road from pmgsy to ho haren das at sansad no-iii under nazat-i gp</t>
  </si>
  <si>
    <t>construction of cement concrete road from prahlad das house to baneswar bera house at banpatna under khelar gp kharagpur - i block paschim medinipur.</t>
  </si>
  <si>
    <t>construction of cement concrete road from purano bazar towards ending of kanthaltala under sarati gp in kalyani panchayet samity.</t>
  </si>
  <si>
    <t>construction of cement concrete road from pwd road to burir ghol</t>
  </si>
  <si>
    <t>construction of cement concrete road from rajib kisku house to panpa adibasipara mouza-magura j.l no-29 within panchagara-toregram gram panchayat under pandua panchayat samity</t>
  </si>
  <si>
    <t>construction of cement concrete road from ramdeb sarkar house to ashok biswas house sansad - 14 jl no - 105 activity id - 67773000 fund cfc untied under sripur balagarh grampanchayat  p.s. - balagarh dist. - hooghly</t>
  </si>
  <si>
    <t>construction of cement concrete road from sachin pramanik house to jana para taltala at boaliya</t>
  </si>
  <si>
    <t>construction of cement concrete road from sandip dandapat house to sibaji dandapat house jl no. - 38 plot no. - 396 in arjuni gp kharagpur - i block paschim medinipur.</t>
  </si>
  <si>
    <t>construction of cement concrete road from shri gajanan patil to national highway and b.t. road from shri. vitthal ladekar to pramod dhok in nagarparishad area deoli taluka deoli distt.wardha</t>
  </si>
  <si>
    <t>construction of cement concrete road from sibu sahas ganga towards lal pole in dakshin barasat</t>
  </si>
  <si>
    <t>construction of cement concrete road from sitala mandir to manmatha bhunia via satadal dolai house at nischintapur under khelar gp kharagpur - i block paschim medinipur.</t>
  </si>
  <si>
    <t>construction of cement concrete road from sk hafizul shop to beldangra primary school within amdangra gp under taldangra block under bankura zilla parishad under pathashree fund.</t>
  </si>
  <si>
    <t>construction of cement concrete road from sonamukhi to anantabati at dhansimla gp under sonamukhi block under bankura zilla parishad under pathashree fund.</t>
  </si>
  <si>
    <t>construction of cement concrete road from sukkure molla house to sakila gaji house at ghanashyampur</t>
  </si>
  <si>
    <t>construction of cement concrete road from tanmoy mondal to boro dangapara football ground mouza-neial j.l no-24 within panchagara-toregram gram panchayat under pandua panchayat samity</t>
  </si>
  <si>
    <t>construction of cement concrete road from the dhalai rasta to the h/o prafulla mondal at medermath (93/19) under 15th f.c. (untied 2022-23) under hingnara gram panchayat 2023-24.</t>
  </si>
  <si>
    <t>construction of cement concrete road from the h/o koushlya majhi towards h/o sailen gharami at south chandamari under kanchrapara gp in kalyani panchayet samity.</t>
  </si>
  <si>
    <t>construction of cement concrete road from the h/o mithun sekh to the h/o jamin mondal and from the h/o ajmat sekh to the h/o allauddin sekh of babla gp under santipur panchyat samity (fund- ssm/ pathasree-iii) (2nd call)</t>
  </si>
  <si>
    <t>construction of cement concrete road from the h/o nikhil mondal to the h/o radha majumder at amdanga under 15th fc (untied) under silinda-i gram panchayat 2023-24.</t>
  </si>
  <si>
    <t>construction of cement concrete road from the h/o nimai majumder to the h/o tapan sarkar at metepara under 15th f.c. (untied 2023-24) under hingnara gram panchayat 2023-24. (first phase partly)</t>
  </si>
  <si>
    <t>construction of cement concrete road from the h/o sarat mallick to the h/o moni mohan bauli at purulia under 15th f.c. (untied 2023-24) under hingnara gram panchayat 2023-24.</t>
  </si>
  <si>
    <t>construction of cement concrete road from the ho nepal das to ho amulya ojha at kashimpur sanshad ix jl no 88 at kashimpur gp undre barasat i dev block fund 15th fc untied activity code 68048154 financial year 2023 2024</t>
  </si>
  <si>
    <t>construction of cement concrete road from the house of ajoy das to the house of shridhar das at kishamat dasgramsamsad no-xiii under kishamat dasgram gp within dinhata-ii dev. block (scheme for the fy 2023-24 5th sfc untied)</t>
  </si>
  <si>
    <t>construction of cement concrete road from the house of ajraf sekh to the house of mobarak sekh at nangla sansad -15</t>
  </si>
  <si>
    <t>construction of cement concrete road from the house of chheru sk to the house of sujit sk at patuabhanga sansad-2</t>
  </si>
  <si>
    <t>construction of cement concrete road from the house of joinal molla towards the house of baha uddin molla at ranigachi</t>
  </si>
  <si>
    <t>construction of cement concrete road from the house of mojammel sk to the house of omar ali sk at mota sansad -4</t>
  </si>
  <si>
    <t>construction of cement concrete road from the house of noresh barman to dipesh barman via sishchakura horibari under mohiskuchi-ii g.p. within tufanganj-ii panchayat samity in the district cooch behar</t>
  </si>
  <si>
    <t>construction of cement concrete road from the house of oaresh molla towards the house of kuddus molla via sakbar molla house at ranigachi</t>
  </si>
  <si>
    <t>construction of cement concrete road from the house of siraj sk to the house of alibaddin sekh at mundumala para dakshin sansad-11</t>
  </si>
  <si>
    <t>construction of cement concrete road from the s/o sanjoy sarkar to the h/o ramchandra mondal at maheshchandrapur under 15th f.c. (untied 2023-24) under hingnara gram panchayat 2023-24.</t>
  </si>
  <si>
    <t>construction of cement concrete road from the sweet shop of babu sekh to the land of aroj baidya at digha sansad-7</t>
  </si>
  <si>
    <t>construction of cement concrete road from uttam mondal house to sristidhar mondal house at arjunpur sansad - iii</t>
  </si>
  <si>
    <t>construction of cement concrete road from viswamata cold storage to tentulia pond under basanchora gp within chandrakona-ii panchayat samity</t>
  </si>
  <si>
    <t>construction of cement concrete road fromsinduria bharat barik house to bijay shits house</t>
  </si>
  <si>
    <t>construction of cement concrete road fron guiram chand to bypass road at bamunkuli under chhatna-ii g.p.fund under 15th c.f.c 2023-24</t>
  </si>
  <si>
    <t>construction of cement concrete road going z.p school at village mannerajaram in g.p mannerajaram tah. bhamragad</t>
  </si>
  <si>
    <t>construction of cement concrete road in dhangar wasti at jogwada gp jatwadatq.dist.ch. sambhaji nagar</t>
  </si>
  <si>
    <t>construction of cement concrete road from holding of madan das to holding of prahallad banerjee at kazipara road in ward no-18 under budge budge municipality.</t>
  </si>
  <si>
    <t>construction of cement concrete road including new protective road from ranagar chowmatha to health centre via high madrasha mouza- vitasin ranagar patra j.l no- 47 48 within simlagarh vitasin gram panchayat under pandua panchayat samity</t>
  </si>
  <si>
    <t>construction of cement concrete road on existing earthen road from tapuriya graveyard to dr. bablu.s chamber within jagannathpur g.p under keshpur panchayat samity</t>
  </si>
  <si>
    <t>construction of cement concrete road on gokul nagar chowk to hingoli gate railway over bridge sh -61 part km 0/00 to 0/730 (link road - 3) tq and dist. nanded</t>
  </si>
  <si>
    <t>construction of cement concrete road to amol kadale house to pandurang bendkoli house road at mahadevpur tal nashik dist nashik</t>
  </si>
  <si>
    <t>construction of cement concrete road to naikwadi main road to water tank at naikwadi tal nashik dist nashik</t>
  </si>
  <si>
    <t>construction of cement concrete road to paradhipada to devram baba house road at ladachi tal nashik dist nashik</t>
  </si>
  <si>
    <t>construction of cement concrete road to zp school ozarkhed to samadhan dive house road at ozarkhed tal nashik dist nashik</t>
  </si>
  <si>
    <t>construction of cement concrete road with 3 vent cd work at village baranjala sabale tq bhokardan dist jalna</t>
  </si>
  <si>
    <t>construction of cement concrete road with brick solling from the nirmal sikdar land to the end of hanuman mandir at natun shambhunagar under ruipukur gram panchayat under krishnagar i panchayat samity.</t>
  </si>
  <si>
    <t>construction of cement concrete road with covered drain from ho ajoy das to ho abhijit biswas via ho gopal biswas ho sajal das</t>
  </si>
  <si>
    <t>construction of cement concrete road with drain from house of sadhan majumder towards house of provas bala under bilkanda-ii gp.</t>
  </si>
  <si>
    <t>construction of cement concrete road with drain from shop of bhanu mondal towards house of ashok mondal under bilkanda-ii gp.</t>
  </si>
  <si>
    <t>construction of cement concrete road with toe wall from the ho debashis biswas to the ho tarun bose at prantikpally sanshadxix jl no121 mouza jirat at kashimpur gp under barasat i dev block fund 15thfc untied activity code 68052411</t>
  </si>
  <si>
    <t>construction of cement concrete road with toe wall from the ho hiran mondal to the ho kankesh mondal at pratincha sanshad xii jl no87 mouza pratincha at kashimpur gp under barasat i dev block fund 15th fc untied activity code 68048875</t>
  </si>
  <si>
    <t>construction of cement concrete road with toe wall from the ho samir das to the ho kartick kangshobanik via tapas paul sanshad iv jl no90 mouza shibalaya at kashimpur gp under barasat i dev block fund 15th fc untied activity code 68046758</t>
  </si>
  <si>
    <t>construction of cement concrete road with toe wall from the ho sashi dey to the ho niren halder at debipur sanshad xv jl no93 mouza charkhara at kashimpur gp under barasat i dev block fund 15th fc untied activity code 68051175 financial year2023 2024</t>
  </si>
  <si>
    <t>construction of cement concrete road with toe wall from the ho shambhu das to the ho jhantu das sanshad xxiv jl no94 mouza digha at kashimpur gp under barasat i dev block fund 15th fc untied activity code 68053283</t>
  </si>
  <si>
    <t>construction of cement concrete road with toe wall from the ho shyam bakshi to the ho gobinda paul via ho debabrata banik sanshad v jl no90 mouza shibalaya at kashimpur gp under barasat i dev block fund 15th fcuntied activity code 68046994</t>
  </si>
  <si>
    <t>construction of cement concrete road with toe wall from the ho soumen roy to the ho harinarayan banerjee sanshad viii jl no 88 mouza kashimpur at kashimpur gp under barasat i dev block fund 5th sfc untied financial year 2023 2024</t>
  </si>
  <si>
    <t>construction of cement concrete road with toe wall from the nilgunge road to the ho paritosh das sanshad ii jl no 90 mouza shibalaya at kashimpur gp under barasat i dev block fund 15th fc untied activity code 68045572 financial year 2023 2024</t>
  </si>
  <si>
    <t>construction of cement concrete road with toe wall from the shop of protap bera to the icds school sanshad xxii jl no87 mouza patincha at kashimpur gp under barasat i dev block fund 15thfc untied activity code 68052945financial year 2023 2024</t>
  </si>
  <si>
    <t>construction of cement concrete road(vittha parkhi to ramchandra lohe and kanchanbai borkar to sharvan sutikar and baban garkhate to praful bunhan and sambha khandale to purshottam bobate soma kanhake to prakash peche  shila bhalme to tulshiram tek</t>
  </si>
  <si>
    <t>construction of cement concrtet road from ho alauddin mondal to ho mojaffar mondal at sansad ii under kalingar gp sansad no i activity code no 68680047</t>
  </si>
  <si>
    <t>construction of cement concrtet road from ho bablu mahato to ho ganesh das at sansad viii under kalingar gp activity code no 68680986</t>
  </si>
  <si>
    <t>construction of cement concrtet road from ho dilip bag to ho subrata bar at sansad vi under kalingar gp vi activity code no 68680451</t>
  </si>
  <si>
    <t>construction of cement concrtet road from ho sunil sardar to ho anil saha via ho arabindu roy at sansad ix under kalingar gp activity code no 68682036</t>
  </si>
  <si>
    <t>construction of cement road and ffixing paver bolck at zone no 07 ward no 78 vidyanagar roshan h/s</t>
  </si>
  <si>
    <t>construction of cement road from h/o rupesh sawadha to h/o choudhari and h/o khushal panbude to h/o dhramaraj raiekar at sambhaji nagar tah arvi dist wardha</t>
  </si>
  <si>
    <t>construction of centeralized collection and processing centre at palkot village jadla block jehrikhal</t>
  </si>
  <si>
    <t>construction of chain link fencing along rail track in between track hopper and fly ash siding area at stps.</t>
  </si>
  <si>
    <t>construction of chainlink fencing to modular covid hospital at amravati.</t>
  </si>
  <si>
    <t>construction of changing room cum toilets at d poto ho play ground in bedakenduda village at bedakenduda panchayat in anandpur block under west singhbhum district.</t>
  </si>
  <si>
    <t>construction of changing room cum toilets at d poto ho play ground in buruichinda village at anandpur panchayat in anandpur block under west singhbhum district.</t>
  </si>
  <si>
    <t>construction of changing room cum toilets at d poto ho play ground in burutulunda village at bedakenduda panchayat in anandpur block under west singhbhum district.</t>
  </si>
  <si>
    <t>construction of changing room cum toilets at d poto ho play ground in dikubalkand village at dikubalkand panchayat in hatgamhariya block under west singhbhum district.</t>
  </si>
  <si>
    <t>construction of changing room cum toilets at d poto ho play ground in ranaburu village at jharbeda panchayat in anandpur block under west singhbhum district.</t>
  </si>
  <si>
    <t>construction of channel drainage beside pcc road nadiha uparpara id no 68698401</t>
  </si>
  <si>
    <t>construction of check dam on belkyari joriya under block - karon dist - deoghar</t>
  </si>
  <si>
    <t>construction of check dam on beltikri joriya under block - sarwan dist - deoghar</t>
  </si>
  <si>
    <t>construction of check dam on dibajor joriya under block - sarwan dist - deoghar</t>
  </si>
  <si>
    <t>construction of check dam on patharjor joriya under block - sarath dist - deoghar</t>
  </si>
  <si>
    <t>construction of check dam on pichhari ghagharjor joriya under block - palojori dist - deoghar</t>
  </si>
  <si>
    <t>construction of check dam on sugnibad joriya under block - sarath dist - deoghar</t>
  </si>
  <si>
    <t>construction of check dam on vishanpur joriya under block - palojori dist - deoghar</t>
  </si>
  <si>
    <t>construction of checkdam kharkamaaf village kharkamaaf block mauranipur</t>
  </si>
  <si>
    <t>construction of checkdam on barsoti river in village- salaiya block- barkatha district- hazaribag</t>
  </si>
  <si>
    <t>construction of cherpoli to rahulnagar road in taluka-shahapur district-thane. (under 5054 tribal work)</t>
  </si>
  <si>
    <t>construction of child development planning office block at danpur district bulandshahar</t>
  </si>
  <si>
    <t>construction of children park at raghudebbati muchir math sansad- iv under raghudebbati gram panchayat in year 23-24 fund 5th sfc (tied)</t>
  </si>
  <si>
    <t>construction of children park at raghudebbati vivekanda park sansad- xv under raghudebbati gram panchayat in year 23-24 fund 5th sfc (tied)</t>
  </si>
  <si>
    <t>construction of children park beside haripur pal para durgamondir under mahisar gp and construction of grill gate and finishing of boundary wall beside palpara durga mondir</t>
  </si>
  <si>
    <t>construction of class room 03 no at g i c baluwakoat dharchula pithoragarh</t>
  </si>
  <si>
    <t>construction of class room at children school at af stn bamrauli</t>
  </si>
  <si>
    <t>construction of clean room</t>
  </si>
  <si>
    <t>construction of closed pipe sewer from dr. b. r. ambedkar junior college to bankot main road (in nagarpanchayat mandangad premises) tal. mandangad dist. ratnagiri</t>
  </si>
  <si>
    <t>construction of communication facility centre building (package 1) under nfs project 274 su gorakhpur.( sh supply of furniture</t>
  </si>
  <si>
    <t>construction of community (bhawan) hall in village husepura vidhan sabha madhogarh</t>
  </si>
  <si>
    <t>construction of community based water purification plant at indira more at ward no- 17 within maynaguri municipality.</t>
  </si>
  <si>
    <t>construction of community based water purification plant at gobindanagar school at ward no- 17within maynaguri municipality.</t>
  </si>
  <si>
    <t>construction of community bathroom and spl repair to bldg no p-78 under age br-ii of dehradun</t>
  </si>
  <si>
    <t>construction of community center with boundary wall at sadial under krishnachandrapur gp. mouza- sadial dag no-26 khatian- 573 at sadial under krishnachandrapur gp mathurapur-l block. (2nd call)</t>
  </si>
  <si>
    <t>construction of community centre at gawal mandi mc ambala sadar</t>
  </si>
  <si>
    <t>construction of community complex at. undri tq. chikhali dist.buldana</t>
  </si>
  <si>
    <t>construction of community hall beside chaknara pry school mouza-chaknara jl no-112 under sarenga panchayat samity for the year 2023-24</t>
  </si>
  <si>
    <t>construction of community hall in front of kali temple samshan ghat at ward no. 05 under a.m.c.</t>
  </si>
  <si>
    <t>construction of community hall under mangalda moutorh g p area.</t>
  </si>
  <si>
    <t>construction of community hall with toilet of mahisar gp office 2nd floor at haripur</t>
  </si>
  <si>
    <t>construction of community latrine near shibalaya mandir sansad 13 mouza bhagabatpur under patharpratima gram panchayat out of xvfc tied fund</t>
  </si>
  <si>
    <t>construction of community latrine near bhagabatpur jetty ghat sansad 13 mouza bhagabatpur under patharpratima gram panchayat out of xvfc tied fund</t>
  </si>
  <si>
    <t>construction of community latrine near bishalakshmi mandir sansad 10 mouza ps dwarakapur under patharpratima gram panchayat out of xvfc tied fund</t>
  </si>
  <si>
    <t>construction of community latrine near dk shibganj forest ghat sansad 7 mouza dakshin shibganj under patharpratima gram panchayat out of xvfc tied fund</t>
  </si>
  <si>
    <t>construction of community latrine near maniknagar jame masjid s-iii saap 2023-24</t>
  </si>
  <si>
    <t>construction of community latrine near mundumalapara hatatpara masjid s-xiv saap 2023-24</t>
  </si>
  <si>
    <t>construction of community latrine near sitala mandir at baragarh ii</t>
  </si>
  <si>
    <t>construction of community leach pit (10 h/h) 5 nos at imis village chak bankola within chhora g.p. scheme code no- sbm / gwm / chak bankola / 2023-24 / 11</t>
  </si>
  <si>
    <t>construction of community level leach pit under mangalda moutorh g p area.</t>
  </si>
  <si>
    <t>construction of community sanitary complex</t>
  </si>
  <si>
    <t>construction of community sanitary complex with water supply at lowada bazar near pwd house mouza fatepur jl no 142 plot no 131 of snarpur lowada gp under debra panchayat samity area in the district of paschim medinipur (15th cfc 2023-24)</t>
  </si>
  <si>
    <t>construction of community sanity complex with water at kushbasan gonua gp narayangarh panchayat samity area in the district of paschim medinipur. ac 62902991 15th cfc 2022-23</t>
  </si>
  <si>
    <t>construction of community toilet at aladipur banaful club and libray in mouza gourhand aladipur at gourhand gp under chanchal-ii panchayat samity</t>
  </si>
  <si>
    <t>construction of community toilet at alinagar graveyard at swaruppur -xi</t>
  </si>
  <si>
    <t>construction of community toilet at balarampur bazar mouza balarampur jl no 160 under patrasayer development block out of 15th fc fund</t>
  </si>
  <si>
    <t>construction of community toilet at burul hat at burul gram panchayat under 15th f.c(2023-24) and sbm fund.</t>
  </si>
  <si>
    <t>construction of community toilet at chaketbati jumma masjid under south bawali gram panchayat under 15th f.c(2023-24) fund.</t>
  </si>
  <si>
    <t>construction of community toilet at dangapara ssk at swaruppur -xii</t>
  </si>
  <si>
    <t>construction of community toilet at daspara icds swaruppur ii</t>
  </si>
  <si>
    <t>construction of community toilet at dumro kapsiya hat in mouza dumro at gourhand gp under chanchal-ii panchayat samity</t>
  </si>
  <si>
    <t>construction of community toilet at goghata more</t>
  </si>
  <si>
    <t>construction of community toilet at halderpara icds swaruppur iii</t>
  </si>
  <si>
    <t>construction of community toilet at immamnagar icds swaruppur xiv</t>
  </si>
  <si>
    <t>construction of community toilet at mondalpara icds swaruppur vii</t>
  </si>
  <si>
    <t>construction of community toilet at mondalpara ssk swaruppur vi</t>
  </si>
  <si>
    <t>construction of community toilet at mudih sansad ground par ti ii id no 68695273 68719896</t>
  </si>
  <si>
    <t>construction of community toilet at natun swaruppur icds at swaruppur ix</t>
  </si>
  <si>
    <t>construction of community toilet at natun swaruppur mathpara icds swaruppur viii</t>
  </si>
  <si>
    <t>construction of community toilet at sadal bus stand under sadal g.p.(aap no-51/2022-23).</t>
  </si>
  <si>
    <t>construction of community toilet at saha para icds at swaruppur - iv</t>
  </si>
  <si>
    <t>construction of community toilet at sarbangopur ssk at swaruppur xiii</t>
  </si>
  <si>
    <t>construction of community toilet at shyamer hat in mouza dumro at gourhand gp under chanchal-ii panchayat samity</t>
  </si>
  <si>
    <t>construction of community toilet at sukanta smrity sangha at mozaffar colony under bethuadahari-ii gp nakashipara dev. block</t>
  </si>
  <si>
    <t>construction of community toilet at suti bidrohi club and libray in mouza suti at gourhand gp under chanchal-ii panchayat samity</t>
  </si>
  <si>
    <t>construction of community toilet kheria musahar para with submersible boro kheria</t>
  </si>
  <si>
    <t>construction of community toilet near biswas para bokultala at swaruppur -ii</t>
  </si>
  <si>
    <t>construction of community toilet near deshapran bdo office plot no- 1823182418251836 mouza- dakshin safiabad j.l no.- 497 p.s- contai- contai district- purba medinipur w.b sbm g.</t>
  </si>
  <si>
    <t>construction of community toilet near hatatpara jumma masjid at bhatpara under mahalandi -ii gp.</t>
  </si>
  <si>
    <t>construction of community toilet near natun swaruppur janosabok club at swaruppur-vii</t>
  </si>
  <si>
    <t>construction of community toilet near ramna natun para masjid at swaruppur - xvii</t>
  </si>
  <si>
    <t>construction of community toilet near ramna puratan para jumma masjid at swaruppur xix</t>
  </si>
  <si>
    <t>construction of community toilet near swaruppur high school at swaruppur-iii</t>
  </si>
  <si>
    <t>construction of community toilets at seikhpara bazar of raninagar ii gp under raninagar ii panchayat samity 15th fc 2023 24</t>
  </si>
  <si>
    <t>construction of community toiltet complex with dustbin at gurda more part i ii id no 68706589 68706832</t>
  </si>
  <si>
    <t>vertical filter</t>
  </si>
  <si>
    <t>construction of compound to z.p.school kauthali tq.chakur dist latur under dpdc (2202 i 887) yojana for the year-2023-24</t>
  </si>
  <si>
    <t>construction of compound wall  internal cc road and drains p.m. room  pump house for primary health center at mangrool tq jalkot dist latur under d.p.c. 2023-24</t>
  </si>
  <si>
    <t>construction of compound wall and development work at cts no 303 near gav ves hanuman mandirand construction of compound wall and aakhada at chaitanya maruti mandir near gav ves for daund municipal council daund dist pune</t>
  </si>
  <si>
    <t>construction of compound wall and sangada for smashan bhumi at gp khurgaon tq nanded dist nanded</t>
  </si>
  <si>
    <t>construction of compound wall at devlopment to savatamali mandir campus at vaduj tal- khatav</t>
  </si>
  <si>
    <t>construction of compound wall at pi office revdanda tal. alibag dist. raigad.</t>
  </si>
  <si>
    <t>construction of compound wall m.s. gate at rewas jetty tal. alibag dist. raigad</t>
  </si>
  <si>
    <t>construction of compound wall to protect incrochment for tahsil office building at akkalkot.tal.akkalkot.</t>
  </si>
  <si>
    <t>construction of concrete bridge at dobanki under swls range</t>
  </si>
  <si>
    <t>construction of concrete cover drain from h/o sayed ali kayal to h/o panchu mallick sansad- v at rbati g.p. under 15th fc(tied) aid-57857638</t>
  </si>
  <si>
    <t>construction of concrete cover drain from osmans khamar to abhaydighi at sasangab</t>
  </si>
  <si>
    <t>construction of concrete cover drain from sanko camp dompara bhanu mondal house to milan sangha club</t>
  </si>
  <si>
    <t>construction of concrete cover drain with soakpit at boinchi jamal sk house to munshi pukur(t)</t>
  </si>
  <si>
    <t>construction of concrete cover drain with soakpit at boinchi uttam ghosh house to sanat ghosh house(t)</t>
  </si>
  <si>
    <t>construction of concrete cover drain with soakpit from abbas mirza khamar to khalek sk shop at jhiloo. under jhiloo 1 gram panchayat (activity code 69873511)</t>
  </si>
  <si>
    <t>construction of concrete cover drain with soakpit from kolleg sk house to bholai sk house at jhiloo. under jhiloo 1 gram panchayat (activity code 69872848)</t>
  </si>
  <si>
    <t>construction of concrete cover drain with sokapit from samir mete house to pan pukur at jhiloo. under jhiloo 1 gram panchayat (activity code 69875432)</t>
  </si>
  <si>
    <t>construction of concrete cover drain with sokapit from sishir mete house to kalitala at jhiloo. under jhiloo 1 gram panchayat (activity code 69874163)</t>
  </si>
  <si>
    <t>construction of concrete covered drain along with soak pit from club house to padua bus stand at padua. activity id 68570418</t>
  </si>
  <si>
    <t>construction of concrete drain (under ground) from gazipara to sekh para at badehooghly under poleghat g.p.</t>
  </si>
  <si>
    <t>construction of concrete drain from bakdoy par towards rajendra chatterjee house ekteswar plot no. 1014 j.l. no.-202 under bankura-ii block under bankura zilla parishad under 15th fc tied fund. (2nd call of nit-32 sl-10)</t>
  </si>
  <si>
    <t>construction of concrete drain from barjora si office to debashis rakshit house under barjora block under bankura zilla parishad 15th fc tied fund. (2nd call of nit-26 sl-3)</t>
  </si>
  <si>
    <t>construction of concrete drain from chittaranjan sarkar house to lions club under mejia block under bankura zilla parishad 15th fc tied fund.(3rd call of nit-36 sl-3)</t>
  </si>
  <si>
    <t>construction of concrete drain from dhulapada halders house to madan halders house via suman halders house at tentulberia dakshin sansad</t>
  </si>
  <si>
    <t>construction of concrete drain from gajanan mukherjee house to karule pond at sripur under ghurisha gp out of fund 15th cfc(tied) supplementary act id-88741122</t>
  </si>
  <si>
    <t>construction of concrete drain from gandhinagar sarani no.-1 towards gandhinagar sarani no.-2 at bakura-ii block under bankura zilla parishad under 15th fc tied fund. (2nd call of nit-30 sl-3)</t>
  </si>
  <si>
    <t>construction of concrete drain from ghutgoria hattola to nimtala maha samsanunder ghutgoria gp under barjora block under bankura zilla parishad under 15th fc tied fund. (2nd call of nit-30 sl-8)</t>
  </si>
  <si>
    <t>construction of concrete drain from godardihi dom para to kalindi bandh at godardihi gp under barjora block under bankura zilla parishad under 15th fc tied fund. (2nd call of nit-30 sl-11)</t>
  </si>
  <si>
    <t>construction of concrete drain from gurucharan mondal house to doba at p narayanpur under ghurisha gp out of fund 15th cfc(tied) supplementary act id-88741316</t>
  </si>
  <si>
    <t>construction of concrete drain from house of panchanan halder to srutikhal at nischindapur at mouza - mathurapur j. l. no. 11  fund - 15 th. c. f. c. g ( 2023-2024) tied activity code no. 66988435</t>
  </si>
  <si>
    <t>construction of concrete drain from house of raja mondal to pond of ramesh sardar at purkaitpara paschim  fund 15 th. c. f. c. g ( 2023-2024) tiedactivity code no. 66988527</t>
  </si>
  <si>
    <t>construction of concrete drain from junbedia village more (hanumanji mandir) towards junbedia culvert (old electric office) at bakura-ii block under bankura zilla parishad under 15th fc tied fund. (2nd call of nit-30 sl-2)</t>
  </si>
  <si>
    <t>construction of concrete drain from madhab saha ledh towards manik chanditola under patrasayer block under bankura zilla parishad under 15th fc tied fund. (2nd call of nit-30 sl-7)</t>
  </si>
  <si>
    <t>construction of concrete drain from masjid to nimtola (mohona village) at ardhagram gp under mejia block under bankura zilla parishad under 15th fc tied fund. (2nd call of nit-30 sl-9)</t>
  </si>
  <si>
    <t>construction of concrete drain from mete goreh towards bhudeb pal house at gangapur under ghurisha gram panchayat out of fund 15th cfc tied</t>
  </si>
  <si>
    <t>construction of concrete drain from morar adibasi para to laubagan old madrasa under bishnupur block under bankura zilla parishad under 15th fc tied fund. (2nd call of nit-32 sl-9)</t>
  </si>
  <si>
    <t>construction of concrete drain from pabra para to high school at pabra gp under saltora block under bankura zilla parishad 15th fc tied fund fund.(3rd call of nit-36 sl-8)</t>
  </si>
  <si>
    <t>construction of concrete drain from purna murmu house to baidyanath murmu house at sirishboni</t>
  </si>
  <si>
    <t>construction of concrete drain from ramchandrapur hospital to library under mejia block under bankura zilla parishad 15th fc tied fund.(3rd call of nit-36 sl-4)</t>
  </si>
  <si>
    <t>construction of concrete drain from ramsagar bandh to bamunpukur under g.ghati block under bankura zilla parishad 15th fc tied fund fund.(3rd call of nit-36 sl-7)</t>
  </si>
  <si>
    <t>construction of concrete drain from sagar bagdi house to msk school under bishnupur block under bankura zilla parishad under 15th fc tied fund. (2nd call of nit-32 sl-8)</t>
  </si>
  <si>
    <t>construction of concrete drain from sudarshan singha house to damodar river radhamohanpur gp under sonamukhi block under bankura zilla parishad under 15th fc tied fund. (2nd call of nit-30 sl-6)</t>
  </si>
  <si>
    <t>construction of concrete drain from thakurjee sardarpara to napit para at satghara sansad</t>
  </si>
  <si>
    <t>construction of concrete drain from transformer towards garai danga at betur mouza betur jl 78 under patrasayer development block out of 15th fc fund</t>
  </si>
  <si>
    <t>construction of concrete drain with slab from h/o shambhu praminik to h/o barun mondal at jagulgachi 19</t>
  </si>
  <si>
    <t>construction of concrete from krorda tower to bhadulia road under sarta gp within sabang panchyat samity. pin-721467.</t>
  </si>
  <si>
    <t>construction of concrete guard wall at the land of pintu goswami at part no-98 under salkumar gram panchayat of falakata panchayat samity</t>
  </si>
  <si>
    <t>construction of concrete guard wall at the land of prema sarkar at 91  under salkumar gram panchayat of falakata panchayat samity</t>
  </si>
  <si>
    <t>construction of concrete guardwall with concrete road from dipak gharamis house to pradip sardars house at tentulberia dakshin sansad</t>
  </si>
  <si>
    <t>construction of concrete platform with cgi shed at kalyan netaji subhaspally b block samaity ground within ward no 42 under dmc</t>
  </si>
  <si>
    <t>construction of concrete platform with cgi sheet at joydev road b- zone within ward no - 04 under d.m.c.</t>
  </si>
  <si>
    <t>construction of concrete road and repair from ramchandrapur (136no. booth) anit shat sarani road singha para more to singha para goal pukur at mouza-ramchandrapur gp-sankrail under sankrail panchayat samity under 5th s.f.c.(2023-24)</t>
  </si>
  <si>
    <t>construction of concrete road at bhalugram subir choudhury house to bimal choudhury house(ut)</t>
  </si>
  <si>
    <t>construction of concrete road at boinchi hemanta majhi house to icds centre(ut)</t>
  </si>
  <si>
    <t>construction of concrete road at dumuria village</t>
  </si>
  <si>
    <t>construction of concrete road at erenda from house of gurupad patra to house of sanatan maity under egra-ii block</t>
  </si>
  <si>
    <t>construction of concrete road at erenda from house to joyanta das to house of byomkesh kar under egra-ii block</t>
  </si>
  <si>
    <t>construction of concrete road at janta dakhin para mouza janta jl 83 code 67490206</t>
  </si>
  <si>
    <t>construction of concrete road at kherua pwd road to madhu bairagya house(ut)</t>
  </si>
  <si>
    <t>construction of concrete road at raulia st paramouza-chaulia j.l. no.-88 plot no -2735 to 2744 underdantan-i g.p within dantan-i panchayat samity dantan paschim medinipur.</t>
  </si>
  <si>
    <t>construction of concrete road at saha para to palit bagdi house at bhatra mouza bhatra jl 86 code 67489791</t>
  </si>
  <si>
    <t>construction of concrete road at tala from panditpara to durlovpara under moloypur-i g.p. arambagh dev. block hooghly out of 15th fc fund 2023-24 (activity code 72050959 of 2023-24)</t>
  </si>
  <si>
    <t>construction of concrete road from .from aswinimondal house to jagabandhu ghosh house at abhirampur</t>
  </si>
  <si>
    <t>construction of concrete road from .from biseswarmondalgoul bari to shibmandir at derpur -2</t>
  </si>
  <si>
    <t>construction of concrete road from .from kuntalmondal house to dasarathmondal house at masadda</t>
  </si>
  <si>
    <t>construction of concrete road from .from narayan hazra house to hiru das at derpur</t>
  </si>
  <si>
    <t>construction of concrete road from .fromananda das house to jagannath das house</t>
  </si>
  <si>
    <t>construction of concrete road from 3 dasu babu bagan to 3/1 dasu babu bagan at ward no.05</t>
  </si>
  <si>
    <t>construction of concrete road from abdur rahaman halder house ohab house at amtoali s-88</t>
  </si>
  <si>
    <t>construction of concrete road from abukalam molla house to yousuf molla house at kensili s-80</t>
  </si>
  <si>
    <t>construction of concrete road from aditya rana house to ajit rana house</t>
  </si>
  <si>
    <t>construction of concrete road from alauddin road to patna cremetery via mohasin house at jalchak within jalchak ii g.p under pingla development block.</t>
  </si>
  <si>
    <t>construction of concrete road from amda shiv mandir to amda school under-bhemua gram panchayat</t>
  </si>
  <si>
    <t>construction of concrete road from ashok halders house to monoranjan mistrys house at bamungachi mirzapur sansad</t>
  </si>
  <si>
    <t>construction of concrete road from ashok tala to beniyadighi under-debhog gram panchayat</t>
  </si>
  <si>
    <t>construction of concrete road from ashuti main road beside utsahi club to dipankar kayal house at sansad ix under ashuti i gram panchayat.</t>
  </si>
  <si>
    <t>construction of concrete road from aslam khadim house to kabarsthan at nowapara</t>
  </si>
  <si>
    <t>construction of concrete road from ayub ali sardar house to nazrul sardar house at baneswarpur s-83</t>
  </si>
  <si>
    <t>construction of concrete road from bablu ghosh house to sukumar majumder house at uttardurgapur</t>
  </si>
  <si>
    <t>construction of concrete road from bahirkhand 2 no railway platform side via kw1 khal to house of dibyendu banerjee at bahirkhand sansad iii</t>
  </si>
  <si>
    <t>construction of concrete road from bandiara primary school to rabindranath betal house</t>
  </si>
  <si>
    <t>construction of concrete road from bankim more culvert to kalua ghat. jl - 20 plot no - 4188 to 3632/4490 within khejuri-ii panchyat samaity.</t>
  </si>
  <si>
    <t>construction of concrete road from barchaharabhatapukur to gujrichak under-danrra gram panchayat</t>
  </si>
  <si>
    <t>construction of concrete road from barisha hazra para to kartik bera house via chaulya bari</t>
  </si>
  <si>
    <t>construction of concrete road from barjeevan road to zulkapur dakshinpara pir mandir under debhog gram panchayet withinsabang panchayet samiti in district of paschim medinipur for the year 2023 24</t>
  </si>
  <si>
    <t>construction of concrete road from barkat ali house to sk laltu house at jayer</t>
  </si>
  <si>
    <t>construction of concrete road from barun modal house to utpal haldar house at rassa s-75</t>
  </si>
  <si>
    <t>construction of concrete road from bazarsou petrol pump towards lohadaha ghatat at saktipur</t>
  </si>
  <si>
    <t>construction of concrete road from bhairabdanga to hindalparh at jagannathpur gp</t>
  </si>
  <si>
    <t>construction of concrete road from bhisindipurshitalamandir to maikadanga under-debhog gram panchayat</t>
  </si>
  <si>
    <t>construction of concrete road from bibhuti das house towards nitai das house at baragoga</t>
  </si>
  <si>
    <t>construction of concrete road from bidyasundari pry school to gaudhurisingh house under-mohar gram panchayat</t>
  </si>
  <si>
    <t>construction of concrete road from bilkuaaswatala to gourangha jana via santoshjanajilparh under-dasagram gram panchayat</t>
  </si>
  <si>
    <t>construction of concrete road from birendranath datta house to haripada datta house at eralchak sansad untied 67859342</t>
  </si>
  <si>
    <t>construction of concrete road from chakghanashyam khanra para to khanbichak malpara</t>
  </si>
  <si>
    <t>construction of concrete road from chaklal to karkai high school passing through via ranjan jana house via harakandi junior high school</t>
  </si>
  <si>
    <t>construction of concrete road from chathla bakultala towards dhobagerya amtalachak at chathla mouza jhentla and enayetpur gp keshpur ps jl no 614 619 plot 103 13 and from jhenthla towards enayetpur</t>
  </si>
  <si>
    <t>construction of concrete road from chaulkuri gp office to chaulkuri highschool via vivekananda club under chaulkuri gram panchayet withinsabang panchayet samiti in district of paschim medinipur for the year 2023 24</t>
  </si>
  <si>
    <t>construction of concrete road from chingur dania high school to chingur dania samabay samity and then to canal side within khejuri-i panchyat samaity.</t>
  </si>
  <si>
    <t>construction of concrete road from chinibas murmu house to fatik tudu house at hamargora.</t>
  </si>
  <si>
    <t>construction of concrete road from const. of concrete road from jiyaurrahaman house to canel par at dksiza village</t>
  </si>
  <si>
    <t>construction of concrete road from dakshin khejuri banimancha jl. no.-83  plot no.-05 to sony mondir jl. no.-95  plot no.-255 within khejuri-ii panchyat samaity.</t>
  </si>
  <si>
    <t>construction of concrete road from denabandhu das house to kuturia sitala mandir at kuturia</t>
  </si>
  <si>
    <t>construction of concrete road from dhadika soni mandir to towards dhadika shib mandir in dhadika g.p and mouza within garbeta -i p.s area in the district of paschim medinipur ( 15th finance 2022-23).</t>
  </si>
  <si>
    <t>construction of concrete road from dhalai rasta to tenu hazra house at jiadara under mahalandi -ii gp.</t>
  </si>
  <si>
    <t>construction of concrete road from dhananjoy pramanik towards football ground at village telsundi under joypur gram panchayat</t>
  </si>
  <si>
    <t>construction of concrete road from dulal hazra house to brindaban hazra house at udaychandpur hindupara under mahalandi -ii gp.</t>
  </si>
  <si>
    <t>construction of concrete road from from bamunia bar primary school to guchhait para at bamuniabar under bathuary gp under egra-ii block</t>
  </si>
  <si>
    <t>construction of concrete road from from gobardhanpur pramatha nath vidyatan to sk abdul hamid s house at harma mouja</t>
  </si>
  <si>
    <t>construction of concrete road from from sahara harijan palli d canel pool to paikan rautchak pry school to satrangi 4e canel (jl no. - 04587 plot - 199-17) within kusumda g.p under pingla development block.</t>
  </si>
  <si>
    <t>construction of concrete road from gadai roy pond to jamtala at dwarbasini</t>
  </si>
  <si>
    <t>construction of concrete road from gobinda pals land to the royja rice mill of ekdala village under sijgram gram panchayat of bharatpur-i panchayat samity or block.</t>
  </si>
  <si>
    <t>construction of concrete road from gobindapurpucca bridge to shyamsundarpur r k vidyapith under-bhemua gram panchayat</t>
  </si>
  <si>
    <t>construction of concrete road from gourangochack pitch road to eralchack pitch road</t>
  </si>
  <si>
    <t>construction of concrete road from gp road to h/o prabal debnath at mouza-jhorehat gp-jhorehat under sankrail panchayat samity under 5th s.f.c.(2023-24)</t>
  </si>
  <si>
    <t>construction of concrete road from gram road to h/o habul at sansad-xviii</t>
  </si>
  <si>
    <t>construction of concrete road from h./o abdul majidar to h/o moktaja mastar at mouza-panchpara gp-panchpara under sankrail panchayat samity under 5th s.f.c.(2023-24)</t>
  </si>
  <si>
    <t>construction of concrete road from h/o amir ali to h/o masiwar at sansad-xvi</t>
  </si>
  <si>
    <t>construction of concrete road from h/o ashin ghosh to h/o rupa at sansad-xxi</t>
  </si>
  <si>
    <t>construction of concrete road from h/o ashok tala to panchayat road at sansad xxix</t>
  </si>
  <si>
    <t>construction of concrete road from h/o bhim chhatui to h/o raghu singh</t>
  </si>
  <si>
    <t>construction of concrete road from h/o didar to h/o rafikul at sansad-xiii</t>
  </si>
  <si>
    <t>construction of concrete road from h/o golam to h/o faruk at sansad-xxvii</t>
  </si>
  <si>
    <t>construction of concrete road from h/o harun sardar to kabarsthan</t>
  </si>
  <si>
    <t>construction of concrete road from h/o hasan sardar to kabarsthan</t>
  </si>
  <si>
    <t>construction of concrete road from h/o jakir hossain to h/o khokon at sansad-xvii</t>
  </si>
  <si>
    <t>construction of concrete road from h/o nur mohammad to h/o jumman at sansad-vii</t>
  </si>
  <si>
    <t>construction of concrete road from h/o of balai chand jana to h/o badal kar near pmgsy pitch road via h/o nitai kar to binod behari guchaitvia bishnupada hazra to dhoba chakra st pally and h/o nitai kar to singpur fatechak under danrra gp within</t>
  </si>
  <si>
    <t>construction of concrete road from h/o panchanan mondal to h/o debaki mondal at sansad-xxiv</t>
  </si>
  <si>
    <t>construction of concrete road from h/o raju ghosh to aroti orang at sansad-xii</t>
  </si>
  <si>
    <t>construction of concrete road from h/o rampada ghosh to pwd pitch road under danrra gram panchayet withinsabang panchayet samiti in district of paschim medinipur for the year 2023 24</t>
  </si>
  <si>
    <t>construction of concrete road from h/o sabet ali to faruk at sansad-xxv</t>
  </si>
  <si>
    <t>construction of concrete road from h/o sanjay sardar towardes matare sitala mondir at kelegore under kamrabad gp</t>
  </si>
  <si>
    <t>construction of concrete road from h/o sudarsan naskar towards h/o kartick das at khurigachi under kamrabad gp</t>
  </si>
  <si>
    <t>construction of concrete road from hariharpur shibmandir to duleypara</t>
  </si>
  <si>
    <t>construction of concrete road from haripada jana house to manas kumaar jana house under egra-ii block</t>
  </si>
  <si>
    <t>construction of concrete road from haripur pry school towards jalan house under mugbasan mouza and gp of keshpur ps. jl no. 205 plot no.233 456 area in the district of paschim medinipur</t>
  </si>
  <si>
    <t>construction of concrete road from haripura wooden bridge to krishnapalasi skus via kar pally under-nowgan gram panchayat</t>
  </si>
  <si>
    <t>construction of concrete road from harma dule para to mangalpur primary school</t>
  </si>
  <si>
    <t>construction of concrete road from high-way to big water tank at mahanagar under egra-ii block</t>
  </si>
  <si>
    <t>construction of concrete road from ho parama sarkar to ho bablu bisaws at subhasnagard 7 activity id 67722156</t>
  </si>
  <si>
    <t>construction of concrete road from house of barun mitra to house of kalyani mukherjeeat- mondalganthi sansad no -xx</t>
  </si>
  <si>
    <t>construction of concrete road from house of dipali das to house of mahananda samaddarat- bamangachhi sansad no -vi</t>
  </si>
  <si>
    <t>construction of concrete road from house of kanai mandal to sanatanmurmu and nirmalmandal to sanjoyghorai under-danrra gram panchayat</t>
  </si>
  <si>
    <t>construction of concrete road from house of nikhil khamaru of tantipara to land of kamdeb khamaru at baghajatin . under mathurapur purba g. p. fund - 15 th. c f c g ( untied ) 2023-2024 mouza- mathurapur  j. l. no. 11  activity code no.</t>
  </si>
  <si>
    <t>construction of concrete road from house of rasid ali to kabarastanat- mondalganthi sansad no -xiv</t>
  </si>
  <si>
    <t>construction of concrete road from house of sailendra nath to house of prasantaat- chhotojagulia sansad no -x</t>
  </si>
  <si>
    <t>construction of concrete road from house of sanjoy debnath to house of bimal chakrabortyat- bamangachhi sansad no -v</t>
  </si>
  <si>
    <t>construction of concrete road from house of sariful to khaler mathat- bohera sansad no -xxiv</t>
  </si>
  <si>
    <t>construction of concrete road from house of sunil kotal to house of gurupada dolai at kharikasuli under chandra gp within mid sadar ps</t>
  </si>
  <si>
    <t>construction of concrete road from house to bablu dhara to house of shyam murmu at banpura iii under banpura gram panchayat within midnapore sadar panchayat samity fund-xvfc fy- 2324</t>
  </si>
  <si>
    <t>construction of concrete road from jhapu das house to gostha kotal house at jugdiha</t>
  </si>
  <si>
    <t>construction of concrete road from jorura pmgsy road to football ground via jorura pry school under-nowgan gram panchayat</t>
  </si>
  <si>
    <t>construction of concrete road from kadamdiha pitch road to rabin hansda house at dandara gp darra mouza of sabang panchayat samity area (0.00 mtr to 180.00 mtr) in the district of paschim medinipur. ac 66444374 15th cfc 2022-23</t>
  </si>
  <si>
    <t>construction of concrete road from kalipada mondal shop to sanjoy baidya shop</t>
  </si>
  <si>
    <t>construction of concrete road from karnagarh sitala mandir to ambarish sarkar house at karnagarh</t>
  </si>
  <si>
    <t>construction of concrete road from khagrageria jora pool to sindurda choumore via gotgeriya banstala under balpai gram panchayet withinsabang panchayet samiti in district of paschim medinipur for the year 2023 24</t>
  </si>
  <si>
    <t>construction of concrete road from khagrageriasitalamandir to mora pukur under-balpai gram panchayat</t>
  </si>
  <si>
    <t>construction of concrete road from khatua para to das para under egra-ii block</t>
  </si>
  <si>
    <t>construction of concrete road from khitish mistri to nityananda mondal at sansad-x</t>
  </si>
  <si>
    <t>construction of concrete road from kirtan mandir to natun bazarat- kulberia sansad no -viii</t>
  </si>
  <si>
    <t>construction of concrete road from kirtan pal house to tarapada ghosh house at lagardanga</t>
  </si>
  <si>
    <t>construction of concrete road from laxman maiti house to sheikh sukra house construction of concrete road from sheikh mustakim house to bishtupada barai house under egra-ii block</t>
  </si>
  <si>
    <t>construction of concrete road from madhab patra house to kenaram jana house under egra-ii block</t>
  </si>
  <si>
    <t>construction of concrete road from madhusayer bathing ghat to budhan shit house at gourabera</t>
  </si>
  <si>
    <t>construction of concrete road from mahamaya mandir to kanu sing house at karnagarh 1</t>
  </si>
  <si>
    <t>construction of concrete road from main rasta to h/o riyajul haque at sansad-ii</t>
  </si>
  <si>
    <t>construction of concrete road from main road to bishnukarmakar at utamarpur</t>
  </si>
  <si>
    <t>construction of concrete road from main road to kaima msk</t>
  </si>
  <si>
    <t>construction of concrete road from main road towards bhobani das at radhanagar under kamrabad gp</t>
  </si>
  <si>
    <t>construction of concrete road from majhpara poultry farm to majhpara village id- 67404271</t>
  </si>
  <si>
    <t>construction of concrete road from maligeria pry. school to chandi bhunia house via pravat sau house</t>
  </si>
  <si>
    <t>construction of concrete road from mallikpara tetul talar kolkata and goesup to the playground of gazina daspur primary school to jaydeb ghosh house</t>
  </si>
  <si>
    <t>construction of concrete road from mandal para to main road at mahanagar under egra-ii block</t>
  </si>
  <si>
    <t>construction of concrete road from masagramgurupadamaity home to masagram pry school under-dasagram gram panchayat</t>
  </si>
  <si>
    <t>construction of concrete road from mohini bazar to chaulkuri high school under-chaulkuri gram panchayat</t>
  </si>
  <si>
    <t>construction of concrete road from mohit mahata house to bishu besra house at purba gadrasol</t>
  </si>
  <si>
    <t>construction of concrete road from mostakin laskar shop to ichhakalam house at baneswarpur s-83</t>
  </si>
  <si>
    <t>construction of concrete road from near the sani mondir to adaitya pal san 5</t>
  </si>
  <si>
    <t>construction of concrete road from nikhil bhunia land to amdiha chaknanua pitch road plot no 1971 jl no 281 285 mouza-tarafbarpanda under kashipur gp within narayangarh panchayat samity</t>
  </si>
  <si>
    <t>construction of concrete road from niyakat mandal house towards sariful mandal house at raipara under ghoshpara gp. a.id-67470400</t>
  </si>
  <si>
    <t>construction of concrete road from old horamchandra mandal to the new horamchandra mandal at mahanagar under egra-ii block</t>
  </si>
  <si>
    <t>construction of concrete road from old masjid to kaborsthan under kotra gp within barasat-i panchayat samity under pathashree/rasthashree fund.</t>
  </si>
  <si>
    <t>construction of concrete road from pacca rasta towards jhoptala at bhalas east</t>
  </si>
  <si>
    <t>construction of concrete road from padmali majhipara paka road to culvert at padmali majhipara at satpalsa gram panchayat under mayureswar ii panchayat samiti</t>
  </si>
  <si>
    <t>construction of concrete road from paikan naba kumar mandal s house to shibprasad pramanik</t>
  </si>
  <si>
    <t>construction of concrete road from paikan pry. school to samsan</t>
  </si>
  <si>
    <t>construction of concrete road from paka rasta to jamal doctor house at dakshin laxminarayanpur under mahalandi -ii gp.</t>
  </si>
  <si>
    <t>construction of concrete road from paka rasta to monalisha bewa house at jibanti under mahalandi -ii gp.</t>
  </si>
  <si>
    <t>construction of concrete road from paka rasta to nairul sk house at jibanti under mahalandi -ii gp.</t>
  </si>
  <si>
    <t>construction of concrete road from palpara more to siyarketa ssk</t>
  </si>
  <si>
    <t>construction of concrete road from panchanan patra s house to prasanta das s house at kasba gola under panchrol gp</t>
  </si>
  <si>
    <t>construction of concrete road from panchananda mandir to ananda mondal house at ramnathpur s-75</t>
  </si>
  <si>
    <t>construction of concrete road from panchu petal house to srimanta midya at khasjangal soula</t>
  </si>
  <si>
    <t>construction of concrete road from panitharsankartiriapucca road to ghaneswarpanja  under-balpai gram panchayat</t>
  </si>
  <si>
    <t>construction of concrete road from pathar pukur shib mandir to mansa mondir at later mouza layer jl 84 code 67489373</t>
  </si>
  <si>
    <t>construction of concrete road from patit paban dehuri house to pashupati bera house</t>
  </si>
  <si>
    <t>construction of concrete road from peruwa bazar end at kerur pakka bridge under bural gram panchayet withinsabang panchayet samiti in district of paschim medinipur for the year 2023 24</t>
  </si>
  <si>
    <t>construction of concrete road from picklu chakraborty house to probhat hazra house via hari dutta at baidyapur</t>
  </si>
  <si>
    <t>construction of concrete road from pitch rasta of sahara village to orrisa border under egra-i panchayat samity</t>
  </si>
  <si>
    <t>construction of concrete road from piyar ali laskar house to abbasuddin house at baneswarpur s-82</t>
  </si>
  <si>
    <t>construction of concrete road from punasha road towards punasha uparpara moujachandabilla</t>
  </si>
  <si>
    <t>construction of concrete road from pwd to h/o jagadish bera</t>
  </si>
  <si>
    <t>construction of concrete road from rabin bhunia house to jugal bhunia house at godapiasal 1</t>
  </si>
  <si>
    <t>construction of concrete road from raghab rajbanshi to bayen para at tenya</t>
  </si>
  <si>
    <t>construction of concrete road from ragra village (subarnarekha river crossing) in ragra gp within sankrail ps area in the district of jhargram</t>
  </si>
  <si>
    <t>construction of concrete road from rajsad no.5 to patra para at mahanagar under egra-ii block</t>
  </si>
  <si>
    <t>construction of concrete road from ranjit mandi house to bakultala</t>
  </si>
  <si>
    <t>construction of concrete road from s/o bigur to h/o raju laskar at mouza-sarenga gp-sarenga under sankrail panchayat samity under 5th s.f.c.(2023-24)</t>
  </si>
  <si>
    <t>construction of concrete road from sahajahan sekh house to samsul khan house</t>
  </si>
  <si>
    <t>construction of concrete road from samsan kali byam samity to kartick mahato house.</t>
  </si>
  <si>
    <t>construction of concrete road from saraswati karmakar house to prasenjit karmakar house at manohar</t>
  </si>
  <si>
    <t>construction of concrete road from sardar para jame masjid to alauddin home under bonhooghly-i g.p.</t>
  </si>
  <si>
    <t>construction of concrete road from sarpai sansad to sukunia mongal murmu house within kumirda g.p. under contai - iii panchayat samity in the purba medinipur district. (proposed length-3.200 km)</t>
  </si>
  <si>
    <t>construction of concrete road from shaki pada khan house to biplab khan at shyampur</t>
  </si>
  <si>
    <t>construction of concrete road from shaktipada house to gurupada kapat house at dihi sarishapara s-86</t>
  </si>
  <si>
    <t>construction of concrete road from shitala mandir to the hindu bolbar ghat at jagannathpur gp</t>
  </si>
  <si>
    <t>construction of concrete road from shop of dorap molla to h/o najimaddin gazi</t>
  </si>
  <si>
    <t>construction of concrete road from sidhu dr. house to jharu ghosh house at tenya</t>
  </si>
  <si>
    <t>construction of concrete road from simuliya shib mandir to unal pakar pul within bhagwanpur-i panchyat samaity</t>
  </si>
  <si>
    <t>construction of concrete road from singha road (jl no. 62 plot no. 422) to saharda border (jl no. 201 plot no. 489) within gobardhanpur g.p</t>
  </si>
  <si>
    <t>construction of concrete road from soukhin sangha club to nadiram chakraborty house at pratapberia s-81</t>
  </si>
  <si>
    <t>construction of concrete road from sudhansu das shop to kalipada jana via gangadhar paria and krishna sasmal house under chaulkuri gram panchayet withinsabang panchayet samiti in district of paschim medinipur for the year 2023 24</t>
  </si>
  <si>
    <t>construction of concrete road from sukumer pakhira s house to the west dangra kali tempal</t>
  </si>
  <si>
    <t>construction of concrete road from sunil bagdi home to manipur monsatala at routara mouja routara jl 62 code 67441488</t>
  </si>
  <si>
    <t>construction of concrete road from taki road to khalpar at sansad-xix</t>
  </si>
  <si>
    <t>construction of concrete road from tapal ghat to ranjit saha land</t>
  </si>
  <si>
    <t>construction of concrete road from the house of ashwani roy dakua to brojen barmans house inwardno.10within mathabhangamunicipality.</t>
  </si>
  <si>
    <t>construction of concrete road from the house of dowat seikh to the shop of johir uddin sheikh of gobindapur village under alugram gram panchayat of bharatpur-i panchayat samity or block.</t>
  </si>
  <si>
    <t>construction of concrete road from the house of niranjan tarafdar to the house of mongla halder at bhabanipur under chhaygharia gp of bongaon block</t>
  </si>
  <si>
    <t>construction of concrete road from uttar kuchaipur basudev maity house to jugal kishore bera house</t>
  </si>
  <si>
    <t>construction of concrete road from vivekananda paka road to basur para samsan</t>
  </si>
  <si>
    <t>construction of concrete road house of rabindranath bera to sonatan bhuiya house spans under egra-ii block</t>
  </si>
  <si>
    <t>construction of concrete road including guard wall from the house of bapi mitra towards the house of prakash babu</t>
  </si>
  <si>
    <t>construction of concrete road kalayanpur from pry.school to kalayanpur kalanjiu mandir at kalayanpur under narayanbarh gp within sabang panchyat samity. pin-721144.</t>
  </si>
  <si>
    <t>construction of concrete road of maynapur village road under maynapur gp block - joypur in the district of bankura. (pathashree-iii) length 4.000 km.</t>
  </si>
  <si>
    <t>construction of concrete road with drain from habi hazi house to yusuf house via sanowar sk house.</t>
  </si>
  <si>
    <t>construction of concrete road with ghat from shop of faruk to dompukurat- sikdeshpukuria sansad no -xxii</t>
  </si>
  <si>
    <t>construction of concrete road with piling from priyom ghosh house to labon murmu house at digha</t>
  </si>
  <si>
    <t>construction of concrete road with protection wall from anil mondal house to baba mondal house at sansad xiv id 68339281</t>
  </si>
  <si>
    <t>construction of concrete road with road protecting wall from bijoy makhal house to ayep laskar house at sansad xvi under ashuti-i gram panchayat.</t>
  </si>
  <si>
    <t>construction of concrete road with road protection work from sariful sekh house to gaffar sekh house</t>
  </si>
  <si>
    <t>construction of concrete road withrccretainingwall fromthe h/o bikash paul near sutunga bridge towards south upto ram lakshans shop in ward no. 9 within mathabhanga municipality.</t>
  </si>
  <si>
    <t>construction of concrete roadfrom h/o ram acharya to h/o swapan at sansad-viii</t>
  </si>
  <si>
    <t>construction of concrete roadfrom ulla paka rasta to mojar house at sansad-vi</t>
  </si>
  <si>
    <t>construction of concrete with cement wall side of kabarstan masjid.68348402 (23-24)</t>
  </si>
  <si>
    <t>construction of concrite road from mominpur dakshin para bat tala to ekbal housesansad no xix</t>
  </si>
  <si>
    <t>construction of const. of concrete road from .main road to mantubayen</t>
  </si>
  <si>
    <t>construction of cottage no 4 at purbasthali gp nurseryactivity id 69829851</t>
  </si>
  <si>
    <t>construction of cottage no 5 at purbasthali gp nurseryactivity id 69831993</t>
  </si>
  <si>
    <t>construction of cover c.c. drain on both side from rupesh rohane to sagar khankhure and raju samarth to bhauji bodhes homeat.gadchandurtah korpana dist chandrapur (mining royalty)</t>
  </si>
  <si>
    <t>construction of cover drain from abdul majid house to furad hazi house at sankarpur village under sadal g.p. (sap no-39/2023-24).</t>
  </si>
  <si>
    <t>construction of cover drain from ahijol sk house to dulal sk house at village sankarpur under sadal g.p. (sap no-51/2023-24).</t>
  </si>
  <si>
    <t>construction of cover drain from ajhar laskar house to sk saidul house.</t>
  </si>
  <si>
    <t>construction of cover drain from ajijul sk house to chandsur house at sankarpur village under sadal g.p. (aap no-61/2022-23).</t>
  </si>
  <si>
    <t>construction of cover drain from akbar sk house to alem sk house at village bhatkanda under sadal g.p. (sap no-37/2023-24).</t>
  </si>
  <si>
    <t>construction of cover drain from alim sk house to selim sk house at sankarpur village under sadal g.p. (sap no-45/2023-24).</t>
  </si>
  <si>
    <t>construction of cover drain from anil master house to sanat parui house.</t>
  </si>
  <si>
    <t>construction of cover drain from azim house to rika house</t>
  </si>
  <si>
    <t>construction of cover drain from bariya pukur to krishna das house. id 68378094</t>
  </si>
  <si>
    <t>construction of cover drain from chandmur sk house to ajijul sk house at village sankarpur under sadal g.p. (sap no-41/2023-24).</t>
  </si>
  <si>
    <t>construction of cover drain from delsad sk house to suntu sk house at sankarpur village under sadal g.p. (aap no-65/2022-23).</t>
  </si>
  <si>
    <t>construction of cover drain from goghata dharmatala toards fajlu biswas house at sansad -v under chandpur g.p sansad -vi under chandpur g.p</t>
  </si>
  <si>
    <t>construction of cover drain from h/o nur mahammad to h/o masibul sansad-vi at rbati g.p. under 15th fc(tied) aid- 57856459</t>
  </si>
  <si>
    <t>construction of cover drain from hakdar sk house kalam sk house at village sadal under sadal g.p. (sap no-52/2023-24).</t>
  </si>
  <si>
    <t>construction of cover drain from hiku house to imran sk house at village sadal under sadal g.p. (sap no-38/2023-24).</t>
  </si>
  <si>
    <t>construction of cover drain from janbor sk house to hedayet sk culvert at village sankarpur paschimpara under sadal g.p. (sap no-40/2023-24).</t>
  </si>
  <si>
    <t>construction of cover drain from mafar house to pucca road at sankarpur village under sadal g.p. (aap no-62/2022-23).</t>
  </si>
  <si>
    <t>construction of cover drain from masjid to malkar pikur at sankarpur village under sadal g.p. (sap no-48/2023-24).</t>
  </si>
  <si>
    <t>construction of cover drain from mehebub hossain house to sadsamin sk house at sadal village under sadal g.p. (aap no-56/2022-23).</t>
  </si>
  <si>
    <t>construction of cover drain from najrul khan house to aju sk house at village sankarpur under sadal g.p. (sap no-44/2023-24).</t>
  </si>
  <si>
    <t>construction of cover drain from nasim ali house to halim house.</t>
  </si>
  <si>
    <t>construction of cover drain from ojir sk house to samsul sk house at sankarpur village under sadal g.p. (aap no-68/2022-23).</t>
  </si>
  <si>
    <t>construction of cover drain from salam sk house to kalam sk house at village sadal under sadal g.p. (sap no-43/2023-24).</t>
  </si>
  <si>
    <t>construction of cover drain from sher ali house to mahabbat sk house at village sundarpur under sadal g.p. (sap no-36/2023-24).</t>
  </si>
  <si>
    <t>construction of cover drain with soakpit from h/o siddik piyada to h/o matiyar piyada</t>
  </si>
  <si>
    <t>construction of cover drain with soakpit from h/o siraj molla to r.o veri</t>
  </si>
  <si>
    <t>construction of cover drain with soakpit from kayal para to satpara masjid for liquid waste management at sansad ix under ashuti i gram panchayat.</t>
  </si>
  <si>
    <t>construction of cover drain with soakpit from the house of ruhul amin to the house of rafique at sii</t>
  </si>
  <si>
    <t>construction of cover slab over drain from palpara railgate to ho ratan biswas</t>
  </si>
  <si>
    <t>construction of covered drain alongwith soak pit from rakhal sks land to the house of nasir sk at mondalpara under hat-kalna g.p. under 15th f.c(tied) fund</t>
  </si>
  <si>
    <t>construction of covered drain for community based liquid waste management project at dokan darasansad iv mouza pala km 043</t>
  </si>
  <si>
    <t>construction of covered drain for community based liquid waste management project at lamichaney gaonsansad i mouza lolay km 044</t>
  </si>
  <si>
    <t>construction of covered drain for community based liquid waste management project at middle kamzersansad iv mouza pala km 043</t>
  </si>
  <si>
    <t>construction of covered drain for community based liquid waste management project at satsang gaonsansad iv mouza pala km 043</t>
  </si>
  <si>
    <t>construction of covered drain for community based liquid waste management project under sbmg at pakang under gitdabling gram panchayat under lava development block</t>
  </si>
  <si>
    <t>construction of covered drain for grey water management from aita singh house towards ram bahadur house at lava dif</t>
  </si>
  <si>
    <t>construction of covered drain for grey water management from bhuwan singh house towards namgyal house at maney dara</t>
  </si>
  <si>
    <t>construction of covered drain for grey water management from dhan kumar house towards dhap khola at nokdara</t>
  </si>
  <si>
    <t>construction of covered drain for grey water management from jiten house towards upper dhap khola at nokdara</t>
  </si>
  <si>
    <t>construction of covered drain for grey water management from khakendra shahi house towards padam jhora at nokdara</t>
  </si>
  <si>
    <t>construction of covered drain for grey water management from lava road towards triveni toll at lava bazar dif</t>
  </si>
  <si>
    <t>construction of covered drain for grey water management from nim temba house towards mingma rinjee house at passabong</t>
  </si>
  <si>
    <t>construction of covered drain for grey water management from nma lepcha house towards prakash house at lava dif</t>
  </si>
  <si>
    <t>construction of covered drain for grey water management from pradeep house towards ladam road via prem thapa house at lava bazar dif</t>
  </si>
  <si>
    <t>construction of covered drain for grey water management from purna house towards kumar house at gitkolbong</t>
  </si>
  <si>
    <t>construction of covered drain for grey water management from ramjan house at lava dif</t>
  </si>
  <si>
    <t>construction of covered drain for grey water management unit at bimbong school play ground under sangsay gp.</t>
  </si>
  <si>
    <t>construction of covered drain for grey water management unit at bimbong under sangsay gp.</t>
  </si>
  <si>
    <t>construction of covered drain for grey water management unit at gairi gaon upper burmiak under sangsay gp.</t>
  </si>
  <si>
    <t>construction of covered drain for grey water management unit at karbutar village under sangsay gp.</t>
  </si>
  <si>
    <t>construction of covered drain for grey water management unit at khamdong under sangsay gp.</t>
  </si>
  <si>
    <t>construction of covered drain for grey water management unit at kharka malibansay under sangsay gp.</t>
  </si>
  <si>
    <t>construction of covered drain for grey water management unit at lower kharka under sangsay gp.</t>
  </si>
  <si>
    <t>construction of covered drain for grey water management unit at lower munsidhura under sangsay gp.</t>
  </si>
  <si>
    <t>construction of covered drain for grey water management unit at lower munsong under sangsay gp.</t>
  </si>
  <si>
    <t>construction of covered drain for grey water management unit at mangchu forest village 11 mile under sangsay gp.</t>
  </si>
  <si>
    <t>construction of covered drain for grey water management unit at mangchu forest village under sangsay gp.</t>
  </si>
  <si>
    <t>construction of covered drain for grey water management unit at mangchu tarkhola fv under sangsay gp.</t>
  </si>
  <si>
    <t>construction of covered drain for grey water management unit at mangerjung village under sangsay gp.</t>
  </si>
  <si>
    <t>construction of covered drain for grey water management unit at naksha village rangpo gcp under sangsay gp.</t>
  </si>
  <si>
    <t>construction of covered drain for grey water management unit at ramdhura village burmiak gcp under sangsay gp.</t>
  </si>
  <si>
    <t>construction of covered drain for grey water management unit at rangpo forest village sansad 2 under sangsay gp.</t>
  </si>
  <si>
    <t>construction of covered drain for grey water management unit at rangpo gcp under sangsay gp.</t>
  </si>
  <si>
    <t>construction of covered drain for grey water management unit at tarkhola f.v under sangsay gp.</t>
  </si>
  <si>
    <t>construction of covered drain for grey water management unit at upper burmaik halpoo under sangsay gp.</t>
  </si>
  <si>
    <t>construction of covered drain for grey water management unit at upper munsidhura under sangsay gp.</t>
  </si>
  <si>
    <t>construction of covered drain for grey water management unit at upper munsong munsong cp under sangsay gp.</t>
  </si>
  <si>
    <t>construction of covered drain for grey water management unit at upper munsong under sangsay gp.</t>
  </si>
  <si>
    <t>construction of covered drain for grey water management unit at yogda under sangsay gp</t>
  </si>
  <si>
    <t>construction of covered drain for grey water management unit near rangpo f.v under sangsay gp.</t>
  </si>
  <si>
    <t>construction of covered drain from aynur haque sardar house to hasan molla land side at sansad no 5</t>
  </si>
  <si>
    <t>construction of covered drain from bishnu gurung house towards kholcha sansad no iii</t>
  </si>
  <si>
    <t>construction of covered drain from church line towards kholcha sansad no. i</t>
  </si>
  <si>
    <t>construction of covered drain from dalman tamang house towards kholcha sansad no ii</t>
  </si>
  <si>
    <t>construction of covered drain</t>
  </si>
  <si>
    <t>construction of covered drain from kapthang ssk towards kholcha sansad no v</t>
  </si>
  <si>
    <t>construction of covered drain from kishan rai house towards phoksay kholcha sansad no iv</t>
  </si>
  <si>
    <t>construction of covered drain from madhu kumar pradhan house towards gumpa jhora sansad no ii</t>
  </si>
  <si>
    <t>construction of covered drain from near primary school towards prayesh chettri house at st marys under 15 th fc tied under st marys ii g.p 2023 2024</t>
  </si>
  <si>
    <t>construction of covered drain with soakpit from house of chand to tapan mondal house</t>
  </si>
  <si>
    <t>construction of covered drain with soakpit from house of roshanara begum to serina bibi house</t>
  </si>
  <si>
    <t>construction of covered drain with soakpit from sdp to rabindranath naskar house</t>
  </si>
  <si>
    <t>construction of covered drain with soakpit from sonatan naskar house to kalo naiya house</t>
  </si>
  <si>
    <t>construction of covered drainage ajit sherpaland towards sukrabaray jhora paiyong khasmahal jl no 32 sansad no iii</t>
  </si>
  <si>
    <t>construction of covered drainage at dahal gaonpaiyong khasmahal jl no 32 sansad no iv</t>
  </si>
  <si>
    <t>construction of covered drainage at dhumalay gaonpaiyong khasmahal jl no 32 sansad no vi</t>
  </si>
  <si>
    <t>construction of covered drainage at gylbo jhora bidhyang paiyong khasmahal jl no 32 sansad no vii</t>
  </si>
  <si>
    <t>construction of covered drainage at njys area bidhyangpaiyong khasmahal jl no 32 sansad no vii</t>
  </si>
  <si>
    <t>construction of covered drainage at thapa gaon paiyong khasmahal jl no 32 sansad no vi</t>
  </si>
  <si>
    <t>construction of covered drainage from binod chettri house towards jhumti tamang househ paiyong khasmahal jl no 32 sansad no i</t>
  </si>
  <si>
    <t>construction of covered drainage from damber gurung house towards gurung gaon paiyong khasmahal jl no 32 sansad no iii</t>
  </si>
  <si>
    <t>construction of covered drainage from main road towards kiran tamang househ paiyong khasmahal jl no 32 sansad no i</t>
  </si>
  <si>
    <t>construction of covered drainage from sanjay rai house towards garajman jhora paiyong khasmahal jl no 32 sansad no ii</t>
  </si>
  <si>
    <t>construction of covered drainage from somit manger house towards suman manger househ paiyong khasmahal jl no 32 sansad no i</t>
  </si>
  <si>
    <t>construction of covered drainage khatiwara land towards poudyal jhora paiyong khasmahal jl no 32 sansad no ii</t>
  </si>
  <si>
    <t>construction of covered pucca drain with soak pit from parimal saha house to bapi saha at uttar champapukur sansad ix</t>
  </si>
  <si>
    <t>construction of covering slab and flooring of footpath starting from raju house to lord ram mandir at fisherman colony in ward no 14</t>
  </si>
  <si>
    <t>construction of crematory shed with waiting shed including approach road at soulmari within nazirhat-i gram panchayat under-dinhata-ii panchayat samity district-coochbehar</t>
  </si>
  <si>
    <t>construction of cross bund at koratty chal - perumthodu near market</t>
  </si>
  <si>
    <t>construction of cross drain goghata uttarpara kabarsthan road at sansad -vii under chandpur g.p</t>
  </si>
  <si>
    <t>construction of csc at rohini hat under rohini g.p.</t>
  </si>
  <si>
    <t>construction of cultural hall at dattanagar ward no.4 under gokunda grampanchyat tq.kinwat dist.nanded</t>
  </si>
  <si>
    <t>construction of cultural hall in prabhag no.05 at land behind tahsildar quarter under municipal council darwha tq. darwha dist.yavatmal</t>
  </si>
  <si>
    <t>construction of cultural stage at bhurkuna siea pukur par gosai tala near adibasi para</t>
  </si>
  <si>
    <t>construction of cultural stage for the students of mathruapur arya vidyapith (hs) near mathurapur rail way station at uttar durgapur under debipur gp mathurapur-i block (2nd call)</t>
  </si>
  <si>
    <t>construction of culvert at chamardag village(67717562) 2023-zphd-64388-42023-zphd-64388-1</t>
  </si>
  <si>
    <t>construction of culvert at gagra jl no-26 under sarenga panchayat samity ot of 15th cfc untied fund for the year 2023-24</t>
  </si>
  <si>
    <t>construction of culvert at mekokhali near mollapara sn-9 under sarberia agarhati grampanchayet (66820912)</t>
  </si>
  <si>
    <t>construction of culvert behind uttor poro ssk at uttor poro basti</t>
  </si>
  <si>
    <t>construction of culvert for flood control at bachhrakundu jl-22 plot-557 under daspur-i panchayat samiti</t>
  </si>
  <si>
    <t>construction of culvert in kurisinkapady maliyeckalpady road</t>
  </si>
  <si>
    <t>construction of culvert near kali mandir at rajnagar</t>
  </si>
  <si>
    <t>construction of culvert near milan sangha club at sarisha</t>
  </si>
  <si>
    <t>construction of culvert near namita majumdar home at garam basti</t>
  </si>
  <si>
    <t>construction of culvert near rabindra rabha house at dakshin poro basti</t>
  </si>
  <si>
    <t>construction of culvert near sokendra rabha house at gadadhar</t>
  </si>
  <si>
    <t>construction of culvert near the house of bishnu oraon at schoolpara sansad under panikouri gram panchayatr. ( sl. no. 03)</t>
  </si>
  <si>
    <t>construction of cycle shed at krishnanagar high school at sansad no-iv. mouja-krishnanagar jl-52 aap no-1(supplimentary plan) plot no-511 sansad no-iv.</t>
  </si>
  <si>
    <t>construction of cycle stand at jiudaru high school</t>
  </si>
  <si>
    <t>construction of dal-cum-sattu and besan processing unit at palamu district jharkhand</t>
  </si>
  <si>
    <t>construction of damaged drain from nijhawan electronic to temple in ward 83 shyampark exp</t>
  </si>
  <si>
    <t>construction of day care phc at safa under tangi choudwar block in the district of cuttack for the year 2023-24</t>
  </si>
  <si>
    <t>construction of devta shnaan platform in larji reservoir at confluence of beas sainj and tirthan rivers under arb and mtc division hpsebl thalout</t>
  </si>
  <si>
    <t>construction of dhunara rural road narrah gp under bankura-ii block</t>
  </si>
  <si>
    <t>construction of diaphragm wall downstream of hathnikund barrage</t>
  </si>
  <si>
    <t>construction of diesel mechanic class room it lab and smart class room in government industrial training institute swar rampur. civil work.</t>
  </si>
  <si>
    <t>construction of diff. streets from old bus stand toward sat kartar furniture mc kartarpur</t>
  </si>
  <si>
    <t>construction of diff. streets of ward no. 02 mc kartarpur</t>
  </si>
  <si>
    <t>construction of diff. streets of ward no. 05 mc kartarpur</t>
  </si>
  <si>
    <t>construction of diff. streets of ward no. 12 mc kartarpur</t>
  </si>
  <si>
    <t>construction of diff. streets of ward no. 15 mc kartarpur</t>
  </si>
  <si>
    <t>construction of dining hall at 45 no padmanabhpur pry school under mdw fund</t>
  </si>
  <si>
    <t>construction of dining hall at hariharpara hazi alam baksha senior madrasha under mdw fund</t>
  </si>
  <si>
    <t>construction of dining hall for dhosa c n c high school</t>
  </si>
  <si>
    <t>construction of dining hall in 10 nos school within kumargramduar block.</t>
  </si>
  <si>
    <t>construction of dining hall in 11 nos school within falakata block..</t>
  </si>
  <si>
    <t>construction of dining hall in 13 nos school within alipurduar-ii block. (nirmala girls high school majherdabri high school putimari high school st.xaviers high school loknathpur high school saontalpur misson high school (h.s.) chapani high sch</t>
  </si>
  <si>
    <t>construction of dining hall in 13 nos school within kalchini block</t>
  </si>
  <si>
    <t>construction of dining hall in 3 nos school within madarihat block.. (dhanapati toto memorial high school birpara nepali high school rangalibazna mohan singh school(h.s))</t>
  </si>
  <si>
    <t>construction of dining hall in 7 nos school within alipurduar i block. (sukanta high school deodanga high school jitpur high school jogendra nagar high school lalturam high school salkumar hat high school shilbarihat high school)</t>
  </si>
  <si>
    <t>construction of dinning hall (120 seater) at adityapur fp school within ganganandapur gp under bongaon panchayat samity</t>
  </si>
  <si>
    <t>construction of dinning hall (120 seater) at adityapur high school within ganganandapur gp under bongaon panchayat samity</t>
  </si>
  <si>
    <t>construction of dinning hall (120 seater) at ambikapur fp school within ganganandapur gp under bongaon panchayat samity</t>
  </si>
  <si>
    <t>construction of dinning hall (120 seater) at balianpur fp school within ganganandapur gp under bongaon panchayat samity</t>
  </si>
  <si>
    <t>construction of dinning hall (120 seater) at chitrangapur fp school within ganganandapur gp under bongaon panchayat samity</t>
  </si>
  <si>
    <t>construction of dinning hall (120 seater) at falia fp school within gopalnagar-i gp under bongaon panchayat samity</t>
  </si>
  <si>
    <t>construction of dinning hall (120 seater) at ganganandapur fp school within ganganandapur gp under bongaon panchayat samity</t>
  </si>
  <si>
    <t>construction of dinning hall (120 seater) at kalyanpur fp school within ganganandapur gp under bongaon panchayat samity</t>
  </si>
  <si>
    <t>construction of dinning hall (120 seater) at mamudpur daruludulum sinior madrasa within ganganandapur gp under bongaon panchayat samity</t>
  </si>
  <si>
    <t>construction of dinning hall (120 seater) at methopara madrasha within chowberia-i gp under bongaon panchayat samity</t>
  </si>
  <si>
    <t>construction of dinning hall (120 seater) at mollahati fp school within ganganandapur gp under bongaon panchayat samity</t>
  </si>
  <si>
    <t>construction of dinning hall (120 seater) at mollahati junior high school within ganganandapur gp under bongaon panchayat samity</t>
  </si>
  <si>
    <t>construction of dinning hall at ruinan high school mouza ruinan sabang gp within sabang development block</t>
  </si>
  <si>
    <t>construction of dinning hall with kitchen sheds at palashi primary school under bonsanka g.p. within suri-ii dev. block</t>
  </si>
  <si>
    <t>construction of double soling bp road from the house of chittya das towards house of subhankar das</t>
  </si>
  <si>
    <t>construction of double soling brick pavement road from harapur junior high school to the main road for st areas under sonarpur development block.</t>
  </si>
  <si>
    <t>construction of drain  culvert in bulk land at agro park karkhiyaon distt. varanasi</t>
  </si>
  <si>
    <t>construction of drain (irrigation channel )from the pitch road to the west end of altaf laskar pond</t>
  </si>
  <si>
    <t>construction of drain and cc road from vishnu house to beniram mill in nagla bari vijay nagar.</t>
  </si>
  <si>
    <t>drain and cover slab work</t>
  </si>
  <si>
    <t>-construction of drain and in c.c road faz 01 in suresh house to tempal and park four side new frand collony word 07</t>
  </si>
  <si>
    <t>construction of drain and shaokpit from village bara bala shakti ari house to chhoto pull mouza-bala jl no. 239 plot no. - 2415-2344 of kuapur gp under chandrakona-ii ps area in the district of paschim medinipur</t>
  </si>
  <si>
    <t>construction of drain at akwanbagan aldih village bejdih yadav para and aldih tintala to mithani colliery ward no-73 under borough- viiiamc.</t>
  </si>
  <si>
    <t>construction of drain at amiya das house to jhargram bankura main road under simlapal block under bankura zilla parishad 15th fc tied fund fund.(3rd call of nit-36 sl-16)</t>
  </si>
  <si>
    <t>construction of drain at choto amlatora under sarenga block under bankura zilla parishad under 15th fc tied fund. (2nd call of nit-30 sl-4)</t>
  </si>
  <si>
    <t>construction of drain at jabarrah village -68690145</t>
  </si>
  <si>
    <t>construction of drain at maku mahalla nrr roadbabu talawkhan pattibabu talaw qubrasthansitla danga nadi parward no-26 of borough- iiiamc</t>
  </si>
  <si>
    <t>construction of drain at malthore shankar deoghoria house to shib mandir from pradip rai house to kaligaria under belma gp</t>
  </si>
  <si>
    <t>construction of drain at outside of boundary wall of st. michael school  within ward -27 under dmc.</t>
  </si>
  <si>
    <t>construction of drain at paruli and talda from parulia asur bandh to talda chatal under simlapal block under bankura zilla parishad under 15th fc tied fund. (2nd call of nit-30 sl-15)</t>
  </si>
  <si>
    <t>construction of drain at purunagarh tube well towards main road in ward no 01</t>
  </si>
  <si>
    <t>construction of drain at sidi/gopalpur under sarenga block under bankura zilla parishad under 15th fc tied fund. (2nd call of nit-30 sl-5)</t>
  </si>
  <si>
    <t>drain with cover slab work</t>
  </si>
  <si>
    <t>construction of drain from h/o sarpanch to pasu hospital and near sc chaupal village-bhindawas</t>
  </si>
  <si>
    <t>construction of drain from aarati sudan house towards debashis roy house at chhotogoga</t>
  </si>
  <si>
    <t>construction of drain from ahit mandal house to jadupati mandal house.</t>
  </si>
  <si>
    <t>drain work</t>
  </si>
  <si>
    <t>construction of drain from babur danga towards hobbe jamkuri gp at patrasayer block under bankura zilla parishad under 15th fc tied fund. (2nd call of nit-30 sl-12)</t>
  </si>
  <si>
    <t>construction of drain from bangla modern hindu hotel towards nabarun sangha under indpur block under bankura zilla parishad 15th fc tied fund.(3rd call of nit-36 sl-2)</t>
  </si>
  <si>
    <t>construction of drain from bauripara starting towards daser bandh (fulkushma village bramhandiha gp) at indpur block under bankura zilla parishad under 15th fc tied fund. (2nd call of nit-30 sl-13)</t>
  </si>
  <si>
    <t>construction of drain from bhajan doba to goyer bandh under bankura-i block under bankura zilla parishad 15th fc tied fund fund.(3rd call of nit-36 sl-6)</t>
  </si>
  <si>
    <t>construction of drain from bholanath mallik land to canel.</t>
  </si>
  <si>
    <t>construction of drain from bikash ghosh house to bipod hazra house at ghoshpara</t>
  </si>
  <si>
    <t>drain activity id-40156674 fund- 5th sfc tied</t>
  </si>
  <si>
    <t>construction of drain from chandpur bakultalapara lalchand house to sattak house at sansad xiv under chandpur g.p</t>
  </si>
  <si>
    <t>construction of drain from dhanjhar pukur toward pitch rasta mouza dhanjhar scheme code- 57915279 2023-24 f.y.</t>
  </si>
  <si>
    <t>construction of drain from domsole bakultala to primary school</t>
  </si>
  <si>
    <t>construction of drain from durgamondir towards kechari ghat under sarenga block under bankura zilla parishad 15th fc tied fund fund.(3rd call of nit-36 sl-11)</t>
  </si>
  <si>
    <t>construction of drain from gabbati niranjan shaw house to rabin shaw house at killa u (66981431)</t>
  </si>
  <si>
    <t>construction of drain from garai para to das para.</t>
  </si>
  <si>
    <t>construction of drain from halim sk shop to fajle hoque house at madhaipur</t>
  </si>
  <si>
    <t>construction of drain from hazrapara kanagore towards ramprasad mondal house at bhalas west</t>
  </si>
  <si>
    <t>construction of drain from hiyat nobi khan house towards ajid sk house at sarulia khanpara</t>
  </si>
  <si>
    <t>construction of drain from ho kalipada sardar to ho bidyut chakraborty via ho rita adhikary</t>
  </si>
  <si>
    <t>construction of drain from house of abhiman rasal to mahaveer pethe for waist water management at ter taluka and district dharashiv (15th f.c. 2022_23)</t>
  </si>
  <si>
    <t>construction of drain from house of haren towards madhu mandi house khemda mouza under bankura-ii block under bankura zilla parishad 15th fc tied fund fund.(3rd call of nit-36 sl-9)</t>
  </si>
  <si>
    <t>construction of drain from house of yashin fakir to varkate at ter taluka and district dharashiv (15th f.c. 2022_23)</t>
  </si>
  <si>
    <t>construction of drain from iqbals house to ajits house and road construction work with interlocking tiles in ward 25 fazalpur.</t>
  </si>
  <si>
    <t>construction of drain from jaker sk house towards mujibar sk house at ghattore</t>
  </si>
  <si>
    <t>construction of drain from joygoria primary school towards mandal pukur within shyamnagar gp under joypur block under bankura zilla parishad 15th fc tied fund fund.(3rd call of nit-36 sl-18)</t>
  </si>
  <si>
    <t>construction of drain from keshikocha village to rajarbandh under simlapal block under bankura zilla parishad 15th fc tied fund fund. (2nd call of nit-28 sl-2)</t>
  </si>
  <si>
    <t>construction of drain from khaler dhar haran-er jomi towards moyna house via masjidtola at hetia gp under joypur block under bankura zilla parishad under 15th fc tied fund. (2nd call of nit-30 sl-19)</t>
  </si>
  <si>
    <t>construction of drain from lalu sk house towards dukhuria pukur at kamarmath</t>
  </si>
  <si>
    <t>construction of drain from mannu nadab house to moktar khan at village tildanga under bewa-ii gp under beup fund 2023-2024</t>
  </si>
  <si>
    <t>construction of drain from meghdut lodge towards new rm honda showroom via laxmi aher at kotulpur gp under kotulpur block under bankura zilla parishad under 15th fc tied fund. (2nd call of nit-30 sl-20)</t>
  </si>
  <si>
    <t>construction of drain from meghnath ghosh house to mira pal house via joydev ghosh house at barhatty</t>
  </si>
  <si>
    <t>construction of drain from mohanpur to kashiabarh of mohanpur gp ps within paschim medinipur district.68652869(15th cfc 2022- 23).</t>
  </si>
  <si>
    <t>construction of drain from puratan iddga towards kandor at puratan mahugram</t>
  </si>
  <si>
    <t>construction of drain from rathtalapara jalil sk house to akkas sk house via kamal molla at sansad -xiii under chandpur g.p</t>
  </si>
  <si>
    <t>construction of drain from residence of arun mondal to matri mandir car parking within sihar gp under kotulpur block under bankura zilla parishad 15th fc tied fund fund.(3rd call of nit-36 sl-19)</t>
  </si>
  <si>
    <t>construction of drain from residence of mamtaj khan to radhadamodarpur jr. high school with branch beside the school gopinathpur gp under kotulpur block under bankura zilla parishad under 15th fc tied fund. (2nd call of nit-30 sl-17)</t>
  </si>
  <si>
    <t>construction of drain from robin majhi house to robin das house at barhatty</t>
  </si>
  <si>
    <t>construction work of drain and road with interlocking tiles from dayachands house to vijay babas mill in puttha in ward 6.</t>
  </si>
  <si>
    <t>construction of drain from sankarsan bhowmick house to sluice gate under mohar gp mouza dubrajpur jl no. 397plot no.285292 within sabang panchayat samity area in the district of paschim medinipur.15th cfc 2023-24 (activity code- 69576364).</t>
  </si>
  <si>
    <t>construction of drain from shalgore towards satyeswar mondal house at falgram</t>
  </si>
  <si>
    <t>construction of drain from shimultala kalimandir to gadai da shop  within ward -31 under dmc.</t>
  </si>
  <si>
    <t>construction of drain from singh ji house to chatterjee house at lower benialsol under arrah gp</t>
  </si>
  <si>
    <t>construction of drain from singh para to milinium boys club</t>
  </si>
  <si>
    <t>construction of drain from sonajhor murakati from hirbandh to kashidanga under taldangra block under bankura zilla parishad under 15th fc tied fund. (2nd call of nit-30 sl-14)</t>
  </si>
  <si>
    <t>construction of drain from sudhir hazra house to bisa pukur under onda block under bankura zilla parishad 15th fc tied fund.(3rd call of nit-36 sl-1)</t>
  </si>
  <si>
    <t>construction of drain from sujit banerjee house towards murogada at ranigram under gangmuri joypur gp</t>
  </si>
  <si>
    <t>construction of drain from sundarpur masjidtala towards residence muglasur modal within sihar gp under kotulpur block under bankura zilla parishad under 15th fc tied fund. (2nd call of nit-30 sl-16)</t>
  </si>
  <si>
    <t>construction of drain from torab sk house at chhotogoga</t>
  </si>
  <si>
    <t>construction of drain in prabhag no.03 wasram pawar house to rajgure advocate to arni road under municipal council darwha in tq.darwha dist.yavatmal</t>
  </si>
  <si>
    <t>construction of drain telia gopal mandi house to bidhia hembram jl no 161 code -91395411</t>
  </si>
  <si>
    <t>construction of drain village pelak block and distt. palwal</t>
  </si>
  <si>
    <t>construction of drain village sihol block and distt. palwal</t>
  </si>
  <si>
    <t>construction of drain village taraka block and distt. palwal</t>
  </si>
  <si>
    <t>construction of drain village lalwa block and distt. palwal</t>
  </si>
  <si>
    <t>construction of drain with cover and piling from h/o mairul sardar to h/o mafizurat mouza- dhulagori g.p.-dhulagori under sankrail panchayet samity under 15th f.c. tied (23-24).</t>
  </si>
  <si>
    <t>construction of drain with cover from h o rajesh satik to h o khan para mouza- manicpur g.p.-manicpur under sankrail panchayet samity under 15th f.c. tied (23-24).</t>
  </si>
  <si>
    <t>construction of drain with cover from h owakil ansari to h o md sultan mouza.-banipur g.p- banipur under sankrail panchayet samity under 15th f.c. tied (23-24).</t>
  </si>
  <si>
    <t>construction of drain with cover from h/o ashlil kanrar to h/o shyamu kanrar beside pwd road at mouza-mashila g.p.-mashila under sankrail panchayet samity under 15th f.c. tied (23-24).</t>
  </si>
  <si>
    <t>construction of drain with cover from h/o giyas to h/o jakir mouza- nalpur g.p.-nalpur under sankrail panchayet samity under 15th f.c. tied (23-24).</t>
  </si>
  <si>
    <t>construction of drain with cover from h/o lakhikanta patra to kajal das at mouza-duilya gp-duilya under sankrail panchayat samity under 5th s.f.c.-23-24 (tied)</t>
  </si>
  <si>
    <t>construction of drain with cover from h/o rafik sekh to h/o ramjan sekh mouza- chatubhujkati g.p.-kandua under sankrail panchayet samity under 15th f.c. tied (23-24).</t>
  </si>
  <si>
    <t>construction of drain with cover from h/o sudhir ranjan pandit to h/o kajal ghosh at mouza-kamarangu g.p.-jhorehat under sankrail panchayet samity under 15th f.c. tied (23-24).</t>
  </si>
  <si>
    <t>construction of drain with cover from illious asif sardar danga to naren dey danga mouza.-chaksrikrishna g.p- raghudebbati under sankrail panchayet samity under 15th f.c. tied (23-24).</t>
  </si>
  <si>
    <t>construction of drain with cover from raksha kali tala to h/o bihari babu via h o pintu dey at mouza-garmirjapur g.p.-mashila under sankrail panchayet samity under 15th f.c. tied (23-24).</t>
  </si>
  <si>
    <t>construction of drain with cover from uttam dube land towards proshanta dube land activity code- 88839160 under 15th cfc fund/23-24(tied)</t>
  </si>
  <si>
    <t>drain with cover slab and culvert work</t>
  </si>
  <si>
    <t>construction of drain with cover slab anisur rahaman house towards bablu sk house at debkundu dakshinpara</t>
  </si>
  <si>
    <t>road and drain work</t>
  </si>
  <si>
    <t>construction of drain with cover slab from house of bhagabati bera towards south at mouza-debnagar. under namkhana gram panchayat at sansad xxiv</t>
  </si>
  <si>
    <t>construction of drain with coverslab at podabalanda from pwd road towards bs panda house in w no 05</t>
  </si>
  <si>
    <t>construction of drain with culvert at pramod nagar 6a within ward-11 under dmc</t>
  </si>
  <si>
    <t>construction of drain with slab from balarampur chowpatti to balarampur high school mouza-balarampur under balarampur-i gp within tufanganj-i ps in the district cooch behar</t>
  </si>
  <si>
    <t>construction of drain with slab from the house of alauddin mollick towards the house of iyar ali for lwm at rajapur</t>
  </si>
  <si>
    <t>construction of drain with slab from the kabarsthan of resmat choudhury gong towards the house of jahirul molla for lwm at saihati</t>
  </si>
  <si>
    <t>construction of drain work from anit kumar to mori in vikas khand jasara</t>
  </si>
  <si>
    <t>construction of drain work from main road to talab at vill.-pidasara block - arov distt. firozabad</t>
  </si>
  <si>
    <t>construction of drain work from shri pappu house -shri vishesh house to talab(east side) (rupkisor house to talab) at vill.- nagla baniya block - eka  distt. firozabad</t>
  </si>
  <si>
    <t>construction of drainage channel from ho barun ghosh to ho prabir ghosh under lwm at beliachandi viii</t>
  </si>
  <si>
    <t>construction of drainage channel from ho sekhar saha to ho tushar saha under lwm at sarberia ix</t>
  </si>
  <si>
    <t>construction of drainage channels from fakuruddin house towards kurban house at nutandihi</t>
  </si>
  <si>
    <t>construction of drainage channels from lalbandh towards bara bandh at haludkanali</t>
  </si>
  <si>
    <t>construction of drainage channels with soak pit from tuncharra namopara joretal towards canel par</t>
  </si>
  <si>
    <t>construction of drainage system (balance work ) in industrial sector 32 yeida wc-03</t>
  </si>
  <si>
    <t>construction of drainage system from h/o sajjat sardar to the h/o nur islam sk under lwm scheme sansad-viii at rbati g.p. under 15th fc(tied) aid- 67425487</t>
  </si>
  <si>
    <t>construction of drainage system from the h/o aulia sardar to the h/o samaresh under lwm scheme sansad-ix at rbati g.p. under 15th fc (tied) aid- 67425650</t>
  </si>
  <si>
    <t>construction of drainage system from the h/o bhola kotal to pal house via bhagirath under lwm scheme sansad-xii at rbati g.p. under 15th fc(tied). aid-67425935</t>
  </si>
  <si>
    <t>construction of drainage system from the h/o najrul sk to the h/o kutubuddin sk under lwm scheme sansad-xi at rbati g.p. under 15th fc(tied) aid- 67425847</t>
  </si>
  <si>
    <t>construction of drainage system with slab culvert and soakpit from ho ajay parui to ho kuso parui at telia</t>
  </si>
  <si>
    <t>construction of drainage system with slab culvert and soakpit from ho akkaj mondal to nalbil at bajitpur</t>
  </si>
  <si>
    <t>construction of drinking water at bungkulung primary school</t>
  </si>
  <si>
    <t>construction of drinking water at dhar gaon</t>
  </si>
  <si>
    <t>construction of drinking water facility and toilet block at rajkiya balika high school samadha aurai distt- bhadohi.</t>
  </si>
  <si>
    <t>construction of drinking water facility and toilet block at rajkiya high school baraji aurai distt- bhadohi</t>
  </si>
  <si>
    <t>construction of drinking water facility and toilet block at rajkiya high school chakjudawan aurai distt- bhadohi</t>
  </si>
  <si>
    <t>construction of drinking water facility and toilet block at rajkiya high school jhauaa aurai distt- bhadohi</t>
  </si>
  <si>
    <t>construction of drinking water facility and toilet block at rajkiya high school lalanagar aurai distt- bhadohi</t>
  </si>
  <si>
    <t>construction of drinking water pipe line with tank near sayed sk house at nowda</t>
  </si>
  <si>
    <t>construction of drinking water reservoir at lagardanga primary school</t>
  </si>
  <si>
    <t>construction of drinking water supply project with solar power system at darijhora sansad i under sukna gram panchayat ( solar power with 5 year maintenance)</t>
  </si>
  <si>
    <t>construction of drinking water supply project with solar power system at hospital line sansad -ii under sukna gram panchayat ( solar power with 5 year maintenance)</t>
  </si>
  <si>
    <t>construction of drinking water supply project with solar power system at jyostnamaya jr high school  sansad-ii under sukna gram panchayat ( solar power with 5 year maintenance)</t>
  </si>
  <si>
    <t>construction of drinking water supply project with solar power system at khaireni punding pry school sansad vi under sukna gram panchayat ( solar power with 5 year maintenance)</t>
  </si>
  <si>
    <t>construction of drinking water supply project with solar power system at koklong school sanad vi under sukna gp ( solar power with 5 year maintenance)</t>
  </si>
  <si>
    <t>construction of drinking water supply project with solar power system at nalanda vidyamandir election booth sansad iv under sukna g.p ( solar power with 5 year maintenance)</t>
  </si>
  <si>
    <t>construction of drinking water supply project with solar power system at sansad iii painakumari jote under sukna gp ( solar power with 5 year maintencnce )</t>
  </si>
  <si>
    <t>construction of drivers cabin</t>
  </si>
  <si>
    <t>construction of ds bp road from the house of bishnupada mondal to the house of barendranath mondal id-45562858</t>
  </si>
  <si>
    <t>construction of dustbin for solid waste at dhadanga more  jamda khamardanga and molcharra</t>
  </si>
  <si>
    <t>construction of eco-friendly protection wall with boulder sausage work beside of doma pond of village khordanarayanpur under kumarsanda gp</t>
  </si>
  <si>
    <t>construction of eco-friendly protection wall with boulder sausage work beside of jamna dighir dakshin par of village jamna under kumarsanda gp</t>
  </si>
  <si>
    <t>construction of eco-friendly protection wall with boulder sausage work beside of jamna football maidan of village jamna under kumarsanda gp</t>
  </si>
  <si>
    <t>construction of eco-friendly protection wall with boulder sausage work beside of kumarsanda junior high school of village kumarsanda under kumarsanda gp</t>
  </si>
  <si>
    <t>construction of eco-friendly protection wall with boulder sausage work beside of manjur pond of village araji nowda under kumarsanda gp</t>
  </si>
  <si>
    <t>construction of edge wall at sheikhgund</t>
  </si>
  <si>
    <t>construction of entry gate work from ramjanki mandir under ward-81 zone-5</t>
  </si>
  <si>
    <t>construction of examination hall building at sridev suman university rishikesh district dehradun</t>
  </si>
  <si>
    <t>construction of extension sabhagruha for harhar maharaj mandir at.govindpur tq.chandur bazar dist.amravati.</t>
  </si>
  <si>
    <t>construction of fabrication shed for daily market near pmc building part a at pathardi muncipal council area tal pathardi dist ahamednagar</t>
  </si>
  <si>
    <t>construction of field channelfrom chetni bari to nala jor (400 mtr) with dug well of juren kumar</t>
  </si>
  <si>
    <t>construction of field channelfrom barabandh of shyamdasdih (300 mtr) with dug well of tapan kumar</t>
  </si>
  <si>
    <t>construction of filter chamber (25 nos) for drain at kulai imis village.</t>
  </si>
  <si>
    <t>construction of filter chamber 2 nos at imis village chak bankola within chhora g.p. scheme code no- sbm / gwm / chak bankola / 2023-24 / 12</t>
  </si>
  <si>
    <t>construction of filter operator quarter at filtration plant premises const. of approach path leveling of premises including installation of air valves for wss reshi mohalla khandipahri under (jkidfc)/ ut capex</t>
  </si>
  <si>
    <t>construction of fish drying platform at harnai rear side of the port office tal dapoli dist ratnagiri</t>
  </si>
  <si>
    <t>construction of fish drying platform at kolthare tal dapoli dist ratnagiri</t>
  </si>
  <si>
    <t>construction of fish drying platform at pangari tal dapoli dist ratnagiri</t>
  </si>
  <si>
    <t>construction of fish drying platform at pharare bhoiwadi jetty tal dapoli dist ratnagiri</t>
  </si>
  <si>
    <t>construction of flood protection wall (babarao mantalkar to kishor adkine) at village karanjkhed (june) tq. mahagaon dist yavatmal</t>
  </si>
  <si>
    <t>construction of fobs for permanent rectification of black spot at km.37.430 mahadevpura village id ka02 028 and at km.105.800 near adichunchanagiri univercity id ka 03 270 of nelamangala to devihalli section of nh75 old nh48 from km 28.200 to 110.00</t>
  </si>
  <si>
    <t>construction of footpat in and around janta primary school sansad no vii paiyong gram panchayat</t>
  </si>
  <si>
    <t>construction of footpath (interlocking) drain (naali) and street light set-up work around lake near junior high school in village kharusa in block dakor</t>
  </si>
  <si>
    <t>construction of footpath and main gate at aasalay eco tourism spot within panchayat samiti samiti s 9 under panchayat samiti mirik.dist darjeeling</t>
  </si>
  <si>
    <t>construction of footpath from south of canara bank in ward 14</t>
  </si>
  <si>
    <t>construction of foundation for installation of 6 (six)nos. 50 m lightning mast structure at howrah 220kv substation wbsetcl.</t>
  </si>
  <si>
    <t>construction of four lifts at geriatrics ward imch icd  opthalmology ward at govt. medical college kozhikode-lift - electrification</t>
  </si>
  <si>
    <t>construction of from nh12 towards house of prabir das under babla g.p under santipur dev. block (fund-ssm/pathashree- 3) (2nd call)</t>
  </si>
  <si>
    <t>construction of grampanchayat bhavan at. gaurkheda kumbhi gp. gaurkheda kumbhi tq. achalpur dist. amravati</t>
  </si>
  <si>
    <t>construction of gabian bandhara and lbs at. sayatkharda and jamb in comp no. 663 828 in sayatkharda jamb beat in parwa range.</t>
  </si>
  <si>
    <t>construction of gabian bandhara at. jamb and sayatkharda in comp no. 828 649a 649b 163 in jamb and sayatkharda beat in parwa range.</t>
  </si>
  <si>
    <t>construction of gabian bandhara at. pachapor and junoni in comp no. 622 54 in pachapor and umari beat in jamni range.</t>
  </si>
  <si>
    <t>construction of gate and boundary wall for madrasha ekra miah baharul uloom at sadialerkuthi under chowdhurihat gram panchayat village sadialerkuthi gp choudhurihat block dinhata ii district coochbehar</t>
  </si>
  <si>
    <t>general-construction of gate at state seed farm perambra-construction of gate at state seed farm perambra-general civil work</t>
  </si>
  <si>
    <t>construction of genap steel water tank vide nit no. 02/dcomp/ten/2023 dated 06/02/2024</t>
  </si>
  <si>
    <t>construction of general chaupal at village ladpur</t>
  </si>
  <si>
    <t>construction of genset shed for science and technology under cd-i a.p.w.d. port blair</t>
  </si>
  <si>
    <t>construction of ghat at belna within barsul ii gram panchayat under burdwan ii panchayat samity</t>
  </si>
  <si>
    <t>construction of ghat at pokhar vill-nagar keshwari gp-nagar keshwari under block-suriya dist-giridih gr21</t>
  </si>
  <si>
    <t>construction of ghat near khalmugra pond at jiadara under mahalandi -ii gp.</t>
  </si>
  <si>
    <t>construction of ghat near serajul ulum bagemadina madrasha pond at jiadara under mahalandi -ii gp.</t>
  </si>
  <si>
    <t>construction of ghat near thakur pukur at village joypur under joypur gram panchayat.</t>
  </si>
  <si>
    <t>construction of girls toilet at baniboyalia fp school under the jurisdiction of basanti development block</t>
  </si>
  <si>
    <t>construction of girls toilet at gms checki badwani</t>
  </si>
  <si>
    <t>construction of girls toilet at hs dargund</t>
  </si>
  <si>
    <t>construction of girls toilet at ms rampora</t>
  </si>
  <si>
    <t>construction of girls toilet at panigobra f.p. school under begampur bibipur g.p.</t>
  </si>
  <si>
    <t>construction of girls toilet of mahatapnagar primary school</t>
  </si>
  <si>
    <t>construction of goswa to malaiya missing link road</t>
  </si>
  <si>
    <t>construction of gourd wall from main road to ilshpur st. plan pry. school. ( jl-59 plot plot- 743-758</t>
  </si>
  <si>
    <t>construction of gram panchayat bhawan at new rehabilitated village pipripipri</t>
  </si>
  <si>
    <t>construction of gram panchayat office at ghum tal. mhasala dist. raigad.</t>
  </si>
  <si>
    <t>construction of grampanchayat bhavan</t>
  </si>
  <si>
    <t>construction of ground floor building for stall and others works at gangarampur new bus stand under gangarampur municipality dakshin dinajpur.</t>
  </si>
  <si>
    <t>construction of group a staff quarter 2nd phase at mongalkote bdo office complex under mongalkote panchayat samity under 15th cfc untide fund 2023 24 electrical works</t>
  </si>
  <si>
    <t>construction of guard wall at nowa ahar part 1 vill gp-koyridih under blocksuriya dist-giridih and construction of pcc road from pradip pandits house to main road at vill jharha gp-sabalpur under block suriya dist-giridih gr18</t>
  </si>
  <si>
    <t>construction of guard wall beside the khalitpur shu swasthy kendra at khalitpur</t>
  </si>
  <si>
    <t>construction of guard wall from the house of raib molla towards the house of mosaraf laskar bantra</t>
  </si>
  <si>
    <t>construction of guard wall near check dam at vill-borotand g.p-jhalakdiha under block- jamua district-giridih. gr33</t>
  </si>
  <si>
    <t>construction of guardwall children park and fencing work beside bandapara baroyari pond</t>
  </si>
  <si>
    <t>construction of guardwall near swapan mahato house at katra wbpur/eo/p-ii/nit(e)-12/2023-24 2nd call</t>
  </si>
  <si>
    <t>construction of guest house at vivekananda park premises ward no -03  under the buniadpur municipality  dist - dakshin dinajpur .</t>
  </si>
  <si>
    <t>construction of gust house etc at cantt board office compound ayodhya cantt</t>
  </si>
  <si>
    <t>construction of gutter and pathway at abbas ali chawl in ward no.19c.</t>
  </si>
  <si>
    <t>construction of gutter and pathway at hazuri noori road in ward no.19c.</t>
  </si>
  <si>
    <t>construction of gutter besides patil ali towards motha nala and main road to picture talkies</t>
  </si>
  <si>
    <t>construction of gutter from bharat nagar to kaliash colony at prabhag no. 18 ulhasngar-5 taluka-ambernath district-thane. ( 2225 samajik vikas programme)</t>
  </si>
  <si>
    <t>construction of h.l. bridge over talen river at 3.300km of paramanandapur - sahlei road odr in the district of jharsuguda under state plan for the year 2023-24</t>
  </si>
  <si>
    <t>construction of h.o.d. quarters (g plus 5) type vi at iggmc nagpur.</t>
  </si>
  <si>
    <t>construction of h.p. culvert at gayeshpur near ayashya vata under gayeshpur g.p.under 15th fc (activity code- 60923940) fund- 15th fc 2022-23 (4th call)</t>
  </si>
  <si>
    <t>construction of hall and toilet near house of subhash in choupal in ward no 5</t>
  </si>
  <si>
    <t>construction of hall at. renuka mata mandir patur tq. patur dist.akola</t>
  </si>
  <si>
    <t>construction of hall in front of open space of maitrey baudh vihar athwadi bazar paratwada in np achalpur dist.amravati.</t>
  </si>
  <si>
    <t>construction of hall room in harijan choupal</t>
  </si>
  <si>
    <t>construction of hall in ward no.2 near swayambhu hanuman temple tq.achalpur dist.amravati.</t>
  </si>
  <si>
    <t>construction of hall room and varandah in sc choupal (new) (hgvy)at village- lohaniblock- kairu</t>
  </si>
  <si>
    <t>construction of harijan chaupal at village dadri toe</t>
  </si>
  <si>
    <t>construction of harijan wasti road from bhikaji kamble house to main road at panorital-radhanagaridist-kolhapur(dalit vasti sudahr yojana)</t>
  </si>
  <si>
    <t>construction of health and wellness centre at village-ahirwara nausera bitroip arsauna baderiya (lott.no.-1) district - badaun (u.p.)</t>
  </si>
  <si>
    <t>construction of health and wellness centre at village-gandah mujiyana sadullaganj kundra mazra koli (lott.no.-5) district - badaun (u.p.)</t>
  </si>
  <si>
    <t>construction of health and wellness centre at village-mustfabad danpurdharmpur samaspur sirsakhurd (lott.no.-4) district - badaun (u.p.)</t>
  </si>
  <si>
    <t>construction of health and wellness centre at village-sarera derela laxmipur khedadas bajpur (lott.no.-2) district - badaun (u.p.)</t>
  </si>
  <si>
    <t>construction of health and wellness centre at village-talgoan gurabareila hazaratpur sanjarpurghatpuri (lott.no.-3) district - badaun (u.p.)</t>
  </si>
  <si>
    <t>construction of high drain from rafik sk house towards majid sk house at sarulia hatibhangapara</t>
  </si>
  <si>
    <t>construction of gfff and stair room.</t>
  </si>
  <si>
    <t>construction of hl bridge over river telen at 11/400km on mundrajore to butupali road via kankmalbhatlaida  muradipali road in the district of jharsuguda under state plan for the year 2023-24</t>
  </si>
  <si>
    <t>construction of horaizontal filter chamber at kapasharia (drain water treatment)</t>
  </si>
  <si>
    <t>construction of horaizontal filter chamber at okardaha (drain water treatment)</t>
  </si>
  <si>
    <t>construction of horaizontal filter chamber at sahana (drain water treatment)</t>
  </si>
  <si>
    <t>construction of horaizontal filter chamber at sanka (drain water treatment)</t>
  </si>
  <si>
    <t>construction of horaizontal filter chamber at tisa (drain water treatment)</t>
  </si>
  <si>
    <t>construction of icds center at srirampur</t>
  </si>
  <si>
    <t>construction of icds centre at falti babanpur j. l. no. 198 plot no. 2295 khatian no. 238 under falti beliaghata gram panchayat within barasat-ii development block out of mdw fund (2023-24).</t>
  </si>
  <si>
    <t>construction of incinerator in noapara high school for slwm project. 68823506</t>
  </si>
  <si>
    <t>construction of incomplete portion of office room maim gate and allied works at chakulia police station</t>
  </si>
  <si>
    <t>construction of indoor badminton court at munderi ghss kannur lac</t>
  </si>
  <si>
    <t>construction of infrastructure for decentralized solid waste management system under ektarpur gp</t>
  </si>
  <si>
    <t>construction of interlocking and drain (naali) on one side from house of ashish jha to house bhoopendra khushwaha in new patel nagar konch city</t>
  </si>
  <si>
    <t>construction of interlocking and drain from dharmendra house to vimal house in mohalla laxmi nagar n.p.p. gola lot no-05</t>
  </si>
  <si>
    <t>construction of interlocking and drain on both sides from house of bhagwandin pal to house of nandram pal and from house of sandeep pal to house of nandram pal in village sala of block konch</t>
  </si>
  <si>
    <t>construction of interlocking and drain work in pal basti to jansampark marg gram gauhania vikas khand jasara</t>
  </si>
  <si>
    <t>construction of interlocking road and u drain from dhata raod lagan geust house to house of shivbhan master</t>
  </si>
  <si>
    <t>construction of interlocking road and u drain from house of jagannath sen to house of jagadish saroj master</t>
  </si>
  <si>
    <t>construction of interlocking road and u drain from house of jauhari pal to house of rajkaran via house of urmila</t>
  </si>
  <si>
    <t>construction of interlocking road and u drain from kubarighat main road to house of puran sonkar</t>
  </si>
  <si>
    <t>construction of interlocking road and u drain in dassu ka pura from cc road to house of laxman prasad</t>
  </si>
  <si>
    <t>construction of interlocking road and u drain in ward no 6 gaji ka pura from gaji ka pura raod to house of shafeek</t>
  </si>
  <si>
    <t>construction of interlocking road and u drain in ward no 6 gaji ka pura from gaji ka pura raod to house of vahav</t>
  </si>
  <si>
    <t>construction of interlocking road from dharmendra house to munna deelar house at vill. -sray akabarpur block -arov  distt. firozabad</t>
  </si>
  <si>
    <t>construction of interlocking road from house of shiv mohan pasi to house of anare pasi</t>
  </si>
  <si>
    <t>construction of interlocking road from interlocking to davar road at vill. -sukhatal block -sikihabad distt. firozabad</t>
  </si>
  <si>
    <t>construction of interlocking road from jeete house to ashok house at vill. garhi hansram block- narkhi distt. firozabad</t>
  </si>
  <si>
    <t>construction of interlocking road from m.p. house to bhure house construction of interlocking road from road to janil house construction of interlocking road from road to vinod house construction of interlocking road from shivram house</t>
  </si>
  <si>
    <t>construction of interlocking road from main road to ghanshyam house at vill. -sanjeti block -arov distt. firozabad</t>
  </si>
  <si>
    <t>construction of interlocking road from manoj house to rajaveer house at vill. kanthari block arov distt. firozabad</t>
  </si>
  <si>
    <t>construction of interlocking road from n.h.-02 forword at vill. -sendalpur block -madanpur  distt. firozabad</t>
  </si>
  <si>
    <t>construction of interlocking road from narsingh pal house to hanuman mandir at vill. garhi hansram block- narkhi distt. firozabad</t>
  </si>
  <si>
    <t>construction of interlocking road from parikrma marg dayal singh house to bhuri singh baghel plot at gram panchayat baindi block and tahsil- firozabad</t>
  </si>
  <si>
    <t>construction of interlocking road from pramod house to prathamik vidyalay at vill. -afajalpur imaliya block -madanpur  distt. firozabad</t>
  </si>
  <si>
    <t>construction of interlocking road from ratan singh house to ramesh house at vill. -nagla mishri block -madanpur  distt. firozabad</t>
  </si>
  <si>
    <t>construction of interlocking road from ravendra yadav house to anil yadav house at vill.-fatehpura -naseerpur firozabad</t>
  </si>
  <si>
    <t>construction of interlocking road from sahav singh house to raju house at vill.- gyamai block -arov distt. firozabad</t>
  </si>
  <si>
    <t>construction of interlocking road from shivtaj house to bhandari house at vill. -nagla gulal block -sikihabad distt. firozabad</t>
  </si>
  <si>
    <t>construction of interlocking road from shop of ramesh to amarpal house at vill. garhi hansram block - narkhi distt. firozabad.</t>
  </si>
  <si>
    <t>construction of interlocking road from subedar house to shiv mandeer at vill. -nagla hari singh block -sikihabad distt. firozabad</t>
  </si>
  <si>
    <t>construction of interlocking road from vimal mohan house to mandeer at vill. -indargarh block -madanpur distt. firozabad</t>
  </si>
  <si>
    <t>construction of interlocking road fromvinay pal house to dheeraj house at vill. -jaimatpua block -sikihabad distt. firozabad</t>
  </si>
  <si>
    <t>construction of interlocking work from akhilesh viswkarma house to akash mishra house in gram beri vikas khand meja</t>
  </si>
  <si>
    <t>construction of interlocking work from b.p marg to dharmraj hospital in vikas khand sankargadh</t>
  </si>
  <si>
    <t>construction of interlocking work from j.a.m maharshi bisahijan kalan marg to er. rajendra tripathi house</t>
  </si>
  <si>
    <t>construction of interlocking work from neher puliya to durga prasad house to primary school in gram lohara</t>
  </si>
  <si>
    <t>construction of interlocking work from rajesh kumar bind house to pakki road in vikash khand kaundiara</t>
  </si>
  <si>
    <t>construction of interlocking work from sakhshi mishra b.d.c house to swami nath house in vikash khand meja</t>
  </si>
  <si>
    <t>construction of interlocking work from shiv temple to primery school in paschim tola vikas khand urva</t>
  </si>
  <si>
    <t>construction of interlocking work from the canal towards harishchandra house in majra babhani in gram panchayat bulha-huzurpur</t>
  </si>
  <si>
    <t>construction of interlocking work in front of sandeep mittal house near nagar samarpan hospital in mohalla bakshipura-city area.</t>
  </si>
  <si>
    <t>construction of interlocking work main road to chandrbhan singh house gram purva vikash khand chaka</t>
  </si>
  <si>
    <t>construction of internal bitumen road at ward no 13 pune pandharpur road panchashil nagar infront of sorate home in malshiras dist solapur</t>
  </si>
  <si>
    <t>construction of internal c.c road at kharbawadi wadi in ward no. 02 in murbad nagar panchayat area</t>
  </si>
  <si>
    <t>construction of internal c.c. road and c.c. drain at (1) gaikwad galli (2) vaibhav nagar (3) ramai nagar (4) vijaygad (5) sambhaji nagar (6) kaleshwar nagar in municipal council area at kandhar tq. kandhar dist. nanded</t>
  </si>
  <si>
    <t>construction of internal c.c. road ghungrala tq. naigaon (kh.) dist. nanded</t>
  </si>
  <si>
    <t>construction of internal cc road and drain for scheduled caste at village laxman nagar. tq. purna and dist. parbhani.</t>
  </si>
  <si>
    <t>construction of internal cc road near ram mandir at badlapur gaon in kulgaon badlapur municipal council area</t>
  </si>
  <si>
    <t>construction of internal cement concrete close drain (shri atul hajare to sunil dhote to vijay dhole to bharatmata squar) at.kotha tq. kalamb</t>
  </si>
  <si>
    <t>construction of internal cement concrete road at village yeota tq.jafrabad dist. jalna. (under 2515)</t>
  </si>
  <si>
    <t>construction of internal cement concrete road from charan jadhaos to baburao jadhaos house at kasola tq. mahagaon dist. yavatmal</t>
  </si>
  <si>
    <t>construction of internal colony road from pedgav road to karmvir nagar at prabhag no.1 vaduj nagarpanchayat.</t>
  </si>
  <si>
    <t>construction of internal concrete</t>
  </si>
  <si>
    <t>construction of internal gutter in magasvargiy vasti at wade tal bhadgaon dist jalgaon</t>
  </si>
  <si>
    <t>construction of internal pipe gutter at prabhag no.13 at vaduj</t>
  </si>
  <si>
    <t>construction of internal roads and drain by interlocking tiles of colony near wisdom school in vill. salempur mehdood in constituency bhel ranipur distt. haridwar under state sector 2023-24 (job 4)</t>
  </si>
  <si>
    <t>construction of internal roads and drain by interlocking tiles of ward 58 of nagar nigam in constituency bhel ranipur distt. haridwar under state sector 2023-24 (job 1)</t>
  </si>
  <si>
    <t>construction of internal roads and drain by interlocking tiles of ward 59 of nagar nigam in constituency bhel ranipur distt. haridwar under state sector 2023-24 (job 2)</t>
  </si>
  <si>
    <t>construction of internal roads and drain by interlocking tiles of ward 60 of nagar nigam in constituency bhel ranipur distt. haridwar under state sector 2023-24 (job 3)</t>
  </si>
  <si>
    <t>construction of internal roads and drain of vill hettampur in constituency bhel ranipur distt. haridwar under state sector 2023-24 (job 6)</t>
  </si>
  <si>
    <t>construction of internal roads and drain of vill. roshnabad in constituency bhel ranipur distt. haridwar under state sector 2023-24 (job 5)</t>
  </si>
  <si>
    <t>work code tt-2024-027</t>
  </si>
  <si>
    <t>construction of international 04 lane gate on thuthibari rajabari minor bridge to maheshpur indonepal border bypass road lot no 1 o 1</t>
  </si>
  <si>
    <t>construction of ipb street from h/o sajjan valmiki to h/o of raju sardar ward no. 4 mc siwani</t>
  </si>
  <si>
    <t>construction of ipb street from h/o of tahal singh to h/o of ramniwas ward no 4 mc siwani</t>
  </si>
  <si>
    <t>construction of ipb street with laying di water pipeline for water supply at bpl colony palri</t>
  </si>
  <si>
    <t>construction of ipb tile street and side rcc drain from s/o verma pharmacy to mittal farm house ward 13 in m.c. kundli</t>
  </si>
  <si>
    <t>construction of irrigation canel for plantation at nyoma (maneringmo thang)</t>
  </si>
  <si>
    <t>construction of irrigation channel at mouza- nayapukur j.l. no.-49 plot no.-1153115611571158 and others under makrampur g.p. of narayangarh block paschim medinipursl. no.-1</t>
  </si>
  <si>
    <t>construction of irrigation drain at paharpur starting from fotikmondal house to towards anil khan housemouja-paharpur jl- 51plot-1392aap no. 2 sansad no. ischeme code- (2nd call)</t>
  </si>
  <si>
    <t>construction of jal shakti circle office building of una distt. una (hp). (sh construction of circle office building providing and installation of sanitary fittings and electrical installation).</t>
  </si>
  <si>
    <t>construction of jamwadi ichori road (vr 60) in part 0/00 to 1/00 tq yavatmal dist yavatmal</t>
  </si>
  <si>
    <t>construction of jetty and passenger shed at bhal (grampanchayat vadhav) tal. pen dist. raigad.</t>
  </si>
  <si>
    <t>construction of jhamabats road from putul mondal house to halderpara near halderpara icds at navasan under pratapnagar g.p.</t>
  </si>
  <si>
    <t>sh supplying installation testing and commissioning of 1 no 10 passanger with machine room gearless minispace elevator alongwith internal e i therein</t>
  </si>
  <si>
    <t>construction of joging track near sea at shirgaon in taluka-palghar district-palghar.</t>
  </si>
  <si>
    <t>construction of kahna gaushala and besahara pashu ashray in nagar panchayat khakhreru fatehpur</t>
  </si>
  <si>
    <t>construction of kallol sur auditorium hall at gochhati g.p. under daspur-ii block fund-beup</t>
  </si>
  <si>
    <t>construction of karvand galli gutter at satave tal. panhala (15 vitt ayog 2021-22 )</t>
  </si>
  <si>
    <t>construction of kirtan mandap bhojan kaksh c.c. road and area butification of ghagardara kdyacha mahadev mandir tq kandhar dist. nanded</t>
  </si>
  <si>
    <t>construction of kitchen cum dining room attached to saria tribal high school st hostel.</t>
  </si>
  <si>
    <t>construction of kkutghar to bhatsa river (dongrewadi) in taluka-shahapur district-thane. (under 5054 tribal work)</t>
  </si>
  <si>
    <t>construction of kovilakam pekkechira link road in ward 6</t>
  </si>
  <si>
    <t>construction of kuda community hall part -ii</t>
  </si>
  <si>
    <t>construction of l/d at chak manga rakhwal w no 2 near h/o dev raj jansi.ram others pyt. mandi kehli block samba under pri capex budget 2023-24 (fourth)</t>
  </si>
  <si>
    <t>construction of labour room toilet at raniganj bphc in the district paschim bardhaman electrical part</t>
  </si>
  <si>
    <t>construction of ladis toilet bath and library in the premises of kunbi samaj bhavan at tamaswaditumsar in taluka tumsar distt. bhandara</t>
  </si>
  <si>
    <t>construction of lane and drain from darshan lal to kaka ram w.no. 02 village and pyt trindi block ramgarh district samba under scheme capex (ddc) year 2023-24</t>
  </si>
  <si>
    <t>construction of lane from from chatabal spring to the the h/o fayaz ahmad parray</t>
  </si>
  <si>
    <t>construction of leach for 15 nos unit for kharai kothbarh village</t>
  </si>
  <si>
    <t>construction of leach for 3 nos unit for khatuabarh village</t>
  </si>
  <si>
    <t>construction of leach for 3 nos unit for lachubarh village</t>
  </si>
  <si>
    <t>construction of leach for 3 nos unit for nimja village</t>
  </si>
  <si>
    <t>construction of leach for 3 nos unit for pindrui village</t>
  </si>
  <si>
    <t>construction of leach for 8 nos unit for chandanpur village</t>
  </si>
  <si>
    <t>construction of leach pit at different places dhulashimla g.p.</t>
  </si>
  <si>
    <t>construction of leach pit at different places of kalinagar g.p.</t>
  </si>
  <si>
    <t>construction of leach pit or soak pit with earth work in excavation cement concrete work as per proposed ratio 250mm /125mm brick work with fly-ash or cement concrete bricks with honey comb structure as per specification of is code mentioned in pr</t>
  </si>
  <si>
    <t>construction of leach pit with silt pit along with pipe line and c c covered drai from dui tuddu house to srishtidhar house at jaganathpur sansad constituency in bidhan nagar i gram panchyat under 15th fc tied 2023-24 70715507</t>
  </si>
  <si>
    <t>construction of left out revenue rasta of candd waste lehrara ward no 16 under mc sonipat</t>
  </si>
  <si>
    <t>construction of library at dakshin dihi high school under jangipara dev block</t>
  </si>
  <si>
    <t>construction of library building at soni taluka lakhandur district bhandara</t>
  </si>
  <si>
    <t>construction of library room at ground floor of kenduadihi madhyamik institution english medium</t>
  </si>
  <si>
    <t>construction of lift irrigation scheme on badmahi river in village- bhaduli pipradih block- barkagaon district- hazaribag</t>
  </si>
  <si>
    <t>construction of link road alona to bageecha dera under mandi samiti banda</t>
  </si>
  <si>
    <t>construction of long term remedial measures for blackspot locations at yelachagere bore gate kalale gate hoshalli gate kadakola junction apmc gate sachidanada ashrama kempaiahnahundi bannikuppe kerala border to kollegal section of nh766 along</t>
  </si>
  <si>
    <t>construction of lsq (4nos) at sog camp areekode malappuram (balance fund)</t>
  </si>
  <si>
    <t>construction of main gate garage shed development of park and renovation of bathroom at sub divisional office kokernag</t>
  </si>
  <si>
    <t>construction of main gate of amtala high school open stage under imamnagar gp under beup fund 2023-2024</t>
  </si>
  <si>
    <t>construction of main gate security room kitchen cum dinning cycle stand internal approach road paver blocks in odisha adarsha vidyalaya at bentapur under balianta block in khordha district.</t>
  </si>
  <si>
    <t>construction of major bridge on amalner nagad kannad deogaon (r) lasur station gangapur kaigaon toka road sh-39 at km 125/300 tq. gangapur</t>
  </si>
  <si>
    <t>construction of major bridge on chalali jambudi kadaviya mirapuri to mangalpura baria faliya ch 9240 ta kalol dist panchmahal</t>
  </si>
  <si>
    <t>construction of market complex</t>
  </si>
  <si>
    <t>construction of market stall at kusturia satbahini haat of kusturia mouza under tarrui gp under dantan-i panchayat samity area in the district of paschim medinipur.(ac 70399370) 15th cfc 2023-24</t>
  </si>
  <si>
    <t>construction of marriage hall at 1st floor of g.p.building ph-ii under chhatna-ii g.p. fund under 5th s.f.c. 2023-24.</t>
  </si>
  <si>
    <t>construction of masonary surface drain and r.c.c drain at islam nagarazad nagarhamid nagarrahamat nagar within ward no- 82under borough- viasansol municipal corporation.</t>
  </si>
  <si>
    <t>construction of masonry drain at salma village from sanatan bauri house to chinmoy bauri house under salma g.psaltora block under 15th cfc fund for the year of (2023-24) activity code- 67436005</t>
  </si>
  <si>
    <t>construction of masonry dug well at latabuni</t>
  </si>
  <si>
    <t>construction of masonry surface drain and rcc drain at sahayogi nagar netaji nagar kora para bibekananda pally gurunanak pally central park benimadhab nagar muchi parawithin ward no 84</t>
  </si>
  <si>
    <t>construction of material testing lab with accessories</t>
  </si>
  <si>
    <t>construction of mdm dining hall (120 seater) at faridpur high school at faridpur gp faridpur mouza under jalangi development blockjalangi msd fund. mdw (additional) 2023-2024.</t>
  </si>
  <si>
    <t>construction of mdm dining hall (120 seater) at khairamari high school at khairamari gp khairamari mouza under jalangi development blockjalangi msd fund. mdw (additional) 2023-2024.</t>
  </si>
  <si>
    <t>construction of mdm dining hall (120 seater) at kumarpur nesaruddin high madrasha(hs) at debipur gp at debipur mouza khatian no.566/1plotno.33603361 under jalangi development blockjalangi msd fund. mdw (additional) 2023-2024.</t>
  </si>
  <si>
    <t>construction of mdm dining hall at sarama sundari pal smrity vidyapith under sadae east circle</t>
  </si>
  <si>
    <t>construction of medical officer quarter at phc mahuli jahagir tq. amravati.</t>
  </si>
  <si>
    <t>construction of meeting hall and exchange centre for open education in russion and russian language teaching building at ccs university meerut</t>
  </si>
  <si>
    <t>construction of metal road from sanatan mahato house at sevayatan on jhargram medinipur state highway to sudraguri health centre via sudraguri culvert and up to the end of banskana village under boita gp binpur-i block in the district of jhargram</t>
  </si>
  <si>
    <t>construction of metal road from swapan mahato house to brindaban pur village road pucca under sapdhara gp jhargram block in the district of jhargram</t>
  </si>
  <si>
    <t>construction of mid day meal shed at bhikubarh pry. school  jl no-207  plot no-261 under anikola g.p within dantan-i p.s</t>
  </si>
  <si>
    <t>construction of mid-day meal dining hall at chandabila muslimpara ssk jl-643 plot-286/292 mouza-chandabila under garanga gram panchayat within garhbeta-i dev. block from- imdp fund (2023-24 fy)</t>
  </si>
  <si>
    <t>construction of mid-day meal dining hall at pathartoria msk jl-769 plot-1151 mouza-pathartoria under garanga gram panchayat within garhbeta-i dev. block from- imdp fund (2023-24 fy)</t>
  </si>
  <si>
    <t>construction of mini drinking water supply project with solar power electrical structural works only excluding civil structural works at mobarakpur chhoto dvc par 67576663</t>
  </si>
  <si>
    <t>construction of mini mcf in ward 9</t>
  </si>
  <si>
    <t>construction of mini water supply at gram- chalmo tola- karitand g.p baihrasueyadih under block-dumri district-giridih. gr24</t>
  </si>
  <si>
    <t>construction of mini water supply at gram gujiadih and gappai harijan tola gp barmoria under block-giridih district-giridih gr29</t>
  </si>
  <si>
    <t>construction of minor bridge and road khadakohol to jambhulpada vr-163 km.-0/0 to 4/00 tal. trimbakeshwar dist nashik</t>
  </si>
  <si>
    <t>construction of minor bridge at ch. 2 375 on undva liladhal vankod road and construction of minor bridge on undva liladhal vankod road at ch 4 830 ta goghmbha dist panchmahal</t>
  </si>
  <si>
    <t>construction of minor bridge at ch.3 080 on khodra kuvajar to chandpur parbiya vandeli road ta morva (h) dist panchmahal</t>
  </si>
  <si>
    <t>construction of minor bridge at ch.3 740 on khodra kuvajar to chandpur parbiya vandeli road ta morva (h) dist panchmahal</t>
  </si>
  <si>
    <t>construction of minor bridge in km. 0/150 on shirasgaon to mangrul road. odr tq. - morshi district - amravati</t>
  </si>
  <si>
    <t>construction of minor bridge in km. 0/150 on shirasgaon to mangrul road. odr tq. morshi district amravati</t>
  </si>
  <si>
    <t>construction of minor bridge on chalali jambudi kadaviya mirapuri to mangalpura baria faliya ch 5 650 ta kalol dist panchmahal</t>
  </si>
  <si>
    <t>construction of minor bridge on golegaon shivna waghera natvi road mdr-12 km 12/500 19/600 tq. sillod</t>
  </si>
  <si>
    <t>construction of minor bridge rcc box culvert 5x5 m span at kyolari river in km 3 of jm to richhara</t>
  </si>
  <si>
    <t>construction of minor bridge with approches on khadki wadar tanda wadwana shiv to nila road vr -94 near wadvana village ch 1/200 tq and dist. nanded</t>
  </si>
  <si>
    <t>construction of model community leach pit with silt chamber for 5 hh pipes line under samjhia gram panchayat in p.s. kumarganj dakshin dinajpur. at angina village.</t>
  </si>
  <si>
    <t>construction of model community leach pit with silt chamber for 5 hh pipes line under samjhia gram panchayat in p.s. kumarganj dakshin dinajpur. at badangina village.</t>
  </si>
  <si>
    <t>construction of modified 14 nos leach pit at sundarpur imis village 18 nos leach pit at sankarpur imis village and 12 nos leach pit at jahangirpur imis village under sadal gp</t>
  </si>
  <si>
    <t>construction of moldanga su-sasthya kendra (health and wellness centre) (hwc type-b) at mouza-moldanga jl-575 plot-164 khatian-1 under garanga gram panchayat within garhbeta-i dev. block from ridf-xxix fund for 2023-24 fy</t>
  </si>
  <si>
    <t>construction of motorable road from doon ssk towards karbari gaontakna doon sansad-i mouza lolay km 044</t>
  </si>
  <si>
    <t>construction of motorable road from passang golai towards bhujel gaon takna doon sansad-i mouza lolay km 044</t>
  </si>
  <si>
    <t>construction of mukhagni shed at sankhanad village</t>
  </si>
  <si>
    <t>construction of mukta mancha at salgara bauri para</t>
  </si>
  <si>
    <t>construction of multi purpose hall infront residence of district majistrate mahoday (amroha) at collectrae residencial campur amroha.</t>
  </si>
  <si>
    <t>construction of multi utility indooor hall for sports training awareness campus at k-07 baramulla ( phase ist and 2nd) by way of additional aluminum work and finishing work..</t>
  </si>
  <si>
    <t>construction of multiple gwm unit under barida mouza part2</t>
  </si>
  <si>
    <t>construction of multiple gwm unit under bartana mouza part1</t>
  </si>
  <si>
    <t>construction of multipurpose community-cum-cultural centre at pabingia under phiringia block.</t>
  </si>
  <si>
    <t>construction of multipurpose hall and development of premises at jyotirling devalaya waghapur taluka- bhudargad district kolhapur.</t>
  </si>
  <si>
    <t>construction of multipurpose hall in pethbudhwar darga at katol dist. nagpur</t>
  </si>
  <si>
    <t>construction of nagar panchyat building at nirmand distt. kullu (hp). (sh- levelling of ground and c/o pcc b/wall for site development work).</t>
  </si>
  <si>
    <t>construction of nagpur chandrapur access controlled super communication expressway in the state of maharashtra on epc mode for package nc 01</t>
  </si>
  <si>
    <t>construction of nagpur chandrapur access controlled super communication expressway in the state of maharashtra on epc mode for package nc 04</t>
  </si>
  <si>
    <t>construction of nala at khet of bundu to khet of rafituulla mandawer road kiratpur</t>
  </si>
  <si>
    <t>construction of nala at mrf center to khet of manavvar  kiratpur</t>
  </si>
  <si>
    <t>construction of nala left side of kiratpur mandawer road at bagh of shri shahadat kha to khet of abdul shami kiratpur</t>
  </si>
  <si>
    <t>construction of nala left side of kiratpur mandawer road at khet of shri aaladiya to khet of shri ismile  kiratpur</t>
  </si>
  <si>
    <t>construction of nala left side of kiratpur mandawer road khet of shri bablu to tubel mohd. tahir kiratpur</t>
  </si>
  <si>
    <t>construction of nala near ilyass shop (rait ki taal) to aananda marriage hall nagar palika kiratpur</t>
  </si>
  <si>
    <t>construction of nala right side of badruddin cricket academy to khet of ayub ansari mandawer road kiratpur</t>
  </si>
  <si>
    <t>construction of nala right side of kiratpur mandawer road at ex. nirmit nala to side to malan river  kiratpur</t>
  </si>
  <si>
    <t>construction of nala right side of kiratpur mandawer road at khet of shri israil to dumping ground kiratpur</t>
  </si>
  <si>
    <t>construction of nala screening project ekata nagar at ranjangaon s p under 15th finance commission g p level 2021 22</t>
  </si>
  <si>
    <t>construction of nala screening project kamlapur nala at ranjangaon s p under 15th finance commission g p level 2021 22</t>
  </si>
  <si>
    <t>construction of nali and c.c. road from ramjanki mandir to lakshimi gupta via sher singh house in nagar panchayat rupaidiha</t>
  </si>
  <si>
    <t>construction of nalla wall at hajuri in ward no.19 c.</t>
  </si>
  <si>
    <t>construction of new administrative building of borough noii raniganj electrical work</t>
  </si>
  <si>
    <t>construction of new bridge cum bandhara at wadadh tah bhiwapur.</t>
  </si>
  <si>
    <t>construction of new bus station at khed and renovation of sakharpa bus station in ratnagiri division (second call)</t>
  </si>
  <si>
    <t>construction of new community centre along with electrical works babu talaw at ward no-26 under asansol municipal corporation.</t>
  </si>
  <si>
    <t>construction of new community toilet at uttardanga ferry ghat under rangabelia gram panchayat</t>
  </si>
  <si>
    <t>construction of new concrete road from h/o nipen naskar to h/o srimanta naskar with piling of 100 ft nahazari</t>
  </si>
  <si>
    <t>construction of new concrete road from h/o rabial mondal to h/o motleb sk at udayrampur mouza under chak enayetnagar gp bishnupur ii block chak enayetnagar</t>
  </si>
  <si>
    <t>construction of new concrete road from h/o ranajit samanta to h/o raju das kaganberia</t>
  </si>
  <si>
    <t>construction of new drain from durgapur pry scholl to mahanda river at durgapur</t>
  </si>
  <si>
    <t>construction of new drain from kurban shop to bahadur sk house at anandipur paschim</t>
  </si>
  <si>
    <t>construction of new kitchen at kuchia high school attach ashram hostel under bandwan dev. block</t>
  </si>
  <si>
    <t>construction of new kitchen at marbedia ashram hostel under garsika g.p. under santuri dev. block</t>
  </si>
  <si>
    <t>construction of new klp for base hospital at delhi cantt on epc mode under ge (p) eastdelhi cantt-10</t>
  </si>
  <si>
    <t>construction of new lab block at csir-institute of himalayan bioresource technology (ihbt) palampur kangra (h.p) on epc mode.</t>
  </si>
  <si>
    <t>construction of new link road sehuni se paliya siswa tak.</t>
  </si>
  <si>
    <t>construction of new outer ring road of athagarh town for length of 8/960 km in the district of cuttack under state plan</t>
  </si>
  <si>
    <t>construction of new proposed sub-center building at gourmal of jharsuguda block in the district of jharsuguda for the year 2023-24.</t>
  </si>
  <si>
    <t>construction of new proposed sub-center building at jamal of laikera block in the district of jharsuguda for the year 2023-24.</t>
  </si>
  <si>
    <t>construction of new proposed sub-center building at jamera of jharsuguda block in the district of jharsuguda for the year 2023-24.</t>
  </si>
  <si>
    <t>construction of new proposed sub-center building at jamgaon of lakhanpur block in the district of jharsuguda for the year 2023-24.</t>
  </si>
  <si>
    <t>construction of new proposed sub-center building at kadamdihi of lakhanpur block in the district of jharsuguda for the year 2023-24.</t>
  </si>
  <si>
    <t>construction of new proposed sub-center building at katarbaga of lakhanpur block in the district of jharsuguda for the year 2023-24.</t>
  </si>
  <si>
    <t>construction of new proposed sub-center building at kudaloi of lakhanpur block in the district of jharsuguda for the year 2023-24.</t>
  </si>
  <si>
    <t>construction of new proposed sub-center building at malda of jharsuguda block in the district of jharsuguda for the year 2023-24.</t>
  </si>
  <si>
    <t>construction of new proposed sub-center building at naksapali of kirmira block in the district of jharsuguda for the year 2023-24.</t>
  </si>
  <si>
    <t>construction of new proposed sub-center building at panchgaon of lakhanpur block in the district of jharsuguda for the year 2023-24.</t>
  </si>
  <si>
    <t>construction of new proposed sub-center building at piplikani of lakhanpur block in the district of jharsuguda for the year 2023-24.</t>
  </si>
  <si>
    <t>construction of new proposed sub-center building at sunari of lakhanpur block in the district of jharsuguda for the year 2023-24.</t>
  </si>
  <si>
    <t>construction of new proposed sub-center building at talpatia of jharsuguda block in the district of jharsuguda for the year 2023-24.</t>
  </si>
  <si>
    <t>construction of new proposed sub-center building at telenpali of lakhanpur block in the district of jharsuguda for the year 2023-24.</t>
  </si>
  <si>
    <t>construction of new road with p-wall and culvert from the house of gh. nabi khan to the h/o bilal ahmad lone and others at khan muhalla thindma under mplads</t>
  </si>
  <si>
    <t>construction of new septic tank soak well and inspection pit by dismantling existing in block e group c quarter at north bengal medical college and hospital at sushrutanagar in the dist of darjeeling</t>
  </si>
  <si>
    <t>construction of new source of dws scheme at baraily gaonsansad no.ilamahatta gp</t>
  </si>
  <si>
    <t>construction of new sub-center building (hwc) at babuchipidihi of laikera block in the district of jharsuguda for the year 2023-24</t>
  </si>
  <si>
    <t>construction of new sub-center building as per iphs at dalgaon of lakhanpur block in the district of jharsuguda for the year 2023-24</t>
  </si>
  <si>
    <t>construction of new sub-center building as per iphs at palsada of lakhanpur block in the district of jharsuguda for the year 2023-24</t>
  </si>
  <si>
    <t>construction of new sub-centre building at aruha for 2023-24</t>
  </si>
  <si>
    <t>construction of new sub-centre building at attapur for 2023-24</t>
  </si>
  <si>
    <t>construction of new sub-centre building at barada for 2023-24</t>
  </si>
  <si>
    <t>construction of new sub-centre building at bauripada for 2023-24</t>
  </si>
  <si>
    <t>construction of new sub-centre building at chakajagannathpur for 2023-24</t>
  </si>
  <si>
    <t>construction of new sub-centre building at nandoor for 2023-24</t>
  </si>
  <si>
    <t>construction of new sub-centre building at odasal for 2023-24</t>
  </si>
  <si>
    <t>construction of new sub-centre building at pahitorana for 2023-24</t>
  </si>
  <si>
    <t>construction of new submasibul pump near abdul sk house at talgram sansad-v jl-42 under tgp</t>
  </si>
  <si>
    <t>construction of new submasibul pump near fajal sk house at talgram sansad-v jl-42 under tgp</t>
  </si>
  <si>
    <t>construction of non bio-digradable with cow-dung pit and semi composed bed at swm project</t>
  </si>
  <si>
    <t>construction of one room school building at hunda g.p. tq.umri dist.nanded.</t>
  </si>
  <si>
    <t>construction of one room school building with sanetry block to z p school at haglur tal north solapur</t>
  </si>
  <si>
    <t>construction of one room single storey building for z.p. primary school at village chincholi tah. samudrapur distt. wardha</t>
  </si>
  <si>
    <t>construction of one room single storey building for z.p. primary school at village jira tah. samudrapur distt. wardha</t>
  </si>
  <si>
    <t>construction of one room single storey building for z.p. primary school at village rajjakpur tah. samudrapur distt. wardha</t>
  </si>
  <si>
    <t>construction of one room single storey building for z.p. primary school at village silli tah. samudrapur distt. wardha</t>
  </si>
  <si>
    <t>construction of one room single storey building for z.p. primary school at village wadgaon (sawangi) tah. samudrapur distt. wardha</t>
  </si>
  <si>
    <t>construction of one side c.c. drain from h/o bablu roy to h/o capalsen at ward no- 12 within maynaguri municipality.</t>
  </si>
  <si>
    <t>construction of one side c.c. drain from h/o dolan mandal to main road) at ward no- 09 within maynaguri municipality.</t>
  </si>
  <si>
    <t>construction of one side c.c. drain from h/o mantu chanda to h/o ratan roy (length side) at ward no- 10 within maynaguri municipality.</t>
  </si>
  <si>
    <t>construction of opd waiting shade at mangalbari rh chalsa  jalpaiguri</t>
  </si>
  <si>
    <t>construction of open gallery squash court and drainage system at district sports complex premises latur tq. and district latur</t>
  </si>
  <si>
    <t>dongari vikas</t>
  </si>
  <si>
    <t>construction of open stage at tildanga high school at village tildanga under bewa-ii gp under beup fund 2023-2024</t>
  </si>
  <si>
    <t>as per tender</t>
  </si>
  <si>
    <t>construction of p.c.c road from eidgah road to village at vill-jamua g.pmagahakala under block- jamua district-giridih. gr10</t>
  </si>
  <si>
    <t>construction of p.c.c road from main road to health sub centre nawdiha at vill- keridih g.p-nawdiha under block- jamua district-giridih gr7</t>
  </si>
  <si>
    <t>construction of p.c.c road from mohan dass house to koriya arjun ravidass house at ratidih ravidas mohalla g.p- nagari under block- dumri dist.- giridih.part-i gr26</t>
  </si>
  <si>
    <t>construction of p.c.c road from r.e.o road to budhuwatand panchayat bhawan at vill-budhuwatand g.p-medhochaparkho under block- jamua district-giridih. gr9</t>
  </si>
  <si>
    <t>construction of p.c.c. road on grade 1 from rehla police station to house of dwarika keshri via railway station</t>
  </si>
  <si>
    <t>construction of p.c.c. road on kaccha road from house of kishun yadav to nauka bandh aahar to pitch road via maharia dhoda.</t>
  </si>
  <si>
    <t>construction of p.c.c. road on kaccha road from house of manoj ram to sahadat ansari via temple and house of sahadar ansari . via temple to house of sahadat ansari.</t>
  </si>
  <si>
    <t>construction of p.c.c. road on kaccha road from house of mustafa ansari to house of rajendra yadav via tenuahi.</t>
  </si>
  <si>
    <t>construction of p.c.c. road on kaccha road from the house of vinay ram to house of shiv guru jee via khunti soat river bridge.</t>
  </si>
  <si>
    <t>construction of p.c.c. road on kaccha road from the prajapati tola to jagarua syan via bhalhi and house of binod tiwari.</t>
  </si>
  <si>
    <t>construction of pacca cover drain from amar bauri house towards lt basudev momdal house at husaipur mouza id- 67545408</t>
  </si>
  <si>
    <t>construction of pacca cover drain from bherapathar anganwari center to adhir mirdhya id- 67545035</t>
  </si>
  <si>
    <t>construction of pacca drain from asit porel shop towards khokan house</t>
  </si>
  <si>
    <t>construction of pacca drain from kabarstan to shukur house</t>
  </si>
  <si>
    <t>construction of pacca drain from saokat house towards niyamat house</t>
  </si>
  <si>
    <t>construction of pacca drain from the ho prosenjit ghosh to shibalaya math sanshad noiii mouza-shibalaya jlno 90 at kashimpur gp under barasat i dev block fund 15th fc tied activity code 68085896 financial year 2023 2024</t>
  </si>
  <si>
    <t>construction of pacca drain from the jublighata road to suti river sanshad nox mouza chandrapur jlno 92 at kashimpur gp under barasat i dev block fund 15th fc tied activity code 68087244 financial year 2023 2024</t>
  </si>
  <si>
    <t>construction of pacca drain with cover slab from the ho sankar ghosh to the land of paritosh ghosh sanshad no xxvii mouza jirat jl 121 at kashimpur gp under barasat i dev block fund 15th fc tied activity code 68091725 financial year 2023 2024</t>
  </si>
  <si>
    <t>construction of pacca ghat in guyepukur at atkula village  jl-56 under talgram gp</t>
  </si>
  <si>
    <t>construction of packa drain with cover soak pit and construction of concrete road from ratan deb house to sadhan baidya house at mankar yard</t>
  </si>
  <si>
    <t>construction of packa dran from bauri para manasa tala to high drain near mankar id 68206941</t>
  </si>
  <si>
    <t>construction of paka drain from dighital para to namo bil</t>
  </si>
  <si>
    <t>construction of paka drain from jamboni patit patar to icds</t>
  </si>
  <si>
    <t>construction of paka drain from lalgarh road to math at bhadutala</t>
  </si>
  <si>
    <t>construction of panchayat bhavan and community hall at mongalkote bdo office complex 3rd phase under mongalkote panchayat samity under 15th cfc untide fund 2023 24 electrical works</t>
  </si>
  <si>
    <t>construction of paramatrma ek bhavan at village andhalgaon taluka mohadi district bhandara</t>
  </si>
  <si>
    <t>construction of parimanath road 2 in ward 6</t>
  </si>
  <si>
    <t>construction of partially damage boundary wall and maintenance of drain at nmy aligarh.</t>
  </si>
  <si>
    <t>construction of pathway bridge from hajuri to gautam nagar and beautification in ward no.19 c.</t>
  </si>
  <si>
    <t>construction of pavement at the entrance pathway and parking area with pcc laying of rcc slab over drains and construction of an iron gate at the office campus of the pwd electrical sub division suri during the year 2023 24</t>
  </si>
  <si>
    <t>construction of paver block from the h/o nandan saha to durgapress in wardno.04within mathabhangamunicipality.</t>
  </si>
  <si>
    <t>construction of paver block pavement from the house of narayan bhowmik to hospital cornerclubinwardno.7within mathabhangamunicipality.</t>
  </si>
  <si>
    <t>construction of paver block road with drain at podabalanda from pwd road towards pramod house in ward no 05</t>
  </si>
  <si>
    <t>paver road work</t>
  </si>
  <si>
    <t>construction of paverblock road from bharat bansode house to gorakh bansode house to sitaram bansode house in shikkalkar galli harijan wada for municipal council paranda tq paranda dist dharashiv</t>
  </si>
  <si>
    <t>construction of paverblock road from kambale house to sukhadev bansode house for municipal council paranda tq paranda dist dharashiv</t>
  </si>
  <si>
    <t>construction of pcc approch road for solid waste management (swm) system/ unit from pmgsy road towards solid waste management (swm) system/ unit at birghai sansad</t>
  </si>
  <si>
    <t>construction of pcc drain from nanda fulmali house towards sukdev fulmali house at ujirpur xvi sansad</t>
  </si>
  <si>
    <t>construction of pcc road at christian para damodar colony from railway road to suman khalko house under ramprasadpur gp under csr dstps.</t>
  </si>
  <si>
    <t>construction of pcc road at sricharan mahato duar to kalipada gorian</t>
  </si>
  <si>
    <t>construction of pcc road from asamay mondal house to kaliya khan house at bishnupur</t>
  </si>
  <si>
    <t>construction of pcc road from aww centre to community hall at melerdanga</t>
  </si>
  <si>
    <t>construction of pcc road from basuldanga hat to basuldanga masjid</t>
  </si>
  <si>
    <t>construction of pcc road from bisharadhganj dugdha utpadok samiti to protapur idgha maidan with 100 m pilling at rukunpur gp under hariharpara block lot no sa67533</t>
  </si>
  <si>
    <t>construction of pcc road from black topped road to mandir part 1 at vill-durgi gp-ghutiya pesra under blocksuriya dist-giridih. gr19</t>
  </si>
  <si>
    <t>construction of pcc road from bridge to samshan shade part-1 at vill-kudar gp-kudar under block-bagodar dist-giridih. gr20</t>
  </si>
  <si>
    <t>construction of pcc road from chamrar pukur to sirajul house at parbatipur</t>
  </si>
  <si>
    <t>construction of pcc road from choa natunpara idgha to bose pukur via old karbala at choa gp under hariharpara block lot no sa67533</t>
  </si>
  <si>
    <t>construction of pcc road from daltanpur dakshinpara suyag house to farajulla house at hariharpara gp under hariharpara block lot no sa67533</t>
  </si>
  <si>
    <t>construction of pcc road from delbahar hossain house to anar paik house at dogira</t>
  </si>
  <si>
    <t>construction of pcc road from dipak ghorami house to bablu halder house at uttar panchagram</t>
  </si>
  <si>
    <t>construction of pcc road from gobindapur river side mosjid to alinagar border with 200 m eucalyptus bullah pilling at beharia gp under hariharpara block lot no sa67533</t>
  </si>
  <si>
    <t>construction of pcc road from hariharpara pry school to mahabul saha house at hariharpara gp under hariharpara block lot no sa67533</t>
  </si>
  <si>
    <t>construction of pcc road from house of anowar to house of nuhur at prajapara  mouza - prajapara jl-129 plot- 239 under daspalsa gpunder under mayureswar-ii ps under 5th cfc(23-24) untied</t>
  </si>
  <si>
    <t>construction of pcc road from house of khokon towards gora (68107663)</t>
  </si>
  <si>
    <t>construction of pcc road from house of malek to didar box sansad-5 (66928887)</t>
  </si>
  <si>
    <t>construction of pcc road from idris miyas house to azad miyas house at vill-behrabad gp-dalangi under blockbirni dist-giridih gr16</t>
  </si>
  <si>
    <t>construction of pcc road from jagulipara gram unnayan office to abdul hais house at paraj gp under galsi i panchayat samity</t>
  </si>
  <si>
    <t>construction of pcc road from jalaluddin house to sadek house at village chandipur under paikpara gram panchayat</t>
  </si>
  <si>
    <t>construction of pcc road from jamdhara to bauridiha via deulbandh in hirbandh gp within hirbandh panchayat samity</t>
  </si>
  <si>
    <t>construction of pcc road from joykrishnapur babar sk house cc road to rehasan house with 60 m pilling at malopara gp under hariharpara block lot no sa67533</t>
  </si>
  <si>
    <t>construction of pcc road from kajipara nur islam sk house to samsuzoha house with eucalyputs 100 m pilling at hariharpara gp under hariharpara block lot no sa67533</t>
  </si>
  <si>
    <t>construction of pcc road from kalaid to monjhupra under balitora g.p. under santuri dev. block</t>
  </si>
  <si>
    <t>construction of pcc road from kalirhut to khanchi within nandakumar panchyat samaity.</t>
  </si>
  <si>
    <t>construction of pcc road from kalomoni murmu house to football ground under manikara sansad amlajora gp.within kanksa block under fund csr in the district of paschim bardhaman for 2023-2024.</t>
  </si>
  <si>
    <t>construction of pcc road from khidirpur balurmathpara konapara to kadamati ghat at khidirpur gp under hariharpara block lot no sa67533</t>
  </si>
  <si>
    <t>construction of pcc road from khokon moreal house to hanu house at dariasudi x at dariasudi mouja for the year 2023 2024 fund 15 th fc</t>
  </si>
  <si>
    <t>construction of pcc road from late amiya samantas house to nanda pramaniks house underbaneswarpur gram panchayat under shyampur-i development block.</t>
  </si>
  <si>
    <t>construction of pcc road from lawpukur icds towards bhagar at koreya</t>
  </si>
  <si>
    <t>construction of pcc road from lotus public school tosamsan at vill-khetko gp-khetko under block-bagodar dist-giridih gr22</t>
  </si>
  <si>
    <t>construction of pcc road from lowa jame masjid to house of imam saheb kaji rafique uddin at lowa ramgopalpur gp under galsi i panchayat samity</t>
  </si>
  <si>
    <t>construction of pcc road from madartala jumma masjid to nowsad molla house with eucalyptus 35 m pilling at hariharpara gp under hariharpara block lot no sa67533</t>
  </si>
  <si>
    <t>construction of pcc road from mallicks house to karakdal village at paraj gp under galsi i panchayat samity</t>
  </si>
  <si>
    <t>construction of pcc road from mamdalipur jumma masjid to surabuddin house with eucalyputs 80 m pilling at raipur gp under hariharpara block lot no sa67533</t>
  </si>
  <si>
    <t>construction of pcc road from mamdalipur tiltala to irrigation land with 20 m pilling at raipur gp under hariharpara block lot no sa67533</t>
  </si>
  <si>
    <t>construction of pcc road from mohan ghosh house towards babaji tala at mahespur within laudoha g.p.</t>
  </si>
  <si>
    <t>construction of pcc road from nahargachh jame masjid via nandigachh uttar tola to kopalkunda under daspara gp in chopra block</t>
  </si>
  <si>
    <t>construction of pcc road from natun bundh to horibol mahato house at panroma sansad</t>
  </si>
  <si>
    <t>construction of pcc road from newly constructed jharkhand girl residential school to hirak road main road in panchayat- dari block- dari district- hazaribag</t>
  </si>
  <si>
    <t>construction of pcc road from panchagram gharami annur laskar house to sahachen laskar vai mohit gharami house via atiyar gharami</t>
  </si>
  <si>
    <t>construction of pcc road from panisity sahebkhali to dhanyaghar (gunadhar samantas dhann khuti within nandakumar panchyat samaity.</t>
  </si>
  <si>
    <t>construction of pcc road from raipur football field to adibasipara at raipur gp under hariharpara block lot no sa67533</t>
  </si>
  <si>
    <t>construction of pcc road from rajnagar salim biswas house to puratonpara aku malithya house with pilling 150 m at beharia gp under hariharpara block lot no sa67533</t>
  </si>
  <si>
    <t>construction of pcc road from roich molla house marfat molla house at purba durgapur</t>
  </si>
  <si>
    <t>construction of pcc road from rukunpur balarampara mall bari to daspara at rukunpur gp under hariharpara block lot no sa67533</t>
  </si>
  <si>
    <t>construction of pcc road from rukunpur buddhadev ghosh house to culvert at rukunpur gp under hariharpara block lot no sa67533</t>
  </si>
  <si>
    <t>construction of pcc road from rukunpur chara pakurtala to rbf brick field at rukunpur gp under hariharpara block lot no sa67533</t>
  </si>
  <si>
    <t>construction of pcc road from rukunpur kacharipara tapan majhi house to imaz sk house at rukunpur gp under hariharpara block lot no sa67533</t>
  </si>
  <si>
    <t>construction of pcc road from rukunpur kalabaganpara jumma masjid to kalabaganpara karbala at rukunpur gp under hariharpara block lot no sa67533</t>
  </si>
  <si>
    <t>construction of pcc road from rukunpur mathpara dakshinpara chara pakurtala to taltala math at rukunpur gp under hariharpara block lot no sa67533</t>
  </si>
  <si>
    <t>construction of pcc road from sahajadpur late-soiruddin mondal house to awal siddique house at malopara gp under hariharpara block lot no sa67533</t>
  </si>
  <si>
    <t>construction of pcc road from sahajadpur police fari to ghosh para durga mandir via vatu mondal house at malopara gp under hariharpara block lot no sa67533</t>
  </si>
  <si>
    <t>construction of pcc road from sahajadpur sentu land to majibar khan house at malopara gp under hariharpara block lot no sa67533</t>
  </si>
  <si>
    <t>construction of pcc road from saharbasa ajitullah house to pitch road at raipur gp under hariharpara block lot no sa67533</t>
  </si>
  <si>
    <t>construction of pcc road from saharbasa pintu sk house to nader sk mill at raipur gp under hariharpara block lot no sa67533</t>
  </si>
  <si>
    <t>construction of pcc road from sariyat sk house to mithu sk house at tentulia</t>
  </si>
  <si>
    <t>construction of pcc road from satrughana das house to anup das house at baswa</t>
  </si>
  <si>
    <t>construction of pcc road from sentu sk house to banu marjit house at kalidaha</t>
  </si>
  <si>
    <t>construction of pcc road from shani mandir to shib manir (67719002 ) 2023-zphd-64388-1</t>
  </si>
  <si>
    <t>construction of pcc road from shishir bhalla house to arun bhalla house at jhalka activity id-68986165</t>
  </si>
  <si>
    <t>construction of pcc road from subhas mal house to panu kha house at lalitakunda</t>
  </si>
  <si>
    <t>construction of pcc road from tapas roy house to khelar math at mainan</t>
  </si>
  <si>
    <t>construction of pcc road from tehatta chaitanya ghosh house bishu das house with 70 m pilling at beharia gp under hariharpara block lot no sa67533</t>
  </si>
  <si>
    <t>construction of pcc road jabarrah 3 id no 67791126</t>
  </si>
  <si>
    <t>construction of pcc road mostas sk house to ishim mallick house at kamra gram panchayat under 15th f.c (2023-24) fund.</t>
  </si>
  <si>
    <t>construction of pcc road over (gsb) 240 mtr at sankh from pwd road tothakur bali sthan g.p sankh under block ganwa district giridih gr2</t>
  </si>
  <si>
    <t>construction of pcc road over gsb 270 mtr at orkhar from middle school to shiv mandir part -i g.p- kenduwa under block- dhanawar district-giridihr gr15</t>
  </si>
  <si>
    <t>construction of pcc road paru kalindi house to mantu deogharia house at pithajore</t>
  </si>
  <si>
    <t>construction of pcc roads from main road to nandir dhar at hatipota under nandai gp</t>
  </si>
  <si>
    <t>construction of permanent building at bop senuwaria under 47 bn ssb raxaul</t>
  </si>
  <si>
    <t>construction of pipe culvert in kuruduwadi chowk for municipal council paranda tq paranda dist dharashiv</t>
  </si>
  <si>
    <t>construction of pipe culvert on kuruduwadi road near house of bagwan for municipal council paranda tq paranda dist dharashiv</t>
  </si>
  <si>
    <t>construction of pipe gutter at prabhag no.1 at vaduj.</t>
  </si>
  <si>
    <t>construction of pipe line culvert on katrabad road for municipal council paranda tq paranda dist dharashiv</t>
  </si>
  <si>
    <t>mud multi court rr step gallery compound wall rr protection wall and electrical works</t>
  </si>
  <si>
    <t>general-construction of pond at govt. polytechnic college nedumkandam.- construction of pond at govt. polytechnic college nedumkandam.-general civil work</t>
  </si>
  <si>
    <t>construction of pond at vill pandeydih gp badkitand under block-ganday khata no 29 plot no 470 rakwa 2 acre 56 dismil dist giridih and construction of rcc drain with cover at gram-uddaipur nichai tola gp uddaipur under block gandaydistgiridih gr33</t>
  </si>
  <si>
    <t>construction of porta cabins for the establishment of e sewa kender in the district court bandipora</t>
  </si>
  <si>
    <t>construction of precast r.c. ready made boundary wall with precast cement concrete wall post at lauri inspection house chitrakoot lot 1.</t>
  </si>
  <si>
    <t>construction of pre-fabricated modular toilet for various schools at vengara grama panchayath</t>
  </si>
  <si>
    <t>construction of protected road alauddin sk pond at alinagar under beniagram gp under beup fund 2023-2024</t>
  </si>
  <si>
    <t>construction of protection wall and campus development at laxmi mata mandir kadethan (bk) tq. paithan.</t>
  </si>
  <si>
    <t>construction of provicial division pwd siddarthnagar bulding work in distt. siddrthnagar</t>
  </si>
  <si>
    <t>construction of pucca cover drain with soakpit from transformer to nala at talimbati id 70544181</t>
  </si>
  <si>
    <t>construction of pucca covered drain from house of joydeb roy towards house of biplab bhakta at jewdhara under kalyanpur g p</t>
  </si>
  <si>
    <t>construction of pucca drain and guardwall at tubry pukur</t>
  </si>
  <si>
    <t>construction of pucca drain at arraha durgamandi rpranga</t>
  </si>
  <si>
    <t>construction of pucca drain from anup dey house to satya dey house at bhalukbasa</t>
  </si>
  <si>
    <t>construction of pucca drain from gopal pal house to bulan at amjore</t>
  </si>
  <si>
    <t>construction of pucca drain from himangshu sannigrahi house to ajit sannigrahi house</t>
  </si>
  <si>
    <t>construction of pucca drain from jalil house to mosjid at guchhuria under bhagawanpur gp under bhangore-ii panchayet samity under 15th fc tied programme</t>
  </si>
  <si>
    <t>construction of pucca drain from kaminikundu towadrs db road within daspur-i panchayat samity area in the district of paschim medinipur</t>
  </si>
  <si>
    <t>construction of pucca drain from milla lohar house to banshi lohar house</t>
  </si>
  <si>
    <t>construction of pucca drain from near fulberia bauri para towards pry. school in fulberia sansad ( 71043476 ) (2nd call)</t>
  </si>
  <si>
    <t>construction of pucca drain from rabindranath manna house to mohan bera house at kuldanga</t>
  </si>
  <si>
    <t>construction of pucca drain from satyaranjan satapathi house to ajit satapathi house at nirubaid</t>
  </si>
  <si>
    <t>construction of pucca drain from1524 gourbar kornia madrasa to 1602 saddam hossin houseplot no.1524 to 1602sabang gp(0.00 mtr. to 95.00 mtr.) within sabang panchayat samity area in the district of paschim medinipur (ac 67096891). 15th cfc 2020-21</t>
  </si>
  <si>
    <t>construction of pucca drain near the house of kailash karjee towards the land of biman karjee at 13/ 96 under salkumar gram panchayat</t>
  </si>
  <si>
    <t>construction of pucca drain with cover and soakpit from dakkhin para mosjid towards naimuddin mondal house at kamarkhur fund xv finance commission sansad no 21</t>
  </si>
  <si>
    <t>construction of pucca drain with cover for lwm from chhattar house to laltu molla house at jirengacha under bhagawanpur gp under bhangore-ii panchayet samity under own fund</t>
  </si>
  <si>
    <t>construction of pucca drain with cover for lwm from majed molla house to khalpar at jirengacha under bhagawanpur gp under bhangore-ii panchayet samity under own fund</t>
  </si>
  <si>
    <t>construction of pucca drain with cover from abbas house to jakir at chhayani under bhagawanpur gp under bhangore-ii panchayet samity under 15th fc tied programme</t>
  </si>
  <si>
    <t>construction of pucca drain with cover from abua mosjid to rabiul islam house at abua under bhagawanpur gp under bhangore-ii panchayet samity under 15th fc tied programme</t>
  </si>
  <si>
    <t>construction of pucca drain with cover from muny house to bablu shop at pithapukur under bhagawanpur gp under bhangore-ii panchayet samity under 15th fc tied programme</t>
  </si>
  <si>
    <t>construction of pucca drain with cover from pacca rasta to goldar para at gabtala under bhagawanpur gp under bhangore-ii panchayet samity under 15th fc tied programme</t>
  </si>
  <si>
    <t>construction of pucca drain with cover from rauf molla house to mathpara under bhagawanpur gp under bhangore-ii panchayet samity under 15th fc tied programme</t>
  </si>
  <si>
    <t>construction of pucca drain with cover slab and soak pit from bashtala to the land of mukunda bairagi via huse of kamal mondal at village haridaspur west sansad no i jl no 108 mouza haridaspur</t>
  </si>
  <si>
    <t>construction of pucca drain with cover slab and soak pit from the house of haradhan halder to ichamoti village bhabanipur sansad no xv jl no 115 mouza chhaygharia</t>
  </si>
  <si>
    <t>construction of pucca drain with cover slab from house from alif saha to chinmay chatterjee house at ichapur xii</t>
  </si>
  <si>
    <t>construction of pucca drain with cover slab from the ho abed ali to the ho gour das sanshad no xxvi mouza narasinghapur jl 120 at kashimpur gp under barasat i dev block fund 15th fc tied activity code 68091525 financial year 2023 2024</t>
  </si>
  <si>
    <t>construction of pucca drain with cover slab from the ho ashok das to the ho sandhya das sanshad no xxvi mouza narasinghapur jl 120 at kashimpur gp under barasat i dev block fund 15th fc tied activity code 68091101 financial year 2023 2024</t>
  </si>
  <si>
    <t>construction of pucca drain with shoke pit and cover slab from house of ananda das to house of suvakha talukderat- kulberia sansad no -ix</t>
  </si>
  <si>
    <t>construction of pucca drain with shoke pit and cover slab from house of icha haque to gayer pondat- tentulia sansad no -xxviii</t>
  </si>
  <si>
    <t>construction of pucca drain with shoke pit and cover slab from house of iman ali to house of ichak aliat- bora sansad no -xxvii</t>
  </si>
  <si>
    <t>construction of pucca drain with shoke pit and cover slab from house of kajal ghosh to house of chandan das at- sikdeshpukuria sansad no -xxiii</t>
  </si>
  <si>
    <t>construction of pucca drain with shoke pit and cover slab from house of nikunja majumdar to house of nemai mitraat- mondalganthi sansad no -xix</t>
  </si>
  <si>
    <t>construction of pucca drain with shoke pit and cover slab from house of nur mahammad to pond of sirajat- mondalganthi sansad no -xv</t>
  </si>
  <si>
    <t>construction of pucca drain with shoke pit and cover slab from house of nurul hoda to kashem gardenat- chhotojagulia</t>
  </si>
  <si>
    <t>construction of pucca drain with shoke pit and cover slab from house of pute to house of amirulat- bohera</t>
  </si>
  <si>
    <t>construction of pucca drain with shoke pit and cover slab from house of sarif to house of nasirat- bora sansad no -xxix</t>
  </si>
  <si>
    <t>construction of pucca drain with shoke pit and cover slab from house of mansur ali to house of easar aliat- bora sansad no -xxvii</t>
  </si>
  <si>
    <t>construction of pucca drain with slab from the ho kanai das to the ho samir halder sanshad noxx mouza jirat jl 121 at kashimpur gp under barasat i dev block fund 15th fc tied activity code 68088673 financial year 2023 2024</t>
  </si>
  <si>
    <t>construction of pucca drain with soak pit from muktar house towards majibur house at paschim kunor under mustafanagar gp activity code 67593364</t>
  </si>
  <si>
    <t>construction of pucca drain with soakpit from charkatala to som soren house at reora id 70494923</t>
  </si>
  <si>
    <t>construction of pucca drain with sokpit and cover from the house of biswanath to mali para</t>
  </si>
  <si>
    <t>construction of pucca drain with sokpit and cover from the house of rabin biswas to mahitosh das</t>
  </si>
  <si>
    <t>construction of pucca field channel under pump no.- 07 at pumlia san - xxv under belgoria-1 gram panchayat under 15th cfc tied fund during 2023-24 saap - 02 2023-24 activity id - 92134574</t>
  </si>
  <si>
    <t>construction of pucca road from bhawerthana bazar to gangdhar more pmgsy road under bhawerthana g.p. within sitalkuchi p.s. in district cooch behar</t>
  </si>
  <si>
    <t>construction of pucca road from block mandir to keshab sahi in ward no 08</t>
  </si>
  <si>
    <t>construction of pucca road from kacheri chowk sahi road in ward no 08</t>
  </si>
  <si>
    <t>construction of pucca road from new masjid to mantas ali road under bararangrash g.p. within cooch behar-ii p.s. in the district cooch behar</t>
  </si>
  <si>
    <t>construction of pucca road from tallitala anganwari centre to battala under gopalpur g.p. within cooch behar-ii p.s. in cooch behar district</t>
  </si>
  <si>
    <t>construction of pucca sinchai nala from jhorjhariya check dam to bagai doharat vill sangodih block peshrar distt.-lohardaga.</t>
  </si>
  <si>
    <t>construction of puliya near rooma hitech city in ward 12 under zone 2</t>
  </si>
  <si>
    <t>construction of pump house and protection works at flapper gate near gyan prawah samneghat in district varanasi.</t>
  </si>
  <si>
    <t>construction of pump house at madhabpur in ward no 03 under chandrakona municipality in paschim medinipur district.</t>
  </si>
  <si>
    <t>construction of pump house at shyamla for kendra khottamdihi water supply scheme under rcfa divisioni.phe dte.</t>
  </si>
  <si>
    <t>construction of purified drinking water system structure for installation of sajaldhara prokalpa at kumarkhala west</t>
  </si>
  <si>
    <t>at nagar panchayat bharatbhari</t>
  </si>
  <si>
    <t>construction of r.c.c drain on both side of road from sonbarshi aahar to bhelwa river.</t>
  </si>
  <si>
    <t>construction of r.c.c gutter from backside of shree dattakrupa niwas building to backside of narendra residency at ward no.11 in murbad nagar panchayat area.</t>
  </si>
  <si>
    <t>construction of r.c.c high drain from bardahi kalimandir to kumarpara towards hussain nagar at bardahi within ward no. 36 under amc 2nd call</t>
  </si>
  <si>
    <t>construction of r.c.c. nala in mohalla ravidas nagar from bhudev welcome auto service center to bheej bhandar</t>
  </si>
  <si>
    <t>construction of r.c.c. drain from r.p. palace road to jakhai baba in ward-27 nankari under zone-6</t>
  </si>
  <si>
    <t>construction of r.c.c. elevated reservoir of capacity 450 cum. and staging height 20m including construction of r.c.c. bore pile 450 mm dia. as per departmental design drawing and specifications at patharchpri zone iv ward no 13 within</t>
  </si>
  <si>
    <t>construction of r.c.c. gutter and improvement to road from s.h.192 to hatkangale nej kumbhoj hingaangaon kavethesar road mdr 16 km.12/00 to 14/00 tal shirol dist kolhapur</t>
  </si>
  <si>
    <t>construction of r.c.c. gutter infront of rest house for municipal council paranda tq paranda dist dharashiv</t>
  </si>
  <si>
    <t>construction of r.c.c. gutter to karad kundal sangali ankali jaysingpur shirol road s.h. 142 km 1/900 to 2/200 tal shirol dist kolhapur (jjm college to biyani paper jaysingpur</t>
  </si>
  <si>
    <t>construction of r.c.c. pedestrian bridge at toligar gram panchayat karmi under district plan year 2023-24 (15mtr span)</t>
  </si>
  <si>
    <t>construction of r/wall near the h/o mohammad yousuf jhan and others at goom ahmadpora. under mplads for the year 2023-24 block sherabad khore</t>
  </si>
  <si>
    <t>construction of ramp with hand rails beside the conference hall for science and technology building at dollygunj under cd-ia.p.w.d. port blair</t>
  </si>
  <si>
    <t>main pwd road to dada bhaiya rasta with ipb wbm toe wall with brickwork</t>
  </si>
  <si>
    <t>construction of rasta from bc chaupal to devi mandir at village ghamdos vangy</t>
  </si>
  <si>
    <t>construction of rcc box culvert(3x6.0mtr) at 12m road ch.-1.810 to 1.850 l.h.s. and 1.940 to 1.970 r.h.s. in narkathasector-27 and 28gida gorakhpur</t>
  </si>
  <si>
    <t>construction of rcc bridge 58 fata pawar wasti in prabhag no 8 in malshiras dist solapur</t>
  </si>
  <si>
    <t>construction of rcc bridge at 58 fata at talathi colony prabhag no 13 in malshiras dist solapur</t>
  </si>
  <si>
    <t>construction of rcc bridge at 59 fata infront of appa tarange home in prabhag no 16 in malshiras dist solapur</t>
  </si>
  <si>
    <t>construction of rcc bridge at 61 fata infront of shivaji waghmode prabhag no 3 in malshiras dist solapur</t>
  </si>
  <si>
    <t>construction of rcc culvert at gobindapur at anantapur sansad.( jl-79 plot no-215)</t>
  </si>
  <si>
    <t>construction of rcc culvert work at gram khatmasaray ke muderipur se keshwapur sampark marg par block vikramjot distt basti (vidhayak nidhi hurray)</t>
  </si>
  <si>
    <t>construction of rcc drain for drainage from nh-44 to gonde wala rasta main gali prem colony ward-6 in mc kundi</t>
  </si>
  <si>
    <t>construction of rcc drain from (1) nsb road to backside of dav school (2) railway ground entrance upto mining college (3) layek bandh (4) amrasota village (5) right side of gouranga danga (6) punjabi more near bhagat singh statue within ward no.</t>
  </si>
  <si>
    <t>construction of rcc drain from aizul khan house to kethiya khal at krishnapur mouza- krishnapur under bhagabantapur-i gp at chandrakona-ii ps area in the district of paschim medinipur (15 cfc 2021-22) (activity code- 64477285)</t>
  </si>
  <si>
    <t>construction of rcc drain from kot road tiraha to both side of road in gandhi nagar</t>
  </si>
  <si>
    <t>construction of rcc drain from post office to purnima press shop in ward no 14</t>
  </si>
  <si>
    <t>construction of rcc drain with cover at gram-ghatadih harijan tola g.pvishunpur under block-pirtand and renovation of pond at village palganjtola- sugatand g.p palganj under block-pirtand dist giridih. gr27</t>
  </si>
  <si>
    <t>construction of rcc drain with cover from lalmani shaw to nala at rangamati g.pisri bazar under block dumri and construction of rcc drain with cover at village madhupur g.p shankardih under block-dumri dist. giridih gr26</t>
  </si>
  <si>
    <t>construction of rcc drain with cover from saryu mahtos house of near well to babulal prashad vermas house at gram gadi gp leda under block giridih dist giridih gr28</t>
  </si>
  <si>
    <t>construction of rcc drain with cover slab from hajor pole to daulatpur prathamik vidyalay j.l. no- 79 plot no.-1110 1120 1150 at kulerdari gp under bishnupur-i panchayat samity</t>
  </si>
  <si>
    <t>construction of rcc gutter at hanumant sorate home to dalit sartape home in ward no 3 natepute</t>
  </si>
  <si>
    <t>construction of rcc gutter from ward no 7</t>
  </si>
  <si>
    <t>construction of rcc nala from girls madrsa jamiya dud taiyyab and sajid chaudhary factory in habibgar ward no. 67</t>
  </si>
  <si>
    <t>construction of rcc nala from mohan singh house to parshad house in chaudhary vihar vill- dra milkana ward no.08</t>
  </si>
  <si>
    <t>construction of rcc nala from safik house to sharafat house at chilkana road ward no.51</t>
  </si>
  <si>
    <t>construction of rcc raod and rcc drain at (a) shyam tidke to ghanmode and (b) bhimrao tidke to jagid and (c) hodbe to gajanan deshmukh in ward no. 2</t>
  </si>
  <si>
    <t>construction of rcc ring for well at nandaji nagar in p. no. 18 iind call</t>
  </si>
  <si>
    <t>construction of rcc structure to hold birsa munda statue and front side decorative concrete railing in the district of paschim medinipur</t>
  </si>
  <si>
    <t>construction of rcw near field of ramsing dhurve at sonpuri in taluka tumsar dist bhandara</t>
  </si>
  <si>
    <t>construction of rcw to smashanbhumi road at.pardi sa. tq.kalamb dist. yavatmal</t>
  </si>
  <si>
    <t>construction of reataining wall near abdul hoque munsi pond at village haripur under paikpara gram panchayat</t>
  </si>
  <si>
    <t>construction of recording room for installation of emergency communication gps and strong motion sensors at narcondum. (revised estimate).</t>
  </si>
  <si>
    <t>construction of remaining drains at new rehabilitated extended village wagdabhaipur ishakhpur . for project affected village wagda.</t>
  </si>
  <si>
    <t>construction of repairs/ renovation/ alteration to the existing panchayat building in land bearing survey no. 145/2 at cola village canacona taluka goa for village panchayat of cola.</t>
  </si>
  <si>
    <t>construction of reservoir at paryasa mouza of fulkusma range under bankura (south) division (project no. 01)</t>
  </si>
  <si>
    <t>construction of residential quarter at new primary health sub-centre sawanga (balance work) tq. warud.</t>
  </si>
  <si>
    <t>construction of residual cc road on the road leading to the highway in village majhagawa of rani ki sarai development block</t>
  </si>
  <si>
    <t>construction of rest item work of dining hall building at nezibheri sc hs school gp bishnnupurunder sabang development block pin 721144</t>
  </si>
  <si>
    <t>construction of rest item work of dining hall building at ruinan pry school gp sabang under sabang development block</t>
  </si>
  <si>
    <t>construction of rest shed at tentulberia uttar</t>
  </si>
  <si>
    <t>construction of rest shed near health center at lower chimney under 15 th fc tied under chimney deorali</t>
  </si>
  <si>
    <t>construction of restaurant (approx area 950 sq ft) with ac/ and non-ac seating arrangement in the installed facilities of the training centre-cum-guest house of stus under transport department in the sbstc bus depot cum terminus premises at digha</t>
  </si>
  <si>
    <t>construction of retaining wall to protect the common approach road to the chandannagar divisional store kolkata zonal store and hooghly administrative building and other allied civil works at chinsurah dist. hooghly.</t>
  </si>
  <si>
    <t>construction of retaining wall and other miscelleneous work at water supply tank area in wada nagar panchayat area wada.</t>
  </si>
  <si>
    <t>construction of retaining wall at dara gaon(bhujel gaon)sansad no.vilamahatta gp</t>
  </si>
  <si>
    <t>construction of retaining wall at dhan kumari land and dupsing lepcha land sansad no ii takling ii gp</t>
  </si>
  <si>
    <t>construction of retaining wall at peer ali shahadarga premises and providing benches at ward no-09 and c.c. road from gulam ali shaikh to sonavane house in suyog nagar  and providing paver block gutter water tank infront of urdu school</t>
  </si>
  <si>
    <t>construction of retaining wall from icds to umesh lepcha house sansad no ii takling ii gp</t>
  </si>
  <si>
    <t>construction of retaining wall from sani temple to bablu pradhan house in ward no 08</t>
  </si>
  <si>
    <t>construction of retaining wall in murbad nagar panchayat area.</t>
  </si>
  <si>
    <t>construction of retaining wall of pond along pwd road</t>
  </si>
  <si>
    <t>construction of retaining wall with culvert badi band puyane at raghudih</t>
  </si>
  <si>
    <t>construction of retaining wall with paver block road from nh 153 to salesingh road in ward no 02</t>
  </si>
  <si>
    <t>construction of road from the house of hasrat sk to mukli in hospital road under ward no. 6 in beldanga municipality murshidabad.</t>
  </si>
  <si>
    <t>construction of road from nurul huda to raseda in hospital road under ward no. 6 in beldanga municipality murshidabad.</t>
  </si>
  <si>
    <t>construction of road from the house of imran sk to that of ibharim sk at east side of nh-34 under ward no. 01 in beldanga municipality murshidabad.</t>
  </si>
  <si>
    <t>construction of road from the house of alam sk to yanus sk in math para under ward no. 6 in beldanga municipality murshidabad.</t>
  </si>
  <si>
    <t>construction of road from the house of manirul sk to that of ajad mollah at east side of nh-34 under ward no. 01 in beldanga municipality murshidabad.</t>
  </si>
  <si>
    <t>construction of road from the house of manir to santinath debnath in hat para under ward no. 6 in beldanga municipality murshidabad.</t>
  </si>
  <si>
    <t>construction of road from the house of abdul bari selim mallik and farhin bhandar at east side of nh-34 under ward no. 01 in beldanga municipality murshidabad.</t>
  </si>
  <si>
    <t>construction of road from boro masjid to joy in hat para under ward no. 6 in beldanga municipality murshidabad.</t>
  </si>
  <si>
    <t>construction of road and c.d works for sidhamguda to ap border under infrastructure development fund (idf) in the district of rayagada for the year 2023-24.</t>
  </si>
  <si>
    <t>construction of road and closed sewer from bankot main road to dr. b.r. ambedkar hall (in nagarpanchayat mandangad premises) tal. mandangad dist. ratnagiri.</t>
  </si>
  <si>
    <t>road and cover slab work</t>
  </si>
  <si>
    <t>construction of road and drain from the house of nasim sk to that of ahesan ali at east side of nh-34 under ward no. 01 in beldanga municipality murshidabad.</t>
  </si>
  <si>
    <t>construction of road and drain from the house of saukat biswas to rejaul sk in hospital road under ward no. 6 in beldanga municipality murshidabad.</t>
  </si>
  <si>
    <t>construction of road and drain from the house of tafijul master to that of alfaj at east side of nh-34 under ward no. 01 in beldanga municipality murshidabad.</t>
  </si>
  <si>
    <t>construction of road and drain from rafik master to salam saheb in pahar para under ward no. 6 in beldanga municipality murshidabad.</t>
  </si>
  <si>
    <t>construction of road and drain from the house of bablu sk to that of anarul sk at east side of nh-34 under ward no. 01 in beldanga municipality murshidabad.</t>
  </si>
  <si>
    <t>construction of road and drain from medical care to mofijul master in hospital road under ward no. 6 in beldanga municipality murshidabad.</t>
  </si>
  <si>
    <t>construction of road and drain from the house of bakkar sk to mh-34 at east side of nh-34 under ward no. 01 in beldanga municipality murshidabad.</t>
  </si>
  <si>
    <t>construction of road and drain from the house of asif chowdhury to nh-34 at east side of nh-34 under ward no. 01 in beldanga municipality murshidabad.</t>
  </si>
  <si>
    <t>construction of road and drain from the house of anarul haque to mafijul sk at east side of nh-34 under ward no. 01 in beldanga municipality murshidabad.</t>
  </si>
  <si>
    <t>construction of road and drain from the house of younus master to nur islam sk in jamtala under ward no. 6 in beldanga municipality murshidabad.</t>
  </si>
  <si>
    <t>construction of road and drain from the house of golam sk to ajmai sk in hospital road under ward no. 6 in beldanga municipality murshidabad.</t>
  </si>
  <si>
    <t>construction of road and drain from the house of anisur sk to burhan sk in math para under ward no. 6 in beldanga municipality murshidabad.</t>
  </si>
  <si>
    <t>road and drain with culvert work</t>
  </si>
  <si>
    <t>construction of road and gutter from wakeshwar road to atar colony pinjari house at prabhag no.13 vaduj nagarpanchayat</t>
  </si>
  <si>
    <t>construction of road at 61 fata to appa sarje home in malshiras dist.solapur</t>
  </si>
  <si>
    <t>construction of road at kendukata from main road towards anganwadi in ward no 01</t>
  </si>
  <si>
    <t>construction of road at prabhag no 15 borate mala anganwadi shala to pise wasti in malshiras dist solapur</t>
  </si>
  <si>
    <t>construction of road at prabhag no 16 main canal to nivruthi waghmode sir home 60 fata malshiras dist solapur</t>
  </si>
  <si>
    <t>construction of road at prabhag no 3 akluj road to pandurang deshmukh home in malshiras dist solapur</t>
  </si>
  <si>
    <t>construction of road at prabhag no 9 rajaram shinde home to dipak shinde home in malshiras dist solapur</t>
  </si>
  <si>
    <t>construction of road by hot mix plant from d-36 to d-19 and d-31 to d-48 in pairamount tulip colony ward no.11</t>
  </si>
  <si>
    <t>construction of road by hote mix plant from from mandir to b-10 in pairamount colony ward no.11</t>
  </si>
  <si>
    <t>construction of road divider and widening of road from neela waghamare house to neela zenda chowk on sangola pandharpur kuruduwadi paranda road sh-210 km 106/900 to 107/715 for municipal council paranda tq paranda dist dharashiv</t>
  </si>
  <si>
    <t>construction of road from ajgar molla house to nur ali mollas pond</t>
  </si>
  <si>
    <t>construction of road from amba dighi village road from nandakapashi dam to the north side of khadagpur local 4b canal under jalimanda gp under debra development block in the district of paschim medinipur. length 2.3 km. nit no - n14 sl07</t>
  </si>
  <si>
    <t>construction of road from amullya manna house to habibul mollick via. icds at kishorpur at bhabanipur gp within debra block in the district of paschim medinipur. length 0.75 km. nit no - n7 of 23-24 sl36</t>
  </si>
  <si>
    <t>construction of road from anuara bibi house to sahid ali sk house at budhakhali gp area under namkhana block</t>
  </si>
  <si>
    <t>construction of road from anukul thakur ashram to teesta river dam at per mekhliganj g.p within haldibari p.s in district cooch behar</t>
  </si>
  <si>
    <t>construction of road from arun house to nitai halder house at dakshin gouripur g.p under bishnupur-i panchayat samity</t>
  </si>
  <si>
    <t>construction of road from badal ghosh house to salikotha primary school salikotha g.p under dantan-i dev. block.</t>
  </si>
  <si>
    <t>construction of road from barali more to jahwatala at shanksahar gp under bhangar i block</t>
  </si>
  <si>
    <t>construction of road from birbhadrapur rn high school to chakismailpur primary school in chakismailpur gp within under dantan-i dev block.</t>
  </si>
  <si>
    <t>road activity id-68985025 fund- 5th sfc- untied</t>
  </si>
  <si>
    <t>construction of road from chakkripan switch gate to tangaishee chakprayag border at malighati gp within debra block in the district of paschim medinipur. length 1.95 km. nit no - n7 of 23-24 sl16</t>
  </si>
  <si>
    <t>construction of road from chistipur bus stand to barmakhhal under chistipur-i gp within patashpur i block in the purba medinipur district. (proposed length 3.000km)</t>
  </si>
  <si>
    <t>construction of road from dahiwadi road to vikram kale ghar at prabhag no.1 vaduj nagarpanchayat</t>
  </si>
  <si>
    <t>construction of road from dhani bandha firni to shamshan ghat in ward no 1</t>
  </si>
  <si>
    <t>construction of road from dharampota bus stand to pal para of madhabpur gp under arambagh block dev office</t>
  </si>
  <si>
    <t>construction of road from dudhebudhe pitch road towords chandan singh house at kusumpur gp keshiary ps jl no 42 plot no. 1531 in the district of paschim medinipur. ac. code- 69589298 (15th cfc 2023- 24).</t>
  </si>
  <si>
    <t>construction of road from g.t. road to house of saber via house of monirul. mouza- champahati j.l no- 52 within simlagarh vitasin gram panchayat under pandua panchayat samity</t>
  </si>
  <si>
    <t>construction of road from gautam karmakar house to khokon karmakar house via siuli primary school under amkopa gp</t>
  </si>
  <si>
    <t>construction of road from gholai nh 60 to palasiaangua g.p under dantan-i dev. block.</t>
  </si>
  <si>
    <t>construction of road from gouda to samsara mouza within dantan-ii panchayet samity in the district of paschim medinipur. length 2.32 km. nit no - n14 sl04</t>
  </si>
  <si>
    <t>construction of road from h/o hannan molla to h/o sirabot sk at rania under pathashree-iii fund</t>
  </si>
  <si>
    <t>construction of road from h/o maruk khan to h/o soukat sk. at satgachhia under pathashree-iii fund</t>
  </si>
  <si>
    <t>construction of road from house of gangadhar ghosh towards bridge at udaipur under ghurisha gram panchayat out of fund 15th cfc untied</t>
  </si>
  <si>
    <t>construction of road from house of mangal ghosh to the house of sajal ghosh at khalore paisara of gourhati i gp under arambagh block dev office</t>
  </si>
  <si>
    <t>construction of road from idga to h/o sk amirul at satgachhia under pathashree-iii fund</t>
  </si>
  <si>
    <t>construction of road from jagadish maity to the crematorium  salikotha g.p under dantan-i dev. block.</t>
  </si>
  <si>
    <t>road activity id-68686932 fund- 15th cfc- untied</t>
  </si>
  <si>
    <t>construction of road from jakir house to rahim house at kanur under ghurisha gram panchayat out of fund 15th cfc untied</t>
  </si>
  <si>
    <t>construction of road from jalam sardars house to mostachin mollas house. with pilling nahajari</t>
  </si>
  <si>
    <t>construction of road from jamgadi to talpukurangua g.p under dantan-i dev. block.</t>
  </si>
  <si>
    <t>construction of road from jamua to angua in angua gp within dantan-i panchayet samity in the district of paschim medinipur. length 3.85 km. nit no - n14 sl03</t>
  </si>
  <si>
    <t>construction of road from jelepara to keota gadia st para (aadivasi para)dantan-i g.p under dantan-i dev. block.</t>
  </si>
  <si>
    <t>construction of road from joydebpur pmgsy to chakkripan bhasra khal bundh connecting at malighati gp within debra block in the district of paschim medinipur. length 1.56 km. nit no - n7 of 23-24 sl24</t>
  </si>
  <si>
    <t>construction of road from kanta sardars house to biswajit sardars house with pilling ramkrishnapur borhanpur</t>
  </si>
  <si>
    <t>construction of road from kashinagar fish market to somnath halder house under khari gp under mathurapur ii dev. block.</t>
  </si>
  <si>
    <t>construction of road from kedar paschim er samsan to khokon pal house under sabra g.p. within dantan-ii p.samity in the district of paschim medinipur. length - 2.500 km.</t>
  </si>
  <si>
    <t>construction of road from khejurboni pry school towards damodarchak battala at khejurboni mouza of dhalgara gp jl no. 493 plot no. 68-278 under keshpur ps area in the district of paschim medinipur</t>
  </si>
  <si>
    <t>construction of road from khokon karan house to pinaki karan house at dakshin gouripur g.p under bishnupur-i panchayat samity</t>
  </si>
  <si>
    <t>construction of road from konathezhathu temple to chirakkal bridge in ward 7</t>
  </si>
  <si>
    <t>construction of road from kulti main road to the house of tapan das under pandua g.p under panduapanchayatsamity</t>
  </si>
  <si>
    <t>construction of road from ma villla to lakshikant mandals house. at dongaria raipur under pathashree-iii fund</t>
  </si>
  <si>
    <t>construction of road from mahim road (survey no -923) to plot no 16 girnar apartment road at mahim taluka-palghardistrict- palghar.</t>
  </si>
  <si>
    <t>construction of road from malighati hat to basudebpur bhasra khal at malighati gp within debra block in the district of paschim medinipur. length 1.5 km. nit no - n7 of 23-24 sl25</t>
  </si>
  <si>
    <t>construction of road from menkapur kharapukur to menkapur nurani jama masjid at menkapur salikotha g.p under dantan-i dev. block.</t>
  </si>
  <si>
    <t>construction of road from mini secretariat to phungrentang kmj. 4km</t>
  </si>
  <si>
    <t>construction of road from nehur balasun tea garden factory to bartawa under jorebunglow sukhiapokhari block (length 2.60 km)</t>
  </si>
  <si>
    <t>construction of road from noor alam sheikhs house to razzak sheikhs residence. with pilling nahajari</t>
  </si>
  <si>
    <t>construction of road from panchabati pmgsy road to dhandangra via shalkuthi within shanrpur lowada gp under debra development block in the district of paschim medinipur. length 2.21 km. nit no - n14 sl06</t>
  </si>
  <si>
    <t>construction of road from panchu pramanik house to sashadhar das house at shyampur undershyampur gram panchayat under shyampur-i development block.</t>
  </si>
  <si>
    <t>construction of road from rabindra mandals house to sambhunath hatis house at dakshin gouripur g.p under bishnupur-i panchayat samity</t>
  </si>
  <si>
    <t>construction of road from rajanagar gardhar to khanra pool under nandakumar block in the district of purba medinipur for the scheme of ridf-xxix. length- 2.780 km.</t>
  </si>
  <si>
    <t>construction of road from rammoham road to 20 no bus road of arandi i gp under arambagh block office</t>
  </si>
  <si>
    <t>construction of road from saljora mandir to gaita high school under bakhrabad g.p. within narayangarh p.samity in the district of paschim medinipur. length- 3.700 km.</t>
  </si>
  <si>
    <t>construction of road from samader danga to uttam barik house with pilling khagramuri</t>
  </si>
  <si>
    <t>construction of road from sena tshring lepchas house to s.b tamang road under rangli rangliot block (length 0.98 km)</t>
  </si>
  <si>
    <t>construction of road from shankarpur baspara to shripur badshahi road via shripur branch road under narugram gp in the block raina-i under rastashree-iii 2023-24 length-2.000 km</t>
  </si>
  <si>
    <t>road activity id-68985385 fund- 15th cfc- untied</t>
  </si>
  <si>
    <t>construction of road from shimultala bus stop to barmadhabpur samanta para within malighati gp under debra development block in the district of paschim medinipur. length 2.0 km. nit no - n9 of 23-24 sl1</t>
  </si>
  <si>
    <t>road activity id-68984046  fund- 15th cfc- untied</t>
  </si>
  <si>
    <t>construction of road from sk abu kalam house to sk ohab house at kasipur alampur under pathashree-iii fund</t>
  </si>
  <si>
    <t>construction of road from soukat ali khanas house to the sitalpur islamiya senior madrasa under arambagh block office</t>
  </si>
  <si>
    <t>construction of road from sukhdhanerkuthi high school to hari temple in patlakhawa g.p. within cooch behar-ii p.s. in district cooch behar</t>
  </si>
  <si>
    <t>construction of road from swapan kumar halder house to 117 nh under harindanga g.p. (2nd call)</t>
  </si>
  <si>
    <t>construction of road from takdah rangli block to teesta valley dp side fulbari village under rangli rangliot block (length 2.37 km)</t>
  </si>
  <si>
    <t>construction of road from tarat bhagar more to tetulmari bridge and irda kali mandir to irda border towatds pratapdighi under brajalalpur gp within patashpur i block in the purba medinipur district. (proposed length 2.500km)</t>
  </si>
  <si>
    <t>construction of road from tinku ghosh house to haribasar with pilling ramkrishnapur borhanpur</t>
  </si>
  <si>
    <t>construction of road from tmg road to chakbhika at shanksahar gp</t>
  </si>
  <si>
    <t>road activity id-68987855 fund- 15th cfc- untied</t>
  </si>
  <si>
    <t>construction of road from uttar para to patna at dakshin arbana  salikotha g.p under dantan-i dev. block.</t>
  </si>
  <si>
    <t>construction of road from vadakui ration shop to the bamundia road with the landmark of barapukur in jhargram district</t>
  </si>
  <si>
    <t>construction of road from vanchipurakkal thankamma house to leela vanchipurakkal in ward 5</t>
  </si>
  <si>
    <t>construction of road from varun nayek house to asit maity house at debra-i gp within debra block in the district of paschim medinipur. length 2.5 km. nit no - n7 of 23-24 sl1</t>
  </si>
  <si>
    <t>construction of road in front of icds school</t>
  </si>
  <si>
    <t>construction of road protecting wall from ashuti main road to nabin naskar house at sansad vi under ashuti-i gram panchayat.</t>
  </si>
  <si>
    <t>construction of road protecting wall from khalpar road to suja mondal house at sansad xvi under ashuti i gram panchayat.</t>
  </si>
  <si>
    <t>construction of road protection wall at gangapur primary school under ghurisha gram panchayat out of fund 15th cfc untied</t>
  </si>
  <si>
    <t>construction of road protection work at panthahari kandakar para pond side at sansad no ii within balipur gram panchayat under 15 th fc untied</t>
  </si>
  <si>
    <t>construction of road protection work from maloy das house to amar das house. at south baoyali under pathashree-iii fund</t>
  </si>
  <si>
    <t>construction of road protective wall near the burial ground at mahadevnagar at sansad x under ashuti i gp.</t>
  </si>
  <si>
    <t>construction of road repairing and pcc from jakir mallick danga to sahadat mallick house at dongaria raipur under pathashree-iii fund</t>
  </si>
  <si>
    <t>construction of road repairing and pcc near pond of gobinda mondal to yudhisthir mondal house at dongaria raipur under pathashree-iii fund</t>
  </si>
  <si>
    <t>construction of road side pond taly pilling from the house of farid molla to the house of ayeb mondal acty 67023571</t>
  </si>
  <si>
    <t>construction of road to kawtha dewalgaon surgaon odr 115 ch no 6/00 to 7/00 and 7/500 to 8/500 tah. arjuni morgaon dist gondia</t>
  </si>
  <si>
    <t>construction of road with c.d. works in msh to jagapur khagwadi khamgavhan to chinchgavhan karla kharbi to odr-35 road mdr-115 km 2/00 to 4/00 tq. hadgaon dist. nanded</t>
  </si>
  <si>
    <t>construction of road with c.d. works in msh to jagapur khagwadi khamgavhan to chinchgavhan karla kharbi to odr-35 road mdr-115 km 4/00 to 6/600 tq. hadgaon dist. nanded</t>
  </si>
  <si>
    <t>construction of road with c.d. works in msh to jagapur khamagwadi khamgavhan to chinchgavhan karla kharbi to odr-35 road mdr-115 km 8/00 to 9/00 (design chainage)tq. hadgaon dist. nanded</t>
  </si>
  <si>
    <t>construction of road with concrete from amrita das to sabita das house at angulkata- ii mouza - angulkata- ii under ichapur- i gp of gaighata block app no- 18</t>
  </si>
  <si>
    <t>construction of road with concrete from kamal baidya to biswanath biswas house at ichapur-xvmouza - ichapur-xv under ichapur- i gp of gaighata block app no- 29</t>
  </si>
  <si>
    <t>construction of road with concrete from monimohan das house to samiran biswas house at ichapur xv under ichapur -i gp of gaighata block.</t>
  </si>
  <si>
    <t>construction of road with drain at kelakata school sahi in ward no 01</t>
  </si>
  <si>
    <t>construction of road with drain from narwade house in allada plot p.no. 01 at washim</t>
  </si>
  <si>
    <t>construction of road with eucalyptus bullah pilling from the house of bilkish to the house of sk iliyas ali at nischintapur gp under budge budge i development block under state fund pathashree iii</t>
  </si>
  <si>
    <t>construction of road with eucalyptus bullah pilling from the house of sekh sahil to the house of sanat das at nischintapur gp under budge budge i development block under state fund pathashree iii</t>
  </si>
  <si>
    <t>construction of road with protection wall at kalikapur from soktipada das to bikas mondal via manik chakraborty at uttar raipur gp under budge budge i development block under state fund pathashree iii</t>
  </si>
  <si>
    <t>construction of road with roadside embankment from binoy mondals firm house to banibon burning ghat at banibon in dhandali gp under shyampur-i development block.</t>
  </si>
  <si>
    <t>construction of road with roadside embankment work from prasanta beras house to nanda daluis house at shitalpur under shyampur gp. under shyampur-i development block.</t>
  </si>
  <si>
    <t>construction of roads rcc drain and rcc box culvert in phase-3 and approach road with rcc drain along d type plots in phase - 1 sector- 23 gida gorakhpur</t>
  </si>
  <si>
    <t>construction of roads/streets of begoana and isher singh nagar in ward no. 34 of south constituency.</t>
  </si>
  <si>
    <t>construction of roof of sree shanti mata harichand mouta asram gram- kulari jotipally at hiragachi-kulari within baikunthapur i gram panchayat under burdwan ii panchayat samity</t>
  </si>
  <si>
    <t>construction of roof top shed of g.p office building</t>
  </si>
  <si>
    <t>construction of rural hut at keja</t>
  </si>
  <si>
    <t>construction of sabhagraha at village anwapada tq.bhokardan. dsit. jalna. (under 2515</t>
  </si>
  <si>
    <t>construction of sabhagruh shadikhanain open space at g p isapur tq pusad dist yavatmal iind time</t>
  </si>
  <si>
    <t>construction of sabhagruha in prabhag no.26 near pandharinath sansthan sarmaspur n.p. achalpur tq.achalpur dist.amravati.</t>
  </si>
  <si>
    <t>construction of sabhamandap in front of dhuldev bhivai mandir sajganewasti at vaduj tal- khatav</t>
  </si>
  <si>
    <t>construction of sabhamandap on open place of gram panchayat land at gp pimpalkhuta (motha) tq.morshi dist.amravati.</t>
  </si>
  <si>
    <t>construction of sabhamandap on open place of gram panchayat land near hanuman mandir area at gp durgawada tq.morshi dist. amravati</t>
  </si>
  <si>
    <t>construction of sabhamandap road parisar shushobhikaran at walmikeshwar mandir walur. tq. selu and dist. parbhani.</t>
  </si>
  <si>
    <t>construction of sahejpur dandegaon road odr 27 ch no 10/00 to 11/00 tah dist gondia</t>
  </si>
  <si>
    <t>construction of sajal dhara in front h/o - tapan mitra at sansad no xxv under debagram gram panchyat . fund 15th fc f.y. 2023-24(2nd ins.) ai - 67805805</t>
  </si>
  <si>
    <t>construction of sakav at morewadi (kuthare) lokarewasti road tal.patandist.satara</t>
  </si>
  <si>
    <t>construction of sakav at sakori peersaheb odha tal junnar dist pune</t>
  </si>
  <si>
    <t>construction of samaj bhavan at chaudhary mohalla in p. no. 33</t>
  </si>
  <si>
    <t>construction of samaj bhavan back side of manchanda cycle stors at hanuman mandir panch kameti in prabhag no. 4 at municipal council kamptee</t>
  </si>
  <si>
    <t>construction of samaj bhavan buliding for mali samajatdongarala tha-tumsar dist bhandara</t>
  </si>
  <si>
    <t>construction of samaj mandir at gundwal tq.mahur dist.nanded</t>
  </si>
  <si>
    <t>construction of samajik sabhagruh at baranjala sabale tq bhokardan dist jalna</t>
  </si>
  <si>
    <t>construction of samajik sabhagruha (tin dome) and allied works at village khandala tq. vaijapur.</t>
  </si>
  <si>
    <t>construction of samajik sabhagruha (tin dome) and allied works at village mahalgaon tq. vaijapur.</t>
  </si>
  <si>
    <t>construction of samajik sabhagruha in arjundas maharaj math premises on grampanchayat open own land at village andhari tq. sillod.</t>
  </si>
  <si>
    <t>construction of samajik sabhagruha on grampanchayat land at village chinchkheda tq. sillod dist. chhatrapati sambhajinagar.</t>
  </si>
  <si>
    <t>construction of samajik sabhamandap at rawalgaon. tq. selu and dist. parbhani.</t>
  </si>
  <si>
    <t>construction of samsan ghar at kakatpal</t>
  </si>
  <si>
    <t>construction of samsan ghar at kesoripur</t>
  </si>
  <si>
    <t>construction of samsan shed in village -budhikura at g.p- golgo under block bengabad dist giridih and construction of samsan shed in village harila dhabatand at g.p harilaunder block- bengabad dist giridih gr32</t>
  </si>
  <si>
    <t>construction of saner ghat at morol para masjid kodalpur under mundalika gram panchayat</t>
  </si>
  <si>
    <t>construction of sanskrutik bhavan at vahandari gp torangan h tal trambakeshwar dist nashik</t>
  </si>
  <si>
    <t>construction of sanskrutik bhavanat cholmukh tal peth dist nashik</t>
  </si>
  <si>
    <t>construction of sanskrutik bhavanat mauje mydara tal igatpuri dist nashik</t>
  </si>
  <si>
    <t>construction of sanskrutik bhavanat mauje ramshej ashewadi paiki tungaldara tal dindori dist nashik</t>
  </si>
  <si>
    <t>construction of sanskrutik sabhagraha at village fattepur tq.bhokardan dist. jalna. (2515)</t>
  </si>
  <si>
    <t>construction of sanskrutik sabhagraha dome and providing and fixing paving blocks at village khasgaon tq.jafrabad dist. jalna. (2515</t>
  </si>
  <si>
    <t>construction of sanskrutik sabhagraha for shree bhairavnath temple sansthan at village kolegaon tq.bhokardan dist. jalna. (under 2515)</t>
  </si>
  <si>
    <t>construction of sc choupal in village ahmadwas khera block loharu</t>
  </si>
  <si>
    <t>construction of sc chowk</t>
  </si>
  <si>
    <t>construction of sechnala from ta east side of hatisala 147no deeptubewell to lo mosa khanat sonpukur ( code no.- 56878711 ) ( 2022-23)</t>
  </si>
  <si>
    <t>construction of secondary libraray room at govt girls high school chowgam</t>
  </si>
  <si>
    <t>construction of section office attachment toilets midnapur construction sub division pwd under midnapore division pwd during the year of 2023 2024</t>
  </si>
  <si>
    <t>construction of seggregation unit of swm unit near kalapunja at kadua gp</t>
  </si>
  <si>
    <t>construction of selter hone kahnha gausal in nagar panchyat maa kamakhya</t>
  </si>
  <si>
    <t>construction of shade providing hollow square bar at anandabagan baroari kali mandir premises  ward no 22 within balurghat municipality</t>
  </si>
  <si>
    <t>construction of shavdah shed at vill. nagriya kala in samshan bhumi (sansad nidhi)</t>
  </si>
  <si>
    <t>construction of shed at satveer yadav chawl appapada kurar village malad east in pn ward</t>
  </si>
  <si>
    <t>construction of shed and other construction at behulabari bazar under sarengabad gp</t>
  </si>
  <si>
    <t>construction of shed and store room at piyasola burima mandir near damodar river ward no-97 borough-vii under amc.2nd call</t>
  </si>
  <si>
    <t>construction of shed at ambedkar nagar near samaj mandir malad east in beat no 42 in pn ward</t>
  </si>
  <si>
    <t>construction of shed for reading room</t>
  </si>
  <si>
    <t>construction of shed of gopinathpur solid and liquid waste management project mouza gopinathpur jl no 02 under nakole gram panchayat. name of fund 5th fsc</t>
  </si>
  <si>
    <t>construction of shed sitting place with medical waste disposal dustbin at kunor sub-health centre</t>
  </si>
  <si>
    <t>construction of sheed near uttar debipur al amin moktob sansad xii</t>
  </si>
  <si>
    <t>construction of shendurjana to satephal road (v.r. 125) km 5/00 to 6/000tq. chandur rly. distt. amravati</t>
  </si>
  <si>
    <t>construction of shivaji chouk to sandip gatade house gutter at satave tal. panhala (15 vitt at ayog 2021-22</t>
  </si>
  <si>
    <t>construction of shri mulayam singh yadav smriti dwar near chhechhapur chauraha at firozabad</t>
  </si>
  <si>
    <t>construction of side beam from darga road jalil pathan house to khaja badharuddin darga for municipal council paranda tq paranda dist dharashiv</t>
  </si>
  <si>
    <t>construction of silt pit with filter chember at village - bramhangram at two different places under goghat g.p. goghat-i block and district hooghly</t>
  </si>
  <si>
    <t>construction of silt pit with filter chember at village - buinta at two different places under goghat g.p. goghat-i block and district hooghly</t>
  </si>
  <si>
    <t>construction of silt pit with filter chember at village - kamche at thirteen different places under goghat g.p. goghat-i block and district hooghly</t>
  </si>
  <si>
    <t>construction of silt pit with filter chember at village - sunia at thirteen different places under goghat g.p. goghat-i block and district hooghly</t>
  </si>
  <si>
    <t>construction of siltation pond for environmental compliance at rajhara ocp rajhara area.</t>
  </si>
  <si>
    <t>construction of single storey frame structure building for installation of plastic waste management system at bijanbari</t>
  </si>
  <si>
    <t>construction of single storied additional class room in ground floor of bhaleya darsgahe aminia serior madhrasah at hatpukuria g.p. under canning-i development block</t>
  </si>
  <si>
    <t>construction of single storied additional class room in ground floor of devisabad adayta chand msk at hatpukuria g.p. under canning-i development block</t>
  </si>
  <si>
    <t>construction of single storied additional class room in ground floor of kochua f.p. school at gopalpur g.p. under canning-i development block</t>
  </si>
  <si>
    <t>construction of sitting shed in s/ghat at village gadhauli</t>
  </si>
  <si>
    <t>construction of slab culvert near the house of ramnath oraon at part no.13/38 at dalgaon te under dalgaon g.p. id 69320964 (2023-24)</t>
  </si>
  <si>
    <t>construction of slab drain chirodi karala pathargaon amala gavhanipani kawali vasad odr 77 road ch no 1/600 tq- chandur rly</t>
  </si>
  <si>
    <t>construction of slab drain chirodi sawanga lalkhed odr 71 road ch no 4/00 tq- chandur rly</t>
  </si>
  <si>
    <t>construction of slab drain on sukalibai jamni akoli malegaon bangadapur mdr-7 road in km 1/700 tal.seloo distt.wardha</t>
  </si>
  <si>
    <t>construction of sluice gate at podra village mouza under rb ii gp within rajarhat panchayat samity</t>
  </si>
  <si>
    <t>construction of smashan bhumi dahan bhumi shed at karvanji tq lohara dist dharashiv under jan suvidha vishesh anudan yojna for year 2023 2024</t>
  </si>
  <si>
    <t>construction of smashan bhumi shed at renkapur tq basmath dist hingoli</t>
  </si>
  <si>
    <t>construction of smashanbhumi shed at bhalgaon gp bhalgaon tq.ch.sambhajinagar</t>
  </si>
  <si>
    <t>construction of smashanbhumi shed at nagarwadi g.p. pedhi tha. mahagaon dist yavatmal</t>
  </si>
  <si>
    <t>construction of smashanbhumi shed at naiknagar g.p. pedhi tha. mahagaon dist yavatmal</t>
  </si>
  <si>
    <t>construction of smashanbhumi shed at pedhi g.p. pedhi tha. mahagaon dist yavatmal</t>
  </si>
  <si>
    <t>construction of smashanbhumi shedat pokhari i gp pokhari i tq mahagaon dist yavatmal</t>
  </si>
  <si>
    <t>construction of snan ghat at arghoti river vill arghoti gp dhargulli under block-bagodar dist giridih and construction of rcc drain from ward 4 5 to basudeo thakurs house at vill khetko gpkhetko under block-bagodar dist-giridih gr22</t>
  </si>
  <si>
    <t>construction of snan ghat at badka bandh vill hesla gp-hesla underblock-bagodar dist giridih gr23</t>
  </si>
  <si>
    <t>construction of snan ghat at jindarpur natun pukur talbona id- 66918989</t>
  </si>
  <si>
    <t>construction of snan ghat with shed at gram- tola sevatand river gp- chegro under block-dumri and construction of snan ghat in uprailibandh at grambharkhar gp- bharkhar under block-dumri dist.-giridih. gr25</t>
  </si>
  <si>
    <t>construction of snanghat in talab at vill nawahar g.p chitmadih under block bengabad district giridih and construction of snanghat in bada talab at vill genro g.p-genro under block- bengabad district giridih.gr32</t>
  </si>
  <si>
    <t>construction of soak pit with silt chamber at 2 location of sukpukur imis village(sbm-g)</t>
  </si>
  <si>
    <t>construction of soak pit with silt chamber at 5 location of chariswar imis village(sbm-g)</t>
  </si>
  <si>
    <t>construction of soak pit/ leach pit with silt chamber along with tube well platform for 5 nos hh sl no 36 to 70 at gaisal-i gp under islampur panchayat samity</t>
  </si>
  <si>
    <t>construction of soak pit/ leach pit with silt chamber along with tube well platform for 5 nos hh sl no 01 to 17 at a.khanti gp under islampur panchayat samity</t>
  </si>
  <si>
    <t>construction of soak pit/ leach pit with silt chamber along with tube well platform for 5 nos hh sl no 106 to 120 at gaisal-i gp under islampur panchayat samity</t>
  </si>
  <si>
    <t>construction of soak pit/ leach pit with silt chamber along with tube well platform for 5 nos hh sl no 33 to 64 at panditpotaj-ii gp under islampur panchayat samity</t>
  </si>
  <si>
    <t>construction of soak pit/ leach pit with silt chamber along with tube well platform for 5 nos hh sl no 71 to 88 at gaisal-i gp under islampur panchayat samity</t>
  </si>
  <si>
    <t>construction of soakpit of 6 nos tube well at west side of gp office under kusumda gram panchyat in pingla block 15 th cfcg tied (2023-24) 67585553 nit sl no- 7/282</t>
  </si>
  <si>
    <t>construction of soft release enclosure 1 ha. for tiger recovery project (phase ii) at beat tanali round sonarli in chandoli range of deputy director (chandoli) sahyadri tiger reserve karad.</t>
  </si>
  <si>
    <t>construction of soiling from main road to siddh baba temple in village chandrapuri.</t>
  </si>
  <si>
    <t>construction of solar mini high mas street light at pradhanpara ssk pradhanpara part no. 12-2 id no. 72271499</t>
  </si>
  <si>
    <t>construction of solar submersible pump with overhead tank krishnamati dalai at kirshnamati purbapara under kirtipur i gp from 15 th fc (tied fund)at kirtipur-1 g.p in the f.y 2023-24</t>
  </si>
  <si>
    <t>construction of sr. secondary strengthening (02 no) govt higher secondary school kilam devsar.</t>
  </si>
  <si>
    <t>construction of staff toilet at municipal je store in ward no 243 mustafabad shah(n)zone.</t>
  </si>
  <si>
    <t>work code tt-2024-026</t>
  </si>
  <si>
    <t>construction of stone pitching and strengthening of bund for providing protection to village abadi attba and its agricultural land at its right side of river yamuna af 2023.</t>
  </si>
  <si>
    <t>construction of storage shed for agricultural farms near sarberia panpara</t>
  </si>
  <si>
    <t>construction of storm water drainage from house of gobinda baral to m l roy road in ward no 08 under krishnanagar municipality</t>
  </si>
  <si>
    <t>construction of storm water drainage from house of uttam saha to bagula road at m l roy road in ward no 08 under krishnanagar municipality</t>
  </si>
  <si>
    <t>construction of storm water drainage from panchadeep club to bagula road at m l roy road in ward no 8 under krishnanagar municipality</t>
  </si>
  <si>
    <t>construction of street and drain from h/o parmod to satish pandit and construction of nala and culvert on junction of lotton chungi in ward 6</t>
  </si>
  <si>
    <t>construction of street bhagmata wali gali village-dawla block-jhajjar (d plan)</t>
  </si>
  <si>
    <t>construction of street from birendar house to deshraj house at village lohsinghani vangy</t>
  </si>
  <si>
    <t>construction of street from h/o gullu valmiki to h/o kuldeep at vill-sarmathla vangy</t>
  </si>
  <si>
    <t>brick workwbm ipb flooring etc</t>
  </si>
  <si>
    <t>construction of street with interlocking paver block (80 mm thick tiles) and drain type-ii from h/o ranjeet singh to h/o balbir singh new paras nagar defence enclave ward no.03</t>
  </si>
  <si>
    <t>construction of street with interlocking paver block (80 mm thick tiles) from h/o r.k anand to h/o cpt. dhillon defence colony sec-c ward no.03</t>
  </si>
  <si>
    <t>sub centre building septic tank hand pump drain boundary wall c.c paver and gate</t>
  </si>
  <si>
    <t>construction of submarshalsanitation plumbing and colouring work of office building under gangarampur municipality dakshin dinajpur</t>
  </si>
  <si>
    <t>construction of submasibul pump near gayanathbittel house at sunutisansad-xiv jl-54 under tgp</t>
  </si>
  <si>
    <t>construction of submersible pump near bhatpara nadir dhar mantu sk house at bhatpara under mahalndi -ii gp.</t>
  </si>
  <si>
    <t>construction of submersible pump near haji hazi market at jibanti under mahalndi -ii gp.</t>
  </si>
  <si>
    <t>construction of submersible pump near hatatpara khairunnesha bewa house at bhatpara under mahalndi -ii gp.</t>
  </si>
  <si>
    <t>construction of submersible pump near khudiram mondal house at udaychandpur hindupara under mahalndi -ii gp.</t>
  </si>
  <si>
    <t>construction of submersible pump near muslimpara sarfaraj sk house at udaychandpur muslimpara under mahalndi -ii gp.</t>
  </si>
  <si>
    <t>construction of submersible pump near sahapara prabir saha house at jiadara under mahalndi -ii gp.</t>
  </si>
  <si>
    <t>construction of sugar godown 65mtr.x30mtr. x10mtr. size barbedwire fencing boe soling and other development works at u.p. state sugar corporation ltd. mohuiddinpur meerut.</t>
  </si>
  <si>
    <t>construction of surface drain at park road( both side)starting from brahmasthan and ending at talpukur khal in ward no. 1 2 3</t>
  </si>
  <si>
    <t>construction of surface drain both side of goods shed road and s.p. mukherjee road in ward no. 20.</t>
  </si>
  <si>
    <t>construction of surface drain from l/o sona pandit towards l/o asan sk s-vii saap 2023-24</t>
  </si>
  <si>
    <t>construction of surface drain from l/o sridam barman towards l/o raban ghosh s-vi saap 2023-24</t>
  </si>
  <si>
    <t>construction of switch gate on sujakhali bandh due to irrigation under purandarpur</t>
  </si>
  <si>
    <t>construction of switch gate on anukhali bandh due to irrigation under purandarpur</t>
  </si>
  <si>
    <t>construction of synthetic lawn tennis court at prof rajendra singh university district prayagraj</t>
  </si>
  <si>
    <t>construction of synthetic lawn tennis court at taluka sport complex digras tq digras dist yavatmal</t>
  </si>
  <si>
    <t>construction of talathi office building at chikhalpahela taluka and dist bhandara</t>
  </si>
  <si>
    <t>construction of talathi office building at kosti taluka tumsar district bhandara</t>
  </si>
  <si>
    <t>construction of talathi office building at pathari taluka tumsar district bhandara</t>
  </si>
  <si>
    <t>construction of talathi office building at village aamgaon. taluka-pauni and dist. bhandara</t>
  </si>
  <si>
    <t>construction of tally piling at nanilal sardar pond</t>
  </si>
  <si>
    <t>construction of taluna to nishani (badarash) road km. 0/00 to 5/450. (sh- formation cutting 5/7 meters wide road in km. 0/00 to 1/00).</t>
  </si>
  <si>
    <t>construction of tanaji kanase to sadashiv kanase house gutter at satave tal. panhala (15 vitt ayog 2021-22)</t>
  </si>
  <si>
    <t>construction of temporary school building class room at jamalpara f p school under rb ii gp within rajarhat panchayat samity</t>
  </si>
  <si>
    <t>construction of thakur bisarjan ghat at lakshmanpur bali para under mundalika gram panchayat</t>
  </si>
  <si>
    <t>construction of the 06 toilet and 06 bathroom near haron raseed babasthal at asopur village near thana aliganj under cd work.</t>
  </si>
  <si>
    <t>construction of the b w gate and interlocking for panchayat bhawanmakhdoom nagar in gram panchyat jot jaina under cd works.</t>
  </si>
  <si>
    <t>construction of the cc road and drain for rambadal house to river sidein gram panchayat mahripur under cd-csr works</t>
  </si>
  <si>
    <t>construction of thondilakkadav drainage 2nd reach</t>
  </si>
  <si>
    <t>construction of tin shed sabhamandap at bobde takli. tq and dist. parbhani.</t>
  </si>
  <si>
    <t>construction of toilet and entrance gate at hare krishna mandir gouranga mandir barakar ward no. 67 within amc</t>
  </si>
  <si>
    <t>construction of toilet and entrance gate at hare krishna mandirbarakar electrical part</t>
  </si>
  <si>
    <t>construction of toilet and urinal at amc school baijipura ward no 59 zone no 07.</t>
  </si>
  <si>
    <t>construction of toilet at bamunia segregation unit</t>
  </si>
  <si>
    <t>construction of toilet at bankra msk 71299104</t>
  </si>
  <si>
    <t>construction of toilet at icds center hillay jhora khoprail</t>
  </si>
  <si>
    <t>construction of toilet at khoprail community hall</t>
  </si>
  <si>
    <t>construction of toilet at vir tanaji nagar ulhasngar-5 taluka-ambernath district-thane. ( 2225 samajik vikas programme)</t>
  </si>
  <si>
    <t>construction of toilet block and class room for nagar parishad shala no.3 prabhag2 at nagar parishad darwha dist.yavatmal</t>
  </si>
  <si>
    <t>construction of toilet block at bagpul f.p school under duttapukur-ii g.p</t>
  </si>
  <si>
    <t>construction of toilet block at dighi tal. shrivardhan dist. raigad.</t>
  </si>
  <si>
    <t>construction of toilet block at duttapukur dakshin para samabay f.p school under duttapukur-ii g.p within barasat-i panchayat samiti.</t>
  </si>
  <si>
    <t>construction of toilet block at hazrapota masjld under haringhata panchayat samity with 5th sfc.</t>
  </si>
  <si>
    <t>construction of toilet block at jafarpur jr. basic school under kotra g.p within barasat-i panchayat samiti</t>
  </si>
  <si>
    <t>construction of toilet block at late kanshiram rajkiya inter college  distt- mirzapur</t>
  </si>
  <si>
    <t>construction of toilet block at mohiboti para f.p school under kadambagachi g.p within barasat-i panchayat samiti</t>
  </si>
  <si>
    <t>construction of toilet block at panchuria f.p school under kotra g.p</t>
  </si>
  <si>
    <t>construction of toilet block at raghubirpur abdul aziz f.p school under kotra g.p</t>
  </si>
  <si>
    <t>construction of toilet block at rajkiya high school chaklala aurai distt- bhadohi</t>
  </si>
  <si>
    <t>construction of toilet block for multipurpose hall near b type chumery hostel metatal. dist.nashik.</t>
  </si>
  <si>
    <t>construction of toilet block with running water facilities at nandadakumarpur high school (h.s.)po- nandakumarpurblock- mathurapur-ii ps- raidighi pin-743349 district-s24 pgs</t>
  </si>
  <si>
    <t>construction of toilet complex at punchadih part i ii id no 68689726 68719896</t>
  </si>
  <si>
    <t>construction of toilet complex near drain no.8 mc gohana.</t>
  </si>
  <si>
    <t>construction of toilet cum changing room on play ground at 1. land of somai murmu in vill. mehndipokhar pnchayat kalyani 2. in vill. khairwagidar 3. in vill. dewana pahar panchayat salgachhi santhali under block taljhari in distt. sahibganj</t>
  </si>
  <si>
    <t>construction of toilet for fire station cherthala (17 re-tender)</t>
  </si>
  <si>
    <t>construction of toilet for sh high school ramakkalmedu</t>
  </si>
  <si>
    <t>construction of toilet for sn up school pothinkandam</t>
  </si>
  <si>
    <t>construction of toilet for z.p.prim.school at village shrirampur in g.p. govindpur tah. mulchera</t>
  </si>
  <si>
    <t>construction of toilet idghah at balipather</t>
  </si>
  <si>
    <t>construction of toilet in dhanak choupal</t>
  </si>
  <si>
    <t>construction of toilet in following icds. 1.chakiavita-i 2. velkipara-iii 3. farabari nepali busty 4. jaldumur-i 5. farabari adarshapally 6. chatkiavita 7. nepali busty hari mandir 8. adarshapally-i 9.balaram 10.rangalivita</t>
  </si>
  <si>
    <t>construction of toilet near natunpara dhala junior high school at durgapur under mahalandi -ii gp.</t>
  </si>
  <si>
    <t>construction of toilet power house road nangal choudhary.</t>
  </si>
  <si>
    <t>construction of toilet with marsal askapra icds centre near</t>
  </si>
  <si>
    <t>construction of toilet with marsal idghah at najarpur</t>
  </si>
  <si>
    <t>construction of toilet with marsal so dulal at gobindapur</t>
  </si>
  <si>
    <t>construction of toilet with submersible at madrasa habijul kuran darullullan mouza - barsahara jl no. - 358plot no. - 608/1446 g.p. - barasahara under sabang panchayat samity area in the district of paschim medinipur (15th cfc 2023-24)</t>
  </si>
  <si>
    <t>construction of toilet with submersible at ramdhadrapur high school vill - khajuri mouza - rambhadrapur j.l. no. - 390 plot no. 196 g.p. - bural under sabang panchayat samity area in the district of paschim medinipur (15th cfc 2023-24)</t>
  </si>
  <si>
    <t>construction of toilet with water facilitation near amtala masjid at fakirpara under chandi gp.</t>
  </si>
  <si>
    <t>construction of tourist niwas on gp own space no 496 at dhorya dongar at dhargaon tal igatpuri dist nashik</t>
  </si>
  <si>
    <t>construction of traffic island at liberty garden junction malad west mumbai</t>
  </si>
  <si>
    <t>construction of traffic island at mamletdarwadi junction sv road malad west mumbai</t>
  </si>
  <si>
    <t>construction of traffice police control room chowpathiunder gangarampur municipalitydakshin dinajpur. part a</t>
  </si>
  <si>
    <t>construction of traffice police control room chowpathiunder gangarampur municipalitydakshin dinajpur. part-b</t>
  </si>
  <si>
    <t>construction of tubewell with platform and soakpit at ghargohal near haradhan roy house under moloypur-i g.p. arambagh dev. block hooghly out of 15th fc fund 2023-24 (activity code 72028550 of 2023-24)</t>
  </si>
  <si>
    <t>construction of tubewell with platform and soakpit at moloypur s-11 near mallikpara under moloypur-i g.p. arambagh dev. block hooghly out of 15th fc fund 2023-24 (activity code 72036193 of 2023-24)</t>
  </si>
  <si>
    <t>construction of twin pit pour flash toilet with brick superstructure at icds center under sitai-ii gp area sitai ps (11 nos)</t>
  </si>
  <si>
    <t>construction of twin qurters type 2 at phc amala visweswar tq chandur rly</t>
  </si>
  <si>
    <t>construction of two class room building at lingi tq.kinwat.</t>
  </si>
  <si>
    <t>construction of two classrooms with front verandah at ground floor and sinking one number big rig borewell and construction of boysgirls toilet at golamara sn primary school of puruliaii development block</t>
  </si>
  <si>
    <t>construction of two laboratory at ground floor for sri gurunanak vidyalaya high school at madhusudan saranirambagansearsole rajbariraniganj in the district of paschim bardhaman electrical part</t>
  </si>
  <si>
    <t>construction of two nos additional class room at bara lohapur charubala girls high school(1st floor) under bara-i gp under nalhati-ii panchayat samity</t>
  </si>
  <si>
    <t>construction of two nos. epi stopping (left out work) in t/g and b/g of d 17 panel in xvi(t) seam 500mh at moonidih colliery w.j area</t>
  </si>
  <si>
    <t>construction of type -ii (6 nos) residential quarters revenue department naigaon at naigaon dist. nanded</t>
  </si>
  <si>
    <t>construction of type-5 and type-4 residence in captain manoj kumar pandey up sainik school distt. lucknow</t>
  </si>
  <si>
    <t>construction of uc bolla pilling near hasuaya pukur east side at hareknagar mollapara</t>
  </si>
  <si>
    <t>construction of umbhrai on near anand ashram road in taluka-shahapur district-thane. (5054 budget work )</t>
  </si>
  <si>
    <t>construction of under ground pvc pipe gutter in ward no. 1 and 2 at village mauje fagane tal dhule dist dhule -15th finance commission grampanchayat level</t>
  </si>
  <si>
    <t>construction of under ground pvc pipe gutter in ward no. 3 and 4 at village mauje fagane tal dhule dist dhule -15th finance commission grampanchayat level</t>
  </si>
  <si>
    <t>construction of under ground pvc pipe gutter in ward no. 5 and 6 at village mauje fagane tal dhule dist dhule -15th finance commission grampanchayat level</t>
  </si>
  <si>
    <t>construction of underground cement concrete drain at g.p. dagadthar tah. mahagaon dist yavatmal</t>
  </si>
  <si>
    <t>construction of underground drain in shriram ward from house of abdul sharik to pottadar to irshad sheikharvi tal.arvi dist.wardha</t>
  </si>
  <si>
    <t>construction of underground drains and paver blocks on cement concrate road from arif sheikh babar to parkhi arif sheikh to samaj mandir on manchawars to kale layout gurunagar in wani city</t>
  </si>
  <si>
    <t>construction of urinal at bandiara sub centre</t>
  </si>
  <si>
    <t>construction of urinals at village chamorshi mal in g.p chamorshi mal tah. armori</t>
  </si>
  <si>
    <t>construction of utsab mancha infront of madsar durga mandap under pbg-ibrd under sonarpur-ii gp sonarpur-ii gp under pbg ibrd(2022-2023)</t>
  </si>
  <si>
    <t>construction of u-type drain from hazari lal house to maharaj singh house at vill. garhi hansram block-narkhi distt. firozabad</t>
  </si>
  <si>
    <t>construction of vachanalaya building burhan layoutward no.03 at.gadchandurtaluka- korpana district- chandrapur. (mining royalty)</t>
  </si>
  <si>
    <t>construction of various drains at village- bhadana</t>
  </si>
  <si>
    <t>construction of various roads/streets in different wards of south constituency.</t>
  </si>
  <si>
    <t>construction of various streets in mayur vihar extension garhi braman colony in ward no. 19 in mc sonipat</t>
  </si>
  <si>
    <t>construction of various work at. udaynagar tq. chikhali dist.buldana - 1</t>
  </si>
  <si>
    <t>construction of various work at. udaynagar tq. chikhali dist.buldana - 2</t>
  </si>
  <si>
    <t>construction of various work at. udaynagar tq. chikhali dist.buldana - 3</t>
  </si>
  <si>
    <t>construction of various work at. udaynagar tq. chikhali dist.buldana - 4</t>
  </si>
  <si>
    <t>construction of vartical filer chamber 7 nos aprox virious imis village at thupsara gp</t>
  </si>
  <si>
    <t>construction of velikkakath footpath ward 7</t>
  </si>
  <si>
    <t>construction of vertical filter chamber at andal more junior high school near krishna traders at andal more andal more dhoba para and near h/o goutam roy</t>
  </si>
  <si>
    <t>construction of vertical filter chamber at balighara imis vilage (code-324605) convergence with 15th cfc fund.</t>
  </si>
  <si>
    <t>construction of vertical filter chamber at bhandarhati imis vilage (code-324610) convergence with 15th cfc fund.</t>
  </si>
  <si>
    <t>construction of vertical filter chamber at chautpur imis village</t>
  </si>
  <si>
    <t>construction of vertical filter chamber at moghalpur imis vilage (code-324606) convergence with 15th cfc fund.</t>
  </si>
  <si>
    <t>construction of vertical filter chamber at north bazar shib mandir khudiram pally north bazar aitc party office and kabiraj gali book shop</t>
  </si>
  <si>
    <t>construction of vertical filter chamber at paschimpur keshabpur imis vilage (code-324612) convergence with 15th cfc fund.</t>
  </si>
  <si>
    <t>construction of vertical filter chamber at serpur imis vilage (code- 324610) convergence with 15th cfc fund.</t>
  </si>
  <si>
    <t>construction of vertical filter chamber with silt chamber at kshiti mouza (18 nos) under fulbari gp within mathabhanga -ii dev. block</t>
  </si>
  <si>
    <t>construction of vertical filtered chamber beside tube well at ims village dwarbasini dakshin</t>
  </si>
  <si>
    <t>construction of vertical filtered chamber beside tube well at ims village kamtai</t>
  </si>
  <si>
    <t>construction of vertical filtered chamber beside tube well at ims village mairari</t>
  </si>
  <si>
    <t>construction of vertical filtered chamber beside tube well at ims village paikpara</t>
  </si>
  <si>
    <t>construction of veternary in hangoli</t>
  </si>
  <si>
    <t>construction of virangula kendra for elderly people at village malpur tal.shindkheda dist.dhule</t>
  </si>
  <si>
    <t>construction of waiting shed at daundaj smashanbhumi dashkriya tal purandar</t>
  </si>
  <si>
    <t>construction of waiting shed at gram-kalna uttar gp- dhatrigram mouza- gram-kalna j.l. no.- 48 plot no.- 693 kalna-i block purba bardhaman under beup fund.</t>
  </si>
  <si>
    <t>construction of waiting shed dahan shed compound wall and providing paver block in dalit smashan bhumi at mandai bhim nagar for municipal council paranda tq paranda dist dharashiv</t>
  </si>
  <si>
    <t>construction of waiting shed in front of dhara para barowari kali mandir mouza- krishnadevpur plot no.- 1280 j.l. no.- 91 under krishnadevpur g.p. under 15th f.c ( untied) fund</t>
  </si>
  <si>
    <t>construction of waiting shed near nandai bridge bustand under nandai gp under 5th sfc</t>
  </si>
  <si>
    <t>construction of wall compund and fixing paving block at primary health sub center virshi grampanchayat tq. bhatkuli dist amravati</t>
  </si>
  <si>
    <t>construction of waste water nala village bilochpura</t>
  </si>
  <si>
    <t>construction of water atm through solar power system at ashrom more at sarisha</t>
  </si>
  <si>
    <t>construction of water harvesting structures (wkh)</t>
  </si>
  <si>
    <t>construction of water reserve tank at gumba line at passabong</t>
  </si>
  <si>
    <t>construction of water reserver near pragati sangha club at mathurapur west sansad-xv under sonerpur-iigp(2023-2024)</t>
  </si>
  <si>
    <t>construction of water tank for puthussery dwss well in ward no.2 of tuneri gp-project no.226/2023-241</t>
  </si>
  <si>
    <t>construction of water tanki in village samsawas block loharu scheme zp (retender)</t>
  </si>
  <si>
    <t>construction of watter cattel trough at kanaiyapda village hadakhed tal.shirpur dist.dhule</t>
  </si>
  <si>
    <t>construction of wbm c.c. road from h/o. amar dhurve to smanshan bhumi at sitekasa in taluka tumsar dist bhandara</t>
  </si>
  <si>
    <t>construction of wbm road form kamlapur fata to g p office at ranjangaon s p under gram nidhi 2023 24</t>
  </si>
  <si>
    <t>construction of wbm road from electric transformer towards slwm project at nagarukhra -ii gram panchayat under haringhata panchayat samity with 5th sfc.</t>
  </si>
  <si>
    <t>construction of wbm road from h/o- akhay mondal to h/o - ashutosh mondal under debagram gram panchyat . fund 15th fc f.y. 2023-24(2nd ins.)</t>
  </si>
  <si>
    <t>construction of wbm road from h/o. ramu madavi to h/o. tejram chandewar at gaimukh (2.00 km.) in taluka tumsar dist bhandara</t>
  </si>
  <si>
    <t>construction of wbm road from h/o.madharao admaache to field of dongre at sonpuri (2.00 km.) in taluka tumsar dist bhandara</t>
  </si>
  <si>
    <t>construction of welcome gate at itava under gram nidhi 2023 24</t>
  </si>
  <si>
    <t>welcome gate</t>
  </si>
  <si>
    <t>construction of well (l/b) at km 108.100 of rmc</t>
  </si>
  <si>
    <t>construction of well (l/b) at km 112.500 of rmc</t>
  </si>
  <si>
    <t>construction of well (l/b) at km 113.00 of rmc</t>
  </si>
  <si>
    <t>construction of well at left bank km 84.000 of rmc.</t>
  </si>
  <si>
    <t>construction of well at right bank km 94.700 of rmc.</t>
  </si>
  <si>
    <t>construction of well on rapti main canal at km. 113.700 r/b in dist-sidharthnagar</t>
  </si>
  <si>
    <t>construction of well on rapti main canal at km. 114.050 l/b in dist-sidharthnagar</t>
  </si>
  <si>
    <t>construction of well on rapti main canal at km. 114.330 r/b in dist-sidharthnagar</t>
  </si>
  <si>
    <t>construction of whs (swkh)</t>
  </si>
  <si>
    <t>construction of whs (wgh)</t>
  </si>
  <si>
    <t>construction of whs for (swkh0</t>
  </si>
  <si>
    <t>construction of widening and deeping of nala at manjarkhed tq chandur rly dist amravati</t>
  </si>
  <si>
    <t>construction of widening and deeping of nala at palasmandal tq chandur rly dist amravati</t>
  </si>
  <si>
    <t>construction of with sub-mersible pump at jalchak-i gp beluria mouza pingla panchayat samity area in the district of paschim medinipur. ac 62398049 15th cfc 2022-23</t>
  </si>
  <si>
    <t>construction of women fitness centre</t>
  </si>
  <si>
    <t>construction of workshop government i.t.i. campus at shivrampur district chitrakoot (u.p.)</t>
  </si>
  <si>
    <t>construction of yatri shed at 11d/f places at distt- mainpuri.</t>
  </si>
  <si>
    <t>construction of yogabhavan in n. p. open space of ranapratap nagar near bajoria school on arni road wadgaon ward no.24 in n. p. area yavatmal ta and dsit. yavatmal. (second call)</t>
  </si>
  <si>
    <t>construction ofdr. bhimaraw ambedakar smriti dwar on rapadi marg at kutukpur dist - firozabad</t>
  </si>
  <si>
    <t>construction ofsabhgruh near g.p.open place at.hiwara tq.kalamb dist. yavatmal</t>
  </si>
  <si>
    <t>construction or strengthening of government paudhshala or prikshetra at loi block-a distt. muzaffarnagar (u.p.)</t>
  </si>
  <si>
    <t>construction panchayat bhawan in village - batail g.p.- batail under barharwa block dist - sbg</t>
  </si>
  <si>
    <t>construction panchayat bhawan in village east ganga parshad g.p.- east ganga parshad under sahibganj block dist - sbg</t>
  </si>
  <si>
    <t>construction panchayat bhawan in village madhuwapada g.p. madhuwapada under barharwa block dist - sbg</t>
  </si>
  <si>
    <t>construction panchayat bhawan in village south sarfarajganj g.p.- south sarfarajganj under udhwa block dist - sbg</t>
  </si>
  <si>
    <t>construction road from atapur bandh-dhar pitch road to narasinghapur ferryghat covering 2.5 km within gotan gp in the block raina-ii under rastashree-ii 2023-24 length-4.900 km</t>
  </si>
  <si>
    <t>construction road from badshahi road to bantir uzirpur health center within hijalna gp in the block raina-i under rastashree-iii 2023-24 length-3.200 km</t>
  </si>
  <si>
    <t>construction road from chabukpur pitch road to pipaldaha more covering about 5 km within barabainan gp in the block raina-ii under rastashree-ii 2023-24 length-3.000 km</t>
  </si>
  <si>
    <t>construction road from kabikankan road to tailara kundu para covering 1 km within gotan gp in the block raina-ii under rastashree-ii 2023-24 length-0.800 km</t>
  </si>
  <si>
    <t>construction road from kamar idgah to saifon covering 1 km within gotan gp in the block raina-ii under rastashree-ii 2023-24 length-1.00 km</t>
  </si>
  <si>
    <t>construction road from mirpur malayda ghumti pitch road to adibasi para via muslim para covering 2 km within gotan gp in the block raina-ii under rastashree-ii 2023-24 length-2.000 km</t>
  </si>
  <si>
    <t>construction road from pursuna bus stand to pursuna village via alhadipur village to alhadipur bus stand within narugram gp in the block raina-i under rastashree-iii 2023-24 length-3.100 km</t>
  </si>
  <si>
    <t>construction the road from usmania road to mamud bera 1 km of madhabpur gp under arambagh block office</t>
  </si>
  <si>
    <t>work no 25 construction work of pump house</t>
  </si>
  <si>
    <t>work no 24 construction work of pump house</t>
  </si>
  <si>
    <t>work no 21 construction work of pump house</t>
  </si>
  <si>
    <t>work no 20 construction work of pump house</t>
  </si>
  <si>
    <t>work no 2 construction work in dlf school</t>
  </si>
  <si>
    <t>work no 1 construction work in ward 7 nistoli</t>
  </si>
  <si>
    <t>work no 1 construction work of kharanja</t>
  </si>
  <si>
    <t>work no 23 construction work of pump house</t>
  </si>
  <si>
    <t>work no 22 construction work of pump house</t>
  </si>
  <si>
    <t>construction work by cc road and drain work from irsad house to rahish house in ward no. 52 moh. noor nagar street no. 21/16.</t>
  </si>
  <si>
    <t>construction work by pc of the road from km 0.00 to chainage 1.250 km 1.550 km from village khamiya no 2 thakani to sugarcane sentre in shar ram road in kichha constituency distt. udham singh nagar under state sector.</t>
  </si>
  <si>
    <t>construction work in gram bastara pandey district mirzapur under pmagy</t>
  </si>
  <si>
    <t>construction work in gram chandelwan kala district mirzapur under pmagy</t>
  </si>
  <si>
    <t>construction work in gram karuda block rajgarh district mirzapur under pmagy</t>
  </si>
  <si>
    <t>construction work in gram majhagava block city district mirzapur under pmagy</t>
  </si>
  <si>
    <t>construction work in gram pahiti district mirzapur under pmagy</t>
  </si>
  <si>
    <t>construction work in gram umaria ayodhya prasad block pahari district mirzapur under pmagy</t>
  </si>
  <si>
    <t>construction work in jaat choupal .hgvy scheme dinod</t>
  </si>
  <si>
    <t>construction work of 03 gates/gate complexes on the main entry roads of kushinagar district.</t>
  </si>
  <si>
    <t>please refer to tender document</t>
  </si>
  <si>
    <t>construction work of 50 bed critical care center in district joint hospital district rampur</t>
  </si>
  <si>
    <t>construction work of 50 bed critical care hospital block in district baghpat</t>
  </si>
  <si>
    <t>construction work of 50 bedded field hospital under national health mission sanctioned by g.o.i. under ecrp-2 at c.h.c. maharajganj distt jaunpur</t>
  </si>
  <si>
    <t>construction work of 50 bedded field hospital under national health mission sanctioned by g.o.i. under ecrp-2 at c.h.c. suithakala distt jaunpur.</t>
  </si>
  <si>
    <t>construction work of 70.00 m interlocking road from main road to college in village sirskheda block-mudapandey district-moradabad (nidhi work)</t>
  </si>
  <si>
    <t>construction work of academic building of nursing college at government institute of medical science greater noida distt. gautambudha nagar</t>
  </si>
  <si>
    <t>construction work of anganwadi center in primary school dandopur name of anganwadi center dandopur</t>
  </si>
  <si>
    <t>construction work of baratshala in fazalganj under kanpur municipal corporation.</t>
  </si>
  <si>
    <t>construction work of block public health unit at chc purkaji (phalavada) distt.- muzaffarnagar</t>
  </si>
  <si>
    <t>construction work of boundary wall in government inter college manikaura of development block vishunupra</t>
  </si>
  <si>
    <t>construction work of boundary wall in government u m v babuinya harpur of development block vishunupra</t>
  </si>
  <si>
    <t>construction work of boundary wall in jsy sub center hiranhi</t>
  </si>
  <si>
    <t>construction work of boundary wall in jsy subcentre singhapatti</t>
  </si>
  <si>
    <t>construction work of bus stand at ghansali bazar (tehri garhwal)</t>
  </si>
  <si>
    <t>construction work of cc floor from jaiprakashs house to jagdish nimeshs house under tajganj room no. 02 bhim nagari. part-2</t>
  </si>
  <si>
    <t>construction work of cc floor on the road of totaram school in saiwala under tajganj room no. 04 bhim nagari.</t>
  </si>
  <si>
    <t>construction work of cc road and drain from anil shop to holi chowk in village sarsina under the legislative assembly area development fund scheme at district saharanpur</t>
  </si>
  <si>
    <t>construction work of cc road and drain from main road to cremation ground in village bandar judda block deoband under legislative assembly area development fund scheme at distt. saharanpur</t>
  </si>
  <si>
    <t>construction work of cc road and drain from pwd road to harijan basti in nagar panchayat itwa ward no. 1 swayambar nagar</t>
  </si>
  <si>
    <t>construction work of cc road and drain from shivbhadra house to asharfi das house in nagar panchayat itwa</t>
  </si>
  <si>
    <t>construction work of cc road from itwa-dumariaganj road next to ganesh house to ayurvedic hospital in np etwa ward no 1 swayambar nagar.</t>
  </si>
  <si>
    <t>construction work of cc road from ram subhag house to bangri naag baba place in moh. malhwar bujurg np itwa</t>
  </si>
  <si>
    <t>construction work of cc road from sonbarsa pwd road to shivkumar yadav house in nagar panchayat itwa</t>
  </si>
  <si>
    <t>construction work of cc road from the house of late virendra gupta in gram sabha dhadha elderly/baldiha on national state highway 28 to the pitch road</t>
  </si>
  <si>
    <t>construction work of class room and toilet block at govt. inter college dugadda (pauri)</t>
  </si>
  <si>
    <t>construction work of class room and toilet block at govt. inter college mohanchatti (pauri)</t>
  </si>
  <si>
    <t>construction work of cluster level federation clf building in padri piparpoti</t>
  </si>
  <si>
    <t>construction work of community health centre at mehuwala (dehradun)</t>
  </si>
  <si>
    <t>construction work of dammage rcc nala wall in nicha saddiknagar master saddik tahir house to maherban ward 56</t>
  </si>
  <si>
    <t>construction work of drain and cc floor from vijay budhirajas house to revas house and from arjuns house to vijay sharmas house in lohamandi zone-2 ward no.-06 dayalnagar.</t>
  </si>
  <si>
    <t>construction work of drain and cc road from rizwans house to noor alams house in kotla in ward no. 49.</t>
  </si>
  <si>
    <t>construction work of drain and drain from amna masjid to mehrajs house in ward 81 city garden.</t>
  </si>
  <si>
    <t>construction work of drain and interlocking road around the park from house number b-332 of ankur aggarwal house in zone-1 chhatta room no. 53 trans yamuna phase-1 b-block.</t>
  </si>
  <si>
    <t>construction work of drain and interlocking road from bhuras house to shamims house and from pappus house to shambhus house in gautam nagar and from temple to transformer in nagla devjit.</t>
  </si>
  <si>
    <t>construction work of drain and interlocking road from praveen gautam house to mahavir singh house in zone-1 chhatta room no.-53 trans yamuna phase-1 b-block.</t>
  </si>
  <si>
    <t>construction work of drain and interlocking tiles on the road in front of jasim chaudhary house at sikandpur gate of ward 64 garima garden.</t>
  </si>
  <si>
    <t>construction work of drain and khadanja from wahid khan subedars house to zaheer tall wale in ward-75 city garden.</t>
  </si>
  <si>
    <t>-construction work of drain and road by cc in the street behind galaxy pavilion in ward 85 zakir colony iqbal nagar.</t>
  </si>
  <si>
    <t>construction work of footpath by interlocking tiles from tvs agency to rajkumar bansal and behind the agency in ward no. 33 ganesh nagar monapuram</t>
  </si>
  <si>
    <t>construction work of footpath by interlocking tiles on all four sides of the park from the house of additional district judge to maya jain in ward no. 33 ganesh nagar monapuram.</t>
  </si>
  <si>
    <t>construction work of government girls inter college at gagalheri in district saharanpur</t>
  </si>
  <si>
    <t>construction work of interlocking at right side patri of itwa-biskohar marg in np itwa</t>
  </si>
  <si>
    <t>construction work of interlocking road from rajendra kumar house to shankar ji temple in surajpur village of bidhuna development block.</t>
  </si>
  <si>
    <t>construction work of interlocking under scheme purvanchal vikas nidhi yojna at vikas khand gauriganj songra pure subedar me shri hariram jaiswal ke ghar se janki maurya ke ghar tak</t>
  </si>
  <si>
    <t>construction work of kashipur situated on shivrajpur gahira kashipur gahlon road (odr) to hanuman dham mandir (bhaura) link road (missing link)</t>
  </si>
  <si>
    <t>construction work of kitchen cum store in primary school pipra khurd gram panchayat mitha mafi</t>
  </si>
  <si>
    <t>construction work of kitchen cum store in upper primary school karamahwan gram panchayat jungle singha patti</t>
  </si>
  <si>
    <t>construction work of kitchen cum store in upper primary school khesia mansachhapar gram panchayat khesia</t>
  </si>
  <si>
    <t>construction work of kitchen cum store in upper primary school naugawan gram panchayat pakdiyar</t>
  </si>
  <si>
    <t>construction work of kitchen cum store in upper primary school pachfeda gram panchayat pachfeda</t>
  </si>
  <si>
    <t>construction work of kitchen cum store in upper primary school patehra elderly</t>
  </si>
  <si>
    <t>construction work of kitchen cum store in upper primary school paterha maghi chhapra gram panchayat paterha khurd</t>
  </si>
  <si>
    <t>construction work of kitchen cum store in upper primary school purnha buzurg nauka tola gram panchayat purnha buzurg</t>
  </si>
  <si>
    <t>construction work of kitchen cum store in upper primary school vishrampatti mishrauli gram panchayat mishrauli bazar</t>
  </si>
  <si>
    <t>construction work of lab class room and store at govt. inter college khairasain (pauri)</t>
  </si>
  <si>
    <t>construction work of lab room and toilet block at govt. inter college shankarpur (pauri)</t>
  </si>
  <si>
    <t>construction work of labs and class room at govt. inter college kandara (pauri)</t>
  </si>
  <si>
    <t>construction work of labs and room at govt. inter college rikhnikhal (pauri)</t>
  </si>
  <si>
    <t>construction work of labs at govt. inter college ekeshwar (pauri)</t>
  </si>
  <si>
    <t>construction work of labs class room and toilet block at govt. inter college kaindul dangar (pauri)</t>
  </si>
  <si>
    <t>construction work of main road entrance gate in upper primary school patheria abadkari</t>
  </si>
  <si>
    <t>work no 02 construction work of rcc drain and isi mark rubber molded interlocking tiles road</t>
  </si>
  <si>
    <t>work no 03 construction work of rcc drain and isi mark rubber molded interlocking tiles road</t>
  </si>
  <si>
    <t>work no 09 construction work of rcc drain and isi mark rubber molded interlocking tiles road</t>
  </si>
  <si>
    <t>work no 05 construction work of rcc drain and isi mark rubber molded interlocking tiles road</t>
  </si>
  <si>
    <t>work no 11 construction work of rcc drain and isi mark rubber molded interlocking tiles road</t>
  </si>
  <si>
    <t>work no 22 construction work of rcc drain and isi mark rubber molded interlocking tiles road</t>
  </si>
  <si>
    <t>construction work of repair of boundary wall toilet painting and tiles etc. in primary school itwa in np itwa</t>
  </si>
  <si>
    <t>construction work of repair of boundary wall toilet painting and tiles etc. in primary school pedari in np etwa.</t>
  </si>
  <si>
    <t>construction work of repair painting and other work in the guard room iti lab interlocking road cc road and pre-built main administrative building at government industrial training institute co-operative nagar bulandshahr.</t>
  </si>
  <si>
    <t>construction work of road and drain by cc in matawali gali no. 03 in ward-55 fatehullahpur.</t>
  </si>
  <si>
    <t xml:space="preserve">construction work of road and drain up to culvert on both sides of the house of shri chitrabeej kushwaha e ws-220 to 230 mirzapur ratanpur part-1 panki kanpur in kalyanpur ward-19 under zone-6 </t>
  </si>
  <si>
    <t>construction work of road by hotmix plant from satpal singh house in ward-18 takshashila colony to tirahe via marble home.</t>
  </si>
  <si>
    <t>construction work of road by hotmix plant in ward-18 jagriti vihar sector-06 from 741/6 to 732/6 kaushal kumar chauhan and house no. 749/6 to 754/6.</t>
  </si>
  <si>
    <t>construction work of road from d-334 to d-316 d-382 to d-360 and from 408/1 to d-394 by cc road in ward-26 shastri nagar d.-block ashonk park.</t>
  </si>
  <si>
    <t>construction work of room and toilet block at govt. inter college srinagar (pauri)</t>
  </si>
  <si>
    <t>construction work of tin shed in village hakikat nagar cremation ground under legislative assembly area development fund scheme at district saharanpur</t>
  </si>
  <si>
    <t>construction work of underground drain and interlocking road from shiv mandir to nandlal house in ward no. 17 shastri nagar.</t>
  </si>
  <si>
    <t>construction work of valmiki dharamshala near surajkund pulia in ward 58.</t>
  </si>
  <si>
    <t>construction work through cement concrete block pavement of the link road in gangapur village in kichha constituency distt. udham singh nagar under state sector.</t>
  </si>
  <si>
    <t>construction work using rcc drain and cc road from dataram to himanshu behind ward no. 45 datauji khurd power house.</t>
  </si>
  <si>
    <t>construction work using rcc drain and cc road from the shop of mau chhaparia imran to as public school in ward no. 63</t>
  </si>
  <si>
    <t>construction work using rcc drain and cc road in mahavir wali gali in ward no. 42 ram nagar.</t>
  </si>
  <si>
    <t>construction work using rcc drain and cc road in the street from premanarayan to sarvesh house in ward no. 42 ramnagar.</t>
  </si>
  <si>
    <t>construction installation of gate at old shamshanghat rajpura pyt rajpura block rajpura under pri capex budget 2023-24.</t>
  </si>
  <si>
    <t>construction/installation of porta cabin for establishment of e-sewa kendra in district courts of u.t j and k at district court complex kulgam</t>
  </si>
  <si>
    <t>construction of walling section at rd 6950-20000 mtr of d-10 of mrc at places under ut sector capex budget.</t>
  </si>
  <si>
    <t>construction/upgradation of road from okey to hadigam.</t>
  </si>
  <si>
    <t>constructionof community toilet with water supply at naya msk mouza naya jl no 70 of pingla gp under pingla panchayat samity area in the district of paschim medinipur (15th cfc 2023-24) activity code- 68566411</t>
  </si>
  <si>
    <t>ghssdeshamangalamconstructionofnewbuildingforgvhssdeshamangalaminthrissurdistrictchelakkaralacgeneralcivilwork</t>
  </si>
  <si>
    <t>construtcion of cement concrete road from mauje dawalpada road to gurukul school taluka- ambernath district-thane.(under gram vikas 2515)</t>
  </si>
  <si>
    <t>constrution of concrerte drain from farid khan house to radha kundu at mathrun</t>
  </si>
  <si>
    <t>constrution of internal concrete drain at. bibkheda ta.risod dist. washim</t>
  </si>
  <si>
    <t>constrution of sashan shade at kansabati nadighat at mouza jaynagar</t>
  </si>
  <si>
    <t>constt of building hall near baba santokh dass mandir in village chhara</t>
  </si>
  <si>
    <t>constt of building near kabir dass mandir in village kanonda</t>
  </si>
  <si>
    <t>constt of cc road and nali chittoda durga mandir to chourha ki aur se ki aur</t>
  </si>
  <si>
    <t>constt of cc road and nali in khedki village from sanjeev house towards bhadola marg</t>
  </si>
  <si>
    <t>constt of cc road and nali in nagar palika new lalbagh from vishrant choudhry house to anurag goyal house ki aur</t>
  </si>
  <si>
    <t>constt of drain from house of ashok kumar to house of ramji dass at muthi kalan w no 6 pyt naran block ghagwal district samba under scheme capex (pri) year 2023-24.</t>
  </si>
  <si>
    <t>constt of hall at dada shyam sunder dass akhada in village chhara</t>
  </si>
  <si>
    <t>constt of interlocking tiles road and drain in kulhedi village towerds village nangla rai</t>
  </si>
  <si>
    <t>constt. of drain at w.no.3 pyt rakhambtalli block samba district samba under scheme capex (pri) year 2023-24.</t>
  </si>
  <si>
    <t>constt. of water storage well at padal moh. sc. pyt mohargarh block nud district samba under scheme pri for the year 2023-24(fifth)</t>
  </si>
  <si>
    <t>constuction of cement concrete road from andul dakshin para kali mondir to badha ghat at mashila g.p. under ac 174 in mplad scheme</t>
  </si>
  <si>
    <t>constuction of different site cross work under ward-67 zone-5</t>
  </si>
  <si>
    <t>constuction of r.c.c. road in sonibai compound w.no.20 bncmc (mmrda fund)</t>
  </si>
  <si>
    <t>rfp for consultancy services for design and technical support for pilot performance based grants system in 13 municipal corporations in punjab</t>
  </si>
  <si>
    <t>consultancy services for preparation of dpr geo technical investigation structural architectural design drawings and all allied services including electrical n mechanical engineering services for construction of 10 bedded ayush hospital at bandi</t>
  </si>
  <si>
    <t>consultation work for repairing and strengthening of conveyor gallery sagging and crusher house roof sagging in chp ntpc korba.</t>
  </si>
  <si>
    <t>consulting services as support organization (so) in mejia saltora gangajalghatibarjora chhatna sonamukhi blocks of bankura district under wbadmip phase ii</t>
  </si>
  <si>
    <t>consulting services as support organization as so in hirbundh indpur bankura ii bankura i blocks of bankura district under wbadmip phase ii</t>
  </si>
  <si>
    <t>consulting services as support organization as so in onda sarenga simlapal taldangra joypur kotolpur blocks of bankura district under wbadmip phase ii</t>
  </si>
  <si>
    <t>consulting services as support organization as so in raipur ranibundh khatra blocks of bankura district under wbadmip phase ii</t>
  </si>
  <si>
    <t>consulting services as support organization in alipurduar-i alipurduar-ii falakata kumargram madarihat blocks of alipurduar district under wbadmip phase ii</t>
  </si>
  <si>
    <t>consulting services as support organization in arsha joypur balarampur blocks of purulia district under wbadmip phase ii</t>
  </si>
  <si>
    <t>consulting services as support organization in baghmundi jhaldai jhaldaii blocks of purulia district under wbadmip phase ii</t>
  </si>
  <si>
    <t>consulting services as support organization in baruipur mograhat -i mograhat -ii mondirbazar kulpi sonarpur blocks of south 24 parganas district under wbadmip phase ii</t>
  </si>
  <si>
    <t>consulting services as support organization in bhagwanpur-iicontai iiiegra iiikolaghatmoynanandigramiiipanskura patashpuriiisahid matangini tamluk haldia chandipur bhagabanpur-i blocks of purba medinipur district under wbadmip phase i</t>
  </si>
  <si>
    <t>consulting services as support organization in binpuri binpur ii gopiballavpuri gopiballavpurii nayagram blocks of jhargram district under wbadmip phase ii</t>
  </si>
  <si>
    <t>consulting services as support organization in bundwan barabazar manbazari and ii puncha purulia-i purulia- ii blocks of purulia district under wbadmip phase ii</t>
  </si>
  <si>
    <t>consulting services as support organization in debra keshpur kharagpur i kharagpur ii midnapore sadar blocks of paschim medinipur district under wbadmip phase ii</t>
  </si>
  <si>
    <t>consulting services as support organization in garhbeta-i garhbeta-ii garhbeta-iii salboni blocks of paschim medinipur district under wbadmip phase ii</t>
  </si>
  <si>
    <t>consulting services as support organization in hingalganj sandeshkhaliii haroa sandeshkhali i hasnabad amdanga baduria barasat i barasat ii basirhat ii bongaon habra iibasirhat i blocks of north 24 parganas district under wbadmip phaseii</t>
  </si>
  <si>
    <t>consulting services as support organization in hura kashipur neturia para raghunathpuri and ii santuri blocks of purulia district under wbadmip phase ii</t>
  </si>
  <si>
    <t>consulting services as support organization in in namkhana kakdwip sagar blocks of south 24 parganas district under wbadmip phase ii</t>
  </si>
  <si>
    <t>consulting services as support organization in jambani jhargram sankrail blocks of jhargram district under wbadmip phase ii</t>
  </si>
  <si>
    <t>consulting services as support organization in joynagar i canning i canning ii blocks of south 24 parganas district under wbadmip phase ii</t>
  </si>
  <si>
    <t>consulting services as support organization in kanksa durgapur faridpur barabani jamuria ausgrami and ii burdwani galsiii jamalpur kalnai mangalcote memariii purbasthalii and ii rainai blocks of purba paschim burdwan district under wbadmip phase i</t>
  </si>
  <si>
    <t>consulting services as support organization in keshiary mohanpur narayangarh pingla sabang blocks of paschim medinipur district under wbadmip phase ii</t>
  </si>
  <si>
    <t>consulting services as support organization in khejuri ii deshopran contai iramnagar i ramnagar ii blocks of purba medinipur district under wbadmip phase ii</t>
  </si>
  <si>
    <t>consulting services as support organization in khoyrasole bolpur srinekatan dubrajpur illam bazar labpur nanoor raj nagar suri-i blocks of birbhum district under wbadmip phase ii</t>
  </si>
  <si>
    <t>consulting services as support organization in kultali gosaba patharpratimabasantimathurapur -i mathurapur - iijoynagar -ii blocks of south 24 parganas district under wbadmip phase ii</t>
  </si>
  <si>
    <t>consulting services as support organization in miriksukhiyapokhri pulbazar bijanbari kurseong rangli rangliot blocks of darjeeling district under wbadmip phase ii</t>
  </si>
  <si>
    <t>consulting services as support organization in murarai- i rampurhat-i nalhati -i mayureswar-i mayureswar -ii md bazar blocks of birbhum district under wbadmip phase ii</t>
  </si>
  <si>
    <t>consulting services as support organization in pedong lava gorubathan kalimpong blocks of kalimpong district under wbadmip phase ii</t>
  </si>
  <si>
    <t>contg of anganwadi building at sidheshwar nagar bahirwadi tq dist beed</t>
  </si>
  <si>
    <t>contract for drone photography / videography of project components and surrounding area at ntpc koldam</t>
  </si>
  <si>
    <t>contract for security and allied services at indane bottling plant puducherry from dgr sponsored agencies</t>
  </si>
  <si>
    <t>contruction of cement concrete road from h/o balaram halder towards panchanan giri primary school under haipur gp under santipur dev. block (fund-ssm/pathashree- 3) (2nd call)</t>
  </si>
  <si>
    <t>contruction of community toilet at saddam hussain more at bhagdwarin fps sansad</t>
  </si>
  <si>
    <t>conversion of old marketing section to new csc in vannarpettai tirunelveli (second call).</t>
  </si>
  <si>
    <t>conveyor belt 1200mm size joint work by cold vulcanizing process for c7 c8 c9 and c10 conveyor belt and conveyor drum pulleys lagging with diamond grooved 12 mm thick rubber sheet with material and labour charges (single rubber sheet to be used) a</t>
  </si>
  <si>
    <t>coonstruction of cement concrete road to mondhevasti to bhoye mala road at devargaon tal nashik dist nashik</t>
  </si>
  <si>
    <t>cosntruction of concrete road from h/o chanchal biswas to h/o haru biswas at beharia under fatepur gram panchayat for the year of 2023-24</t>
  </si>
  <si>
    <t>cost. of c.c. road from barun bayen house to bhagirath bayen and dulal bayen house at begunia</t>
  </si>
  <si>
    <t>cost. of c.c. road from main road to prabhat das house and club to kajal dutta house at ratma v</t>
  </si>
  <si>
    <t>cost. of c.c. road from sridam bagdi house to arup konai house at dakshingram</t>
  </si>
  <si>
    <t>cost. of pucca road from dhobarpar to parpukur at ratgara</t>
  </si>
  <si>
    <t>costruction of wbm road from shivlila managal karayalay to sadashiv vihar in pr no 17</t>
  </si>
  <si>
    <t>country liquor shop gopalganj orai</t>
  </si>
  <si>
    <t>construction of pucca drain with slab cover from shibrawtara pry.school towards nime khepa pukur at shibrawtara</t>
  </si>
  <si>
    <t>construction of pucca drain with slab cover from ho dinabondhu ghosh to ho sadai das at ganra</t>
  </si>
  <si>
    <t>construction of pucca drain with slab cover saat tala towards lel pukur at kumarsirsa</t>
  </si>
  <si>
    <t>construction of pucca drain with slab cover from sol gore towards h/o komai das at khoshnagar</t>
  </si>
  <si>
    <t>pucca drain from uttam ghosh house to main road at paduma</t>
  </si>
  <si>
    <t>cover slap for drain das para at sansad-xv</t>
  </si>
  <si>
    <t>cover slap for drain ula purbapara at sansad-v</t>
  </si>
  <si>
    <t>construction of covered drain for grey water management from dawa house towards norbu sherpa house at maney dara</t>
  </si>
  <si>
    <t>creation of 250 kva sub station and lt network for dispersal of power for central veterinary hospital talab tillo</t>
  </si>
  <si>
    <t>creation of a new source of drinking water at lower chimney under 15 th fc tied under chimney deorali gp no 89459188</t>
  </si>
  <si>
    <t>drainage channel  activity id-68962101 fund- 15th cfc- tied</t>
  </si>
  <si>
    <t>drainage channel activity id-68967357 fund- 15th cfc- tied</t>
  </si>
  <si>
    <t>creation silt chember and leach pit for treatment of gray water management 14 nos</t>
  </si>
  <si>
    <t>refer e4239005</t>
  </si>
  <si>
    <t>cutting and removal tress and coconut trees</t>
  </si>
  <si>
    <t>cutting and welding of 6 inch and 8 inch dia gi pipe to make short pieces reducer bend and new making y required for changing the location of pumps running repairing and replacement frequent consumable items of pump and pipe for smooth running of p</t>
  </si>
  <si>
    <t>cutting and welding of damaged and bent 6 inch 4 inch and 3 inch dia g.i. and m.s. pipes to make 11 metre long poles to be used for erection of 220 v oh electric line as and when rquired in mine w.r.t. karo ocp under bnk area</t>
  </si>
  <si>
    <t>cutting filling and levelling at subsidence area  illegal mining trenches and goaf developed at old underground mining area of burhar-sharda sub area (for one year)</t>
  </si>
  <si>
    <t>cutting of tree branches under edsd jagatpur unchahar</t>
  </si>
  <si>
    <t>cutting of tree branches under edsd unchahar raebareli</t>
  </si>
  <si>
    <t>provision of furniture for military dental centre under ge (south) secunderabad</t>
  </si>
  <si>
    <t>special repairs to road and path at wellington and provision of drain and other misc works at entrenchment road near aoc centre under age b/r (south) no.ii of ge(south) secunderabad</t>
  </si>
  <si>
    <t>repair/ maintenance of split/window ac water cooler refrigerator deep freezer voltage stablizer central ac plant at auditorium at itarana and city area under ge alwar</t>
  </si>
  <si>
    <t>cycle stand swashasi rajya chikitsa mahavidyalaya azizganj sadak ke samne khali bhoomi par.</t>
  </si>
  <si>
    <t>cylinder locking latch and door hinges for gt enclosure</t>
  </si>
  <si>
    <t>providing electri efication with telephone and lan networking compound light submersible water pumps fire alarm system etc. at proposed g plus 2 detention centre at bhoiwada mumbai</t>
  </si>
  <si>
    <t>providing renovation to dismantled electrical installation due to civil structural reapir works  renovation to compound and passage lights and replacement of old water pumps in the sahjivan bldg naigaion mumbai</t>
  </si>
  <si>
    <t>providing machine room less g plus 2  8 passenger capacity 1m/s speed in the provided shaft outside the building at kamgar kalyan mandal prabhadevi mumbai.</t>
  </si>
  <si>
    <t>providing cctv survelliance system in the premises of kamgar kayan mandal building swimming pool area  main entry and inside the bldg at kamgar kalyan mandal  prabhadevi mumbai.</t>
  </si>
  <si>
    <t>providing renovation to electrical installation and fittings in the conference hall table tennis area changing rooms of gym and watchmans cabin admin/director and manager cabin guest house and guest rooms children care room tailoring class</t>
  </si>
  <si>
    <t>providing electrical installation with light fittings and switchgears from 1st to 3rd floor in the building mentioned under world bank project in the campus of iti dadar.</t>
  </si>
  <si>
    <t>da0659558291 600 gb sas harddisk hotswappable</t>
  </si>
  <si>
    <t>dadhich kund gate se yadav chat thela tak interlocking road va nali nirman karya</t>
  </si>
  <si>
    <t>dadhichi kund gate se bardahi puliya tak interlocking road wa nali ka nirnam karya</t>
  </si>
  <si>
    <t>dahiyar cont of w/c rakesh s/0 jai singh to ramparkash s/0 nihal singh filed block bhattu kalan distt fatehabad (ps)</t>
  </si>
  <si>
    <t>daiviya apda work under edd-ii mahoba</t>
  </si>
  <si>
    <t>dalippur mathiya se bankata evam yuraj pandey ka purva tak marg ka nav nirman karya</t>
  </si>
  <si>
    <t>purchase of data acquisition chip for cetsat in college of engineering thiruvananthapuram</t>
  </si>
  <si>
    <t>data bus couplers and accessories</t>
  </si>
  <si>
    <t>dawaguri</t>
  </si>
  <si>
    <t>day to day maintenance of building works and s and p works of alipurduar district hospital half yearly from march 2024 to august 2024 during the year 2023-24.</t>
  </si>
  <si>
    <t>day to day mtc. a-type building at ot building balurghat dakshin dinajpur.</t>
  </si>
  <si>
    <t>day to day mtc. work abcdefg and h type -64 nos. of flat at r.h.e. khadimpur balurghat dakshin dinajpur.</t>
  </si>
  <si>
    <t>day to day mtc. work at r.h.e. a-type flat 12 nos. pump room at ramnagar malda.</t>
  </si>
  <si>
    <t>day to day mtc. work at r.h.e. buniadpur dikshin dinajpur. a-type qtr. 01 no. including secion office and rest shed.</t>
  </si>
  <si>
    <t>day to day mtc. work at r.h.e. buniadpur dikshin dinajpur. b-type qtr. 01 no. and c-type qtr. 01 no.</t>
  </si>
  <si>
    <t>day to day mtc. work at r.h.e. islampur uttar dinajpur b-type 02 nos and a-type 01 no. and d-type 01 no. total 04 nos. building.</t>
  </si>
  <si>
    <t>day to day mtc. work at r.h.e. islampur uttar dinajpur c-type qtr. 05 nos. of building</t>
  </si>
  <si>
    <t>day to day mtc. work at r.h.e. karnojora uttar dinajpur e type -05 nos. of bungalow (e1-a.d.m(g) e2-c.m.o.h e3-a.d.m(d) e4-s.d.o e5-a.d.m(zp)).</t>
  </si>
  <si>
    <t>day to day mtc. work at r.h.e. karnojora uttar dinajpur f type -03 nos. of bungalow (f1-d.m bnlw f2-s.p bnlw f3-add. s.p bnlw)</t>
  </si>
  <si>
    <t>day to day mtc. work at r.h.e. karnojora uttar dinajpur j type -33 nos. of flat (j-151 to j-183)</t>
  </si>
  <si>
    <t>day to day mtc. work at r.h.e. karnojora uttar dinajpur j type -50 nos. of flat (j-101 to j-150)</t>
  </si>
  <si>
    <t>day to day mtc. work at r.h.e. karnojora uttar dinajpur j type -50 nos. of flat (j-51 to j-100)</t>
  </si>
  <si>
    <t>day to day mtc. work at r.h.e. karnojora uttar dinajpur m type -83 nos. of flat</t>
  </si>
  <si>
    <t>day to day mtc. work at r.h.e. karnojora uttar dinajpur n type -52 nos. of flat</t>
  </si>
  <si>
    <t>day to day mtc. work at r.h.e. karnojora uttar dinajpur q type -180 nos. of flat</t>
  </si>
  <si>
    <t>day to day mtc. work at r.h.e. maheshmati malda a type flat.</t>
  </si>
  <si>
    <t>day to day mtc. work at r.h.e. maheshmati malda d type flat</t>
  </si>
  <si>
    <t>day to day mtc. work at r.h.e. maheshmati rest shed overhead resorver pump room community center and entior colony at r.h.e. maheshmati malda.</t>
  </si>
  <si>
    <t>day to day mtc. work at r.h.e. raiganj uttar dinajpur 27 nos. of flat j m type</t>
  </si>
  <si>
    <t>day to day mtc. work ijklmn and o type -68 nos. of flat at r.h.e. khadimpur balurghat dakshin dinajpur.</t>
  </si>
  <si>
    <t>day to day operation and maintenance of pump motor set along with electrical maintenance under suri sadar subdivision (birbhum police lines including phe and chandmari ground phe) form 01-04-2024 to 31-03-2025. (1st call)</t>
  </si>
  <si>
    <t>upkeepment and maintenance round the clock yearly basis for lift/elevator operation all buildings within the campus of ipgmer sskm hospital-day to day operation of bed-cum-passenger and passenger lifts under the jurisdiction of assistant engineer</t>
  </si>
  <si>
    <t>day to day processing of waste collection  segregation/ composting and disposal of solid waste at slrm centre of khadia area ( for period of 2 years )</t>
  </si>
  <si>
    <t>dd road ke km-17 se sadwa katesarnath unchdeeh bhilauri road ke km-4 5(100) 6 7(200) 8 9 10(300) me samanya marmmat ke sath navinikaran ka karya.</t>
  </si>
  <si>
    <t>de-concretization around trees in naupada-kopari ward committee area</t>
  </si>
  <si>
    <t>ded-89/2023-24</t>
  </si>
  <si>
    <t>ded-90/2023-24</t>
  </si>
  <si>
    <t>ded-91/2023-24</t>
  </si>
  <si>
    <t>ded-92/2023-24</t>
  </si>
  <si>
    <t>ded-93/2023-24</t>
  </si>
  <si>
    <t>ded-94/2023-24</t>
  </si>
  <si>
    <t>dedhawal dhanapur marg se hetampur marg ke navinikaran ka karya</t>
  </si>
  <si>
    <t>deep bore 80 feet earthing of power transformer in various division under eudc-i and iv kesco. kanpur</t>
  </si>
  <si>
    <t>deep bore 80 feet earthing of power transformer in various division under eudc-ii and iii kesco. kanpur</t>
  </si>
  <si>
    <t>deep boring with solar pump near muslim para kalim house</t>
  </si>
  <si>
    <t>deepening of nala at. jalaka in comp no. c 65 in botoni beat in maregaon range.</t>
  </si>
  <si>
    <t>defproc dglp pac 51/2023-24</t>
  </si>
  <si>
    <t>printing of degree and marksheets</t>
  </si>
  <si>
    <t>demarcation of bulk plots new town kolkata</t>
  </si>
  <si>
    <t>demolishing of existing and construction new iti administrative building in premises of govt iti campus at nanded tq and dist. nanded</t>
  </si>
  <si>
    <t>demolition and reconstruction of md accn for airmen at sion area at af stn mumbai (phase-ii)</t>
  </si>
  <si>
    <t>demolition of old shed near mpp</t>
  </si>
  <si>
    <t>demounting  repairing and fitment of damaged engine guard assembly of cat789d 190t dumper sl no. cat-929 cat-1025 and cat-1040 at nws nigahi project.</t>
  </si>
  <si>
    <t>denting and painting of 08 nos. old rest shelter and 02 nos. blasting shelter deployed at karma ocp kuju area.</t>
  </si>
  <si>
    <t>deoria pitch road se harijan basti tak interlocking road ka nirman</t>
  </si>
  <si>
    <t>deployment of 4 no fte engineers 2 civil and 2 mechanical at rihand</t>
  </si>
  <si>
    <t>deposit central prison and correctional home kannur overhead water tank construction of overhead water tank and rearranging plumbing line to cell blocks general civil work</t>
  </si>
  <si>
    <t>deposit csme for wc providing wssc to mareena one project providing water connection to mareena one projects flats at goshree chathiyath road div42 old of kochi corporation by laying 160 mm pvc pipe from peter correya road junction</t>
  </si>
  <si>
    <t>deposit gmc kollam 2023 24 water proofing the terrace floor of casualty block and a portion of l s of ipd block general civil work</t>
  </si>
  <si>
    <t>deposit govt brennen college dharmadam thalassery sitc of 200kva uss and allied electrical works general electrical work</t>
  </si>
  <si>
    <t>deposit improvements to kalpetta town drainage cum footpath and strengthening shoulder between km 73 345 to 73 470 rhs on nh 766 improvements to kalpetta town drainage cum foot path and strengthening shoulder between km 73 300 to 73 600 rhs on</t>
  </si>
  <si>
    <t>deposit- providing and fixing door on staircase entry at a and b block at district jail thiruvananthapuram - providing and fixing door on staircase entry at a and b block at district jail thiruvananthapuram - general civil work</t>
  </si>
  <si>
    <t>civil building</t>
  </si>
  <si>
    <t>deposit work of mch- diverting water supply jica line in connection with the construction of bypass road towards sat</t>
  </si>
  <si>
    <t>deposit-construction of ramp and related facilities for specially abled students at womens polytechnic college kaimanam construction of ramp and related facilities for specially abled students at womens polytechnic college kaimanam-general civil wor</t>
  </si>
  <si>
    <t>general electrical work</t>
  </si>
  <si>
    <t>side protection work</t>
  </si>
  <si>
    <t>deposit-reinstallation of walk in cooler under microbiology department in govt medical college thrissur-general electrical work</t>
  </si>
  <si>
    <t>restoration work on old nh feroke road-between ch 0/000-0/800</t>
  </si>
  <si>
    <t>deposit-sitc of air conditioning unit at infection control room in ward 28 at gmch-supply installation testing and commissioning of one no. air conditioner unit in the infection control room near ward 28 medical college hospital thiruvananthapur</t>
  </si>
  <si>
    <t>deposit-urgent rectification of drainage system and damaged pipelines at wash area of new block at attakulangara vanitha jail -urgent rectification of drainage system and damaged pipelines at wash area of new block at attakulangara vanitha jail</t>
  </si>
  <si>
    <t>const of langer hall near gurudwara singh sabha village pindoria block assandh scheme mplad distt karnal</t>
  </si>
  <si>
    <t>design developmen t installation and commissioni ng of mechanized segregation system for solid waste</t>
  </si>
  <si>
    <t>wbpwd/eekit/e-nit-288/t/23-24</t>
  </si>
  <si>
    <t>design development configuration implementation and maintenance of inventory management system (i.m.s).</t>
  </si>
  <si>
    <t>design engineering construction and erection of intake structure for drinking water supply including all electrical and mechanical works complete at river narmada of indira sagar power station narmada nagar distt khandwa (m.p.).</t>
  </si>
  <si>
    <t>design engineering manufacture factory testing supply transportation supervision of installation and commissioning of 33 kv and 11 kv rmus with rtus for 33 kv substations under transmission northern region of kseb limited.</t>
  </si>
  <si>
    <t>design installation testing and commissioning of timer switches with all accessories for control of different lighting circuits at kargali siding pf 2 under karo ocp bnk area</t>
  </si>
  <si>
    <t>design supply installation and commissioning of 1.5kw standalone spv power plant with 1 hour battery backup at govt. up school thannithod pathanamthitta</t>
  </si>
  <si>
    <t>design supply installation and commissioning of 8 kw grid connected spv power plant at kunnamangalam grama panchayath kozhikode</t>
  </si>
  <si>
    <t>design supply installation and commissioning of electrical heat tracing system for rcp production scheme at paradip refinery</t>
  </si>
  <si>
    <t>designing and supplying of structural drawings as per relevant code i.s. code for construction of raising of an additional structure on both side (open area) for keeping more judicial record at 2nd floor in central judicial archives building industr</t>
  </si>
  <si>
    <t>desiliting and deepening of old cement nala bandh at amdabad ta tiwasa dist amravati gat no 1 to 4</t>
  </si>
  <si>
    <t>de-siltation of bangaru nalla bed along ananta mines and providing  placing of sand bags along bangaru nalla embankment and other location of mines of aocpja.</t>
  </si>
  <si>
    <t>desilting cleaning and making of new katcha drain including crossed drainage work during monsoon along coal transportation road at neeljay deep ocm under neeljay sub area of wani area.</t>
  </si>
  <si>
    <t>desilting of forest pond and deepening of nala at. varud and pendhari in comp no. c56a c56b and c70c in maregaon and ambezari beat in maregaon range.</t>
  </si>
  <si>
    <t>desilting of gk-i nallah from chirag delhi flyover to link road culvert near central school in ward no. 173 (greater kailash-i)/south zone.</t>
  </si>
  <si>
    <t>desilting of nallah along august kranti marg from panchsheel club to kamla neharu college in ward no. 172 chirag delhi/south zone</t>
  </si>
  <si>
    <t>desilting/ cleaning of khusaq nallah from bus depo to lala lajpat rai marg in ward no. 145 central zone.</t>
  </si>
  <si>
    <t>desilting/cleaning of existing sewer lines in various areas at bathinda</t>
  </si>
  <si>
    <t>desilting/cleaning of road gullies at b and c roads of phase 91011 and sector 48-c for efficient disposal of rain water at s.a.s. nagar and other works contingent thereto(year 2024).</t>
  </si>
  <si>
    <t>desilting/cleaning of sriniwaspuri nallah/club nallah mahrani bagh nallah from cambridge school sriniwaspuri to c.v. raman marg culvert in ward no 174 central zone</t>
  </si>
  <si>
    <t>desilting-cleaning of drain from manokamna mandir to pocket-b sidharth extn. kilokari nallah from kilokari village to ring road and pipe drain from pocket-a sidharth extn. to sump-well pocket-b sidharth extn. in ward no. 143 (sidharth nagar) centra</t>
  </si>
  <si>
    <t>detail estimate of laying of paver block on both side of pcc road from from nh75 (hanuman mandir) to community toilet at ward no 5.</t>
  </si>
  <si>
    <t>detail estimate of laying of paver block on both side of pcc road from from nh75 (hanuman mandir) to house of munna gupta via shivtar nurshing home.</t>
  </si>
  <si>
    <t>determination of the rate of food and other materials necessary for the maintenance of destitute cows in the gaushalas located in municipal corporation firozabad.</t>
  </si>
  <si>
    <t>developing seating plan in construction store partition work at pvunl patratu</t>
  </si>
  <si>
    <t>development and beautification of open space kaul aali crematorium at ghansoli node.</t>
  </si>
  <si>
    <t>development and improvement of vedic chanakya lokshahi garden at plot bearing cts no 7 survey no 263 situated at the junction of marve road shevantilal khandwala marg opp atharva college village malvani malad w in pnorth ward</t>
  </si>
  <si>
    <t>development of amc open space at shivaji nagar kilbil garden ward no 112  zone no 07.</t>
  </si>
  <si>
    <t>development of biju pattanaik kalyan mandap in redhakhol nac</t>
  </si>
  <si>
    <t>development of children s park and open air gym</t>
  </si>
  <si>
    <t>development of concrete road from 21 dhobia bagan to 8/c dhobia bagan at ward no. 07</t>
  </si>
  <si>
    <t>development of crematorium chully along with small rest shed at pagla under sahapur-ii g.p.</t>
  </si>
  <si>
    <t>development of dehurysahi temple sahi road in ward no 11</t>
  </si>
  <si>
    <t>development of distribution infrastructure- reconductoring of 12.4 km 11kv oh line using acsr raccoon at kasaragod circle under kasaragod district of of kerala under rdss on turnkey basis.</t>
  </si>
  <si>
    <t>development of distribution infrastructure- reconductoring of 74.963 km lt oh line using acsr rabbit conductor at kasaragod circle under kasaragod district of kerala under rdss on turnkey basis.</t>
  </si>
  <si>
    <t>development of guru padmasambhava buddhist studies and meditation centre at mangmoo dentam in gyalshing district</t>
  </si>
  <si>
    <t>development of infrastructural facilities and tourism activities in sindhudurg district of maharashtra state on capital subsidy against loan under chanda to banda scheme.</t>
  </si>
  <si>
    <t>development of lawn at dc residence kulgam</t>
  </si>
  <si>
    <t>development of online application software for e-services of the labour courts of labour department gowb</t>
  </si>
  <si>
    <t>development of online procurement and inventory management system for it and non-it items and the online rti application disposal system of labour department</t>
  </si>
  <si>
    <t>development of playground at kalidam at ward nos. 10 and 14 under taxes on vehicle</t>
  </si>
  <si>
    <t>development of premises at nagoba devsthan at nagbardi (gunda - binda) tq kandhar dist nanded</t>
  </si>
  <si>
    <t>development of ram janki mandir at tikariya district- ambedkar nagar (u.p.)</t>
  </si>
  <si>
    <t>development of site for installation of 15mw battery including power system stabilizer and scad for improvement of power supply in a and n island at garacharma sub station garacharma.</t>
  </si>
  <si>
    <t>ground development work retaining wall fencing compound wall gate step gallerystage toilet cum office building name board borewell and electrical works</t>
  </si>
  <si>
    <t>development of sydney point for panchgani hill station municipal council</t>
  </si>
  <si>
    <t>development of work under dpdc head at amravati municipal corporation area</t>
  </si>
  <si>
    <t>development supply installation and training of a completeenterprise resource planning solution for kau and supply of cloud infrastructure for hosting the erp</t>
  </si>
  <si>
    <t>development work of park in front of house number-380 in sector-3a in lohamandi zone room number-69.</t>
  </si>
  <si>
    <t>development work of plot in arzi no. 412 and 418 in sakarapur scheme</t>
  </si>
  <si>
    <t>development work of the park under the tourism development of seer govardhan the birthplace of saint guru ravidas ji in varanasi district.</t>
  </si>
  <si>
    <t>development works for construction of burning ghat at thakurpur plot 438 jl no 146</t>
  </si>
  <si>
    <t>development/maintenance work at various streets in ward no. 03 in mc kalka.</t>
  </si>
  <si>
    <t>development/maintenance work at various streets in ward no. 07 in mc kalka.</t>
  </si>
  <si>
    <t>development/maintenance work at various streets in ward no. 09 in mc kalka.</t>
  </si>
  <si>
    <t>development/maintenance work at various streets in ward no. 1 in mc kalka.</t>
  </si>
  <si>
    <t>development/maintenance work at various streets in ward no. 10 in mc kalka.</t>
  </si>
  <si>
    <t>development/maintenance work at various streets in ward no. 11 in mc kalka.</t>
  </si>
  <si>
    <t>development/maintenance work at various streets in ward no. 12 in mc kalka.</t>
  </si>
  <si>
    <t>development/maintenance work at various streets in ward no. 15 in mc kalka.</t>
  </si>
  <si>
    <t>development/maintenance work at various streets in ward no. 2 in mc kalka.</t>
  </si>
  <si>
    <t>development/maintenance work at various streets in ward no. 25 in mc kalka.</t>
  </si>
  <si>
    <t>development/maintenance work at various streets in ward no. 27 in mc kalka.</t>
  </si>
  <si>
    <t>development/maintenance work at various streets in ward no. 28 in mc kalka.</t>
  </si>
  <si>
    <t>development/maintenance work at various streets in ward no. 29 in mc kalka.</t>
  </si>
  <si>
    <t>development/maintenance work at various streets in ward no. 31 in mc kalka.</t>
  </si>
  <si>
    <t>development/maintenance work at various streets in ward no. 4 in mc kalka.</t>
  </si>
  <si>
    <t>development/maintenance work at various streets in ward no. 8 in mc kalka.</t>
  </si>
  <si>
    <t>devlopment for swami samarth mandir campus at vaduj tal-khatav</t>
  </si>
  <si>
    <t>dhabi kalan construction of water course with rcc pipe on moga no 25500l kasra no 190 kila no29121922193112 main khal to balwant son ganpat block bhattu kalan distt fatehabad (ps)</t>
  </si>
  <si>
    <t>dhabi kalan laying of pipeline main pond to main paka khal on ramsara road block bhattu kalan distt fatehabad (ps)</t>
  </si>
  <si>
    <t>purchase and installation of ventouse at gynae and obs department of dhgmch</t>
  </si>
  <si>
    <t>purchase and installation of one bilirubinometer</t>
  </si>
  <si>
    <t>beautification a statue of lalbhaddur shastri at raje sambhaji garden at dhule.</t>
  </si>
  <si>
    <t>consruction and repairing of toilet at gopal nagar area in pr no 14 dhule</t>
  </si>
  <si>
    <t>construction of cement concrete road rcc gutter in jalganga hausing society in pr no 16 at dhule</t>
  </si>
  <si>
    <t>construction of sitting arrangements at kumar nagar amardham sakri road dhule</t>
  </si>
  <si>
    <t>construction of sabhamandap shree krushna nagar at open space shree krushna temple pr no 17 at dhule</t>
  </si>
  <si>
    <t>construction of cement concrete rcc gutter and cc road from nakane road nandanwan society to rani beuty parlour to shivdas marathe in pr no 6 at dhule</t>
  </si>
  <si>
    <t>construction of cement concrete road from padavi society from jagdish taneja house to mahsul colony board in pr no 7 at dhule</t>
  </si>
  <si>
    <t>construction of cement concrete road from pankaj kataria to kailas popali house pr no 7 at dhule</t>
  </si>
  <si>
    <t>construction of cement concrete gutter from saidarshan colony from chandu baisane house to dada patil to sanjay waghmore to satish patil at dhule</t>
  </si>
  <si>
    <t>construction of cement concrete road from mahesh mewani house to akash chavala house and from sanjay rajani house to kukreja house in pr no 7 at dhule</t>
  </si>
  <si>
    <t>construction of cement concrete road from ashok bhavanani house to kembridge highschool pr no 15 at dhule</t>
  </si>
  <si>
    <t>construction of cement concrete road from navsare house to vitthal mandir in pr no 15 at dhule</t>
  </si>
  <si>
    <t>construction of cement concrete road in ashok nagar area in pr no 15 at dhule</t>
  </si>
  <si>
    <t>construction of cement concrete road in samata nagar area near avate in pr no 18 at dhule</t>
  </si>
  <si>
    <t>construction of cement concrete road from raskar nagar from kirana dukan to public toilet and gurukrupa nagar from aniket marathe house to fauji board in gurukrupa nagar at dhule</t>
  </si>
  <si>
    <t>construction of cement concrete road from yashvant appa ravandale house to macchindra patil house in pr no 18 at dhule</t>
  </si>
  <si>
    <t>construction of cement concrete road in pitambar nagar from nilakanth chavan to patil house in pr no 6 at dhule</t>
  </si>
  <si>
    <t>construction of cement concrete road in sudarshan colony from plot no.23  24 near nana gavali house in pr no 17 at dhule</t>
  </si>
  <si>
    <t>construction of cement concrete rcc gutter in guru ganesh colony and samruddhi nagar hiraji nagar in pr no 6 at dhule</t>
  </si>
  <si>
    <t>construction of cement concrete road from sunil daga house to sakharam more in pr no 6 at dhule</t>
  </si>
  <si>
    <t>construction of cement concrete rcc gutter from eklavy statue to river in pr no 6 at dhule</t>
  </si>
  <si>
    <t>construction of cement concrete road from prabhakar bapu londhe to baraku harku house in pr no 6 at dhule</t>
  </si>
  <si>
    <t>construction of 11 (eleven) nos. toilet at different icds centre</t>
  </si>
  <si>
    <t>cutting of branches trunks of fallen trees at different location of all residential colony under gsa repairing and providing new spare to kirloskar make dsm 100 pump at filter plant under gsa letter writing and numbering for all residential colony at</t>
  </si>
  <si>
    <t>different types of maintenance work against o and m scheme 2023-24 in the area of various sub stations of vrindavan under jurisdiction of e.e. eudd-vrindavan lesa lucknow</t>
  </si>
  <si>
    <t>digging deep burial pit with wire mesh fencing at chc kamorta</t>
  </si>
  <si>
    <t>digging of deep continuous contour trenches at. jalaka in comp no. c 65 in botoni beat in maregaon range.</t>
  </si>
  <si>
    <t>digging of deep continuous contour trenches part 1 at. mardi in comp no. 1 in mardi beat in maregaon range.</t>
  </si>
  <si>
    <t>digging of deep continuous contour trenches part 1 at. pendhari in comp no. c70c in ambezari beat in maregaon range.</t>
  </si>
  <si>
    <t>digging of deep continuous contour trenches part 1 at. mardi in comp no. 2 in mardi beat in maregaon range.</t>
  </si>
  <si>
    <t>digging of deep continuous contour trenches part 2 at. pendhari in comp no. c70c in ambezari beat in maregaon range.</t>
  </si>
  <si>
    <t>digging of deep continuous contour trenches part 2 at. varud in comp no. c56a c56b in maregaon beat in maregaon range.</t>
  </si>
  <si>
    <t>digging of deep continuous contour trenches part 3 at. pendhari in comp no. c70c in ambezari beat in maregaon range.</t>
  </si>
  <si>
    <t>digging of deep continuous contour trenches part 3 at. varud in comp no. c56a c56b in maregaon beat in maregaon range.</t>
  </si>
  <si>
    <t>digging of deep continuous contour trenches part-1 at. kolgaon in comp no. c 55 b in kegaon beat in maregaon range.</t>
  </si>
  <si>
    <t>digging of deep continuous contour trenches part-2 at. kolgaon in comp no. c 55 b in kegaon beat in maregaon range.</t>
  </si>
  <si>
    <t>digging of forest pond and digging of matinalbandh at. sayatkharda jamb in comp no. 663 and 828 in sayatkharda jamb beat in parwa range.</t>
  </si>
  <si>
    <t>digging of forest pond at. jamb in comp no. 649a 649b in jamb beat in parwa range.</t>
  </si>
  <si>
    <t>digging of forest pond at. kolgaon and mardi in comp no. c 55 b 1 in kegaon and mardi beat in maregaon range.</t>
  </si>
  <si>
    <t>digital and bala to anganwadi building at kurhad bk tal pachora dist jalgaon</t>
  </si>
  <si>
    <t>digital topographical survey work of allotted forest land for virbhadra barrage and associated chilla hep power channel and other relevant structures at pashulok rishikesh</t>
  </si>
  <si>
    <t>repairing of road ( balance work) from dipankar roy shop to the h/o nikhil 7no bhandar g.p. under beup fund under kaliyaganj panchayat samity. (phase-ii)</t>
  </si>
  <si>
    <t>directorate of co operative block no.25sda complex kasumpti shimla 171009 sh c/o m.s parking</t>
  </si>
  <si>
    <t>disilting and conveying silt at umari gp chandankhedi</t>
  </si>
  <si>
    <t>dismantling and diversion of the existing 6 inch dia gi pipeline required for erection of tanker point in coal face dd mines with respect to bokaro colliery under bnk area</t>
  </si>
  <si>
    <t>dismantling of cgi shed and its reconstructions for storage purpose at mechanical and hospital engineering department shalteng srinagar.</t>
  </si>
  <si>
    <t>dismantling of damaged roof and renovation of staff office room at sub-station 33/11 kv under gm unit bnk area.</t>
  </si>
  <si>
    <t>dismantling of existing structures and construction of foundation of new cattle feed plant at salboni feed plant salboni paschim medinipur-721147 under west bengal livestock development corporation limited lb-2 sector-iii salt lake city kolkata</t>
  </si>
  <si>
    <t>dismantling of transformer cleaning of core and fins and filtration of transformer oil of 8 nos. transformer and repairing and fixing of silica gel breather of 26 nos transformer in respect of bokaro colliery</t>
  </si>
  <si>
    <t>dismantling shifting and installation of power cable switch pump and 500 mtr. long 6 inch. ms pipe line at different location of gourandi colliery under salanpur area.</t>
  </si>
  <si>
    <t>disposal of domestic plastic waste from snp township nalconagar angul.</t>
  </si>
  <si>
    <t>disposal of 1.39 lakh mt of legacy waste through bio-mining and bio-remediation process and reclamation of the land at coochbehar and tufanganj dump site within coochbehar and tufanganj municipality under swachch bharat mission/mission nirmal bangla</t>
  </si>
  <si>
    <t>disposal of 61 thousand mt of legacy waste through bio-mining and bio-remediation process and reclamation of the land at digha sankarpur development authority dump site within digha sankarpur development authority under swachch bharat mission/mission</t>
  </si>
  <si>
    <t>disposal of 38 thousand mt of legacy waste through bio-mining and bio-remediation process and reclamation of the land at jiaganj-azimganj dump site within jiaganj-azimganj municipality under swachch bharat mission/mission nirmal bangla in west bengal</t>
  </si>
  <si>
    <t>disposal of 2.3 lakh mt of legacy waste through bio-mining and bio-remediation process and reclamation of the land at midnapore dump site within midnapore municipality under swachch bharat mission/mission nirmal bangla in west bengal.</t>
  </si>
  <si>
    <t>disposal of 1.07 lakh mt of legacy waste through bio-mining and bio-remediation process and reclamation of the land at naihati dump site within naihati municipality under swachch bharat mission/mission nirmal bangla in west bengal.</t>
  </si>
  <si>
    <t>disposal of 91 thousand mt of legacy waste through bio-mining and bio-remediation process and reclamation of the land at purulia and raghunathpur dump site within purulia and raghunathpur municipality under swachch bharat mission/mission nirmal bangl</t>
  </si>
  <si>
    <t>disposal of unserviceable condemned machines of sas nagar drainage cum mining and geology division mohali</t>
  </si>
  <si>
    <t>annual job contract for the complete maintenance of park at site.</t>
  </si>
  <si>
    <t>notice for inviting tender for supply and delivery of various local materials</t>
  </si>
  <si>
    <t>dnit for annual maintenance of public health services in market committee dharamkot distt.moga work code moga 2024-015 ( year 2024-25) (01.04.2024 to 31.03.2025)</t>
  </si>
  <si>
    <t>estimate for w/s scheme construction of high level tank filter bed clear tank rising main pumping machinery and repair of s.s tank boundary wall mandora and mandori tehsil kharkhoda distt. sonipat - estimate for renovation and upgradation of</t>
  </si>
  <si>
    <t>dnit for providing storm water drainage at new grain market nihal singh wala (work code-moga-24-034)</t>
  </si>
  <si>
    <t>dnit for the work estimate for providing one no deep tw for sc basti lad drilling of new t w against failed t w no 1 at village kakroli sardara and all other works contingent thereto.</t>
  </si>
  <si>
    <t>a) construction of 64 nos. of temporary stalls (of bamboo structure) (10 ft. x 9 ft.) each and 01 stall of (10 ft. x 6 ft.)along with all necessary works and other works as per terms conditions and schedule of requirements mentioned in section ii</t>
  </si>
  <si>
    <t>door seal of tdbfp exhaust bf valves 1600nb</t>
  </si>
  <si>
    <t>plastering</t>
  </si>
  <si>
    <t>samagra vikasanam</t>
  </si>
  <si>
    <t>construction of concrete drain from mokbul khan pond to ratnakar jana house at purba khar</t>
  </si>
  <si>
    <t>drain and cc from mohit chauhan to the house of narendra subedar and brahm singh in harilok colony in ward 40 harinagar. road improvement work by interlocking tiles.</t>
  </si>
  <si>
    <t>drain and cc work from sushis house to js international on ward-28 rithani indrapuram gagol road.</t>
  </si>
  <si>
    <t>drain and interlocking work from behind maharashtra division in lohamandi zone room no. 83 rajamandi to rajamandi main market.</t>
  </si>
  <si>
    <t>drain and interlocking work from bunty sardar to mahesh house in mitrapuram of zone-3 tajganj room no. 23.</t>
  </si>
  <si>
    <t>drain and interlocking work from deshbandhu to urmila and from badri prasad to longshree house in lohamandi zone 11 no. 11 nagla mohan.</t>
  </si>
  <si>
    <t>drain and interlocking work from guruji collection in lohamandi zone room no. 06 jogipada to the store till bablus house and from pallavi to satishs house.</t>
  </si>
  <si>
    <t>drain and interlocking work from kahrai main road to ganjan chauhans house via vijendra singh jadauns house in zone-3 tajganj room no. 23 kahrai ratan enclave.</t>
  </si>
  <si>
    <t>drain and interlocking work from kamlesh to shoe factory via barfo devi house of bhagwan das in lohamandi zone room no. 18 krishna nagar.</t>
  </si>
  <si>
    <t>drain and interlocking work from rajendra to gandhi ashram and sushil general store to siddharth gautam house in lohamandi zone room no. 11 nagla mohan.</t>
  </si>
  <si>
    <t>drain and interlocking work from transformer in lohamandi zone room no. 11 rui ki mandi to tikam singh house via pritam house.</t>
  </si>
  <si>
    <t>drain cleaning work from zone (03) (04) naibasti high pulia to ganpati sweet via jagatpur intersection.</t>
  </si>
  <si>
    <t>drain cleaning work till chowpla intersection in front of biharipur police post</t>
  </si>
  <si>
    <t>construction of repairing and up gradation of pucca drain from hari mondir to ho karno ghosh so deben ghosh at bhagyabantapur</t>
  </si>
  <si>
    <t>construction of repairing and up gradation of pucca drain from h/o sohid to h/o nijam.</t>
  </si>
  <si>
    <t>drain construction work by rcc from suman clinic to skyward electronics on ward-43 and 03 odeon main road.</t>
  </si>
  <si>
    <t>drain construction work from m0 no. 200/2 to m0 no. 200/19 in ward 76 vaishali s02.</t>
  </si>
  <si>
    <t>drain construction work from near shri sai battery walon to near sunshine hotel on sambhal bypass road</t>
  </si>
  <si>
    <t>construction of drainage channel from ho rajib chowdhury to ho gobinda naskar under lwm at narayanitala iii</t>
  </si>
  <si>
    <t>drainage filtration chamber at the end of drain in different area at ruiya nilar math sansad no-iii mouza-ruiya patulia gp under barrackpore-ii panchayat samity.</t>
  </si>
  <si>
    <t>drawing of lt overhead line (440v 3ph 5wire) with ab cable to weighbridge 3 and 4 beside nhs colony and 220v 2 wire ohl to magazine house of bonjemihary colliery under salanpur area.</t>
  </si>
  <si>
    <t>drilling and commissioning of 02 nos. bore well all complete fitting along with pump house at balia rehab site under rajmahal area.</t>
  </si>
  <si>
    <t>drilling borewell in bhusawal municipal council</t>
  </si>
  <si>
    <t>drilling development and installation of 6 nos. solar ldtw at mouza- jhawbaria  in domkal municipality area in the district of murshidabad under ee(ai) berhampur-i(ai) div under core sector 2023-24 programme</t>
  </si>
  <si>
    <t>drilling of 8 inch(200mm) dia bore well for installation of solar submersible pump at koshakthang and skampuk village.</t>
  </si>
  <si>
    <t>drilling of 8inch dia bore well for installation of solar submersible pump at plantation at kuyul(army thang)</t>
  </si>
  <si>
    <t>drilling of bolewell and installation of power pump at kalamba tq basmath dist hingoli</t>
  </si>
  <si>
    <t>drilling of borewell and installation of solar pump at village gunj t asegaon tq basmath dist hingoli</t>
  </si>
  <si>
    <t>drilling of muck generation</t>
  </si>
  <si>
    <t>drilling of two numbers of borewells and installation of peizometers for measurement of ground water level around mine area of rajhara ocp rajhara area.</t>
  </si>
  <si>
    <t>installation of water supply with water purifier at kamat icds</t>
  </si>
  <si>
    <t>drinking water distribution</t>
  </si>
  <si>
    <t>drinking water distribution in manalur grama panchayat</t>
  </si>
  <si>
    <t>drinking water reservior tank for upper lolay sansad ii</t>
  </si>
  <si>
    <t>drinking water scheme at bhatti dara west pakthang santook g.p. lava panchayat samity p.s no 05</t>
  </si>
  <si>
    <t>drinking water scheme at samsung jhora menzong within santook gram panchayat under lava development block district kalimpong.(15th cfc tied)</t>
  </si>
  <si>
    <t>drinking water scheme at sangdhen jhora to shyam house santook mirikwithin santook gram panchayat under lava development block district kalimpong.(15th cfc tied)</t>
  </si>
  <si>
    <t>drinking water scheme from gumba jhora towards gumba area within santook gram panchayat under lava development block district kalimpong. (5th cfc tied)</t>
  </si>
  <si>
    <t>drinking water scheme from segy lhora towards segylower santook within santook gram panchayat under lava development block district kalimpong.(15th cfc tied)</t>
  </si>
  <si>
    <t>loading and supplying of drinking water from kwa pump house to various locations in koipuram gramapanchayat in gps enabled tankers (including gst). quote kilometer rate.</t>
  </si>
  <si>
    <t>drinking water supply for karmatirtha teesta valley tea garden rangli gp</t>
  </si>
  <si>
    <t>drinking water supply near lower chimney community hall at lower chimney busty under 15 th fc tied under chimney deorali gp no 8991103</t>
  </si>
  <si>
    <t>drinking water supply project with solar power system at shivanagar tallo gaon at sansad ix under sukna gp ( solar power with 5 year maintenance)</t>
  </si>
  <si>
    <t>drinking water supply to villages at gp area under tilpara gram panchayet under suri-i dev block</t>
  </si>
  <si>
    <t>drinking water supply with submersible pump installation with reservoir purifier with building and other relative work at shanti park culvert within kheadaha-ii g.p. under sonarpur panchayat samity. (activity code-67763407)</t>
  </si>
  <si>
    <t>repairing and renovation of the community hall of haldia govt. sponsored vivekananda vidyabhawan (h.s.)</t>
  </si>
  <si>
    <t>duai suai</t>
  </si>
  <si>
    <t>dudherkuthi 1</t>
  </si>
  <si>
    <t>providing electrical transformer to 100 bedded field hospital at sdh tumsar tq tumsar dist bhandara</t>
  </si>
  <si>
    <t>annual maintenance to the chndannagar irrigation office building and champdani campus within chandanngar irrigation sub division lichutala hooghly under lower damodar irrigation division.</t>
  </si>
  <si>
    <t>construction of solid waste management at nimai siter pora in mis village sripatipurin mis village sripatipur (storage and segregation shed)</t>
  </si>
  <si>
    <t>construction of solid waste management at nimai siter pora in mis village sripatipur in mis village sripatipur (composting pit)</t>
  </si>
  <si>
    <t>e rickshaw aahana loader 1 specificaion 1 ton capacity body 4ft width and 5.5ft lenth 42inch defencial 1500watt motor 60volt controller 60volt charger 400 12 tyre</t>
  </si>
  <si>
    <t>e rickshaw aahana loader 2 specificaion 1 ton capacity body 4ft width and 5.5ft lenth 42inch defencial 1500watt motor 60volt controller 60volt charger 400 12 tyre</t>
  </si>
  <si>
    <t>e- tender (percentage rate) for proposed interior work civil modular furniture chairselectrical installations data telephone cabling  fire alarm system and air conditioning work at kharagpur branch office (rented premises)of liciwest bengal</t>
  </si>
  <si>
    <t>e tender 02-2023-2024</t>
  </si>
  <si>
    <t>liquid waste management scheme 2022 23 vill gp saptpali tal trimbak dist nashik</t>
  </si>
  <si>
    <t>e tender for engagement of service provider to provide canteen service for girls hostel at park circus campus of aliah university</t>
  </si>
  <si>
    <t>e tender for installation of 10 klph pasteurizer</t>
  </si>
  <si>
    <t>e tender for the civil work at kinfra spices park muttom idukki</t>
  </si>
  <si>
    <t>constructing concrete road at panchshil nagar grampanchayat datali tal sinnar dist nashik</t>
  </si>
  <si>
    <t>providing household connection at nigdol tal dindori dist nashik</t>
  </si>
  <si>
    <t>improvement to internal road at janori tal dindori dist nashik</t>
  </si>
  <si>
    <t>improvement to datta mandir gulli at janori tal dindori dist nashik</t>
  </si>
  <si>
    <t>repairs adiwasi samaj par otta at chandapuri tal.malegaondist.nashik.</t>
  </si>
  <si>
    <t>proviidng water supply arrangment for zp schools at.chandanpuri tal.malegaondist.nashik.</t>
  </si>
  <si>
    <t>provididng pipeline and tap connection at chandanpuri tal.malegaondist.nashik.</t>
  </si>
  <si>
    <t>providing and supplying dustbinbaby chairwater jartable etc for development work at.gilane grampanchayat tal.malegaon dist.nashik</t>
  </si>
  <si>
    <t>provididng repairing esr and rpeiaring water supply under15th vit ayog(2 estimate) at vajirkhede tal.malegaondist.nashik.</t>
  </si>
  <si>
    <t>constructing underground c.c pipe gutter at khadaki tal.malegaondist.nashik.</t>
  </si>
  <si>
    <t>waste water managment system( constructing r.c.c underground gutter) at chandanpuri tal.malegaondist.nashik.</t>
  </si>
  <si>
    <t>constructing public toilet block under 15th vitt ayog(2 estimate) at garbad tal.baglan dist.nashik.</t>
  </si>
  <si>
    <t>constructing cement concrete approach road (rohidas nagar) at zodage tal.malegaondist.nashik.</t>
  </si>
  <si>
    <t>constructing underground gutter at various place for gp zodage under 15th vitt ayog(3estimate) at zodage tal.malegaondist.nashik.</t>
  </si>
  <si>
    <t>liquid waster management in badgichapada and solid waste management in badgichapada tal dindori dist nashik (total number of works 4)</t>
  </si>
  <si>
    <t>deepining of well and providing a pipe line at varwandi tal dindori dist nashik</t>
  </si>
  <si>
    <t>liquid waster management in fofawade and solid waste management in fofawade tal dindori dist nashik (total number of works 4)</t>
  </si>
  <si>
    <t>providing and supplying material to grampanchayat tisgaon tal dindori dist nashik</t>
  </si>
  <si>
    <t>construction of fencing for play ground village panchayat at sarol khurd tal nipad</t>
  </si>
  <si>
    <t>propviding and erectign solar street light in smashanbhumi at lalpadi tal niphad</t>
  </si>
  <si>
    <t>construction of proposed extension of commercial shopping center (fiirst floor) at wadangali tal sinnar</t>
  </si>
  <si>
    <t>praposed development of landscape in muhs primises at dindori road nashik tal. dist. nashik</t>
  </si>
  <si>
    <t>(a) construction of sabhgruha and beautification to open space in nmc p.5 no.-2 sant janardhan swami nagar within nmc lmit b) construction of sabhamandap and related works in open space at tulja bhavani chowk in nmc p. no.2 within nmc limit c)</t>
  </si>
  <si>
    <t>(a) construction of sabhamandap and related works in open space in nmc p.8 no.-3 saraswati nagar within nmc limit(b) construction of sabhamandap and allied work on(c.) construction of sabhamandap andallied work in prabhag no.1 mhasrul shivar(d)</t>
  </si>
  <si>
    <t>1) construction of sanskrutik bhavan infront of sant maharaj mandir at borli tal. igatpuri dist nashik 2) construction of sabha mandap infront of maruti mandir at tourangan pada pimpari sado tal igatpuri dist. nashik. 3) construction of sabha ma</t>
  </si>
  <si>
    <t>e- tender offers from reputed and experienced manufacturers/suppliers for supply erection installation trial run and commissioning for setting-up culinary spreads filling and packing unit at village jahankhelan district hoshiarpur punjab</t>
  </si>
  <si>
    <t>e tender supply and installation of components for the electro thermal measurement of conducting paint setup for project under dst inspire faculty fellowship for department of electronics and communication engineering aliah university new town campus</t>
  </si>
  <si>
    <t>electrical renovation work for nts kitchen and dinning hall in the first floor at vidyasagar s.g. hopitalbehalakolkata-34.</t>
  </si>
  <si>
    <t>global open tender e/e243/2023/1480/q/2 for temperature control valve</t>
  </si>
  <si>
    <t>pipe fitting items</t>
  </si>
  <si>
    <t>procurement of turbo charger cummins for hyster rst make rsts in area 1</t>
  </si>
  <si>
    <t>procurement of unit injector for kone rst in area 1 at icd tkd</t>
  </si>
  <si>
    <t>rate contract for supply of mechanism housing</t>
  </si>
  <si>
    <t>e4633117 / rc for terminal block assy - 2 types</t>
  </si>
  <si>
    <t>as per nit copy</t>
  </si>
  <si>
    <t>ear of 2023-24 sr of chandausi berni reeth ka bazar jahangirpur to dhermpur ratta road</t>
  </si>
  <si>
    <t>earppona anganavadi maintenance in thamarassery gp</t>
  </si>
  <si>
    <t>earth cutting and filling of illegal mining and openings within the lease hold area of murulidih 20/21 pits colliery.</t>
  </si>
  <si>
    <t>earth cutting for making ramp and pump foundation at khoodia ocp under lakhimata group of mines.</t>
  </si>
  <si>
    <t>supply of earth discharge rod</t>
  </si>
  <si>
    <t>earth filling and development and fencing of grave yard adjacent to shrine of dawoodi hafiz kalamula near jamia masjid hakripora panchayat halqa hakripora</t>
  </si>
  <si>
    <t>earth filling of new road from the main road of rojipur tto house of naimuddin sk at rojipur mouza under imamnaagar gp .</t>
  </si>
  <si>
    <t>eatablishment of submirsable dewanbheri purbapara durga mandir at dewanbheri</t>
  </si>
  <si>
    <t>relocation of fire pump room with all equipment from driveway basement to ground floor for rajarhat phase 1 it park</t>
  </si>
  <si>
    <t>miscellaneous interior works at sisir mitra hall in webel bhavan</t>
  </si>
  <si>
    <t>beautification of howrah sarat sadan under beup</t>
  </si>
  <si>
    <t>replenishment of filter media with allied works of filter bed no-07 at wtp-ii under grww</t>
  </si>
  <si>
    <t>replenishment of filter media with allied works of filter bed no-3 at wtp-ii under grww</t>
  </si>
  <si>
    <t>fire repair and comprehensive maintenance works male ward block 5 to 14 -repair services and comprehensive mainenance and running and operation of fire alarm protection and fire hydrant installed in ward block male ward 5 to 9 an 10 to 14 in rbipmt</t>
  </si>
  <si>
    <t>supply and fixing of water coolers and ro water purifier systems at zonal office building under civil lines zone.</t>
  </si>
  <si>
    <t>1. installation of semi high mast poles with led lights in c block park madhav park and a block majlish park. 2. installation of 07 meter gi poles with led lights at various places in ward no-15 under clz.</t>
  </si>
  <si>
    <t>installation of one semi high mast pole with led lights at jal board officea-block jahangirpuri azadpur ward no.16 under civil line zone</t>
  </si>
  <si>
    <t>supply installation testing and commissioning of 20 passenger 1360 kg cum bed lift at lala hansraj gupta polyclinic sector-7rohini in ward no. 52rohini zone. subhead- provision of electrical and allied works for sitc of 20 passenger 1360 kg</t>
  </si>
  <si>
    <t>construction of toilet blocks 1 one for boys and one for girls at mcp sultanpuri b-2 2 one for boys and one for girls at mcp sultanpuri g-block (3) one for boys and one for girls at mcp sultanpuri p-1 4 one for boys and one for girls at mcp sec</t>
  </si>
  <si>
    <t>improvement/ development of ei and other allied works in various mpl. buildings in sultanpuri-a ward no. 43 under rohini zone.</t>
  </si>
  <si>
    <t>procurement of electrical material for day to day maintance of e.i. and allied work in various mpl. school in ward no-44 under rohini zone.</t>
  </si>
  <si>
    <t>providing allied facilities at sangvi tal. shirpur dist. dhule.</t>
  </si>
  <si>
    <t>repairing renovation and painting of damaged roof steel windows alongwith other relevant works at filter house of 20 mgd serampore water treatment plant (2nd call).</t>
  </si>
  <si>
    <t>electrical installation and modification work along with sitc of split type air conditioning machine and ups work within the suites no. 407 and 408 at 4th floor of banga bhawan i under banga bhawan sub division pwd new delhi.</t>
  </si>
  <si>
    <t>electrical installation work of computer board power plug for renovation of reserve force of kolkata police at standard building 2nd floor under writers building electrical section -v pwd.</t>
  </si>
  <si>
    <t>electrical power distribution system incl. wall mounting panel for renovation at reserve force of kolkata police at standard building 2nd floor under writers building electrical section v pwd</t>
  </si>
  <si>
    <t>necessary luminaries pedestal fans wall fans for reserve force of kolkata police at standard building 2nd floor under writers building electrical section -v pwd.</t>
  </si>
  <si>
    <t>distribution point wiring for renovation at reserve force of kolkata police at standard building 2nd floor under writers building electrical section v pwd.</t>
  </si>
  <si>
    <t>ei work at ground floor police cell room and wall bracket fan installation at different areas of rampurhat super specialty hospital under rampurhat gmch birbhum</t>
  </si>
  <si>
    <t>electrical installation of the proposed 4th floor on existing g -3 storied building at matiaburj college kolkata.</t>
  </si>
  <si>
    <t>electrical work of construction of 2-storied academic building at malda polytechnic - electrical installation works</t>
  </si>
  <si>
    <t>substation work</t>
  </si>
  <si>
    <t>electrical rectification and renovation work in rooms and gallery of first floor at state guest house saryu meerabai marg lucknow (electrical work) (part-a)</t>
  </si>
  <si>
    <t>electrical repair and maintenance of different blocks/departments chambers and rooms located in dd mines area and one portion of area account office 01 no minus type quarter at 3 nos colony and providing and fixing service wire for shiv mandir and f</t>
  </si>
  <si>
    <t>electrical repair and renovation of all public toilets of gangarampur super speciality hospital g plus 5 building dakshin dinajpur</t>
  </si>
  <si>
    <t>special repairing and upgradation of electrical system of darjeeling raj bhavan dist-darjeeling-upgradation and modernization of 8 passenger lift</t>
  </si>
  <si>
    <t>electrical work at dry waste centre in goregaon (e) in p south ward</t>
  </si>
  <si>
    <t>provision of electrical installations at cremation ground sector 26 rohini under narela zone</t>
  </si>
  <si>
    <t>providing and fixing led street lights at dark spot area of bankner lampur ghoga sanoth and other area in ward no. 2 bankner under narela zone.</t>
  </si>
  <si>
    <t>annual repair and maintenance of electrical works of existing quarter buildings abc type including administrative building and whole campus in the premises of administrative building complex raiganj  uttar dinajpur</t>
  </si>
  <si>
    <t>electrification at newly constructed room at kabitirtha churulia nazrul vidyapith district paschim bardhaman</t>
  </si>
  <si>
    <t>electrification in gramapanchayath office</t>
  </si>
  <si>
    <t>electrification of 32 persons capacity hoste lbarrack and vivechana room in rabupura thana at gautam budh nagar</t>
  </si>
  <si>
    <t>electrification of 32 persons capacity hostel barrack vivechana room in jarcha thana at gautam budh nagar</t>
  </si>
  <si>
    <t>electrification of 40 persons capacity hostel barrack and vivechana room in beta thana at gautam budh nagar</t>
  </si>
  <si>
    <t>electrification of 40 persons capacity hostel barrack and vivechana room in phase 3 thana at gautam budh nagar</t>
  </si>
  <si>
    <t>electrification of 40 persons capacity hostel barrack vivechana room in jewar thana at gautam budh nagar</t>
  </si>
  <si>
    <t>electrification of 48 persons capacity hostel barrack and vivechana room in sector39 thana at gautam budh nagar</t>
  </si>
  <si>
    <t>electrification of 48 persons capacity hostel barrack and vivechana room in bisrakh thana at gautam budh nagar</t>
  </si>
  <si>
    <t>electrification of marriage and dining hall 3rd floor at bsaa under malda zp</t>
  </si>
  <si>
    <t>electrification of meeting hall at top floor of aganwadi no.9899100101102 and 104 in attipra ward</t>
  </si>
  <si>
    <t>electrification- puthentheru anganavadi maintenance in thamarassery gp</t>
  </si>
  <si>
    <t>electro-mechanical works including monitoring and control system of raw water clear water and others of phase-ii water supply project at aa-i new town under ntk project.</t>
  </si>
  <si>
    <t>electro-mechanical works to be carried out at wss watsun manigam</t>
  </si>
  <si>
    <t>elementary acr at ms hamid bab sahib rampora</t>
  </si>
  <si>
    <t>elevation of boundary wall and grill in sant gadge park in ward no. 31 sector no. 1 paving work with colored strip outside bench and painting.</t>
  </si>
  <si>
    <t>emergency breakdown upgradation of drinking water source under bbpur gp area work code-67659474 /xvfc/tied/2023-24</t>
  </si>
  <si>
    <t>emergency crass cleaning job at chp area bktps</t>
  </si>
  <si>
    <t>emergency repairs to internal roads by filling the potholes in pocket no. 6 in sector- 25a of pushpak node under nmia project.</t>
  </si>
  <si>
    <t>emergent and routine maintenance of civil works (all buildings s and p) for all buildings under barrackpore police commissionerate at barrackpore for 365 days from 01.04.2024 to 31.03.2025. (1st call)</t>
  </si>
  <si>
    <t>emergent and routine maintenance of civil works (all buildings s and p) for different buildings of shyampur p.s. panchla p.s. and bauria p.s. under howrah rural district for 21 days from 11.03.2024 to 31.03.2024. (12th call)</t>
  </si>
  <si>
    <t>emergent and routine maintenance of civil works (all buildings s and p) for different buildings of the office of the asst. commissioner of police (eb) - hpc dasnagar p.s. etc under howrah pc from 11.03.2024 to 31.03.2024. (12th call)</t>
  </si>
  <si>
    <t>emergent and routine maintenance of civil works (all buildings s and p) for different buildings of the office of the dy.commissioner of police (n/d) liluah p.s etc under howrah police commissionerate from 11.03.2024 to 31.03.2024. (12th call)</t>
  </si>
  <si>
    <t>emergent and routine maintenance of civil works (all buildings s and p) for different buildings under neturia ps santuri ps raghunathpur ps etc in the district of purulia from 11.03.2024 to 31.03.2024. (10th call)</t>
  </si>
  <si>
    <t>emergent and routine maintenance of civil works (all buildings s and p) for kakdwip ps harwood point coastal ps raidighi ps mathurapur ps mondirbazar ps etc under south 24 parganas district for 21 days from 11.03.2024 to 31.03.2024. (13th call)</t>
  </si>
  <si>
    <t>emergent and routine maintenance of civil works (all buildings s and p) for maheshtala p.s budge budge p.s rabindranagar p.s etc in diamond harbour police district under south 24 parganas district from 11.03.2024 to 31.03.2024. (13th call)</t>
  </si>
  <si>
    <t>emergent and routine maintenance of civil works (all buildings s and p) for sagar p.s gangasagar coastal p.s. namkhana p.s etc in sundarbad police district under south 24 parganas districtfrom 11.03.2024 to 31.03.2024. (13th call)</t>
  </si>
  <si>
    <t>emergent patch repairing works in different location of b.c.pramanik road and mehta road in ward no 16 under jurisdiction of budge budge municipality as per pwd schedule of rate (building) 2017 w.e.f. 01-11-2017 including 15th corrigenda and addenda</t>
  </si>
  <si>
    <t>emergent pot holes repairing works to sani mandir back side road vidyasagar sarani kaiya dighi bye lane cross road rrn road to bs road rrn road (0.800 km to 1.420km) nn road (0.050 km to 0.550km) kesab road ranibagan back side road (0.00 to 0.</t>
  </si>
  <si>
    <t>emergent potholes repairing works from sh-12a near bokalirmath bazar towards dhaniram high school( from 0.00 km to 1.865 km ) under cooch behar ii dev block during the year 2023 2024.</t>
  </si>
  <si>
    <t>emergent repair and renovation of the building behind ashray at racecourse para jalpaiguri for accomodation of g saa under jalpaiguri construction division pwd during the year 2023_2024</t>
  </si>
  <si>
    <t>emergent repairing of baliamari chilkirhat road at different stretches from 0.00 km to 4.00kmp under p.w.d. cooch behar division in the district of cooch behar during the year 2023-2024.</t>
  </si>
  <si>
    <t>emergent repairing of potholes of bamanhat chowdhuryhat road from 2.00 kmp to 3.50 km under p.w.d dinhata sub-division under p.w.d. cooch behar division during 2023-24.</t>
  </si>
  <si>
    <t>emergent repairing of potholes of matalhat goswani v.r (dinhata mekhliganj) from 0.00 km to 2.00 km and burrial ground road (link road gossanimari)</t>
  </si>
  <si>
    <t>designing of infrastructures development i.e. road water supply storm water drainage street light electrification and horticulture works etc. for the rejuvenation of narnaul - kotputli road nizampur road behror road mc nangal choudhary.</t>
  </si>
  <si>
    <t>empanelment of consultants</t>
  </si>
  <si>
    <t>mr to existing b.p work along the right bank of river atrai near abhishek guhas house and gopalganj bridge for a length of 90.00 m under safanagar g.p in block and p.s.- kumarganj dist. dakshin dinajpur under south dinajpur irrigation divisionfor</t>
  </si>
  <si>
    <t>supply of empty polybags and loading carrying unloading and placing of sand filled polybags at different locations during monsoon under the jurisdiction of balurghat lrrigation sub- division dist.- dakshin dinajpur for the year 2024-25.</t>
  </si>
  <si>
    <t>mr to both banks of river atrai at b.o.p.- chak bhatshala and dangi in block and p.s.- balurghat  dist. dakshin dinajpur under south dinajpur irrigation division for the year 2024-25.</t>
  </si>
  <si>
    <t>mr to chakvrigu mayamari embankment at different locations in block and p.s. balurghat dist.dakshin dinajpur for the year of 2024-25</t>
  </si>
  <si>
    <t>mr to existing b.p work along the left bank of river atrai at paranpur and mr to left bank of danga khari at purbanchal pally in block and p.s.- balurghat  dist. dakshin dinajpur under south dinajpur irrigation division for the year 2024-25.</t>
  </si>
  <si>
    <t>pre-monsoon maintenance work at i.g. colony (ward no-8) goyal khari (ward no-9) an pat gola (ward no-14) under gangarampur municipality with supply of empty polybag and loading carrying  unloading and placing of sand filled poly bag at different s</t>
  </si>
  <si>
    <t>m r to the beel borail embankment on the right bank of river tangon in block p.s - banshihari dist - dakshin dinajpur during the year 2024-25.</t>
  </si>
  <si>
    <t>pre-monsoon repair and maintenance work of sherpur exzamindary embankment on the l/b of river tangon from ch. 0.000 km to 2.000 km in p.s and block-kushmandi dist- dakshin dinajpur during the year 2024-25.</t>
  </si>
  <si>
    <t>premonsoon maintenance work to the left bank of river punarbhaba at shibbari nodipara ward no-15 under gangarampur municipality in p.s. and block - gangarampur dist - dakshin dinajpur during the year 2024-25</t>
  </si>
  <si>
    <t>m and r to the protection work at uttar koroi on the left bank of river tangon for a length of 75 m in block and p.s - banshihari dist - dakshin dinajpur during the year 2024-25.</t>
  </si>
  <si>
    <t>pre-monsoon repair and maintenance work of dhakdhol churamon ex-zamindary embankment on the rb of river tangon from (ch. 1.000 km to 6.000 km) and (ch. 4.000 to 8.00 km) in p.s and block-kushmandi dist- dakshin dinajpur during the year 2024-25.</t>
  </si>
  <si>
    <t>pre-monsoon maintenance work at uttar bajra pukur (cs ditch) to the left bank of river punarbhaba in ps and block-tapan dist.-dakshin dinajpur for the year 2024-25.</t>
  </si>
  <si>
    <t>mr to existing b.p work along the left bank of river atrai at mouza beltara for a length of 95.00 m under mohona g.p in block and p.s.- kumarganj dist. dakshin dinajpur under south dinajpur irrigation division for the year 2024-25.</t>
  </si>
  <si>
    <t>m/r and renovation of a vacant quarter at kestopur stackyard prafulla kanan during the year 2023-2024 under canals division</t>
  </si>
  <si>
    <t>clearing and removing of solid/semi solid and water hyacinth over keorapukur khal from ch. 10400.00 m. to 14500.00m. (under tollys nullah ( i) sub division of canals division for 2023-24 .</t>
  </si>
  <si>
    <t>energizing the damaged underground 33 kv 3x300 sqmm cable by installing 12 nos of cable box under electricity distribution division i mainpuri</t>
  </si>
  <si>
    <t>enewal work of gt marg to kaithwal urf khojapur</t>
  </si>
  <si>
    <t>enewal work of ram nagar link road</t>
  </si>
  <si>
    <t>enforcement door to door collection and transportation of construction and demolition (c and d) waste in mcg area.</t>
  </si>
  <si>
    <t>selection of a consulting firm for providing consultancy services to department of tourism govt. of west bengal</t>
  </si>
  <si>
    <t>engagement of independent facilitation agency (ifa) for need analysis followed by feasibility analysis construction facilitation and verification for new toilet construction in ulbs of west bengal</t>
  </si>
  <si>
    <t>engagement of security and guarding at the different stackyard offices inspection bangalow etc. under the jurisdiction of berhampore division no-i pwd in the district of murshidabad during the year 2023-24.</t>
  </si>
  <si>
    <t>engagement of unskilled contractual manpower for medical department at oscom unit</t>
  </si>
  <si>
    <t>engagement of water tanker for portable drinking water at parkachik youkma farool from nearest sources.</t>
  </si>
  <si>
    <t>engaging of back hoe loader (jcb) poclain and hyva for removal of unclaimed malba in meethapur w.no. 182 cnz.</t>
  </si>
  <si>
    <t>engaging of light motor vehicle for day to day removing of floating material from nalla in area of ward no. 234 kabir nagar shah. (n) zone.</t>
  </si>
  <si>
    <t>engaging of tata 407 in je store for collecting unclaimed malba/silt/mix garbage etc in sabhapur ward no. 250 shah. north zone</t>
  </si>
  <si>
    <t>engaging of tata 407/mmv with driver for day to day maintenance in area of mustafabad ward no 243.</t>
  </si>
  <si>
    <t>engaging of tata magic/lmv with driver and one beldar for lifting malba/ silt and day to day repair works in ward no. 221  ashok nagar sh(n) zone.</t>
  </si>
  <si>
    <t>engineering procurement and construction for provision of otm accn for 58 bedded hospital (phase-i of two phases) of military hospital at military station kota</t>
  </si>
  <si>
    <t>cons of road from anganwari school to kaliram saren</t>
  </si>
  <si>
    <t>cons of road from malati house to belgore football ground</t>
  </si>
  <si>
    <t>repairing of existing bituminous road from pond (rakhal saha) upto the house hazrat mia within dewanhat gp under coochbehar-i development block.</t>
  </si>
  <si>
    <t>construction of toilet and boundary wall at paitkapara moktar uddin high school (h.s) at hatiram salbari sadar-sub division-cooch behar in the district of cooch behar</t>
  </si>
  <si>
    <t>maintenance and repair of different buildings type b c along with office building within balurghat irrigation colony campus under balurghat municipality in p.s. balurghat dist. dakshin dinajpur</t>
  </si>
  <si>
    <t>estimate for renovation and beautification of drdc office paschim medinipur</t>
  </si>
  <si>
    <t>bt road with cc guard wall from ganesh acharya house to road at bharatsingh sansad under gossainpur gram panchayat. fund- 5th sfc -untied-2023-24</t>
  </si>
  <si>
    <t>bt road from pmgsy road to kalimandir palpara more at dhajujote sansad under gossainpur gram panchayat. fund- 5th sfc-untied-2023-24</t>
  </si>
  <si>
    <t>enit-104 sl. no.- 1</t>
  </si>
  <si>
    <t>enit-104 sl. no.- 2</t>
  </si>
  <si>
    <t>enit-104 sl. no.- 3</t>
  </si>
  <si>
    <t>construction of punlic toiletwith submersible pump for water supply near jagannath baribirchandrapur under dabuk gpmaureswar-i</t>
  </si>
  <si>
    <t>instalation 02 nois high mast light near jagannath bari and near nitaibari at birchanddrapur under dabuk gp  maureswar-i</t>
  </si>
  <si>
    <t>instalation of submersible pump with pipe line for drinking water at birchanddrapur nitaibari under dabuk gp  maureswar-i</t>
  </si>
  <si>
    <t>enquiry for online leakage sealing work by applying oil leakage sealing agent on various point of ngef make 20 mva 132/33kv station transformer at gandhisagar hps mppgcl gandhisagar</t>
  </si>
  <si>
    <t>enquiry for work of erection and commissioning of 200 mva gt (r-phase) along with its radiator bank emulsifier system and other associate work at 500mw unit sgtps mppgcl birsinghpur.</t>
  </si>
  <si>
    <t>enquiry no e5133229 for non asbestos moisture resistant putty grade h200 or re015 or as per sepcification tm14553 rev. 00.</t>
  </si>
  <si>
    <t>enstolation of solar street light 18 watt with pv module 110 wp under stc battery 63 no.</t>
  </si>
  <si>
    <t>trial run of fully built hsd bs6 non ac 28-34 seater (max 9 mtr length) and ac 40 seater buses</t>
  </si>
  <si>
    <t>eoi for production / assembling marketing and maintenance of energy saving lighting systems / products and accessories for the industrial commercial and domestic requirements (different types of street lights with led / ftl</t>
  </si>
  <si>
    <t>preparation of land use map register (lumr) and preparation and amendment of land use development control plans (ludcp) for abount 2132.24 sqkm of planning area of sjda as per provision of w.b. town and country (planning and development) act 1979</t>
  </si>
  <si>
    <t>eoi to select a suitable to select a suitable bidder for joint venture consortium for smart energy meter system manufacturing</t>
  </si>
  <si>
    <t>e-open tender for provision of onboard catering services in trainsfor a period of 05 years further extandable upto 02 years</t>
  </si>
  <si>
    <t>e-open tender for provision of onboard catering services in trainsfor a period of 05 years further extandable upto 02 years.</t>
  </si>
  <si>
    <t>eot crane related electrical maintenance jobs at haldia refinery</t>
  </si>
  <si>
    <t>procurement of medical stores</t>
  </si>
  <si>
    <t>epc package for raghunathpur thermal power station phase -ii (2x660 mw)</t>
  </si>
  <si>
    <t>erappu csi kavala road side concreting ward 20</t>
  </si>
  <si>
    <t>erecting led street light at rawal highschool to saibaba mandir</t>
  </si>
  <si>
    <t>erection of 440 volts overhead line through aerial bunch cable (abc) from ashok vihar colony double pole structure to the new ladies home guard barrack in the premises of panchwati executive hostel under gm unit piparwar area.</t>
  </si>
  <si>
    <t>erection of water tank support structure for a type quarters at sector i and sector xi of koyla nagar</t>
  </si>
  <si>
    <t>providing internal electrification external electrification lv system street light cctv system and water pump for shree shetra ghrushneshwar at verul. tal khultabad dist chhatrapti sambhajinagar.</t>
  </si>
  <si>
    <t>providing additionalteration and replacement of damaged and deterioted split type a c in medicine medical collage and hospital ophthalmology otsurgical bildingobgy seminar hall surgical bilding  govt medical collage hospital at gmchchh.s</t>
  </si>
  <si>
    <t>providing and installing 12.5 m high mast in front of cvts mortuary medicine bopd medical college building at gmch</t>
  </si>
  <si>
    <t>providing mini highmast pole with led fitting in shri krushna rukhmini nagar( near ambhore and daund house and ganpati parisar at jalna dist. jalna</t>
  </si>
  <si>
    <t>providing cctv system and led streetlight with pole at vandev mahadev mandir premises oviding led streetlight with pole at vandev mahadev mandir</t>
  </si>
  <si>
    <t>24providing cctv system and led streetlight with pole nilkantheshwer mandir premises palkhi marg at nilkantheshwer mandir pimperkheda at nilkantheshwer mandir premisespimperkheda</t>
  </si>
  <si>
    <t>providing led streetlight with pole at emadpanthi shiv mandir premises at helas cctv system and led streetlight with pole at hemadpanthi shiv mandir premiseshelas</t>
  </si>
  <si>
    <t>24providing cctv system and led streetlight with pole at jagdamba devi mandir premises led streetlight with poleled street light with pole and mini highmast in palkhi marg of jagdamba devi mandir at waghrul tq.jalna</t>
  </si>
  <si>
    <t>providing cctv system and led streetlight with pole led streetlight with pole at malacha ganpati mandir premises at jalna tq jalna dist jalna</t>
  </si>
  <si>
    <t>est. no. 2476/2023-24</t>
  </si>
  <si>
    <t>est. no. 2477/2023-24</t>
  </si>
  <si>
    <t>est. no. 2478/2023-24</t>
  </si>
  <si>
    <t>est. no. 2498/2023-24</t>
  </si>
  <si>
    <t>est. no. 2499/2023-24</t>
  </si>
  <si>
    <t>est. no. 2606/2023-24</t>
  </si>
  <si>
    <t>est. no. 2612/2023-24</t>
  </si>
  <si>
    <t>est. no. 4521/2023-24</t>
  </si>
  <si>
    <t>est. no. 4984/2023-24</t>
  </si>
  <si>
    <t>est. no. 5000/2023-24</t>
  </si>
  <si>
    <t>est. no. kuesd/ow/295/2023-24 providing decorative fasad lightning for sindhudurg fort malvan tal. malvan dist. sindhudurg.</t>
  </si>
  <si>
    <t>est.no. 4028/2023-24</t>
  </si>
  <si>
    <t>est.no. 4954/2023-24</t>
  </si>
  <si>
    <t>est.no. 5320/2023-24</t>
  </si>
  <si>
    <t>est.no. 5389/2023-24</t>
  </si>
  <si>
    <t>est.no. 5456/2023-24</t>
  </si>
  <si>
    <t>est.no. 5464/2023-24</t>
  </si>
  <si>
    <t>est.no. 5467/2023-24</t>
  </si>
  <si>
    <t>est.no. 5468/2023-24</t>
  </si>
  <si>
    <t>est.no.0712/2023-24</t>
  </si>
  <si>
    <t>est.no.4917/2023-24</t>
  </si>
  <si>
    <t>est.no.4918/2023-24</t>
  </si>
  <si>
    <t>est.no.4921/2023-24</t>
  </si>
  <si>
    <t>est.no.4923/2023-24</t>
  </si>
  <si>
    <t>est.no.4924/2023-24</t>
  </si>
  <si>
    <t>est.no.4925/2023-24</t>
  </si>
  <si>
    <t>est.no.4928/2023-24</t>
  </si>
  <si>
    <t>establishment and development of the nursing college/school with an option to construct and develop the proposed teaching hospital in west bengal</t>
  </si>
  <si>
    <t>request for proposal for establishment and development of the nursing college/school with establishment and development of the nursing college/school with an option to construct and develop the proposed teaching hospital in west bengal</t>
  </si>
  <si>
    <t>establishment of deep tubewell and pump house in ward 8 jaswant nagar np akbarpur</t>
  </si>
  <si>
    <t>establishment of gopalnagar samanta para kali mandir at gopalnagar</t>
  </si>
  <si>
    <t>establishment of kindergarten at m.s cr khan</t>
  </si>
  <si>
    <t>establishment of modern rice mill with 4 mt capacity per hour for procurement of local paddy from local farmers of manipur.</t>
  </si>
  <si>
    <t>establishment of open gymnasium at various places under tourism department-supply and installation of outdoor gym equipment-retender</t>
  </si>
  <si>
    <t>establishment of public electric vehicle charging station and battery swapping system at various locations in pimpri chinchwad municipal corporation area.</t>
  </si>
  <si>
    <t>establishment of science laboratory ( physics and chemestry) at dhatrigram balika vidyalaya( h.s) p.o- dhatrigram under kalna-i block ( including gst and labour welfare cess)</t>
  </si>
  <si>
    <t>establishment of subsidiary jail at kulgam</t>
  </si>
  <si>
    <t>establishment operation maintenance and management of dialysis centers at different government hospitals in west bengal under public private partnerships (ppp) mode (2nd call)</t>
  </si>
  <si>
    <t>establishment operation maintenance and management of existing dialysis centres at different government hospitals in west bengal under public private partnerships (ppp) mode (2nd call)</t>
  </si>
  <si>
    <t>estimate for construction of boundary wall fixing grills in community center and p/l ipb in housing board colony in sector -23 in mcs</t>
  </si>
  <si>
    <t>estimate for construction of public toilet block at masla kd tq malegaon dist washim</t>
  </si>
  <si>
    <t>estimate for functional house hold connection at. amkinhi</t>
  </si>
  <si>
    <t>estimate for functional house hold connection at. dhawanda</t>
  </si>
  <si>
    <t>estimate for functional house hold connection at. wadgaon</t>
  </si>
  <si>
    <t>estimate for installation of submersible pump with pipeline ward no-1 at letpara site will shown by ward councillor under rampurhat municipal area during the year of 2023-24</t>
  </si>
  <si>
    <t>estimate for installation of submersible pump with pipeline ward no-13 at paschimpara site will shown by ward councillor under rampurhat municipal area during the year of 2023-24</t>
  </si>
  <si>
    <t>estimate for installation of submersible pump with pipeline ward no-14 behind anukul thakur ashram under rampurhat municipal area during the year of 2023-24</t>
  </si>
  <si>
    <t>estimate for laying of d.i pipe line for drinking water atvillage yakubpur</t>
  </si>
  <si>
    <t>estimate for mobile compactor rack</t>
  </si>
  <si>
    <t>estimate for proposed estimate for proposed construction of c.c road d.g proffessor house to kalu mahara santanu house to dipu house modod master house to gopal house paroma das house to bidhyan master no-3 under rampurhat municipality.</t>
  </si>
  <si>
    <t>estimate for proposed construction of c.c road leading from hara house to amit house siraj house to karam house kajal house to mamud house ward no-4 under rampurhat municipality.</t>
  </si>
  <si>
    <t>estimate for proposed construction of c.c road leading from haripada dutta to apel niogi ward no-3 under rampurhat municipality.</t>
  </si>
  <si>
    <t>estimate for proposed construction of c.c road leading from kartick moyra house to tarak roy near united club rabin dutta house to birbhum international lodge ward no-5 under rampurhat municipality.</t>
  </si>
  <si>
    <t>estimate for proposed construction of c.c road leading from lal babu house to jahagir house naba das house to gope house kali babu bagan to santa gupta house in front of rina mondal house ward no-16 under rampurhat municipality.</t>
  </si>
  <si>
    <t>estimate for proposed construction of cc road leading from eastern side of sadananda sengupta house to kalibabur bagan ward no-16 under rampurhat municipality during the year of 2023-24</t>
  </si>
  <si>
    <t>estimate for providing tap connection for village kasarbehal tq. mahagaon dist yavatmal</t>
  </si>
  <si>
    <t>remodeling / rehabilitation for watercourse at outlet rd 45475/r abutgarh minor</t>
  </si>
  <si>
    <t>estimate for remodeling/rehabilitation for lining of w/c at outlet rd 19050-l odhan minor.</t>
  </si>
  <si>
    <t>estimate for remodeling/rehabilitation for laying of under ground rcc pipe line of water course o/l rd 46500-r tejakhera disty.</t>
  </si>
  <si>
    <t>estimate for repair of water supply well at. asegaon pen ta.risod dist. washim</t>
  </si>
  <si>
    <t>estimate for replacement of sewerline in kabirpurnew jeevan nagarand shadipur in ward no-13 mc sonipat</t>
  </si>
  <si>
    <t>estimate for replacement of sewerline in khanna colony and hemnagar in ward no-3 mc sonipat</t>
  </si>
  <si>
    <t>estimate for replacement of sewerline in tulip hospital wali gali and connecting streets in ward no-10 mc sonipat</t>
  </si>
  <si>
    <t>estimate for sinking of 2 nos. 300mm x 200mm dia and 50.00m deep river bed or embankment tubewell by casing boring method using pvc pipe at jhanjhonia water supply scheme ward no-02 under rampurhat municipality during the year of 2023-24</t>
  </si>
  <si>
    <t>bvestimate for soak pit at loni bk tq risod dist washim</t>
  </si>
  <si>
    <t>estimate for soak pit at. asegaon pen ta.risod dist. washim</t>
  </si>
  <si>
    <t>supply installation and commissioning of 18 watt white led solar street light</t>
  </si>
  <si>
    <t>estimate for the construction of kitchen/store toilet and bala painting in awc under mc sonepat in ward-8.</t>
  </si>
  <si>
    <t>estimate no 1340113 of 2023 2024 providing renovation to ei and switchgear at workshop no1 and various trades classroom at government iti karmala tal karmala dist solapur</t>
  </si>
  <si>
    <t>estimate no 1340172 of 2023 2024 providing internal electrification lan system ups batteries fire extinguishers and campus street light to proposed subdivision office building at barshi tal barshi dist solapur</t>
  </si>
  <si>
    <t>estimate no 2084/ngp/2023 24 providing internal electrification to proposed training center and administrative building for m. s. veterinary council at nagpur dist. nagpur</t>
  </si>
  <si>
    <t>estimate no. 1930/ee/ngp/2023 24 providing facade lighting for high court building front side and dome at civil line nagpur</t>
  </si>
  <si>
    <t>estimate no. 779/war/2023-24 providing shifting of lt ht line and dtc for road widening work from location ambedkar square to sdo office at hinganghat distt. wardha</t>
  </si>
  <si>
    <t>estimate of providing lowering and laying sewer line from drain no-6 to maharana partap chowk on delhi road in ward no-10 mc sonipat</t>
  </si>
  <si>
    <t>construction of concrete road at khandakar para ward no. 10</t>
  </si>
  <si>
    <t>providing pumping machineries at pump house under upper fagu tea garden supply scheme in the dist of kalimpong</t>
  </si>
  <si>
    <t>et/gpv/ffc/04/2023-24</t>
  </si>
  <si>
    <t>etah no 3 shikohabad road foreign liquor</t>
  </si>
  <si>
    <t>etender for auction of unused items in one lot in ayodhya cantt</t>
  </si>
  <si>
    <t>etender for engagement of service provider to provide canteen service for boys and girls hostels at new town campus of aliah university</t>
  </si>
  <si>
    <t>e-tender for installation of 25 kva dtr</t>
  </si>
  <si>
    <t>e-tender for proposed external structural repair and restoration work including painting of 12 storied jeevan deep building at 12 middleton street kolkata-700071</t>
  </si>
  <si>
    <t>etender for purchase of chemicals fumigation cover and other allied items for 2024-25</t>
  </si>
  <si>
    <t>e-tenders in two bid system are invited from contractors for the work of renovation work at the bank building of mata sundri college for women.</t>
  </si>
  <si>
    <t>e-tender for transportation of mid day meal under pm poshan scheme-mohali</t>
  </si>
  <si>
    <t>providing and fixing precast inter-locking cement concrete blocks in smashanbhumi premices at vadale v.p.wajgaon tal.deola dist.nashik</t>
  </si>
  <si>
    <t>providing paver blocks in smashanbhumi premicess at khadaktale tal.deola dist.nashik</t>
  </si>
  <si>
    <t>providing water proofing flooring plumbing and electrification work and phc rohini at village rohini tal. shirpur dist. dhule</t>
  </si>
  <si>
    <t>repairing main building and residence elecrtical fitting plumbing fitting and wall compound phc khamkheda pr ambe tal shirpur dist dhule</t>
  </si>
  <si>
    <t>constructing cement concrete road in internal village or pade at village rohini tal. shirpur dist. dhule</t>
  </si>
  <si>
    <t>construction of sauchalay in internal village pipalyapani v.p rohini tal. shirpur dist. dhule</t>
  </si>
  <si>
    <t>providing necessary repair work for zilha parishad school lakdy hanuman at village lakdya hanuman tal.shirpur dist.dhule-under pesa 2023-24</t>
  </si>
  <si>
    <t>providing paver block in internal village or pade at rohini tal. shirpur dist. dhule</t>
  </si>
  <si>
    <t>providing rain water harvesting work at village rohini tal. shirpur dist. dhule</t>
  </si>
  <si>
    <t>improvement to internal road at devgaon g p gondune tal surgana dist nashik</t>
  </si>
  <si>
    <t>cctv camera system supply and installation at medical centre in guruvayur devaswom</t>
  </si>
  <si>
    <t>providing and fixing paver blocks at ambewadi tal igatpuri dist nashik.</t>
  </si>
  <si>
    <t>allied facilities at village piloda tal shirpur dist dhule</t>
  </si>
  <si>
    <t>providing allied facilities (in anusuchit jati vasti) at village tajpuri tal shirpur dist dhule</t>
  </si>
  <si>
    <t>providing allied facilities (in anusuchit jati vasti) at village ajande kh.tal shirpur dist dhule</t>
  </si>
  <si>
    <t>constructing cement concrete road at village piloda tal shirpur dist dhule</t>
  </si>
  <si>
    <t>constructing cement concrete road / paver block (in anusuchit jati vasti) at village tajpuri tal shirpur dist dhule</t>
  </si>
  <si>
    <t>constructing closed cement concrete gutter at village durbadya tal. shirpur dist. dhule.under 15th fc ps level</t>
  </si>
  <si>
    <t>solid and liquid waste managemnet shcheme at nakode v.p.nakode tal kalwan dist nashik pin code-423501 (sbm-ii and 15th finance comission)</t>
  </si>
  <si>
    <t>providing material for fixing paver block at kelbari vp devichamal</t>
  </si>
  <si>
    <t>construction of toilet block for anganwadi at bhandarpada v p kukudane tal surgana dist nashik</t>
  </si>
  <si>
    <t>constructing paver block premicess zp school premicess deshmukhpada v p kukudane tal surgana</t>
  </si>
  <si>
    <t>construction of smashanbhumi shed at hedpada torangan tal. trimbak</t>
  </si>
  <si>
    <t>1.construction of internal cement concrete road at begharwasti (samrat ashoknagar) 2.construction of internal cement concrete road at near mill rajwada mauje sukene tal.niphad dist.nashik.</t>
  </si>
  <si>
    <t>repairs to z.p. marathi school building at village mauje bodhgaon tal dhule dist dhule - 2853 0132 khanij vikas v lohkarma</t>
  </si>
  <si>
    <t>providing and fixing paver block in mahadeo mandir premises at village mauje nimgul tal dhule dist dhule - 15th finance commission grampanchayat level 82427102</t>
  </si>
  <si>
    <t>providing and fixing paver block in internal village at village mauje burzad tal dhule dist dhule - 2515 1238 itar gramin vikas yojana</t>
  </si>
  <si>
    <t>repairs to smashanbhumi building va anushangik kame karne at ladchi tal. dist. nashik</t>
  </si>
  <si>
    <t>construction of compund wall and gate for phc sub center at village mauje mukati tal dhule dist dhule under under prathmik aarogya kendrachi sthapana parirakshan v bandhakam vistarikaran</t>
  </si>
  <si>
    <t>providing allied facilities ( providing and erecting led street light with pole and led street light on existing pole towards amardham road )at village mauje waghadi bk tal shindkheda dist dhule - 2515 1882 jansuvidha yojana</t>
  </si>
  <si>
    <t>providing and fixingheavy duty inter locking concrete rubber mould glossy paving blocks in smashanbhumi premises at bhodari belpuri tal satana</t>
  </si>
  <si>
    <t>providing installing ro plant systemat bhodari belpuriat bhodari belpuri tal satana</t>
  </si>
  <si>
    <t>gav antargat anushangik kame (15 vitta ayog 4 estimate included) at belpuri tal satana</t>
  </si>
  <si>
    <t>providing laying and fixing pvc pipe for under ground drainage at bhodari belpuri(2 esrimate) at belpuri tal satana</t>
  </si>
  <si>
    <t>construction of cement nala bandh at manur gat no.1 tal. satana dist. nashik</t>
  </si>
  <si>
    <t>construction of cement nala bandh at manur gat no.2 tal. satana dist. nashik</t>
  </si>
  <si>
    <t>reapirs to zilla parishad marathi school building at village mauje war tal dhule dist dhule under 2853 0132 khanij vikas v lohkarma</t>
  </si>
  <si>
    <t>providing ro plant system and allied pipeline at village mauje gartad tal dhule and dist dhule - under 15th finance commission panchayat samiti level</t>
  </si>
  <si>
    <t>providing allied facilitues under providing and erecting led street light in internal village at village mauje nimdale tal dhule dist dhule - 2515 1541 nagari suvidha yojna</t>
  </si>
  <si>
    <t>providing and erecting led street light with pole and led street light on existing pole towards datta mandir road at village mauje vaypur tal shindkheda dist dhule - 3604 0684 gramin tirthakshetra vikas karyakram</t>
  </si>
  <si>
    <t>providing allied facilities at shri mahadev mandir premises at village mauje hol pra be. tal shindkheda dist dhule - under 3604 0684 grain tirthkshetra vikas karyakram</t>
  </si>
  <si>
    <t>providng allied facility at amardham (construction of seating arrengement for smashanbhumi) at village mauje aanandkheda tal dhule dist dhule -under 2515 1238 itar gramin vikas yojana</t>
  </si>
  <si>
    <t>construction of cement concrete road at adivasi vasti at village mauje dhandhane v.p. nagaon tal dhule dist dhule - 2225 -d 743 (27) thakkar bappa adivasi vasti sudhar yojana</t>
  </si>
  <si>
    <t>construction of under ground pvc pipe gutter at village mauje nagaon tal dhule dist dhule - 15th finance commission v.p. level 82767372</t>
  </si>
  <si>
    <t>providing mandap sound system  furniture and other material for anususuchit jati vasti at village mauje mhasadi pra ner tal sakri and dist.dhule under 15th finance commission</t>
  </si>
  <si>
    <t>providing mandap sound system  furniture and other material for anususuchit jamati vasti at village mauje mhasadi pra ner tal sakri and dist.dhule under 15th finance commission</t>
  </si>
  <si>
    <t>construction of smashanbhumi in surgana nagar panchayat tal surgana dist nashik</t>
  </si>
  <si>
    <t>laying of paving block from rural hospital to shankar pawar house in ward no 14 for surgana nagarpanchayat surgana tal surgana</t>
  </si>
  <si>
    <t>construction of cement concret road and underground drain from ridra bahadur house in ward no 09 to lala barots house in ward no 17 surgana nagar panchayat tal surgana dist nashik</t>
  </si>
  <si>
    <t>construction of concret road and pipe gutter from ganesh chaphalkar residence tobus stand in prabhag no 11 for surgana nagar panchayat tal surgana dist nashik</t>
  </si>
  <si>
    <t>laying of paving block from narendra gangurde to dayaram pawar house in ward no 14 for surgana nagar panchayat tal surgana dist nashik</t>
  </si>
  <si>
    <t>e-tender of foreign liquor shop bichiya</t>
  </si>
  <si>
    <t>e-tender regarding selection of service provider firm for dispatching study material</t>
  </si>
  <si>
    <t>construction of cc road from jahalda to bohorda within porolda gp under dantan ii block</t>
  </si>
  <si>
    <t>construction of concrete road from sabra islam bazar ashim khan house via shitala mandir towards yunush khan house via ayub khan shope within sabra g.p. j.l no. 246 plot no. 2626</t>
  </si>
  <si>
    <t>construction of cc road from hriday bera house towards mritunjay bera house purunda within turka gp under dantan ii block</t>
  </si>
  <si>
    <t>construction of cc road from paban manna house towards rahul pal house within porolda gp under dantan ii block</t>
  </si>
  <si>
    <t>estimate for construction of concrete road from gokul jana house to concrete road at banshichak. jl no-290 plot no-512 gp- porolda under datan-ii dev. block.</t>
  </si>
  <si>
    <t>construction of cc road from suraj khan towards turkakhakurda pitch rd turka gp under dantan-ii dev. block</t>
  </si>
  <si>
    <t>construction of cc road from sohagpur paschim ho ramchadra towards ho srimanta patra saurikotbar gp under dantan-ii dev. block</t>
  </si>
  <si>
    <t>construction of cc road from ho gorachandbera pan boroj towards mahdev mandir junia haripur gp under dantan-ii dev. block</t>
  </si>
  <si>
    <t>construction of cc road from ho srikanta das towards sudirchandra das pan boroj at takasole haripur gp under dantan-ii dev. block</t>
  </si>
  <si>
    <t>construction of cc road from ghorichak pitch rd towards ho pulin das junia haripur gp under dantan-ii dev. block</t>
  </si>
  <si>
    <t>construction of cc road from main rd towards ho nitai malakar lakshibar saurikotbar gp under dantan-ii dev. block</t>
  </si>
  <si>
    <t>construction of cc road from rashed mallik towards ho azhauddin mallik at khandrui turka gp under dantan-ii dev. block</t>
  </si>
  <si>
    <t>construction of cc road from keshrambha bt road towards existing concrete road talda gp under dantan-ii dantan-ii dev. block</t>
  </si>
  <si>
    <t>construction of cc road from b titia towards ramchandrapurtalda gp under dantan-ii dev. block</t>
  </si>
  <si>
    <t>construction of cc road from bhai bhai club towards ho pobarak ali jenkapur gp under dantan-ii dantan-ii dev. block</t>
  </si>
  <si>
    <t>construction of cc road from aitel tower towards ho ghanesshyambagulijenkapur gp dantan-ii dantan-ii dev. block</t>
  </si>
  <si>
    <t>construction of cc road from bt road towards ho pranatosh mahapatra jenkapur gp dantan-ii dantan-ii dev. block</t>
  </si>
  <si>
    <t>construction of cc road from dhaneswarpur bt road towards dakshin danga sabra gp under dantan-ii dev. block</t>
  </si>
  <si>
    <t>construction of cc road from talda hat towards aushgeria via bilakipurtalda gp under dantan-ii dev. block</t>
  </si>
  <si>
    <t>construction of cc road from kedar cemetery and goes up to narayan pusti house at kedar within sabra gp under dantan ii dev. block</t>
  </si>
  <si>
    <t>construction of cc road from beni giri house to jalgoda santosh maiti house within haripur gp under dantan ii dev. block</t>
  </si>
  <si>
    <t>construction of cc road from palashi pasupati jana ho towards charaigram makhan manna ho porolda gp under dantan-ii dev. block</t>
  </si>
  <si>
    <t>construction of cc road from kiyari towards purunda porolda gp under dantan-ii dev. block</t>
  </si>
  <si>
    <t>construction of cc road from khandrui icds towards jahalda dantan pitch road turka gp under dantan-ii dev. block</t>
  </si>
  <si>
    <t>construction of cc road from krishnapur chanditala to puyan pirbaba than at within haripur gp under dantan ii dev. block</t>
  </si>
  <si>
    <t>construction of cc road from from house of motilal sau to barida mouza at brahman khalisapurba within haripur gp under dantan ii dev. block</t>
  </si>
  <si>
    <t>construction of cc road from ho prabodh bera to pitch road at talda within talda gp under dantan ii dev. block</t>
  </si>
  <si>
    <t>con. of cc road from raton shau house to kodomtola at takasole.</t>
  </si>
  <si>
    <t>construction of cc road from gadadharpur ajay maiti house to krishnapur janapara within haripur under dantan ii dev. block</t>
  </si>
  <si>
    <t>construction of cc road from paban patra house to kedar jana house at gharichak within haripur gp under dantan ii dev. block</t>
  </si>
  <si>
    <t>construction of cc road from solemanpur rupak adak house to debu adak house within talda gp under dantan ii dev. block</t>
  </si>
  <si>
    <t>construction of cc road from chandi temple to kusumdha at fatepur within haripur gp under dantan ii dev. block</t>
  </si>
  <si>
    <t>e-tenders are invited for supply of different qpm horticulture / forestry sapling and ginger tl seed.</t>
  </si>
  <si>
    <t>etno. 258/edc-mt/2023-2024</t>
  </si>
  <si>
    <t>etno. 259/edc-mt/2023-2024</t>
  </si>
  <si>
    <t>etno. 260/edc-mt/2023-2024</t>
  </si>
  <si>
    <t>etno. 261/edc-mt/2023-2024</t>
  </si>
  <si>
    <t>euc piling at munnab tarafdar pond(15th fc untied)</t>
  </si>
  <si>
    <t>execution of rejuvenation work of bagbagan j.b. (19181414201) school under rangabelia gram panchayat gosaba block</t>
  </si>
  <si>
    <t>execution of rejuvenation work of bali j.b. school (19181402501) under bally-ii gram panchayat gosaba block</t>
  </si>
  <si>
    <t>execution of rejuvenation work of bijoynagar f.p (19181402601) under bally-ii gram panchayat gosaba block</t>
  </si>
  <si>
    <t>execution of rejuvenation work of emlibari f.p (19181415901) under satjelia gram panchayat gosaba block</t>
  </si>
  <si>
    <t>execution of rejuvenation work of gopalkata f.p. school (19181411001) under pathankhlai gram panchayat gosaba block</t>
  </si>
  <si>
    <t>execution of rejuvenation work of manmathapur high school (19181407903) under kachukhali gram panchayat gosaba block</t>
  </si>
  <si>
    <t>execution of rejuvenation work of santigachhi f.p (19181410801) under lahiripur gram panchayat gosaba block</t>
  </si>
  <si>
    <t>execution of rejuvenation work of sudhangsupur f.p (19181416401) under satjelia gram panchayat gosaba block</t>
  </si>
  <si>
    <t>execution of various civil work around hajuri kabrastan and area in ward no.19 c.</t>
  </si>
  <si>
    <t>general-lan-expansion of local area network system at the govt iti madayi for copa trade.-general electronics work</t>
  </si>
  <si>
    <t>expert services of m/s eagleburgmann for replacement of dry gas seals of fccu wgc and npru hpc at mathura refinery.</t>
  </si>
  <si>
    <t>expert services of m/s john crane for replacement of dry gas seals installed in compressor of cru dhds and dhdt rgcs at mathura refinery.</t>
  </si>
  <si>
    <t>expert supervisory services from ms mecs india private limited in shutdown and or troubleshooting of sar unit at paradip refinery</t>
  </si>
  <si>
    <t>expression of interest for empanelment of car rental agencies</t>
  </si>
  <si>
    <t>expression of interest for repairing and carpeting of internal bituminous road and drain from university main gate to microbiology department via central library and from students community centre to boys hostel-1 of assam university campus silch</t>
  </si>
  <si>
    <t>extension of administrative building with other ancillary structures etc. inside existing setp at kuchinda nac odisha</t>
  </si>
  <si>
    <t>extension of distribution system to water supply scheme at sasti tq patur dist akola under 15 th fin comm.</t>
  </si>
  <si>
    <t>extension of existing swimming pool renovation of water filtration system and shedding arrangements at sitting area at bktpp township</t>
  </si>
  <si>
    <t>extension of lan connection from ajoy building to chp office building at bktpp for displaying the real-time sampling activities online</t>
  </si>
  <si>
    <t>extension of lt/oh distribution with acsr conductor  fixing led street light at sarada nagar near paresh saha house sriniketan housing society near sima bhavan house chorse gore pukur par gaji para moral pukur par gaji para belemath para near r</t>
  </si>
  <si>
    <t>extension of lt/oh distribution with acsr conductor armoured cable   fixing led street light at bandher par vivekananda nagar gopinathpur under ward no - 28 of durgapur municipal corporation.</t>
  </si>
  <si>
    <t>extension of lt/oh distribution with acsr conductor at different areas under ward no - 34 of durgapur municipal corporation.</t>
  </si>
  <si>
    <t>extension of pipe line near ssk bhandarmore pipe line at kuturia</t>
  </si>
  <si>
    <t>extension of pipeline from house of swayamvar singh to house of ram pratap kewat ws banda.</t>
  </si>
  <si>
    <t>extension of pipeline from kalipada garai house to subal mandi house with 2 nos chatal at peruabad</t>
  </si>
  <si>
    <t>extension of pipeline from koloni para to joyram shit house at kesia</t>
  </si>
  <si>
    <t>general-krp-extension of side drain near chainage 1020 m of padinjareveedu branch canalgeneral civil work.</t>
  </si>
  <si>
    <t>extension renovation and modernization of s.e (agril.) s/z office building berhampur</t>
  </si>
  <si>
    <t>extension to existing building of karmavir babu haridas aawale community hall at mz. indora kh. no. 60 city survey no. 37 mz. nari kh. no. 136 137 north nagpur under fund of d.v.s.y.(iind call)</t>
  </si>
  <si>
    <t>extention distribution pipe line for amlachati and adjoining moujas pwss in jhargram block within jhargram district under jhargram division p.h.e dte.</t>
  </si>
  <si>
    <t>extention of pipe line (650 m) and spout chambers (4 nos.) to irrigation field within the command area of p.k.c pur-ii govt. owned and operated major rli schemes under bongaon-ii (a-m) sub-division under barasat (a-m) division north 24 parganas</t>
  </si>
  <si>
    <t>exterior interior painting and changing of window glass in ch hut</t>
  </si>
  <si>
    <t>external electrification to rural piped water supply for sarakantara and its adjoining villages (location- zone-ii bahadalpur) under bhubaneswar block.</t>
  </si>
  <si>
    <t>fabrication of bearing box mdg406</t>
  </si>
  <si>
    <t>machining of suction and discharge flange</t>
  </si>
  <si>
    <t>machining of bearing box coup and end side</t>
  </si>
  <si>
    <t>machining of muff couplings</t>
  </si>
  <si>
    <t>fabrication and erection of four sets of new ms pontoon of khadia project</t>
  </si>
  <si>
    <t>fabrication and supply of checkout cards</t>
  </si>
  <si>
    <t>fabrication and supply of multipurpose fire tender and 14kl water bowser for fire services of bhiwandi nizampur city municipal corporation</t>
  </si>
  <si>
    <t>fabrication and testing of antenna system</t>
  </si>
  <si>
    <t>fabrication dismantling and erection of pipe lines for repair/ replacement of damaged pipelines / installing new lines / modification / re-routing etc. at various locations and other miscellaneous activities in hyam and utilities in petro plants uc</t>
  </si>
  <si>
    <t>fabrication of pipe line</t>
  </si>
  <si>
    <t>fabrication of universal joint for floating pumps before monsoon at block-b project.</t>
  </si>
  <si>
    <t>fabrication supply and installation of protective safety grills for different types of manhole covers on sewer lines in pnorth ward</t>
  </si>
  <si>
    <t>fabrication supply and installation of protective grills for different types of manhole covers on sewer line in beat no. 19 20 21 kandivali west in r/south ward</t>
  </si>
  <si>
    <t>fabrication supply and installation of protective grills for different types of manhole covers on sewer line in beat no. 22 30 31 kandivali west in r/south ward</t>
  </si>
  <si>
    <t>fabrication supply and installation of protective grills for different types of manhole covers on sewer line in beat no. 23 24 26 kandivali west in r/south ward</t>
  </si>
  <si>
    <t>fabrication supply and installation of protective grills for different types of manhole covers on sewer line in beat no. 25 kandivali west in r/south ward</t>
  </si>
  <si>
    <t>fabrication supply and installation of protective safety grills for different types of manhole covers on sewer line in f south ward</t>
  </si>
  <si>
    <t>fabrication supply installation of fr/grp circular grill in manhole at main kasturba road kasturba road no 12 3 4 5 and nearby roads</t>
  </si>
  <si>
    <t>fabrication supply installation of frp grp circular grill in manhole at kasturba road no 6 7 8 9 10 m g road s v road and nearby roads</t>
  </si>
  <si>
    <t>fabrication supply installation of frp grp circular grill in manholes at siddharth nagar road jai jawan nagar and nearby roads</t>
  </si>
  <si>
    <t>fabrication supply installation of frp/grp circular grill on chandawarkar road and nearby roads beat no. 15 borivali (w) in r/central ward.</t>
  </si>
  <si>
    <t>fabrication supply installation of frp/grp circular grill on ram mandir road l t road amarkant jha road p m kulkarni road and nearby road beat no. 16 borivali (w) in r/central ward.</t>
  </si>
  <si>
    <t>fabrication supply installation of frp/grp circular grill on rm bhattad road and nearby roads beat no. 17 borivali (w) in r/central ward.</t>
  </si>
  <si>
    <t>fabrication supply installation of frp/grp circular grill on rsc-24 rsc-22 rsc-20 and nearby road beat no. 18 borivali (w) in r/central ward.</t>
  </si>
  <si>
    <t>fabrication supply installation of frp/grp circular grill on sv road and nearby roads beat no. 15 borivali (w) in r/central ward.</t>
  </si>
  <si>
    <t>face lifting by way of providing and fixing of aluminium composite panel cladding to machinery division kashmir at m and hed complex shalteng srinagar</t>
  </si>
  <si>
    <t>repair and maintenance of ht electrical installations</t>
  </si>
  <si>
    <t>fdr-flood relief scheme 2023-24-kinarumukku - ghandakarnankavu road - karunagappally municipality (division- 4)-general civil work</t>
  </si>
  <si>
    <t>fencing and construction of park near borbotay bridge pubong gp</t>
  </si>
  <si>
    <t>fencing of graveyard at malikpora katipora under mplads 2023-24 block tangmarg pyt halqa qazipora a</t>
  </si>
  <si>
    <t>fencing of plot bearing cts no 07 opp atharv collage at north side of plot abuting to nalla malad west in pnorth ward</t>
  </si>
  <si>
    <t>fencing water supply and toilet for lanku health centre in lanku village</t>
  </si>
  <si>
    <t>fencing work of playground at kalidham near kali mandir under taxes on vehicle</t>
  </si>
  <si>
    <t>fettling work of grey iron sg and steel castings.</t>
  </si>
  <si>
    <t>rough machining of servo cylinder ni 3.5 to 4.5 percent 12040720709m rev00 4 nos</t>
  </si>
  <si>
    <t>rough machining of support ring wheel turb ni 0.53 percent issue drg no d1010x525 rev00 d1035x310 rev00 d1022x317 rev00 return drg no d5465 d956 d350x200 d5496 d5497 rev 00</t>
  </si>
  <si>
    <t>fhc new building kambilikandam-annual plan konnathadi gp works 2023-2024 fhc new building</t>
  </si>
  <si>
    <t>fhtc work at ganeshpur under 15th finance commission g p level 2023 24</t>
  </si>
  <si>
    <t>filter elements from make hillard corp</t>
  </si>
  <si>
    <t>filtration and silica gel changing of different transformer under kocp and repairing of exhaust fan at kocp.</t>
  </si>
  <si>
    <t>financial year 2022-23patch repair work in various roads of block-bidhuna pocket b in distt. auraiya</t>
  </si>
  <si>
    <t>financial year 2022-23patch repair work in various roads of block-erwakatra pocket b in distt. auraiya</t>
  </si>
  <si>
    <t>financial year 23-24 under reconstruction work package-2</t>
  </si>
  <si>
    <t>finishing work of tailika baisya samaja (ground floor building) at mandapa sahi in word no-20 in the district of dhenkanal for the year 2023-24</t>
  </si>
  <si>
    <t>construction of 50 bedded critical care block (ccb) (g2) within the campus of district hospital balurghat district dakshin dinajpur civil and electrical work sitc of fire detection system</t>
  </si>
  <si>
    <t>fl bariyaber-a</t>
  </si>
  <si>
    <t>fl chowk ( 5279)</t>
  </si>
  <si>
    <t>fl gadiya fatak</t>
  </si>
  <si>
    <t>fl garautha-a</t>
  </si>
  <si>
    <t>fl imliya</t>
  </si>
  <si>
    <t>fl mauranipur gursarai road</t>
  </si>
  <si>
    <t>fl renusagar</t>
  </si>
  <si>
    <t>fl revan</t>
  </si>
  <si>
    <t>fl uldan</t>
  </si>
  <si>
    <t>ameernagar</t>
  </si>
  <si>
    <t>flood protection work in sensitive villages bari and durjana at left bank of river ramganga in district hardoi</t>
  </si>
  <si>
    <t>flood protection work in sensitive villages dabauli and khairi at left bank of sub stream of river ganga in tehsil bangarmau district unnao</t>
  </si>
  <si>
    <t>flood protection work in sensitive villages gulabpurwa and terwakulli at left bank of river ganga in district hardoi</t>
  </si>
  <si>
    <t>flood protection work in sensitive villages hindupur at spill of left bank of river ganga in district unnao</t>
  </si>
  <si>
    <t>flood protection work in sensitive villages nokhepurwa amd katri biluhi at left bank of river ganga in district hardoi</t>
  </si>
  <si>
    <t>flood protection work in sensitive villages nonkhara dakshini at right band and mishranpurwa at left bank of river garra in district hardoi</t>
  </si>
  <si>
    <t>flood protection work in sensitive villages nyapurwa and dhannapurwa at left bank of river ganga in tehsil bangarmau district unnao</t>
  </si>
  <si>
    <t>floor construction work by cc from radhe shyam house to naimi diwakar house in tajganj room no. 05 sharda wali gali.</t>
  </si>
  <si>
    <t>floor construction work by cc of ram vatika road in tajganj room no. 05 ved nagar</t>
  </si>
  <si>
    <t>fm lock nut machining</t>
  </si>
  <si>
    <t>for attending the water leakage of emaulsifier high pressure under ground water pipe line change to upper ground water pipe line at 220kv substation saifain under etd-etawah.</t>
  </si>
  <si>
    <t>for complete overhauling /maintenance work of 33 kv vcb</t>
  </si>
  <si>
    <t>for complete repairing of 10 hp air compressor top block elgi make si. no-chet270376 at akwmocp  katras area bccl.</t>
  </si>
  <si>
    <t>for engagement of skilled worker</t>
  </si>
  <si>
    <t>for fabrication diesel tank hydraulic tank cap mounting and lock arrangement system and hydraulic jack repairing of dumper si no. 60178 at akwmocp  katras area bccl.</t>
  </si>
  <si>
    <t>for high pressure testing and calibration of electrical equipment installed at 28 mva regional sub station kathara area under kathara colliery.</t>
  </si>
  <si>
    <t>for infrastructure electrical renovation work of naba barrackpur prafulla chandra mahavidyalaya.</t>
  </si>
  <si>
    <t>for loading unloading and carriage of 33 kv isolator from 132 kv colonelganj gonda and 132 kv tanda akbarpur to 220 kv cantt 132 kv teliarganj prayagraj</t>
  </si>
  <si>
    <t>for paintinng and repairing work at chief engineer (distribution) awas hydle colony katju marg bareilly.</t>
  </si>
  <si>
    <t>for purchase of computer stationery/consumable items in hsiidc sector-6 panchkula.</t>
  </si>
  <si>
    <t>for purchase of office stationery/consumable items in hsiidc sector-6 panchkula</t>
  </si>
  <si>
    <t>for repairing testing and verification of 1000 nos. of 20 kg each ci(cast iron)test weights for stamping of difference location npc new sendra bansjora siding tetulmari nimia dhowragaderia siding road weighbridge make tycoon of sijua</t>
  </si>
  <si>
    <t>for replacement of existing 33 kv acsr dog conductor</t>
  </si>
  <si>
    <t>for supply of osr prv conservator tank minimum oil gauge and o ring for tertiary bushing suitable for 160 mva (bhel make) t/f at 220 kv substation gorakhpr-ii under electricity 400 kv substation division gorakhpur.</t>
  </si>
  <si>
    <t>for year 2024-25 conducting daily duties maintenance work for electrical department for municipal council</t>
  </si>
  <si>
    <t>foundation and column work of lawn of kalidham block d at ward no. 10 under taxes on vehicle</t>
  </si>
  <si>
    <t>four laning and construction of road divider to shirur tajband- jamb- mukhed- gadaga- narsi- biloli- yesgi bridge -state border road sh 251 44/00 to 45/00 (mukhed city length)</t>
  </si>
  <si>
    <t>four year maintenance contract for fap system at ntpc gadarwara stpp</t>
  </si>
  <si>
    <t>g chowrangee</t>
  </si>
  <si>
    <t>g e n e r a l b u d g e t w o r k 2 0 2 3 2 4 construction of drain and footpath in pattithanam manarcad bypass road from pattithanam to parakandam and parakandam to poovathumood central junction to parakandam junction</t>
  </si>
  <si>
    <t>g.p. jagta jalalpur sampark marg se vishwanath goswami ke ghar ki taraf kharanja nirman karya-huzoorpur</t>
  </si>
  <si>
    <t>g.p. purejaita me mangre (pure prahalad) anusuchit jati ke khet ke paas nale par puliya nirman karya-huzoorpur</t>
  </si>
  <si>
    <t>g.p. rajapur girant ke majra gosaipurwa me surajpal ke ghar se jamuna ram ke ghar hote huye prem chandra ke ghar tak evam nand kumar ke ghar se vanshilal ke ghar tak interlocking nirman karya-viseshwarganj</t>
  </si>
  <si>
    <t>g.p. rampur me patupur pakki sadak par nagar puliya se murawanpurwa hote huye chandrika yadav ke khet tak kharanja nirman karya-huzoorpur</t>
  </si>
  <si>
    <t>g.p. sahsalampur me shiv mandir ke paas surendra pal ke ghar hote huye rampal ke marha ke paas tak interlocking karya-huzoorpur</t>
  </si>
  <si>
    <t>collectiontransportation and disposal of solid waste at.dhanoretal khed dist. pune</t>
  </si>
  <si>
    <t>gabua</t>
  </si>
  <si>
    <t>gadoliya girzaghar two wheeler parking stand</t>
  </si>
  <si>
    <t>gandhinagar colony road renovation</t>
  </si>
  <si>
    <t>ganeshkhind rasta yethil jawaharnagar te rbi bank donahi bajune rasta rundikaranat aadathala tharanare feeder peeler sthalantarit karane kami vidyut vishyak kame karane.</t>
  </si>
  <si>
    <t>garbage screening and operation</t>
  </si>
  <si>
    <t>gautam palli colony sthit aawas no 12 a se 17 me civil anurakshan sambandhi samagri uplabdh karane ke saath anya ati awashyak vibhinn marammati karya</t>
  </si>
  <si>
    <t>gautam palli colony sthit aawas no 12a se 17 me sateh sudhari karan ke saath rangai putai ka karya</t>
  </si>
  <si>
    <t>gautam palli colony sthit aawas no 12a se 17 tak ke awaso ki outer boundrywall ke vahey bhag ke chatigrast plaster wa satah sudharikaran ke saath rangai putai ka karya</t>
  </si>
  <si>
    <t>gautam palli colony sthit aawas no 18 se 22 me civil anurakshan sambandhi vibihinn marramati karya</t>
  </si>
  <si>
    <t>gautam palli colony sthit aawas no 18 se 22 me satah sudharikaran ke sath rangai putai ka karya.</t>
  </si>
  <si>
    <t>gautam palli colony sthit aawas no-14 me master bedroom ke saath lage hue store room ko dressing room banana ek naya bathroom banane ka karya avem shatigrast tiles ka jeernodhar ke saath aawas ke shatigrast sateh ke sudhaarikaran plaster marammat ave</t>
  </si>
  <si>
    <t>gaytri maidan</t>
  </si>
  <si>
    <t>periodical repair and maintenance to lift at dgre sector- 37 chandigarh</t>
  </si>
  <si>
    <t>ge(s) btd token no 93 of 2023-24 provision of certain special repair and revenue works under age br i and age em iv under ge (south) bathinda at bathinda military station</t>
  </si>
  <si>
    <t>repair/ replacement of plumbing work sanitary fitting ceiling work and other b/r maint wroks at md accn of arjan vihar and other adjoining areas of age b/r-ii under ge (central) delhi cantt-10</t>
  </si>
  <si>
    <t>repair to rcc sun shades plastering tiling flooring joineries plumbing and certain misc b/r wroks at rr colony rrrc trg area and adjoining area under ge (central) delhi cantt-10</t>
  </si>
  <si>
    <t>ge/chm-99/2023-2024 addn altn to room no 41 to 43 and 62 to 64 of bldg no p-163 a at chandimandir</t>
  </si>
  <si>
    <t>ge/sra/t-58/2023-24</t>
  </si>
  <si>
    <t>gehu kray kendra b-packs kukra town gola mandi distt. lakhimpur kheri se bhartiya khadya nigam ke godam tak handling ka karya</t>
  </si>
  <si>
    <t>gehu kray kendra b-packs sakra distt. hardoi se bhartiya khadya nigam ke godam tak handling ka karya</t>
  </si>
  <si>
    <t>gehu kray kendra upss mohammadi mandi distt. lakhimpur kheri se bhartiya khadya nigam ke godam tak handling ka karya</t>
  </si>
  <si>
    <t>gehu kray kendra upss subhash nagar distt. lakhimpur kheri se bhartiya khadya nigam ke godam tak handling ka karya</t>
  </si>
  <si>
    <t>general merchant at satellite bus station</t>
  </si>
  <si>
    <t>running contract work</t>
  </si>
  <si>
    <t>general annual plan 2023 24 project no 67 malaparmb kandoth kuzhi mukku road in velom gpgeneral civil work</t>
  </si>
  <si>
    <t>general annual plan 2023 24 project no 73 valiyapathirikkott ongara madrassa road in velom gp general civil work</t>
  </si>
  <si>
    <t>general csind demolition of old foot bridge and construction of steel foot bridge across t.s. canal at karali (ch 10.98km) general civil work</t>
  </si>
  <si>
    <t>urgent construction of drain</t>
  </si>
  <si>
    <t>general government polytechnic college cherthala construction of mechanical engineering block composite work-1</t>
  </si>
  <si>
    <t>general government secretariat thiruvananthapuram providing electrical installations and air conditioning to the newly proposed cabins at the office of minister for finance 2nd floor north block office of minister for finance newly proposed cabin</t>
  </si>
  <si>
    <t>general h fwd annual plan 2023 24 minor works side protection wall at imch govt medical college kozhikode work general civil work</t>
  </si>
  <si>
    <t>general kizhakkumbhagam sn puram bridge construction of kizhakkumbhagam sn puram bridge and approach roads connecting pinarayi eranholi grama panchayaths in kannur district general civil work</t>
  </si>
  <si>
    <t>general maintenance of shri badrinath dham yatra marg water supply schemes of year 2024-25 between kameda to nandprayag of district chamoli</t>
  </si>
  <si>
    <t>multi parking sheds and rectification and replacement of sewage system multi parking sheds</t>
  </si>
  <si>
    <t>general pmmsy 2022 23 fh puthiyappa construction of concrete road and drain general civil work</t>
  </si>
  <si>
    <t>protection works to cellar portion at gec thrissur.</t>
  </si>
  <si>
    <t>general- pwd 2020-2021 construction of new building for pangappara integrated family health centre-original work - composite work</t>
  </si>
  <si>
    <t>general rc 2 phase 1 2023 24 cluster ii zone 4 one year running contract for various pwd roads under roads section ponnani in malappuram district 6 nos of roads for a length of 15.183 km-general civil work</t>
  </si>
  <si>
    <t>general repair and renewal with pc on babhani chauna faripan marg se jura link road km 1-5 (500)</t>
  </si>
  <si>
    <t>general repair and renewal with pc on banmahari se kota link road</t>
  </si>
  <si>
    <t>general repair and renewal with pc on dibulganj vs road jogendra odr</t>
  </si>
  <si>
    <t>general repair and renewal with pc on dudhi se dudhi relwe station odr km 1-2-700 tak bc work</t>
  </si>
  <si>
    <t>general repair and renewal with pc on ghaghara chakelwa pandit tola hote hue dhankhor tak link road</t>
  </si>
  <si>
    <t>general repair and renewal with pc on ghaghari se dubha link road km 1-6 (500)</t>
  </si>
  <si>
    <t>general repair and renewal with pc on mmbcb marg ke km 17 se chattisgadh border tak vaya lilasi kudari dhankhor sagobandh manrutola (odr). 5 years maintenance</t>
  </si>
  <si>
    <t>general repair and renewal with pc on mmbcb marg ke km 44 se chattisgadh border tak vaya chapki bachara bhawar nawatola shishtola odr (bc) work</t>
  </si>
  <si>
    <t>general repair and renewal with pc on murdhawa myorpur babhani chapaki bijpur mdr marg sankhya 77- 0 se 36-750 km 31-37 (750) bc work</t>
  </si>
  <si>
    <t>general repair and renewal with pc on myorpur relwe station se katauli kataundhin dumhan odr km 1-8 tak (bc) work</t>
  </si>
  <si>
    <t>general repair and renewal with pc on parani se pandari link road km 1-9 (375)</t>
  </si>
  <si>
    <t>general repair and renewal with pc on pokhara se tendual link road pmgsy km 1-12 (800)</t>
  </si>
  <si>
    <t>general repair and renewal with pc on pokhara se tendual link road pmgsy km 1-4 (780)</t>
  </si>
  <si>
    <t>general repair and renewal with pc on satbahani link road km 1-6 (400)</t>
  </si>
  <si>
    <t>general repair of chakrapanpur bhujahi to karauth link road</t>
  </si>
  <si>
    <t>general repair of mehnajpur chiraiyacoat to nai basti link road</t>
  </si>
  <si>
    <t>general repairs of childern play apparatus at west side savitribai phuel maidan lohkandwala kandivali e rsouth ward beat no 27</t>
  </si>
  <si>
    <t>general repairs of name board mali chawky security chawky psc and filling of existing lakes at maharana pratap garden lohkandwala kandivali e rsouth ward beat no 27</t>
  </si>
  <si>
    <t>general repairs of retaining wall 3d painting filling of red hill earth at savitribai phuel maidan lohkandwala kandivali e rsouth ward beat no 27</t>
  </si>
  <si>
    <t>general repairs of retaining wall grill 3d paining psc at dr babasaheb ambedkar maidan lohkandwala kandivali e rsouth ward beat no 27</t>
  </si>
  <si>
    <t>general- rhs quarters melarannoor tvpm-running maintenance contract works for six months from march 2024- rhs quarters melarannoor tvpm-running maintenance contract works for six months from march 2024-general civil work</t>
  </si>
  <si>
    <t>general-road safety works</t>
  </si>
  <si>
    <t>general upgradation of coastal road in kozhikkode district -construction of bridge to palayad thuruthi in maniyur grama panchayath in kuttyadi lac balance work general civil work</t>
  </si>
  <si>
    <t>general-bakkikayam regulator - electrical maintenance works-electrical maintenance of electrical installations at bakkikayam regulator-general electrical work</t>
  </si>
  <si>
    <t>general-balance work of pharmacy block ayurveda medical college thrippunithura</t>
  </si>
  <si>
    <t>general-budget work-2023-24-renovation of ponds-renovation of chira kulam in kappur panchayath in palakkad district.-general civil work</t>
  </si>
  <si>
    <t>general-civil station kudappanakunnu various maintenance works-electrification general electrical work</t>
  </si>
  <si>
    <t>generalcollector s camp office providing sheet roof for out house general civil work</t>
  </si>
  <si>
    <t>general-construction of -annual plan-pro no429-2023-24-mcf in chemmalapparamb ward 3 general civil work ( retender)</t>
  </si>
  <si>
    <t>general-construction of dining area at subcourt sulthan bathery-dining hall--cssdinning area-general civil work</t>
  </si>
  <si>
    <t>general-construction of new building for government lp school punnavoorkattakkada general civil work</t>
  </si>
  <si>
    <t>general-construction of retaining wall in moolamattom to pullikkanam road at km1/550-flood damage-general civil work</t>
  </si>
  <si>
    <t>general-construction of school building for govt tribal lp school code no. 44325 vlavetti thiruvananthapuram general civil work</t>
  </si>
  <si>
    <t>general-construction of thrikkanapuram - kariyamppattu thazham-l.i scheme in thavanur gramapanchayath malappuram district- electrification- reg.-general electrical work</t>
  </si>
  <si>
    <t>general-district court complex and advocate general office at vanchiyoor tvm - running maintenance contract for 1 year for the period from 01/04/2024 to 31/03/2025- running contract -general electrical work</t>
  </si>
  <si>
    <t>construction of gf block and block 3 fully finished with vitrified tile flooring and painting and ff block 3 and ff block 1till expansion gap ff block 3 male cell rooms are fully finished with flooring and painting</t>
  </si>
  <si>
    <t>general-general civil work- drainage and slab in mangalam murukkumpatta road.-construction of drainage and slabs in between km 2/300 to 2/700 in mangalam murukkmapatta road in ottapalam lac.-general civil work</t>
  </si>
  <si>
    <t>general-general rm rc ii phase i/2023- 2024/cluster ii -phase iii/one year rc 2 zone i-for various roads under roads section santhanpara idukki district 2 roads stretches for a length of 19.300km</t>
  </si>
  <si>
    <t>general-government i.t.i rannipathanamthitta construction of government i.t.i. building at ranni pathanamthitta - phase i - balance workscomposite work</t>
  </si>
  <si>
    <t>general-government secretariat thiruvananthapuram- providing electrical installations and air conditioning to the newly proposed cabins at the office of minister for finance 2nd floor north block-office of minister for finance- newly proposed cabi</t>
  </si>
  <si>
    <t>general-govt up school manchavilakom construction of first floor and second floor of govt ups manchavilakom thiruvananthapuram civil work</t>
  </si>
  <si>
    <t>general-investigation work for the construction of ashtamudi vallakadavupezhumthuruthu bridge in kollam district.- total station survey.-investigation work</t>
  </si>
  <si>
    <t>generalkaramana river basinurgent side protection works to the left bank of karamana river upstream of kundamankadavu bridge in kattakada la constituencygeneral civil work</t>
  </si>
  <si>
    <t>a wharf of 87 m length was constructed at seaward break water of vizhinjam fishingharbour . the length of the wharf is insufficient for berthing larger vessels having length of 100 to 120 m .it is proposed to increase the length of wharf by 50 m.</t>
  </si>
  <si>
    <t>general-konotty municipality 2023-24-annual plan pro no 431-2023-24 construction of koonayil mcf unit-general civil work (retender)</t>
  </si>
  <si>
    <t>general-kuttikkol grama panchayath- women training centre electrification- general electrical work</t>
  </si>
  <si>
    <t>general-mla-ads 2023-2024- sulthan bathery lac- ambalavayal panchayath-karachall kottambath road formation work -general civil work</t>
  </si>
  <si>
    <t>general-mvip-mla adf-lbmcrectification of mrala-ponnanthanam road in karimkunnam gramapanchayath- general civil work</t>
  </si>
  <si>
    <t>general-panchayath t.m.l.p.s pampadumpara-construction for adopted toilet for t.m.l.p.s pampadumpara-general civil work</t>
  </si>
  <si>
    <t>general-pro no-119/23-24-paathanamthitta municipality-ward 21-kanjirappara colony road concreting</t>
  </si>
  <si>
    <t>general-pro no-45/23-24-pathanamthitta municipality-ward 19-ezhippuramuruppu road re tarring</t>
  </si>
  <si>
    <t>general-proposed sheet roofing for jfcm - 1 magistrate quarters sulthan bathery -cssgeneral civil work</t>
  </si>
  <si>
    <t>general-providing cantilever type vehicle shed in front of navakerala mandiram a and b block flats near c 57 quarter - electrification.</t>
  </si>
  <si>
    <t>general-rest house  thycaud tvpmrmc works for six months from february 2024-general civil work</t>
  </si>
  <si>
    <t>general-roads division compound city roads sub division - construction of new toilet and renovation of existing toilet- electrical works-providing ei-general electrical work</t>
  </si>
  <si>
    <t>general-running contract estimate for the maintenance of b block at imch govt. medical college kozhikode-work-general civil work</t>
  </si>
  <si>
    <t>general-scp-pro no 88-23-24-pathanamthitta municipality-ward 16- padinjareppuraykkal road retaining wall protection and concreting-general civil work</t>
  </si>
  <si>
    <t>sewage treatment plant rejuvenation-aluva munciplaity-mechanical works</t>
  </si>
  <si>
    <t>in this estimate scarifying gsb wmm bm patch 500 m old damaged drain reconstruction culvert reconstruction at ch. 22-800 23-700 bc relaying for full width road safety items etc are included.</t>
  </si>
  <si>
    <t>the estimate includes the extension of 2 culverts construction of u drain and irish drain for the smooth flow of storm water.</t>
  </si>
  <si>
    <t>general-urgent repair works to peringathur bridge-urgent repair works to peringathur bridge-general civil work</t>
  </si>
  <si>
    <t>general-urgent repair works to parapram bridge-in kannur district.-general civil work</t>
  </si>
  <si>
    <t>general-vcb at mannamthodu-in koduvayoor panchayath in palakkad dist.- general civil work</t>
  </si>
  <si>
    <t>general-veettikundu checkdam- construction of check dam across veetikundu thodu at veettikundu ooru in sholayur panchayath-general civil work</t>
  </si>
  <si>
    <t>general-ward 10 and 12 -thiruvalla municilality -lac-adf-improvements of kompadi -kallumoola amalloor road-general civil work(retender)</t>
  </si>
  <si>
    <t>gate construction</t>
  </si>
  <si>
    <t>ghaimarkujn kanchanpur matiyari faizabad road lko mein house no. b-39 se netram general store tak evam netram general store se faizabad road tak sdbc nali marumut nali par rcc cover dalney evam rain water harvesting ka nirman karya.</t>
  </si>
  <si>
    <t>ghazipur bhaisahi awm baluara misradhadi ke bich sthit laghu setu ke anurakshn awm marmmat ka karya</t>
  </si>
  <si>
    <t>ghorpadevasti ccroad</t>
  </si>
  <si>
    <t>gis mapping of house map preparation mapping under the boundary of panchayat/palika like electric pole road (rcc/interlocking/kachha)</t>
  </si>
  <si>
    <t>giwala water supply scheme of block augustmuni</t>
  </si>
  <si>
    <t>gliclazide mr/sr 30mg tab</t>
  </si>
  <si>
    <t>global tender for procurement of ion chromatography</t>
  </si>
  <si>
    <t>deposit-gmlps malapuram-cctv-supply and installation of cctv at gmlps malapuram kozhikode -general electronics work</t>
  </si>
  <si>
    <t>gol market park underground parking</t>
  </si>
  <si>
    <t>gosaiganj mehboobganj sampark marg par gosaiganj sabji mandi ke bagal se gram samda shivgarh chamainiyapur ramnagar mishrauli gram sabha rajapur sampark marg tak ka nav nirman karya</t>
  </si>
  <si>
    <t>gowardhanpurwa gaushala chauraha cl shop</t>
  </si>
  <si>
    <t>providing concrete raod near sarpanch home at pare tal sangola</t>
  </si>
  <si>
    <t>constructing wbm road bitargaon shiv to chormala wasti zp school suste tal - pandharpur dist - solapur.</t>
  </si>
  <si>
    <t>gp/rajur/2023-24/02</t>
  </si>
  <si>
    <t>graded bunding at minki block no. npg-16/04/03 gb 1 t0 7 tq. kinwat dist. nanded</t>
  </si>
  <si>
    <t>graded bunding at pimpalgav block no. npg- 16/04/04 gb 1 t0 3 tq. kinwat dist. nanded</t>
  </si>
  <si>
    <t>graded bunding at talaiguda block no. npg- 16/04/04 gb 1 t0 5 tq. kinwat dist. nanded</t>
  </si>
  <si>
    <t>grafoil gasket- v145</t>
  </si>
  <si>
    <t>gram and post ramgarh distt. mau mukhya sadak per samudaik shauchalay se prathmik pathshala hote huwe prabhunath patel ke makan tak interlocking karya.</t>
  </si>
  <si>
    <t>gram and post ramgarh distt. mau mukhya sadak se shri kamlesh patel ke makan tak interlocking karya.</t>
  </si>
  <si>
    <t>gram asalpur me pitch road se mahesh ke ghar tak interlocking karya.</t>
  </si>
  <si>
    <t>gram audenya padariya me jaurai sadak par rdms memoiyal education center se mandir ki parikrama marg par cc nirman karya.</t>
  </si>
  <si>
    <t>gram audenya padariya me power house road par shardabai ashram me tin shed nirman karya.</t>
  </si>
  <si>
    <t>gram bhediya bazar me road ke kinare nali karya</t>
  </si>
  <si>
    <t>gram binaiki me shripati ke ghar se binaiki pokhari tak nali karya</t>
  </si>
  <si>
    <t>gram chandpur majre gajipur me primary school se ram khelawan ke darwaje hokar shiv bali ke darwaje tak interlocking nirman.</t>
  </si>
  <si>
    <t>gram chawaria mein dev narayan ke bag se purushottam chauhan ke ghar tak interlocking road ka nirman karya</t>
  </si>
  <si>
    <t>gram dabauli ke chintapurwa mein prakash vyavastha hetu 09 mtr. semi high mast light</t>
  </si>
  <si>
    <t>gram dadarwar mein babulal ke ghar se kali mandir tak interlocking road ka nirman karya</t>
  </si>
  <si>
    <t>gram devidas me main sadak se gajendra pal singh rator ke ghar tak cc nirman karya.</t>
  </si>
  <si>
    <t>gram dhakpura me main sadak par sunil ke ghar se parmar ke ghar tak cc sampark marg.</t>
  </si>
  <si>
    <t>gram fattehpur me main road se anil singh ke ghar ke marg per 200 m. tak interlocking karya.</t>
  </si>
  <si>
    <t>gram gagol me dharamshala se devender prajapati ke ghar tak sadak nirmaan karya</t>
  </si>
  <si>
    <t>gram gajaipur me pokhari tak nali nirman karya</t>
  </si>
  <si>
    <t>gram girdharpur sunarsi me rishi k plot se shardaram k plot tak aur rajendra k plot se fekuram k plot tak aur sachin k makaan se farm house ki or cc naala nirman karya</t>
  </si>
  <si>
    <t>gram gothra gumi sampark marg ka sadak nirmaan</t>
  </si>
  <si>
    <t>gram gulariya me aaganvadi hote huye panchayat ghar tak mitti kharanja puliya kary</t>
  </si>
  <si>
    <t>gram halpura me mukhya damar road se kuwarpal ke makan tak cc nirman karya.</t>
  </si>
  <si>
    <t>gram hardiya me nala tak nali nirman</t>
  </si>
  <si>
    <t>gram jagdishpur me nali nirman karya</t>
  </si>
  <si>
    <t>gram juranpur gagol sampark marg ka sadak nirmaan karya</t>
  </si>
  <si>
    <t>gram karami me asalpur marg se vidyalay tak interlocking karya.</t>
  </si>
  <si>
    <t>gram karami me pitch road se abhishek singh ke ghar tak interlocking karya.</t>
  </si>
  <si>
    <t>gram kasad me mukhya marg par satyapal ki dukan se navratan singh ke ghar ki parikrma marg par cc nirman karya.</t>
  </si>
  <si>
    <t>gram korarikhurd mein jhalariha mein prakash vyavastha hetu 09 mtr. semi high mast light</t>
  </si>
  <si>
    <t>gram kurumaur mein ram chet ke ghar se sunita mishra ke ghar tak interlocking road ka nirman karya</t>
  </si>
  <si>
    <t>gram kusmakheda gadi me pakki sadak se virendra/shivnath singh ke ghar tak cc sampark marg.</t>
  </si>
  <si>
    <t>gram lakshmanpur mazra meyohar se mukya marg se manish yadav ke ghar se hokar ram singh ke ghar tak interlocking evam nali rcc cover ka nirman karya</t>
  </si>
  <si>
    <t>gram mai kharagpur me nali nirman karya</t>
  </si>
  <si>
    <t>gram manihari me gulab verma ke ghar se sunil verma ke ghar tak nali nirman kary</t>
  </si>
  <si>
    <t>gram mehgupur himachal ka purwa mein main road se dharmraj pasi ke ghar tak interlocking and drain ke nirman karya</t>
  </si>
  <si>
    <t>gram mirzapur sohara se gausan nagar tak kharanja star se lepan kary (hotmix paddhati)</t>
  </si>
  <si>
    <t>gram mohanpur me rahul parmar ke makan se sunnamai pul ki or cc marg nirman karya.</t>
  </si>
  <si>
    <t>gram panchayat audenya padariya me mainpuri agra bypas marg tak sampark marg ka avses bhag.</t>
  </si>
  <si>
    <t>gram panchayat bantariya me nala nirman karya</t>
  </si>
  <si>
    <t>gram panchayat belahari imamali me bablu ke ghar marg par nali karya</t>
  </si>
  <si>
    <t>gram panchayat belahari shahid homeopath se pokhari ke taraf nali karya</t>
  </si>
  <si>
    <t>gram panchayat bhagat me mukesh maurya ke chak se ramawatar gupta ke makan tak nali karya</t>
  </si>
  <si>
    <t>gram panchayat bhaisa kharag post nai bazar me bhaisa kharag durga mandir se pokhri tak nala nirman karya.</t>
  </si>
  <si>
    <t>gram panchayat bheemsenpur me nali</t>
  </si>
  <si>
    <t>gram panchayat chhapari me pich road se jaynarayan gupta ke ghar tak interlocking nirman kary</t>
  </si>
  <si>
    <t>gram panchayat chitara mahmoodpur me yadav purva me nali nirman dhakkan sahit</t>
  </si>
  <si>
    <t>gram panchayat gomadeeh me virendra ke ghar se main nala tak nali nirman karya</t>
  </si>
  <si>
    <t>gram panchayat karui banpurva me chhotelal ke ghar se sarvesh ke khet tak nali</t>
  </si>
  <si>
    <t>gram panchayat medanipur me pich road se jharkhande baba ke mandir tak c.c. nirman kary</t>
  </si>
  <si>
    <t>gram panchayat parewa me compojit vidyalaya karimullapur me shauchalay ka nirman kary</t>
  </si>
  <si>
    <t>gram panchayat saddopur me pitch road se rajesh singh ke chak tak lepan karya.</t>
  </si>
  <si>
    <t>gram panchyat aehirauli mangal kushwaha ke ghar se aditya due ke ghar jane wale marg par cc road nirmad karya</t>
  </si>
  <si>
    <t>gram panchyat gadahiya basantpur me tola jhajhawa me gulbadan ke khet se dharmendra ke darwale tak cc road nirmad karya</t>
  </si>
  <si>
    <t>gram panchyat salkhan me main road se munga tola ki taraf dahiny side puliya tak nali ka nirman karya</t>
  </si>
  <si>
    <t>gram panchyat salkhan tola deoriya me mukhya nahar mahdaiya janey wali nali neem ke per se lalta chauhan ke ghar tak side wall ka nirman</t>
  </si>
  <si>
    <t>gram pusgwan me devendra singh ke plot se chheda lal ke makan tak cc and drain work</t>
  </si>
  <si>
    <t>gram rajapur me ram awadh ke ghar se rajendra ke ghar hote huwe rampati ke ghartak interlocking karya.</t>
  </si>
  <si>
    <t>gram rakshpalpur (sithiyani) majre silmi me om prakash ke ghar se bhagwandeen paswan ke ghar tak cc road nirman.</t>
  </si>
  <si>
    <t>gram ransagra me main road se lallu prasad maurya and rajesh paswan ke ghar hokar om prakash ke darwaje tak interlocking nirman.</t>
  </si>
  <si>
    <t>gram sabha aaripur main pitch road se ramjeet chauhan ke ghar (purani interlocking) tak interlocking karya.</t>
  </si>
  <si>
    <t>gram sabha adila me pich road se parma singh ke darwaje tak interlocking kary</t>
  </si>
  <si>
    <t>gram sabha adila me praful singh ke darwaje se parma singh ke darwaje tak interlocking kary</t>
  </si>
  <si>
    <t>gram sabha bargaha me radhe kishun ke ghar se jiyawan ke ghar jane wale marg par cc road nirmad karya</t>
  </si>
  <si>
    <t>gram sabha barhat me jitendra ke ghar se lal bahadur ke pump tak interlocking nirman kary</t>
  </si>
  <si>
    <t>gram sabha beerbhanpur me anusuchit basti se baha tak nali dhakkan sahit</t>
  </si>
  <si>
    <t>gram sabha bela kasaila kothiya gao ke pakshim durga mandir se sarangdhar upadhay ke ghar tak interlocking karya.</t>
  </si>
  <si>
    <t>gram sabha bhataura me anil gupta ke ghar se sampat ke ghar tak enterlocking kary</t>
  </si>
  <si>
    <t>gram sabha bhataura me uday yadav ke ghar se ramvyas rai ke ghar tak c.c. road ka nirman</t>
  </si>
  <si>
    <t>gram sabha bhitari me ramadheen chauhan ke ghar se harishchandra ke khet tak nali karya</t>
  </si>
  <si>
    <t>gram sabha bhulandeeh me nali nirman karya</t>
  </si>
  <si>
    <t>gram sabha bodhipur farmanpur se subedar singh ke ghar tak marg ka nav nirman karya</t>
  </si>
  <si>
    <t>gram sabha daudpur me masjid se pokhri tak nali nirman karya</t>
  </si>
  <si>
    <t>gram sabha devnathpur me dhakkandar nali</t>
  </si>
  <si>
    <t>gram sabha fulpur me lalman yadav ke ghar se ramkrit kushwaha ke katra tak c.c. nirman kary</t>
  </si>
  <si>
    <t>gram sabha hariharpur me cc road se pokhare tak nala karya</t>
  </si>
  <si>
    <t>gram sabha jaitipur me jagmohan saroj ke ghar se pokhari tak nali karya</t>
  </si>
  <si>
    <t>gram sabha karenhuwa me kishor ram ke ghar se saurahan pokhari tak nala nirman</t>
  </si>
  <si>
    <t>gram sabha katghara me khichadu patel ke ghar se nagina ke ghar tak interlocking kary</t>
  </si>
  <si>
    <t>gram sabha khadbadih me primary school ka boundriwal nirman kary</t>
  </si>
  <si>
    <t>gram sabha madar bindwaliya ke tola (shreenagar) me harikirtan ke ghar se primary school jane wale marg par cc road nirmad karya</t>
  </si>
  <si>
    <t>gram sabha malpar me barka naseeb ke ghar se nadi tak nali karya</t>
  </si>
  <si>
    <t>gram sabha mharajganj me mangalpur bhelampur link road</t>
  </si>
  <si>
    <t>gram sabha mubarakpur kaji me pich road se ramadhar ke ghar tak interlocking nirman kary</t>
  </si>
  <si>
    <t>gram sabha mukundpur me gulam khan ke ghar se madarsa ke puliya tak nali karya</t>
  </si>
  <si>
    <t>gram sabha mundera ke dalit basti se talab tak nali nirman karya</t>
  </si>
  <si>
    <t>gram sabha parewa mauja karimullapur me chauhraja mishra ke ghar se harijan basti tak interlocking nirman kary</t>
  </si>
  <si>
    <t>gram sabha parsupur kohar basti se dhananjay singh ke ghar hote huwe mubarakpur ke bagicha tak interlocking karya.</t>
  </si>
  <si>
    <t>gram sabha raipur bhaisahi me yogendra tiwari ke ghar se birjhan singh ke ghar jane wale marg par cc road nirmad karya</t>
  </si>
  <si>
    <t>gram sabha raipur me pich road se buchchi singh ke ghar tak interlocking kary</t>
  </si>
  <si>
    <t>gram sabha rajdepur dehat godhan wastralay se masjid hote hue hiyadtullah ansari ke makan tak dono taraf dakkandar nali and c.c. road nirman kary</t>
  </si>
  <si>
    <t>gram sabha rampur sohraura me jayram paswan ke ghar se lakshman paswan ke ghar ke taraf cc road ka nirmad karya</t>
  </si>
  <si>
    <t>gram sabha rasoolpur me dr afjal ke ghar se vishwakarma ke ghar tak nala karya</t>
  </si>
  <si>
    <t>gram sabha raura chawar to katya road (including 05 year maintenance cost)</t>
  </si>
  <si>
    <t>gram sabha rehdi me sufal ka pura miner se hote hue ramapur (lala ka purva) gram se laxmanpur gram hote hue ramapur jaita sampark marg tak marg ka nav nirman karya</t>
  </si>
  <si>
    <t>gram sabha saraygokul me pich road se chamaru saw ke ghar tak interlocking nirman kary</t>
  </si>
  <si>
    <t>gram sabha shivdatt chapara me pich road se pintu singh ke ghar jane wale marg par cc nirmad karya</t>
  </si>
  <si>
    <t>gram sabha sirsiya bujurg me bihari chapara me samudayak bhawan ka nirmad karya</t>
  </si>
  <si>
    <t>gram sabha surhurpur me suraj yadav ke ghar se nala tak bhumigat nali nirman kary</t>
  </si>
  <si>
    <t>gram sabha tiwaripur me abadi se mukhya nala tak nali nirman</t>
  </si>
  <si>
    <t>gram salahra dalit basti me nali karya</t>
  </si>
  <si>
    <t>gram saliya khurd shankargarh mein ramesh chandra srivastava ke ghar ke pass nale puliya ka nirman karya</t>
  </si>
  <si>
    <t>gram sarawa kahar basti se pokhari tak nali nirman</t>
  </si>
  <si>
    <t>gram semari kishunipur me ramjanki mandir ke samne nala tak puliya nirman karya</t>
  </si>
  <si>
    <t>gram sisredi me abadi se nali tak nali karya</t>
  </si>
  <si>
    <t>gram suryadeeh me deepchand ke ghar se jitendra tiwari ke gate ke bagal se nali karya</t>
  </si>
  <si>
    <t>gram wajidpur me nazar ki bagh se rajendra singh ghr tk sampark marg lepan star tk block kalakankar</t>
  </si>
  <si>
    <t>gramsabha baluchaha me ramchandra pandey ke ghar se santraaj yadav ke ghar tak cc road avm nali nirmad karya</t>
  </si>
  <si>
    <t>gramsabha kuraiti pwd sadak se ramsanehi ke ghar tak cc karya</t>
  </si>
  <si>
    <t>grassing on dumping area at nirsa ocp under lakhimata group of mines.</t>
  </si>
  <si>
    <t>grassing work in sports field near msh building at iit bhilai</t>
  </si>
  <si>
    <t>gray water management by construction community leach pit with pit cover tube well leach pit at puturia mouja.</t>
  </si>
  <si>
    <t>gray water management from kabarsthan to kachi kala house at kuchut vii under kuchut gp</t>
  </si>
  <si>
    <t>green space development including pathway hedging surface drain seating arrangement and gliding for children at rabindra park at ward no 10 within jhargram municipality under amrut 2 0</t>
  </si>
  <si>
    <t>construction of grey water management work 3 nos at raghunathpur village</t>
  </si>
  <si>
    <t>grey water management at village moynaguri kankanguri (sansad xvi) under chilkirhat gram panchayat within cooch behar i p.s. of cooch behar district.</t>
  </si>
  <si>
    <t>grey water management collection infrastructure under bbpur gp area. work code- 67656929 /xvfc/tied/2023-24</t>
  </si>
  <si>
    <t>grey water management project for bharali village at sansad no. - sitai-viiixxxixv under sbmg fund</t>
  </si>
  <si>
    <t>group j lab equipment 40 tons for spices cluster kumbhari tal.renapur dist. latur</t>
  </si>
  <si>
    <t>gsr at hari salu lende wasti at babhulwandi tal akole</t>
  </si>
  <si>
    <t>guarding arrangement through registered firm organized by ex- military personnel for guarding all government properties and mterials for office of the executive engineer mechanical electrical division at berhampore phe dte.</t>
  </si>
  <si>
    <t>guarding of prabir sengupta high school bktpp during school hour and 202 dwelling units two pits latrine system properties at tapaspur rehabilitation colony during night shift</t>
  </si>
  <si>
    <t>gudari ward me pawan rajbhar ke makan se arif ke makan tak pipe line bistar aom grih sanyojan karya.</t>
  </si>
  <si>
    <t>gulab singh lodhi nagar ward ke purwa bhauli me jagjiwan ke ghar se hazi ke bagh tak rcc nala va covered ka nirmaan karya</t>
  </si>
  <si>
    <t>the proposed building is a double storied framed structure comprised of 5 classrooms and toilet block.</t>
  </si>
  <si>
    <t>gurdwall construction for protect soil erosion (both side) at shyampur mahato bandh</t>
  </si>
  <si>
    <t>gwm for daluipur imis village (hand pump near kaborsthan near the h/o rasid sk mark ii tubewell near the h/o mouruddin sk)</t>
  </si>
  <si>
    <t>gwm for sitachandrapur imis village (phe stand point near the shop of chand mahammed sk near the h/o niyat ali near the h/o chhattar sekh hand pump at nurni jama mosjidhand pump madhyapara mosjid)</t>
  </si>
  <si>
    <t>gwm project at different health sub centre different market places  different awc under dhalpal-1 g.p. within tufanganj - 1 development block</t>
  </si>
  <si>
    <t>gwm project at chamta village under nakkatigachh g.p..</t>
  </si>
  <si>
    <t>gwm project at dhadial village under nakkatigachh g.p.</t>
  </si>
  <si>
    <t>gwm project at different community places  different educational institute under dhalpal-1 g.p. within tufanganj - 1 development block</t>
  </si>
  <si>
    <t>gwm project at dwiparpar village under nakkatigachh g.p.</t>
  </si>
  <si>
    <t>gwm project at kamat fulbari village under nakkatigachh g.p.</t>
  </si>
  <si>
    <t>gwm project at nakkatigachh village under nakkatigachh g.p.</t>
  </si>
  <si>
    <t>gwm project at nakkatigachhi village under nakkatigachh g.p.</t>
  </si>
  <si>
    <t>gwm project at rajarkututhi village under nakkatigachh g.p</t>
  </si>
  <si>
    <t>gwm project at seoraguri village  balarampur village shouldhukri village  balarampur village  sareyarpar village  balarampur-2 village and kamat seoraguri village under balarampur 2 g.p. under tufanganj -1 dev block.</t>
  </si>
  <si>
    <t>gwm project at sikarpur village under nakkatigachh g.p.</t>
  </si>
  <si>
    <t>gymnasium settings for chalayoor ooru</t>
  </si>
  <si>
    <t>hand pump repair at 7 sites in ayyappankovil gp and implementation of mwss at panamkutty double cutting ward-15 vellathooval gp in idukki district</t>
  </si>
  <si>
    <t>hand pump repair at kambimoodu bus stop in peringamala gramapanchayat and anganavadi no.65 vittiyodu in ottasekharamangalam gramapanchayat thiruvananthapuram</t>
  </si>
  <si>
    <t>handling of paddy purchase for 2024-25 centre basantpur distt balrampur.</t>
  </si>
  <si>
    <t>handling of paddy purchase for 2024-25 centre bhagwanpur khadar distt balrampur.</t>
  </si>
  <si>
    <t>handling of paddy purchase for 2024-25 centre bhagwatiganj distt balrampur.</t>
  </si>
  <si>
    <t>handling of paddy purchase for 2024-25 centre fattepur distt balrampur.</t>
  </si>
  <si>
    <t>handling of paddy purchase for 2024-25 centre gedsar distt gonda.</t>
  </si>
  <si>
    <t>handling of paddy purchase for 2024-25 centre gulauli distt balrampur.</t>
  </si>
  <si>
    <t>handling of paddy purchase for 2024-25 centre jamunikhurd distt balrampur.</t>
  </si>
  <si>
    <t>handling of paddy purchase for 2024-25 centre karohaman distt gonda.</t>
  </si>
  <si>
    <t>handling of paddy purchase for 2024-25 centre lilwa distt balrampur.</t>
  </si>
  <si>
    <t>handling of paddy purchase for 2024-25 centre pachpendwa mandi distt balrampur.</t>
  </si>
  <si>
    <t>handling of paddy purchase for 2024-25 centre prem nagar distt balrampur.</t>
  </si>
  <si>
    <t>handling of paddy purchase for 2024-25 centre songadha distt balrampur.</t>
  </si>
  <si>
    <t>handling of paddy purchase for 2024-25 centre srinagar distt balrampur.</t>
  </si>
  <si>
    <t>handling of paddy purchase for 2024-25 centre tulsipur distt balrampur.</t>
  </si>
  <si>
    <t>handling of paddy purchase for 2024-25 centre turkauliya distt balrampur.</t>
  </si>
  <si>
    <t>handling of paddy purchase for centre bahlolpur distt gonda.</t>
  </si>
  <si>
    <t>handling of paddy purchase for centre beerpur katra distt gonda.</t>
  </si>
  <si>
    <t>handling of paddy purchase for centre bhairampur at mishranpurwa distt gonda.</t>
  </si>
  <si>
    <t>handling of paddy purchase for centre kolhanpur distt gonda.</t>
  </si>
  <si>
    <t>handling of paddy purchase for centre ram nagar tarhar distt gonda.</t>
  </si>
  <si>
    <t>handling of paddy purchase for centre rampur at baudiyanpurwa distt gonda.</t>
  </si>
  <si>
    <t>handling of paddy purchase for centre rampur at tyorashi at jhalwa distt gonda.</t>
  </si>
  <si>
    <t>handling of paddy purchase for centre sarvangpur at samdariyapurwa distt gonda.</t>
  </si>
  <si>
    <t>handling of wheat purchase for 2024-25 centre alinagar distt bahraich.</t>
  </si>
  <si>
    <t>handling of wheat purchase for 2024-25 centre ansarkapoorpur distt bahraich.</t>
  </si>
  <si>
    <t>handling of wheat purchase for 2024-25 centre babaganj jalalpur distt bahraich.</t>
  </si>
  <si>
    <t>handling of wheat purchase for 2024-25 centre bairagi jot distt shrawasti.</t>
  </si>
  <si>
    <t>handling of wheat purchase for 2024-25 centre bhauri distt bahraich.</t>
  </si>
  <si>
    <t>handling of wheat purchase for 2024-25 centre bhinga dehat distt shrawasti.</t>
  </si>
  <si>
    <t>handling of wheat purchase for 2024-25 centre chandanpur pakdi deewan distt bahraich.</t>
  </si>
  <si>
    <t>handling of wheat purchase for 2024-25 centre dasrathpur distt bahraich.</t>
  </si>
  <si>
    <t>handling of wheat purchase for 2024-25 centre dihwasher bahadur distt bahraich.</t>
  </si>
  <si>
    <t>handling of wheat purchase for 2024-25 centre gujarwara distt shrawasti.</t>
  </si>
  <si>
    <t>handling of wheat purchase for 2024-25 centre husainpur khurhari distt shrawasti.</t>
  </si>
  <si>
    <t>handling of wheat purchase for 2024-25 centre ikauna distt shrawasti.</t>
  </si>
  <si>
    <t>handling of wheat purchase for 2024-25 centre jagtapur distt bahraich.</t>
  </si>
  <si>
    <t>handling of wheat purchase for 2024-25 centre katar distt shrawasti.</t>
  </si>
  <si>
    <t>handling of wheat purchase for 2024-25 centre laalbojha darveshgaon distt shrawasti.</t>
  </si>
  <si>
    <t>handling of wheat purchase for 2024-25 centre laluhi distt bahraich.</t>
  </si>
  <si>
    <t>handling of wheat purchase for 2024-25 centre laluhi nakha distt bahraich.</t>
  </si>
  <si>
    <t>handling of wheat purchase for 2024-25 centre laxmanpur bazar distt shrawasti.</t>
  </si>
  <si>
    <t>handling of wheat purchase for 2024-25 centre manikpur distt bahraich.</t>
  </si>
  <si>
    <t>handling of wheat purchase for 2024-25 centre naubasta distt shrawasti.</t>
  </si>
  <si>
    <t>handling of wheat purchase for 2024-25 centre newasi distt bahraich.</t>
  </si>
  <si>
    <t>handling of wheat purchase for 2024-25 centre parsadehariya distt shrawasti.</t>
  </si>
  <si>
    <t>handling of wheat purchase for 2024-25 centre prahlada distt shrawasti.</t>
  </si>
  <si>
    <t>handling of wheat purchase for 2024-25 centre salarpur distt shrawasti.</t>
  </si>
  <si>
    <t>handling of wheat purchase for 2024-25 centre shahpur kala distt shrawasti.</t>
  </si>
  <si>
    <t>handling of wheat purchase for 2024-25 centre sonwa distt shrawasti.</t>
  </si>
  <si>
    <t>handling work for wheat purchase district in saharanpur b pax bachiti</t>
  </si>
  <si>
    <t>handling work for wheat purchase district in saharanpur b pax dugchada</t>
  </si>
  <si>
    <t>handling work for wheat purchase district in saharanpur b pax jankehda</t>
  </si>
  <si>
    <t>handling work for wheat purchase district in saharanpur b pax kota</t>
  </si>
  <si>
    <t>handling work for wheat purchase district in saharanpur b pax kurdikheda</t>
  </si>
  <si>
    <t>handling work for wheat purchase district in saharanpur b pax punden</t>
  </si>
  <si>
    <t>handling work for wheat purchase district in saharanpur b pax sarkadisekh</t>
  </si>
  <si>
    <t>handling work for wheat purchase district in saharanpur b pax taber</t>
  </si>
  <si>
    <t>handling works for wheat purchase b- packs badhnichaf siddharth nagar</t>
  </si>
  <si>
    <t>handling works for wheat purchase b-packs alidapur siddharth nagar</t>
  </si>
  <si>
    <t>handling works for wheat purchase b-packs bagahwa komar siddharth nagar</t>
  </si>
  <si>
    <t>handling works for wheat purchase b-packs bardpur siddharth nagar</t>
  </si>
  <si>
    <t>handling works for wheat purchase b-packs gadhmaur siddharth nagar</t>
  </si>
  <si>
    <t>handling works for wheat purchase b-packs harivanshpur siddharth nagar</t>
  </si>
  <si>
    <t>handling works for wheat purchase b-packs jamhariya siddharth nagar</t>
  </si>
  <si>
    <t>handling works for wheat purchase b-packs jogiya siddharth nagar</t>
  </si>
  <si>
    <t>handling works for wheat purchase b-packs kalnakhor siddharth nagar</t>
  </si>
  <si>
    <t>handling works for wheat purchase b-packs mahtha siddharth nagar</t>
  </si>
  <si>
    <t>handling works for wheat purchase b-packs mahuaara siddharth nagar</t>
  </si>
  <si>
    <t>handling works for wheat purchase b-packs mehdani siddharth nagar</t>
  </si>
  <si>
    <t>handling works for wheat purchase b-packs parsha siddharth nagar</t>
  </si>
  <si>
    <t>handling works for wheat purchase b-packs rajpur siddharth nagar</t>
  </si>
  <si>
    <t>handling works for wheat purchase b-packs ramvapur jagatram siddharth nagar</t>
  </si>
  <si>
    <t>handling works for wheat purchase b-packs rehra bazar siddharth nagar</t>
  </si>
  <si>
    <t>handling works for wheat purchase b-packs shivpathi nagar siddharth nagar</t>
  </si>
  <si>
    <t>handling works for wheat purchase b-packs sikata siddharth nagar</t>
  </si>
  <si>
    <t>handling works for wheat purchase b-pacs banpur basti</t>
  </si>
  <si>
    <t>handling works for wheat purchase b-pacs basdila at hanumanganj basti</t>
  </si>
  <si>
    <t>handling works for wheat purchase b-pacs bhapur basti</t>
  </si>
  <si>
    <t>handling works for wheat purchase b-pacs bharwaliya basti</t>
  </si>
  <si>
    <t>handling works for wheat purchase b-pacs dariyapur basti</t>
  </si>
  <si>
    <t>handling works for wheat purchase b-pacs jagarnathpur basti</t>
  </si>
  <si>
    <t>handling works for wheat purchase b-pacs jodhijot basti</t>
  </si>
  <si>
    <t>handling works for wheat purchase b-pacs khoriya bhasaudi basti</t>
  </si>
  <si>
    <t>handling works for wheat purchase b-pacs mahrajganj basti</t>
  </si>
  <si>
    <t>handling works for wheat purchase b-pacs munderwa basti</t>
  </si>
  <si>
    <t>handling works for wheat purchase b-pacs pikauri at kodayi basti</t>
  </si>
  <si>
    <t>handling works for wheat purchase b-pacs sankarpur at kaithauli basti</t>
  </si>
  <si>
    <t>handling works for wheat purchase b-pacs tenuwa ashnahra basti</t>
  </si>
  <si>
    <t>handling works for wheat purchase s later siddharth nagar</t>
  </si>
  <si>
    <t>handling works for wheat purchase s s s bajhara santkabir nagar</t>
  </si>
  <si>
    <t>handling works for wheat purchase s s s bargo santkabir nagar</t>
  </si>
  <si>
    <t>handling works for wheat purchase s s s bhagwanpur santkabir nagar</t>
  </si>
  <si>
    <t>handling works for wheat purchase s s s bhaisakhuta santkabir nagar</t>
  </si>
  <si>
    <t>handling works for wheat purchase s s s budhakala santkabir nagar</t>
  </si>
  <si>
    <t>handling works for wheat purchase s s s kudimannan santkabir nagar</t>
  </si>
  <si>
    <t>handling works for wheat purchase s s s lohrauli santkabir nagar</t>
  </si>
  <si>
    <t>handling works for wheat s s jagdishpur munderwa at parsha kuhkuh basti</t>
  </si>
  <si>
    <t>handrail to peppara rationkada bridge</t>
  </si>
  <si>
    <t>hardoi raod basantkunj awas yojna sector j 30 mtr mukhya devidor marg musabagh balikala tiraha se sector n cattle colony tak prakash vyavastha ka karya</t>
  </si>
  <si>
    <t>hardoi road basantkunj awas yojna sector h me navviksit bhukhando hetu bahaya vidhutikaran and prakash vyavastha ka karya</t>
  </si>
  <si>
    <t>bhang shop</t>
  </si>
  <si>
    <t>hbnc kit items</t>
  </si>
  <si>
    <t>construction of cement concrete road from shitalpur to wahedpur school via dahua at village- shitalpur under daulatpur gp of harischandrapur-ii dev. block malda</t>
  </si>
  <si>
    <t>construction of cement concrete road from usman alis house to shahjahans house at village- kurshi under daulatpur gp of harischandrapur-ii dev. block malda</t>
  </si>
  <si>
    <t>construction of cement concrete road from md. rakids house to the main road at village- chandipur under islampur gp of harischandrapur-ii dev. block malda</t>
  </si>
  <si>
    <t>construction of cement concrete road from bablu mandals house to machuer bagan at village- daulatnagar under daulatnagar gp of harischandrapur-ii dev. block malda</t>
  </si>
  <si>
    <t>construction of cement concrete road from khari to maha pujos house at village- motilal under daulatpur gp of harischandrapur-ii dev. block malda</t>
  </si>
  <si>
    <t>heera ganj (gandhi nagar) (a)</t>
  </si>
  <si>
    <t>heritage hospital two wheeler/four wheeler parking stand</t>
  </si>
  <si>
    <t>as per tender abstract</t>
  </si>
  <si>
    <t>repair replacement of decorative bollard light at dhamsa inside eco park newtown kolkata under wbhidco part i</t>
  </si>
  <si>
    <t>providing facade lighting arrangement for the difference cells as per annexure 1 inside aliore museum under wbhidco</t>
  </si>
  <si>
    <t>supplying and repairing of signages at various location in new town kolkata.</t>
  </si>
  <si>
    <t>hiring compressor and dryer for generator alignment of unit-1 and auxiliary boiler commissioning at 3 x800 mw pvunl patratu project site.</t>
  </si>
  <si>
    <t>hiring of 01 four-wheeler vehicles for cmoh section for the period 2024-2026</t>
  </si>
  <si>
    <t>hiring of 01 four-wheeler vehicles for dy.cmoh-2/public health section for the period 2024-2026</t>
  </si>
  <si>
    <t>hiring of 01 four-wheeler vehicles for engineering/ dpmu section for the period 2024-2026</t>
  </si>
  <si>
    <t>hiring of 01 no diesel vehicle for s.d.o. euwd-i aliganj and s.d.o. eusd-ii talkatora under euwd lesa lucknow</t>
  </si>
  <si>
    <t>hiring of 01 no. 8 hp diesel pump during monsoon 2024 at krishnashila project.</t>
  </si>
  <si>
    <t>hiring of 01 no. photo copy machine with operator for official paper photo copy work of edd-iii pallavpuram meerut and sdo maliyanapallavpurambhola office meerut for the period dated. 01.04.2024 to 31.03.2025.</t>
  </si>
  <si>
    <t>hiring of 01 no. photo copy machine with operator for official paper photo copy work of edd-iv meerut and sdo- medical/kithore/ kharkhoda office meerut for the period dated. 01.04.2024 to 31.03.2025.</t>
  </si>
  <si>
    <t>hiring of 2 ac sedan cars with 1190 cc class engine or higher 2022 or thereafter model for 2 years</t>
  </si>
  <si>
    <t>hiring of 2 cylinder boat</t>
  </si>
  <si>
    <t>hiring of 4 cylinder boat</t>
  </si>
  <si>
    <t>hiring of 6 cylinder boat</t>
  </si>
  <si>
    <t>hiring of 6 cylinder launch</t>
  </si>
  <si>
    <t>hiring of ac bus (40 seater) and ac traveller (25 seater) for a period of 2 years at hurlsindri</t>
  </si>
  <si>
    <t>hiring of cold store for white butter</t>
  </si>
  <si>
    <t>hiring of crane and hydra for shutdown at hurl gorakhpur</t>
  </si>
  <si>
    <t>hiring of crane flat bed truck open platform truck and towing van on job work basis for lifting towing the amphibous dredger swing loader tmx 20 machine in various nalla outfalls and allied equipment and opening and closing of access shafts .</t>
  </si>
  <si>
    <t>hiring of diesel covered jeep (with ac) on 24 hrs basis plying mostly inside dudhichua mines with mp/up permit for 30 days</t>
  </si>
  <si>
    <t>hiring of diesel vehicle with driver for dgm(cm-gv) mayapur-haridwar for the year 2024-25</t>
  </si>
  <si>
    <t>hiring of diesel vehicle with driver for executive engineer pcm(gv) mayapur-haridwar for the year 2024-25</t>
  </si>
  <si>
    <t>hiring of mechanized dinghy (along with safety boat) for rani lakshmibai shila</t>
  </si>
  <si>
    <t>hiring of one no. diesel car of latest model on rental basis for superintending engineer electricity works circle prayagraj.</t>
  </si>
  <si>
    <t>hiring of one no. diesel vehicle of latest model on rental basis for assistant engineer elect. secondary works division prayagraj.</t>
  </si>
  <si>
    <t>hiring of one no. diesel vehicle of latest model on rental basis for executive engineer elect. secondary works division prayagraj.</t>
  </si>
  <si>
    <t>hiring of two nos of jetting machine mounted on four wheeler vehicle for cleaning of group latrines/urinals in nasirabad cantt.</t>
  </si>
  <si>
    <t>hiring of vehicle</t>
  </si>
  <si>
    <t>hiring of vehicle (bolero ac) for siliguri marketing terminal nrl</t>
  </si>
  <si>
    <t>hiring of vehicle for transportation of sweetened flavoured skimmed milk powder from milk plant sirsa to various location in haryana</t>
  </si>
  <si>
    <t>hiring the services of road washer water tanker vehicle with jetting machine arrangemen for washing of roads and footpaths under deep cleaning drive in r south ward kandivali west</t>
  </si>
  <si>
    <t>hiring the services of road washer water tanker vehicle with jetting machine arrangemen for washing of roads and footpaths under deep cleaning drive in r south ward</t>
  </si>
  <si>
    <t>construction of pucca drain from dilip koley house to grill faxctory at kinkarbati sansad xi</t>
  </si>
  <si>
    <t>horticultural development ganesh garden tilak nagar in m west ward</t>
  </si>
  <si>
    <t>horticultural development of swami jayramdas kunj garden chembur in m west ward</t>
  </si>
  <si>
    <t>horticultural development of swami vivekanand chowk chembur in m west ward</t>
  </si>
  <si>
    <t>horticulture development of various gardens in r south ward in zone vii</t>
  </si>
  <si>
    <t>all hostels and santushti mess of university</t>
  </si>
  <si>
    <t>hotmix road improvement work from house c-250/4 to 287/2 and 307 to 281 in ward-21 defense enclave pocket-c.</t>
  </si>
  <si>
    <t>housekeeping services for bsnl corporate offices at janpath and other units of bsnl corporate office at eastern court and kashmire gate new delhi/delhi for the period w.e.f. march2024 to august 2024.</t>
  </si>
  <si>
    <t>hpc road to chathiya bujurg link road</t>
  </si>
  <si>
    <t>prov. aug. of 1-phase to 3-phase lt line at vill juggu from 11/0.4 kv 25 kva sstn tela and 1-phase to 2-phase at vill barogeyan di dhaar from 63 kva barogyan di dhaar in e section bouroo uesd kakkar.</t>
  </si>
  <si>
    <t>retrofitting works of transformer line relay and monitoring panel of 1.75mw chaba hep under ganvi power house division hpsebl jeori.</t>
  </si>
  <si>
    <t>repair overhauling of 22kv vcb of 22kv nogli substation at 2.5mw nogli power house under ganvi power house division hpsebl jeori</t>
  </si>
  <si>
    <t>retrofitting works of ucb cum grmp panel for unit no. v of 1.75mw chaba hep under ganvi power house division hpsebl jeori.</t>
  </si>
  <si>
    <t>hsd for ntpc khargone</t>
  </si>
  <si>
    <t>hukmawali (ps) insttalation of ms iron grill from hukmawali khunan minor to village firni at village hukmawali block nagpur district fatehabad</t>
  </si>
  <si>
    <t>hydt at west of sido kanhu park wd no 01 03</t>
  </si>
  <si>
    <t>i beam m s</t>
  </si>
  <si>
    <t>i) erection of temporary stopping by old reject conveyor belt in 30ln lhcm panel (ii) cleaning and removal of malma along return roadway of 30ln panel (iii) transportation laying charging of armoured cable from old disst. to new disst.</t>
  </si>
  <si>
    <t>id-71310235 construction of cover drain from komji pukur to chhobandhi pukur at sekedda</t>
  </si>
  <si>
    <t>id72256578 const of samu miya door to alim momin door at dighal fram uttor</t>
  </si>
  <si>
    <t>id72284790 const of cc road from dhiren bagdi door to mir bakkar ali door at sekedda</t>
  </si>
  <si>
    <t>muthalamada gp- idukkapara colony road rennovation-proj no 424/2023- 24</t>
  </si>
  <si>
    <t>supply and installation spare parts for wd xrf system</t>
  </si>
  <si>
    <t>repairing of fire hydrant system and replacement of fire alarm panel at main campus of csir iitr lucknow</t>
  </si>
  <si>
    <t>illumination of metal light and ornamental light including generator set with fuel as hire basis for four days in the surrounding of furfura icw isale sawab 2024</t>
  </si>
  <si>
    <t>imp of passage and drainage system near lata vasat kamble katodipada ghatkopar w in beat no127 in n ward</t>
  </si>
  <si>
    <t>imp of pathways drainage system at lokmanya vishwakarma sejar samiti chawl no4 wadarpada kandivali east beat no 29 in rsouth ward</t>
  </si>
  <si>
    <t>imp of pathways drainage system at madrasi chawl ram nagar kandivali east beat no 29 in rsouth ward</t>
  </si>
  <si>
    <t>imp of pathways drainage system at mishal chawl md road ram nagar kandivali east beat no 29 in rsouth ward</t>
  </si>
  <si>
    <t>imp of pathways drainage system at molana chawl bandongri kandivali east beat no 29 in r south ward</t>
  </si>
  <si>
    <t>imp of pathways drainage system at nathu bhai chawl bandongari kandivali east beat no 29 in rsouth ward</t>
  </si>
  <si>
    <t>imp of pathways drainage system at nehru chawl near rajguru flyover anna nagar kandivali east beat no 29 in r south ward</t>
  </si>
  <si>
    <t>imp. and dev. of road and drain from kali ghata road to makhan marg t-point and its links and road from h.no. 229 ( satish house ) to kh. 94 to bses pole no. 208 and from ashok house to bses pole no. 206 by pdg. rmc in karawal nagar in ward no. 248 s</t>
  </si>
  <si>
    <t>imp. of drain and road by interlocking tiles and h.m.p from karrahi main road to khadepur chauraha via hamirpur main road bamba chauraha in ward 21 under zone 03</t>
  </si>
  <si>
    <t>imp. of passage and drainage system near siddarth nagar balwadi bhimnagar ghatkopar w in beat no 127 in n ward</t>
  </si>
  <si>
    <t>imp. to lane by pdg. rmc from sai health club to ashish ice cream center in badarpur w.no. 180 cnz.</t>
  </si>
  <si>
    <t>imp.of cross from babu purwa colony near block no 218/12 and 216/12 and 216/5 and 238/5 in ward 80 zone 03</t>
  </si>
  <si>
    <t>imp.of gali from begampurwa near madarsa siddiqui to r.k school and raja masjid 131/22 to qualin store in ward 102 zone 03</t>
  </si>
  <si>
    <t>imp.of interlocking tiles and nali from juhi lal colony in block no 305 o block no 306 in ward 84 one 03</t>
  </si>
  <si>
    <t>imp.of nali from new shayam nagar in sudha mishra house to chudhari bahadur sing yadaw in ward 88 zone 03</t>
  </si>
  <si>
    <t>imp.of nali with slab from shakil provision store and varish hospital in ward 105 zone 03</t>
  </si>
  <si>
    <t>imp.of road and nali from juhi gadha malin basti house 127/237 ls 127/244 in ward 14 zone 03</t>
  </si>
  <si>
    <t>imp.of road and nali from ramchand yadaw house to styendar yadaw house via babu parmar pal house to lalta prashad house via umashankar prajapati house to dharmendar shahu house in ward 65 zone 03</t>
  </si>
  <si>
    <t>imp.of road and nali from zonal office to h.no 128/120 e block in ward 100 zone 03</t>
  </si>
  <si>
    <t>imp.of road from munchipurwa near abu bakar mazadi h.no 132/437 to 132/383 in ward 105 zone 03</t>
  </si>
  <si>
    <t>imp.of road from munchipurwa near h.no 132/7418 in ward 105 zone 03</t>
  </si>
  <si>
    <t>imp.of road with interlocking and nali from ratupurwa baratshala near 133/31 to house no 26 in ward 39 zone 03</t>
  </si>
  <si>
    <t>imp.of road with interlocking from k.b colony in sidhu school near baba dham mandir in ward 77 zone 03</t>
  </si>
  <si>
    <t>imp.of road with interlocking tiles and r.c.c. nali from juhi bara devi in h.no 127/421 to 127/426 in ward 38 zone 03</t>
  </si>
  <si>
    <t>imp.of side patri and nali from h.no 128/40 g block to 128/32 g block in ward 100 zone 03</t>
  </si>
  <si>
    <t>imp/ dev of lane and drainage system from a/1 to a/54 b-30 to b-31 along wz-286 and from b-13 to b-18 in manak vihar by pdg. rmc interlocking tiles np2 pipe gully gratings etc in ward no. 98/wz subhash nagar.</t>
  </si>
  <si>
    <t>imp/ dev of lane and drainage system from b-32 to b-107 b-101 to b-114 b-126 to b-133 b-140 to b-147 b-134 to b-154 and b-167 to b-207 along guru harkishan public school in b block fateh nagar by pdg. rmc np2 pipes gully gratings etc in in wa</t>
  </si>
  <si>
    <t>imp/ dev of lane and drainage system from k-1 to k-14 k-22 to k-35 k-29 to k-42 b-19 to k-21 k-7 to k-36 and k-1 to k 22 along dhanpatwal park in k block fateh nagar by pdg. rmc np2 pipes gully gratings etc in in ward no. 100/wz fateh nagar.</t>
  </si>
  <si>
    <t>imp/cons of drain side guard walls starting from ho hanuman prasad ram to khal nd imp/cons of cement concrete road with drain starting from ho kishore da to ho maya karmakar at pulin avenue ward no. 04 under taxes on vehicle</t>
  </si>
  <si>
    <t>imp/const. of bituminious road repair work at j.r. dhar road of ward no. 10 starting from i.g. school to jai mata di bhander nd h/o amit dey to h/o bimal sunder under 5th sfc</t>
  </si>
  <si>
    <t>imp/dev. of lane from hs no c 493 to c 502 gali no 22 in c block bhajanpura yamuna vihar ward 232 m ii/shah.(n).</t>
  </si>
  <si>
    <t>imp/dev. of lane from hs no c 502 to c 501 gali no 22 in c block bhajanpura yamuna vihar ward 232 m ii/shah.(n).</t>
  </si>
  <si>
    <t>imp/repair of hut at b 2 block (1no.) and c 9 block ( ram park and guru govind singh park) by kota stone and g s sheet roofing in yamuna vihar ward 232 m ii/shah.(n)</t>
  </si>
  <si>
    <t>implementation of artificial recharge schemes at govt.girls hss kanyakulangara in manickal gramapanchayat govt.h.s.s.thattathumala in pazhayakunnummel gramapanchayat and dr.ambdekkar memmorial ups korani mudhakkal gramapanchayat thiruvananthapuram</t>
  </si>
  <si>
    <t>wbpwd/eekit/e-nit-287/t/23-24</t>
  </si>
  <si>
    <t>implementation of his-hospital management system in phcs in satara district.</t>
  </si>
  <si>
    <t>implementation of swm decentralized unit convergence with 15th. cfc. at majhergram gram panchayat under ranaghat- ii dev. block</t>
  </si>
  <si>
    <t>implementation of teaching learning materials (tlm) require some furniture work to be done in each 10 nos. of classrooms at shantinagar vidyamandir for girls at ward no. 78 under a.m.c</t>
  </si>
  <si>
    <t>implementation of umikkunnu colony dwss erumapetty gp under mplads of kumari ramya haridas mp.</t>
  </si>
  <si>
    <t>impregnation of 80 hp (60kw) installed vt motors and other allied works at wss tangnar stage-ist.</t>
  </si>
  <si>
    <t>improvement and amp development of link of gali no. 1 a-block kabir nagar from h.no. a-46 to h.no. a-20 and from h.no. a-6/35 to h.no. a-6/46 by pdg rmc and b/w in ward no 234 kabir nagar in sh. north zone</t>
  </si>
  <si>
    <t>improvement and black topping to ambaye sakpalwadi road vr 46 tal. khed dist. ratnagiri.</t>
  </si>
  <si>
    <t>improvement and black topping to jamage kadamwadi to sonarwadi road vr 4 (mdr 79) tal. khed dist. ratnagiri.</t>
  </si>
  <si>
    <t>improvement and black topping to kalkawane approach road vr-21 tal. mandangad dist. ratnagiri.</t>
  </si>
  <si>
    <t>improvement and black topping to kherdi saterekond to sh road vr 5 tal. dapoli dist. ratnagiri.</t>
  </si>
  <si>
    <t>improvement and development of boundary wall of park in front of s-252 near mother dairy in panchsheel park in ward no. 172/chirag delhi/sz.</t>
  </si>
  <si>
    <t>improvement and upgradation of malaria centre at punjabi bagh ward no. 92/wz by pdg. staircase precoated galvanised profile sheet water closet fly proof wire gauze etc. from in punjabi bagh.</t>
  </si>
  <si>
    <t>improvement and widening mdr-22 to ekdara kasarkheda kamtha kondha sheni road mdr-26 km 0/00 to 5/00 tq.and dist.nanded (actual ch 0/00 to 1/465)</t>
  </si>
  <si>
    <t>improvement and widening to aamghavan irapur waki talni niwgha road with cd work mdr-112 km 19/00 to 21/500 tq hadgaon dist nanded</t>
  </si>
  <si>
    <t>improvement and widening to aamghavan irapur waki talni niwgha road with cd work mdr-112 km 20/00 to 21/500 tq hadgaon dist nanded</t>
  </si>
  <si>
    <t>improvement and widening to ahmedpur- ghotka- shindagi- kurula- kandhar- barul- gadga road sh-56 km. 209/400 to 213/300 (nagalgaon to uday naik tanda) tq kandhar dist. nanded</t>
  </si>
  <si>
    <t>improvement and widening to gherdi alegaon shiv medshingi shiv chalisdonda to join mdr 76 laxmidahiwadi gunjegaon tanali kasegaon pandharpur road mdr-168 km 43/00 to 46/150 tal. pandharpur dist solapur</t>
  </si>
  <si>
    <t>improvement and widening to jaysingpur railway station udgaon chinchwad arjunwad ghalwad shirti shirol road m.d.r. 14 km 3/820 to 6/200 tal shirol dist kolhapur</t>
  </si>
  <si>
    <t>improvement and widening to salshinge vasumbe renavi revansiddh pare bamani mdr-137 km 15/00 to 30/200 tal-khanapur dist-sangli</t>
  </si>
  <si>
    <t>improvement and widening with cd works to sh259 to maradga newarwadi unchada karmodi mdr-15 msh-6 to bamni kawana pangri nimtok pingli to odr-138 road mdr-113 km 15/200 to 15/900 and 20/600 to 22/000 tq. hadgaon dist.nanded</t>
  </si>
  <si>
    <t>improvement by drain repair and c c road work from bali haleemwala in mau holi wali bhatti to tahed bhai via mohmmad irfan in ward no. 64</t>
  </si>
  <si>
    <t>improvement chowk near borichacha chowk at lion sole marg in beat no. 60 in k west ward.</t>
  </si>
  <si>
    <t>improvement dhanora mhali to dahigaon malkhed road ch no 5/00 to 6/00 odr no 67 tq chandur rly</t>
  </si>
  <si>
    <t>improvement lane by interlocking tiles from durga mandir to h/o pyare lal at devi sahay nagar in ward-27 nankari under zone-6</t>
  </si>
  <si>
    <t>improvement lane by interlocking tiles from h/o tara chandra gupta to h/o ram kishor in ward-08 maswanpur under zone-6</t>
  </si>
  <si>
    <t>improvement lane from h/o pancham to h/o dayaram at akberpur in ward-17 naramau under zone-6</t>
  </si>
  <si>
    <t>improvement of ap block drainage system near siddhi vinayak society</t>
  </si>
  <si>
    <t>anganawadyimprovement</t>
  </si>
  <si>
    <t>improvement of black spot on reru jhiriwala dabhota road (sh extension of 2.00 mtr span rcc slab culvert at rd 6/120).</t>
  </si>
  <si>
    <t>improvement of black top road starting from kalitala bazar to radharani stores in ward no- 21 within bansberia municipality.</t>
  </si>
  <si>
    <t>improvement of bundwall below bridges situated along eastern express highway near aglr junction at ghatkopar (e) n/ward.</t>
  </si>
  <si>
    <t>improvement of c.c. road from vishnu mishthan bhandar to 8/218 in ward-10 zone-4.</t>
  </si>
  <si>
    <t>improvement of cc through sivar tranch work from 2-block building no.21/5 to 20/5 under ward-48 zone-5</t>
  </si>
  <si>
    <t>improvement of cc through sivar tranch work from panki thana near c-block under ward-57 zone-5</t>
  </si>
  <si>
    <t>improvement of cement concrete road from panjab house to yeanus house at bdo para under kharibona gp</t>
  </si>
  <si>
    <t>improvement of darin and road by interlocking tiles from h-507 to h-500 and 479 to 481 in satyam vihar awas vikas vinayakpur in ward-54 vinayakpur under zone-6</t>
  </si>
  <si>
    <t>improvement of darin and road by interlocking tiles from h-508 to h-450 in satyam vihar in ward-54 vinayakpur under zone-6</t>
  </si>
  <si>
    <t>improvement of dipori tiwra kashikhed wadhona mahimapur talegoan (nh-297) odr-64 (b.b.m carpet seal coat) at- chainage 6/00 to 8/00 tq-dhamangoan railway.</t>
  </si>
  <si>
    <t>improvement of ditch cum bund (dcb) feeder network by way of construction of culvert and allied works under ut sector capex budget.</t>
  </si>
  <si>
    <t>improvement of drain and footpath from b.n. khanna marg to dhobhighat and flooring work in chhoti gutaiya in ward-61 swaroop nagar zone-4.</t>
  </si>
  <si>
    <t>improvement of drain and road by h.m.p from gopeshwar guest house to k.d.k.l school in ward 87 under zone 03</t>
  </si>
  <si>
    <t>improvement of drain and road from block 150 to 154 ward-69 in ward-33 vijay nagar under zone-6</t>
  </si>
  <si>
    <t>improvement of drainage work through drainage line from lucknowwa gate to siddheshwar temple under zone 01 ward 76.</t>
  </si>
  <si>
    <t>improvement of existing road to pcc road from paschim ghoshpur uttar bhagwanpur nabarun vidyapith pucca pull to house of sushanta hazra at paschim ghoshpur sansad</t>
  </si>
  <si>
    <t>improvement of footpath and kerb stone nali from 109/201 109/214 to kamla nehru park via ram avtar chauraha in ward-37 zone-4</t>
  </si>
  <si>
    <t>improvement of footpath at al quds coop hsg soc ltd millat nagar chowk in beat no. 60 in kwest ward.</t>
  </si>
  <si>
    <t>improvement of footpath at gold green chs millet nagar chowk in beat no. 60 in k west ward.</t>
  </si>
  <si>
    <t>improvement of footpath at kapri heights building shastri nagar road in beat no. 60 in kwest ward.</t>
  </si>
  <si>
    <t>improvement of footpath at link garden tower building maharastra bhusan pl deshpande marg in beat no. 60 in kwest ward.</t>
  </si>
  <si>
    <t>improvement of footpath at near art gallery jp road in beat no. 60 in kwest ward</t>
  </si>
  <si>
    <t>improvement of footpath at opp dhiraj building to satguru medical evershine nagar malad w in beat no 47 in pnorth ward</t>
  </si>
  <si>
    <t>improvement of footpath at opp movie time to patel brother ramchandra lane evershine nagar malad w in beat no 47 in pnorth ward</t>
  </si>
  <si>
    <t>improvement of footpath at opposite to sandwizza shop aai tulja bhawani chowk in beat no. 60 in kwest ward</t>
  </si>
  <si>
    <t>improvement of footpath at poorna building sundervan complex road in beat no. 60 in kwest ward.</t>
  </si>
  <si>
    <t>improvement of footpath at rna ng eclat building millet nagar chowk in beat no. 60 in kwest ward.</t>
  </si>
  <si>
    <t>improvement of footpath at samartha ashish chsp.l deshoande marg in beat no. 60 in k west ward.</t>
  </si>
  <si>
    <t>improvement of footpath at satguru medical to opp movie time evershine nagar malad w in beat no 47 in pnorth ward</t>
  </si>
  <si>
    <t>improvement of footpath at society store shop near millet nagar gate no.1 in beat no. 60 in k west ward.</t>
  </si>
  <si>
    <t>improvement of footpath at well and shah building shastri nagar road in beat no. 60 in kwest ward.</t>
  </si>
  <si>
    <t>improvement of footpath at wellness forever shop to belscot tower lion sole marg in beat no. 60 in kwest ward.</t>
  </si>
  <si>
    <t>improvement of footpath near celebration sports club at maharana pratap marg in beat no. 60 in kwest ward.</t>
  </si>
  <si>
    <t>improvement of footpath near d.n nagar metro station in beat no. 60 in kwest ward.</t>
  </si>
  <si>
    <t>improvement of footpath near homeland society at maharan pratap marg in beat no. 60 in k west ward.</t>
  </si>
  <si>
    <t>improvement of footpath near raval tower shastri nagar road in beat no. 60 in kwest ward.</t>
  </si>
  <si>
    <t>improvement of footpath near royal resort society at yavteshwar marg shastri nagar andheri w in beat no 60 in kwest ward</t>
  </si>
  <si>
    <t>improvement of ht network near crpf camp batpora larnoo b improvement of lt network for ward no 3 5 and 6 pyt halqa naropora a c/o installation of electric poles and wire at bon dialgam</t>
  </si>
  <si>
    <t>improvement of illumination with new steel tubular pole lt/ug armoured cable  led street light fittings at shilpakanan co-operative housing society limited bidhannagar w.n.27 under d.m.c.</t>
  </si>
  <si>
    <t>improvement of illumination with steel tubular pole ug armoured cable  led street light fitting at b-2 bazar to golden club road m.a.m.c. under ward no. 23 d.m.c.</t>
  </si>
  <si>
    <t>improvement of illumination with steel tubular pole ug pvc armoured cable  led light fittings at cd childrens park ground v.k. nagar w.n. 24 under d.m.c.</t>
  </si>
  <si>
    <t>improvement of interlocking through sivar tranch work from 11-block govind nagar ward-93 zone-5</t>
  </si>
  <si>
    <t>improvement of interlocking through sivar tranch work from labour govind nagar ward-93 zone-5</t>
  </si>
  <si>
    <t>improvement of interlocking tiles from narench biotech to vinay sachan in awas vikas ward 22 under zone02</t>
  </si>
  <si>
    <t>improvement of internal lanes by c.c. naseem chai wala to 100/278 via 100/108 in ward-97 zone-4.</t>
  </si>
  <si>
    <t>improvement of kachurna amdapur rajura road joining to s.h. 295 v.r. 137 km 2/500 to 4/00 at tq. warud</t>
  </si>
  <si>
    <t>improvement of kachurna amdapur rajura road joining to s.h. 295 v.r. 137 km 2/500 to 4/00 at warud tq. warud</t>
  </si>
  <si>
    <t>improvement of lane and drain from bhola tiwari to ram laakhan house via manoj rawat house in gangapur gao in ward 63 under zone 2</t>
  </si>
  <si>
    <t>improvement of lane and drain from h/o dr rizwan to masjid and h/o samshad to h/o altaf hussain in ward 96 under zone 2</t>
  </si>
  <si>
    <t>improvement of lane and drain from h/o pintu shukla to satish etectronics and h/o amar singh ti h/o ayodhaya prasad in ward 29 under zone 2</t>
  </si>
  <si>
    <t>improvement of lane and drain from h/o shivsharam gupta to h/o sp mishra in ward 28 under zone 2</t>
  </si>
  <si>
    <t>improvement of lane and drain from mandir to h/o bhola at jagatapur in ward 11 under zone 2</t>
  </si>
  <si>
    <t>improvement of lane and drain from rakesh kumar awasthi to badlu prasad house narayanpuri in ward 21 under zone 3</t>
  </si>
  <si>
    <t>improvement of lane and drain work from barra-8 house no.f-342 to house no.f-423 under ward-09 zone-5</t>
  </si>
  <si>
    <t>improvement of lane and drain work from chand building road to raju kirana to nisar house via house no.46 nitesh house and house no83/250 infront under ward-16 zone-5</t>
  </si>
  <si>
    <t>improvement of lane and drain work from gujaini house no.f-59 to house no.f-76 under ward-55 zone-5</t>
  </si>
  <si>
    <t>improvement of lane by c.c. from house of musheer to house of pappu at 95/26 and from penchbag chauraha via nasir ullah house to 92/11 in ward-108 zone-4.</t>
  </si>
  <si>
    <t>improvement of lane by i/l tiles and drain from hanuman mandir to h/o dinesh chaurasiya in ward 24 under zone 2</t>
  </si>
  <si>
    <t>improvement of lane by i/l tiles from jorj tennary to naardan rubber trennary in ward 73 under zone 2</t>
  </si>
  <si>
    <t>improvement of lane by i/l tiles from tikara gaon rajhuraj house to puliya in ward 31 under zone 02</t>
  </si>
  <si>
    <t>improvement of lane by interlocking tiles and drain from p.n mishra to ravi verma near white house yashoda nagar in ward 66 under zone 2</t>
  </si>
  <si>
    <t>improvement of lane by interlocking tiles and drain from vaarsi medical store to noorjahaan house in machhariya road in ward 68 under zone 2</t>
  </si>
  <si>
    <t>improvement of lane by pdg. rmc from community centre kotla mubarakpur to 1743 1817 to 1802 uday chand market in kotla mubarakpur in ward no. 147 central zone.</t>
  </si>
  <si>
    <t>improvement of lane by pdg. rmc from shop no. h-234 to a-49 pnb gali shop no. 43 to shop no. 63 subhash market and dsidc to mcd dhalaw bapu park in kotla mubarakpur in ward no. 147 central zone.</t>
  </si>
  <si>
    <t>improvement of lane work from barra-2 ews-418 to ews-455 under ward-51 zone-5</t>
  </si>
  <si>
    <t>improvement of lane work from fazalganj house no.123/508 to house no.123/511 masjid under ward-20 zone-5</t>
  </si>
  <si>
    <t>improvement of lanes by c.c. from 13/227 to 13/158 in ward-42 parmat zone-4.</t>
  </si>
  <si>
    <t>improvement of lanes by c.c. from barafkhana to kaari park in ward-03 zone-4.</t>
  </si>
  <si>
    <t>improvement of mahuli dhamana road v.r. 109 km 0/800 to 2/00 tq. amravati.</t>
  </si>
  <si>
    <t>development of field work</t>
  </si>
  <si>
    <t>improvement of mangrul to dhamangaon (ghate) road odr-106 in taluka samudrapurt dist wardha</t>
  </si>
  <si>
    <t>improvement of nala drain and road patri from house of dharmendra dubey to shop of shivam in ward-15 zone-4.</t>
  </si>
  <si>
    <t>improvement of near urban health training centre opp. nuts n more shop kavi ram basakathere marg in beat no. 60 in k west ward.</t>
  </si>
  <si>
    <t>improvement of pand d at malpa dongari no.2 vibhagandheri (e) beat no.79 in k/e ward.</t>
  </si>
  <si>
    <t>improvement of passage and drainage at chawl no.-8sai nagar in beat no.- 82 andheri (east) in keast ward.</t>
  </si>
  <si>
    <t>improvement of passage and drainage at chawl no-22 ashok nagar in beat no.-82 andheri (east) in keast ward.</t>
  </si>
  <si>
    <t>improvement of passage and drainage at chawl no-4 great indira nagar in beat no.-82 andheri (east) in keast ward</t>
  </si>
  <si>
    <t>improvement of passage and drainage at gandhi chawl mariyamma nagar in beat no.-82 andheri (east) in keast ward</t>
  </si>
  <si>
    <t>improvement of passage and drainage near ata chakki at sai nagar in beat no.-82 andheri (east) in keast ward.</t>
  </si>
  <si>
    <t>improvement of passage and drainage near budha vihar ashok nagar in beat no.-82 andheri (east) in keast ward.</t>
  </si>
  <si>
    <t>improvement of passage and drainage near gupta kiranaianand nagarmarol pipe line in beat no.-82 andheri (east) in keast ward.</t>
  </si>
  <si>
    <t>improvement of passage and drainage near indira vikas kendraashok nagar in beat no.-82 andheri (east) in keast ward.</t>
  </si>
  <si>
    <t>improvement of passage and drainage near laxmi chawlgreat indira nagar in beat no.-82 andheri (east) in keast ward.</t>
  </si>
  <si>
    <t>improvement of passage and drainage near lelewadi maidan beat no.-82 andheri (east) in keast ward.</t>
  </si>
  <si>
    <t>improvement of passage and drainage near mona room indira nagar in beat no.-82 andheri (east) in keast ward.</t>
  </si>
  <si>
    <t>improvement of passage and drainage near nalla at panchkool chawllelewadi in beat no.-82 andheri (east) in keast ward.</t>
  </si>
  <si>
    <t>improvement of passage and drainage near rajbhar roomtalaipada in beat no.-82 andheri (east) in keast ward.</t>
  </si>
  <si>
    <t>improvement of passage and drainage near ramlila maidan at yug chawl in beat no.-82 andheri (east) in keast ward.</t>
  </si>
  <si>
    <t>improvement of passage and drainage near room no-29 at annawadi in beat no.-82 andheri (east) in keast ward.</t>
  </si>
  <si>
    <t>improvement of passage and drainage near sai mandir at sai nagar beat no.-82 andheri (east) in keast ward.</t>
  </si>
  <si>
    <t>improvement of passage and drainage near toilet at technical area in beat no.-82 andheri (east) in keast ward.</t>
  </si>
  <si>
    <t>improvement of passage and drainage opp. kartikey tample at indira nagar sahar road beat no.-82 andheri (east) in keast ward.</t>
  </si>
  <si>
    <t>improvement of passage and drainage sai chawlsanjay nagar in beat no.-82 andheri (east) in keast ward.</t>
  </si>
  <si>
    <t>improvement of passage and drainage system at ashtvinayak society ram nagar a ghatkopar w beat no 127 in n ward</t>
  </si>
  <si>
    <t>improvement of passage and drainage system at chakala gaothan and surrounding areaandheri(east) in beat no.81 in k/e ward.</t>
  </si>
  <si>
    <t>improvement of passage and drainage system at darshan chawl golibar santacruz(e) in beat no. 87 in h/e ward.</t>
  </si>
  <si>
    <t>improvement of passage and drainage system at deulwadi andheri(east) in beat no.81 in k/e ward.</t>
  </si>
  <si>
    <t>improvement of passage and drainage system at huseni compound tulshetpada pipe line road bhandup west of beat no.109 in s ward</t>
  </si>
  <si>
    <t>improvement of passage and drainage system at jai bhavani bal mitra mandal katodipada ghatkopar w beat no 127 in n ward.</t>
  </si>
  <si>
    <t>improvement of passage and drainage system at madarsa compound golibar santacruz(e) in beat no. 87 in h/e ward.</t>
  </si>
  <si>
    <t>improvement of passage and drainage system at patil chawl ganesh society ghatkopar w beat no 127 in n ward.</t>
  </si>
  <si>
    <t>improvement of passage and drainage system at sai bolo group sarvjanik ganeshotsv mandal ghatkopar w beat no 127 in n ward.</t>
  </si>
  <si>
    <t>improvement of passage and drainage system at sarda niwas tembhipada gaondevi road bhandup west of beat no.113 in s ward</t>
  </si>
  <si>
    <t>improvement of passage and drainage system at seva nagar near mayank garments santacruz(e) in beat no. 87 in h/e ward.</t>
  </si>
  <si>
    <t>improvement of passage and drainage system at shivkumar pandey chawl prabhat colony santacruz(e) in beat no. 87 in h/e ward.</t>
  </si>
  <si>
    <t>improvement of passage and drainage system near blue star dairy prabhat colony santacruz(e) in beat no. 87 in h/e ward.</t>
  </si>
  <si>
    <t>improvement of passage and drainage system near ganesh vada pav shop prabhat colony santacruz(e) in beat no. 87 in h/e ward.</t>
  </si>
  <si>
    <t>improvement of passage and drainage system near holly cross golibar santacruz(e) in beat no. 87 in h/e ward.</t>
  </si>
  <si>
    <t>improvement of passage and drainage system near starr ceramic shop adarsh nagar in beat no. 60 in kwest ward.</t>
  </si>
  <si>
    <t>improvement of passage with drainage system at akurli aasara society no 31 mhada road no 2 kandivali e in beat no 27 in r south ward</t>
  </si>
  <si>
    <t>improvement of passage with drainage system at sagar sangam society no 22 mhada road no 2 kandivali e in beat no 27 in r south ward</t>
  </si>
  <si>
    <t>improvement of pathway and drainage ganesh nagar rahiwasi</t>
  </si>
  <si>
    <t>improvement of pathway and drainage sppl building</t>
  </si>
  <si>
    <t>improvement of pathway and drainage akshay gavali house</t>
  </si>
  <si>
    <t>improvement of pathway and drainage jaybhim nagar santosh nagar</t>
  </si>
  <si>
    <t>improvement of pathway and drainage near deepak pasi house</t>
  </si>
  <si>
    <t>improvement of pathway and drainage at vrundan</t>
  </si>
  <si>
    <t>improvement of pathway and drainage ravi shri shankar</t>
  </si>
  <si>
    <t>improvement of pathway and drainage near dipesh pokale</t>
  </si>
  <si>
    <t>improvement of pathway and drainage neaqr 24 seater</t>
  </si>
  <si>
    <t>improvement of pathway and drainage near krishna patori</t>
  </si>
  <si>
    <t>improvement of pathway and drainage near chandan house</t>
  </si>
  <si>
    <t>improvement of pathway and drainage near vikrant singh</t>
  </si>
  <si>
    <t>improvement of pathway and drainage ajinkya vikas</t>
  </si>
  <si>
    <t>improvement of pathway and drainage near sheela rajguru</t>
  </si>
  <si>
    <t>improvement of pathway and drainage near suresh uyadav house</t>
  </si>
  <si>
    <t>improvement of pathway and drainage at nalanda buddha vihar</t>
  </si>
  <si>
    <t>improvement of pathway and drainage system near irfan general store ncc plot no 2 malvani malad west in beat no 34 at pnorth ward</t>
  </si>
  <si>
    <t>improvement of pathway and drainage system opp aaira fashion ncc plot no 3 malvani malad west in beat no 34 at pnorth ward</t>
  </si>
  <si>
    <t>improvement of pathway and drainage system at kharodi no 1 near sagar hotel malvani malad west in beat no 34 at pnorth ward</t>
  </si>
  <si>
    <t>improvement of pathway and drainage system near mateshwari collection occ plot no 7 malvani malad west in beat no 34 at pnorth ward</t>
  </si>
  <si>
    <t>improvement of pathway and drainage system near naaz telicom bmc colony no 5 malvani malad west in beat no 34 at pnorth ward</t>
  </si>
  <si>
    <t>improvement of pathway and drainage system near m k glass bmc colony no 4 malvani malad west in beat no 34 at pnorth ward</t>
  </si>
  <si>
    <t>improvement of pathways and drainage at hajuri compound society opp himgiri building malvani malad west in beat no 33 in pnorth ward</t>
  </si>
  <si>
    <t>improvement of pathways and drainage at sai baba chawl no.-2service road rajendra prasad nagar vileparle(e) in beat no.-85 k/east ward.</t>
  </si>
  <si>
    <t>improvement of pathways and drainage system at jayhind society rathodi village malad west in beat no33 in pnorth ward</t>
  </si>
  <si>
    <t>improvement of pathways and drainage system at bmc colony block a 11 and 12 bhatwadi ghatkopar west in beat no 128  n ward</t>
  </si>
  <si>
    <t>improvement of pathways and drainage system at gurudatta mandal hill area anandgad nakai ghatkopar west beat no.123 in n ward</t>
  </si>
  <si>
    <t>improvement of pathways and drainage system at jitendra pasi home azad chawl in hanuman nagar kandivali (e) beat no 28 in r/s ward.</t>
  </si>
  <si>
    <t>improvement of pathways and drainage system at kisan boudhaji rathod chawl bhatwadi ghatkopar west in beat no 128 n ward</t>
  </si>
  <si>
    <t>improvement of pathways and drainage system at nilkanth chawl navrang wadi hanuman nagar in kandivali (east) r/south ward beat no. 28</t>
  </si>
  <si>
    <t>improvement of pathways and drainage system at om sairam mitra mandal  lal killa society beat no 123 n ward</t>
  </si>
  <si>
    <t>improvement of pathways and drainage system at shiv garjana society shriram nagar kandivali (e) beat no 28 in r/s ward.</t>
  </si>
  <si>
    <t>improvement of pathways and drainage system at shivshakti shakari grihnirman sanstha vikhroli west in beat no 123 n ward</t>
  </si>
  <si>
    <t>improvement of pathways and drainage system near balwadi at lokmanya chawl no. 1 wadarpada road kandivali (e) beat no 28 in r/s ward.</t>
  </si>
  <si>
    <t>improvement of pathways and drainage system near bhairav saloon at trimurti chawl wadar pada road no.2 kandivali (e) beat no 28 in r/s ward.</t>
  </si>
  <si>
    <t>improvement of pathways and drainage system near bmc school pitamha ramaji nagar bhatwadi ghatkopar west in n ward beat no 128</t>
  </si>
  <si>
    <t>improvement of pathways and drainage system near hadkay mata mandir trimurti chawl vadarpada road no. 1 in kandivali (e) beat no 28 in r/s ward.</t>
  </si>
  <si>
    <t>improvement of pathways and drainage system near krishna dairy at jay ambika bhawani chawl wadar pada road no.2 kandivali (e) beat no 28 in r/s ward.</t>
  </si>
  <si>
    <t>improvement of pathways and drainage system near manoj sawla home at om society hanuman nagar in kandivali (east) r/south ward beat no. 28</t>
  </si>
  <si>
    <t>improvement of pathways and drainage system near maykadevi devi mandir at lokmanya chawl no. 1 wadarpada road kandivali (e) beat no 28 in r/s ward.</t>
  </si>
  <si>
    <t>improvement of pathways and drainage system near mishra floor mill at azad chawl wadarpada road kandivali (e) beat no 28 in r/s ward.</t>
  </si>
  <si>
    <t>improvement of pathways and drainage system near neelam shinde home at panchashil chawl hanuman nagar kandivali (e) beat no 28 in r/s ward.</t>
  </si>
  <si>
    <t>improvement of pathways and drainage system near ramesh gupta general store at lokmanya chawl no. 2 wadarpada road kandivali (e) beat no 28 in r/s ward.</t>
  </si>
  <si>
    <t>improvement of pathways and drainage system near rubina aunty home at mamta society hanuman nagar kandivali (e) beat no 28 in r/s ward.</t>
  </si>
  <si>
    <t>improvement of pathways and drainage system near shiv dairy at lokmanya chawl no. 1 wadarpada road kandivali (e) beat no 28 in r/s ward.</t>
  </si>
  <si>
    <t>improvement of pathways and drainage system near shyam hundare at trimurti chawl wadar pada road no.2 kandivali (e) beat no 28 in r/s ward.</t>
  </si>
  <si>
    <t>improvement of pathways and drainage system near siddharth mitra mandal hanuman nagar kandivali (e) beat no 28 in r/s ward.</t>
  </si>
  <si>
    <t>improvement of pathways and drainage system near sulochana satak home at jai hind society hanuman nagar in kandivali (east) r/south ward beat no. 28</t>
  </si>
  <si>
    <t>improvement of pathways and drainage system near vijay vaikar home at panchashil chawl hanuman nagar kandivali (e) beat no 28 in r/s ward.</t>
  </si>
  <si>
    <t>improvement of patrolling road from naduvathupara to malayapathy area of chulannur peafowl sanctuary during 2023-24</t>
  </si>
  <si>
    <t>improvement of patrolling road from naduvathupara to watch tower area of chulannur peafowl sanctuary during 2023-24</t>
  </si>
  <si>
    <t>improvement of patrolling road from varayanpara to poovanchira east area of vaniyampara forest station in peechi -vazhani wildlife sanctuary during 2023-24</t>
  </si>
  <si>
    <t>improvement of patrolling road from vattaparutha to kuthirakkottukayam area of peechi forest station in peechi -vazhani wildlife sanctuary during 2023-24</t>
  </si>
  <si>
    <t>playground work</t>
  </si>
  <si>
    <t>improvement of raod work from panki bhav singh house no.69 under ward-53 zone-5</t>
  </si>
  <si>
    <t>improvement of road (trench) at r.d. colony in ward-15 zone-4.</t>
  </si>
  <si>
    <t>improvement of road (trench) from agrawal general store to police chowki in ward-13 zone-4.</t>
  </si>
  <si>
    <t>improvement of road (trench) from lula biryani to meenaman shivala in ward-110 zone-4.</t>
  </si>
  <si>
    <t>improvement of road (trench) from rawatpur metro station to durga mandir in ward-61 zone-4.</t>
  </si>
  <si>
    <t>improvement of road (trench) from wali mohammad biryani to arafat house in ward-110 zone-4.</t>
  </si>
  <si>
    <t>improvement of road and drain from house of anech sk to masum sk in hospital road under ward no. 6 in beldanga municipality murshidabad.</t>
  </si>
  <si>
    <t>improvement of road and drain from block no 387 to 389 and 385 to 386 in ward-91 under zone-6</t>
  </si>
  <si>
    <t>improvement of road and drain from h/o annu mishra to h/o p k katiyar in ward-25 under zone-6</t>
  </si>
  <si>
    <t>improvement of road at aksa village malad west pnorth ward</t>
  </si>
  <si>
    <t>improvement of road by h.m.p from suimprovement of road by h.m.p from surendra palace to sainik chauraha in ward 46 under zone 02rendra</t>
  </si>
  <si>
    <t>improvement of road by h.m.p. patch work from gwaltoli shani dev mandir to lambu biryani to gwaltoli chauraha in ward-4 zone-4.</t>
  </si>
  <si>
    <t>improvement of road by hmp work from shahnai guest house to nh road in ward - 95 zone 2.</t>
  </si>
  <si>
    <t>improvement of road by interlocking tiles from samim ahmad hous (1/36) to lal fatak road juber ahmad house (1/52) in nawabganj ward-43 under zone-6.</t>
  </si>
  <si>
    <t>improvement of road by paver in bibhuti khand inside road of picup building in gomti nagar ward.</t>
  </si>
  <si>
    <t>improvement of road by providing dense carpeting a pocket sarita vihar w.no. 187 central zone. sh- entry gate to a-449 via community center substation to a-323 via a-292 a-225 lane road 13 park entry gate lane.</t>
  </si>
  <si>
    <t>improvement of road from bada maidan to hanuman mandir and 100/93 to bada maidan in ward-97 zone-4.</t>
  </si>
  <si>
    <t>improvement of road from globas paradies school to sunil yadav house and construction of culvert near bhrged chouraha deeoika provision stroe in ward-54 vinayakpur under zone-6</t>
  </si>
  <si>
    <t>improvement of road peth torangan harsul waghera amboli trimbak ghoti road sh - 23 km.-126/500 to 128/00 and km.-130/500 to 137/00 tal. trimbakeshwar dist nashik</t>
  </si>
  <si>
    <t>improvement of road side berms of approach road near ndse-ii market in ward no. 147 central zone.</t>
  </si>
  <si>
    <t>improvement of road with bitumen from mukherjee and chowdhury to paglababa mandir via baul sangh under banarhat panchayat samiti under 15th fc 2023-24</t>
  </si>
  <si>
    <t>improvement of road work from 124/b/512/b to 124/b/262 under ward-93 zone-5</t>
  </si>
  <si>
    <t>improvement of road work from barra-3 house no.lig-13 to lig-24 under ward-34 zone-5</t>
  </si>
  <si>
    <t>improvement of road work from house no.11/2/1 to 12/2/1 dabauli under ward-72 zone-5</t>
  </si>
  <si>
    <t>improvement of road work from ram asrey nagar sanjay house to gera house under ward-07 zone-5</t>
  </si>
  <si>
    <t>improvement of rural road with pcc from pathardih main road to pathardih primary school</t>
  </si>
  <si>
    <t>improvement of s h.280 to rasulpur sukli road v.r. 131 km 0/00 to 1/00 tq. amravati</t>
  </si>
  <si>
    <t>improvement of sawangi to ekadara road ch. 2/500 to 4/00 v.r.no.182 tq. warud.</t>
  </si>
  <si>
    <t>improvement of seating area in waras lane ground premises in worlikoliwada g/south ward.</t>
  </si>
  <si>
    <t>improvement of service lane by cc from back side of p n electric shop to babbu sardar house and back side of chandrashekhar to shrivastav ji house ward-69 under zone-6.</t>
  </si>
  <si>
    <t>improvement of street and drain from h/o ramesh gaur to h/o ram prakash in ward -52 under zone -6.</t>
  </si>
  <si>
    <t>improvement of street from h/o sri vinay bajpai to h/o sri ramakant dwivedi in ward -52 under zone -6.</t>
  </si>
  <si>
    <t>improvement of street from sun flower apartment (2a/363) via anandlok (2a/378) to main road in azad nagar ward -40 under zone -6.</t>
  </si>
  <si>
    <t>improvement of trek path at kuthiran(vanavinjan kendram)- mattungalkuth area of vaniyampara forest station in peechi -vazhani wildlife sanctuary during 2023-24</t>
  </si>
  <si>
    <t>improvement of trek path at meppadom- mythiyakkampara area of chulannur peafowl sanctuary during 2023-24</t>
  </si>
  <si>
    <t>improvement of trek path at peechi pavalion- seethal oushadhi area of peechi forest station in peechi -vazhani wildlife sanctuary during 2023-24</t>
  </si>
  <si>
    <t>improvement of trek path at vaniyampara- pathrakkallu area of vaniyampara forest station in peechi -vazhani wildlife sanctuary during 2023-24</t>
  </si>
  <si>
    <t>improvement of trench at macrobertganj in ward-15 zone-4.</t>
  </si>
  <si>
    <t>improvement of trench at six bangaliya in ward-15 zone-4.</t>
  </si>
  <si>
    <t>improvement of trench behind block no-30 and 31 in ward-15 mcrobertganj zone-4.</t>
  </si>
  <si>
    <t>improvement of trench from block no-31 and 32 in ward-15 mcrobertganj zone-4.</t>
  </si>
  <si>
    <t>improvement of trench from in front of the kit club to vidhya mandir in ward-61 zone-4.</t>
  </si>
  <si>
    <t>improvement of trench from tikuniya park toilet to martin tailor in ward-61 zone-4.</t>
  </si>
  <si>
    <t>improvement of work road by c.c. from 104/299 to radha krishna mandir via 104/295 under ward-59 zone-4.</t>
  </si>
  <si>
    <t>improvement of zhaduwala chowk chowk near flag restaurant in lion sole marg in beat no. 60 in k west ward.</t>
  </si>
  <si>
    <t>improvement renewal and providing road safety measures to wagade kasavan talawade ambrad kunde kasal road m. d. r. 31 km. 17/00 to 20/00 and construction of high level bridge in place of causeway at km. 15/950 tal. kudal dist. sindhudurg.</t>
  </si>
  <si>
    <t>improvement renewal and road safety measures to rathiwade hiwale owaliye kasal osargaon ambrad kalasuli road m. d. r. 30 km. 11/200 to 22/050 tal. kudal dist. sindhudurg.</t>
  </si>
  <si>
    <t>improvement road by interlocking tiles from h/o rahul katiyar to h/o rajeev katiyar and upto kali mata mandir at bairry in ward-17 naramau under zone-6</t>
  </si>
  <si>
    <t>improvement to amnapur yelavi tasgaon road mdr-91 km 6/00 to 12/00 tal-tasgaon dist-sangli</t>
  </si>
  <si>
    <t>improvement to balawadi andhali morale rajapur turchi nimni nagaon shirgaon kawathe ekand uplavi alkud (m) road mdr-34 in km 10/00 to 42/00 tal-tasgaon dist-sangli</t>
  </si>
  <si>
    <t>improvement to barhali saknur kabnur makani rajura lingapur bhyegaon degloor road mdr-70 km.0/00 to 21/00 (part 14/00 to 21/00) and construction of minor bridge near kawalgadda village tal.mukhed dist nanded</t>
  </si>
  <si>
    <t>improvement to bhose to autadewadi to taluka border road vr 267 km 0/00 to 3/00 tal. mangalwedha dist solapur</t>
  </si>
  <si>
    <t>improvement to bori - ghatkukda road vr-6 in taluka parseoni district nagpur (second call)</t>
  </si>
  <si>
    <t>improvement to bototi station to talewad road ch no.2800/00 to 4/00 vr158 tal akkalkot</t>
  </si>
  <si>
    <t>improvement to chikhaldara to mohdari jira road vr-5 length 8.00km part 1/200 to 2/00 tq.- pandharkawada dist.- yavatmal</t>
  </si>
  <si>
    <t>improvement to chinchpod to dubalipod (rohapat) road (vr133 ) total length 1/00 in part 0/700 to 1/00 tq - maregaon dist yavatmal</t>
  </si>
  <si>
    <t>improvement to chirodi karala pathargaon amla jalaka jagtap ashoknagar gavhanipani odr 77 km 26/00 to 27/00 tq.dhamangaon rly</t>
  </si>
  <si>
    <t>improvement to gavhanipani to anjansingi road vr33 chainage 00/00 to 1/00 tq. dhamangaon rly</t>
  </si>
  <si>
    <t>improvement to girad road to paikmari road ( vr-42) tah.samudrapur distt.wardha</t>
  </si>
  <si>
    <t>improvement to grampanchyat building at-bidal tal-man</t>
  </si>
  <si>
    <t>improvement to hingoli aundha hatta purna dhangar takli palam road sh-249 km.89/280 to 107/080 tq.purna dist.parbhani.</t>
  </si>
  <si>
    <t>improvement to internal road in vilage borgaon tal.walwa dist.sangli</t>
  </si>
  <si>
    <t>improvement to jambdoh app.road join to sh.w.14(vr-74) total length 0.500 km in part 0/00 to 0/500 tq.and dist yavatmal</t>
  </si>
  <si>
    <t>improvement to kolambi daregaon katkalamba road odr-158 km 0/00 to 2/500 tq. naigaon dist. nanded</t>
  </si>
  <si>
    <t>improvement to kotha -fattepur rahimatpur road (vr 8) total length 2/00 km in part 0/00 to 2/000 tq -babhulgaon dist - yavatmal</t>
  </si>
  <si>
    <t>improvement to kuntur kumbhargaon kundalwadi nagani to sh border rad sh-448 km. 79/00 to 84/00 (part- dugaon) tq. biloli dist. nanded (2nd call)</t>
  </si>
  <si>
    <t>improvement to lashina to lashina tekadi road v.r.32 total length 0/900 km in part 0/00 to 0/900  tq - yavatmal dist. yavatmal</t>
  </si>
  <si>
    <t>improvement to mdr-10 to savarpada with minor bridge road vr-26 km.- 0/00 to 2/500 tal. dindori dist. nashik</t>
  </si>
  <si>
    <t>improvement to mohagaon jakhori bramhanwade road odr 122 km 11.00 to 12.00 tal nashik dist nashik</t>
  </si>
  <si>
    <t>improvement to mor chowk wadi bk to sh- 61 road odr - 107 km 0/00 to 4/500 tq and dist. nanded ( c.c. road and c.c. drain )</t>
  </si>
  <si>
    <t>improvement to narhar - ghatpendhari road odr-94 in taluka parseoni district nagpur (second call)</t>
  </si>
  <si>
    <t>improvement to nh-361 f to ukhali dhangar moha khadgaon road sh-442 km 0/00 to 4/600 with construction of minor bridge at km 3/00 tq.sonpeth dist.parbhani.</t>
  </si>
  <si>
    <t>improvement to nh-361 to khupsarwadi vishnupuri asarjan nh-361 balirampur nh-161 tuppas wadgaon 389 brahmhanwada degaon (bk) road sh-413 km. 15/00 to 20/00 tq. and dist. nanded. (actual working chainage ch 15/600 to 17/700)</t>
  </si>
  <si>
    <t>improvement to nh-50 to harbal pk ghagardara digras bu bhendewadi hadli bhramashet hipparga to mdr-89 road mdr-131 km. 0/00 to 6/00 (nh-50 to somthana) and km. 6/00 to 11/00 (digras to ghagardara) tq. kandhar dist. nanded</t>
  </si>
  <si>
    <t>improvement to nh-52 to para dongarewadi kallam latur road sh-236 km 00/00 to 15/00 tq.washi dist.dharashiv</t>
  </si>
  <si>
    <t>improvement to osmannagar - bhopalwadi - kandhar -golegaon - hadoli - malakoli road mdr -60 km 17/00 to 27/00 tq. loha dist.nanded</t>
  </si>
  <si>
    <t>improvement to ozarkhed sandwa to parmori shiv road tal dindori dist nashik</t>
  </si>
  <si>
    <t>improvement to patsangvi hiwarda bhavanwadi krushnanagar to sh-57 road odr-19 km 0/500 to 5/00 tq bhoom dist dharashiv</t>
  </si>
  <si>
    <t>improvement to pimpalner sapatane venegaon bembale kanhapuri umbare karole road mdr-131 km 18/00 to 20/00 tal. pandharpur dist solapur</t>
  </si>
  <si>
    <t>improvement to potraddi rampur road vr-155 km 0/00 to 0/650 tq.kinwat.</t>
  </si>
  <si>
    <t>improvement to rampur approach road join to sh 275 (vr15 ) total length 2/00 in part 0/00 to 2/00 tq zari (ja) dist yavatmal</t>
  </si>
  <si>
    <t>improvement to riddhapur chandurbazar tiwsa dhamangaon yavatmal akolabazar road sh 300 km 120/00 to 128/750 in tq. dist. yavatmal</t>
  </si>
  <si>
    <t>improvement to riddhapur chandurbazar tiwsa dhamangaon yavatmal akolabazar road sh-300 km 129/500 to 144/400 in tq. / dist. yavatmal</t>
  </si>
  <si>
    <t>improvement to road from odr-35 to kameri khambale mala road vr-57 at km 0/0 to 4/00 tal-walwa dist-sangli.</t>
  </si>
  <si>
    <t>improvement to salegaon hungarga rajgadnagar koklegaon to sh-264 road vr-35 km 0/00 to 6/00 tq.naigaon dist.nanded</t>
  </si>
  <si>
    <t>improvement to sangola chincholi dhayati shirbavi umbargaon takali pandharpur road sh 388 km 17/500 to 19/00 and 21/500 to 24/500 tal-pandharpur</t>
  </si>
  <si>
    <t>improvement to satefad to shedurjana kd road vr 75 ch no 1/00 to 2/00 tq chandur rly</t>
  </si>
  <si>
    <t>improvement to sh.w.318 to amala -tiezada lohara road (odr-48) total length 9.800km in km part 2/00 to 3/00 tq-kalamb dist yavatmal</t>
  </si>
  <si>
    <t>improvement to sh-251 dhavari therban somthana kini palaj divshi laglood nh-222 turati bothi bitnal somthana gortha jamgaon kudala bolsa bhayegaon antargaon sawargaon krushnur road sh-419 km.37/600 to 42/200 tq. bhokar dist.nanded</t>
  </si>
  <si>
    <t>improvement to sh-251 mukhed junna sh-256 akhrga taradwadi yeoti pala mdr-128 km 0/00 to 23/00 (part junna to sh-251) tq mukehd dist nanded</t>
  </si>
  <si>
    <t>improvement to shedurjana ghuikhed road vr 105 ch no 1/00 to 2/00 tq chandur rly</t>
  </si>
  <si>
    <t>improvement to shirkhed s.h. 47 to lihida road ch. 2/400 to 4/200 v.r. 4 tq.morshi</t>
  </si>
  <si>
    <t>improvement to sihora app rd vr158 and pipari satrapur sihora vr158 in taluka parseoni district nagpur (second call)</t>
  </si>
  <si>
    <t>improvement to thadi ukkadgaon shegaon kanhegaon road mdr-39 km 6/00 to 13/00 tq.sonpeth dist.parbhani.</t>
  </si>
  <si>
    <t>improvement to umbargaon to khardi road vr 54 km 0/000 to 5/000 tal. pandharpur dist solapur</t>
  </si>
  <si>
    <t>improvement to virul dipori wai rajana odr 63 km 4/00 to 5/500 and 6/00 to 7/00 tq. dhamangaon riy</t>
  </si>
  <si>
    <t>improvement to waluj - msh 05 to walujwadi road odr - 43 km 0/00 to 7/00 tq. gangapur dist.chh.sambhajinagar</t>
  </si>
  <si>
    <t>improvement virul dipori wai rajana chandur rly road ch no 5/00 to 6/00 odr no 63 tq chandur rly</t>
  </si>
  <si>
    <t>improvement with bridges and c.d. works to nh-753-f to kavitkheda vadod bazar road vr-74 km 1/500 to 3/300 tq. phulambri</t>
  </si>
  <si>
    <t>improvement with c.d. work on mdr-106 to wawna road vr-6 km 0/00 to 2/00 tq. phulambri</t>
  </si>
  <si>
    <t>improvement with cd works on tembhurni aluwadgaon marwali dhuppa road mdr- 53 km. 10/00 to 24/00 tq. naigaon dist nanded in the state of maharashtra. on epc mode</t>
  </si>
  <si>
    <t>improvement with construction of bridges and c.d. works to sh-48 to kanhegaon road vr-2 km 0/00 to 0/500 tq. phulambri</t>
  </si>
  <si>
    <t>improvement with retaining wall on shirur temburni to aluvadgaon marwali to dhuppa road mdr-53 km 2/00 to 11/00 tq.naigaon dist.nanded</t>
  </si>
  <si>
    <t>improvement work by cc road and drain repair from haji shabbir to mehdi hasan via moti masjid in in ward no. 64 moh. holi wali bhattil.</t>
  </si>
  <si>
    <t>improvement work by interlocking tiles drain and road concrete from m.n.-ews 2825 to plot no. 3052 in ward-23 awas vikas zone-6</t>
  </si>
  <si>
    <t>improvement work by rcc drain and cc road from gyan singh to padam singh in ward no. 18 amrit nagar.</t>
  </si>
  <si>
    <t>improvement work by rcc drain and cc road in the street from premsingh to bareilal in front of valmiki vatika in ward no. 18 chharbagh and from bunty verma to ramjilal and from tukman to vishal.</t>
  </si>
  <si>
    <t>improvement work by rmc after laying 300 mm diameter sewer line from janardan singh house to pradeep bajpai house in navsheel dham ward-17 under zone-6</t>
  </si>
  <si>
    <t>improvement work darin and road by interlocking tiles from yadav chatta to yashwant panday inward-54 vinayakpur under-6</t>
  </si>
  <si>
    <t>improvement work of baratshala building at barasirohi in ward-19 under zone-6</t>
  </si>
  <si>
    <t>improvement work of baratshala shade area and boundry wall at barasirohi in ward-19 under zone-6</t>
  </si>
  <si>
    <t>improvement work of black spot of kuhrawan chauraha situated at intaunja- mahona- kumhrawan- kursi- deva- chinhat road mdr 88c in km 11 - signage work</t>
  </si>
  <si>
    <t>improvement work of interlocking tiles by ashok palace lane in ward-19 under zone-6</t>
  </si>
  <si>
    <t>improvement work of lane by c.c. of 12/400 malin basti lane ward-04 zone-4.</t>
  </si>
  <si>
    <t>improvement work of road and drain by interlocking tiles from ganesh mandir road to manish srivastav house in ward-52 under zone-6</t>
  </si>
  <si>
    <t>improvement work of road and drain from h/o sanjay gautam to h/no 108 ajay kumar mishra in makdikheda ward-44 under zone-6</t>
  </si>
  <si>
    <t>improvement work of road and drain from p block ranbir singh house to shri vineet tiwari house in ward-86 under zone-6</t>
  </si>
  <si>
    <t>improvement work of road and drain from ram babu ki gumti to sundar lal hotel in old post office rawatpur village ward-25 under zone-6</t>
  </si>
  <si>
    <t>improvement work of road by c.c. from h.no. 106/176 dr. satya narayan malhotra to vishwa karma repairing in ward-49 zone-4.</t>
  </si>
  <si>
    <t>improvement work of road by hot mix plant from house no. 117/k40 to 117/k0/18 in rs puram of ward-30 ambedkar nagar under zone-6</t>
  </si>
  <si>
    <t>improvement work of road by interlocking tiles from durga mandir road to before h/o shri rameshwar in ward-52 under zone-6</t>
  </si>
  <si>
    <t>improvement work of road by interlocking tiles from new shivli road pond to atiq house in ward-19 kalyanpur under zone-6</t>
  </si>
  <si>
    <t>improvement work of road by interlocking tiles from shushil gupta house to awadhesh singh house in mirzapur under in ward-19 kalyapur zone-6.</t>
  </si>
  <si>
    <t>improvement work of road by rcc drain and interlocking tiles from mr. rahul house to aslam pathan house in ansari mohalla ward-60 rawatpur in under zone-6</t>
  </si>
  <si>
    <t>improvement work of road from ganesh plaza to madans house in ward-37 ganganagar c-block by hotmix plant.</t>
  </si>
  <si>
    <t>improvement/construction of cement concrete road with r.c.c. road side cover drain starting from manju debnath house to mr bansal house at motilal colony at ward no. 04 under taxes on vehicle</t>
  </si>
  <si>
    <t>improvements and black topping to valane boudhawadi kondwadi road vr 70 tal. dapoli dist. ratnagiri.</t>
  </si>
  <si>
    <t>improvements to dongargaon to sonand road vr-51 km.0/00 to 3/500 tal-sangola dist-solapur.</t>
  </si>
  <si>
    <t>improvements to khanderajuri erandoli bedag narwad mhaishal krishnaghat road mdr-103 km.10/400 to 12/200 12/700 to 13/100 (section- bedag to narwad) in talmiraj dist-sangli.</t>
  </si>
  <si>
    <t>improvements to nh 140 to penur mali kasturewasti road vr 327 ch 0 00 to 2 500 tal mohol</t>
  </si>
  <si>
    <t>improvements to nh-52 to upla ter jagji kond bhada ausa lamjana killari to state border road sh 239 km. 116/00 to 118/500 part khasagi to state border tq.omerga dist.osmanabad.(2nd call)</t>
  </si>
  <si>
    <t>improvements to road odr.118 to vesarde kariwade road. vr.31 km. 3/00 to 5/00 taluka-bhudargad dist. kolhapur (iind call)</t>
  </si>
  <si>
    <t>improvements to road starting from chandgad kokare nhaveli umgaon zambare to choukul odr.162 km. 0/00 to 1/00 4/00 to 10/00 taluka-chandgad dist. kolhapur(iind call)</t>
  </si>
  <si>
    <t>improvements to road starts from s.h.189 to kalanakwadi ambavane palshivane road. odr.177 km. 1/00 to 2/00 taluka-bhudrgad dist. kolhapur (iind call)</t>
  </si>
  <si>
    <t>improvements to sh 211 dhanori harali toramba kaldevnimbala samudrai holi road mdr44 km.25/00 to 26/500 part taluka border to holi tq. lohara dist.osmanabad.(2nd call)</t>
  </si>
  <si>
    <t>improvements to sh 211 loharamogha bk.to wadgaonwadi wadgaon fanepur rudrawadi yenegur to nh-65 road mdr 64 km. 3/500 to 8/00 part mogha bk.to wadgaonwadi tq. lohara dist.osmanabad. (2nd call)</t>
  </si>
  <si>
    <t>improvements to widening to naichakur madaj koregaon omerga bedga diggi road mdr 51 km.25/400 to 26/250 part-bedga village km.31/200 to 33/600 part-diggi to state border tq.omerga dist.osmanabad.(2nd call)</t>
  </si>
  <si>
    <t>in financial year 2023-24 widening and strengthening work of baghpat muradnagar road (odr) km 15 to 22.825 under state road fund in district baghpat</t>
  </si>
  <si>
    <t>in hariparvat zone room no. 51 jal vihar colony drain repair from suraj house to dalels house from pankaj house to hariom house was done by cc. road improvement work by.</t>
  </si>
  <si>
    <t>in the financial year 2023-24 protective and repair work of the approach road of the bridge located on sengar river at km 1 of the approach road between village govepura and village bhujpura</t>
  </si>
  <si>
    <t>in ward 03 alok vihar construction work of road through drain and cc from ashoks house to sumitras house and from harkesh singhs house to mahesh taks house.</t>
  </si>
  <si>
    <t>in ward 2 ganga colony construction work of drain from nishas house to baburams house and related street and road construction work with interlocking tiles.</t>
  </si>
  <si>
    <t>in ward 56 kunwarpur near takkar culvert construction work of drain and cc road from transformer to ratan confectionery shop till azim samosa wale shop</t>
  </si>
  <si>
    <t>in ward 6 kunda construction of drain from dharamveers house to yogesh hostel from vijays house to yogesh upadhyays house and construction of road with interlocking tiles.</t>
  </si>
  <si>
    <t>in ward-92 islamnagar from raees house to shabbir saifi house and haji chhote to the house of councillor dilshad c.c. road and drain construction work.</t>
  </si>
  <si>
    <t>independent engineer services during o-m period of 6l samakhiyali-gandhidham section nh-8a from km 306.000 to km 362.160 in the state of gujarat executed as bot (toll) on dbfot under nhdp phase v.</t>
  </si>
  <si>
    <t>india mark-ii handpumpo ka sthapana-rebore-marammat ka complete kary.</t>
  </si>
  <si>
    <t>indira priydarsini vard ke antargat madhuban city suggamau me men road se sri akbar alli ke makan hote huye smt. nazma ke makan ki our interlocking sadak nirman kary. (sansad nidhi work)</t>
  </si>
  <si>
    <t>industrial area me chaurasiya foods se cold storage tak nali evam pitch nirman karya</t>
  </si>
  <si>
    <t>industrial area me fire brigade ke piche se chaurasiya foods tak nali evam pitch nirman karya</t>
  </si>
  <si>
    <t>industrial area me gayatri rice mill se maruti textile tak nali evam pitch nirman karya</t>
  </si>
  <si>
    <t>industrial area me prabha sports se jai mata cold vicrates tak nali evam pitch nirman karya</t>
  </si>
  <si>
    <t>infrastructre development of thevallil kanjickal soap companny road</t>
  </si>
  <si>
    <t>infrastructure development of anil biswas smriti mahavidyalaya at kultikri p.o.- sankrail</t>
  </si>
  <si>
    <t>infrastructure on solid waste management under gp. area part a</t>
  </si>
  <si>
    <t>infrastructure works at different polling station of barnia gram panchayat for 18 th parliament general election -2024 under tehatta-ii development block</t>
  </si>
  <si>
    <t>infrastructure works at different polling station of gopinathpur gram panchayat for 18 th parliament general election -2024 under tehatta-ii development block</t>
  </si>
  <si>
    <t>infrastructure works at different polling station of palashipara gram panchayat for 18 th parliament general election -2024 under tehatta-ii development block</t>
  </si>
  <si>
    <t>infrastructure works at different polling station of palsunda-i palsunda-ii gram panchayat for 18 th parliament general election -2024 under tehatta-ii development block</t>
  </si>
  <si>
    <t>infrastructure works at different polling station of sahebnagar gram panchayat for 18 th parliament general election -2024 under tehatta-ii development block</t>
  </si>
  <si>
    <t>proc of inner warm set</t>
  </si>
  <si>
    <t>insatllation of submersible pump near kanak maity house at purbanakha board primary school. 58555387 (22-23)</t>
  </si>
  <si>
    <t>inst. of one clustered (6 nos) ldtw (solar) with pvc pipes and pvc ribbed screen at gazipur (plot no.- 992 996 1006 1011 1015 1025) under ranaghat-i (a-i) sub- division under the jurisdiction of kalyani(a-i) division nadia under core sector pro</t>
  </si>
  <si>
    <t>inst. of one clastered (6 nos) ldtw (solar) with pvc pipes and pvc ribbed screen at khargachhi (plot no.- 385 366 473 121 298 93) under chakdaha (a-i) sub- division under the jurisdiction of kalyani(a-i) division nadia under core sector progra</t>
  </si>
  <si>
    <t>inst. of one clastered (6 nos) ldtw (solar) with pvc pipes and pvc ribbed screen at kundalia-ii (plot no.- 71 503 279 516 521 152) under chakdaha (a-i) sub- division under the jurisdiction of kalyani(a-i) division nadia under core sector progr</t>
  </si>
  <si>
    <t>inst. of one clastered (6 nos) ldtw (solar) with pvc pipes and pvc ribbed screen at gatugachhi-v (plot no.- 2181 92 1734 2428 2512 1874) under chakdaha (a-i) sub- division under the jurisdiction of kalyani(a-i) division nadia under core sector</t>
  </si>
  <si>
    <t>instalation of 10 solar street light in 5 sansad under dhanurhat gp</t>
  </si>
  <si>
    <t>instalation of 5 solar street light in 3 sansad under dhanurhat gp</t>
  </si>
  <si>
    <t>instalation of 6 solar street light in 3 sansad under dhanurhat gp</t>
  </si>
  <si>
    <t>instalation of 8 solar street light in 4 sansad under dhanurhat gp</t>
  </si>
  <si>
    <t>instalation of one tube well at sultanbag 2 (activity id- 56171960)</t>
  </si>
  <si>
    <t>instalation of sanitary vending machine in noapara high school for slwm project. 68822772</t>
  </si>
  <si>
    <t>instalation of solar street light surrounding khuchitala bazar</t>
  </si>
  <si>
    <t>instalation of submersable at banibon near amar patra house under banibon gram panchayat</t>
  </si>
  <si>
    <t>instalation of water atm with ro near gobindapur sabuj sangha at sansad no i</t>
  </si>
  <si>
    <t>instalation of water atm with ro near mijanur mollick house at dighi side at sansad no 19</t>
  </si>
  <si>
    <t>instalation of water atm with ro near palpara nabin pal house at sansad no 7</t>
  </si>
  <si>
    <t>instalation of water atm with ro sadigachhi at sansad no 9</t>
  </si>
  <si>
    <t>instalation of water treatment plant at serpur mouza under nimtita gp</t>
  </si>
  <si>
    <t>installation a submersible pump at mouza sapua jl no 48 plot no 250 under deulpota gram panchayat haldia panchayat samity from the fund of mplad 2022-23</t>
  </si>
  <si>
    <t>installation and commissioning of compressor bare block assembly for installed breathing air compressor model sv 3000/40</t>
  </si>
  <si>
    <t>installation and maintenance of 500 mbps managed internet lease line at kesco. hq and 200 mbps managed internet lease line at lucknow data center</t>
  </si>
  <si>
    <t>installation and testing of 100 kva 3 phase diesel generator set for maynaguri college</t>
  </si>
  <si>
    <t>installation of 08 nos. solar led street light on public place at agra</t>
  </si>
  <si>
    <t>installation of 1 no mini high mast light at magura stand mouza-magurajl no-81at sripur-i gp under ratua-ii dev block under ratua-ii dev block</t>
  </si>
  <si>
    <t>installation of 1 one no new clustered 3 ldtw solar of depth 150 m with pvc pipe at mouza at mouza kechkapur and pinglas</t>
  </si>
  <si>
    <t>installation of 1 one no new clustered 4 ldtw solar of depth 150 m with pvc pipe at mouza sayadkarim and nandanpur</t>
  </si>
  <si>
    <t>installation of 11 nos solar street light 5m with 1no. solar near ho poncharam booth 296 ho pagol chand booth 297 ho prosenjit sarkar booth 298 ho asim deuri booth-299 ho jiten biswas booth 300 h o nishikanta biswas booth 301 h o ratan sardar booth 3</t>
  </si>
  <si>
    <t>installation of 15 watt led street light 128 nos for rural electrification of samsad no i to samsad no viii under amadpur gp</t>
  </si>
  <si>
    <t>installation of 15 watt led street light 132 nos for rural electrification of samsad no ix to samsad no xvi under amadpur gp</t>
  </si>
  <si>
    <t>installation of 2 hp submersible pump at kadamdiha bag para icds</t>
  </si>
  <si>
    <t>installation of 20 nos. solar street light (5m) with 1 no. solar</t>
  </si>
  <si>
    <t>installation of 25 kva dg set and 25 kva avr for lift at sdh chadoora budgam</t>
  </si>
  <si>
    <t>installation of 26 nos. solar street light (5m) with 1 no. solar</t>
  </si>
  <si>
    <t>installation of 5kwp rooftop solar pv power plant at satali gp officer</t>
  </si>
  <si>
    <t>installation of 600 mm diameter supply valve of nagla buri over head tank in which the valve will be supplied by the department.</t>
  </si>
  <si>
    <t>installation of 7 nos solar light at krishnaganj mouza under krishnaganj gram panchayet.</t>
  </si>
  <si>
    <t>installation of 701m gathering belt from -107ln/from 43r to 54r 54r/- 107ln to -108ln and -108ln/54r to 77r and 10 nos. pony belt 600m in panel no. 4j-6 of 4a inseam at jhiria ug mine.</t>
  </si>
  <si>
    <t>installation of 9 m high mast light system near adwaitanagar health sub centre</t>
  </si>
  <si>
    <t>installation of 9 m high mast light system near rajibul tea stall more at antardwipa</t>
  </si>
  <si>
    <t>installation of 9 m high mast light system near sekpur madrasha</t>
  </si>
  <si>
    <t>installation of 9m highmast light system for street light at dogachi uttar para</t>
  </si>
  <si>
    <t>installation of 9m highmast light system for street light near durgapur msk more</t>
  </si>
  <si>
    <t>installation of 9m highmast light system for street light near durgapur ramprosad more</t>
  </si>
  <si>
    <t>installation of 9m highmast light system for street light near laskarpur madrasah</t>
  </si>
  <si>
    <t>installation of 9m highmast light system for street light near natun shibnagar azad more</t>
  </si>
  <si>
    <t>installation of 9m highmast light system for street light near nimtita bsf more</t>
  </si>
  <si>
    <t>installation of 9m highmast light system for street light near nimtita registry more</t>
  </si>
  <si>
    <t>installation of 9m highmast light system for street light near sitarampur madrasah</t>
  </si>
  <si>
    <t>installation of a mark ii tubewell along with soakpit near the imanitala at ghoraikshetra</t>
  </si>
  <si>
    <t>installation of a solar connection submersible pump with laying of pipe line for drinking water facility at daspara near shyamal das house at rupadihi village</t>
  </si>
  <si>
    <t>installation of air conditioners along with cabling and fixation of panel board at drug were house -1 of dhh for the year 2023-24</t>
  </si>
  <si>
    <t>installation of air conditioners along with cabling and fixation of panel board at drug were house -2 of dhh for the year 2023-24</t>
  </si>
  <si>
    <t>installation of arsenic removal water treatment small plant at infront of kalitala at mouza jirat jl no 121 under kashimpur gp of barasat 1 block sansad no xx under 15th cfc tied fund activity code 68307809</t>
  </si>
  <si>
    <t>installation of arsenic removal water treatment small plant at infront of narasinghapur haritala at mouza narasinghapur jl no120 under kashimpur gp of barasat 1 block sansad no xxvii under 15th cfc tied fund activity code 68309072</t>
  </si>
  <si>
    <t>installation of arsenic removal water treatment small plant at infront of narasinghapur uttarpara at mouz narasinghapur jl no 120 under kashimpur gp of barasat 1 block sansad no xxvi under 15th cfc tied fund activity code 68308962</t>
  </si>
  <si>
    <t>installation of arsenic removal water treatment small plant at infront of sankargachi shibtala at mouza patincha jl no87 under kashimpur gp of barasat 1 block sansad no xxi under 15th cfc tied fund activity code 68307919</t>
  </si>
  <si>
    <t>installation of cc tv camera at principal market yard of malda zilla regulated market committee malda</t>
  </si>
  <si>
    <t>installation of cross regulator at rd 10900 of memmerkhera distributary including construction of civil structure</t>
  </si>
  <si>
    <t>installation of cylinder tube well near dolkura para icdsat khirinda jl no - 10 plot no - within kusumda gp under pingla dev. block in the district of paschim medinipur under 15th cfcg tied(2023-24). activity code - 67655807 nit sl no- 9/284</t>
  </si>
  <si>
    <t>installation of deep boaring with feeder channel for cultivation at ukma</t>
  </si>
  <si>
    <t>installation of deep tubewell with solar pannel at kulabahal id no 68687177</t>
  </si>
  <si>
    <t>installation of deep tubewell with solar pannel at morejangalpur sansad id no 68700386</t>
  </si>
  <si>
    <t>wb/how/shy-ii/nit-27/2023-24</t>
  </si>
  <si>
    <t>installation of drinking water purification plant operated with solar power connection for arsenic affected habitation near haldarpara baroyaritala at shikra x under hatkhola gram panchayat 15th fc fund tied 2023-24 activitycode 67526894</t>
  </si>
  <si>
    <t>installation of drinking water tank for public at gram panchayat premices</t>
  </si>
  <si>
    <t>installation of filter press and supply and installation of ods pump as per the scope of work.</t>
  </si>
  <si>
    <t>installation of five nos solar light at m tatuara</t>
  </si>
  <si>
    <t>fabrication supply installation of frp/grp circular grill on link road and nearby roads beat no.17 borivali (w) in r/central ward.</t>
  </si>
  <si>
    <t>installation of hanging spf in 3 km from chellikayam to mayandikunnu under mangalamdam forest station of alathur range in nemmara division during 2023- 24 and 2024-25</t>
  </si>
  <si>
    <t>installation of high mass light(solar) near ariful house at bangrua(67791187) under mahendrapur g.p. 15th f.c(untied)</t>
  </si>
  <si>
    <t>installation of high mast light (solar) near gp office at radhanagar gp under bishnupur panchayat samity</t>
  </si>
  <si>
    <t>installation of high mast solar light at krishnarampur poler math near icds center</t>
  </si>
  <si>
    <t>installation of high mast solar light at panchagram joktabela krishnarampur idgah math near pwd road</t>
  </si>
  <si>
    <t>installation of himust street light at burial ground at raghudebbati west activity id 68151548</t>
  </si>
  <si>
    <t>installation of hydram and sump development with sprinkler irrigation distribution system hydram size - 50 mm x 25 mm - 4 ha at siri khola - ii scheme jalatirtha ix programme under bijanbari block of darjeeling district</t>
  </si>
  <si>
    <t>installation of hydram with sprinkler irrigation distribution system and sump development at aitabarey jhora scheme under lebong and mineral spring mouza and darjeeling pulbazar block of darjeeling district</t>
  </si>
  <si>
    <t>installation of iron grill door at ct scan section emergency hospital qazigund.</t>
  </si>
  <si>
    <t>installation of jalshudhikran sayantra for various schemes</t>
  </si>
  <si>
    <t>installation of lighting of public spaces at dhaneswarpur paikan dakshinbarh village under pingla development block</t>
  </si>
  <si>
    <t>installation of lighting of public spaces at gobardhanpur village under pingla development block</t>
  </si>
  <si>
    <t>installation of lighting of public spaces at jalchak village under pingla development block</t>
  </si>
  <si>
    <t>installation of lighting of public spaces at jamna village under pingla development block</t>
  </si>
  <si>
    <t>installation of lighting of public spaces at karkai village under pingla development block</t>
  </si>
  <si>
    <t>installation of lighting of public spaces at kusumda village under pingla development block</t>
  </si>
  <si>
    <t>installation of lighting of public spaces at mirupur village under pingla development block</t>
  </si>
  <si>
    <t>installation of lighting of public spaces at pindrui village under pingla development block</t>
  </si>
  <si>
    <t>installation of mark ii tubewell with drainage at molcharra icds centre</t>
  </si>
  <si>
    <t>installation of mark ii tubewell with drainage at surgidanga near sanatan murmu house</t>
  </si>
  <si>
    <t>installation of mark ii tubewell with drainage at the end of chholagora village</t>
  </si>
  <si>
    <t>installation of mark ii tubewell with drainage near ashok mudi house at malbera</t>
  </si>
  <si>
    <t>installation of mark ii tubewell with drainage near parameswar sardar house at aamdanga puranpani</t>
  </si>
  <si>
    <t>installation of new drinking tubewell with platform at abdul jubbars house at jirengacha under bhagawanpur gp under bhangore-ii panchayet samity under 15th fc tied programme</t>
  </si>
  <si>
    <t>installation of new drinking tubewell with platform at madhya bhagawanpur moulabi para at m bhagowanpur under bhagawanpur gp under bhangore-ii panchayet samity under 15th fc tied programme</t>
  </si>
  <si>
    <t>installation of new solar submursible pump near sanjoy biswas house at satapati uttor under satgachi gp activity code 57289025</t>
  </si>
  <si>
    <t>installation of new solar submursible pump with water reserver tank at ramkrishna pally ssk under satgachi gp activity code 68136687</t>
  </si>
  <si>
    <t>installation of new solar submursible pump with water reserver tank at sahapur kalitala under satgachi gp activity code 68136271</t>
  </si>
  <si>
    <t>installation of new solar submursible pump with water reserver tank at satapati malopara fp school under satgachi gp activity code 68137504</t>
  </si>
  <si>
    <t>installation of new solar submursible pump with water reserver tank near bandebaj bikramnagar khelar math under satgachi gp activity code 68137772</t>
  </si>
  <si>
    <t>installation of new solar submursible pump with water reserver tank near sashpur madhya ramsita mandir under satgachi gp activity code 68137623</t>
  </si>
  <si>
    <t>installation of new solar submursible pump with water tank at satgachi gp building under satgachi gp activity code 68099131</t>
  </si>
  <si>
    <t>installation of new solar submursible pump with water tank near shib mandir at banderbaj purba under satgachi gp activity code 68098659</t>
  </si>
  <si>
    <t>installation of new tube well with platform and soakpit near dilip bauri house id- 67544479</t>
  </si>
  <si>
    <t>installation of new tube well with platform and soakpit near jindarpur rath tala id- 67544246</t>
  </si>
  <si>
    <t>installation of off grid solar power system for electrification of matiari gram panchayat office. under 5th sfc fund tied2023-24 under kaliganj dev. block</t>
  </si>
  <si>
    <t>installation of offgrid solarlight along roadside from house of mohitosh haldar of mollarchak iswaripur to tea shop of khalek covering bansbanpara</t>
  </si>
  <si>
    <t>installation of offgrid solarlight along zp roadside from kalash high school to dakshin mohanpur</t>
  </si>
  <si>
    <t>installation of offgrid solarlight along zp roadside from khanpur to mollarchak iswaripur</t>
  </si>
  <si>
    <t>installation of offgrid solarlight along zp roadside from molla para near masjid of uttar kalash to nearby uttar kalash f p school</t>
  </si>
  <si>
    <t>installation of one mini mast light at muktidhara park at ward no-76 under asansol municipal corporation.</t>
  </si>
  <si>
    <t>installation of one tubwell for drinking water including chatal with drainage system at mouza haribhanga namo bauri para under lachhmanpur g.p within gangajalghati panchayat samity</t>
  </si>
  <si>
    <t>installation of ordinary street light</t>
  </si>
  <si>
    <t>installation of ordinary street light 7 nos niet sl 01 at harinarayanpur</t>
  </si>
  <si>
    <t>installation of ordinary street light in 6 places</t>
  </si>
  <si>
    <t>installation of plumbing works with running water facility at dudhkumra icds dhar community sanitary complex under haripur gp</t>
  </si>
  <si>
    <t>installation of poles and transformer in raipur assembly under edd north (deposit head)</t>
  </si>
  <si>
    <t>installation of pumps and panels at tube well rising mains related works at oht no. 2 in residential sector-9 at saraswati hi-tech city naini prayagraj</t>
  </si>
  <si>
    <t>installation of purified cold water system keshaipur high school (uv and uf purifier kent company and 40-80 liter cooler in voltas company)</t>
  </si>
  <si>
    <t>installation of roof top solar power plants of total capacity 146 kwp on grid in 07 nos of bank owned properties under canara bank circle office madurai</t>
  </si>
  <si>
    <t>installation of rrigbore tube well (india mark-ii by odex-115 method) at different places (7 nos.) under banarhat development block under 15th fc 2023-24</t>
  </si>
  <si>
    <t>installation of rwb no. 08 adjacent to rwb no. 04 at jagannathpur ocm</t>
  </si>
  <si>
    <t>installation of sinking of 40 mm dia ordinary tubewell at various awc centre within sitalkuchi panchayat samity.</t>
  </si>
  <si>
    <t>installation of solar grid system at swm project sarulia under sarenga panchayat samity ot of 15th cfc untied fund for the year 2023-24</t>
  </si>
  <si>
    <t>installation of solar light 1) dhanghori mohalla para maszid jl no-15 plot no- 45 2) keshiapata church 3) baburbani pry. school and 4) rashikananda math</t>
  </si>
  <si>
    <t>installation of solar light at bandarbani purbo6nos2023-24 activity code-70817059</t>
  </si>
  <si>
    <t>installation of solar light at daranda village daranda sansad under illambazar gram panchayet.</t>
  </si>
  <si>
    <t>installation of solar light at different place of chamurchi forest busty under chamurchi gp within banarhat development block under 15th fc 2023-24</t>
  </si>
  <si>
    <t>installation of solar light at dk ambalhara near sujit halder and six others</t>
  </si>
  <si>
    <t>installation of solar light at dokan dara dhajay sansad iv</t>
  </si>
  <si>
    <t>installation of solar light at krishnarampur near laltu sanpui and six others</t>
  </si>
  <si>
    <t>installation of solar light at padeng</t>
  </si>
  <si>
    <t>installation of solar light at ramnagar sansad under illambazar gram panchayet</t>
  </si>
  <si>
    <t>installation of solar light at singberia ajahar molla and six others</t>
  </si>
  <si>
    <t>installation of solar light at various sansad/wards under takdah gp ( 16 nos)</t>
  </si>
  <si>
    <t>installation of solar light from nawsha old health sub center to the h/o sanjoy bhandary at nawsha-i</t>
  </si>
  <si>
    <t>installation of solar light infront of oktia masjid near house of johur ahmed at basbaria sansad iii untied others</t>
  </si>
  <si>
    <t>installation of solar light mini high mast at barunighata crossway under shitalgram gram panchayat</t>
  </si>
  <si>
    <t>installation of solar light near chikna more oktia masjid at khopakati v untied others</t>
  </si>
  <si>
    <t>installation of solar light near madhab mudi house at putpara at satpalsa gram panchayat under mayureswar ii panchayat samiti</t>
  </si>
  <si>
    <t>installation of solar light near purba para jame masjid at satpalsa gram panchayat under mayureswar ii panchayat samiti</t>
  </si>
  <si>
    <t>installation of solar lights at balsi purbapara soloana atchala mouza balsi purbapara jl no 84 of balsi 1 gram panchayat under under patrasayer panchayat samity dist bankura under cfc bg 15th fc fund tied</t>
  </si>
  <si>
    <t>installation of solar ongrid system for administrative building jackwell shopping center etc of indapur municipal council</t>
  </si>
  <si>
    <t>installation of solar pannnel street light from mota dakshinpara towards muslimpara at mota sansad-vi</t>
  </si>
  <si>
    <t>installation of solar pannnel street light near 1. h/o dinu paul 2.h/o kadam khan 3. h/o ajdul sk 4. h/o abdul sk at digha sansad-xii</t>
  </si>
  <si>
    <t>installation of solar pannnel street light near 1. h/o jahandar sk s/o seber 2.h/o majid darji s/o fakir at patpukur sansad-xiv</t>
  </si>
  <si>
    <t>installation of solar pannnel street light near 1. h/o khairul mallick s/o najim 2.h/o acham ali mondal s/o afcher at patpukur sansad-x</t>
  </si>
  <si>
    <t>installation of solar pannnel street light near 1. h/o tahid mondal s/o rahamtulla 2.h/o sariful islam khan s/o bakkar at patpukur sansad-x</t>
  </si>
  <si>
    <t>installation of solar pannnel street light near 1. kanapukur 2.h/o lebur ali 3. h/o asan sk 4. h/o surab khan 5. rasid sk at mota patpukur sansad-xv</t>
  </si>
  <si>
    <t>installation of solar pannnel street light near 1. shopof iliyas khan 2.h/o sahid sk 3. h/o jahir khan 4. h/o najmul sk at digha sansad-viii</t>
  </si>
  <si>
    <t>installation of solar pannnel street light near 1. shopof rafikul mondal 2.h/o nijam baidya 3. h/o faraj molla 4. h/o mujibar molla at digha sansad-ix</t>
  </si>
  <si>
    <t>installation of solar pannnel street light near 1.h/o minaj sk 2.h/o sarali sk 3. h/o rahaman sk 4. h/o anowar sk at miraipur sansad-vii</t>
  </si>
  <si>
    <t>installation of solar pannnel street light near 1.hat tala 2.p/o jalil sk at maniknagar. sansad-iii</t>
  </si>
  <si>
    <t>installation of solar power grid at balsi 1 gram panchayat office mouza radhanagar jl no 83 under balsi 1 gram panchayat under under patrasayer panchayat samity dist bankura under 5th sfc fund</t>
  </si>
  <si>
    <t>installation of solar power system at gram panchayat office supply at rambag natshal ii gp fund 5th sfc year 2023 2024</t>
  </si>
  <si>
    <t>installation of solar power system for electric ficatation 5 kv off gride under susunia gp</t>
  </si>
  <si>
    <t>installation of solar pump with tank for drinking water purpose near balaramer path at kishamat dasgram under kishamat dasgram gram panchayat sansad no iii</t>
  </si>
  <si>
    <t>installation of solar shubmersible pump with tank near the house of dharmendra chowdhury at bewa of bewa(p) mouza under bewa-i gram panchayat.</t>
  </si>
  <si>
    <t>installation of solar street light (18wt led) based solar street light at all sansad at bajitpur gram panchayat</t>
  </si>
  <si>
    <t>installation of solar street light (18wt led) based solar street light at gadadharpur kanksa rasulpur shiulia</t>
  </si>
  <si>
    <t>installation of solar street light (18wt led) based solar street light at mathmahula sekhpur  kandiara dumra</t>
  </si>
  <si>
    <t>installation of solar street light at sansad iiiiiiiv</t>
  </si>
  <si>
    <t>installation of solar street light from ramjhora bazar to ramjhora sign board at tulsipara tg part no 14/34</t>
  </si>
  <si>
    <t>installation of solar submersible at amchua club at satpalsa gram panchayat under mayureswar-ii panchayat samiti</t>
  </si>
  <si>
    <t>installation of solar submersible at chhoto jhauri near the house of raju mallik</t>
  </si>
  <si>
    <t>installation of solar submersible near house of sanat dhibar under abadanga sansad at gunutia mouja under labpur block development block dwarka gram panchayat tied fund water</t>
  </si>
  <si>
    <t>installation of solar system at old sub mersible pump infront of dibeswar roy house at chandgaon</t>
  </si>
  <si>
    <t>installation of solar water treatment plant infront of sofik molla shop at goghata uttarpara</t>
  </si>
  <si>
    <t>installation of solar water treatment plant near at attab mondal house sansad 8</t>
  </si>
  <si>
    <t>installation of solar water treatment plant near at jakir mondal house rathtalapara</t>
  </si>
  <si>
    <t>installation of solar water treatment plant near at khorshed mondal house goghata halderpara sansad- 9</t>
  </si>
  <si>
    <t>installation of solar water treatment plant near at rathtalapara club</t>
  </si>
  <si>
    <t>installation of stree light from mominpur kali bari to pagalar more sansad no xx x</t>
  </si>
  <si>
    <t>installation of street light at jhororore bazar</t>
  </si>
  <si>
    <t>installation of street solar light at sansad-xi</t>
  </si>
  <si>
    <t>installation of street solar light at sansad-xiv</t>
  </si>
  <si>
    <t>installation of street solar light at sansad-xx</t>
  </si>
  <si>
    <t>installation of sub marcible pump near amirul house at bagmara(67731634)</t>
  </si>
  <si>
    <t>installation of sub marcible pump near rubel house at gangnadia(67731292)</t>
  </si>
  <si>
    <t>installation of sub mersible pump at amdiha south para jl no 275 code -91394199</t>
  </si>
  <si>
    <t>installation of sub mersible pump at kuili suta trilil dihi jl no 184 code -91393935</t>
  </si>
  <si>
    <t>installation of sub mersible pump with water tank at churapathar primary school</t>
  </si>
  <si>
    <t>installation of submergible pump with water tank and filter</t>
  </si>
  <si>
    <t>installation of submerscible pump with tank for drinking water at bhutsahar primary school</t>
  </si>
  <si>
    <t>installation of submersible at talai lodha para near lakhindra house under sankrail dev. block</t>
  </si>
  <si>
    <t>installation of submersible overhead tank and pipeline at churamanipur primary school in gobindapur sansad . ( 71309218 )(2nd call)</t>
  </si>
  <si>
    <t>installation of submersible pump and water taps in the existing tubewells at narayanitala iii</t>
  </si>
  <si>
    <t>installation of submersible pump at dudhpatri in pingboni g.p within garhbeta -ii p.s. area in the district of paschim medinipur. (15th cfc 2021 - 22) activity code 49318405</t>
  </si>
  <si>
    <t>installation of submersible pump with pipe line at akhmura health centre under sirsha gp mouza aushaberia jl no 28 plot no 125/224 of keshpur ps area in the district of paschim medinipur (15 cfc 2023-24) (activity code- 68148335)</t>
  </si>
  <si>
    <t>installation of submersible pump with pipe line at rustam para mouza simulia jl no 85 plot no 1 of mohanpur gp under ghatal ps area in the district of paschim medinipur (15 cfc 2023-24) (activity code- 67828190)</t>
  </si>
  <si>
    <t>installation of submersible pump with pipe line near amar mandal at karnagarh 1</t>
  </si>
  <si>
    <t>installation of submersible pump with pipe line near sonakara tatuldanga</t>
  </si>
  <si>
    <t>installation of submersible pump with reservoir tank at bonpanchbaria play ground dhar community sanitary complex under haripur gp</t>
  </si>
  <si>
    <t>installation of submersible pump with water tank and piped water supply at jul balida near fagu soren house of gopal bhunia house jl. no 412 plot no- 73 nof palsya gp within kharagpur-ii ps area in paschim medinipur district. (a.c 67091215) 15th</t>
  </si>
  <si>
    <t>installation of submersible water pump with over headed tank near ali raja sk house at sadal village under sadal g.p.(aap no-81/2022-23).</t>
  </si>
  <si>
    <t>installation of submersible water pump with over headed tank near kali tala at amjua village under sadal g.p.(aap no-106/2022-23).</t>
  </si>
  <si>
    <t>installation of submersible water pump with over headed tank near pirtala at sadal village under sadal g.p.(aap no-87/2022-23).</t>
  </si>
  <si>
    <t>installation of submersible with tank and pipe at gobindapur pry school in gobindapur sansad . ( 70856082 )(2nd call)</t>
  </si>
  <si>
    <t>installation of t.w. with sub mersible pump for drinking water at bara nenguria ssk</t>
  </si>
  <si>
    <t>installation of tank tube well with submersal and platform at abua molla para under bhagawanpur gp under bhangore-ii panchayet samity under 15th fc tied programme</t>
  </si>
  <si>
    <t>installation of tank tube well with submersal and platform at jirengachha baidya para mosjid at jirengachha vii under bhagawanpur gp under bhangore-ii panchayet samity under 15th fc tied programme</t>
  </si>
  <si>
    <t>installation of tank tube well with submersal and platform at podo para at gangaite under bhagawanpur gp under bhangore-ii panchayet samity under 15th fc tied programme</t>
  </si>
  <si>
    <t>installation of tank tube well with submersal and platform at tara hadia ghosh para under bhagawanpur gp under bhangore-ii panchayet samity under 15th fc tied programme</t>
  </si>
  <si>
    <t>installation of tank tube well with submersal and platforml at khamari para at narkelberia under bhagawanpur gp under bhangore-ii panchayet samity under 15th fc tied programme</t>
  </si>
  <si>
    <t>installation of three phase meter at the place of single phase meter under ee eudd i jhansi</t>
  </si>
  <si>
    <t>installation of three phase meter at the place of single phase meter under ee eudd ii jhansi</t>
  </si>
  <si>
    <t>installation of tube well at matukboni id- 67665665</t>
  </si>
  <si>
    <t>installation of tube well with sub-mersible pump for drinking water at kadambandi</t>
  </si>
  <si>
    <t>installation of tubewell with sockpit at saldiha girls high school</t>
  </si>
  <si>
    <t>installation of waste disposal plant and other facilitiees 1000 kg</t>
  </si>
  <si>
    <t>installation of water atm at munshirhat more</t>
  </si>
  <si>
    <t>installation of water atm at shyampur more</t>
  </si>
  <si>
    <t>installation of water project at hatgacha barowaritala of sansad no.- xiv (old) xv (new) at jhorehat gram panchayat (activity id- 67409380) under 15th cfc year- 2023-24.</t>
  </si>
  <si>
    <t>installation of water purifier with over head tank at chunaghata under deuli-i g.p. of canning-ii development block.</t>
  </si>
  <si>
    <t>installation of water treatment plant at hareknagar foot ball ground</t>
  </si>
  <si>
    <t>installation of water treatment plant near barua ahela hadish at barua dakshinpara</t>
  </si>
  <si>
    <t>installation of water treatment plant near dilip ghosh house at bayasa at mouza - bayasa under ichapur - i g.p. of gaighata block.</t>
  </si>
  <si>
    <t>installation of water treatment plant near immamnagar club at swaruppur- xiv</t>
  </si>
  <si>
    <t>installation of water treatment plant near ramna jumma masjid at swaruppur- xviii</t>
  </si>
  <si>
    <t>installation of water treatment plant near swaruppur mathpara at swaruppur- vi</t>
  </si>
  <si>
    <t>installation of web cam at the polling stations and other locations as per requirement on various events in connection with the parliamentary general election 2024 for 40 asansool pc paschim bardhaman.</t>
  </si>
  <si>
    <t>installation of zero b water chillar at jamalpara fp school</t>
  </si>
  <si>
    <t>installation solar high mast light at krishnanagar mela prangan of jashpur gp. activity code 67920186 (2023-2024)</t>
  </si>
  <si>
    <t>installation solar submersible pump at khoj md. pur upor para miya masjid of jashpur gp. activity code 67572677 (2023-2024)</t>
  </si>
  <si>
    <t>installation solar submersible pump at ghashbera adibashi para of jashpur gp. activity code 67572398 (2023-2024)</t>
  </si>
  <si>
    <t>installation submersible pump at different places in ward 26 under zone 2</t>
  </si>
  <si>
    <t>work no 19 installation work of nalkoop</t>
  </si>
  <si>
    <t>work no 17 installation work of nalkoop</t>
  </si>
  <si>
    <t>work no 14 installation work of nalkoop</t>
  </si>
  <si>
    <t>work no 15 installation work of nalkoop</t>
  </si>
  <si>
    <t>work no 12 installation work of nalkoop</t>
  </si>
  <si>
    <t>work no 18 installation work of nalkoop</t>
  </si>
  <si>
    <t>work no 13 installation work of nalkoop</t>
  </si>
  <si>
    <t>work no 16 installation work of nalkoop</t>
  </si>
  <si>
    <t>installationfitting and fixing of solar street light at khubirpur prasadpur amladihi and sodepur</t>
  </si>
  <si>
    <t>installetion of doorwindow(grill)</t>
  </si>
  <si>
    <t>installing cctv at dighi tal. shriwardhan dist. raigad</t>
  </si>
  <si>
    <t>installing cctv at rajpuri agardanda murudkhora tal. murud dist. raigad.</t>
  </si>
  <si>
    <t>installing cctv at rewas tal. alibag dist. raigad</t>
  </si>
  <si>
    <t>installlation of water treatment plant near narayan das house at ichapur -xv at mouza - ichapur -xv under ichapur -i g.p. of gaighata block.</t>
  </si>
  <si>
    <t>instruments for the measurements of aerosol scattering properties</t>
  </si>
  <si>
    <t>interior furnishing electrical ac works for service branch at udhana darwaja branch surat</t>
  </si>
  <si>
    <t>interlocking from the gate of e shan public school to the second campus located on azamgarh varanasi road in rohua mustafabad of azamgarh district</t>
  </si>
  <si>
    <t>interlocking road and nali from bisam house to joddhi house hargaon</t>
  </si>
  <si>
    <t>interlocking road and nali from dr r p mishra house to rk singh house hargaon</t>
  </si>
  <si>
    <t>interlocking road and nali from infront of prakash kachauri to hkp school npp sitapur</t>
  </si>
  <si>
    <t>interlocking road and nali from jai karan house to deepak house npp mahmudabad</t>
  </si>
  <si>
    <t>interlocking road and nali from lal mohd. house to janif house np sidhauli</t>
  </si>
  <si>
    <t>interlocking road and nali from misrikh road via kamta house to om prakash mishra house np sidhauli</t>
  </si>
  <si>
    <t>interlocking road and nali from monark school to ram narayan pal house npp sitapur</t>
  </si>
  <si>
    <t>interlocking road and nali from near power house wali gali sandeep srivastava house to bhuddeshwar mandir npp</t>
  </si>
  <si>
    <t>interlocking road and nali from primary school via anil chaurasiya house to tambacoo factory np sidhauli</t>
  </si>
  <si>
    <t>interlocking road and nali from raj kishore yadav house to ashwani patel house np sidhauli</t>
  </si>
  <si>
    <t>interlocking road and nali from rajesh house to gyanendra awasthi house npp sitapur</t>
  </si>
  <si>
    <t>interlocking road and nali from rajeshwari house to jagdish house npp sitapur</t>
  </si>
  <si>
    <t>interlocking road and nali from raju house to beechu house npp mahmudabad</t>
  </si>
  <si>
    <t>interlocking road and nali from ramprasad pasi house to rajesh pasi house npp mahmudabad</t>
  </si>
  <si>
    <t>interlocking road and nali from santosh house via munna bhurji house to satish pasi house np maholi</t>
  </si>
  <si>
    <t>interlocking road and nali from santosh mishra house to ram murti house npp sitapur</t>
  </si>
  <si>
    <t>interlocking road and nali from santram house to nand lal house np sidhauli</t>
  </si>
  <si>
    <t>interlocking road and nali from shiv saran house to collector house npp biswan</t>
  </si>
  <si>
    <t>interlocking road and nali from station road to ramesh house npp biswan</t>
  </si>
  <si>
    <t>interlocking road and nali from suresh sharma house to saroj kumar house shreyansh house to vimla yadav house</t>
  </si>
  <si>
    <t>interlocking road and nali fromashwani shukla house to manohar house np sidhauli</t>
  </si>
  <si>
    <t>interlocking tiles and drain construction work from bhupendra sharma house to ankit tyagi house in ward-31 radhakunj and in the street opposite rajiv tyagi house in street no-01.</t>
  </si>
  <si>
    <t>interlocking work from ganesh chendra gupta house to kamlesh gupta house in bhagavanpur kala</t>
  </si>
  <si>
    <t>interlocking work from katebana road to st basti in lakhsmanpatti</t>
  </si>
  <si>
    <t>interlocking work from main road to devideen bind rkd public school in village bhala</t>
  </si>
  <si>
    <t>interlocking work from marchvar nahar to prabha shankar mishra house</t>
  </si>
  <si>
    <t>interlocking work from mativar pal house to sitaram upadhyay house in bhagavanpur kala</t>
  </si>
  <si>
    <t>interlocking work from ramesh singh house to shitala devi temple in village domanpur</t>
  </si>
  <si>
    <t>interlocking work on drain and side track on both sides of the road from bhardwaj clinic to radhika provision in zone-1 room no. 53 trans yamuna b-block.</t>
  </si>
  <si>
    <t>internal electrification</t>
  </si>
  <si>
    <t>internal electrification in 10 no. c type shops at nmy baheri.</t>
  </si>
  <si>
    <t>internal electrification in 30 no. c type shops extension of lt line with aerial bunched conductor at nmy bahjoi.</t>
  </si>
  <si>
    <t>internal electrification in 5 no. c type shops at nmy thanabhawan.</t>
  </si>
  <si>
    <t>internal electrification in 8 no. b type shops 1 no. 12x88m apf and extension of lt line at nmy gangoh.</t>
  </si>
  <si>
    <t>investigation work 2022-23 investigation work for the construction of a new bridge connecting kureeppuzha panamukkam- kottayathu kadavu kadavoor kollam lac.</t>
  </si>
  <si>
    <t>invitation of domestic competitive bidding for installation of sodium bicarbonate based dry sorbent injection flue gas desulphurization system in unit7 and 8 dpl through epc turnkey package along with o and m for six months</t>
  </si>
  <si>
    <t>invitation of expression of interest for renovation works of structure operate and maintenance of 53 nos existing urinal for 10 yerars on b.o.t basis within municipal area</t>
  </si>
  <si>
    <t>selection of consultant for systems integration modernization and digital transformation of west bengal inland water transport services</t>
  </si>
  <si>
    <t>design build operation and maintenance of hybrid electric ferries under the wbiwtlsd project transport department government of west bengal in the kma</t>
  </si>
  <si>
    <t>engagement of consulting firm for feasibility study dpr preliminary design and procurement support for roro terminals infrastructure in the kolkata metropolitan area wbiwtlsdp</t>
  </si>
  <si>
    <t>irani me pwd marg par rcc puliya nirman</t>
  </si>
  <si>
    <t>construction of irrigation channel at mouza- nayapukur j.l. no.-49 plot no.-116211631164 andothers others under makrampur g.p. of narayangarh block paschim medinipur sl. no.-2</t>
  </si>
  <si>
    <t>irrigation conduit pipe over canal at srimapatna mouza gopalpur of jlimanda gp within debra panchayet samity area in the district of paschim medinipur (5th sfc )</t>
  </si>
  <si>
    <t>islampur - amaljhari - sonamati road from 0.00 kmp. to 14.00 kmp. strengthening work under uttar dinajpur division p.w.dte. in the district of uttar dinajpur under ridf xxix (2nd call).</t>
  </si>
  <si>
    <t>ismailganj dutiy vard ke pachvati colony me rajat digri college ke nikat sri vp singh ke makan se sri arun yadav ke makan ki our interlocking v nali nirman kary. (sansad nidhi work)</t>
  </si>
  <si>
    <t>iso (ims)re-certification of emd plant db mine</t>
  </si>
  <si>
    <t>item supply for the construction of cement concrete drainage at kothali bk tq barshitakali dist akola</t>
  </si>
  <si>
    <t>jadu tada me samudayik shauchalay ka nirman kary</t>
  </si>
  <si>
    <t>jagdish provision</t>
  </si>
  <si>
    <t>jahanabad garhi road to jaddupur via parvejpur road.</t>
  </si>
  <si>
    <t>jairampur ajijabad sarhad par nala nirman karya</t>
  </si>
  <si>
    <t>rough cost of estimate for const of b/wall and gate of parjapati choupal at village - jaisingpura block assandh scheme- mp lad distt. karnal</t>
  </si>
  <si>
    <t>jal jeevan mission (jjm)_augmentation of prwss providing pipeline in punnayur panchayath _phase iii _part iii_general civil work</t>
  </si>
  <si>
    <t>jal jeevan mission (jjm)_augmentation of prwss providing pipeline in punnayur panchayath _phase iii _part iv_general civil work</t>
  </si>
  <si>
    <t>jal jeevan mission (jjm)_augmentation of prwss providing pipeline in punnayur panchayath _phase iii _part v_general civil work</t>
  </si>
  <si>
    <t>jal jeevan mission (jjm)-jjm - kadakkal grama panchayath-providing pipe line extension in attupuram - indavila - missionkunnu road</t>
  </si>
  <si>
    <t>jal jeevan mission (jjm)-jjm-2022-23- wss to irinjalakuda municipality and muriyad andvelookkara panchayaths in thrissur district-package i -600 mm di k 9 raw water pumping main-5000 m-general civil work</t>
  </si>
  <si>
    <t>jal jeevan mission (jjm)-jjm-wss to adatt tholur avanur and kaiparambu panchayaths-jjm-2022-23- wss to adatttholuravanur and kaiparambu- supplying and laying cwpm from olari sump to puzhakkal -general civil work</t>
  </si>
  <si>
    <t>jal jeevan mission (jjm)-perumanna grama panchayath-providing line booster and balance road restoration in various wardspipeline work</t>
  </si>
  <si>
    <t>jal jeevan mission (jjm)-perumanna grama panchayath-replacement of existing jica line and gap closing work in poovattupparamb kottayithazham pwd road and adjoining works-pipeline work</t>
  </si>
  <si>
    <t>jal jeevan mission bawss to kundara and adjoining panchayaths jjm ezhukone panchayathu-supply erection testing and commissioning of 50hp centrifugal pump set at booster pump house ezhukone</t>
  </si>
  <si>
    <t>jal jeevan mission cwss to muthuthala parathur and thiruvegappura grama panchayaths road restoration kaipuram vilayur pwd road.</t>
  </si>
  <si>
    <t>jal jeevan mission jjm alayamon panchayath re appropriation ward 6 7 8 9</t>
  </si>
  <si>
    <t>jal jeevan mission jjm alayamon panchayath re appropriation ward10 11 12 13 14</t>
  </si>
  <si>
    <t>jal jeevan mission jjm alayamon panchayath re appropriation-ward 1 2 3 4 5</t>
  </si>
  <si>
    <t>jal jeevan mission jjm rwss nedumpana panchayath supplying and fixing 400mm ci butterfly valve at nedumpana ohsr instead of damaged valve in nedumpana distribution line</t>
  </si>
  <si>
    <t>jal jeevan mission jjm rwss to kottamkara supply of stand by 12.5 hp 2 nos and 10hp 9 nos submersible pumpset for various pump houses in kottamkara panchayath</t>
  </si>
  <si>
    <t>jal jeevan mission jjm-phase 4-providing additional length pe pipe for completing balance fhtc work in othukkungal panchayath -general civil work</t>
  </si>
  <si>
    <t>jal jeevan mission -wss to neduvathoor panchayat - phase i - laying gravity main to ambalathumkala bph and pumping main to anayam ohsr through new alignment alternate available route to overcome land issue at killoor rob.</t>
  </si>
  <si>
    <t>jal jeevan mission-jal jeevan mission 2020-21 - rwss to neendakara providing fhtc to rural households in neendakara grama panchayat in kollam district</t>
  </si>
  <si>
    <t>jal jivan mission electrification work</t>
  </si>
  <si>
    <t>jala jeevan mission 2021-22 - phase ii-wss to challissery nagalassery chowannur and kadappuram panchayaths-clear water gravity main from mudavannur (thrithala) to kootanad.-general civil work</t>
  </si>
  <si>
    <t>jali kothi purva fateh nagar no 74 unus ke makan se abdul rehman ke manak se abdul rehman ke makan tak or babu bhai machine wale ke makan se hazi asfak ke makan tak nail or cc interlocking tile dawara sadak nirman karya</t>
  </si>
  <si>
    <t>jalmana rough cost of const of r/wall near govt hospital atvillage jalmana block assandh dist karnal scheme mp lad</t>
  </si>
  <si>
    <t>janatwar bada no-05 two wheeler parking stand</t>
  </si>
  <si>
    <t>jandwala sotter (gp) construction of ilpb street from h/o amar singh kaswa to aata chaki at village jandwala sotter block nagpur district fatehabad</t>
  </si>
  <si>
    <t>janeshwar mishra park ke vibhin isthano per prakash vyastha ke dratigat 04 nag highmast ke apurti awam isthapna ka karya.</t>
  </si>
  <si>
    <t>janpad amethi ke mukhyalay gauriganj me 08 suit ke nirikshan bhawan ka nirman karya (meeting hall me sound system ki sthapana ka karya)</t>
  </si>
  <si>
    <t>janpad amethi ke mukhyalay gauriganj me 08 suit ke nirikshan bhawan ka nirman karya (vatanukulan sayantra ewam ro ki sthapana ka karya)</t>
  </si>
  <si>
    <t>janpad jhansi me vikas khand babina ke gram sarva me junior high school se tenduan muhalla (pal muhalla) ki or apex evam nali ka nirman karya (under scheme sn 2023-24) honable shri anurag sharma ji sansad jhansi lalitpur</t>
  </si>
  <si>
    <t>janpad mau block kopaganj gram sabha jahaniyapur me ramesh rai ke makan se dakshin taraf sampark marg tak ewam bandha ke us paar hote huwe dr. v.k. sharma ka makan hote huwe gram sabha ka mukhya marg sati mai ke sthan se aage tak interlocking karya.</t>
  </si>
  <si>
    <t>janpad mau me vikas khand doharighat muktidham jane wali purw nirmit c.c. road ke aage se muktidham ke aage tak c.c. road and nali nirman karya</t>
  </si>
  <si>
    <t>janpad mau me vikas khand doharighat muktidham sthal ke aage se bandhe wale road per plant tak c.c. road nirman karya.</t>
  </si>
  <si>
    <t>janpad mau vikas khand ratanpura ke gram panchyat dholawan me kanta rajbhar ke ghar se shiv mandir tak interlocking ewam dhakkan yukt nali nirman karya.</t>
  </si>
  <si>
    <t>janpad moradabad ke antargat rampanga nadi ke baye kinare par sthit gram ladipur athmali lodipur basu abm bheekanpur ke katav nirodhak karya</t>
  </si>
  <si>
    <t>janpad sant kabir nagar ke bakhira me bahya vikas va anya karya lot 02</t>
  </si>
  <si>
    <t>janpad sant kabir nagar me bakhira me tourist fesilation center ka nirman karya lot 01</t>
  </si>
  <si>
    <t>janpad siddharthnagar me saptinankar to choraital marg ke km-3 se banauli missing link ke km-1 me belahri nale per nirmit dhwasth puliya ke sthan per 1 into 6 meeter lambai ke box calwart ka nirman</t>
  </si>
  <si>
    <t>janpad sidharthnagar ke pwd karyalay parisar mein adhikariyon karamchariyon hetu type iii ke 06 adad awason hetu multistory bhawan mein vidhyutikaran ka karya</t>
  </si>
  <si>
    <t>janta inter college kharkhoda meerut ke mukhya marg se vidhyalya ka sampark marg sadak or nali or cc interlocking tile or cc road dawara sadak nirman karya</t>
  </si>
  <si>
    <t>jarauli cl (8759)</t>
  </si>
  <si>
    <t>purchase of acs</t>
  </si>
  <si>
    <t>construction and maintenance of roads and bridges</t>
  </si>
  <si>
    <t>jjm - kurichy grama panchayath- construction 7ll ohsr after demolishing old and damaged ohsr and laying of pumping mains distribution mains and allied works.</t>
  </si>
  <si>
    <t>jjm - rwss to ranni-pazhavangadi-construction of ohsr 10 ll and sump at anapramalaat anathadam at madathumpaditoilets transformer roomssupply and installation of pump setdistribution mains aluminium roofrenovation of intakesolar panel etc</t>
  </si>
  <si>
    <t>jjm - wss to mattathur varandharappilly kodakara (part 2) andalagappanagar (part) in thrissur district-cwpmcwgm to mattathurvarandarappally and kodakara( part ii ) areas and cwpm to varakara sump  mangalamthandu glsr .-general civil work</t>
  </si>
  <si>
    <t>jjm -2022-23- 5th slssc-thrikkodithanam grama panchayath- construction of 7 ll capacity ohsr at kunumpuram and laying of pumping mains and distribution mains.</t>
  </si>
  <si>
    <t>clear water pumping main (balance work)-clear water pumping main balance work -general civil work</t>
  </si>
  <si>
    <t>anadu and nanniyode panchayaths balance work of 200mm di pumping main pipeline work</t>
  </si>
  <si>
    <t>jal jeevan mission arwss to kulathupuzha providing scour pipe for wash water disposal-from kulathupuzha plant to nearby forest area-pipeline work</t>
  </si>
  <si>
    <t>supply and laying cwpm 500mm dia di k9 pipe from wtp vynthala (26.1mld) to master reservoir tank at kodothukkunnu length 3500m and 150hp cenntrifugal motor pumpset.-pipeline work</t>
  </si>
  <si>
    <t>jjm- cwss to puramattom kallooppara and adj. pts.- design construction and commissioning of 10 ll capacity ohsr at karimkuttimala in puramattom pt. and laying 300 mm dik9 cwpm from wtp to to karimkuttimala ohsr</t>
  </si>
  <si>
    <t>jjm- cwss to puramattom koipuram and adj. pts designconstruction and commissioning of 4ll capacity ohsr at nannoor in eraviperoor panchayath and laying 200mm di k9 - cwpm branch line250mm di k9 cwpm etc.</t>
  </si>
  <si>
    <t>supplyinglaying raw water pumping mains-raw water pumping main-pipeline workcivil work</t>
  </si>
  <si>
    <t>jjm- rwss to adichippuzha - construction of sump cum ohsr at alimukkutoilet in pump house transformer rooms  supplying and laying additional distribution mains providing additional pvc coated aluminium roof road restoration renovation of intak</t>
  </si>
  <si>
    <t>jjm- rwss to vechoochira - construction of sump cum pump house at asramam(7 ll) toilets in pump houses transformer rooms suplly of pump sets  supplying and laying additional aluminium roof road restoration  renovation of intake etc</t>
  </si>
  <si>
    <t>production components-raw water pumping main from thottumukham intake well cum pump house to 25 mld wtp at varandarappally.-general civil work</t>
  </si>
  <si>
    <t>jjm)-wss to cheekode and adjoining villages muthuvallur gp-phase iii providing balance distribution and road restoration in muthuvallur grama panchayath.-pipeline work</t>
  </si>
  <si>
    <t>jal jeevan mission kulathoor grama panchayath construction of 15ll ohsr at kunnumpuram and providing transmission main from charottukonam to kunnumpuram</t>
  </si>
  <si>
    <t>jal jeevan mission cwss to pallickkal madavoor and navaikulam panchayaths phase ii supplying laying jointing testing and commissioning of clear water pumping main to decentmukku ohsr in navaikulam panchayath</t>
  </si>
  <si>
    <t>jjm-wss to st colonies (neeramakulam kottanpara kallelithottam etc.) in ward no. 34 and 5 of aruvappulam panchayath</t>
  </si>
  <si>
    <t>job</t>
  </si>
  <si>
    <t>job contract for boiler tube thickness survey dpt mpi stress relieving and radiography testing of boiler and auxillaries during overhaul of2024-25</t>
  </si>
  <si>
    <t>job order for preparing the documentation to award griha certificate for otm accn for rkt regt (smerch)</t>
  </si>
  <si>
    <t>job required for development of existing borewell and connection to water supply network at nicholson range area under age (u) water supply no iii under ge (u) water supply delhi cantt</t>
  </si>
  <si>
    <t>job required for repair replacement to centrifugal pump set of 105 hp at cav hills pump house and 75 hp at cassel road pump house of age (u) water supply no ii under ge (u) water supply delhi cantt</t>
  </si>
  <si>
    <t>job required for repair to 300 mm ms header sluice valve at basantra line replacement of u/s rusted ms pipe line of 100 and 80 mm and connected works at anand prabat stp in the area of age (u) water supply no i under ge (u) water supply delhi cantt</t>
  </si>
  <si>
    <t>job required for repair to 300 mm ms header sluice valve including replacement of u s rusted ms pipe line of 300 mm 150 mm and 100 mm and connected works at chitral line and sekhawati pump house in the area of age (u) water supply no i under ge (u)</t>
  </si>
  <si>
    <t>job required for repair to fir fighting pipe line of size 200 mm bore at kirby map pump house area in the area of age (u) water supply no i under ge (u) water supply delhi cantt</t>
  </si>
  <si>
    <t>job required for repair to fire fighting pipe line of size 200 mm bore at kabul line maneksha marg pump house area in the area of age (u) water supply no ii under ge (u) water supply delhi cantt</t>
  </si>
  <si>
    <t>job required for repair to old burnt serviceable motor of capacity 60 hp at kabul line pump house old burnt serviceable motor of capacity 75 hp at cav hills area pump house and centrifugal pump set of model dsm 100/36 in the area of age (u) water su</t>
  </si>
  <si>
    <t>job required for repair to water mains of size 200 mm bore near rp gate in the area of age (u) water supply no iii under ge (u) water supply delhi cantt</t>
  </si>
  <si>
    <t>job required for repair/ replacement of upvc pipe line and inter connection ro tank to distribution line including connected items in the area of age (u) water supply no i under ge (u) water supply delhi cantt</t>
  </si>
  <si>
    <t>job required for repair/ replacement/ insertion of geared ci sluice valve of size 400 mm bore at shankar vihar pump house area under age (u) water supply no iii under ge (u) water supply delhi cantt</t>
  </si>
  <si>
    <t>job work</t>
  </si>
  <si>
    <t>job work required for repair/replacement of sluice valve bore well and water supply pipe line at nom varuna and inf bde area in the area of age (u) water supply no iii under ge (u) water supply delhi cantt</t>
  </si>
  <si>
    <t>site grading works - iii for cauvery basin refinery (cbr) project of m/s chennai petroleum corporation ltd. at nagapattinam tamil nadu</t>
  </si>
  <si>
    <t>locomotive engine amc</t>
  </si>
  <si>
    <t>juhi cl shop</t>
  </si>
  <si>
    <t>const. of nala h/o gurucharan singh to veer singh at village kabulpur khera scheme mp lad block assandh distt karnal 2</t>
  </si>
  <si>
    <t>kachnau chauraha fl</t>
  </si>
  <si>
    <t>new building</t>
  </si>
  <si>
    <t>kadir ki shop se bharat harware ki shop tak cc road or nali nirman</t>
  </si>
  <si>
    <t>kakadev cl shop</t>
  </si>
  <si>
    <t>kalavam shoorambilly kunnu road nethaji road nalppathu para meluha kodimittam ambattu mali koorapparambu road tarring ward 1</t>
  </si>
  <si>
    <t>kali mahal two wheeler parking stand</t>
  </si>
  <si>
    <t>kalidas marg sthit aawas no 456a me civil anurakshan sambandhi karyon ke saath sateh sudhari karan va rangai putai ka karya</t>
  </si>
  <si>
    <t>kalidas marg sthit aawas no 5 6 a me saaj sajja sambandhi samagri aapoorti ka karya</t>
  </si>
  <si>
    <t>kalidas marg sthit aawas no 5 me h-1 h-2 hall va mukhya bhawan me dainik upyogi samagri ki aapoorti ka karya</t>
  </si>
  <si>
    <t>kalidas marg sthit aawas no-5 me annexie bhawan ke peeche ek room ke saath snangrih / shauchalay ki vyavastha ka karya</t>
  </si>
  <si>
    <t>kalikhoh car parking stand</t>
  </si>
  <si>
    <t>providing functional household tap connection (fhtc) to the uncovered household as well as convert the mouzas into swajal gram with laying of upvc pipe line tube well connection and pipe protection work under augmentation work at kamalabas w/s schem</t>
  </si>
  <si>
    <t>kanaiya madhavpur 2 vard ke amar vihar colony lalbag dubgga ring road ke antargat sri ramnaresh singh ke awas se sri rajender yadav ke makan hote huye puliya ki our interlocking v nali nirman kary. (sansad nidhi work)</t>
  </si>
  <si>
    <t>kanakpur jhagrauli sampark marg ke km-1 se gangaram ke ghar se kasehra gaon tak hote hue jangli das ki kuti pakki sadak tak marg ka nav nirman karya</t>
  </si>
  <si>
    <t>kandara water supply scheme of block augustmuni</t>
  </si>
  <si>
    <t>kanha gaushala/ pashu shelter home ka nirman karya</t>
  </si>
  <si>
    <t>kannamali narimattam road reconcrete ward 4 vazhappally gp pro no 291/23-24</t>
  </si>
  <si>
    <t>kanpur road yojna ke mansarowar sector o vistar me bhukhand number e-4/121 ke uper se ja rahi lt line ke shifting ka karya</t>
  </si>
  <si>
    <t>karai indra nagar munni lal pasi ke ghar ke samne se kali mata talab tak c c nala ke niraman karya</t>
  </si>
  <si>
    <t>karanpur to chandupura sultanpur road</t>
  </si>
  <si>
    <t>kattekanam community hall renovation</t>
  </si>
  <si>
    <t>kauriya intercollege se nar tak nali nirman karya</t>
  </si>
  <si>
    <t>kgl factory -sale of rubber scrap</t>
  </si>
  <si>
    <t>construction of 7 nos grey water management unit at chakpur</t>
  </si>
  <si>
    <t>construction of 5 nos grey water management unit at purbba gobindapur</t>
  </si>
  <si>
    <t>construction of 10 nos grey water management unit at chechua dingalhati</t>
  </si>
  <si>
    <t>construction of 9 nos grey water management unit at ganeshbati</t>
  </si>
  <si>
    <t>construction of 5 nos grey water management unit at harirampur</t>
  </si>
  <si>
    <t>construction of 4 nos grey water management unit at kamdebpur</t>
  </si>
  <si>
    <t>construction of 2 nos grey water management unit at kaparpur</t>
  </si>
  <si>
    <t>construction of 26 nos grey water management unit at kotalpur</t>
  </si>
  <si>
    <t>construction of 2 nos grey water management unit at mohanbati</t>
  </si>
  <si>
    <t>construction of 10 nos grey water management unit at prasadpur</t>
  </si>
  <si>
    <t>contruction of cement concrete road from mahur sk house to nuhurul sk house at kalikapur. (i.d. no- 67191869)</t>
  </si>
  <si>
    <t>installation of drinking water supply project with solar submershible at kalyanchak mallickchak pry school</t>
  </si>
  <si>
    <t>installation of drinking water supply project with solar submershible at nayachak 2nd pry school</t>
  </si>
  <si>
    <t>construction of road with bfs cement concrete with pilling at mallickchak chand bandh to pry school</t>
  </si>
  <si>
    <t>construction of road with bfs cement concrete with pilling at south paliarah panda para to monsha tala</t>
  </si>
  <si>
    <t>improvement of road with bfs cement concrete at uttar paliarah sukanta das to saheb majhi house</t>
  </si>
  <si>
    <t>khanij parivahan shulk zila panchayat mirzapur</t>
  </si>
  <si>
    <t>khaugalli shop no 01</t>
  </si>
  <si>
    <t>khaugalli shop no 02</t>
  </si>
  <si>
    <t>khaugalli shop no 03</t>
  </si>
  <si>
    <t>khaugalli shop no 04</t>
  </si>
  <si>
    <t>khaugalli shop no 05</t>
  </si>
  <si>
    <t>khaugalli shop no 06</t>
  </si>
  <si>
    <t>khaugalli shop no 07</t>
  </si>
  <si>
    <t>khaugalli shop no 08</t>
  </si>
  <si>
    <t>khaugalli shop no 09</t>
  </si>
  <si>
    <t>khaugalli shop no 10</t>
  </si>
  <si>
    <t>khaugalli shop no 11</t>
  </si>
  <si>
    <t>khaugalli shop no 12</t>
  </si>
  <si>
    <t>khaugalli shop no 13</t>
  </si>
  <si>
    <t>khiriya to nagla sukhnandan bhikhampur haviliya road</t>
  </si>
  <si>
    <t>khojapur nishad basti me nali karya</t>
  </si>
  <si>
    <t>khurhuji me interlocking se nahar tk cc road and puliya block kalakankar</t>
  </si>
  <si>
    <t>kiifb-auwss to chalakudy -replacing damaged 450 mm ac gravity main with 450 mm di k9 pipe from illikkad valve chamber to vazhakunnu church in chalakudy municipality auwss to chalakudy-general civil work-1</t>
  </si>
  <si>
    <t>kiifb-fsh003-01 strengthening of fish marketing infrastructure in trivandrum district pallichal (nadukkadu) fish market civil. electrical and fire fighting works</t>
  </si>
  <si>
    <t>kiifb-package v - auwss to chalakudy-replacing damaged 350 mm ac pipe with 350 mm di k9 pipe from assarippara to potta pappali junction in chalakudy municipality -pipeline work</t>
  </si>
  <si>
    <t>land development work for banglar bari by providing filling piling boundary wall at 33/13/1/1 j.k.ghosh road slum area rasogolla patty milk colony in ward no-03 br.-i kolkata -700037</t>
  </si>
  <si>
    <t>procurement of 8 nos. instruments/equipments for central laboratory (food) for analysis of food samples</t>
  </si>
  <si>
    <t>development of road including drainage system at police para khudiram pally basundhara park jadav ghosh road subhas nagar and bagpota road slum area in ward no-126 under - br-xvi.</t>
  </si>
  <si>
    <t>making aluminium partition for two officers chamber with laying vinyl floor mat for officers chamber at newly constructed thika office at ground and first floor of cmo buildings.</t>
  </si>
  <si>
    <t>improvement of drainage system at 33a 33b  33c canal south road from 700 mm dia. pipe sewer line to pagla danga road for banglar bari project in ward-57 under br-vii.</t>
  </si>
  <si>
    <t>improvement of drainage system including new sewer lines including restoration of passages at brace bridge bustee area in ward no - 80 under br - ix k.m.c.</t>
  </si>
  <si>
    <t>construction of under ground cable duct along park street footpath (northern side) from jn. of a.j.c bose road to jn. of j.l.nehru road in ward no 61</t>
  </si>
  <si>
    <t>protection of road by providing eucalyptus bullah piling at bose para road near pre. no. - 110 in ward no. - 123.</t>
  </si>
  <si>
    <t>renovation of joka junior basic primary school in ward no-144.</t>
  </si>
  <si>
    <t>installation of outdoor gym equipment at the park at 48 b.t. road in ward no.-002 br-i</t>
  </si>
  <si>
    <t>restoration of cobble stone footpath to be disturbed by p.g.c.i.l along bbd bag south in ward no 45.</t>
  </si>
  <si>
    <t>maintenance of cement concrete roads near 54/6-fulbagan b27-rabindrapally etc. in ward-101.</t>
  </si>
  <si>
    <t>restoration of road damaged during laying of water supply pipe near prem no 5/17 5/19a etc. chittaranjan colony ward no-102.</t>
  </si>
  <si>
    <t>restoration of road damaged during laying of water supply pipe near prem no j/71 j/27 etc. baghajatin colony in ward no-102.</t>
  </si>
  <si>
    <t>restoration of road damaged during laying of water supply pipe near prem no 86 89 etc. u.b.sarani in ward no-102</t>
  </si>
  <si>
    <t>repairing and maintenanace of damaged road near 2036 rajdanga main road and different places etc in ward-107br-xii</t>
  </si>
  <si>
    <t>urgent repairing of paver block footpath along e.m.bypass near saradapally park adjacent to the inauguration site of booster pumping station in ward-107br-xiik.m.c.</t>
  </si>
  <si>
    <t>repairing and maintanance of road providing hot mix in naskarhat area and different places etc in ward-107br-xii</t>
  </si>
  <si>
    <t>maintenance of drainage system by removing chockage cleaning of catch pit etc. at 6/b and 6/c mukundapur etc. in ward no-109 br-xii.</t>
  </si>
  <si>
    <t>making wooden computer table rack and other necessary works at room no. 227 for brs and wbues processing unit at 2nd floor of cmo building.</t>
  </si>
  <si>
    <t>development of bustee passage at different placess of 11b 11c tiljala shibtala lane bustee and its surrounding area in ward 56</t>
  </si>
  <si>
    <t>construction of bustee sanitary latrines at atabaganbrahmapur seikh para and its surrounding area in ward no-111br-xi</t>
  </si>
  <si>
    <t>renovation of damaged cement concrete road near prem no 308 garfa behari mondal road in w/no 106.</t>
  </si>
  <si>
    <t>repairing and maintanance of road near p -10p-8p-9 ruby park east purbapally and different places etc in ward-107br-xii.</t>
  </si>
  <si>
    <t>development of passage near indu park block h  g and different places etc in ward-107br-xii</t>
  </si>
  <si>
    <t>maintenance of bus stopages in ward no 01 to 09 under borough-1</t>
  </si>
  <si>
    <t>restoration of road surface at paymental garden lane pulin khatic road minajan lane etc in ward no 58</t>
  </si>
  <si>
    <t>repairing of concrete passage at 72 topsia road (s) and its surrounding in w/59</t>
  </si>
  <si>
    <t>maintenance (thoroughly) of drainage system at tiljala road tiljala shibtola lane tiljala masjid bari lane and its surrounding area in w/65</t>
  </si>
  <si>
    <t>imp. of c.c. road at diff. places of natun pally and surrounding areas in ward no. -114</t>
  </si>
  <si>
    <t>installation of electrical wiring with accessories for g plus 2 storied re-constructed kmcp school at 16 noor md. lane kol-9 br-vkmc</t>
  </si>
  <si>
    <t>installation of street light along the road side adjacent footpath from patuli more(floating market) to dhalai bridge (near shaid khudiram metro station) measuring approximate 2000 feet  under ward no 110</t>
  </si>
  <si>
    <t>repairing of roads with hotmix laying at creek row fenwick bazar road g.c. avenue and surrounding areas under br-vi.</t>
  </si>
  <si>
    <t>replacement of dilapidated 600 mm dia delivery pipeline of pump unit no-5 with other allied works at nonadanga drainage pumping station.</t>
  </si>
  <si>
    <t>development of filter water supply by laying 150mm dia service main from 39 samsul huda road to 27/2 samsul huda road</t>
  </si>
  <si>
    <t>development of filter water supply by laying 150mm dia service main from 4/1/a rifle range road to 38 samsul huda road</t>
  </si>
  <si>
    <t>development of water supply network by replacing old and wornout 150 mm and 100mm dia pipe by new di pipe at 65 jorabagan 56/1 jorabagan 2/153 vidyasagar 3/143 vidyasagar 3/156 vidyasagar etc. places in ward 99 br x</t>
  </si>
  <si>
    <t>replacement of existing pipe by 150mm dia d.i. pipe at siddhinath chatterjee road from h/no 22 to 78c and 52a in ward no 130 br xiv</t>
  </si>
  <si>
    <t>electrical work for service restoration of motor feeders of centrifugal pumps and submersible pumps at g s bose head works in ward no 67</t>
  </si>
  <si>
    <t>operation and up-keeping of plant at r k chatterjee road head works in ward no-67</t>
  </si>
  <si>
    <t>upgradation of the operational activities and drain lines with silt pits and removal of 1st and 2nd cut sand within the areas of the filter bed no n 25 to n 29 e 3 4 7 8 11 12 under new and extension series ssfb units at igwtp</t>
  </si>
  <si>
    <t>strengthening of 6kv power feeding network in between intake station 2 and pressure station 2 igwtp</t>
  </si>
  <si>
    <t>operation of plant and machineries of 3 mg capacity clear water pumping station at jai hind jal prakalpa.</t>
  </si>
  <si>
    <t>development of work by replacement of old damaged 200 mm dia c.i. f/ w service main at thakurpukur station road from janakalyan vidyapith school to 280 d.h.road in ward no-124.</t>
  </si>
  <si>
    <t>improvement of filter water supply at roy lane in ward no - 23</t>
  </si>
  <si>
    <t>development of u.f.w supply at different bustees in ward no - 27</t>
  </si>
  <si>
    <t>laying of 600 mm dia. m.s pipeline from hanuman mandir taratala road to c.e.s.c south generating station main gate on c.g.r road.</t>
  </si>
  <si>
    <t>supply and laying of 600 mm diameter inlet pipeline from 750 mm diameter existing dedicated pipeline near gitanjali metro station upto subhaspally booster pumping station in ward no. 111.</t>
  </si>
  <si>
    <t>restoration of concrete passage in the bye lanes of p. b. road near pr. no. 536/3 26/3 and p-18 etc. in ward no. 121.</t>
  </si>
  <si>
    <t>construction of different user septic tank for toilets within nazrul mancha premises.</t>
  </si>
  <si>
    <t>sinking of 01 (one) 300mm x 200mm deep tubewell as a replacement of existing defunct tubewell at gobindapur railway colony w-108 nonadanga.</t>
  </si>
  <si>
    <t>interconnection by 150 mm dia feeder main from newly sunk deep tubewell to the existing water supply grid at gobindapur railway colony w-108 nonadanga.</t>
  </si>
  <si>
    <t>strenghtening of public health measures in all the housing scheme and market at north kolkata under housing sector kmda for a period of 6 (six) months</t>
  </si>
  <si>
    <t>day to day cleaning sweeping and maintening all the plumbing related work at fish market (g plus 5) storied building at pemises no. 19a/2 ultadangamain road kolkata-700 067 and divisional office of civic center maniktala (for six months)</t>
  </si>
  <si>
    <t>repairing renovation painting including allied works including necessary plumbing work to make habitable of the dwelling unit at 1st floor of the premises no. 430a p.a. shah road in sch. no. 114b under housing sector kmda</t>
  </si>
  <si>
    <t>e-quotation of scrap material of redevelopment of mmd project (for block-b) at the working site for redevelopment of manicktala model dwelling unit under housing sector kmda</t>
  </si>
  <si>
    <t>supply and delivery of different diameter ductile iron pressure pipes (di) for water line with socket.....including loading-unloading stacking transportation etc. complete in all respect under amrut 2.0.</t>
  </si>
  <si>
    <t>knife gate valve and its spare for booster pump installed in ahp</t>
  </si>
  <si>
    <t>kochuparambil thundathil road concreting ward 18 vazhappally gp pro no vplygp 93/23-24</t>
  </si>
  <si>
    <t>metalling taring</t>
  </si>
  <si>
    <t>koduvally muncipality edakkottu road projno 09</t>
  </si>
  <si>
    <t>koduvally municipality public well renovation in kachery kunnu colony</t>
  </si>
  <si>
    <t>koduvally municipality puthalam road 471/23</t>
  </si>
  <si>
    <t>koduvally municipality vayappuram attyery pravil road 455/24</t>
  </si>
  <si>
    <t>koduvallymuncipality relocation of muncipal office projno 491</t>
  </si>
  <si>
    <t>kokkottuchira pond ancillary work step interlock net fixing</t>
  </si>
  <si>
    <t>ncfrw</t>
  </si>
  <si>
    <t>kolarakkandi pond renovation in ward 12 of keezhariur micro watershed</t>
  </si>
  <si>
    <t>kongad gp. 2023-24 pro. no. 356-moolippara kunjukulam road concrete-general civil work</t>
  </si>
  <si>
    <t>koonanthanam chappal puthuchira mp road improvement ward 8 vazhappally gp pro no 281/23-24</t>
  </si>
  <si>
    <t>koottar public toilet maintanance</t>
  </si>
  <si>
    <t>koottar s n lp school toilet</t>
  </si>
  <si>
    <t>annual plan eldsm 124 24 koovakkandam vyavasayabhavan vaaliyamthoodu road maintenance in velliyamattom gp general civil work</t>
  </si>
  <si>
    <t>korangad glps electrification in thamarassery gp</t>
  </si>
  <si>
    <t>koshipadi nellimala colony road renovation-pro.no 127/24</t>
  </si>
  <si>
    <t>drainage cum covering slab</t>
  </si>
  <si>
    <t>kshb thu retender construction of building under aswas housing scheme at td medical college compound vandanam alappuzha district electrical works</t>
  </si>
  <si>
    <t>ksheti</t>
  </si>
  <si>
    <t>construction of concrete road from tilu saren house to towards shyam saren house at mouza gilegeriria jl no. 8 plot no. 504 khajra gp of keshiary panchayat samiti.</t>
  </si>
  <si>
    <t>construction of concrete road from basab tudu house to towards narayan nayek house at mouza amgeria jl no. 11 plot no. 802 under khajra gp of keshiary panchayat samiti.</t>
  </si>
  <si>
    <t>construction of concrete road from pmgsy road to mageshar singh house at mouza chandana jl no. 47 under khajra gp of keshiary panchayat samiti.</t>
  </si>
  <si>
    <t>construction of concrete road from uttam singh house to gajen singh house at mouza chandana jl no. 47 under khajra gp of keshiary panchayat samiti.</t>
  </si>
  <si>
    <t>construction of concrete road from ashu singh house to jiten singh house at mouza chandana jl no. 47 under khajra gp of keshiary panchayat samiti.</t>
  </si>
  <si>
    <t>kukadi canal to langore wasti internal road wbm and hm blanketing road at kumbhefal</t>
  </si>
  <si>
    <t>laying of di pipeline</t>
  </si>
  <si>
    <t>retaining wall 1.75m ht 90rm</t>
  </si>
  <si>
    <t>supply of materials for kundara kochu puthan bunglow road concrete</t>
  </si>
  <si>
    <t>kuniya raipur vikas khand dataganj me barat ghar ka nirman</t>
  </si>
  <si>
    <t>kunnathothy open well maintenance in nemmara grama panchayath 2022-23 (re tender)</t>
  </si>
  <si>
    <t>kuzhitholu fhc dwss scheme pond cover</t>
  </si>
  <si>
    <t>kv in ward 21 the block consists of rcc from near express tower to brastraun brown and from kb11 to kb33 drain cc construction work.</t>
  </si>
  <si>
    <t>kwa revenue-hiring of vehicle below 1500cc for ww section pattoor for revenue mobilization and maintenance activities-for a period of one year 2023-24</t>
  </si>
  <si>
    <t>kwa revenue-hiring of vehicle below 1500cc under ww section palayam for revenue mobilization and maintenance activities for one year</t>
  </si>
  <si>
    <t>kwa revenue-mace of carwss to moorkanad and adjoining villages-amc 202324 moorkkanad panchayath</t>
  </si>
  <si>
    <t>kwa revenue-mace of carwss to moorkanad and adjoining villages-amc 202324-mankada pt-pipeline work</t>
  </si>
  <si>
    <t>rwd-khu-stpkg-18/2023-24</t>
  </si>
  <si>
    <t>la pa talav durusti gondpipari</t>
  </si>
  <si>
    <t>la pa talav durusti sukhwasi</t>
  </si>
  <si>
    <t>labour charges for annual painting work to m.g.i.m.s/kasturbahospital/campus/khrtc anji and bhidi centre.</t>
  </si>
  <si>
    <t>lac - ads - mla ads 2022-23 - koothuparamba lac k p mohanan mla-chettakkandy west anganwadi road in thripangottur gp- general civil work (re-tender)</t>
  </si>
  <si>
    <t>lac - ads mla ads 2021 - 22 dharmadam lac hon.pinarayi vijayan mla-moonnampalam- korambeth irrigation scheme (wellpump house and additional fecilities)-general civil work- (re-tender)</t>
  </si>
  <si>
    <t>lac - ads-2023-24 malampuzha lac- panniyampadam ring road in puthupariyaram grama panchayath palakkad district</t>
  </si>
  <si>
    <t>lac ads construction of second floor for panmana manayil sbvs govt hss construction of second floor for panmana manayil sbvs govt hss general civil work</t>
  </si>
  <si>
    <t>construction of new building</t>
  </si>
  <si>
    <t>lac -ads- nedumangad constituency construction of first floor in new building for govt. ups edanila-electrification -</t>
  </si>
  <si>
    <t>lac ads sl1 mlato make vattavila attuvaram road trafficable in ward no.7 of nedumpana gp</t>
  </si>
  <si>
    <t>lac ads sl2to make the kunnumpuram jn to anju mukku road trafficable in ward no.2 of kottankara gp</t>
  </si>
  <si>
    <t>lac ads sl3 renovation of the road from kambivila don bosco ward 16 to perayam school junction ward-18 (ii reach) in thrikkovilvattom gp</t>
  </si>
  <si>
    <t>lac ads sl4 construction of 101 number a g a n a v a d i b u i l d i n g i n kalluvathukkal gp</t>
  </si>
  <si>
    <t>lac ads sl5 tholikodu vijayas mulanthadam manju bakery road construction in punalur muncipality</t>
  </si>
  <si>
    <t>lac ads sl6 anganwadi no.102 thazhava gp ward 18</t>
  </si>
  <si>
    <t>lac ads sl7 anganwadi no.120 thazhava gp ward 5</t>
  </si>
  <si>
    <t>lac-ads- mla ads -mattannur lac 2022- 23- smt.kk shylaja teacher mla construction of thodikkalam vayojana vishrama kendram in chittaripparamba gp - general civil work-(re-tender)</t>
  </si>
  <si>
    <t>lac-ads-2022-23- mattannur lac smt k k shylaja teacher mla - construction of bus waiting shelter kanjirode in thillankery gp near airport moonamgate in keezhallur gp and near kpc hss in koodali gp- general civil work (re-tender)</t>
  </si>
  <si>
    <t>lac-ads-lac-ads-kompankery -m.t .lp school - ariyodichal motor thara road in niranam g.p-general civil work(retender)</t>
  </si>
  <si>
    <t>lac-ads-lac-ads-kottachal palam sambhava colony kannasha smaraka vayanasala padi road in ward 3 of niranam g.p-general civil work ( retender)</t>
  </si>
  <si>
    <t>lac-ads-lac-ads-kunnathara padi-kuryathu road in kadapra g.p-general civil work(retender)</t>
  </si>
  <si>
    <t>lac-ads-mla - ads-prathibha club koyilode navodhaya vayanashala road tarring from ch.0/118 to 0/315- general civil work (re-tender)</t>
  </si>
  <si>
    <t>lac-ads-mla ads 2019-20 sri vijin mla kalliassery lac-ittammal anganavadi palam in cherukkunnu gramapanchayath-general civil work- (re-tender)</t>
  </si>
  <si>
    <t>lac-ads-mla ads 2021-22 smt k k shylaja teacher 14th mile - laksham veedu- valiyavelicham vyavasaya kendram road in chittariparambu gp ch 00/644 to ch 00/884-general civil work (re-tender)</t>
  </si>
  <si>
    <t>lac-ads-mla ads 2023-24 sri sajeev joseph mla - irikkur lac-construction of culvert at mutharikulam - kalikkuzhi road in payyavoor gramapanchayath-general civil work</t>
  </si>
  <si>
    <t>lac-ads-mlaads- 2020-21-construction of kitchen for edakkeppuram up school in kannapuram gp -general civil work-sri. m. vijin mla- (re-tender)</t>
  </si>
  <si>
    <t>lac-ads-ranni assembly constituency (2023-24) - -idamuri school - palathinkalpadi road tarring in naranamoozhy grama panchayath-general civil work ( retender)</t>
  </si>
  <si>
    <t>lac-ads-sri m vijin mla kalliassery lac construction of pazhayagady town square in ezhome gramapanchayath-general civil work-(re-tender)</t>
  </si>
  <si>
    <t>lakhera well brimhani devi road (vr) from jaswantnagar kachaura road on general repair and renovation work by the plant</t>
  </si>
  <si>
    <t>lakhipura gali no. 26/5 mai yasin ke makan se akram ke makan ki or cc interlocking tile dawara sadak nirman karya.</t>
  </si>
  <si>
    <t>renewal</t>
  </si>
  <si>
    <t>land leveling in anm sub center at bhadbhidi (mo) in g.p.bhdbhidi (mo) tah.chamorshi</t>
  </si>
  <si>
    <t>providing and fixing flag post in rcc foundation base for demarcation of yamuna flood plain area between old iron bridge and nh-24 (eastern and western bank).</t>
  </si>
  <si>
    <t>laplas colony ke awas no-a-101 se a-706 tak ke vibihin awaso me civil anurakshan ka karya.</t>
  </si>
  <si>
    <t>laplas colony ke awas no-a-101 se a-706 tak ke vibihin awaso me rangai putai ka karya.</t>
  </si>
  <si>
    <t>laplas colony ke awas no-a-801 se a-1206 tak ke vibihin awaso me rangai putai ka karya.</t>
  </si>
  <si>
    <t>lashkar jalkendra antrgat bahy upasagruhamadhe ltht panelsathi vidyut vishayak kame karane.</t>
  </si>
  <si>
    <t>lashkar jalkendra antrgat vividh pumping station madhe vidyut vishayak kame karane.</t>
  </si>
  <si>
    <t>lashkar jalkendra yethe laganare sahitya kharedi karane v purvine.</t>
  </si>
  <si>
    <t>lashkar jlkendra v akhtyaritil bahy upsagruhe yethe hdpe automatic porteble fier extinguisher purvine v basavine.</t>
  </si>
  <si>
    <t>laying 11 kv xlpe ug cable 3x300 sqmm from mannam substation to st. marys junction under electrical division north paravur under rdss scheme</t>
  </si>
  <si>
    <t>laying and pushing by adopting trench less technology e.g.jack pushing method etc additional for rising main and culvert crossing near semlya head work site under jamuria block under semlya pwss under rcfa division i phe dte under augmentation of rcf</t>
  </si>
  <si>
    <t>laying and pushing by adopting trench less technology e.g.jack pushing method etc at kunustoria for distribution network for augmentation of rcfa partii piped water supply scheme under rcfa divisioni.phe dte.zone7 segment5</t>
  </si>
  <si>
    <t>laying of 105m 250mm dia np-3 sewer line from sitla mata mandir to c.20/34 nai pokhari in chetganj ward</t>
  </si>
  <si>
    <t>laying of 110 mm pvc pipe line from madarsa to azeemuddin tasleem house to paindapur road or ajmer house to margoob house ward 15 at np sahaspur distt. bijnor</t>
  </si>
  <si>
    <t>laying of 110 mm pvc pipe line iftekhar house to tasleem house ward no. 04 at np sahaspur distt. bijnor</t>
  </si>
  <si>
    <t>laying of 110mm/160mm dia 6kg pressure pvc pipe line at site rakha colony ward 33 gill colony ward 37 balpur ward 6 and mohalla deenanath baradari gouri shankar bazar ward 58</t>
  </si>
  <si>
    <t>laying of 110mm/160mm dia 6kg pressure pvc pipe line near of police chowki to oht labour colony ward no 18</t>
  </si>
  <si>
    <t>laying of 11kv ht under ground cable in between rampurhat-swadhinpur railway station for interconnectivity arrangement of existing nischintapur 11kv feeder with srifala 11kv feeder under rampurhat division</t>
  </si>
  <si>
    <t>laying of 200 mm pvc pipe line from pump no 03 to kaleem shop at np sahaspur distt. bijnor</t>
  </si>
  <si>
    <t>laying of 200 mm pvc pipe line from swagat dwar to salman babu shop ward no 10 at np sahaspur distt. bijnor</t>
  </si>
  <si>
    <t>laying of 33kv ug 3cx400 sqmm cable (by micro- tunnelling and in existing cable trench) for charging and loading of utsodhara 33/11 kv ss for primary source tcf ps1 utsodhara 33kv and standby source -kawakhali-utsodhara 33kv at utsodhara housing pro</t>
  </si>
  <si>
    <t>laying of coal reject boulder with flush pointing at different locations of ktps phase-ii</t>
  </si>
  <si>
    <t>laying of distribution pipe line for dalkati and its adjoining moujas pwss in jhargram block within jhargram district under jhargram division p.h.e dte.</t>
  </si>
  <si>
    <t>laying of earth wire on 132kv mirbazar lissar (tap line) under the jurisdiction of tlmd-ii pampore</t>
  </si>
  <si>
    <t>laying of extention distribution pipe line for dalkati and adjoining moujas pwss in jhargram block within jhargram district under jhargram division p.h.e dte. (part-a)</t>
  </si>
  <si>
    <t>laying of extention distribution pipe line for dalkati and adjoining moujas pwss in jhargram block within jhargram district under jhargram division p.h.e dte. (part-b)</t>
  </si>
  <si>
    <t>laying of extention distribution pipe line for rautarapur and adjoining moujas pwss in jhargram block within jhargram district under jhargram division p.h.e dte.</t>
  </si>
  <si>
    <t>laying of raw water rising main from intake to wtp with d.i.(k-9) including all d.i. specials valves etc. completed in all respect for water supply scheme within tamralipta municipality  district purba medinipur under amrut 2.0 scheme.</t>
  </si>
  <si>
    <t>laying of rcc hume pipes of different sizes with excavation at ananta ocp jagannath area.</t>
  </si>
  <si>
    <t>laying of sewer line 60m length 250mm dia np3 pipe at gudiya dwivedi house to gyan chand house in sarinandan ward in south zone</t>
  </si>
  <si>
    <t>laying of sewer line at nepali chawl khandoba tekdi parksite hill area ghatkopar west n ward beat no 123</t>
  </si>
  <si>
    <t>laying of storm water pipe drain near gracy narayanan house marawali village in beat no.154 m/west ward</t>
  </si>
  <si>
    <t>laying of water drainage pipe and c.c. work from 11/131 via 11/134 to 11/183 in ward-75 zone-4.</t>
  </si>
  <si>
    <t>laying of water drainage pipe and improvement of lane by c.c. from nasim house to asif house and khursid house to naaz electronics and naaz electronics to zaheer house under ward-110 zone-04.</t>
  </si>
  <si>
    <t>estimate for laying under ground pipe line of watercourse at outlet rd 27000/r kalwan minor (extension)</t>
  </si>
  <si>
    <t>left out habitation accomodate functional house tap connection f.h.t.c. at chichira mouza under chichira water supply scheme with in jamboni block under jhargram division p.h.e. dte</t>
  </si>
  <si>
    <t>library construction wroks in mauranipur block</t>
  </si>
  <si>
    <t>lifting and lowering of submersible motor pump set in different mi installation under raghunathganj (a-i) sub division within berhampore-ii(a-i) division berhampore murshidabad under non-plan</t>
  </si>
  <si>
    <t>lighting the approach roads to building at ktps township</t>
  </si>
  <si>
    <t>fire stfi eq and burglary with theft coverages</t>
  </si>
  <si>
    <t>line 04 gram pharai mai kameri road shamshan ki ore cc</t>
  </si>
  <si>
    <t>line 08 rustampur ke rampura marg se rustampur chakroad ki or khadanza nirman</t>
  </si>
  <si>
    <t>line 15 gram chaudhpura mi main road se kabristhan ki ore cc</t>
  </si>
  <si>
    <t>under national clean air programme (ncap) construction and plantation work of the road adjacent to amrit sarovar in kalyanpur mustakim and other development works around the lake with comprehensive operation and maintenance of 5 years.</t>
  </si>
  <si>
    <t>line shifting due to construction on turnkey basis under edd-i mau in deposit scheame.</t>
  </si>
  <si>
    <t>line-04-ward -07 mohalla sugara rinku ke makan se sabur haji ke makan tak interloking tails sadak nirman karya.</t>
  </si>
  <si>
    <t>line-12-ward -02 nasir ke makan se asagar ke makan tak interloking tails road va nali nirman karya.</t>
  </si>
  <si>
    <t>line-17-ward-07 mohalla phattavala pappu se rajpaal chokidar ke makan tak interloking tails road va nali nirman karya.</t>
  </si>
  <si>
    <t>line-19-ward -07 mohalla sugara kamlesh devi school se ayub ke makan tak interloking tails sadak nirman karya.</t>
  </si>
  <si>
    <t>estimate for lining of w/c at outlet rd 12697/l gurthali minor (extension)</t>
  </si>
  <si>
    <t>estimate for lining of w/c at outlet rd 42300/l dharodi minor (extension)</t>
  </si>
  <si>
    <t>estimate for lining of w/c at outlet rd 8600/l kheri serkha minor (extension)</t>
  </si>
  <si>
    <t>estimate for lining of w/c at outlet rd 10335/l dharodi minor (extension)</t>
  </si>
  <si>
    <t>estimate for lining of w/c at outlet rd 13245/r barsola minor (extension)</t>
  </si>
  <si>
    <t>estimate for lining of w/c at outlet rd 29066/r dharodi minor (extension)</t>
  </si>
  <si>
    <t>estimate for lining of w/c at outlet rd 8950/8322/r mohalgarh minor (extension)</t>
  </si>
  <si>
    <t>estimate for lining of w/c at outlet rd 12500/l ghasso feeder (extension)</t>
  </si>
  <si>
    <t>estimate for lining of w/c at outlet rd 12690/r mohalgarh minor (extension)</t>
  </si>
  <si>
    <t>estimate for lining of w/c at outlet rd 22300/l barsola minor (extension)</t>
  </si>
  <si>
    <t>limited tender 03a</t>
  </si>
  <si>
    <t>loading of toyo/dredger output by engaging vt/ponmana forum members and transportation of mineral sand from vt/ponmana mining area and unloading near to spiral plant at vtmining site</t>
  </si>
  <si>
    <t>lohamandi zone room no. 11 cc from devi temple to public toilet in nagla mohan. road construction work by.</t>
  </si>
  <si>
    <t>long maintenance period (lmp-24) of insv mhadei</t>
  </si>
  <si>
    <t>long term service agreement along with supply of spares for dgsets/engines installed at various ntpc stations</t>
  </si>
  <si>
    <t>lot no 01</t>
  </si>
  <si>
    <t>mohalla behnti mai puneet tiwari ke makan se pankaj tiwari ke makan tak rcc nali and interlocking ka karya lot no 01</t>
  </si>
  <si>
    <t>lot no- 01 retender constructing a cunette in order to ensure water at raunahi pump house from saryu (ghaghra) in tehsil- sohawal- district- ayodhya.</t>
  </si>
  <si>
    <t>lot no 02</t>
  </si>
  <si>
    <t>mohalla bahlolpur mai nabi ahmad ke makan se haji lateef ke makan hote huwe hdfc bank tak rcc coverd nala ka nirman karya lot no 02</t>
  </si>
  <si>
    <t>lot no 03</t>
  </si>
  <si>
    <t>mohalla thatheritola purvi mai ishak ke makan se pappu ke makan tak rcc nali and interlocking ka karya lot no 03</t>
  </si>
  <si>
    <t>lot no 04</t>
  </si>
  <si>
    <t>rising main chikkitola nagar palika parishad laharpur lot no 05</t>
  </si>
  <si>
    <t>felling of trees conversion into timber and fuelwood its carriage upto road side depot through manual roping and further truck transportation to sale depots</t>
  </si>
  <si>
    <t>felling conversion manual carriage loading and tt up to hsd</t>
  </si>
  <si>
    <t>lot no-10 ward no-05 lohiya nagar me jille .varma ke makan se ram kishun ke ghar tak cc sadak ka nirman karya</t>
  </si>
  <si>
    <t>lot no-12 ward no-01 ambedkar nagar/ward no-02 shivaji nagar me uska pokhare ka beautification ka karya</t>
  </si>
  <si>
    <t>lot no-2 ward no-06 ramjanki nagar prathamik vidyalay chetra me opration kayakalp ke antargat baundrywall kachhaaon awam shauchalay me tailikaran interlocking pathway awam mukhya gate ka rangai putai ka karya</t>
  </si>
  <si>
    <t>lot no-3 ward no-06 ram janki nagar chetra me 5 seetar prasadhan complex ka nirman karya</t>
  </si>
  <si>
    <t>lot no-5 ward no-05 lohiya nagar me five seeted samudaik shauchalay ka nirman karya</t>
  </si>
  <si>
    <t>lot no-7 ward no-10 subash nagar me shiv kumar ke makan se santosh varma ke makan tak cc sadak ka nirman</t>
  </si>
  <si>
    <t>lot06 vikash khand belhari ke antergat gram nirupur me samudayik bhawan ka nirman kary</t>
  </si>
  <si>
    <t>lot08 kotwa me park ka sundarikaran ka nirman</t>
  </si>
  <si>
    <t>lt abc turnkey works at electrical division feroke</t>
  </si>
  <si>
    <t>lt abc turnkey works at electrical division kozhikode</t>
  </si>
  <si>
    <t>lt distribution kiosk for 63 kva trn.</t>
  </si>
  <si>
    <t>lt line reconductoring and conversion with lt abc under electrical division wandoor in rdss scheme</t>
  </si>
  <si>
    <t>development of distribution infrastructure design manufacturing and supply of materials erection testing and commissioning of the work reconductoring with lt abc 95sqmm under electrical division chalakudy at thrissur kerala</t>
  </si>
  <si>
    <t>installation of i love kolkata and welcome to kolkata glow sign board at brabourne rd (baiju chowk) entrance</t>
  </si>
  <si>
    <t>annual operation and maintenance of surfi lighting system at both sides of bajekadamtala ghat at riverfront site</t>
  </si>
  <si>
    <t>miscellaneous repairing and replacement of lighting fittings with allied electrical accessorries at riverfront site</t>
  </si>
  <si>
    <t>improvement of led lighting system with led light fittings and other electrical accessories at cotton str. and other places in wd no.-42 br-v</t>
  </si>
  <si>
    <t>ltspacer for 3phase 4wire</t>
  </si>
  <si>
    <t>m and r distribution water supply line at ward gandhi nagar gulmandi aurangpura and in various places in zone no 2</t>
  </si>
  <si>
    <t>m and r to water supply distribution system at ward no. 105106107 and 108 in zone no. 8</t>
  </si>
  <si>
    <t>m f road se majar tak interlocking karya.</t>
  </si>
  <si>
    <t>restoration of asita east-ii after flooding.</t>
  </si>
  <si>
    <t>deployment of 10hp pump set at sector a1 to a4 narela.</t>
  </si>
  <si>
    <t>upgradation of public library and other miscellaneous works in green area at main jagatpur road.</t>
  </si>
  <si>
    <t>repair of cc road from mcd dhalav towards outer ring road at au block pitampura.</t>
  </si>
  <si>
    <t>repair and improvement of open gyms of 10 nos of parks of phase-iv under hcd-5/dda(specialized work)</t>
  </si>
  <si>
    <t>providing street lights on roads connecting jai apartments including sitaram apartments at i.p. extension.</t>
  </si>
  <si>
    <t>annual comprehensive maintenance contract of kone make lifts at community room at bindapur pkt-3 sector-3 and sector-9 haf pkt.iii ph-i dwarka</t>
  </si>
  <si>
    <t>mace of rwss to padinjattumuri- construction of temporary bund across kadalundi river at down stream side of unnamthala pump house at thonikkadavu in koottilangadi panchayath</t>
  </si>
  <si>
    <t>machhariya ghat cl</t>
  </si>
  <si>
    <t>machining of diffuser body and nozzles as per bhel drawings scope and free issue materials</t>
  </si>
  <si>
    <t>construction of sitting arrangement at bhatpara station road in front of shivam appartment in ward no. 5 under bhatpara municipality.</t>
  </si>
  <si>
    <t>repairing work of concrete road near h/o.shabjan/romjan to urdhu girls primary school in ward no - 08 under bhatpara municipality</t>
  </si>
  <si>
    <t>upgradation of concrete road at bhatpara babupara by lane from house of bapi pal to house of sampa choudhary concrete road at bazarpara from house of sovan das to house of nitai paul repairing of foot path west ghoshpara road infront of binobasani</t>
  </si>
  <si>
    <t>proposed construction of concrete road at gurdaha in front of rishi aurobindo higher secondary school in ward no. 27 under bhatpara municipality</t>
  </si>
  <si>
    <t>supplying of 42 nos. of stationary articles for day to day office work</t>
  </si>
  <si>
    <t>widening of carriage road at eastern side of 24 no level crossing in ward no 25</t>
  </si>
  <si>
    <t>proposed concrete road at jalapatti in ward no-23  under bhatpara municipality</t>
  </si>
  <si>
    <t>renovation of ward office for health office in ward no. 13 under bhatpara municipality.</t>
  </si>
  <si>
    <t>construction of concrete road at authpur from 20 no ward office to aamtala in ward no-19 and 20 under bhatpara municipality</t>
  </si>
  <si>
    <t>decorative grill work at jilapir math in ward no 12 under bhatpara municipality</t>
  </si>
  <si>
    <t>madanpur se nakail sampark marg km 1 me sthit laghu h setu ke anurakshn awm marmmat ka karya</t>
  </si>
  <si>
    <t>madhni ssb camp se mishrauliya hote huye dhekahri chaurahe tak link road ke km-1 2 3 4(400) me samanya marmmat ke sath navinikaran ka karya.</t>
  </si>
  <si>
    <t>madiyapar bazar me nali nirmn karya</t>
  </si>
  <si>
    <t>mahadeva (pandari kripal) majra vishwa mod se hanuman prasad mishra ke ghar sampark marg par interlocking karya.l-100m.(sansad nidhi gonda).</t>
  </si>
  <si>
    <t>maharishi valmiki nagar ward me shubhkaran ke bagh se raseed ke khet tak rcc nala tak nala va covered ka nirmaan karya</t>
  </si>
  <si>
    <t>main civil works(package 1)</t>
  </si>
  <si>
    <t>main gate parking of lucknow zoo</t>
  </si>
  <si>
    <t>maintainance of bamboo pilling and uc pilling and other pcc roads earlier implemented from pbg fund</t>
  </si>
  <si>
    <t>maintainance painting and other construction of the office building of mathabhanga-i panchayat samity</t>
  </si>
  <si>
    <t>maintainance road with pailing from hakim molla house to khursid ali house at bankurdaha village. under 15 th f.c. untied fund year- 2023 - 2024 under orphuli gram panchayat</t>
  </si>
  <si>
    <t>maintanance and repair of various work on drainage line in ward no.85</t>
  </si>
  <si>
    <t>maintenance and painting work of saraswsti girls hostel (40 seated) at rajya krishi sansthan rahman khera district - lucknow (u.p.).</t>
  </si>
  <si>
    <t>maintenance and reapir work of haldia s.d hospital at haldia under tamluk division pwd in the dist of purba medinipur during the year 2024-2025</t>
  </si>
  <si>
    <t>maintenance and repair works to the g20 and g28 quarters</t>
  </si>
  <si>
    <t>maintenance and repairing of nmy banda under mandi samiti banda</t>
  </si>
  <si>
    <t>maintenance and repairing of saoner water supply scheme which includes treatment plant and pump house at kanhan river third call</t>
  </si>
  <si>
    <t>maintenance contract for esp and electrical maintenance work of entire ash handling plant for 250 mw of unit-5 and 6 stps for 02 years.</t>
  </si>
  <si>
    <t>maintenance od raipur iii drainfrom km. 0.000 to 1.700 in disst raebareli</t>
  </si>
  <si>
    <t>maintenance od sumer bag drainfrom km. 0.000 to 1.200 in disst raebareli</t>
  </si>
  <si>
    <t>maintenance of (badminton hall multipurpose hall sweeping green area watchmanship and civil item etc.) of mini sports complex in ward no. 9 mc gohana</t>
  </si>
  <si>
    <t>maintenance of ayurveda hospital in ward no 2-164/24</t>
  </si>
  <si>
    <t>maintenance of c.c path(72 mtr) at jhingakhali under bashirhat range</t>
  </si>
  <si>
    <t>maintenance of c.c path(87 mtr) at sajnekhali under sajnekhali wildlife sanctury(swls) range</t>
  </si>
  <si>
    <t>maintenance of garden plot bearing cts no 1070 2 village bandra c sherly rajan bandra west in h west ward zone iii of garden department</t>
  </si>
  <si>
    <t>repair of billiard tables at hnsc.</t>
  </si>
  <si>
    <t>maintenance of mcf building- s0323</t>
  </si>
  <si>
    <t>maintenance of rising main and delivery main pipe line (ci/di/hdpe/upvc) and f.h.t.c. with all related structure i.e. ohr etc. of sonarimara w/s scheme within jhargram sub-division under jhargram division phe dte. for 12 months.</t>
  </si>
  <si>
    <t>maintenance of school building under bbpur gp area. work code -67540614/xv hfc/untied/2023-24</t>
  </si>
  <si>
    <t>maintenance reparing and supplying of water supply machineries for municipal council saoner third call</t>
  </si>
  <si>
    <t>maintenance work</t>
  </si>
  <si>
    <t>maintenance work in edsd 1st dibai under edd dibai.</t>
  </si>
  <si>
    <t>maintenance work in edsd 2nd dibai under edd dibai</t>
  </si>
  <si>
    <t>maintenance work in edsd 3rd narora under edd dibai.</t>
  </si>
  <si>
    <t>maintenance work of transformer situated in different park</t>
  </si>
  <si>
    <t>maintenance works and deployment of manpower for o and m of various 220 kv and 132 kv s/ss under etc- shahjahanpur</t>
  </si>
  <si>
    <t>electrical maintenance and fault rectification work of ash water recirculation system and effluent treatment plant</t>
  </si>
  <si>
    <t>majgawa pitch road se bag tak cc road ka nirman karya</t>
  </si>
  <si>
    <t>majha tarhar (jhanjhari) pakki sadak se udaybhan shukla ke ghar jane wale marg par interlocking karya.l-150m.(sansad nidhi gonda).</t>
  </si>
  <si>
    <t>major repair to z.p.primary school building at village chichoda in g.p irakdumme tah. bhamragad</t>
  </si>
  <si>
    <t>major repair work of the building of government inter college madkot munsiyari</t>
  </si>
  <si>
    <t>prov. 1 no. tw in place of failed tubewell</t>
  </si>
  <si>
    <t>making arrangement for fire fighting at dipka dispensary pragati nagar colony of dipka area.</t>
  </si>
  <si>
    <t>making bullah pilling with proper laying of cement bags near lolikatan pukur at ward no -15 within dubrajpur municipality birbhum</t>
  </si>
  <si>
    <t>making of 02 nos pumps foundation laying of 6 inch pipe line and installation of 500/1000 gpm ht pumps in -2d/69lw of lk ii seam at bartarai colliery of amadand ug sub area jamuna kotma area.</t>
  </si>
  <si>
    <t>making of bituminous road from bhurkunditala more to andul bazar more at mashila gp under ac 174 in mplad scheme</t>
  </si>
  <si>
    <t>making of porcupine structure for embankment protection 2 spurs under bashirhat range in sundarban tiger reserve</t>
  </si>
  <si>
    <t>making of porcupine structure for embankment protection 4 spurs at pakhirala under swls range in sundarban tiger reserve</t>
  </si>
  <si>
    <t>making of porcupine structure for embankment protection 5 spurs at bali under np(w) range in sundarban tiger reserve</t>
  </si>
  <si>
    <t>making pond/ band for disposal of treated sullage water near stp and all other works contigent thereto at maur mandi distt bathinda</t>
  </si>
  <si>
    <t>making temporary shed (1 no) at lohandia rehab site under rajmahal area.</t>
  </si>
  <si>
    <t>making temporary shed and pump foundation at coal face of amera ocp of bishrampur area.</t>
  </si>
  <si>
    <t>malakunnam milma road in ward 12 of kurichy gp</t>
  </si>
  <si>
    <t>malapattam gp pro no 149 works to kovvunthala onakkukandam kadavu road</t>
  </si>
  <si>
    <t>malapattam gp pro no 156-installation of bottle booth in malapattam gp</t>
  </si>
  <si>
    <t>malapattam gp pro no- 70-highschool pumullakkari madrsa road-retaring</t>
  </si>
  <si>
    <t>malapattam gp pro no 77-thekkinkuttam veliyamvayal munambukadavu-retaring</t>
  </si>
  <si>
    <t>malapattam gp pro no-62-onaparambu fadad palli -road retarring</t>
  </si>
  <si>
    <t>malapattam gp pro no-74- panniyottuvayal rationpedika adicheri road retarring</t>
  </si>
  <si>
    <t>malapattam gp proj no 65-veo office cheppanakozhummal road retarring</t>
  </si>
  <si>
    <t>malappuram district panchayath -annual plan - 2023-24-thottasseriyara valakkuda bypass road improvement works and drainage construction in kannamangalam grama panchayath (project no 1239-24)</t>
  </si>
  <si>
    <t>const. of community hall at chandparamouza margram mouza-chandparajl no-184 plot no-22422243 2245224722467 under rampurhat-ii block</t>
  </si>
  <si>
    <t>const. of community hall at arjunsuli mouza- arjunsuli mouza- arjunsuli jl no-83 plot no-485 underkhoyrasole block</t>
  </si>
  <si>
    <t>const. of community hall at barabone near madrasah islamia asrafululoom mouza-barabone jl-44 plot no-227226 area-23 satak under khoyrasole block</t>
  </si>
  <si>
    <t>construction of community hall at nanoor block office mouza-nanoor jl no-65 plot-4439 under nanoor block</t>
  </si>
  <si>
    <t>const. of community hall at kahingar near pirtalamazar mouza-kahinagar jl no-155 plot no-413 under murarai-i block</t>
  </si>
  <si>
    <t>const. of community hall at mouza-kusumjatra mouza-kusumjatrajl no-157 plot no-115717881792 under sainthia block</t>
  </si>
  <si>
    <t>const. of community hall at rajnagar segunbgan in rajnagar gp under ps mouza-rajnagar jl no-38 plot-2262 under rajnagar block</t>
  </si>
  <si>
    <t>const. of community hall at nirsha gp jl no-35 plot no-35 under rampurhat-i blcok mouza-nirsha jl no-35 plot no-35 under rampurhat-i block</t>
  </si>
  <si>
    <t>const. of community hall at bagha bus stand area mouza-baga jl no-167 plot no-133 under labpur block</t>
  </si>
  <si>
    <t>const. of community hall at mouza-paratpur mouza-paratpur jl no-200 plot no-335336 under dubrajpur block</t>
  </si>
  <si>
    <t>const. of community hall at gangrampur mouza-kurumba jl no-58 plot no-547 under labpur block</t>
  </si>
  <si>
    <t>const. of community hall at netaji club school bagan ps bolpur mouza-bolpur jl no-99 plot no-1288 under bolpur block</t>
  </si>
  <si>
    <t>construction of community hall atidgacha village in rajnagar gp under rajnagar development block. mouza-rajnagarjl no-38plot no-11284 under rajnagar block</t>
  </si>
  <si>
    <t>construction of community hall at sirsa uporpara village- sirsa in bhabanipur gp under rajnagar development block. mouza paschim sirsajl no-58plot no-907 under rajnagar block</t>
  </si>
  <si>
    <t>construction of community hall atdomdoma gp mouza-dhaltikuri jl no-55 plot no -246 under suri-ii block</t>
  </si>
  <si>
    <t>construction of communityhall atkanmoramuslimparavillage- kanmora in bhabanipur gp under rajnagar development block. mouza- kanmorajl no- 74 plot plot no-1826 under rajnagar block</t>
  </si>
  <si>
    <t>construction of mid-day meal shed (double acr) at baliharpursamilani high school under md bazar block</t>
  </si>
  <si>
    <t>construction of mid-day meal shed (double acr) at udaynagar high school under nalhati-i block</t>
  </si>
  <si>
    <t>construction of mid-day meal shed (double acr) at dharampur high school under nalhati-i block</t>
  </si>
  <si>
    <t>construction of mid-day meal shed (double acr) at lakshminarayanpur cb school under nalhati-i block</t>
  </si>
  <si>
    <t>construction of mid-day meal shed (double acr) at khujutipara jr. girls under nanoor block</t>
  </si>
  <si>
    <t>construction of mid-day meal shed (double acr) at munigram pry under nanoor block</t>
  </si>
  <si>
    <t>prov. and inst. 1 no tubewell</t>
  </si>
  <si>
    <t>manakkapadi lift irrigation road c o n c r e t i n g w a r d 9</t>
  </si>
  <si>
    <t>mananthavady block panchayath pr no.169/23-24-completion of moolithode checkdam</t>
  </si>
  <si>
    <t>mananthavady block panchayath pr no.27/23-24-porunnannoor chcmaintanance</t>
  </si>
  <si>
    <t>mananthavady bp 139/2023-24-providing name board in block office and transferred institution</t>
  </si>
  <si>
    <t>mandap furniture services for election work</t>
  </si>
  <si>
    <t>mangal pandey nagar mai sector-3 ke gate no-6 wale marg par dalchand ke makan se rk sharma ke makan ki or cc road or patti par cc interlocking tile dawara sadak nirman karya.</t>
  </si>
  <si>
    <t>konnathadi gp works 2023-24 mankuva anganwadi maintenance proj no.278-in ward 13-</t>
  </si>
  <si>
    <t>manning and operation of new ac plants repair and maintenance of summer and cooling appliances internal electrification and allied works as specified in scope of work under ge (nw) mankhurd</t>
  </si>
  <si>
    <t>manpower contract for miscellaneous work in different departmentssafety cnm and ts vigilance for 24 months.</t>
  </si>
  <si>
    <t>manthippara dwss</t>
  </si>
  <si>
    <t>manufacturing of hph hemi heads ntpc talcher</t>
  </si>
  <si>
    <t>manufcaturing of top bottom and collar assly</t>
  </si>
  <si>
    <t>maruti suzuki india ltd all models of the company ciazswift dzire newly purchased models are subject to the prevailing mrp of the company. supply of spare parts at less/more rate vehicle repair along with labor rate</t>
  </si>
  <si>
    <t>material purchasing for construction of road from yogesh solate farm to sarjerao mule gp takali paithan tq paithan</t>
  </si>
  <si>
    <t>material supply for flood protection work for ward 3411</t>
  </si>
  <si>
    <t>material supply for mgnregs works (side protection ward 15)</t>
  </si>
  <si>
    <t>ward 2 ap 101 cheruvalli bhagam mangalathukonam ela road concrete</t>
  </si>
  <si>
    <t>material supply of ward 57111315</t>
  </si>
  <si>
    <t>matiyar urf bhutahwa se ghurhujot pathardeiya parsa diwan marg ke km 2(100) and 3(300) me cc and nail ka karya</t>
  </si>
  <si>
    <t>road improvements</t>
  </si>
  <si>
    <t>patch work</t>
  </si>
  <si>
    <t>road patch work</t>
  </si>
  <si>
    <t>mau nagar ke ward no. 19 thakuramanpur me ramesh chauhan ke ghar se jitendra chauhan ke ghar (sayyad baba) tak interlocking karya.</t>
  </si>
  <si>
    <t>maula shah ki boundry wall evam interlocking karya.</t>
  </si>
  <si>
    <t>mcw works at md khammam for the year 2023-242024-25. s.h. providing cement concrete road</t>
  </si>
  <si>
    <t>mech job associated with inspection of various vessels and dummy opening in sap during ata 2024</t>
  </si>
  <si>
    <t>mechanical cleaning and disinfection of rcc water tanks ug sumps and certain allied works supply of essential chemical annual maintenance/ services of ro plant installed at various location under ge (i) (cg) chennai</t>
  </si>
  <si>
    <t>mechanised application of finishes in certain md and otm accn under aor of age br i under ge i r d east bangalore</t>
  </si>
  <si>
    <t>mehdawal bypass ke chaurahe ka vistarikaran evam saundaryikaran ka karya</t>
  </si>
  <si>
    <t>mehuwala laying of pipeline for drinking water purpose main line near park to railway station block bhattu kalan distt fatehabad (ps)</t>
  </si>
  <si>
    <t>installation of solar light system 2 nos. at komdhara park and khurigachi monasatala 7 mtr. octagonal high mast tower 4 x 20 watt led light system with duel chanel 24 hr tw light timer operation under harit gp area of polba-dadpur block.</t>
  </si>
  <si>
    <t>construction of class room of chak chandinagar b. k. madrasha shiksha kendra at mouja chak chandinagar dag no. 359 kh no. 166 jl no.-67 ps - haripal dist- hooghly</t>
  </si>
  <si>
    <t>minor repair and painting work of pi office at revdanda tal. alibad dist. raigad.</t>
  </si>
  <si>
    <t>miscellaneous civil repairs works in goaw premises neemuch</t>
  </si>
  <si>
    <t>miscellaneous mechanical maintenance jobs in phosphate plants fact-uc.</t>
  </si>
  <si>
    <t>miscellaneous pump related job at barmuri ocp. job (a) pump and motor (1000 gpm and 3.3 kv) fitting on pontoon no. 03 at pumping site barmuri ocp job (b) pump and motor (1000 gpm and 3.3kv) dismantling at kapasara ocp and fitting at pumping site</t>
  </si>
  <si>
    <t>raising of apf (with db) and repair road (with pc) and const. of 35x35 ft steel cover shed in p/c khunan kalan (2) repair of apf (with db) roads (with pc) in purchase center alamwala m.c malout distt sri mukatsar sahib</t>
  </si>
  <si>
    <t>interlock tiles on footpath infornt of booth no 103 to 115 and back side of shop no 1 to 8 sbi bank side at ngm mlt exten./repair of apf and const of 35x35 steel cover shed in p/c bam apf with db and r/roads with pc and r/of cover shed in urang</t>
  </si>
  <si>
    <t>s/r of various l/r compaction of earth work and preparation of sub grade to premix carpet including const of culverts drain providing and fixing of roads structure road safety measure m.c malout distt sri mukatsar sahib r/p 2023-24 g no 01</t>
  </si>
  <si>
    <t>s/r of various l/r compaction of earth work and preparation of sub grade to premix carpet including const of culverts drain providing and fixing of roads structure road safety measure m.c malout distt sri mukatsar sahib r/p 2023-24 g no 02</t>
  </si>
  <si>
    <t>s/r of various l/r compaction of earth work and preparation of sub grade to premix carpet including const of culverts drain providing and fixing of roads structure road safety measure m.c malout distt sri mukatsar sahib r/p 2023-24 g no 03</t>
  </si>
  <si>
    <t>s/r of various l/r compaction of earth work and preparation of sub grade to premix carpet including const of culverts drain providing and fixing of roads structure road safety measure m.c malout distt sri mukatsar sahib r/p 2023-24 g no 04</t>
  </si>
  <si>
    <t>s/r of various l/r compaction of earth work and preparation of sub grade to premix carpet including const of culverts drain providing and fixing of roads structure road safety measure m.c malout distt sri mukatsar sahib r/p 2023-24 g no 05</t>
  </si>
  <si>
    <t>s/r of various l/r compaction of earth work and preparation of sub grade to premix carpet including const of culverts drain providing and fixing of roads structure road safety measure m.c malout distt sri mukatsar sahib r/p 2023-24 g no 06</t>
  </si>
  <si>
    <t>s/r of various l/r compaction of earth work and preparation of sub grade to premix carpet including const of culverts drain providing and fixing of roads structure road safety measure m.c malout distt sri mukatsar sahib r/p 2023-24 g no 07</t>
  </si>
  <si>
    <t>s/r of various l/r compaction of earth work and preparation of sub grade to premix carpet including const of culverts drain providing and fixing of roads structure road safety measure m.c gdb distt sri mukatsar sahib r/p 2023-24 g no 01</t>
  </si>
  <si>
    <t>s/r of various l/r compaction of earth work and preparation of sub grade to premix carpet including const of culverts drain providing and fixing of roads structure road safety measure m.c gdb distt sri mukatsar sahib r/p 2023-24 g no 02</t>
  </si>
  <si>
    <t>s/r of various l/r compaction of earth work and preparation of sub grade to premix carpet including const of culverts drain providing and fixing of roads structure road safety measure m.c gdb distt sri mukatsar sahib r/p 2023-24 g no 03</t>
  </si>
  <si>
    <t>mla sdf 2023-24 sri. thomas k thomas mla road construction from maria resort - kallupurakkal house in pulinkunnu jankar kadavu hospital bridge road in ward 03 of champakkulam gp</t>
  </si>
  <si>
    <t>mla sdf 2023-24-sri.m.s arunkumar m.l.a-installation of minimast light at chudalamukku in nooranad gp</t>
  </si>
  <si>
    <t>mla sdf 2023-24-sri.m.s arunkumar m.l.a-installation of minimast light at kinarumukku in vallikunnam gp</t>
  </si>
  <si>
    <t>mlasdf - kambayil thazha malol mukku road in tuneri gp</t>
  </si>
  <si>
    <t>mlasdf - korachandi mukku thiruvangoth mukku road edacheri gp</t>
  </si>
  <si>
    <t>mlasdf - marantavida mukku thayyullathil thazha road in edacheri gp</t>
  </si>
  <si>
    <t>mla-sdf-2023-24 kalikavu bp proposed bysri ap anilkummar honble mla wandoor mambuzha moonungal pipeline road concrete in thuvvur gp</t>
  </si>
  <si>
    <t>mla-sdf-2023-24 sri.k.ansalan mla-kuruvithottam ems colony foot path concrete and side wall construction attupuram at kulathoor gp-kuruvithottam ems colony foot path concrete and side wall construction attupuram at kulathoor gp</t>
  </si>
  <si>
    <t>mla-sdf-2023-24-sri.k.ansalan mla-ambalam junction ambalakulangara kshathram road construction -ambalam junction ambalakulangara kshathram road construction in neyyattinkara municipalitty</t>
  </si>
  <si>
    <t>mla-sdf-maimlps karippur - sitc of lan -and laptop computer-general electronics works</t>
  </si>
  <si>
    <t>mla-sdf-mla-sdf kondotty muncipality sri honorable t v ibrahim-mangaatt school concrete footpath ward - 36-general civil work</t>
  </si>
  <si>
    <t>mo babhanaiya purab mathiya mander ke pass talab gata no. 223 beautifection works.</t>
  </si>
  <si>
    <t>mobile c-arm with fluoroscopy machine schedule-i</t>
  </si>
  <si>
    <t>model shop jail chauraha</t>
  </si>
  <si>
    <t>model shop sipri bazar-b</t>
  </si>
  <si>
    <t>model shop station road</t>
  </si>
  <si>
    <t>modernization of autodoor passenger gearless lift g upper 5 floors installed at vigilance office building ghatkopar e</t>
  </si>
  <si>
    <t>modifed leach pit h/o amar saha and others</t>
  </si>
  <si>
    <t>modifed leach pit h/o sadhan ghoshsoumen ghosh and others</t>
  </si>
  <si>
    <t>modifed leach pit h/omatal sardar and others</t>
  </si>
  <si>
    <t>modification of red office and conference hall at operational office building rhq/sr chennai. sh civil and electrical works</t>
  </si>
  <si>
    <t>modification of the entrance to the new iqac building from ad block and covering the passage to the toilets in the ground floor of ad block</t>
  </si>
  <si>
    <t>modinagar nagar paalika antargat ward 19 mein sthit godhapuri dharmashala mein haal va toilet block ki marammat ka kary.</t>
  </si>
  <si>
    <t>modinagar nagar palika antargat ward 08 me sthit kushth aashram mein toilet block ka nirman kary.</t>
  </si>
  <si>
    <t>modinagar nagar palika antargat ward 17 me sthit parsuram dharmashala me pratham tal par haalva toilet block ka nirman kary va ground flor haal ki marammat ka karya</t>
  </si>
  <si>
    <t>modinagar nagar palika antargat ward 17 mein dr. bhimaraav ambedakar bhavan dwitiya tal par haal ka nirman va toilet block ground flore va pratham tal hol ki marammat ka kaary.</t>
  </si>
  <si>
    <t>modinagar nagar palika antargat ward 25 me sthit sain dharmashala ke andar va bahar opan area me intaralocking tiles lagane ka nirman kary.</t>
  </si>
  <si>
    <t>modinagar nagar palika antargat ward 25 me sthit sain dharmashala ke charadeewari toilet block haal va teen shed dwara stej ka nirman kary.</t>
  </si>
  <si>
    <t>modular ot and mgps work for 50 bedded sub district hospital someshwar distt. almora-2nd call</t>
  </si>
  <si>
    <t>moh khakisaray wardno 3me dinesh ke makan se shastri ke makan tak interlocking rode va nali nirman karya</t>
  </si>
  <si>
    <t>mohalla belvaniya me main road se jhinaku maurya ke ghar tak cc road evam nali ka nirman karya</t>
  </si>
  <si>
    <t>mohalla gadariyan ward no-1 me sabbe haider se ramzani amanat se sonu tak cc sadak naali nirman kary</t>
  </si>
  <si>
    <t>mohalla gadiriyan me ward n0-1 me afsar se javed abbasi tak cc sadak naali nirman kary</t>
  </si>
  <si>
    <t>mohalla mangapuri ward no-6 me ashu chat wale se gulbahar tak cc road sadak nirman kary</t>
  </si>
  <si>
    <t>mohalla patkhauli me chay ki dukan se manish ke makan tak mitti khadanja evam interlocking nirman karya</t>
  </si>
  <si>
    <t>mohalla punjabi colony mein ajeet pal singh ke makan se ranjeet singh ke makan tak nali evan c.c. sadak nirman karya.</t>
  </si>
  <si>
    <t>mohalla saniyan ward no-3 me kamal se gaje singh tak cc sadak nali nirman kary</t>
  </si>
  <si>
    <t>mohananpillapady kuruvikkanam road renovation</t>
  </si>
  <si>
    <t>moolemyal park and stadium construction in ward 11</t>
  </si>
  <si>
    <t>moolepadam palakkayam tribal colony road in chaliyar grama panchayath</t>
  </si>
  <si>
    <t>moorukavu chepparamala road retarring ward 4</t>
  </si>
  <si>
    <t>motorola nimh battery model opening date extension from 24 feb 2024 to 26 feb 2024</t>
  </si>
  <si>
    <t>mouja durgapur ward no 1 v 2 vward no 4 cc nali bandhakam karne</t>
  </si>
  <si>
    <t>mouja durgapur ward no 12 v 4 cc road bandhakam karne</t>
  </si>
  <si>
    <t>mouja durgapur ward no 2 madhil rahul walkondawar yanchya gharamage sarvjanik shouchalay bandhakam karne</t>
  </si>
  <si>
    <t>mouja durgapur ward no 2 v ward no 4 madhil sarvjanik shouchalay durusti karne</t>
  </si>
  <si>
    <t>mouja durgapur ward no.1 v ward no.2 yethil cc road bandhakam karne</t>
  </si>
  <si>
    <t>mouja durgapur ward no.2 yethil mahatmafule sabhagruh soundryeekarn karne</t>
  </si>
  <si>
    <t>mouja durgapur yethil gatare durusti karne</t>
  </si>
  <si>
    <t>mouja durgapur yethil grampanchayat parisar soundryee karn karne</t>
  </si>
  <si>
    <t>mow to 720 qrts at worli police camp - p/monsoon roof over pump room open space between pump room and line orderly room and hdpe tanks pcc flooring.</t>
  </si>
  <si>
    <t>mow to chandramalika bldg worli. (providing gi sheet shed to terrace)</t>
  </si>
  <si>
    <t>mow to internal repairs to building no. g sir pochkanwala road worli police camp mumbai.</t>
  </si>
  <si>
    <t>mow to plaster flooring dado and kitchen platform at bldg no.5 at sir pochkhanwala road worli mumbai</t>
  </si>
  <si>
    <t>mow to renovation of new cinstruction front room ground floor and gallery work 1st and 2nd floor of hoapital mumbai.</t>
  </si>
  <si>
    <t>mow to repairs and renovation to external chajja work and chajja waterproffing of jaffer suleman dispensary building at cama and albless hospital mumbai.</t>
  </si>
  <si>
    <t>mow to shama qtrs atworli police camp worli - esr dismantled capacity hdpe tanks atgrd. level.</t>
  </si>
  <si>
    <t>mow to shama qtrsat worli police camp - constructing platform for hdpe tanks of esr capacity and it required water supply pipe lines and sv /nrv etc.</t>
  </si>
  <si>
    <t>mow to worli police camp bldg no. c-4/2 at worli mumbai (repairs to plaster and painting doors and window)</t>
  </si>
  <si>
    <t>mp lads concreting of uppukunnu ck kada valiayamavu vaishaly road in udumbannor gp</t>
  </si>
  <si>
    <t>mp lads-construction of hi-tech bus shelter at nadal bazar in edakkad zone of kannur corporation</t>
  </si>
  <si>
    <t>mplads 2023-24 construction of bridge to kiliyadu muttuthodu in ward 07 of kainakary gp</t>
  </si>
  <si>
    <t>mp-lads interlocking of kashayapadi edakkazhikadavu road division 22-feroke municipality</t>
  </si>
  <si>
    <t>mplads -2023-24 thayyil meethal korattemmal road</t>
  </si>
  <si>
    <t>mr of plaster repairing internal painting and other misc civil works in res no 2 by 48 res no 09 type iv and mr of tiles flooring and other misc civil works in res no 16 at pn road staff officers hydel colony lucknow</t>
  </si>
  <si>
    <t>mr of plaster repairing internal painting and other misc civil works in res no lm 72 at motijheel staff hydel colony lucknow</t>
  </si>
  <si>
    <t>mrgs material supply 001/2023-24/gp karanji</t>
  </si>
  <si>
    <t>mrl04-nachani to bansbagar mr (km 0.00 to km 10.000 package no. ut-09-514 iii/2022-23 batch 2 package no.- ut-09-514</t>
  </si>
  <si>
    <t>mrl20-bansbagar to dhami gaon mr (km 0.00 to km 9.200 package no. ut-09-513</t>
  </si>
  <si>
    <t>ms aliganj (35041)</t>
  </si>
  <si>
    <t>mtdy bp-37/23-24-completion of pazhassi nager samskarika nilayam</t>
  </si>
  <si>
    <t>mudila link road</t>
  </si>
  <si>
    <t>mukhlispur tiraha par murti visthapana ka karya</t>
  </si>
  <si>
    <t>mulakuvally anganwadi pond renovation</t>
  </si>
  <si>
    <t>mulakuvally convent rationkada road rewnovation</t>
  </si>
  <si>
    <t>electrification work</t>
  </si>
  <si>
    <t>supply installation commissioning and training of multichannel electrochemical workstation</t>
  </si>
  <si>
    <t>multifarious electrical work at e ward byculla</t>
  </si>
  <si>
    <t>muttom gp 2023-24-protection and maintenance of public well in all wards in muttom gp - proj. no. 156/24</t>
  </si>
  <si>
    <t>diode schottky 60v 1a 10bq060pbf smd</t>
  </si>
  <si>
    <t>bead chip0.3a 1k 100mhz bmb2a1000ln2 smd</t>
  </si>
  <si>
    <t>power choke and inductor</t>
  </si>
  <si>
    <t>transformer 10/100base-t single port smd</t>
  </si>
  <si>
    <t>varistor vrms 275v smd</t>
  </si>
  <si>
    <t>led red smd 8mm tape 7 inch reel 1206</t>
  </si>
  <si>
    <t>myalil padi aazhakothu padi nakramkulathu road renovation-pro.no.130/24</t>
  </si>
  <si>
    <t>community toilet near gudri kali mandir at pacchim khidirpur sansad bhatpara gram panchayat (aap no. 69 2023-2415th fc fund ) activity id-67701924 (3rd call)</t>
  </si>
  <si>
    <t>community toilet near agragami club field at dakshin shibrampur sansad bhatpara gram panchayat (aap no. 70 2023-2415th fc fund ) activity id-67701728 (3rd call)</t>
  </si>
  <si>
    <t>drinking water machine with tank room at chakshyam sansad in p.s.- balurghat dist.- dakshin dinajpur a.a.p. no.- 57 of 2023-24 fund- 15th c.f.c. activity id-67707811 (3rd call)</t>
  </si>
  <si>
    <t>drinking water machine with tank room at nowa pukur shib mandir at bhushila sansad in p.s.- balurghat dist.- dakshin dinajpur a.a.p. no.- 58 of 2023-24 fund- 15th c.f.c. activity id-67707531 (3rd call)</t>
  </si>
  <si>
    <t>drinking water machine with tank room at near nepal choudhury house at khidirpur halderpara sansad under bhatpara gram panchayat in p.s.- balurghat dist.- dakshin dinajpur a.a.p. no.- 60 of 2023-24 fund- 15th c.f.c. activity id-67706583 (3rd ca</t>
  </si>
  <si>
    <t>pucca drain from nirmal mahanta house to sujit chakrabarty house with slab at m khidirpur sansa under bhatpara gram panchayat in p.s.balurghat  dakshin dinajpur (aap no. 71 2023-24 15th fc fund ) activity id- 67701055 (3rd call)</t>
  </si>
  <si>
    <t>app.1- construction of leading chal</t>
  </si>
  <si>
    <t>app.1- deepening and side protection work</t>
  </si>
  <si>
    <t>street light work</t>
  </si>
  <si>
    <t>nagar mishrit me sthit dadhich kund tirth ke andar snaan parisar par 100 vidhut pol may light ka adhisthapan ka karya</t>
  </si>
  <si>
    <t>nagar paalika parishad seemantargat vibhinn galiyon mein peyajal hetu 110 m.m. p.v.c. pipe line bichane ka kary.</t>
  </si>
  <si>
    <t>nagar palika parishad bisalpur rajkiye netra chikitsalaya kendra se samuhik saichalya tak interlocking ka karya</t>
  </si>
  <si>
    <t>nagar palika parishad fatehpur ke antargat railway yard sampark marge se manoj tripathi ke makan tak cc road nirman</t>
  </si>
  <si>
    <t>nagar palika parishad khalilabad ke vibhinna sarvajanik sthano/ pramukh chaurahon par led tv sthapana karya</t>
  </si>
  <si>
    <t>nagar palika parishad khalilabad ke ward-02 me chandan ke makan se badan ke ghar marg par paeyajal vyavastha hetu pipeline vistar ka karya</t>
  </si>
  <si>
    <t>nagar palika parishad khalilabad ke ward-02 me mukhya jhinaku ke makan se nandlal ke ghar marg par paeyajal vyavastha hetu pipeline vistar ka karya</t>
  </si>
  <si>
    <t>nagar palika parishad khalilabad ke ward-02 me mukhya marg se bekaru aadi ke ghar marg par paeyajal vyavastha hetu pipeline vistar ka karya</t>
  </si>
  <si>
    <t>nagar palika parishad khalilabad ke ward-02 me rajesh ke makan se bechan ke ghar marg par paeyajal vyavastha hetu pipeline vistar ka karya</t>
  </si>
  <si>
    <t>nagar palika parishad khalilabad ke ward-02 me sandeep ke makan se sita aadi ke ghar marg par paeyajal vyavastha hetu pipeline vistar ka karya</t>
  </si>
  <si>
    <t>nagar palika parishad khalilabad me mohalla badago me baijnath yadav ke makan se doodhnath yadav ke makan marg par cc road nirman karya</t>
  </si>
  <si>
    <t>nagar palika parishad khalilabad me mohalla baniyabari vidyalay ka kayakalp evam saundarikaran ka karya</t>
  </si>
  <si>
    <t>nagar palika parishad khalilabad me mohalla sadiganj me prathamik vidyalay ka kayakalp evam saundarikaran ka karya</t>
  </si>
  <si>
    <t>nagar palika parishad khalilabad me mohalla saraiyan me prathamik vidyalay ka kayakalp evam saundarikaran ka karya</t>
  </si>
  <si>
    <t>nagar palika parishad khalilabad me ward no. 10 mohalla mohaddinpur me vijay shankar ke makan se ram surat ke makan tak cc road evam nali nirman karya</t>
  </si>
  <si>
    <t>nagar palika parishad mishrit naimisharaya ki sima ke antargat street light adhisthapan ka karya 115 nag</t>
  </si>
  <si>
    <t>nagar panchayat ashrafpur kichhauchha janpad ambedkarnagar me asarafnagar talab ka vikas karya</t>
  </si>
  <si>
    <t>1444/npb/2023-24 (16)</t>
  </si>
  <si>
    <t>1444/npb/2023-24 (06)</t>
  </si>
  <si>
    <t>nagar panchayat chiraiyakot ward no. 7 me jameen budhan me mohan ke ghar se pitch road tak interlocking karya.</t>
  </si>
  <si>
    <t>nagar panchayat chiraiyakot ward no.14 jameen budhan me main marg se ali husain ke ghar hote huwe main sadak tak interlocking karya.</t>
  </si>
  <si>
    <t>nagar panchayat hetimpur ke ward no 02 me mundera chand miner se sp chand convent school tak mitti khadanja karya</t>
  </si>
  <si>
    <t>nagar panchayat hetimpur me deoria mod par chauk ka sundrikaran murti isthpana and vidutikaran ka karya</t>
  </si>
  <si>
    <t>nagar panchayat hetimpur me ward no 02 birendra ke ghar se kanhiya chaurashiya ke ghar tak cc road nirman karya</t>
  </si>
  <si>
    <t>nagar panchayat hetimpur me ward no 02 ramnath ke ghar se dhruv sharma ke ghar tak mitti khadanja karya</t>
  </si>
  <si>
    <t>nagar panchayat hetimpur me ward no 03 hiralal singh ke ghar se ramashraya ke ghar tak cc road and coverd nali nirman karya</t>
  </si>
  <si>
    <t>nagar panchayat hetimpur me ward no 04 balender yadav ke ghar se jitendra jaiswal ke ghar hote huye ramnivash yadav ke ghar tak mitti khadanja karya</t>
  </si>
  <si>
    <t>nagar panchayat hetimpur me ward no 06 kotwa me main road se durga isthan se hote huye ramnagina singh ke makan tak cc road and nali nirman karya</t>
  </si>
  <si>
    <t>nagar panchayat hetimpur me ward no 07 amit sharma ke makan se jagrnath gupta ke ghar tak rcc nali ka nirman karya</t>
  </si>
  <si>
    <t>nagar panchayat hetimpur me ward no 08 majar se dilip jaiswal ke plot tak cc road and coverd nali nirman karya</t>
  </si>
  <si>
    <t>nagar panchayat hetimpur me ward no 12 paras singh ke baundri se ashok singh ke ghar tak cc road nirman karya</t>
  </si>
  <si>
    <t>nagar panchayat hetimpur me ward no 12 sanjay ke ghar se pich road tak mitti khadanja nirman karya</t>
  </si>
  <si>
    <t>nagar panchayat hetimpur mukhy marg se deoria mod road par patri ka nirman karya</t>
  </si>
  <si>
    <t>nagar panchayat hetimpur mukhy marg se niche puliya ke bagal se hote huye chaurha tak patri ka nirman karya</t>
  </si>
  <si>
    <t>nagar panchayat hetimpur sima antragat mrf me mitti bharai karya</t>
  </si>
  <si>
    <t>nagar panchayat hetimpur ward no 03 me sharda yadav ke makan se rajjak ansari ke makan tak cc road and coverd nali nirman karya</t>
  </si>
  <si>
    <t>nagar panchayat hetimpur ward no 04 me suman ke ghar se lekar kedar yadav ke ghar tak cc road and coverd nali nirman karya</t>
  </si>
  <si>
    <t>nagar panchayat hetimpur ward no 05 me main pich road se indrajeet ke makan hote huye paras ke makan tak cc road ka nirman karya</t>
  </si>
  <si>
    <t>nagar panchayat hetimpur ward no 10 me cheddi lal jaiswal ke makan se chanmani singh ke makan tak cc road ka nirman karya</t>
  </si>
  <si>
    <t>nagar panchayat hetimpur ward no 10 me satyanarayan ke makan se shubhash lekhpal ke makan tak cc road nirman karya</t>
  </si>
  <si>
    <t>nagar panchayat hetimpur ward no 11 radheshyam gupta ke makan se jagrnath singh ke makan tak cc road ka nirman karya</t>
  </si>
  <si>
    <t>nagar panchayat hetimpur ward no 12 me suresh ke makan se omprakash ke makan hote huye jairam ke makan tak cc road and coverd nali nirman karya</t>
  </si>
  <si>
    <t>nagar panchayat hetimpur ward no 13 me ramji yadav ke makan se birja prajapati ke makan and chandrika prajapati ke ghar hote huye baku singh ke khet ke bagal chakroad tak rcc nala ka nirman karya</t>
  </si>
  <si>
    <t>nagar panchayat hetimpur ward no 13 me umesh sharma ke makan se ramnivash sharma ke makan ke bagal me jawahar sharma ke khet tak and bhim sharma ke makan tak nali ka nirman karya</t>
  </si>
  <si>
    <t>nagar panchayat hetimpur ward no 14 me main market sabji mandi tak interlocking nirman karya</t>
  </si>
  <si>
    <t>nagar panchayat hetimpur ward no 14 nh road ke pass mewalal ke dukan se pich road tak ucchikaran nirman karya</t>
  </si>
  <si>
    <t>nagar panchayat kaisarganj me harishchandra verma ke ghar ke samne se c.c. road tak inerlocking evam nali nirman karya-kaisarganj</t>
  </si>
  <si>
    <t>nagar panchayat karyalaya me meeting hall ka nirman karya</t>
  </si>
  <si>
    <t>nagar panchayat ke ward no. 04 mein chhotelal se rakesh naina ke makan tak rakesh naina se bhajanlal harimohan se mohan singh lalit se ramesh chandra daroga se uttamchandra uttamchandra se dinesh chandra devendra se charan singh brahamjeet se bhajanl</t>
  </si>
  <si>
    <t>nagar panchayat kunda jethwara kunda rd se vikram pur tilauri tk cc road and nali block kunda</t>
  </si>
  <si>
    <t>nagar panchayat kunda men bihar bhadri rd se saddu ka purwa via jhalihan patel basti tk cc road and nali block kunda</t>
  </si>
  <si>
    <t>nagar panchayat kunda men bihar bhadri rd se saddu ka purwa via jhalihan se hasanpur tk cc road and nali block kunda</t>
  </si>
  <si>
    <t>nagar panchayat marteenganj azamgarh me vibhinn sarvajanik sthalo par 20 adad ro sahit water cooler ki apoorti aur adhishthapan ka karya.</t>
  </si>
  <si>
    <t>nagar panchayat parishar me chairmen ke office ka nirman karya</t>
  </si>
  <si>
    <t>nagar panchayat ranipur me ward no 11 muhalla ladganj uttari me main road se sitaram kushwaha tak v gyadeen kushwaha se prakash kushwaha tak tatha sitaram kushwaha ke ghar se gangaram birviya ke ghar tak pipe line vistar ka karya</t>
  </si>
  <si>
    <t>nagar panchayta patla mai 25 h.p capacity ke pump adhistanpan and pump house ka nirman karya</t>
  </si>
  <si>
    <t>nagar shetra gadariyanpurwa musepur me primary school se chhote lal yadav ke ghar tak cc road nirman.</t>
  </si>
  <si>
    <t>nagar shetra gadiwa me chandrapal ke ghar se sonu ke ghar tak cc road nirman.</t>
  </si>
  <si>
    <t>nagar shetra gajipur road me ashok mishra ke ghar se mannilal yadav and munna vishwakarma ke ghar tak cc road nirman.</t>
  </si>
  <si>
    <t>nagar shetra jail road ke peeche sai bihar colony me anurag tripathi ke ghar se meena devi ke ghar tak cc road nirman.</t>
  </si>
  <si>
    <t>nagar shetra vip road sthit green bihar colony me ganesh prasad ke ghar se nitish kumar ke ghar tak cc road nirman.</t>
  </si>
  <si>
    <t>naini zone 5 arail sthit radha upwan gaushala ke andar govansh hetu shed ka nirman karya</t>
  </si>
  <si>
    <t>naini zone 5 ke antargat ward 20 chak raghunath naini sthit sabji mandi port station ke bagal 9 seeted shuchalaya ke jirnodhhar ka karya</t>
  </si>
  <si>
    <t>namak sayar in ramesh saroj house to dilip singh house to interlocking work</t>
  </si>
  <si>
    <t>name of work estimate for providing 1 no deep t w for sc basti lad drilling of new t w at village rehroda dhani and all other works contingent thereto.</t>
  </si>
  <si>
    <t>narpat nagar (fl shop)</t>
  </si>
  <si>
    <t>navin prathmik vidhyalay me nirman avam marammat ka kary. (katwariya ward-4)</t>
  </si>
  <si>
    <t>navin prathmik vidhyalay me nirman avam marammat ka kary. (lohiyanagar ward-3)</t>
  </si>
  <si>
    <t>navin prathmik vidhyalay me nirman avam marammat ka kary. (rajaward second-9)</t>
  </si>
  <si>
    <t>navin prathmik vidhyalay me nirman avam marammat ka kary. (sonakpura gandhiward-1)</t>
  </si>
  <si>
    <t>navipur khurd construction of drain and interlocking paver tiles earth filling with retaining wall from shri ramveer to shri sonpal house tak n.p.p. hathras (duda) distt. hathras</t>
  </si>
  <si>
    <t>ncfrw areekod bp 2023 24 kotta maruthankunnu madrassa road in kavanur gp</t>
  </si>
  <si>
    <t>e-tender for permanent restoration of power supply of 11 kv damage structures conductors poles stay set and lt lines damaged due to heavy rain/storms/ land slide at kaulawala bhood kanyari burma bajari and surrounding area in electrical sectio</t>
  </si>
  <si>
    <t>e-tender for providing single phase lt line against existing 11/0.4 kv 25 kva sub-station at village jaindi kathara 63 kva dhar kyari and 100 kva sub-station dhar kyari-ii in electrical section surla under esd nahan no. ii. ch to - gsc scheme (ts</t>
  </si>
  <si>
    <t>e-tender for providing three phase lt line against existing 11/0.4 kv 100 kva sub-station at village satiwala koon rukhri 63 kva sub-station kotri mollowala and beredwala in electrical section shambhuwala under esd nahan no. ii.</t>
  </si>
  <si>
    <t>e-tender for permanent restoration of power supply of lt line damage structures conductors poles stay set and lt lines damaged due to heavy rain/storms/ land slide at lower ambwala and uper ambwala and surrounding area in electrical section mogin</t>
  </si>
  <si>
    <t>e-tender for providing sop to district panchayat resource centre at nahan district sirmour in electrical section chowgan under esd nahan no.i. ch. to- deposit work against wbs no. d-23-2087.</t>
  </si>
  <si>
    <t>nenmara gp 2023-24 maintenence of nemmarapadam road-proj no 256/23-24</t>
  </si>
  <si>
    <t>nenmara gp 2023-24 panchayath shopping complex toilet-proj no 126/23-24 (re tender)</t>
  </si>
  <si>
    <t>nenmara gp 2023-24 renovation of kavalapara chandichala edavazhi road in w 05 -proj no 255/2023-24</t>
  </si>
  <si>
    <t>new construction and colouring of panchayat bhawans building at karajgram under karajgram gram panchayat katwa-i dev block purba bardhaman mouja-karajgram j.l-37 under 15th finance fund during fy-2023- 2024. activity id-58928156</t>
  </si>
  <si>
    <t>new construction and reconstruction work from km 3.00 village malsi of pistaur kuraiya motor road via crematorium to malsi lanka motor road by in kichha constituency distt. udham singh nagar under state sector.</t>
  </si>
  <si>
    <t>new construction of ahmadnagar to ramapur barkatpur link road in distt. shahjahanpur. (fin year 2023-24)</t>
  </si>
  <si>
    <t>new construction of bilandpur gaddipur tirahe to model school link road in distt. shahjahanpur. (fin year 2023-24)</t>
  </si>
  <si>
    <t>new construction of concrete road from pwd to mojam khan house</t>
  </si>
  <si>
    <t>new construction of faridpur road to jalalpur (surahi) link road in distt. shahjahanpur. (fin year 2023-24)</t>
  </si>
  <si>
    <t>new construction of gehua to athkohna link road in distt. shahjahanpur. (fin year 2023-24)</t>
  </si>
  <si>
    <t>new construction of ghansali-koti-akhodi motor road km-06 to falenda motor road in block bhilangana distt- tehri garhwal under state sector. - (length-3.00km )</t>
  </si>
  <si>
    <t>new construction of gram guda to dharm nagar via kali mandir road</t>
  </si>
  <si>
    <t>new construction of hathras jalesar road to khushal singh ki thar in fy 2023-24</t>
  </si>
  <si>
    <t>new construction of jeva to farendawara via katka link road in distt. shahjahanpur. (fin year 2023-24)</t>
  </si>
  <si>
    <t>new construction of kamalnayanpur to rajpur gumtaani link road in distt. shahjahanpur. (fin year 2023-24)</t>
  </si>
  <si>
    <t>new construction of pshl road km. 40 (nanhelal kolhu) to narautha hansram link road in distt. shahjahanpur. (fin year 2023-24)</t>
  </si>
  <si>
    <t>new construction of pucca covered drain from astom purkait house to purnima purkait house at san ix activity id 92666678</t>
  </si>
  <si>
    <t>new construction of salucaliptusbamboo piling from jamrul house towards culvert at charbabupur sansad xii</t>
  </si>
  <si>
    <t>new construction of sarfara to mohanpur link road in distt. shahjahanpur. (fin year 2023-24)</t>
  </si>
  <si>
    <t>new construction of village indepur to village nausara link road in distt. shahjahanpur. (fin year 2023-24)</t>
  </si>
  <si>
    <t>new construction of water treatment plant near gholla sakti halder house at gholla sansad-08</t>
  </si>
  <si>
    <t>new construction of water treatment plant near manikyhar satapara kalai saha house at manikyahar sansad-18</t>
  </si>
  <si>
    <t>new construction work at kodra to karara tak road</t>
  </si>
  <si>
    <t>new construction work at nagla bhajna to jeda gaon tak</t>
  </si>
  <si>
    <t>new construction work of alai to jatai road</t>
  </si>
  <si>
    <t>new construction work of anta gautiya to abhyarajpur road in financial year 2023-24 under ridf-29 scheme in district pilibhit. (with 5 year maintenance period)</t>
  </si>
  <si>
    <t>new construction work of auriya to methi to canal culver of saidullaganj road in financial year 2023-24 under ridf-29 scheme in district pilibhit. (with 5 year maintenance period)</t>
  </si>
  <si>
    <t>new construction work of chhani to ruripara nahar patri to bharat uday gurukul vidyalaya in district-hamirpur</t>
  </si>
  <si>
    <t>new construction work of deorajpur to rahmanganj road under ridf-29 scheme in district pilibhit</t>
  </si>
  <si>
    <t>new construction work of gauch to mahalai via jaria road</t>
  </si>
  <si>
    <t>new construction work of kailawada to jasola road</t>
  </si>
  <si>
    <t>new construction work of road from marsaina to jarara village</t>
  </si>
  <si>
    <t>new electrification work for multipurpose building along with guest house at chaktarini jl- 401 plot- 1-174 under salboni panchayat samity</t>
  </si>
  <si>
    <t>new forestry work 2024-25 (ca scheme) in bhuna block</t>
  </si>
  <si>
    <t>new forestry work 2024-25 (ca/npv scheme) in bahmanwala block</t>
  </si>
  <si>
    <t>new forestry work 2024-25 (ca/npv scheme) in bhattu block</t>
  </si>
  <si>
    <t>new forestry work 2024-25 (ca/npv scheme) in chandpur block</t>
  </si>
  <si>
    <t>new forestry work 2024-25 (ca/npv scheme) in fatehabad block</t>
  </si>
  <si>
    <t>new forestry work 2024-25 (ca/npv scheme) in ratia block</t>
  </si>
  <si>
    <t>new forestry work 2024-25 (ca/npv scheme) in tohana block</t>
  </si>
  <si>
    <t>new forestry work 2024-25 (npv scheme) in bhuna block</t>
  </si>
  <si>
    <t>new haidarganj 2 vard ke mayapuram me rrc road se sri ram singh ke makan ki our inerlocking i nali nirman kary. (sansad nidhi work)</t>
  </si>
  <si>
    <t>new haidarganj-2 vard ke bhaptamau me maurya medical stor se chota rathaur vali gali me interlocking v nali nirman kary. (sansad nidhi work)</t>
  </si>
  <si>
    <t>new india mark ii handpump under np vijaygarh</t>
  </si>
  <si>
    <t>new installation of wti and oti in 750kva 11kv/550v transformer at no. b pit and 500 kva 11 kv/550v transformer at no. 2 pit of pandaveswar colliery.</t>
  </si>
  <si>
    <t>new sinking of solar powered sajaldhara at nalupur mundari para under bhajanghat tungi gp within krishnaganj development blocks in the district of nadia under td fund.</t>
  </si>
  <si>
    <t>new sinking of submersible pump near hamim sk house at ekghoria village under sabalpur g.p</t>
  </si>
  <si>
    <t>new source of drinking water arsenic free wtp at haridaspur east paruipara village haridaspur east sansad no iv jl no 108 mouza haridaspur</t>
  </si>
  <si>
    <t>crematorium work</t>
  </si>
  <si>
    <t>nh 66 traffic safety work reconstruction of culvert at madannada ch 499 400 and polayathodu ch 498 800</t>
  </si>
  <si>
    <t>nh 744 maintenance of approach road at kazhuthuruty bridge and murukanpanchal bridge civil work</t>
  </si>
  <si>
    <t>nh-730 ke km-401 se pachuth gadrakha jhughwa ithaiya baidauli jhulnipur road ke km-4 5 6 7 15 me samanya marmmat ke sath navinikaran ka karya.</t>
  </si>
  <si>
    <t>replacement of unserviceable internal and external light fittings in bar room restaurant tennis court and garden to business club at newtown kolkata.</t>
  </si>
  <si>
    <t>providing of illumination work on adjacent road of shapoorji hawkers market action area iii newtown kolkata under nkda</t>
  </si>
  <si>
    <t>construction of rural hat sheds at rajarhat under takagachh-rajarhat g.p. coochbehar-ii block in the district of coochbehar in the year 2023-24</t>
  </si>
  <si>
    <t>construction of three nos hume pipe culvert (1000 mm dia) with allied works of different location at ranirhat road under dinhata-ii block in the district of cooch behar in the year 2023-2024</t>
  </si>
  <si>
    <t>construction of cement concrete road from old ajgubi sahaba khana to icds centre at village old ajgubi under silampur-i gp of kaliachak i dev. block malda</t>
  </si>
  <si>
    <t>construction of cement concrete road fromasiruddin land to lal mohammad land at village kasimnagar under naodajadupur gp of kaliachak i dev. block malda</t>
  </si>
  <si>
    <t>construction of cement concrete road fromkadamtalakalitampel to belbarighat at village- kadamtala under jaluabadhal gp of kaliachak i dev. block malda</t>
  </si>
  <si>
    <t>construction of cement concrete road from rintu sk house to rupchand sk house at villagekhas chandpur under kaliachak-ii gp of kaliachak i dev. block malda</t>
  </si>
  <si>
    <t>construction of cement concrete road with guard wall from lalu house to hefajul house at villagemondal para under jalalpur gp of kaliachak i dev. block malda</t>
  </si>
  <si>
    <t>construction of cement concrete road from asadul land to amidul land at villageenayetpur under naodajadupur gp of kaliachak i dev. block malda</t>
  </si>
  <si>
    <t>construction of cement concrete road fromainal house to badiruddin land at village enayet pur under naodajadupur gp of kaliachak i dev. block malda</t>
  </si>
  <si>
    <t>construction of cement concrete road with protection work fromaatahur house to wahid house at villageasir hazipara under kaliachak-ii gp of kaliachak i dev. block malda</t>
  </si>
  <si>
    <t>construction of cement concrete road from allauddin hazi house via gujju house to jamsed hazi at villagejagdispur under naodajadupur gp of kaliachak i dev. block malda</t>
  </si>
  <si>
    <t>construction of cement concrete road with drain from mostaksk house to kabarsthanalipur mistri para at village- alipur (ct) under alipur-i gp of kaliachak i dev. block malda</t>
  </si>
  <si>
    <t>construction of cement concrete road with protection work from alep sk house to maruabadi district board road at village- alipur (ct) under kaliachak-ii gp of kaliachak i dev. block malda</t>
  </si>
  <si>
    <t>construction of high lift pump house with all allied works at beliatore under augmentation of beliatore water supply scheme under bankura sadar sub- division of bankura division p.h.e. dte.</t>
  </si>
  <si>
    <t>construction of pump house with all allied works at dadhimukha (zone d) ohr site under augmentation of dadhimukha water supply scheme under jal jeevan mission (jjm) under bankura sadar sub- division of bankura division p.h.e. dte.</t>
  </si>
  <si>
    <t>construction of pump house with all allied works at kanchanpur (zone c) ohr site under augmentation of kanchanpur (zone c) water supply scheme under jal jeevan mission (jjm) under bankura sadar sub- division of bankura division p.h.e. dte.</t>
  </si>
  <si>
    <t>balance work of construction of high lift pump house cum panel room cum sub-station building with sanitary and water supply arrangement for shyamsundarpur (zone iia and iib) water supply scheme</t>
  </si>
  <si>
    <t>laying hdpe pipeline with all allied works of zone m (purnapani ) in connection with augmentation of khatra-hirbandh-ranibandh water supply scheme (brgf ph i) under jal jeevan mission programme under khatra sub-division of bankura division p.h.e.</t>
  </si>
  <si>
    <t>construction of high lift pump house including plinth protection ramp etc of departmental design and drawing in connection with jal jeevan mission (jjm) for augmentation of maliara (zone - a) under bankura - i ii and barjora bloc</t>
  </si>
  <si>
    <t>laying of hdpe pipe line construction of pump house cum chlorine room construction of pump house and toilet at head work site and boundary wall under augmentation of barjora water supply scheme (left out mouzas of barjora block</t>
  </si>
  <si>
    <t>construction cement concrete road starting from ananta mallik house to profulla sarkar house at subhasnagar village of hizole gp under kandi panchayat samity</t>
  </si>
  <si>
    <t>procurement of different type of sport articles for various clubs under kandi panchayat samity</t>
  </si>
  <si>
    <t>supply of stationary materials for murshidabad zilla parishad office store for the year 2024-25.</t>
  </si>
  <si>
    <t>construction of rest room at nur mahammad college in samserganj block in murshidabad district.( 5th sfc 2023-24)</t>
  </si>
  <si>
    <t>construction of 1st floor of rakhal das bandopadhyay museum in mzp tourism hub in berhamporemurshidabad.( 5th sfc 2023-24)</t>
  </si>
  <si>
    <t>installation of solar operated arsenic free drinking water plant in beldanga-i block (5unit) and beldanga-ii block (3unit) in murshidabad district with two years operation and maintenance (xvfc_tied_2023-24 suppl.)</t>
  </si>
  <si>
    <t>installation of solar operated arsenic free drinking water plant in berhampore block (6unit) in murshidabad district with two years operation and maintenance (code-(xvfc_tied_2023-24 suppl.)</t>
  </si>
  <si>
    <t>installation of solar operated arsenic free drinking water plant in nabagram block(6unit) in murshidabad district with two years operation and maintenance (xvfc_tied_2023-24 suppl.)</t>
  </si>
  <si>
    <t>installation of solar operated arsenic free drinking water plant in bharatpur-i block(5unit) and bharatpur-ii block(3unit) in murshidabad district with two years operation and maintenance (xvfc_tied_2023-24 suppl.)</t>
  </si>
  <si>
    <t>installation of solar operated arsenic free drinking water plant in burwan block(5unit) in murshidabad district with two years operation and maintenance (xvfc_tied_2023-24 suppl.)</t>
  </si>
  <si>
    <t>installation of solar operated arsenic free drinking water plant in sagardighi block (5unit) in murshidabad district with two years operation and maintenance (xvfc_tied_2023-24 suppl.)</t>
  </si>
  <si>
    <t>installation of solar operated arsenic free drinking water plant in raninagar -i block(2 unit) and raninagar-ii block(4unit) in murshidabad district with two years operation and maintenance (xvfc_tied_2023-24 suppl.)</t>
  </si>
  <si>
    <t>installation of solar operated arsenic free drinking water plant in hariharpara block(7unit) nowda (8 unit) in murshidabad district with two years operation maintenance (xvfc_tied_2023-24 suppl.)</t>
  </si>
  <si>
    <t>installation of solar operated arsenic free drinking water plant in bhagwangola-i block(7unit) bhagwangola ii block (5 unit) in murshidabad district with two years operation maintenance (xvfc_tied_2023-24 suppl.)</t>
  </si>
  <si>
    <t>installation of solar operated arsenic free drinking water plant in msd-jiaganj block(6 unit) lalgola block(4 unit) in murshidabad district with two years operation maintenance (xvfc_tied_2023-24 suppl.)</t>
  </si>
  <si>
    <t>installation of solar operated arsenic free drinking water plant in kandi block(6unit) khargram ( 6 unit) in murshidabad district with two years operation maintenance (xvfc_tied_2023-24 suppl.)</t>
  </si>
  <si>
    <t>installation of solar operated arsenic free drinking water plant in raghunathganj-i block(5unit) and raghunathganj-ii block(6unit) in murshidabad district with two years operation maintenance. (xvfc_tied_2023-24 suppl.)</t>
  </si>
  <si>
    <t>installation of solar operated arsenic free drinking water plant in farakka block (7unit) samserganj block (5unit) in murshidabad district with two years operation maintenance (xvfc_tied_2023-24 suppl.)</t>
  </si>
  <si>
    <t>installation of solar operated arsenic free drinking water plant in suti-i block(5unit) and suti-ii block(6unit) in murshidabad district with two years operation maintenance (xvfc_tied_2023-24 suppl.)</t>
  </si>
  <si>
    <t>installation of solar operated arsenic free drinking water plant in domkal block(8unit) and jalangi block (5 unit) in murshidabad district with two years operation maintenance (xvfc_tied_2023-24 suppl.)</t>
  </si>
  <si>
    <t>beautification of sigma play ground park in ward no 23 of raiganj municipality under amrut (reforms) scheme</t>
  </si>
  <si>
    <t>augmentation of fhtc (part-b) of fazilnagar pwss.</t>
  </si>
  <si>
    <t>additional work of laying distribution system and additional work of providing fhtc in connection with augmentation of badlangi padmamala zone - ii pwss in bania khari chotta andulia mouza within chapra block under rws nadia sub-division</t>
  </si>
  <si>
    <t>additional work of laying distribution system and additional work of providing fhtc in connection with augmentation of badlangi padmamala zone - ii pwss in pathuria dompukur mouza within chapra block under rws nadia sub-division</t>
  </si>
  <si>
    <t>construction of cover drain from the house of alanath biswas to the house of sanjoy bagh at nischintapur madhya under khidirpur gp  activity code -66801184(2023-2024)</t>
  </si>
  <si>
    <t>construction of community toilet in front of narkelbagan para icds centre under khidirpurgpa.c-66800510 fund- 15th fc (2023-2024)</t>
  </si>
  <si>
    <t>construction of cover drain from the house of jiten das to the house of budhu das at baharan dasparaa under khidirpur gp  activity code -666800436(2023-2024)</t>
  </si>
  <si>
    <t>construction of cover drain from nazrul shop to the house of surya rahaman at baharan chakpara under khidirpur gp  activity code -6800398(2023-2024)</t>
  </si>
  <si>
    <t>construction of community toilet in front of konapara pry. school play ground at goaldharpara under khidirpur gp a.c-66799960 fund- 15th fc (2023-2024)</t>
  </si>
  <si>
    <t>construction of cover drain from the house of nikhil biswas to river canal at balurmathpara under khidirpur gp  activity code -66799684(2023-2024)</t>
  </si>
  <si>
    <t>installation of solar water treatment plant at baharan janakalyan samity under khidirpur gp. a.c-66801514 (2023-2024)-15th fc</t>
  </si>
  <si>
    <t>repair and renovation of civil and sanitary works at outside and inside of pump operators room at main campus within regent estate under alipore division phe dte.</t>
  </si>
  <si>
    <t>repair and renovation of civil sanitary and plumbing works at outside and inside of pump operators quarter at 2 no. campus within regent estate under alipore division phe dte.</t>
  </si>
  <si>
    <t>construction of boundary wall at pump house no. - 2 at deuli (zone-ii) w/s scheme block - canning-ii under canning sub-division of alipore division phe dte.</t>
  </si>
  <si>
    <t>sinking of 250mm x 150mm dia. 360 mtr. deep tubewell by direct rotary rig method using p.v.c pipe and pre-packed resin bonded gravel filter at daharani w/s scheme block - canning-ii (tube well no. - vi)</t>
  </si>
  <si>
    <t>sinking of 250mm x 150mm dia. 360 mtr. deep tubewell by direct rotary rig method using p.v.c pipe and pre-packed resin bonded gravel filter at daharani w/s scheme block - canning-ii (tube well no. - v)</t>
  </si>
  <si>
    <t>sinking of 250mm x 150mm dia. 360 mtr. deep tubewell by direct rotary rig method using p.v.c pipe and pre-packed resin bonded gravel filter at khagra w/s scheme block - canning-ii (tube well no. - ii)</t>
  </si>
  <si>
    <t>sinking of 250mm x 150mm dia. 360 mtr. deep tubewell by direct rotary rig method using p.v.c pipe and pre-packed resin bonded gravel filter at kalikatala w/s scheme block - canning-ii (t/well no. - v) (kalikatala zone-ii)</t>
  </si>
  <si>
    <t>sinking of 250mm x 150mm dia. 360 mtr. deep tubewell by direct rotary rig method using p.v.c pipe and pre-packed resin bonded gravel filter at homrapolta w/s scheme block - canning-ii (tube well no. - iv).</t>
  </si>
  <si>
    <t>sinking of 250mm x 150mm dia. 360 mtr. deep tubewell by direct rotary rig method using p.v.c pipe and pre-packed resin bonded gravel filter at ramchandrakhali w/s scheme (zone-i) block - basanti (tube well no. - iv).</t>
  </si>
  <si>
    <t>sinking of 250mm x 150mm dia. 360 mtr. deep tubewell by direct rotary rig method using p.v.c pipe and pre-packed resin bonded gravel filter at ramchandrakhali w/s scheme (zone-ii) block - basanti. (tube well no. - iv).</t>
  </si>
  <si>
    <t>sinking of 250mm x 150mm dia. 360 mtr. deep tubewell by direct rotary rig method using p.v.c pipe and pre-packed resin bonded gravel filter at kalugachi w/s scheme block - canning-ii. (tube well no. - v).</t>
  </si>
  <si>
    <t>sinking of 250mm x 150mm dia. 360 mtr. deep (replacement) tubewell by direct rotary rig method using p.v.c pipe and pre-packed resin bonded gravel filter of augmentation of pathankhali (zone - i) w/s scheme block - gosaba (tubewell no. - 4).</t>
  </si>
  <si>
    <t>construction of a waiting shed at silampur bphc under kaliachak1 dev block activity code 90706473</t>
  </si>
  <si>
    <t>construction of cement concrete road from gouranga das house to utpal guin house at vill burwan under burwan-i gp under burwan block</t>
  </si>
  <si>
    <t>construction of cement concrete road from shristi dhar house to biswanath deys house via binay ghosh house at vill chhoto kapsa under biprasekhar gp under burwan block</t>
  </si>
  <si>
    <t>construction of cement concrete road from manik mondal house to raipukur uttarpara at vill chhoto kapsa under biprasekhar gp under burwan block</t>
  </si>
  <si>
    <t>construction of cement concrete road from the prasanta bhallas sweet shop to prasanta das house and dhanu bhallas house to tapan dalals house at shrihatti village under biprasekhar gp under burwan block</t>
  </si>
  <si>
    <t>repairing of cement concrete of road from durjoypalsha samity toward bowgram jame masjid at vill durjoypalsa and bowgram under biprasekhar gp under burwan block</t>
  </si>
  <si>
    <t>engagement of security personnel for guarding of govt. materials and other valuable fixed and movable assets of the a) s.l.s. / d.p.s. of aa- iie b) jatragachi rr plot tube well site under new town kolkata water supply division-iphe dte. for the</t>
  </si>
  <si>
    <t>engagement of security personnel for guarding of govt. materials and other valuable fixed and movable assets of the a) head work site including s.l.s./d.p.s.-vii of cbd area (b) o.h.r. site at aa-iib (tank no. 15) (c) o.h.r. site at aa-iib (ta</t>
  </si>
  <si>
    <t>estimate for engagement of security personnel for guarding of govt. materials and other valuable fixed and movable assets of the (a) boosting station-i (b) o.h.r. site of aa-iia and head work site (opposite ecospace beside allia university) of a</t>
  </si>
  <si>
    <t>construction of protection wall at upper samalbong samaj ghar</t>
  </si>
  <si>
    <t>installation of solar street light within nayanore gp</t>
  </si>
  <si>
    <t>nileshwaram municipality-360 degree ncd care centre at nileswaram thaluk hospital</t>
  </si>
  <si>
    <t>nileshwram municipality project no 397/2023-24 kanichira puzhayoram road retarring</t>
  </si>
  <si>
    <t>nileshwram municipality project no 412/2023-24 pattena paadashekharam tractorway</t>
  </si>
  <si>
    <t>supply of 1 no of xerox machine with dadf and stabilizer 2kv or above (preferably canon ir 2925/2925i) 1 no of laptop 12th gen core i5 8gb/512gb ssd/windows 11/mso19 15inch ( preferably hp victus 15-fa1124tx/ hp pavilion 15-eg2009tu) 1 no of 16 port</t>
  </si>
  <si>
    <t>installation of 22 nos of 2mp ip cctv camera with 32 ch nvr at contai-iii ps building hikvision 2 no of laptop 12th gen core i5 8gb/512gb ssd/windows 11/mso19 15inch (preferably hp victus 15-fa1124tx/ hp pavilion 15-eg2009tu)</t>
  </si>
  <si>
    <t>niq no. 01/23-24/core jal(ai)div_group-3 supply and delivery of upvc and pvc pipes and accessories for redrilling and rejuvenation of defunct chuakhola hdtw site at falakata block of alipurduar district under core sector 2019 20 programme</t>
  </si>
  <si>
    <t>house service water connection with saddle to 8006 no of premises at different wards up to private property line with 20mm od hdpe ...zone- iv (ward no- 0304 05  16 ) under amrut 2.0 within bolpur municipality</t>
  </si>
  <si>
    <t>nirala nagar cl shop</t>
  </si>
  <si>
    <t>nirman karya jeernodwar barat ghar se nanhe lal ki aor</t>
  </si>
  <si>
    <t>nisar siddique</t>
  </si>
  <si>
    <t>construction of sant sonaji maharaj palakhi road (paving block) at village sonala tq-sangrampur dist -buldhana</t>
  </si>
  <si>
    <t>construction of cement concrete drain in ward no 02 at village ghatpuri tq khamgaon dist buldhana</t>
  </si>
  <si>
    <t>repairing of old road in different sansad of bora gp</t>
  </si>
  <si>
    <t>bamboo pilling from chandicharan das land to badartala</t>
  </si>
  <si>
    <t>bamboo pilling from gagan bag land to churamani bag land</t>
  </si>
  <si>
    <t>1.repairing and const. of cement concrete drain 2. const. of cement concrete drain 3. const. of paver block road (magasvargiy vikas) 4. construction of cement concrete drain 5. wirefancing to dr. babasaheb ambedkar statue at village hiwarkhed</t>
  </si>
  <si>
    <t>emergent maintenance work for repairing of pawnan onchai road from 1.20 km. to 2.70 km. saiya pawnan road from 0.50 km. to 2.00 km in patches under hooghly highway division no. i in the district of hooghly.</t>
  </si>
  <si>
    <t>emergent maintenance work for repairing of rahimpur rajbalhat tararmore road from 0.50 km to 1.00 km. 3.00 km to 3.50 km. 4.00 km to 5.50 km. and 6.00 km. to 7.005 km. (in stretches) within serampore highway sub division under hooghly highway divi</t>
  </si>
  <si>
    <t>construction of community hall near juranti tg primary school ground budhu line bihar more part no 23 under indong matiali g.p matiali dev. block.</t>
  </si>
  <si>
    <t>construction of community hall at hartalguri part no 21/56 near putul baskey house mahabari basty under matiali batabari g.p matiali dev. block.</t>
  </si>
  <si>
    <t>construction of community hall at damdim tea garden under damdim g.p mal dev. block.</t>
  </si>
  <si>
    <t>construction of community hall at gossairhat part no. 15/23 under sakoajhora ii g.p dhupguri dev. block.</t>
  </si>
  <si>
    <t>construction of community hall at hila tg within champaguri gp within nagrakata dev. block</t>
  </si>
  <si>
    <t>construction of culvert at jiti line under champaguri gp booth no. 102 within nagrakata dev. block</t>
  </si>
  <si>
    <t>construction of concrete road from anaslita tirkey house towards birsa at jiti line under champaguri gp within nagrakata dev. block</t>
  </si>
  <si>
    <t>construction of cc road from buddha mandir to main road at booth no. 166 under sulkapara gp within nagrakata dev. block</t>
  </si>
  <si>
    <t>construction of cc road from gathia tea garden to ranpreet singh house at booth no. 133 under looksan gp within nagrakata dev. block</t>
  </si>
  <si>
    <t>construction of cc road from bablu mahali house towards gita oraon at looksan jungle line ground under looksan gp within nagrakata dev. block</t>
  </si>
  <si>
    <t>construction of two nos. toilet blocks for boys and girls at chengmari te high school (hs) within nagrakata dev. block</t>
  </si>
  <si>
    <t>construction of bituminous road from house of birsha oraon towards pakhuri tala kholan under nirashi pukuri sansad garalbari gp within sadar dev. block jalpaiguri</t>
  </si>
  <si>
    <t>construction of bituminous road from chandani danga para to the house of komol lakra under nirashi pukuri sansad garalbari gp within sadar dev. block jalpaiguri</t>
  </si>
  <si>
    <t>construction of additional two classrooms for dhanyaghata high school at sadashibpur under kecharkur gp</t>
  </si>
  <si>
    <t>lighting of public spaces hi-mast light (16mtr.) at gour mohan sachin mondal mahavidyalaya under krishnapur gp</t>
  </si>
  <si>
    <t>construction of concrete road from dinabandhu bag house to sundar bag house at adityapur under south bishnupur gp</t>
  </si>
  <si>
    <t>construction of concrete road from abu salam molla land to hochen molla land at lalur hat under dhanurhat gp</t>
  </si>
  <si>
    <t>construction of concrete road with piling from sardeshwari high school to joro sardar house via momin purkait house at village purba mallikpur under dhanurhat gp</t>
  </si>
  <si>
    <t>solar light at ghateswar sitala mandir</t>
  </si>
  <si>
    <t>solar light at gondaberia</t>
  </si>
  <si>
    <t>solar light at bidyadharpur high school ground</t>
  </si>
  <si>
    <t>solar light at brindabanpur near health sub centre</t>
  </si>
  <si>
    <t>solar light at ramnathpur near shitola mondir</t>
  </si>
  <si>
    <t>solar light at brindabanpur near sristi ssk</t>
  </si>
  <si>
    <t>solar light at gabberia pakmil more to beltola bari</t>
  </si>
  <si>
    <t>solar light at sultanpur jaltank to halder para</t>
  </si>
  <si>
    <t>solar light at krishnadebpur near purnendu mondal house purba dhanyaghata and beluni panchanan than</t>
  </si>
  <si>
    <t>madhabpur raghunathpur bazar street lighi</t>
  </si>
  <si>
    <t>reconstruction of ps canteen</t>
  </si>
  <si>
    <t>solar light at ghateswar kayalpara mandir</t>
  </si>
  <si>
    <t>liquid waste management from purba gopalanagar amulya pal land to niranjan mistri house</t>
  </si>
  <si>
    <t>solar light at paschim bazarberia</t>
  </si>
  <si>
    <t>solar light at digberia</t>
  </si>
  <si>
    <t>solar light at chowghori banepara near uttam bonik house</t>
  </si>
  <si>
    <t>solar light at chowghori near chandni pul</t>
  </si>
  <si>
    <t>solar light at paschim boladebpur</t>
  </si>
  <si>
    <t>solar light at kastorampur thakurthan</t>
  </si>
  <si>
    <t>solar light at hossainpur</t>
  </si>
  <si>
    <t>operation and maintenance of s.l.w.m unit including other contingent exp with materials for runnig under egara gp</t>
  </si>
  <si>
    <t>construction of drain from anitya mondal house towards sandhya mondal house at new egara</t>
  </si>
  <si>
    <t>installation of sanitary vending machine at gram panchayat office</t>
  </si>
  <si>
    <t>construction of drain from icds center towards kol bhanga para club at narankuri</t>
  </si>
  <si>
    <t>nit 51/egp/2024 dt 19/02/2024 sl no 3 construction of pacca drain from banipara baithakkhana to village pond at sihole south  act-67540726 (fy-2023-24)</t>
  </si>
  <si>
    <t>cons of drain from rahul shaw house to ajoy barat house at kali danga new egara sansad no vi activity code 88678235</t>
  </si>
  <si>
    <t>nit for nox combustion reduction package at sgtpp</t>
  </si>
  <si>
    <t>sinking of submersible pump with sockpit near krishnapada jana house at ranichak sansad</t>
  </si>
  <si>
    <t>construction of concrete drain with sockpit near gobindapur gramya sasan at gobindapur sansad</t>
  </si>
  <si>
    <t>supplying and laying 100 mm. dia pvc pipe at kaikhali daspara dhanmath from h/o. sisir kumar saha to h/o. shyam singh in ward no.-06 of borough no. 1 under bidhannagar municipal corporation . (xv finance)</t>
  </si>
  <si>
    <t>sinking and lowering of heavy duty upvc tubewell of 300 mm x 200 mm x 170 mtr including supply of pipe and other accessories near charigram school within ward no. -09 under bidhannagar municipal corporation. (fund - xv finance)</t>
  </si>
  <si>
    <t>instllation of solar power system at balluk - 1 gram panchayet office under balluk -1 gp (1st phase)</t>
  </si>
  <si>
    <t>installation of water atm at balluk -1 gp office</t>
  </si>
  <si>
    <t>repairing and maintenance of bituminous road of ag block within ward no. 30 under bidhannagar municipal corporation. (councillor fund 2022-23)</t>
  </si>
  <si>
    <t>construction of road from h/o. haripada sardar to pushpa tea stall and h/o. tapas sardar to ganzi factory beside narayanpur primary school at adibasi para within ward no.-03 under bidhannagar municipal corporation. (councillor fund 2023-24)</t>
  </si>
  <si>
    <t>construction of u/g storm water line from derozio college compound to the hidco drainage canal within ward no. 4 under bidhannagar municipal corporation.</t>
  </si>
  <si>
    <t>construction and repairing of hall room at northern h.q. of training centre of self help group jalpaiguri</t>
  </si>
  <si>
    <t>construction of boundary wall and demarcation guard wall at new township kawakhali under rajganj block</t>
  </si>
  <si>
    <t>painting on m.s. grill and gates in different parks of c-block yamuna vihar subhash mohalla in ward no.233 and different park of usmanpur flat gautampuri in ward no.226.</t>
  </si>
  <si>
    <t>fabrication supplying installation testing and commissioning of signage made in different colour and providing ligthing arrangement in ward no. 102 under west zone.</t>
  </si>
  <si>
    <t>providing and fixing of 2 nos. shm poles along with 140 w led flood light fitting and allied accessories at various dark spots in ward no.- 111 under west zone.</t>
  </si>
  <si>
    <t>provision of water cooler along with its allied accessories at various locations in ward no. 102 khyala under west zone.</t>
  </si>
  <si>
    <t>provision of drinking water coolers at various locations in ward no. 105 (mahavir enclave) under west zone.</t>
  </si>
  <si>
    <t>installation of 3.5 meter m.s pole along with 50 watt led fixtures with allied accessories at various locations in ward no. 116 of bindapur under west zone.</t>
  </si>
  <si>
    <t>installation of 05 meter octagonal poles with 70 watt led street light fittings with allied accessories at various locations in uttam nagar assembly constituency under west zone.</t>
  </si>
  <si>
    <t>construction of drain in lane of nitish malakar ramnagar within ward no.02 under bidhannagar municipal corporation. (under ssm)</t>
  </si>
  <si>
    <t>construction of drain including cover slab from maa tara apartment to usha kiron apartment from monalisha niketan to vip road from r/ab-25 to r-aa-18 at raghunathpur within ward no.9 and 11 under bidhannagar municipal corporation. (under ssm)</t>
  </si>
  <si>
    <t>construction of drain including cover slab h/o swapan laha to h/o akhil ghosh at gobinda nibas mat para within ward no.12 under bidhannagar municipal corporation. (under ssm)</t>
  </si>
  <si>
    <t>repairing and renovation of footpath in ed block and ee block within ward no.32 under bidhannagar municipal corporation. (road restoration fund)</t>
  </si>
  <si>
    <t>renovation and improvement of dassodrone bhyam samity playground at dassdrone within ward no.05 under bidhannagar municipal corporation. (councilor fund)</t>
  </si>
  <si>
    <t>repairing and renovation of ag market within ward no.30 under bidhannagar municipal corporation.</t>
  </si>
  <si>
    <t>construction of material recovery facility place for solid waste within ward no.1 2 4 5 8 10 13 16 18 20 21 22 27 28 29 32 36 38 and 41 (2 nos.) under bidhannagar municipal corporation.</t>
  </si>
  <si>
    <t>construction of open drain with cover rcc slab at (i) surrounding west beraberi muslim burial ground.............(vi) narayanpur bazar within ward no.03 under bidhannagar municipal corporation.</t>
  </si>
  <si>
    <t>construction of open drain with cover rcc slab at imambara goli within ward no.03 under bidhannagar municipal corporation.</t>
  </si>
  <si>
    <t>restoration of damage steel tubular polecable including supplyfixing of new pole cable luminaires electrical appliances etc. for better illumination of street light from kaikhali to gopalpur house (back side airport) within ward no. 456 /bmc</t>
  </si>
  <si>
    <t>nit through e-limited tendering for electrical part for modification of 3rd floor conference room) at bub</t>
  </si>
  <si>
    <t>nit through e-limited tendering for modification of conference room and dgm-cabin (ic-01) at bub</t>
  </si>
  <si>
    <t>engagement of 03 (three) hired launches excluding fuel and mobil charges under purba medinipur police district for maintaining law and order situation.</t>
  </si>
  <si>
    <t>emergent clearing of door window ladies toilet chajja and office furniture of sub divn at canals villa galiff street in kolkata under tollys nullah sub division.</t>
  </si>
  <si>
    <t>dam rehabilitation and improvement of jirgo dam under drip-ii at district mirzapur</t>
  </si>
  <si>
    <t>emergent embankment repairing and protection work at 6th km of connecting road from 780.50 km of nh-31 to pundibari-sonapur road (at pundibari bazar) (in stretches) under cooch behar highway division in the district of cooch behar.</t>
  </si>
  <si>
    <t>emergent embankment repairing and protection work at 5th km of line road to kaljani health centre (in stretches) under cooch behar highway division in the district of cooch behar.</t>
  </si>
  <si>
    <t>emergent embankment repairing and protection work at 11th km of dinhata-balarampur road (in stretches) under cooch behar highway division in the district of cooch behar.</t>
  </si>
  <si>
    <t>emergent repairing of damaged railings and approach protection of jhaljhali bridge at 12th km of kakina road under cooch behar highway division in the district of cooch behar</t>
  </si>
  <si>
    <t>repairing the east side boundary wall along with meter room of mora torsha stackyard under cooch behar highway division in the district of cooch behar</t>
  </si>
  <si>
    <t>repairing of the south side windows of the office building of cooch behar highway division under cooch behar highway division in the district of cooch behar</t>
  </si>
  <si>
    <t>emergent repairing of pavement and embankment damages at the connecting point of kakina road and approach road of devi kamteswri setu under cooch behar highway division in the district of cooch behar</t>
  </si>
  <si>
    <t>dressing and chilchalling at 4.00kmp to 6.00kmp of keshiary - nayagram road under jhargram division pwd during the year 2023-2024.</t>
  </si>
  <si>
    <t>installation of solar light (12 nos at part no. 12/249 12/253) under chaparerpar i g.p within alipurduar ii ps dist- alipurduar</t>
  </si>
  <si>
    <t>construction of sansan ghat) under bhatibari g.p within alipurduar-ii ps dist- alipurduar</t>
  </si>
  <si>
    <t>construction of acr of mandarpur high madrasah at mandarpur under maitana gp</t>
  </si>
  <si>
    <t>construction of library cum reading room of mandarpur board primary school at mandarpur under maitana gp</t>
  </si>
  <si>
    <t>repair and renovation of green house play ground drainage work pathway and other allied works at district magistrate office cum bungalow jhargram in the district of jhargram.</t>
  </si>
  <si>
    <t>pre-monsoon repair of lodhasuli-dahijhuri-kupannad road (sh-9) from 37.00kmp to 39kmp by bituminous macadam tack coat p.c. and p.s.c. under jhargram division pwd in the district of jhargram during the year 2023-24.</t>
  </si>
  <si>
    <t>construction of single class room of sri rathu mahato sishu sikha niketan hargara (2nd call)</t>
  </si>
  <si>
    <t>construction of single class room of beltard adarinee vidyapith at dumurdih more at beltard. (2nd call)</t>
  </si>
  <si>
    <t>fitting fixing and laying of pvc pipe line for water drainage from high school to doba pukur at ramchandrapur high jl no one seven one plot no eight seven seven to three four one</t>
  </si>
  <si>
    <t>new construction of pucca culvert near mehedi masud house at ramchandrapur high jlno one seven one plotno two five nine</t>
  </si>
  <si>
    <t>new construction of sanitory toilet ramchandrapur threeno primary school at ramchandrapur high jlno one seven one plotno two seven six</t>
  </si>
  <si>
    <t>new construction of pucca ghat of dharma mandir pond of ramchandrapur high jl no one seven one plot no one three four</t>
  </si>
  <si>
    <t>strengthening of cc road with tiles pilling from sridam chakraborty house to amit jana house at ramchandrapur jm jlno one seven one plot one eight eight seven to one eight eight nine</t>
  </si>
  <si>
    <t>new construction of sanitory toilet of ramchandrapur 38 number icds center at ramchandrapur ssk jlno 171 plot no 1189</t>
  </si>
  <si>
    <t>strengthening of cc road with tiles pilling from ramesh adhikary house to kartik adhikary house at uttampur purba jlno one seven two plotno two three five eight to two three five seven</t>
  </si>
  <si>
    <t>installation of submersible pump near narayan bera transformer at uttampur purba jlno one seven two plotno one zero one zero</t>
  </si>
  <si>
    <t>installation of submersible pump near lakshman dua at uttampur purba jlno one seven two plotno eight three nine</t>
  </si>
  <si>
    <t>installation of submersible pump near amin para at brindabanchak part basic jlno one eight four plotno five five zero</t>
  </si>
  <si>
    <t>installation of submersible pump of dulal barman para at srikantha ssk jlno one six nine plotno one zero five five</t>
  </si>
  <si>
    <t>upgradation of sanitory toylet of srikantha ssk jlno 169 plot no 986</t>
  </si>
  <si>
    <t>installation of submersible pump near dipankar mondal house at prajabar madhya jlno one seven zero plotno four five zero</t>
  </si>
  <si>
    <t>new construction of guardwall from taltola to jamsed mallick pond side at prajabar madhya jlno one seven zero plot no six seven zero to six seven two</t>
  </si>
  <si>
    <t>construction of guardwall from mrityunjoy maity pond side to dhananjoy adak house at srikantha uttar jlno one six nine plotno one seven to one eight</t>
  </si>
  <si>
    <t>new construction of sanitory toilet near kaltala at srikantha dakshin jlno 169 plotno 1618</t>
  </si>
  <si>
    <t>new construction of cement concrete road from pwd road to prasanta jana house via madhusudan jana house at srikantha dakshin jlno 169 plot no 1767 to 1868</t>
  </si>
  <si>
    <t>new construction of cement concrete road from pwd road to sudhir jana house at srikantha dakshinjlno 169 plotno 1750 to 1751</t>
  </si>
  <si>
    <t>nizampur bazar me nali nirman karya</t>
  </si>
  <si>
    <t>annual plan-annual plan pta jp 932 kollantayathu padi kottoorpadi road punarudharanam pallikkal gp-general civil wor</t>
  </si>
  <si>
    <t>general-annual plan 2023-24-project no 91 gulika puzha mundakkal road naveekaranam in velom gp general civil work</t>
  </si>
  <si>
    <t>deposit-nochad gp-pa projector-supply and installation of projector and pa system at nochad grama panchayat kozhikode-general electronics work</t>
  </si>
  <si>
    <t>notice expression of interest (eoi) for processing of fresh waste using trommel bio culture for a period of 3 year of 500 tpd capacity.</t>
  </si>
  <si>
    <t>construction of ground floor residential buildingof dihipara bee keeping cluster industrial cooperative society ltd dihipara dist murshidabad under wbkvib</t>
  </si>
  <si>
    <t>procuring furniture and materials for village and pade anganvadis under grampanchayat kodid at village kodid tal shirpur dist dule</t>
  </si>
  <si>
    <t>installation of solar panel and battery in anganvadi at village kodid tal shirpur dist dule</t>
  </si>
  <si>
    <t>construction of mortuary building primery health center vakwad at village vakwad tal. shirpur dist. dhule.</t>
  </si>
  <si>
    <t>notice no 696 / nppach/24 lot o 01</t>
  </si>
  <si>
    <t>notice no 696 / nppach/24 lot o 02</t>
  </si>
  <si>
    <t>notice no 696 / nppach/24 lot o 04</t>
  </si>
  <si>
    <t>notice no 696 / nppach/24 lot o 05</t>
  </si>
  <si>
    <t>np anandnagar me ward no 01 me umesh ke makan se sanskrit pathshala hote huye sumer yadav ke makan tak cc road eam nali nirman kary</t>
  </si>
  <si>
    <t>np belsar me shyam babu bhujwa ki dukan se jameen nau ke ghar tak interlocking road and nali nirman karya.</t>
  </si>
  <si>
    <t>np sonauli ward no 5 gautambudh nagar me yamaha soroom se mahesh gupta ke ghar tak interloking nirman kary.</t>
  </si>
  <si>
    <t>embankment protection work from aminur more to gazikhali bazar via bermajur hatkhola within sandeshkhali-ii block.</t>
  </si>
  <si>
    <t>protective work from goalati to bena within hasnabad block.</t>
  </si>
  <si>
    <t>protective work beside several ponds of uttar gobila to uttar kankra at kachua gp within basirhat-ii block.</t>
  </si>
  <si>
    <t>protective work from iswarigachha to kolsur madhya mamudpur within baduria block.</t>
  </si>
  <si>
    <t>protection work and construction of embankment from bhander khali to madhya bhander khali within hingalganj block.</t>
  </si>
  <si>
    <t>drain and protective work from abdul jalil molla house to mizanur rahaman house within minakhan block.</t>
  </si>
  <si>
    <t>protective work of neruli bazar to chaital samsan ghat under chaital gp within minakhan block.</t>
  </si>
  <si>
    <t>embankment protection with uc balla pilling and earthwork of kumirmari riverside road embankment for flood damage under rapamari gp within hingalganj block.</t>
  </si>
  <si>
    <t>civil works related to 2nd. unit of electric furnace including related supporting chimney room with protection wall for furnace and furnace yard development at amlani palpara amlani g.p. hasnabad block</t>
  </si>
  <si>
    <t>electro-mechanical works related to 2nd. unit of electric crematorium considering electric furnace unit including electro-mechanical works at amlani palpara amlani g.p. hasnabad block</t>
  </si>
  <si>
    <t>addition alteration including repairing of existing sabhadhipati office complex in the district of north 24 parganas .</t>
  </si>
  <si>
    <t>construction of the road from maliakur amit ghosh factory maliakur jama masjid at chotoganjulia g.p of maliakur mouza under barasat -i block</t>
  </si>
  <si>
    <t>construction of the road from bora karmakar para road to kazipara at chotoganjulia g.p of chotoganjulia mouza under barasat -i block</t>
  </si>
  <si>
    <t>construction of black top road from durga mandap to arjun tala at nurnagar g.p of nurnagar mouza under deganga block.</t>
  </si>
  <si>
    <t>construction of concrete road from maniktala mela prangan to ghosh para via kotra high school under barasat-i</t>
  </si>
  <si>
    <t>construction of black top road from kurulia pwd road to padmapukur at boyra g.p of kurulia mouza under bagdah block.</t>
  </si>
  <si>
    <t>construction of black top road from sluice gate at boyra paruipara over a reservoir near laxman b.s.f. office at boyra g.p of boyra mouza under bagdah block.</t>
  </si>
  <si>
    <t>construction of black top road from sujit mondal house to sushil dhali house at tangra g.p. of tangra mouza under bongaon block.</t>
  </si>
  <si>
    <t>construction of black top road from sendanga bipad bhajan roy house to kalitala via s.s.k. school at sendanga mouza of bhurkunda g.p. under habra-ii block north 24 parganas.</t>
  </si>
  <si>
    <t>construction of black top road from sendanga beltala more to jorkrishna sashan at sendanga mouza of bhurkunda g.p. under habra-ii block north 24 parganas.</t>
  </si>
  <si>
    <t>construction of road (black top) from tarulia jorapukur to baikantha tala at rajibpur bira g.p. under habra-ii block north 24 parganas.</t>
  </si>
  <si>
    <t>construction of black top road from 93 bus route jubak sangha club to madanpur chowmatha ghoshpara at kemia khamarpara g.p. under barasat-ii block north 24 parganas</t>
  </si>
  <si>
    <t>construction of cement concrete road from sishu uddyan to uludanga gate at maslandapur-i g.p. under habra-i block north 24 parganas</t>
  </si>
  <si>
    <t>construction of cement concrete road from nurmati mondals house to kalam house village magurkhali at magurkhali mouza of beraberi g.p. under habra-ii block north 24 parganas.</t>
  </si>
  <si>
    <t>construction of bt road from madhusudhankati west to thakurnagar gobardanga pwd road at sutia ichapur-ii gp of madhusudhankati mouza under gaighata block</t>
  </si>
  <si>
    <t>construction of cement concrete road from nuro mondal house to bablu mondal house via tulsi das house to chitta das house at bhurkunda g.p. under habra-ii block north 24 parganas</t>
  </si>
  <si>
    <t>construction of pucca drain from house of mujit mondal to kabarsthan at bamandanga mouza of bhurkunda g.p. under habra-ii block north 24 parganas</t>
  </si>
  <si>
    <t>construction of cement concrete road from pwd road to land of haran mondal at baman danga of bhurkunda g.p. under habra-ii block north 24 parganas</t>
  </si>
  <si>
    <t>construction of cement concrete road from pwd road to land at masjid committee at bamandanga mouza of bhurkunda g.p. under habra-ii block north 24 parganas.</t>
  </si>
  <si>
    <t>construction of black top road from amar ali house to mridul mistri land at tangra g.p. of tangra mouza under bongaon block.</t>
  </si>
  <si>
    <t>construction of black top road from yonus mondal house to sujit mondal house at tangra g.p. of tangra mouza under bongaon block.</t>
  </si>
  <si>
    <t>construction of black top road from tarun majumder land to gopal roy house at tangra g.p. of tangra mouza under bongaon block.</t>
  </si>
  <si>
    <t>npp maharajganj ward no 17 shahuji maharaj nagar me durgvijay pandey ke ghar se purnmasi ke ghar tak cc road ewm nali nirman kary.</t>
  </si>
  <si>
    <t>npp nautanwa ward no 07 mu. ghanshyam nagar me raja ke ghar se nand lal mishri ke ghar tak cc road ewm nali nirman kary.</t>
  </si>
  <si>
    <t>construction of workshed - mahatma activity group</t>
  </si>
  <si>
    <t>mooppante mukk moonnam thekkathilroad concrete - ward10</t>
  </si>
  <si>
    <t>kallelil mulakkal thazhathil road concrete - ward 6</t>
  </si>
  <si>
    <t>nrjm000053 - connectors</t>
  </si>
  <si>
    <t>nstallation of high mast electric light at leluakola near hari mandir</t>
  </si>
  <si>
    <t>nt sinking of tube well near anmodina moszid with platform soak pit</t>
  </si>
  <si>
    <t>ntpc simhadri civil works for various facilities under csr cd scheme atparavada</t>
  </si>
  <si>
    <t>repair and overhauling of idler safety valve assembly of oil pumping unit of 30mw unit-1 at giri power house</t>
  </si>
  <si>
    <t>o and m of kutchery chowk ranchi piska more bijupara kuru section of nh75 from km. 3.56 to 55 and piska more palma section of nh23 from km 3.6 to 26 and one time repair and maintenance of nh75 kutchery chowk ranchi bijupara from km.3.45 to 34</t>
  </si>
  <si>
    <t>o and m -water supply schemes-construction of toilet under ph subdivision -chavara-o and m-water supply schemes-construction of new toilet and maintenance of existing toilet under ph subdivision -chavara -general civil work</t>
  </si>
  <si>
    <t>laying of plb pipe/ duct and associated works by open trench method/trenchless technology (hdd) under ground optical fibre cable pulling/blowing testing and commissioning</t>
  </si>
  <si>
    <t>ofc construction/ rehabilitation works in knr clt mlp pkd tcr bas of kerala telecom circle</t>
  </si>
  <si>
    <t>office support services at hydro-hq noida 2024-2025</t>
  </si>
  <si>
    <t>offloading of the work for annual maintenance contract amc for cabin air conditioning system in 03 nos komatsu wd600 3 wheel dozers and 02 nos komatsu d475a crawler dozers of dudhichua project for 2 years</t>
  </si>
  <si>
    <t>sonpri gat no 7/1 to7/8 tah-kuhi</t>
  </si>
  <si>
    <t>one no. diesel car with driver for chief engineer (distribution) gorakhpur zone-i mohaddipur gorakhpur.</t>
  </si>
  <si>
    <t>one no. diesel car with driver for s.h.o. under anti theft police station mohaddipur gorakhpur.</t>
  </si>
  <si>
    <t>one no. diesel vehical with driver for zonal account officer under zonal account office gorakhpur.</t>
  </si>
  <si>
    <t>one number new vehicle -mahindra and mahindra scorpio(model s-11 ac colour-white) for hiring basis</t>
  </si>
  <si>
    <t>mud football court cricket practice pitch street light poles drainage and electrical works</t>
  </si>
  <si>
    <t>mud court fencing rrm side wall drainage gallery and electrical works</t>
  </si>
  <si>
    <t>ground development works mud multi court rr step gallery fencing light pole foundation office room cum toilet facilities and electrical works</t>
  </si>
  <si>
    <t>online assignments (home assignment) submission and information system (oasis) by providing solution to upload the descriptive answer scripts and digital evaluation of the assignments</t>
  </si>
  <si>
    <t>online permission for road cutting at np23fa4010 replacement of pilca cable from ss shera mohalla to s/s a block mini market lpn-4 sh- restoration of rr cut by providing cc</t>
  </si>
  <si>
    <t>online permission for road cutting at permission for laying of igl gas pipeline at sarai jullena sh - restoration of cut by pdg cc.</t>
  </si>
  <si>
    <t>const. of community centre / multipurpose hall (mehendwara). hgvy</t>
  </si>
  <si>
    <t>onstruction of anganbadi in prathmiik vidyalay gujidei</t>
  </si>
  <si>
    <t>construction of b/wall of s. ghat (framed structure) nanu kalan (pataudi) gurugram (vagy)</t>
  </si>
  <si>
    <t>onstruction of toilet for kuzhitholu deepa high school</t>
  </si>
  <si>
    <t>open gymnasium in pudur grama panchayat</t>
  </si>
  <si>
    <t>open jim in 5 park</t>
  </si>
  <si>
    <t>operation and comprehensive maintenance of medical gas pipeline systems at bongaon sub division hospital of west bengal for 3 years</t>
  </si>
  <si>
    <t>operation and maintainence of drinking water supply at barunda mouza. mouza- barunda jl no- 32 under orphuli gram panchayat . under 15 th c.f.c. tied fund activity code- 67638935</t>
  </si>
  <si>
    <t>operation and maintainence of drinking water supply at chakkamala village. mouza- chakkamala jl no- 23 under orphuli gram panchayat . under 15 th c.f.c. tied fund activity code- 67378563 year- 2023 - 2024</t>
  </si>
  <si>
    <t>operation and maintanance of compost pit at swm project work code -67509292 /xvfc/tied/2023-24</t>
  </si>
  <si>
    <t>operation and maintanance of water supply and sewerage system at malout for year 2024-25 ( period 01-04-2024 to 31-03-2025)</t>
  </si>
  <si>
    <t>operation and maintanance of water supply system at bari wala mandi for year 2024-25 ( period 01-04-2024 to 31-03-2025)</t>
  </si>
  <si>
    <t>operation and maintenance including cleaning interior and exterior maintenance of building system electricity and water supply etc. of various community orpublic toilets situated in zone-2 part-i ward no. 1 2 3 4 5 and 6 of mcg</t>
  </si>
  <si>
    <t>operation and maintenance including cleaning interior and exterior maintenance of building system electricity and water supply etc. of various community/public toilets situated in zone-1 part-i ward no. 1 2 10 12 13 and 14municipal corp..</t>
  </si>
  <si>
    <t>operation and maintenance including cleaning interior and exterior maintenance of building system electricity and water supply etc. of various community/public toilets situated in zone-1 part-ii ward no. 15 16 19 23 24 and 27 municipal corp</t>
  </si>
  <si>
    <t>operation and maintenance including cleaning interior and exterior maintenance of building system electricity and water supply etc. of various community/public toilets situated in zone-2 part-ii ward no. 8 9 18 and 19 municipa lcorp..</t>
  </si>
  <si>
    <t>operation and maintenance including cleaning interior and exterior maintenance of building system electricity and water supply etc. of various community/public toilets situated in zone-3 municipal corporation gurugram.</t>
  </si>
  <si>
    <t>operation and maintenance including cleaning interior and exterior maintenance of building system electricity and water supply etc. of various community/public toilets situated in zone-4 municipal corporation gurugram.</t>
  </si>
  <si>
    <t>operation and maintenance including supply repair rectification and replacement of parts in 49 nos. lift installed at hospital and residential complex aiims raipur</t>
  </si>
  <si>
    <t>operation and maintenance of 106 cum per hr capacity pressure filter and chlorination at head works site of barosukjora w/s scheme at bamundiha for the period for 12 months.</t>
  </si>
  <si>
    <t>operation and maintenance of 32 kld fecal sludge treatment (fstp) and 4 section machines located on mustafabad road and collection of user charges.</t>
  </si>
  <si>
    <t>operation and maintenance of distribution system (zone-i) pipe line (ci/di/hdpe/upvc) and f.h.t.c. with all related structure i.e. ohr of barasukjora water supply scheme within (binpur-ii) block within jhargram sub-division under jhargram division p</t>
  </si>
  <si>
    <t>operation and maintenance of mansa devi ropeway</t>
  </si>
  <si>
    <t>operation and maintenance of piped water supply system metarials supply for safe drinking water at sansad akambabhubaneswarbarachaturijanbazar bodipur all sansad under joydev kenduli gram panchayat out of fund 15th cfc (tied-2023-24)</t>
  </si>
  <si>
    <t>operation and maintenance of rising main and delivery main pipe line (ci/di/hdpe/upvc) and f.h.t.c. with all related structure i.e. ohr etc. of alampur w/s scheme within jhargram sub-division under jhargram division phe dte. for 12 months.</t>
  </si>
  <si>
    <t>operation and maintenance of rising main and delivery main pipe line (ci/di/hdpe/upvc) and f.h.t.c. with all relatedc structure i.e. ohr etc. of manikpara w/s scheme within jhargram under jhargram division phe dte. for 12 months.</t>
  </si>
  <si>
    <t>operation and maintenance of rising main and delivery main pipe line (ci/di/hdpe/upvc) and f.h.t.c. with all relatedc structure i.e. ohr etc. of netai w/s scheme within jhargram sub-division under jhargram division phe dte. for 12 months.</t>
  </si>
  <si>
    <t>operation and maintenance of rising main and delivery main pipe line (ci/di/hdpe/upvc) and f.h.t.c. with all relatedc structure i.e. ohr etc. of ramgarh (zone-i) w/s scheme within jhargram sub-division under jhargram division. for 12 months.</t>
  </si>
  <si>
    <t>operation and maintenance of rising main and delivery main pipe line (ci/di/hdpe/upvc) with all related structure i.e. ohr etc. of rantua w/s scheme within jhargram sub-division under jhargram division phe dte. for 12 months.</t>
  </si>
  <si>
    <t>operation and maintenance of the ground mounted solar pv plant capacity 10 mw ac bosch make at sgtpp for 4 months</t>
  </si>
  <si>
    <t>operation and maintenance of various electromechanical services of bharat sanchar bhawan bsnl hq building janpath new delhi. sh replacement of rusted damaged pipe line and valves of drinking water pumps</t>
  </si>
  <si>
    <t>operation and maintennance of cng garbage tipper along with door to waste collection and transportation of waste with in ghaziabad</t>
  </si>
  <si>
    <t>operation maintenance of mobile water treatment unit in the district of coochbehar under northern mechanical division-ii p.h.e. dte.</t>
  </si>
  <si>
    <t>operation of awas vikas sewer pumping station (including labour maintenance and diesel)</t>
  </si>
  <si>
    <t>operation of electrical and mechanical equipment including removal and disposal of chocking materials garbage etc. at 05 mld allahpur sewage pumping station prayagraj</t>
  </si>
  <si>
    <t>operation of filter plant and intake well of bishrampur township of bishrampur area.(for two years)</t>
  </si>
  <si>
    <t>operation of hajiyapur sumpwell (including labour and maintenance)</t>
  </si>
  <si>
    <t>operation of katra chand khan sewer pumping station (including labour maintenance and diesel)</t>
  </si>
  <si>
    <t>operation of madhinath sumpwell (including labour and maintenance)</t>
  </si>
  <si>
    <t>operational contract of 3 nos. x 270 tr capacity central air conditioning plant in three shifts with one operator andone ac helper in each shift at hinduhriday samrat balasaheb thackeray trauma care hospital jogeshwari (e) for the period of two ye</t>
  </si>
  <si>
    <t>construction and maintenance of pmgsy road to gartali under pm-janman batch-i (2023-24)</t>
  </si>
  <si>
    <t>construction and maintenance of bamanguda to upara musudihi under pm-janman batch-i (2023-24)</t>
  </si>
  <si>
    <t>organizing daily house to house (door step) collection transportation of municipal solid waste sweeping roads and cleaning beach and processing of solid waste in entire alibag municipal council</t>
  </si>
  <si>
    <t>others-drought 2023-24 - peruvembu panchayath - supply and erection of cf pump set-supply and erection of centrifugal horizontal split cage pump motor starter and other accessories-general electrical work</t>
  </si>
  <si>
    <t>others-hiring of vehicle model 2019 or latest - above 1500cc (seating capacity of 7) with fuel and without driver- for the use of project division kwa alappuzha - for 1 year</t>
  </si>
  <si>
    <t>outdoor end termination joining kit kv class 33 kv un earth xlpe core1 (25 kv cable end termination kit)</t>
  </si>
  <si>
    <t>24x7 outsource work hospital cleaning</t>
  </si>
  <si>
    <t>over head tank with pipe line for drinking water facility at vivekanandapally sansad under bidhannagar i gram panchyat under 15th fc fund tide for the year 2023 24. activity code 70219299</t>
  </si>
  <si>
    <t>overhauling of air/flue gas duct at unit#5 ktps</t>
  </si>
  <si>
    <t>overhauling of both pa fan 2a and 2b and both fd fan 2a and 2b during unit 2 overhauling scheduled to be held in july 2024 sgtpp</t>
  </si>
  <si>
    <t>overhauling of hp valves gates dampers and actuators of unit # 5 during oh in 2025</t>
  </si>
  <si>
    <t>three phase 4wire accuracy class 1.0 10_60amp energy meter with lpr and fitted with pilfer proof meter box.</t>
  </si>
  <si>
    <t>p/f 500 nos. led lights in various wards of west constituency ludhiana.</t>
  </si>
  <si>
    <t>p/f and commissioning of fire fighting system in 21 nos. hig flats in shaheed bhagat singh nagar.</t>
  </si>
  <si>
    <t>p/f dustbin and benches at various place in ward no. 82</t>
  </si>
  <si>
    <t>p/f i block and providing and laying c.c. flooring near sai mandir telangipura in p. no. 19 iind call</t>
  </si>
  <si>
    <t>p/f i block from h/o shri shendre to h/o dhondare and p/l c.c. flooring and sewer line from h/o mama gadage to h/o bibe to shiv apartment in p. no. 17 iind call</t>
  </si>
  <si>
    <t>p/f of benches 500 nos. in various wards of west constituency ludhiana.</t>
  </si>
  <si>
    <t>p/f of hight mast lights at various points in commissionerate ludhiana.</t>
  </si>
  <si>
    <t>p/f of hight mast lights at various points in west constituency ludhiana.</t>
  </si>
  <si>
    <t>p/f of interlocking tiles in block-b e f and g in shaheed bhagat singh nagar.</t>
  </si>
  <si>
    <t>p/f pre-cast rcc bench with back rest in ward no. 235 gorakh park shah. (n) zone.</t>
  </si>
  <si>
    <t>p/f safety gril and const. of retaining wall and beautification work in ward no. 49 govterment plot nagar land number 2841-a ambojwadi malvani malad (w)</t>
  </si>
  <si>
    <t>p/f street light poles and led lights in shaheed bhagat singh nagar.</t>
  </si>
  <si>
    <t>p/l bhumigat water supply line in r/north ward zopadpatti ganesh nagar dahisar (e)</t>
  </si>
  <si>
    <t>p/l sewerage line in r/north ward zopadpatti ganesh nagar dahisar (e)</t>
  </si>
  <si>
    <t>construction of rcc slab in ward no 20 rajmukut sizing shaukh rashid nagar jamur nala shiv road at malegaon</t>
  </si>
  <si>
    <t>manufacture testing supply and delivery 315kva and 630kva out door dry type distribution transformer_vpi type</t>
  </si>
  <si>
    <t>package 3a electomechanical equipment(generating equipment)</t>
  </si>
  <si>
    <t>padrauna tamkoohiroad ke gramsabha sidhua me sarvjanik upyog hatu vishram grah ka nirmad karya</t>
  </si>
  <si>
    <t>proc of pagri sky blue 7.25 x 2 for sikh pers</t>
  </si>
  <si>
    <t>paikoliya siwaghat marg tenua gaon se karanpur gaon sampark marg per pitch marammat karya lot no.13</t>
  </si>
  <si>
    <t>painting and marking of dispersals and taxi track at af station kumbhirgram</t>
  </si>
  <si>
    <t>painting and repair work in devkali inspection building of public works department located in auraiya district</t>
  </si>
  <si>
    <t>painting and repair work in the houses located in the residential complex of the public works department located in the district headquarters kakor</t>
  </si>
  <si>
    <t>painting and repair work of kennel room chaff store guard room exam room dispenser etc rooms and boundary wall grill etc of the vetenary hospital (spca) located in raipurwa</t>
  </si>
  <si>
    <t>painting and repair work of mariampur chauraha to gol chauraha and company bagh chauraha under zone-6.</t>
  </si>
  <si>
    <t>painting and repair work of the inspection building of the public works department located in tehsil ajitmal area of auraiya district.</t>
  </si>
  <si>
    <t>painting and stage repair work of ashok vatika park ward-60 under zone-6</t>
  </si>
  <si>
    <t>painting of chain-link fencing at khatuajhuri jhila harikhali  burirdabri kanksa and jhingekhali under bashirhat range in sundarban tiger reserve</t>
  </si>
  <si>
    <t>painting of chain-link fencing( 400 mtr) at chamta and bagmara under np(e) range in sundarban tiger reserve</t>
  </si>
  <si>
    <t>painting of chain-link fencing( 900 mtr) at dobanki and sajnekhali under swls range in sundarban tiger reserve</t>
  </si>
  <si>
    <t>painting of fulmalancha gp office building</t>
  </si>
  <si>
    <t>painting to runway taxi track dispersal repair/ replacement of dtgm repairs to joineries internal water supply sanitary fittings flooring plastering and roof at ins baaz and army land under ge(i) campbell bay</t>
  </si>
  <si>
    <t>painting works at conveyor mechanical structure of chp.</t>
  </si>
  <si>
    <t>painting works to plant structure of emd plant dongribuzurg mine</t>
  </si>
  <si>
    <t>painting/repairing of chain-link fencing at haldibari kendo bidya and netidhopani under np(w) range</t>
  </si>
  <si>
    <t>l electrical work</t>
  </si>
  <si>
    <t>panayam gp 2023-2024 proj no.283/24-additional facilities to perumon mcf/rrf</t>
  </si>
  <si>
    <t>panayam gp 2023-2024 proj no.293/24-drinking water facilities to anganawadi no.45 and 48</t>
  </si>
  <si>
    <t>panayam gp 2023-24 proj no.279/24-health subcenter in ward 6</t>
  </si>
  <si>
    <t>panayam gp 2023-24 proj.no 290/24-baby friendly toilet for anganawadi no.45</t>
  </si>
  <si>
    <t>shifting of water line at dandeghar naka for panchgani</t>
  </si>
  <si>
    <t>pandeypur chauraha two wheeler parking stand</t>
  </si>
  <si>
    <t>panelling of rooms of bdc building at bonakote</t>
  </si>
  <si>
    <t>panghate layout in vani city gadamwar to balki khuje and khade to pathradkar satpute to randive parkhi to govardeepe rathod to agresnam bhawan and bajoria to dp road and from tilak nagar to hotel shivar awari to khivansara bobde to chawane a</t>
  </si>
  <si>
    <t>parakundu anjanamchira road renovation in ward xvii of muthalamad grama panchayath-437/2023-2024</t>
  </si>
  <si>
    <t>parambipeedika tunnelface highlevel canal road retarring ward 7</t>
  </si>
  <si>
    <t>parappanangady dwss</t>
  </si>
  <si>
    <t>parappur gp proj no 9824gups sc colony panchayat office road kattupadam parakkadav road mini stadium parakkadav road renovation</t>
  </si>
  <si>
    <t>parimandal kr 3 madhil wadgaav smashanbhumi aani dhankawadi smashanbhumi madhil a pi si aani gas daahiniche vaarshik opareting karane.( shaskiy kiva nimshaskiy sanstheche thekedar nondni pramanpatra att shithil)</t>
  </si>
  <si>
    <t>parking work</t>
  </si>
  <si>
    <t>parshurampur link road to lalpura road.</t>
  </si>
  <si>
    <t>patch repair and maintenance of post five years road from akandi to bilashbar within keshpur block in the district of paschim medinipur. package no. - wb2074 length - 3.54 km nit no n18 of 23-24 sl18</t>
  </si>
  <si>
    <t>patch repair and maintenance of post five years road from akandi to bilashbar within keshpur block in the district of paschim medinipur. package no. - wb2098 length - 2.67 km nit no n18 of 23-24 sl19</t>
  </si>
  <si>
    <t>patch repair and maintenance of post five years road from anandapur to sakhishole within keshpur block in the district of paschim medinipur. package no. - wb2037 length - 2.67 km nit no n18 of 23-24 sl24</t>
  </si>
  <si>
    <t>patch repair and maintenance of post five years road from anandapur to sakhishole within keshpur block in the district of paschim medinipur. package no. - wb2054 length - 2.82 km nit no n18 of 23-24 sl23</t>
  </si>
  <si>
    <t>patch repair and maintenance of post five years road from andheria to beurgram within chandrakona i block in the district of paschim medinipur. package no. - wb20154 length - 2.80 km nit no n18 of 23-24 sl2</t>
  </si>
  <si>
    <t>patch repair and maintenance of post five years road from bakrabad to khakurda within narayangarh block in the district of paschim medinipur. package no. - wb1209 length - 6.66 km nit no n18 of 23-24 sl11</t>
  </si>
  <si>
    <t>patch repair and maintenance of post five years road from bakrabad to khakurda within narayangarh block in the district of paschim medinipur. package no. - wb1224 length - 6.21 km nit no n18 of 23-24 sl13</t>
  </si>
  <si>
    <t>patch repair and maintenance of post five years road from bakrabad to khakurda within narayangarh block in the district of paschim medinipur. package no. - wb2030 length - 5.57 km nit no n18 of 23-24 sl12</t>
  </si>
  <si>
    <t>patch repair and maintenance of post five years road from bakrabad to khakurda within narayangarh block in the district of paschim medinipur. package no. - wb2051 length - 4.75 km nit no n18 of 23-24 sl10</t>
  </si>
  <si>
    <t>patch repair and maintenance of post five years road from benapur to kanyti-sangar within kharagpur ii block in the district of paschim medinipur. package no. - wb20119 length 4.00 km nit no n18 of 23-24 sl1</t>
  </si>
  <si>
    <t>patch repair and maintenance of post five years road from biswanathpur to kharika within keshpur block in the district of paschim medinipur. package no. - wb20adb30 length - 3.25 km nit no n18 of 23-24 sl3</t>
  </si>
  <si>
    <t>patch repair and maintenance of post five years road from borai to sagra via nilpur within mohanpur block in the district of paschim medinipur. package no. - wb2094 length - 5.51 km nit no n18 of 23-24 sl14</t>
  </si>
  <si>
    <t>patch repair and maintenance of post five years road from chandamura to kadma within keshpur block in the district of paschim medinipur. package no. - wb20adb06 length - 2.57 km nit no n18 of 23-24 sl22</t>
  </si>
  <si>
    <t>patch repair and maintenance of post five years road from chaturibara to keshiary block within narayangarh block in the district of paschim medinipur. package no. - wb20adb19 length - 2.66 km nit no n18 of 23-24 sl4</t>
  </si>
  <si>
    <t>patch repair and maintenance of post five years road from hategeria to uriabar within keshiary block in the district of paschim medinipur. package no. - wb20adb28 length - 3.13 km nit no n18 of 23-24 sl8</t>
  </si>
  <si>
    <t>patch repair and maintenance of post five years road from joykrishnapur to kalaimuri within salboni block in the district of paschim medinipur. package no. - wb20adb33 length - 3.22 km nit no n18 of 23-24 sl5</t>
  </si>
  <si>
    <t>patch repair and maintenance of post five years road from kanagoliganj patna to ajodhyanagar within midnapur sadar block in the district of paschim medinipur. package no. - wb2099 length - 3.18 km nit no n18 of 23-24 sl6</t>
  </si>
  <si>
    <t>patch repair and maintenance of post five years road from mohanpur to amarda within mohanpur block in the district of paschim medinipur. package no. - wb20108 length - 4.34 km nit no n18 of 23-24 sl16</t>
  </si>
  <si>
    <t>patch repair and maintenance of post five years road from narayangarh to sonamui within narayangarh block in the district of paschim medinipur. package no. - wb20adb38 length - 3.28 km nit no n18 of 23-24 sl17</t>
  </si>
  <si>
    <t>patch repair and maintenance of post five years road from narayangarh tosaiboni within narayangarh block in the district of paschim medinipur. package no. - wb20103 length - 3.47 km nit no n18 of 23-24 sl9</t>
  </si>
  <si>
    <t>patch repair and maintenance of post five years road from panchkhuri to raghabchak within midnapur sadar block in the district of paschim medinipur. package no. - wb20153 length - 4.04 km nit no n18 of 23-24 sl7</t>
  </si>
  <si>
    <t>patch repair and maintenance of post five years road from sabra to sirni within dantan-ii block in the district of paschim medinipur. package no. - wb2087 length - 4.1 km nit no n18 of 23-24 sl15</t>
  </si>
  <si>
    <t>patch repair and maintenance of post five years road from sakhisole to anandapur within keshpur block in the district of paschim medinipur. package no. - wb20adb17 length - 2.31 km nit no n18 of 23-24 sl25</t>
  </si>
  <si>
    <t>patch repair and maintenance of post five years road from shankarachak rail gate to rupnarayanpur within kharagpur i block in the district of paschim medinipur. package no. - wb2072 length - 3.86 km nit no n18 of 23-24 sl20</t>
  </si>
  <si>
    <t>patch repair and maintenance of post five years road from shankarachak rail gate to rupnarayanpur within kharagpur i block in the district of paschim medinipur. package no. - wb2097 length - 4.77 km nit no n18 of 23-24 sl21</t>
  </si>
  <si>
    <t>patch repairing of potholes in different stretches from chainage 0.00 kmp to 3.00 kmp of mal barodhighi road under mal sub division under jalpaiguri division pwd during the year 2023_2024</t>
  </si>
  <si>
    <t>patch repairing of potholes in different stretches from chainage 6.00 km to 9.00 km of mal barodhighi road under mal sub division under jalpaiguri division pwd during the year 2023_2024</t>
  </si>
  <si>
    <t>patch works of casings of various equipments and miscellaneous piping works in ammonium phosphate plants of fact-uc.</t>
  </si>
  <si>
    <t>patel nagar tapa purwa mein khadnja parikrama prasad ke makaan se jagdish kashyap ke makan tak c.c. road /nali nirman kaarya</t>
  </si>
  <si>
    <t>repairing work of bituminous road from milegora bus stand to fuljam village g.p nityanandapur under gangajalghati block  under wbsrda bankura division</t>
  </si>
  <si>
    <t>pavement of ipb along pwd road from narender s/o ramkumar to bus stand at village mansarbas scheme sfc</t>
  </si>
  <si>
    <t>pavement of ipb street from p/o vedkumar s/o ramsawroop to p/o mahipal s/o balaram at village mansarbas scheme sfc</t>
  </si>
  <si>
    <t>paver block in dalit sm bh. premises at bhar ja.tq.risod dist. washim</t>
  </si>
  <si>
    <t>pavment of ipb street from house of sitaram to house of dalbir village sanga hgvy</t>
  </si>
  <si>
    <t>cons of pcc drain with cover from main rasta towards ranjit dhibar house at laghosa 1</t>
  </si>
  <si>
    <t>cons of pucca drain with cover from main rasta towards kiriti pal house at layekpur 1</t>
  </si>
  <si>
    <t>pcc from pradip mondal to kalidas house(15th fc untied)</t>
  </si>
  <si>
    <t>construction of pcc road from bastola to bhanga pool at sansad xii mouza gunabari jl 103</t>
  </si>
  <si>
    <t>pcc road from kelahi road glory garden to mallik para school</t>
  </si>
  <si>
    <t>pcc road at jabarrah sansad</t>
  </si>
  <si>
    <t>pcc road at morejangalpur sansad</t>
  </si>
  <si>
    <t>pcc road from jahirtanr to jamtal</t>
  </si>
  <si>
    <t>pcc road from mura ghar to thakurmela at paprahurum</t>
  </si>
  <si>
    <t>pdg and laying cpvc pipe for water supply in dispensary sonia vihar in ward no 250 sabhapur shah n zone</t>
  </si>
  <si>
    <t>road works</t>
  </si>
  <si>
    <t>performing annual operation and maintenance of scada system (from raw water source at kadwa dam to esrs) for financial year 2023-2024 for water supply dept of sinnar municipal council.</t>
  </si>
  <si>
    <t>peringottukurussi gp 2023-24 electrification of krishibhavan first floor(electrical)</t>
  </si>
  <si>
    <t>peringottukurussi gp 2023-24 interlocking side protection works near vettakkorappan temple in bemmaniyoor road</t>
  </si>
  <si>
    <t>peringottukurussi gp 2023-24 lift irrigation works at mukkathani</t>
  </si>
  <si>
    <t>peringottukurussi gp 2023-24 pipeline extention at poozhikunnu</t>
  </si>
  <si>
    <t>periodical services to certain buildings of md otm accn in phase ii area under ge narangi</t>
  </si>
  <si>
    <t>periodical services to certain smq accn at af station kumbhirgram</t>
  </si>
  <si>
    <t>permanent rectification of blackspots by i.construction of vop at basaveshwara circle at ilkal town id no. ka 02 199 at km.330.275 ii.construction of vop at metagal cross id ka-02-430 at km.387.930 along with slip road from km.387.500 to km.388.460</t>
  </si>
  <si>
    <t>permanent restoration work of bituminous road damaged due to laying of water service pipe line within within pujali municipality under amrut 2.0 scheme.</t>
  </si>
  <si>
    <t>permanent road restoration work with bituminious road at zone i zone ii and zone iii under water supply scheme amrut within midnapore municipality</t>
  </si>
  <si>
    <t>permanent road restoration work with bituminious road at zone iv zone v and zone vi under water supply scheme amrut within midnapore municipality</t>
  </si>
  <si>
    <t>permanent road restoration work with bituminious road at zone vii zone viii zone ix and zone x under water supply scheme amrut within midnapore municipality</t>
  </si>
  <si>
    <t>tender notice inviting offers for permission to collect and remove tendu leaves for 2024 season (e-tendering from non scheduled areas) 3rd round</t>
  </si>
  <si>
    <t>perumkadavila bp (so 180/2023-24) drinking water project of 28th number chanaikkonam anganvadi-completion of drinking water project of 28th number chanaikkonam anganvadi in chemboor division</t>
  </si>
  <si>
    <t>perumkadavila bp (so 182/2023-24) vellarada c h c - health grant-maintenance to vellarada c h c using health grant</t>
  </si>
  <si>
    <t>tender for engaging an agency for consolidated services of pest snake mosquito rodent and termite control at padc and pp terminal pdpmc paradip odisha</t>
  </si>
  <si>
    <t>petlaepra</t>
  </si>
  <si>
    <t>pevhar block basavine smashan bhumi parisar at village purangaon tq vaijapur</t>
  </si>
  <si>
    <t>pf safety grills and m s window frames at old pnorth ward office compound wall at malad west in pnorth</t>
  </si>
  <si>
    <t>construction of cc road with ballah piling at baratajpur dakshin math.</t>
  </si>
  <si>
    <t>development of road with ballah piling and earth filling of boro pukur at baratajpur</t>
  </si>
  <si>
    <t>construction of cc roadwith ballah pilingfrom h/o hyder ali to anmol factory at panchghara.</t>
  </si>
  <si>
    <t>construction of cc road from durgapur express way to joykrishnapur nandan kanan para ssk at joykrishnapur.</t>
  </si>
  <si>
    <t>engagement of laboratory personnel (chemist-bacteriologist and lab assistant) including maintenance in 2 nos. sub district laboratories within burdwan sadar sub division under burdwan division phe dte. purba bardhaman. ( period for six months ).</t>
  </si>
  <si>
    <t>engagement of laboratory personnel (chemistbacteriologist and lab assistant) including maintenance in 1 no. sub district laboratories within durgapur (burdwan north) sub divn. under burdwan division phe dte.purba bardhaman.(period for six months).</t>
  </si>
  <si>
    <t>arrangement of drinking water supply by installation of solar submersible pump including ........... .for tawra habitation under mahachanda piped w/s. scheme block bhatar under burdwan division phe dte.</t>
  </si>
  <si>
    <t>arrangement of drinking water supply by installation of solar submersible pump including sinking of 200 mm. dia. tube well 150 mtr ........... for nrisinghapur habitation under kashipur piped w.s. scheme block bhatar under burdwan division phe dte.</t>
  </si>
  <si>
    <t>balance work for providing functional household tap connection (fhtc) within the command area of kashipur piped w.s. scheme of bhatar block under burdwan division phe. dte.</t>
  </si>
  <si>
    <t>sinking of 250 x 150 mm dia tubewell construction of pump house connection with pump house and modification to distribution network by making a loop .............. of serua and its adjoining mouzas w.s. scheme under burdwan division phe dte.</t>
  </si>
  <si>
    <t>laying of pipeline for eruar piped water supply scheme in bhatar block under burdwan division phe. dte.</t>
  </si>
  <si>
    <t>construction of i) pump house cum chlorine room without sanitary and water supply arrangement at 4th tube well site ............... construction of boundary wall at antpara pwss for 4th pump house at jamalpur block under burdwan division. phe dte.</t>
  </si>
  <si>
    <t>restoration of road damaged by laying of pipeline with ballah piling work at different location for nababhat piped water supply scheme  block- burdwan -i  within burdwan sub division under burdwan division phe dte.</t>
  </si>
  <si>
    <t>additional works for construction of ohr having capacity 250 cum in connection with augmentation of champahati pwss (sm/09416) under purbasthali-i block under kalna sub-division phe dte.</t>
  </si>
  <si>
    <t>different types of works involve in connection with augmentation of parulia piped water supply scheme (sm/09719) within kalna sub-division under burdwan division phe dte.</t>
  </si>
  <si>
    <t>different types of works involve in connection with augmentation of sajiara (sm/09716) nama bhandartikuri (sm/14917) piped water supply scheme under purbasthali-ii block kalna sub-division phe dte.</t>
  </si>
  <si>
    <t>different types of works in connection with implementation of mirgahar piped water supply scheme (sm/18365) and bagpur pwss (sm/13323) under kalna sub-division under burdwan division phe dte.</t>
  </si>
  <si>
    <t>different types of works involve in connection with augmentation of srirampur (zone i and ii) (sm/08103) manganpur (sm/13327) kamalpur (sm/13453) piped water supply scheme within kalna sub-division under burdwan division phe dte.</t>
  </si>
  <si>
    <t>balance work for ohr extension of pipeline to provide fhtc in nayapara irsanda salanda and kalaipara mouza with sinking of tubewell ........... constn. of p-house under balidanga pwss katwa sub-division block- mongolkote burdwan divin.phe dte.</t>
  </si>
  <si>
    <t>rate contract for laboratory equipments for west bengal public health laboratory</t>
  </si>
  <si>
    <t>pilchhian (gp) renovation of genral choupal at village pilchhian block nagpur district fatehabad</t>
  </si>
  <si>
    <t>pilchhian (ps) insttalation of ms iron jali and other works in vollybal ground at village pilchhian block nagpur district fatehabad</t>
  </si>
  <si>
    <t>pilot type peak caps</t>
  </si>
  <si>
    <t>providing installing testing and commissioning power supply for new l.t. connection with ht line and other allied electrical work for making power supply for pw pumping at pimpalgaon raja.</t>
  </si>
  <si>
    <t>pipe line at bank colony stadium and park</t>
  </si>
  <si>
    <t>pipe line at chandrarekha south para code-91394485</t>
  </si>
  <si>
    <t>work no 6 pipe line extension</t>
  </si>
  <si>
    <t>work no 9 pipe line extension</t>
  </si>
  <si>
    <t>work no 8 pipe line extension</t>
  </si>
  <si>
    <t>work no 4 pipe line extension</t>
  </si>
  <si>
    <t>work no 10 pipe line extension</t>
  </si>
  <si>
    <t>work no 11 pipe line extension</t>
  </si>
  <si>
    <t>work no 3 pipe line extension</t>
  </si>
  <si>
    <t>work no 2 pipe line extension</t>
  </si>
  <si>
    <t>work no 7 pipe line extension</t>
  </si>
  <si>
    <t>work no 1 pipe line extension</t>
  </si>
  <si>
    <t>work no 5 pipe line extension</t>
  </si>
  <si>
    <t>pipe line work for municipal council paranda tq paranda dist dharashiv</t>
  </si>
  <si>
    <t>pipe line works</t>
  </si>
  <si>
    <t>piped water supply scheme at shignapur tal karveer dist kolhapur second call</t>
  </si>
  <si>
    <t>pipeline work at ganeshpur under 15th finance commission g p level 2020 21</t>
  </si>
  <si>
    <t>planning design construction and commissioning of 3050 cum capacity cwr pump house with electrical sub station building for wss under amrut 2.0 within asansol municipal corporation on turnkey basis</t>
  </si>
  <si>
    <t>plumbing repair works at site ayilam under swrsd-i cwc trivandrum</t>
  </si>
  <si>
    <t>pmajumder gchowrangee</t>
  </si>
  <si>
    <t>purchase machineries and distribution of tool kits among 4 nos. gahana bari mfg. reh industrial co-operative society ltd. within mahishadal development block in the district of purba medinipur.</t>
  </si>
  <si>
    <t>construction of concrete road from baya pry. school to santosh maiti land at sonapada under panchrol within egra-i panchayat samity in the district of purba medinipur.(ssm-601)</t>
  </si>
  <si>
    <t>concrete road from masimabad mini market to aror dobapoll under ghoshpur gp within panskura-i panchayat samity in the district of purba medinipur. (ssm-254)</t>
  </si>
  <si>
    <t>construction of concrete road from madhabpur prabhat jana house to madhabpur kenaram mandal house at nayaput gp within contai-i block in the district of purba medinipur.(ssm-1003)</t>
  </si>
  <si>
    <t>construction of concrete road from barbaria primary school to kantai board primary school at kantai mouza of dulalpur gp within contai-i block in the district of purba medinipur.(ssm-1005)</t>
  </si>
  <si>
    <t>construction of concrete road from dakshin dauki mouza to karanji at majilapur gp within contai-i block in the district of purba medinipur. (suleman khan house to samsan via nimai khatua house )(ssm-1020)</t>
  </si>
  <si>
    <t>construction of concrete road from manikpur surja konda house to manikpur bidyut patra house at badalpur gp. within contai-i block in the district of purba medinipur.(ssm-963)</t>
  </si>
  <si>
    <t>construction of concrete road from jadav giri house to purna chandra das house in jhawa of bamunia gram pancahayat under deshapran block in the district of purba medinipur.(ssm-1084)</t>
  </si>
  <si>
    <t>construction of concrete road from narayan das house and ending at bomkesh payra house of aurai gram panchayet under deshapran block in the district of purba medinipur.(ssm-470)</t>
  </si>
  <si>
    <t>construction of concrete road from puniabalibar himanshu bera house to puniabalibar shitala mandir at majilapur gp within contai-i block in the district of purba medinipur.(ssm-992)</t>
  </si>
  <si>
    <t>construction of concrete road from mundapara durgapur banyan tree near jagdish jana house to ghiyasuddin khan house at dhobaberia gp under deshapran block in the district of purba medinipur.(ssm-474)</t>
  </si>
  <si>
    <t>construction of concrete road from ghoraghata to amtalia ferighat of amtalia gram panchayet under deshapran block in the district of purba medinipur.(ssm-476)</t>
  </si>
  <si>
    <t>construction of concrete road from aurai to belya chatta of aurai gram panchayet under deshapran block in the district of purba medinipur.(ssm-486)</t>
  </si>
  <si>
    <t>construction of concrete road from satyaranjan mandal house to chittaranjan mandal house of dariapur gram panchayet under deshapran block in the district of purba medinipur.(ssm-525)</t>
  </si>
  <si>
    <t>construction of concrete road from gitarani school to phulbari of amtalia gram panchayet under deshapran block in the district of purba medinipur.(ssm-490)</t>
  </si>
  <si>
    <t>construction of concrete road from santosh giri pond to amalakant barik house of bamunia gram panchayet under deshapran block in the district of purba medinipur.(ssm-495)</t>
  </si>
  <si>
    <t>construction of concrete road from kasafalia sitala temple to the west ghoraghata border of amtalia gram panchayet under deshapran block in the district of purba medinipur.(ssm-496)</t>
  </si>
  <si>
    <t>construction of concrete road from mr. manoj maity house to mr. gorachandra house of dhobaberia gram panchayet under deshapran block in the district of purba medinipur.(ssm-498)</t>
  </si>
  <si>
    <t>construction of concrete road from avarani mandal house to nirbhik sangha of aurai gram panchayet under deshapran block in the district of purba medinipur.(ssm-500)</t>
  </si>
  <si>
    <t>construction of concrete road from aurai to belya chatta of aurai gram panchayet under deshapran block in the district of purba medinipur.(ssm-505)</t>
  </si>
  <si>
    <t>construction of concrete road from sheikh nobu ali house to shishir das house at bamunia gp under deshapran block in the district of purba medinipur.(ssm-508)</t>
  </si>
  <si>
    <t>construction of concrete road from sunil barik house to pabitra das house of amtalia gram panchayet under deshapran block in the district of purba medinipur.(ssm-524)</t>
  </si>
  <si>
    <t>construction of concrete road from manna gharai house to kalu saha house of bamunia gram panchayet under deshapran block in the district of purba medinipur(ssm-526)</t>
  </si>
  <si>
    <t>construction of concrete road from santosh giri house in barabantalia to narayan das house of barabantalia at bamunia gp under deshapran block in the district of purba medinipur.(ssm-527)</t>
  </si>
  <si>
    <t>construction of concrete road from chandanpur arup das house to chandanpur robin maiti house via brahaman para at badalpur gp within contai-i block in the district of purba medinipur.(ssm-1092)</t>
  </si>
  <si>
    <t>construction of concrete road at dhangaon of haipur gp (from dakshin tedubi das para to rajani gain house to satberia khokan janas shop) under haipur g.p within contai-i block in the district of purba medinipur.(ssm-1013)</t>
  </si>
  <si>
    <t>construction of concrete road from damodarpur kali temple to damodarpur shitala temple at nayaput gp within contai-i block in the district of purba medinipur.(ssm-990)</t>
  </si>
  <si>
    <t>construction of concrete road from bibhas jana house to akandi msk at ranichak sansad at kusumpur gp under contai-iii p.s. in the district of purba medinipur.(ssm-285)</t>
  </si>
  <si>
    <t>construction of concrete road from sukunia bishnupada pradhan house to subhas pal house at kumirda gp under contai-iii dev. block in the district of purba medinipur.(ssm-294)</t>
  </si>
  <si>
    <t>construction of concrete road from d.kancheswar uma maity house to dag no 260 to bablu mia house at kumirda gp under contai-iii dev. block in the district of purba medinipur.(ssm-310)</t>
  </si>
  <si>
    <t>construction of concrete road from goutam mondal house to subhas chandra sasmal house at kanaidighi gp under contai-iii dev. block in the district of purba medinipur.(ssm-322)</t>
  </si>
  <si>
    <t>construction of concrete road from ishwar bhushan bera house to benyajhi crematorium at kanaidighi gp under contai-iii dev. block in the district of purba medinipur.(ssm-333)</t>
  </si>
  <si>
    <t>construction of concrete road from brahman chak manosa temple to sitala temple at kanaidighi gp under contai-iii dev. block in the district of purba medinipur.(ssm-346)</t>
  </si>
  <si>
    <t>construction of concrete road from goutam dey house to gagan pradhan house in mouza ghatbr hapua at bhajachauli gp under contai-iii p.s. in the district of purba medinipur.(ssm-362)</t>
  </si>
  <si>
    <t>construction of concrete road from bohlia srichandrapur shimla bandh to kharishbar health centre at debendra gp under contai-iii dev. block in the district of purba medinipur.(ssm-1055)</t>
  </si>
  <si>
    <t>construction of concrete road from amarpur payradanga to adibasi para via panchabati under gokulpur g.p within patashpur-i block in the district of purba medinipur. (ssm-157)</t>
  </si>
  <si>
    <t>construction of concrete road from main road to sukumar rath house under naipur g.p within patashpur-i block in the district of purba medinipur.(ssm-169)</t>
  </si>
  <si>
    <t>construction of concrete road from singda pool to gabdangar pool towards barochouka canal under brajalalpur g.p within patashpur-i block in the district of purba medinipur.(ssm-179)</t>
  </si>
  <si>
    <t>construction of concrete road from mohan bag land and goes to kunj beria village border under gopalpur g.p within patashpur-i block in the district of purba medinipur.(ssm-180)</t>
  </si>
  <si>
    <t>construction of concrete road from kalipad jana machine house to kajla primary school via telipukur and canal parh under brajalalpur g.p within patashpur-i block in the district of purba medinipur.(ssm-181)</t>
  </si>
  <si>
    <t>construction of concrete road from jana para to singda booth via brahmanpara under brajalalpur g.p within patashpur-i block in the district of purba medinipur.(ssm-182)</t>
  </si>
  <si>
    <t>construction of concrete road from amarpur payradanga to amarpur goshtomandir up to radhakrishna bera house under gukulpur g.p within patashpur-i block in the district of purba medinipur.(ssm-197)</t>
  </si>
  <si>
    <t>construction of concrete road from the post office and goes up to the bhawanichak bus stand (bino jana post office to soni mondir via amit manna house under vivekananda g.p within egra-ii panchayat samity in the district of purba medinipur.(ssm-917)</t>
  </si>
  <si>
    <t>construction of road from mahitos maity house to nitai jna house under tikashi g.p. within khejuri - i p.s. in the district of purba medinipur (mouza - chingurdunia)(ssm-59)</t>
  </si>
  <si>
    <t>upgradation of road from amit dey house to bhupati manna house under lakhi g.p. within khejuri-i p.s. in the district of purba medinipur (mouza -thakurnagar j.l. -134)</t>
  </si>
  <si>
    <t>upgradation of concrete road from brajalalchak pramanik shura to basanchak under chakdwipa/baruttarhingli g.p. within haldia p.s. in the district of purba medinipur</t>
  </si>
  <si>
    <t>upgradation road from uttarpanthai jagat bandh to kalsroy temple via pry school under deshbandhu g.p within egra-ii p.s. in the district of purba medinipur.</t>
  </si>
  <si>
    <t>upgradation of road from (i) nimai senapati to poltri firmof narayan pal (ii)poltry firm of haripada pradhan to sima bandh (iii) boroj of shyamal pal to burning ghat(iv) manoranjan senapati house to rampada maji house under kumarara g.p. within nanda</t>
  </si>
  <si>
    <t>pnm godadhar to kakarhiya link road</t>
  </si>
  <si>
    <t>polishing and buffing of the animal exhibit acrylic glass in veermata jijabai bhosale udyan and zoo at byculla mumbai400027</t>
  </si>
  <si>
    <t>ponnidayippalam vallonmukal colony road retarring ward 4</t>
  </si>
  <si>
    <t>poora chand mein prakash vyavastha hetu 09 mtr. semi high mast light</t>
  </si>
  <si>
    <t>post 5 years maintenance of road from l043 kalla to dharamapota length 2.550 km package no wb20916 within chandrakona ii panchayat samity in the district of paschim medinipur.</t>
  </si>
  <si>
    <t>post 5 years maintenance of road from kunarkata to bamunkata within binpur i block in the district of jhargram vide package no. wb 20 437 length 2.200km</t>
  </si>
  <si>
    <t>post 5 years maintenance of road from barojamsole to bansda within gopiballavpur ii block in the district of jhargram vide package no. wb 20 695 length 1.580km</t>
  </si>
  <si>
    <t>post dlp maintenance of pmgsy road (a) t03-kunar pwd road to banspal (or-17-451/c) (b) vegidihi to kandesahi (or-17-480) (c) jantari to saria (or-17-484) under package no. pm-kjr-21 for a total length of 5.04 km. in the district of keonjhar.</t>
  </si>
  <si>
    <t>post dlp maintenance of pmgsy road from belsarei-khadiabeda (or-17-384) under package no. pm-kjr-19 for a total length of 4.50 km. in the district of keonjhar.</t>
  </si>
  <si>
    <t>post dlp maintenance of pmgsy road from l031-njagannathpur to hingalghadia (or-17-adb-26) under package no. pm-kjr-18 for a total length of 4.10 km. in the district of keonjhar.</t>
  </si>
  <si>
    <t>post dlp maintenance of pmgsy road from l034- nh 215 to karadapal road (or-17-434) under package no. pm-kjr-24 for a total length of 4.60 km. in the district of keonjhar.</t>
  </si>
  <si>
    <t>post dlp maintenance of pmgsy road from l034-sadha to podarukha road (or-17-470) under package no. pm-kjr-27 for a total length of 5.72 km. in the district of keonjhar.</t>
  </si>
  <si>
    <t>post dlp maintenance of pmgsy road from l043-rd road to dangadhara road (or-17-473) under package no. pm-kjr-29 for a total length of 3.85 km. in the district of keonjhar.</t>
  </si>
  <si>
    <t>post dlp maintenance of pmgsy road from l063-padiaposi to deuliaposi (or-17-adb-24) under package no. pm-kjr-17 for a total length of 3.64 km. in the district of keonjhar.</t>
  </si>
  <si>
    <t>post dlp maintenance of pmgsy road from l068-baunsagarh to nuasahi (vr68) (or-17-465) under package no. pm-kjr-26 for a total length of 3.48 km. in the district of keonjhar.</t>
  </si>
  <si>
    <t>post dlp maintenance of pmgsy road from t01-pwd road laxmiposi to kendeiposi (or-17-391) under package no. pm-kjr-16 for a total length of 4.80 km. in the district of keonjhar.</t>
  </si>
  <si>
    <t>post five years maintenance work of the road from bhaduldanga to 14l6 under onda block in the district of bankura vide package no. wb-03-653 road length - 11.062 km</t>
  </si>
  <si>
    <t>retaining wall at samansingh lepcha golai sansad v</t>
  </si>
  <si>
    <t>construction of water reservoir and supply at pabung icds center sansad vi</t>
  </si>
  <si>
    <t>pproposed construction of compound wall and beautification at buddha vihar ward.no.-13 belongs to nagar panchayat ashti dist beed.</t>
  </si>
  <si>
    <t>pradhan mantri adarsh gram yojna village- dalpatpur mukteshwara gram panchayat- dalpatpur mukteshwara block- agauta distt-bulandshahr</t>
  </si>
  <si>
    <t>pradhan mantri adarsh gram yojna village- guthhawli khurd gram panchayat- guthhawli khurd block- agauta distt-bulandshahr</t>
  </si>
  <si>
    <t>pradhan mantri adarsh gram yojna village- hinnaut gram panchayat- hinnaut block- shikarpur distt-bulandshahr</t>
  </si>
  <si>
    <t>pradhan mantri adarsh gram yojna village- hirapur khurd gram panchayat- yuvapur block- danpur distt-bulandshahr</t>
  </si>
  <si>
    <t>pradhan mantri adarsh gram yojna village- kanhaira gram panchayat- kanhaira block- danpur distt-bulandshahr</t>
  </si>
  <si>
    <t>pradhan mantri adarsh gram yojna village- raipur katauri gram panchayat- meerpur block- agauta distt-bulandshahr</t>
  </si>
  <si>
    <t>praposed constrction in ganga vihar padole to galat cc road and pipe drain</t>
  </si>
  <si>
    <t>praposed to work of concrete botttom of the nala back side of shoping complex near bauddhawada mandal road</t>
  </si>
  <si>
    <t>pratapganj chauraha kalpi road (br shop)</t>
  </si>
  <si>
    <t>prathmik pathshala bada gawan se kayamuddinpur tak marmmat karya</t>
  </si>
  <si>
    <t>prcourement of siemens argus relay-7 sr2242-2mb78-0cd0/ee for unit-1 andunit-2 esp switchgears of ntpc gadarwara</t>
  </si>
  <si>
    <t>preparation and submission of report of soil explorationtopographical survey and traffic census for preparation of dpr of proposed work widening and strengthening of tengua-basulichak road from 00.000 km to 4.800 km under tamluk division pwd</t>
  </si>
  <si>
    <t>preparation and submission of report of soil exploration topographical survey and traffic census for preparation of dpr of proposed work widening and strengthening of nandigram-chandipur road from 00.000 km to 16.000km under tamluk division</t>
  </si>
  <si>
    <t>preparation and submission of report of soil explorationtopographical survey and traffic census for preparation of dpr of proposed work widening and strengthening of basulichak - boga road from 00.000 km to 19.700 km under tamluk division p</t>
  </si>
  <si>
    <t>consultancy services for preparation of detailed project report for special repair and rehabilitation of ld. district judge chamber court room and record building (nazir khana) within district judge court compound at krishnagar nadia.</t>
  </si>
  <si>
    <t>preparation of dpr for bioremediation bio mining of unprocessed waste at the dumpsite</t>
  </si>
  <si>
    <t>name of work - selection of gis consultant for preparation of gis data in implementation of gis based rural road management system 11 blocks under bankura division</t>
  </si>
  <si>
    <t>preparation of river conservation plan for damodar river from institutes having expertise in field of hydrology</t>
  </si>
  <si>
    <t>prevailing mrp of force motor company supplying spare parts at under/over rate and providing vehicle repair along with labor rate.</t>
  </si>
  <si>
    <t>primary school koshiya me anganbadi kendra nirman karya</t>
  </si>
  <si>
    <t>primary school mahmadpur thal me anganbadi kendra nirman karya</t>
  </si>
  <si>
    <t>primary school mudiyakheda me anganbadi kendra nirman karya</t>
  </si>
  <si>
    <t>printer hp 208dw or latest equivalent with 3 years warranty</t>
  </si>
  <si>
    <t>printing of challan cum gate pass and loading slip press items for day to day use in transporting of clean coal and middling coal from kedla washery to chainpur siding.</t>
  </si>
  <si>
    <t>printing of shri sadguru sainath sagunopasna (aarti) 8 languages shri saibaba sansthan trust shirdi</t>
  </si>
  <si>
    <t>pro no. 266/24salompalli - kumbanad model schoolpadi road irish drain ward no. 16</t>
  </si>
  <si>
    <t>pro.no.370/23-24 laksham veedu colony side retaining wall</t>
  </si>
  <si>
    <t>pro.no.372/23-24 komattumodi colony road maintenance</t>
  </si>
  <si>
    <t>pro.no.374/23-24 palamoottil padi thottathumannumodi footpath reconcreting</t>
  </si>
  <si>
    <t>pro.no137/23-24 maintenance for malethkulam-maintenance for malethkulam</t>
  </si>
  <si>
    <t>pro.no391/23-24 chanjaplammoottilpadi panchayathukadavu road interlocking</t>
  </si>
  <si>
    <t>concrete work at chatham ponnath idavazhi</t>
  </si>
  <si>
    <t>concreting work at korikkunu mavara anganwadi road</t>
  </si>
  <si>
    <t>colony naveekaranam at annikkara</t>
  </si>
  <si>
    <t>concrte work at ammettikkara unnikkattil road</t>
  </si>
  <si>
    <t>procurement and installation of 5 nos of hydraulic dustbin including all taxes for sanitary and conservancy department under swm of balurghat municipality</t>
  </si>
  <si>
    <t>procurement and installation of plant and machinery with laboratory glassware in turnkey basis</t>
  </si>
  <si>
    <t>procurement capital spares gearedmotor for paddle feeder at ntpctelangana</t>
  </si>
  <si>
    <t>procurement of 16 channel - nvr - 1pcs ip camera 16 pc switch 16pcs (cp plus hard disk 4tb - 1pcs seagate monitor 32 inch samsung 1pcs cable 600 meter installation charge -16pcs ip camera</t>
  </si>
  <si>
    <t>procurement of 2000 meter conveyor belts 1200 mm width nn 1000 by 4 5 by 2 fr grade cut edge for stage i chp mm department sgtpp wbpdcl</t>
  </si>
  <si>
    <t>procurement of abb make spares for vcbs and vacuum contactors of chp ht6.6 kv switchgears of ntpc ramagundam</t>
  </si>
  <si>
    <t>procurement of atlas copco make compressor spares at ntpc darlipali.</t>
  </si>
  <si>
    <t>procurement of axial piston pump of hydraulic power pack of reclaimerat chp of ntpc khargone</t>
  </si>
  <si>
    <t>procurement of bearing for iph dpps</t>
  </si>
  <si>
    <t>procurement of bearings for coal mill input shaft and seal air fan of stg-1 sgtpp .</t>
  </si>
  <si>
    <t>procurement of cns make spares for switchgears and panels at ntpc rihand</t>
  </si>
  <si>
    <t>procurement of complete pumps at iocl barauni refinery.</t>
  </si>
  <si>
    <t>procurement of compressor roto z oil for ahd for ntpc tanda.</t>
  </si>
  <si>
    <t>procurement of consumable m10 group silicon sealant rtv 32 for tpc dadri</t>
  </si>
  <si>
    <t>procurement of different high energy line drain manual valves for coming overhauling of unit 2 at stg-isgtpp</t>
  </si>
  <si>
    <t>procurement of dribble conveyor gear box and its spare for chp area atntpc bongaigaon.</t>
  </si>
  <si>
    <t>procurement of eac air end for ntpc ramagundam</t>
  </si>
  <si>
    <t>procurement of eandh make density meter fo r stage 4 ntpc feroz gandhiunchahar super thermal</t>
  </si>
  <si>
    <t>procurement of emerson make sox nox analyser for ntpc khargone</t>
  </si>
  <si>
    <t>lab equipment for botany dept</t>
  </si>
  <si>
    <t>procurement of fast moving spare parts of 75/90 /115 hp mercury (four stroke) 2b series obms</t>
  </si>
  <si>
    <t>procurement of fasteners for upcoming overhauling work of unit-2 at stg-isgtpp.</t>
  </si>
  <si>
    <t>procurement of flakt make ahu spares for hvac area of tmd at ntpc sipat</t>
  </si>
  <si>
    <t>procurement of fluid couplingfusible plug and relisent driving disc of unit-8/dpps</t>
  </si>
  <si>
    <t>procurement of gis equipments for ntpc telangana</t>
  </si>
  <si>
    <t>procurement of hplp bypass seal sets for u-5 and u-3 under c and i dept. at bktps.</t>
  </si>
  <si>
    <t>procurement of hume hose and associated spare for transport aircompressor ahd for ntpc gadarwara</t>
  </si>
  <si>
    <t>procurement of hydac make spare for startup system hwl actuator at ntpcgadarwara stpp</t>
  </si>
  <si>
    <t>procurement of insulation alumina fire bricks for bokajan cement factory</t>
  </si>
  <si>
    <t>procurement of ip based cctv surveillance cameras system for non torrefied plant at igstpp jharli jhajjar haryana</t>
  </si>
  <si>
    <t>procurement of kenwood make limit switches at ntpc solapur</t>
  </si>
  <si>
    <t>procurement of kishor pumps make spares of water treatment plant at ntpcgadarawara stps</t>
  </si>
  <si>
    <t>procurement of laptops for design purpose</t>
  </si>
  <si>
    <t>procurement of lawn tennis poles and net for pickle ball courts at rashtriya swabhimaan khel parisar.</t>
  </si>
  <si>
    <t>procurement of limit switches jai balaji make for emd ntpc tanda</t>
  </si>
  <si>
    <t>procurement of locomotive spares for ntpc vindhyachal</t>
  </si>
  <si>
    <t>procurement of locomotives spares for ntpc mouda</t>
  </si>
  <si>
    <t>procurement of lp diaphragm assembly for oandm of unit no. 8 and 9 tmd dtps htps kasimpur through open tender (e-tender process).</t>
  </si>
  <si>
    <t>procurement of lube oil for hvj compressor station dibiyapur</t>
  </si>
  <si>
    <t>procurement of main turbine spares for coh at ntpc darlipalli</t>
  </si>
  <si>
    <t>procurement of maspero lift at iocl barauni refinery.</t>
  </si>
  <si>
    <t>procurement of materials related to overhauling activities of unit-3 and 5</t>
  </si>
  <si>
    <t>procurement of mather and platt pump spares for hvac system at ntpcrihand stps</t>
  </si>
  <si>
    <t>procurement of mill hp pump and spares for ntpc barauni</t>
  </si>
  <si>
    <t>procurement of mill reject handling system spares for ntpc solapur</t>
  </si>
  <si>
    <t>procurement of numerical relays of generator protection relay panel forstage-i unit-3 at ntpc barh</t>
  </si>
  <si>
    <t>procurement of pcs bss switches for conveyors in chp at ntpc simhadri</t>
  </si>
  <si>
    <t>procurement of porcelain disc insulators and solid core bus post insulator.</t>
  </si>
  <si>
    <t>procurement of premium make complete gear box of chemical dosing in mainzld for ntpc korba</t>
  </si>
  <si>
    <t>procurement of rexroth make hydraulic spares for wt of ntpc solapur</t>
  </si>
  <si>
    <t>procurement of rotex solenoid spares for ntpc dadri boiler area</t>
  </si>
  <si>
    <t>procurement of roto h plus lube oil at iocl barauni refinery</t>
  </si>
  <si>
    <t>procurement of routine maintainence spares for tac iac from ntpc solapur</t>
  </si>
  <si>
    <t>procurement of schneider make power contactors at iocl barauni refinery</t>
  </si>
  <si>
    <t>procurement of siemens make power contactors at iocl barauni refinery</t>
  </si>
  <si>
    <t>procurement of spare parts for dg set make model fisher panda pms 8000x of mechanized boats</t>
  </si>
  <si>
    <t>the oc water wing bsf water wing action area-iie 1 action area-ii new townkolkata-700161</t>
  </si>
  <si>
    <t>procurement of spare parts of greaves cotton make diesel engines forntpc korba</t>
  </si>
  <si>
    <t>procurement of spares for diesel locomotives from dlw varanasi for ntpc lara</t>
  </si>
  <si>
    <t>procurement of spares for fisher control valves for ntpc darlipali</t>
  </si>
  <si>
    <t>procurement of spares for flowmore pumps of off site area at ntpc telangana</t>
  </si>
  <si>
    <t>procurement of spares for locomotives at ntpc talcher</t>
  </si>
  <si>
    <t>procurement of spares for locomotives from blw at ntpc korba</t>
  </si>
  <si>
    <t>procurement of spares for mcnally pump model no.spvc 232-50 for froth pump</t>
  </si>
  <si>
    <t>procurement of spares for stage ii airpreheater ntpc mouda.</t>
  </si>
  <si>
    <t>procurement of spares of butterfly valves in dm pt area for ntpc sipat</t>
  </si>
  <si>
    <t>procurement of spares of high mast for ntpc khargone.</t>
  </si>
  <si>
    <t>procurement of speed sensor at iocl barauni refinery.</t>
  </si>
  <si>
    <t>procurement of sru blower spares at iocl barauni refinery</t>
  </si>
  <si>
    <t>procurement of tools spares and consumables</t>
  </si>
  <si>
    <t>procurement of travel vfd for stacker reclaimer at chp stage i of ntpcvindhyachal</t>
  </si>
  <si>
    <t>procurement of u tubes for e 4506</t>
  </si>
  <si>
    <t>procurement of upper gi endoscope for stm</t>
  </si>
  <si>
    <t>procurement of various size of pipe fittings at hurl-gorakhpur</t>
  </si>
  <si>
    <t>procurement of webbing sling rope</t>
  </si>
  <si>
    <t>procurement prenatal diagnosis (pnd) and routine mutation analysis of thalassemia patients in the molecular biology laboratory for department of haematology</t>
  </si>
  <si>
    <t>proiding material</t>
  </si>
  <si>
    <t>proj .no.53/23-24-rennovation of rajiv gandhi shopping complex-re tender</t>
  </si>
  <si>
    <t>homeo dispensary maintanance and compound wall construction</t>
  </si>
  <si>
    <t>proj no 62 thakarakkunnu colony road concreting</t>
  </si>
  <si>
    <t>proj no. 238/23-24 elembara post office paarakkal thazhe road retarring (re tender)</t>
  </si>
  <si>
    <t>proj no. 31/23-24 renovation work of manhakkunnu madappura road(re tender)</t>
  </si>
  <si>
    <t>proj. no. 177/23 (so 154/24) -completion of mcf- providing electrification fire safety measures and other facilities</t>
  </si>
  <si>
    <t>proj. no. 178/24-health grant- family welfare centre kadanadu -main centre construction of new building</t>
  </si>
  <si>
    <t>proj. no. 187/24-palace kondoor palakuzha valyathu road rennovation-re tender</t>
  </si>
  <si>
    <t>maintenance of kolachery fhc in kolachery grama panchayat</t>
  </si>
  <si>
    <t>proj.no.57/23-24-toilet construction for manathoor st.josephs school-re tender</t>
  </si>
  <si>
    <t>proj.no.71/23-24- kollapally kanjiramala road rennovation and irish work- re-tender</t>
  </si>
  <si>
    <t>proj.no.86/23-24-rennovation of neeloor arinji road and side wall construction-re tender</t>
  </si>
  <si>
    <t>project no 113 c h e n n a d n e d u m t h a n a m r o a d kettidamparambu kakkakkadu road maintenance ward 11</t>
  </si>
  <si>
    <t>project no.122 /23-24 interlock work of road from kottakan ratheeshan to chakkapoyyan prashanthan house in division 9</t>
  </si>
  <si>
    <t>electrification of kolachery central anganavady centre no.121- in kolachery grama panchayat</t>
  </si>
  <si>
    <t>electrical work at kayachira anganavady centre no.111- in kolachery grama panchayath</t>
  </si>
  <si>
    <t>electrical work at thakkekara anganavady building centre 10 6in kolachery grama panchayath</t>
  </si>
  <si>
    <t>providing additional facilities for kolacherypparamba gas cremetorium in kolachery grama panchayath</t>
  </si>
  <si>
    <t>electrification of fhc in kolachery grama panchayath</t>
  </si>
  <si>
    <t>electrical works</t>
  </si>
  <si>
    <t>electrification of first floor for women fitness centre- in kolachery grama panchayath</t>
  </si>
  <si>
    <t>prop construction of sabhagraha at ward no .-17 belongs to nagar panchayat ashti dist beed</t>
  </si>
  <si>
    <t>prop. stbt to road surface from gadakh wasti to kadam wasti road for deolali pravara nagarparishad</t>
  </si>
  <si>
    <t>prop. wbm to aishwarya colony internal road  for deolali pravara nagarparishad</t>
  </si>
  <si>
    <t>prop. wbm to arangale wasahat internal road for deolali pravara nagarparishad</t>
  </si>
  <si>
    <t>prop. wbm to road surface from paper mill road to yogabhavan for deolali pravara nagarparishad</t>
  </si>
  <si>
    <t>prop.construction of sabhagraha at buddha vihar ward no-13 belongs to nagar panchayat ashti dist.beed.</t>
  </si>
  <si>
    <t>proposal for the job of repairing of relay control cards circuit breakers limit switches and auxiliary switches dc power supply unit and recoiling of circuit breakers trip coil and close coils.</t>
  </si>
  <si>
    <t>proposed additional work for security purpose i.e. open verandah covered by toughened glass with fixed glazing at existing 1st. floor of krishak sahayak kendra in to office of the burdwan zilla rmc at burdwan-i krishak bazar</t>
  </si>
  <si>
    <t>proposed beautification of balasaheb thakare chauk sculpture at pathardi for pmc pathardi tal pathardi dist ahmednagar</t>
  </si>
  <si>
    <t>proposed beautification work of shri sugreev sarovar and ram janki mandir at village dheeh block jagdeeshpur distt-sultanpur (u.p.)</t>
  </si>
  <si>
    <t>proposed construction of black topping road in singhaniya layout from kumbhare to punvatkar to vyas to kanpatiwar to chamedia to bindode for mc pandharkawada</t>
  </si>
  <si>
    <t>proposed construction of cafeteria and seminaar hall at govt. polytechnic mujahana hata kushinagar.</t>
  </si>
  <si>
    <t>proposed construction of cc road and u.g. drain from khandoba mandir to shekapur road ward no-1 belongs to nagar panchayat ashti dist beed</t>
  </si>
  <si>
    <t>proposed construction of cc road and u.g. drain from pokale baban house to salim shaikh house ward no-1 belongs to nagar panchayat ashti dist beed.</t>
  </si>
  <si>
    <t>proposed construction of cement concrete road from bhimrao kharat house to datta kharat house at ambad dist jalna.</t>
  </si>
  <si>
    <t>proposed construction of compound wall and premises beautification at chawadi ward.no.-12 belongs to nagar panchayat ashti dist beed.</t>
  </si>
  <si>
    <t>proposed construction of dhamma hall at shirla tq.patur dist.akola</t>
  </si>
  <si>
    <t>proposed construction of furniture ( interior) work at alandi municipal council building alandi pune.under vaishityapurn scheme 2018-2019</t>
  </si>
  <si>
    <t>proposed construction of internal cement concrete road at sasane nagar part a to d for shrigonda municipal shrigonda ahmednagar</t>
  </si>
  <si>
    <t>proposed construction of new block (paint and p m t block0 as per aicte norms at sanjay gandhi govt. polytechnic jagdishpur district amethi (u.p.)</t>
  </si>
  <si>
    <t>proposed construction of rcc drain in from dange sir to anjan pathan house in ward no. 09</t>
  </si>
  <si>
    <t>proposed construction of rcc raod and rcc drain from dr. vinod sabu to old police chowki in ward no. 1</t>
  </si>
  <si>
    <t>proposed construction of rcc raod and rcc drain from naval sir to suruchi hotel in ward no. 9</t>
  </si>
  <si>
    <t>proposed construction of rcc raod and rcc drain from old police chowki to gajanan maharaj chowk in ward no. 2</t>
  </si>
  <si>
    <t>proposed construction of rcc road and rcc drain from main road to mukinda gayakwad in ward no. 13</t>
  </si>
  <si>
    <t>proposed construction of retaining wall at buddha vihar ward.no.-13 belongs to nagar panchayat ashti dist beed.</t>
  </si>
  <si>
    <t>proposed construction of sabhamandap at ward no 16 chougule wasti chinchani mayakka mandir in malshiras</t>
  </si>
  <si>
    <t>proposed construction of w.b.m.road from jamgaon road to hambarde wasti ward-17 belongs to nagar panchayat ashti  dist beed.</t>
  </si>
  <si>
    <t>proposed construction of wall compound and paver block bank colony hanuman mandir open space municipal council wani</t>
  </si>
  <si>
    <t>proposed construction of wall compound and paver block ravi nagar dindayal parak front open space municipal council wani</t>
  </si>
  <si>
    <t>proposed construction of wall compound and paver block tilak nagar open space municipal council wani</t>
  </si>
  <si>
    <t>proposed construction of wall compound school no 7 vitthalwadi premises municipal council wani</t>
  </si>
  <si>
    <t>proposed construction pipe drain wbm road and paver block at vidyanagari (vividh thikani ) shivnagar askar to awtade to chaudhari to darve to dp road wbm and drain and nandepera dp road infront of gajanan maharaj mandir chamate to turankar cc roa</t>
  </si>
  <si>
    <t>proposed construction work of samaj mandir building in ward no 7 janta nagar for shirpur</t>
  </si>
  <si>
    <t>proposed contruction of abhyansika / labrary at gajanan nagar open space in pr no 22 ziri badnera</t>
  </si>
  <si>
    <t>proposed development and beautification works at p.h.c. pingli. tq. and dist. parbhani.</t>
  </si>
  <si>
    <t>proposed development and beautification works at p.h.c. zari. tq. and dist. parbhani.</t>
  </si>
  <si>
    <t>proposed development of msme cluster park in district raebareli on the land of spinning mill</t>
  </si>
  <si>
    <t>proposed development of open space in prabhag no. 09</t>
  </si>
  <si>
    <t>proposed electrification work of admin and allied building at cipet doiwaladistt. dehradun-2nd call</t>
  </si>
  <si>
    <t>construction of concrete drain</t>
  </si>
  <si>
    <t>construction of talli pilling</t>
  </si>
  <si>
    <t>installation of tube well</t>
  </si>
  <si>
    <t>proposed estimate for the construction of concrete road from joykrishnapur sanaghat to rajnagar kotal ramdevpur under rajnagar gp. within daspur-i dev. block</t>
  </si>
  <si>
    <t>proposed estimate for the construction of concrete road from sagarpur nitai gour ashram to chowmatha via krishna mandir under daspur-ii gp. within daspur-i dev. block</t>
  </si>
  <si>
    <t>proposed estimate of construction of silt chambar and filter chambar for lwm (33 pieces)</t>
  </si>
  <si>
    <t>proposed estimate of construction of silt chambar and filter chambar for lwm (34 pieces)</t>
  </si>
  <si>
    <t>proposed fish brood bank at gidhani panchyat gidhani block deoghar dist deoghar</t>
  </si>
  <si>
    <t>proposed paver block flooring in road side area from stadium to ring road jalgoan ncap scheme</t>
  </si>
  <si>
    <t>proposed remaining work type 3 and type 2 of 50 beded eye hospital at chc campus bidhuna district auraiya</t>
  </si>
  <si>
    <t>proposed renovation of public toilet fish market near petrol pump shirpur</t>
  </si>
  <si>
    <t>proposed strengthening and construction of cement concrete road anil sabu house to harshad zawar house for m.c.ambad tal.ambad dist. jalna</t>
  </si>
  <si>
    <t>proposed work of cement concrete road from gurudwara to datta bridge and dr. bidgar hospital to jaybhawani gymkhana for manmad municipal council manmad taluka nandgaon district nashik</t>
  </si>
  <si>
    <t>proposed work of cement concrete road from najrana hou. society to satane road in p.no. 08 for manmad municipal council manmad taluka nandgaon district nashik</t>
  </si>
  <si>
    <t>proposed work of cement concrete road from naresh gujrathi to magar house in p.no. 12for manmad municipal council manmadtaluka nandgaon district nashik</t>
  </si>
  <si>
    <t>proposed work of cement concrete road from padmane to gaikwad residence in p.no. 12 for manmad municipal council manmad taluka nandgaon district nashik</t>
  </si>
  <si>
    <t>proposed work of cement concrete road from panchashil vachnalay to adangale residence in p.no. 12 for manmad municipal council manmad taluka nandgaon district nashik</t>
  </si>
  <si>
    <t>proposed work of cement concrete road from ravi gaikwad house to ravikiran apartment in p.no. 11 for manmad municipal council manmad taluka nandgaon district nashik</t>
  </si>
  <si>
    <t>proposed work of cement concrete road from sikandar nagar area from maruti suzuki showeroom to misari godown to gaalib shaikh house in p.no. 02 for manmad municipal council manmad taluka nandgaon district nashik</t>
  </si>
  <si>
    <t>proposed work of cement concrete road in survey no. 254/8 and 256/6 (from plot no. 01 to plot no. 04 from plot no. 17 to 22 also plot no. 11.16) at prabhag no. 11 for manmad municipal council manmad taluka nandgaon district nashik</t>
  </si>
  <si>
    <t>proposed work of running the pump house at water treatment plant maintenance of pipeline security and allied works.</t>
  </si>
  <si>
    <t>proposed work of sabha mandap hall in front of khaderao maharaj temple in p.no.10 for manmad municipal council manmad taluka nandgaon district nashik</t>
  </si>
  <si>
    <t>proposed work of sabhamandap for manmad municipal council manmad taluka nandgaon district nashik</t>
  </si>
  <si>
    <t>protection of khajhuha jhunjhuniya andharpurwa bund between km 4.000 to km 4.800 at left bank of rapti river in district shrawasti.</t>
  </si>
  <si>
    <t>protection of rivrside bank by tile piling at chaksrikrishna sansad- xv under raghudebbati gram panchayat fund 5th sfc (tied)</t>
  </si>
  <si>
    <t>protection works along the left bank of distributary of river kaljani for a length of 100.00 m. at kurarpar within khapaidana g.p. under coochbehar-ii p.s.</t>
  </si>
  <si>
    <t>protective and repair work of the bridge and the damaged access road of the bridge located on the sengar river at kilometer 6 of the jaswantnagar larkhour saifai amarsipur road</t>
  </si>
  <si>
    <t>protective work by boulder sausage on manikganj satkura road_ left side_ at ch. 1.50 km under under jpg sub division pwd during 2023_24</t>
  </si>
  <si>
    <t>protective work by boulder sausage on manikganj satkura road_ left side_ at ch 2.10 km under under jpg sub division pwd during 2023 _24</t>
  </si>
  <si>
    <t>provide and install grills on dividing road of sector 20 and 21 punjab border to shimla highway ward no. 13 mc panchkula</t>
  </si>
  <si>
    <t>provide and installation of solar street lights in urban and slum areas within jamkhed municipal council (dalitettor)</t>
  </si>
  <si>
    <t>provide and installation of solar street lights in urban and slum areas within jamkhed municipal council area (nagarotthan)</t>
  </si>
  <si>
    <t>providing mahindra pickup bolero bs6 dizel gantagadi at chouk</t>
  </si>
  <si>
    <t>providing 01 no. diesel car for 12 month for chief engineer distribution basti</t>
  </si>
  <si>
    <t>providing 01 no. diesel vehicle with driver for the assistant engineer (meter)  electrical testing laboratory  khalilabad and mehdawal for the period 01.04.2024 to 31.03.2025</t>
  </si>
  <si>
    <t>providing 01 no. diesel vehicle with driver for the subdivisional officer electricity distribution subdivision 4th baghauli for the period 01.04.2024 to 31.03.2025</t>
  </si>
  <si>
    <t>providing 01 no. diesel vehicle with driver for the subdivisional officer electricity distribution subdivision mehdawal iind for the period 01.04.2024 to 31.03.2025</t>
  </si>
  <si>
    <t>providing 01 no. diesel vehicle with driver for the subdivisional officer electricity distribution subdivision mehdawal ist for the period 01.04.2024 to 31.03.2025</t>
  </si>
  <si>
    <t>providing 01 no. diesel vehicle with driver for the vidhyut parvartan dal santkabirnagar for the period 01.04.2024 to 31.03.2025</t>
  </si>
  <si>
    <t>providing 01 number diesel vehicles with driver for the works of sdo civil electricity civil distribution subdivision gzb at hydel colony kavinagarghaziabad</t>
  </si>
  <si>
    <t>providing 01 number diesel vehicles with driver for the works of se civil ecdc gzb at hydel colony kavinagar ghaziabad</t>
  </si>
  <si>
    <t>providing 01 number diesel viehcle with driver for office of cecivil paschimanchal vidyut vitran nigam ltd at victoria park meerut for year 2024 25</t>
  </si>
  <si>
    <t>providing connectivity at 110kv level to proposed 110kv traction substation at punalur on deposit work basis for railways- design supplying laying termination testing commissioning of 2.75 km 110kv 3 run single core 400sq.mm aluminium conduc</t>
  </si>
  <si>
    <t>providing 1ph. lt line to nhpc (early food warning system station near village nakthan in (e) section barshaini under esd hpsebl jari.</t>
  </si>
  <si>
    <t>community composter</t>
  </si>
  <si>
    <t>providing a ghantagadi at-jamdari tal-nandgaon</t>
  </si>
  <si>
    <t>providing additional civil works in the installed facilities of the training centre-cum-guest house of stus under transport department in the sbstc bus depot-cum-terminus premises at digha dist. purba medinipur</t>
  </si>
  <si>
    <t>providing additional electrical works in the installed facilities of the training centre-cum-guest house of stus under transport department in the sbstc bus depot-cum-terminus premises at digha dist. purba medinipur</t>
  </si>
  <si>
    <t>providing additional interior furniture with tv ac machines etc. in the installed facilities of the training centre-cum-guest house of stus under transport department in the sbstc bus depot-cum-terminus premises at digha dist. purba medinipur</t>
  </si>
  <si>
    <t>providing allied facilities for adiwasi amardham premises like chain link fencing and compound wall at v.p.behed tal. sakri dist. dhule</t>
  </si>
  <si>
    <t>providing allied facilities in amardham at village sule tal-shirpur dist-dhule.</t>
  </si>
  <si>
    <t>providing allied facilitieswaterproofing and electric work at subcenter at village sule tal-shirpur dist-dhule.</t>
  </si>
  <si>
    <t>providing allied facility (constg cement concrete road and paver block) in mahadeo mandir premises at village savalde tal.shirpur dist.dhule</t>
  </si>
  <si>
    <t>providing allied facility in amardhan premises at village alane tal shindkheda dist dhule</t>
  </si>
  <si>
    <t>providing aluminium cladding composite panel gate mamletdarwadi road malad w in beat no 47 in pnorth ward</t>
  </si>
  <si>
    <t>providing and amp fixing m.s name board at different locations in ward no. 221 ashok nagar  sh(n) zone.</t>
  </si>
  <si>
    <t>providing and applying artist painting at mahindra mahindra swd wall kandivali e in beat no.27 in rsouth ward</t>
  </si>
  <si>
    <t>providing and completion of daily street light maintenance and repair work in shrigonda municipal council area including holidays and also as directed by municipal council ahrigonda ahmednagar</t>
  </si>
  <si>
    <t>providing and constructing sabhamandap at ninavi tal igatpuri dist nashik</t>
  </si>
  <si>
    <t>providing and erecting led streeth light fitting in rajura tanda vasti at rajura tq hingoli dist hingoli</t>
  </si>
  <si>
    <t>under 15fc</t>
  </si>
  <si>
    <t>providing and erecting solar high mast at varies places as per administrative approval under municipal council washim (list attached)</t>
  </si>
  <si>
    <t>providing and erecting solar highmast pole at khatkeshwar nagar at. gundha tq. lonar dist. buldhana</t>
  </si>
  <si>
    <t>providing and erecting solar highmast pole at various location in paranda part -1 for municipal council paranda tq paranda dist dharashiv</t>
  </si>
  <si>
    <t>providing and erecting solar highmast pole at various location in paranda part -10 for municipal council paranda tq paranda dist dharashiv</t>
  </si>
  <si>
    <t>providing and erecting solar highmast pole at various location in paranda part -2 for municipal council paranda tq paranda dist dharashiv</t>
  </si>
  <si>
    <t>providing and erecting solar highmast pole at various location in paranda part -3 for municipal council paranda tq paranda dist dharashiv</t>
  </si>
  <si>
    <t>providing and erecting solar highmast pole at various location in paranda part -4 for municipal council paranda tq paranda dist dharashiv</t>
  </si>
  <si>
    <t>providing and erecting solar highmast pole at various location in paranda part -5 for municipal council paranda tq paranda dist dharashiv</t>
  </si>
  <si>
    <t>providing and erecting solar highmast pole at various location in paranda part -6 for municipal council paranda tq paranda dist dharashiv</t>
  </si>
  <si>
    <t>providing and erecting solar highmast pole at various location in paranda part -7 for municipal council paranda tq paranda dist dharashiv</t>
  </si>
  <si>
    <t>providing and fitting of auto glowing number i.e. with micro prismatic reflective sheet on 19 nos. equipments i.e. 06 nos. cat 777e 100t dumpers sl.no. d-12727 e-03 d-12726 e-04 d-12857 e-07 d-12858 e-08 d-12859 e-09 and d-12860 e-10 04 no</t>
  </si>
  <si>
    <t>providing and fixing (class-3 6) k.g. pressure 200mm dia under ground pvc pipe in side drains gali no 12 and 3 in partap nagar in ward no-09</t>
  </si>
  <si>
    <t>providing and fixing 1 65 m high chainlink fencing supported on rcc post with main gate and wicket gate to fodder plantation area 15 ha in comp no 141 at chincholi in wirur range in central chanda forest division chandrapur</t>
  </si>
  <si>
    <t>providing and fixing 1 65 m high chainlink fencing supported on rcc post with main gate and wicket gate to fodder plantation area 20 ha in comp no 140 at chincholi in wirur range in central chanda forest division chandrapur</t>
  </si>
  <si>
    <t>providing and fixing 1 65 m high chainlink fencing supported on rcc post with main gate and wicket gate to fodder plantation area part b 10ha in comp no 136 at wirur in wirur range in central chanda forest division chandrapur</t>
  </si>
  <si>
    <t>providing and fixing 1 65 m high chainlink fencing supported on rcc post with mian gate to wicket gate to fodder plantation area part b 10 h in com no 125 at dongargaon in wirur range in central chanda forest division chandrapur</t>
  </si>
  <si>
    <t>providing and fixing 1.65 m high chainlink fencing supported on rcc post with main gate and wicket gate to fodder plantation area 10 ha in comp no 139 2 at chincholi in wirur range in central chanda forest divisionchandrapur</t>
  </si>
  <si>
    <t>providing and fixing 7.5 kva inverter with battery in office of municipal corporation hisar</t>
  </si>
  <si>
    <t>providing and fixing benches at appapada and pimpripada kurara village malad east in beat no 42 in pn ward</t>
  </si>
  <si>
    <t>providing and fixing benches at various location in beat no. 60 in k west ward.</t>
  </si>
  <si>
    <t>providing and fixing benches at ward no-07 in wada nagarpanchayat area. and providing and fixing benches at smashanbhoomi near siddheshwar river in wada nagarpanchayat area</t>
  </si>
  <si>
    <t>providing and fixing chainlink fencing around samajik vanikaran 1 hec. roapwan and near well pillar no.23 and 19 forest compartment 687 a at gad mudshingi tal- karveer</t>
  </si>
  <si>
    <t>providing and fixing concertina coil fencing on boundary wallchain link fencing and repairing work at various places in munpl plant</t>
  </si>
  <si>
    <t>providing and fixing iron benches in all villages of block madlauda</t>
  </si>
  <si>
    <t>providing and fixing m.s. props to dilapidated structural member if dr. sarvepalli radhakrishnan municipal school building (categorized as c2-a located off old nagardas cross road andheri(e) in beat no 80 in k/e ward.</t>
  </si>
  <si>
    <t>providing and fixing of air grid for equalization tank and sitc of flow meter for stp and ug tank constructed at aiims raipur</t>
  </si>
  <si>
    <t>providing and fixing of computer printer and ups for office building municipal corporation hisar.</t>
  </si>
  <si>
    <t>providing and fixing of led post top lights at various parks in sector 1617 and 18 ward no.3 under municipal corporation panchkula. recall</t>
  </si>
  <si>
    <t>providing and fixing of loader in front of tractor at np begowal</t>
  </si>
  <si>
    <t>providing and fixing of missing slabs on drain from gali no 2 to drp school in mustafabad in ward no 243 shah(n)zone.</t>
  </si>
  <si>
    <t>providing and fixing of panel steel gate to randb store at kaloosa nathpora</t>
  </si>
  <si>
    <t>providing and fixing of r.c.c. pipe (np-2) both sides at naala along with main road from narender cable and khan cycle up to main nala shamshan ghat dalipgarh ward no-04 m.c. ambala sadar</t>
  </si>
  <si>
    <t>providing and fixing of rcc drain slab cover in gida sectors  gida gorakhpur</t>
  </si>
  <si>
    <t>providing and fixing of stainless steel 3d letter boards (signage) intownship ntpc kaniha</t>
  </si>
  <si>
    <t>providing and fixing paver block at village hadakhed tal.shirpur dist.dhule</t>
  </si>
  <si>
    <t>providing and fixing paver blocks in villageat sonna t hatta tq basmath dist hingoli</t>
  </si>
  <si>
    <t>providing and fixing paving blocks and allied works at village ranjangaon shenpunji tq. gangapur.</t>
  </si>
  <si>
    <t>providing and fixing paving blocks at village gp wadod bazar tq.phulambri dist chh sambhajinagar</t>
  </si>
  <si>
    <t>providing and fixing paving blocks in bhagwan baba nagar sanketank no 25-13-074 at gundha tq lonar dist buldana</t>
  </si>
  <si>
    <t>providing and fixing paving blocks in dalit wasti at gp wadod bazar tq.phulambri dist chh sambhajinagar</t>
  </si>
  <si>
    <t>providing and fixing paving blocks in magasvargiya wasti at village gp wadod bazar tq.phulambri dist chh sambhajinagar</t>
  </si>
  <si>
    <t>providing and fixing paving blocks in ward no-1 at village gp wadod bazar tq.phulambri dist chh sambhajinagar</t>
  </si>
  <si>
    <t>providing and fixing paving blocks in z p school premises and various location at itava under gram nidhi 2023 24</t>
  </si>
  <si>
    <t>providing and fixing paving blocks in z p school premises at kasoda under 15th finance commission g p level 2023 24</t>
  </si>
  <si>
    <t>providing and fixing paving blocks in zp school premises at village bhalgaon gp wadod bazar tq.phulambri dist chh sambhajinagar</t>
  </si>
  <si>
    <t>providing and fixing paving bolck bhairu more to krushna more house at satave tal. panhala (15 vitt ayog 2021/22)</t>
  </si>
  <si>
    <t>providing and fixing paving bolck kumbharwada at satave tal. panhala (15 vitt ayog 2021/22)</t>
  </si>
  <si>
    <t>providing and fixing paving bolck sandip kashid bol at satave tal. panhala (15 vitt ayog 2021/22)</t>
  </si>
  <si>
    <t>providing and fixing paving bolck vishal khamkar bol at satave tal. panhala (15 vitt ayog 2021/22)</t>
  </si>
  <si>
    <t>providing and fixing porta cabin with toilet</t>
  </si>
  <si>
    <t>providing and fixing pvc pipe 200mm dia and construction of street with (80mm thick i.p blocks) from h/o bhim jain to h/o main tangri bandh gate no.3 in ajit nagar in ward no-09</t>
  </si>
  <si>
    <t>providing and fixing pvc pipe 200mm dia and construction of street with (80mm thick i.p blocks) from house gulzar singh 45-20 to jagdish parshar shiv partap nagar gali w.no.08</t>
  </si>
  <si>
    <t>providing and fixing rcc covers and frames at various location in beat no 34 malvani malad west at pnorth ward</t>
  </si>
  <si>
    <t>providing and fixing rcc np-2 pipe from h.no 10/141 to h.no.10/146 marshal sharma main street of police station mahesh nagar gate no.3 ajit nagar in ward no-09</t>
  </si>
  <si>
    <t>providing and fixing signal system at main road chowkelectrical workbeautification and civil work in murbad nagar panchayat area.</t>
  </si>
  <si>
    <t>providing and fixing street light pole from sajai phata to murbad boundry at ward no. 02 in murbad nagar panchayat area.</t>
  </si>
  <si>
    <t>providing and fixing water meter at-chavare taluka-hatkanangale dist-kolhapur ( 15 per magasvargiya vikas nidhi)grampanchayat</t>
  </si>
  <si>
    <t>providing and fixing water meter at-chavare taluka-hatkanangale dist-kolhapur (15th f.c. ayog 2023-2415 per dalit vasti5 per other 15 per magasvargiya vikas nidhi)grampanchayat</t>
  </si>
  <si>
    <t>providing and fixing water meter at-chavare taluka-hatkanangale dist-kolhapur (15th f.c. ayog grampanchayat)</t>
  </si>
  <si>
    <t>providing and fixing1 65 m high chainlink fencing supported on rcc post with main gate and wicket gate to fodder plantaion area in com no 137 at kavithpeth in wirur range in central chanda forest division chandrapur</t>
  </si>
  <si>
    <t>providing and fixing1 65 m high chainlink fencing supported on rcc post with main gate and wicket gate to fodder plantation area part b 20 ha com no 148 at sondo in wirur range in central chanda forest division chandrapur</t>
  </si>
  <si>
    <t>providing and installation of 1 hp solar based dual pump on existing bore well at. lingati tq. kelapur</t>
  </si>
  <si>
    <t>providing and installation of 01no electric submersible pump for existing hand pump including testing and successful commissioning at haidary mohallah.</t>
  </si>
  <si>
    <t>providing and installation of 1000 lph ro with tin shed at mohda tq kelapur</t>
  </si>
  <si>
    <t>providing and installation of 1000 lph ro unit with tin shed at. pandhurna kh tq. ghatanji installation of 1000 lph ro unit with tin shed at. pandhurna kh tq. ghatanji</t>
  </si>
  <si>
    <t>providing and installation of 500 lph ro at mohda(wadi pod) tq kelapur</t>
  </si>
  <si>
    <t>providing and installation of 8 inch dia hand bore tubewell at ishwar nagar kala singha rd zone 4</t>
  </si>
  <si>
    <t>providing and installation of 8 inch dia hand bore tubewell at manjit nagar zone 4 (replacement)</t>
  </si>
  <si>
    <t>providing and installation of reverse rotary rig bore tubewell at hardeep nagar zone 7 w 6 (replacement)</t>
  </si>
  <si>
    <t>providing and installation of reverse rotary rig bore tubewell at nizatam nagar park zone 4 (replacement)</t>
  </si>
  <si>
    <t>providing and installation of reverse rotary rig bore tubewell at sarabha nagar w 5 zone 7 (replacement)</t>
  </si>
  <si>
    <t>providing and installation of solar base submersible pump mini water supply scheme 1 hp and mini solar high mast light at gp aamkinhi tq manora dist washim</t>
  </si>
  <si>
    <t>providing and installation of solar base submersible pump mini water supply scheme 1 hp at gp poharadevi tq manora dist washim</t>
  </si>
  <si>
    <t>providing and installation of two (02) nos. early streamer emission (ese) type external lightning arrestor internal lightning surge protection system at different institutional buildings such as bokaro dispensary hospital and project offcier office</t>
  </si>
  <si>
    <t>providing and installation solar lights in various places</t>
  </si>
  <si>
    <t>providing and installation temple periphery wooden like concrete railing at jamner</t>
  </si>
  <si>
    <t>providing and installation testing commissioning dm water plant along with maintenance contract for three years and allied works at ltmg hospital</t>
  </si>
  <si>
    <t>providing and laying 900 mm dia pipes nallah in ward no.90 raj nagar</t>
  </si>
  <si>
    <t>work code tt-2024-028</t>
  </si>
  <si>
    <t>work code tt-2024-029</t>
  </si>
  <si>
    <t>providing and laying of 600 mm dia rcc pipe n.h. to govt. college dividing road sector 1 and 2 ward no 12 panchkula</t>
  </si>
  <si>
    <t>providing and laying of interlocking tiles on side berm near dav school toward yummy kitchen mc kartarpur</t>
  </si>
  <si>
    <t>providing and laying of interlocking tiles on side berm near telephone exchange and toward senior secondary school mc kartarpur</t>
  </si>
  <si>
    <t>providing and laying of np2/np3 pipes for drainage water from flyover to agwanpur fatak in mc ganaur.</t>
  </si>
  <si>
    <t>providing and laying paver block from sajai phata to murbad boundry in ward no. 2 in murbad nagar panchayat area</t>
  </si>
  <si>
    <t>providing and laying rcc pipe and block at khatik galli and cc at rama mata chowk in natepute</t>
  </si>
  <si>
    <t>providing and laying rcc pipe at jintre home to prakash salave home mauli mandir back side and bagwan coldrinks to dg company and in natepute</t>
  </si>
  <si>
    <t>providing and laying sewer line at indora barakholi republican nagar from house of indurkar to ambade house under d.v.s.y. fund in north nagpur. (list b sr. no. 13) (iind call)</t>
  </si>
  <si>
    <t>providing and laying underground r c c pipe at ward no 08 sahakar nagar to akluj road in malshiras</t>
  </si>
  <si>
    <t>providing and laying underground r c c pipe at ward no 08 vijay ghadge home to mauli chowk in malshiras</t>
  </si>
  <si>
    <t>providing and laying underground r c c pipe at ward no 11 internal shaha dharshi plot in malshiras</t>
  </si>
  <si>
    <t>providing and laying underground r c c pipe at ward no 11 kachare shop to shivaji chowk to nagarpanchayat chowk to maneri shop in malshiras</t>
  </si>
  <si>
    <t>providing and laying underground r c c pipe at ward no 13 pradip waghmare home to gov vetarnari hospital in natepute tal malshiras dist solapur</t>
  </si>
  <si>
    <t>providing and laying underground r c c pipe at ward no 13 surwanshi sir home to dattamai home in malshiras</t>
  </si>
  <si>
    <t>providing and laying underground r c c pipe at ward no 15 pune pandharpur road to savitribai fule vidyalaya in malshiras</t>
  </si>
  <si>
    <t>providing and laying underground r c c pipe at ward no 15 sachin doshi home to old bhamburdi road and sapkal building to old bhamburdi road and also mayabhuwan hotel to old bhamburdi road in malshiras</t>
  </si>
  <si>
    <t>providing and manufacturing of lifting mechanism of regulator gate bay no. 03 at km. 73.509 of eastern yamuna canal kallarpur site for upper division eastern yamuna canal saharanpur</t>
  </si>
  <si>
    <t>providing and manufacturing of lifting mechanism of regulator gate bay no. 04 at km. 73.509 of eastern yamuna canal kallarpur site for upper division eastern yamuna canal saharanpur</t>
  </si>
  <si>
    <t>providing and placing sand bags for monsoon preparation at socp mine for the year 2024 of socp ib valley area</t>
  </si>
  <si>
    <t>providing and replacing drainage line from arshad bhai police wale house to khairati masjid and hindusthan bekery to kali masjid kabrasthan in ward. no. 46 nawabpura</t>
  </si>
  <si>
    <t>providing and supplying trees and other accessories in jamner city</t>
  </si>
  <si>
    <t>providing annual maintenance to bahadura pandhurna khedi dighori parsodi road (mdr 123) km 0/00 to 19/00 in tah. tah. kamptee dist.nagpur (pot holes filling by jet pathers)</t>
  </si>
  <si>
    <t>providing diesal vechile (bolero) for ee edd (test) siddharthnagar</t>
  </si>
  <si>
    <t>providing diesal vechile (bolero) for ee edd bansi</t>
  </si>
  <si>
    <t>providing diesal vechile (bolero) for ee edd dumariyaganj</t>
  </si>
  <si>
    <t>providing diesal vechile (bolero) for ee edd dumariyaganj sdo itwa-1</t>
  </si>
  <si>
    <t>providing diesal vechile (bolero) for ee edd dumariyaganj sdo itwa-2</t>
  </si>
  <si>
    <t>providing diesal vechile (bolero) for ee edd siddharthnagar</t>
  </si>
  <si>
    <t>providing diesal vechile (bolero) for sdo bansi-1</t>
  </si>
  <si>
    <t>providing diesal vechile (bolero) for sdo bansi-2</t>
  </si>
  <si>
    <t>providing diesal vechile (bolero) for sdo bansi-3</t>
  </si>
  <si>
    <t>providing diesal vechile (bolero) for sdo barhni</t>
  </si>
  <si>
    <t>providing diesal vechile (bolero) for sdo dumariyaganj</t>
  </si>
  <si>
    <t>providing diesal vechile (bolero) for sdo dumariyaganj-2</t>
  </si>
  <si>
    <t>providing diesal vechile (bolero) for sdo kpilvastu</t>
  </si>
  <si>
    <t>providing diesal vechile (bolero) for sdo lotan</t>
  </si>
  <si>
    <t>providing diesal vechile (bolero) for sdo naugarh</t>
  </si>
  <si>
    <t>providing diesal vechile (bolero) for sdo shohratgarh</t>
  </si>
  <si>
    <t>providing diesal vechile (car) for pravartan dal se edc siddharthnagar</t>
  </si>
  <si>
    <t>providing drainage facilities to kottappuzhakkal-thazhava road at ch.4/500- near choonad market</t>
  </si>
  <si>
    <t>providing driver on block level for hand pump repair unit</t>
  </si>
  <si>
    <t>providing electric works at murudkhora parking tal. murud dist. raigad.</t>
  </si>
  <si>
    <t>providing electrical beautification at gorai jetty (borivali west) tal borivali dist. mumbai suburban.</t>
  </si>
  <si>
    <t>providing electrical installation to the p.h.c.virjoli tal roha  dist. raigad</t>
  </si>
  <si>
    <t>providing excavator (jcb) for cutting and desilting of drain along coal transporation road of locp of ib valley area</t>
  </si>
  <si>
    <t>providing fhtc connections at sarola tal bhor 3rd call.</t>
  </si>
  <si>
    <t>providing fixing different sinages work in sector of cd-2 surajpur i.a distt. g.b nagar</t>
  </si>
  <si>
    <t>providing following materials for work beautification to chandeshwar devsthan premices at chandgaon tal shrigonda dist ahmednagar</t>
  </si>
  <si>
    <t>providing following materials for work constructing one room z.p. primary school building 1 at visapur tal shrigonda dist ahmednagar</t>
  </si>
  <si>
    <t>providing following materials for work constructing one room zpp school building at chandgaon tal shrigonda dist ahmednagar</t>
  </si>
  <si>
    <t>providing following materials for work developement of shri chandeshwar deostan premicess at chandgaon tal shrigonda dist ahmednagar</t>
  </si>
  <si>
    <t>providing following materials for work functional household tap connection work at chandgaon tal shrigonda dist ahmednagar</t>
  </si>
  <si>
    <t>providing functional household connection tab at varul tal.shirpur dist.dhule</t>
  </si>
  <si>
    <t>providing functional household tap connection at village kenwad tq risod dist washim</t>
  </si>
  <si>
    <t>providing functional household top connection to village - asegaon pen ta.risod dist. washim</t>
  </si>
  <si>
    <t>providing functional household top connectoin to village - chichamba bhar</t>
  </si>
  <si>
    <t>providing furniture to regional port office and pi office at alibag dist. raigad.</t>
  </si>
  <si>
    <t>at mahalkheda (pa) mahalkheda (cha) bhingare</t>
  </si>
  <si>
    <t>providing hm blanketing and wbm to road from borgaon vanjari mala to goundwadi vr 315 tal. walwa dist. sangli</t>
  </si>
  <si>
    <t>providing housekeeping and associate service for overhauling workers of unit-2 at different building at sgtpp wbpdcl.</t>
  </si>
  <si>
    <t>providing individual functional house hold tap connection at villge geru matargaon tq khamgaon dist buldhana</t>
  </si>
  <si>
    <t>providing indpt. water works khorda drilling of new tubewell in village aryanagar and all other works contingent thereto.</t>
  </si>
  <si>
    <t>providing indpt. water works khorda drilling of new tubewell in village kari modh in sc basti and all other works contingent thereto</t>
  </si>
  <si>
    <t>providing installation of solar lights</t>
  </si>
  <si>
    <t>providing installation testing and commissioning of split type air conditioning system in different rooms of pwd 1st floor block-7 secretariat building agartala</t>
  </si>
  <si>
    <t>providing jcb at socp mine and locm siding-i during monsoon season under socp ib valley area</t>
  </si>
  <si>
    <t>providing labour for fire dept</t>
  </si>
  <si>
    <t>providing labours for operation and maintenance of storm water drains in fs fn gs n gn ward ca chowki under dy ch e onm swd</t>
  </si>
  <si>
    <t>providing laying and fitting of 150/100mm dia rising mains from borewell to service reserviour at shayok</t>
  </si>
  <si>
    <t>providing laying and fitting of 80/100/125mm diarising mains from borewell/dugwell to reservior at ursi</t>
  </si>
  <si>
    <t>providing laying and fitting of 80/100/125mm diarising mains to service reserviour at yarma gonbo.</t>
  </si>
  <si>
    <t>providing led street light on 9 mtr at mandai bhimnagar for municipal council paranda tq paranda dist-dharashiv part -01</t>
  </si>
  <si>
    <t>providing led street light on 9 mtr at mandai bhimnagar for municipal council paranda tq paranda dist-dharashiv part -02</t>
  </si>
  <si>
    <t>providing led street light on 9 mtr at mandai bhimnagar for municipal council paranda tq paranda dist-dharashiv part -04</t>
  </si>
  <si>
    <t>providing led street light on 9 mtr at radha nagar for municipal council paranda tq paranda dist-dharashiv -part -01</t>
  </si>
  <si>
    <t>providing led street light on 9 mtr at radha nagar for municipal council paranda tq paranda dist-dharashiv part -02</t>
  </si>
  <si>
    <t>providing led street light on 9 mtr at radha nagar for municipal council paranda tq paranda dist-dharashiv part -03</t>
  </si>
  <si>
    <t>providing led street light on 9 mtr at radha nagar for municipal council paranda tq paranda dist-dharashiv part -04</t>
  </si>
  <si>
    <t>providing led street light on 9 mtr at radha nagar for municipal council paranda tq paranda dist-dharashiv part -05</t>
  </si>
  <si>
    <t>providing led street light with octagonal pole in premises dalit wasti at village kanteshwar. tq. purna. and dist. parbhani.</t>
  </si>
  <si>
    <t>providing lowering and laying pvc pipe line at ter taluka and district dharashiv under 15th finance commission 2021_22</t>
  </si>
  <si>
    <t>providing lowering laying and jointing 300 mm npii rcc pipe gutter and concreting of road in ward no.13 behind nehru market from pardeshi house to khan to harale hous eo sanskruti beauty parlour for amc</t>
  </si>
  <si>
    <t>providing lowering laying and jointing 300 mm npii rcc pipe gutter and concreting of road in w no 13 satbhai galli from bhatta house to madhumati apprtment to dipak tailer to payal chinese</t>
  </si>
  <si>
    <t>providing lowering laying and jointing 300 mm npii rcc pipe gutter and concreting of road in ward no.9 delhigate mohan bag from pandhade house to mathe sul house for amc</t>
  </si>
  <si>
    <t>providing lowering laying and jointing 300 mm npii rcc pipe gutter and concreting of road in ward no.9 from luxmi bhandi bhandar t june vitthal mandir to balaji ganpati mandir to sangle to bodhke to shree medical for amc</t>
  </si>
  <si>
    <t>providing lowering laying and jointing 300 mm npii rcc pipe gutter and concreting of road in wno 13 behind nehru market from juna pund hospital to kshirsagar to kalbhairav mandir to vavutre house</t>
  </si>
  <si>
    <t>providing maintenance of link road to rest house dalash km. 0/00 to 0/250. (sh- providing annual surfacing including surface correction with wbm g-iii in km. 0/00 to 0/250 for the year 2024-25).</t>
  </si>
  <si>
    <t>providing maintenance of link road to rest house khanag km. 0/00 to 0/400. (sh- providing annual surfacing including surface correction with wbm g-iii in km. 0/00 to 0/400 for the year 2024-25).</t>
  </si>
  <si>
    <t>providing maintenance of link road to tehsil office nirmand km. 0/00 to 0/500. (sh- providing annual surfacing including surface correction with wbm g-iii in</t>
  </si>
  <si>
    <t>providing maintenance of nagan to khenvi road km. 0/00 to 12/685. (sh- providing annual surfacing including surface correction with wbm g-iii in km. 2/00 to 4/00 8/00 to 9/00 and 12/00 to 12/685 for the year 2024-25).</t>
  </si>
  <si>
    <t>providing maintenance of nore to luhri road km. 0/00 to 65/765 mdr-122. (sh- providing annual surfacing including surface correction with wbm g-iii in km. 0/00 to 1/00 and 5/00 to 9/00 for the year 2024-25).</t>
  </si>
  <si>
    <t>providing maintenance of nore to luhri road km. 0/00 to 65/765 mdr-122. (sh- providing annual surfacing including surface correction with wbm g-iii in km. 19/00 to 24/00 for the year 2024-25).</t>
  </si>
  <si>
    <t>providing maintenance of nore to luhri road km. 0/00 to 65/765 mdr-122. (sh- providing annual surfacing including surface correction with wbm g-iii in km. 42/00 to 43/00 45/00 to 48/00 and 62/00 to 65/765 for the year 2024-25).</t>
  </si>
  <si>
    <t>providing material for providing pwss (ro plant 500 lph with ro room) at chapadgaon</t>
  </si>
  <si>
    <t>providing materials for constructing anganwadi raukalewadi at kalewadi</t>
  </si>
  <si>
    <t>providing materials for constructing storage bandhara nhavi mala at kalewadi</t>
  </si>
  <si>
    <t>providing materials for functional household tap connection at sitpur</t>
  </si>
  <si>
    <t>providing new borewell and pumping for smashan bhumi at village loni bk tq risod dist washim</t>
  </si>
  <si>
    <t>providing new borewell and pumping for z.p school at village loni bk tq risod dist washim</t>
  </si>
  <si>
    <t>providing new borewell and pumping for z.p. school at. village asegaon pen ta.risod dist. washim</t>
  </si>
  <si>
    <t>ht and lt abc stringing at various locations under thrikkakara west section.</t>
  </si>
  <si>
    <t>providing of 16 mtr. high mast with 08 nos. led flood light at susuwahi kakarmatta mudadev hasapur-misirpur naraur hardattpur ayodhyapur and chitauni kot in vda area.</t>
  </si>
  <si>
    <t>providing of culvert at bangaru nalla near vpr parking area of aocpja.</t>
  </si>
  <si>
    <t>providing of diesel vehicle including driver work at sdo. (civil) sub-division-2 pvvnl meerut.</t>
  </si>
  <si>
    <t>providing paver block (in tanda vasti premises) at village babhalaj tal.shirpur dist.dhule</t>
  </si>
  <si>
    <t>providing paver block (internal village) at village nishane tal shindkheda dist dhule</t>
  </si>
  <si>
    <t>providing paver block in internal village at village ner tal dhule dist dhule.</t>
  </si>
  <si>
    <t>providing pcc retaining protection wall at rim of larji reservoir on upstream of barrage on right bank of river beas near shmshan ghat aut under arb. and mtc. division hpsebl thalout distt. mandi (h.p).</t>
  </si>
  <si>
    <t>providing pcc retaining protection wall on the rim of larji reservoir near gate way inn aut for protection of commercial and domestic buildings at aut bazaar under arb. and mtc division hpsebl thalout distt. mandi (h.p).</t>
  </si>
  <si>
    <t>providing pevar block in premises of zp school wade tal bhadgaon dist jalgaon</t>
  </si>
  <si>
    <t>providing pipeline  pm and syntex tank at anchade (amardham) tal dist dhule.</t>
  </si>
  <si>
    <t>providing rigid pavement with tremix treatment around the left side of car garage at m.t campus mumbai.</t>
  </si>
  <si>
    <t>providing rigid pavement with tremix treatment around the left side of car garrage at m.t campus mumbai.</t>
  </si>
  <si>
    <t>providing rigid pavement with tremix treatment around the right side of car garage at m.t campus mumbai.</t>
  </si>
  <si>
    <t>providing road furniture at hanuman temple kailas talkies pik colony kolekarpada road in wada nagarpanchayat area. and providing road furniture from mashid naka to juna court siddheshwar road in wada nagarpanchayat area</t>
  </si>
  <si>
    <t>providing security guard for different r.h.e. offices and rest shed under siliguri division housing directorate for the year 2024-25.</t>
  </si>
  <si>
    <t>providing security service for guarding the properties/premises and other security related jobs at sagardighi thermal power project (sgtpp) wbpdcl.</t>
  </si>
  <si>
    <t>providing security services by deploying security personnel (ex-servicemen) for guarding the properties / premises and other security related jobs at bakreswar thermal power station (bktps).</t>
  </si>
  <si>
    <t>providing services for survey and computerization data collection for evaluation and assessment for rateable or capital value for the entire properties landsand buildings within the nagarpanchayat limits and providing annual operationandmaintenance</t>
  </si>
  <si>
    <t>providing solar light beautification and highmast at gorai beach mumbai suburban</t>
  </si>
  <si>
    <t>providing solar mini hi mast light (led) and solar street (light) (daregaon and ambapada) at village daregaon tal sakri dist. dhule 15th fc vp level</t>
  </si>
  <si>
    <t>providing solar street light premises in at wadi tq.pathri dist.parbhani (under smart gram puraskar 2023-24)</t>
  </si>
  <si>
    <t>providing sop to organic waste composter (owc) 3ptd and shredder at mrf site by providing 63kva 11/0.4kv dtr behind nehru park sarwari in (e) section sarwari under esd no. i hpsebl kullu.</t>
  </si>
  <si>
    <t>providing spare parts for all models of cars of hyundai company at low / high rate as per companys mrp along with labor rate of vehicle repair.</t>
  </si>
  <si>
    <t>providing standby source (dg supply) to dc office adm office multipurpose building tehsil office at dhalpur in (e) section dhalpur under esd no. i hpsebl kullu</t>
  </si>
  <si>
    <t>providing street light and poles to cover dark spot in various location and road no 6 at ia jagdishpur district amethi.</t>
  </si>
  <si>
    <t>providing supplying agency for advertising banner hoarding for pcmc parbhani</t>
  </si>
  <si>
    <t>providing housekeeping catering and support services for maintenance teams for two months at pshpl somnathpur station and competent authority office</t>
  </si>
  <si>
    <t>providing training program on masala making for women membersfrom nearby villages of ntpc sipat.</t>
  </si>
  <si>
    <t>providing ultra thin white topping to wardha road way from laxmi nagar to hingna t point south ambazari road (mdr-53/1) in nagpur city</t>
  </si>
  <si>
    <t>providing under ground r.c.c pipe gutter at junoni (internal gaonthan) tal sangola</t>
  </si>
  <si>
    <t>providing waiting area at the front side of renovated old epr building (student service hub)</t>
  </si>
  <si>
    <t>at bhingare</t>
  </si>
  <si>
    <t>providing water supply arrangement for z.p. school and anganwadi at. village asegaon pen ta.risod dist. washim</t>
  </si>
  <si>
    <t>providing wbm and b.t surface on kalmath gosaviwadi gajanan maharaj to vitthal mandir mahapurush to dhangarwadi v r 267 road in km 0/00 to 0/500 tal kankavali</t>
  </si>
  <si>
    <t>providing wbm and bt surface on kalmath lanjewadi shantadurganagar road tal kankavali</t>
  </si>
  <si>
    <t>providing wearing coat on ro-ro jetty at agardanda tal. murud dist. raigad.</t>
  </si>
  <si>
    <t>providing wearing coat on ro-ro jetty at dighi tal. shrivardhan dist. raigad.</t>
  </si>
  <si>
    <t>providing xerox machine on rent basis for loksabha and vidhansabha elections 2024 district hingoli</t>
  </si>
  <si>
    <t>providing/laying of g.i/hdpe pipes and civil structure for improvement and augumentation of water suplly scheme gagrian under nrdwp</t>
  </si>
  <si>
    <t>providing/laying of g.i/hdpe pipes of water suplly scheme bedar balnoi under nabard</t>
  </si>
  <si>
    <t>providing/laying of hdpe/g.i pipes and civil structure for improvement and augumentation of water suplly scheme dum duprian khanetar under nrdwp</t>
  </si>
  <si>
    <t>providing/laying of hdpe/g.i pipes and civil structure for improvement and augumentation of water suplly scheme sawjian under nrdwp.</t>
  </si>
  <si>
    <t>providinglayingspreading n comp of 30 mm bc corrn wk 50 mm bm resurf wk b/w km 13.050 to 15.265 km 28.175 to 29.917 km 31.00 to 33.625 km 34.825 to 35.525 km 46.940 to 48.800 and km 48.990 to 49.982 on reasi-arnas-mahore rd 110 rcc 31tf/spk</t>
  </si>
  <si>
    <t>provioding and fixing gym equipments at dr.ambedkar bhavan</t>
  </si>
  <si>
    <t>provision of building signage board additional lightings apfc panels and connected e/m works installation of acs for ships dining hall sailors institute and recreation room at ins kardip kamorta under ge(i) campbell bay</t>
  </si>
  <si>
    <t>provision of bus coupler system at mrs at masimpur military station under ge silchar</t>
  </si>
  <si>
    <t>provision of camc for dbbv actuators at ramagundam depot for three years</t>
  </si>
  <si>
    <t>provision of certain cap/mw works under age br-(i) (ii) and age (e/m) at af station bhuj</t>
  </si>
  <si>
    <t>provision of certain minor works at cgae bhubaneswar</t>
  </si>
  <si>
    <t>provision of certain mr/mw works under age br-(i) and age (e/m) at af station bhuj</t>
  </si>
  <si>
    <t>provision of certain otm accn for static wksp eme mhow</t>
  </si>
  <si>
    <t>provision of certain sanctioned works for cadets mess aftt and mh at nda khadakwasla</t>
  </si>
  <si>
    <t>provision of dust suppression arrangement along with allied works near weighbridge under religara argada area. (cb 2023-24)</t>
  </si>
  <si>
    <t>provision of exhaust fans in toilet for smqs at af</t>
  </si>
  <si>
    <t>provision of external electric services for installation of testing machines at lpr khamaria under ge (p) no 1 jabalpur</t>
  </si>
  <si>
    <t>provision of false ceiling with pop finish provision of window roller blinds aluminium sliding shutter with frames work services for extension of entrance portico at icgas ratnagiri and provision of granite cladding with ss name plate at icgs rat</t>
  </si>
  <si>
    <t>provision of multipurpose hanger at eti af station jalahalli</t>
  </si>
  <si>
    <t>provision of otm accommodation at panagarh mil stn under ge (p) panagarh- pkg -3 (civil works) (2nd call)</t>
  </si>
  <si>
    <t>provision of parking shed at married accn rain shed at main gate and certain revenue work at cgdhq-10 3u det campbell bay</t>
  </si>
  <si>
    <t>sports good and equipment</t>
  </si>
  <si>
    <t>provision of ring main water supply at air force station avadi</t>
  </si>
  <si>
    <t>provision of road network at tilakwadi at ats belgavi</t>
  </si>
  <si>
    <t>provision of samihighmast lighting arrangement at various places in new hanuman mandir in vivaikanand puri ward in zone-03</t>
  </si>
  <si>
    <t>provision of suitable electric supply for 12 in number of ac units being installed by canac at building no p 78 at inhs asvini</t>
  </si>
  <si>
    <t>provision of transformer  ht line lt line pannel street lighting arrangemenys at shivri plant.</t>
  </si>
  <si>
    <t>provision of w metal beam crash barrier for traffic sefty at outer road in bhiti rawat extention sector 26 gida gorakhpur.</t>
  </si>
  <si>
    <t>provision of water cooler with related allied infrastructure at certain places at dappar under age (i) dappar</t>
  </si>
  <si>
    <t>provision of work station at comstan(goa) for mss server room under ge(i)(cg) goa</t>
  </si>
  <si>
    <t>provison of ducting of ac plant at ee hall dainkund at af station dalhousie under ge af pathankot</t>
  </si>
  <si>
    <t>provn of 06 constructional staff quarters at colaba under ge (p) (nw) no 2 mumbai</t>
  </si>
  <si>
    <t>provn of 150 lakh gallon raw water storage pond at hisar mil station</t>
  </si>
  <si>
    <t>provn of arboriculture for mes ib at afs thanjavur</t>
  </si>
  <si>
    <t>provn of bathroom and toilets with allied infrastructure at saaj under age(i) cif(r).</t>
  </si>
  <si>
    <t>provn of belt conveyor system for loading/ off loading of cargo and transient luggage at modernised transit facility (mtf) at 1568 pnr unit under ge 865 ews at leh</t>
  </si>
  <si>
    <t>provn of certain capital work revenue works and minor works in the aor of age b/r-i age b/r-ii and age bhdc under ge (east) delhi cantt-10</t>
  </si>
  <si>
    <t>provn of certain em and br works for afnet services and provn of railing and staircase for ramp 3d car at 2402 sqn 2 wingand special repairs to certain servant qtrs afs pune under ge af lohegaon</t>
  </si>
  <si>
    <t>provn of certain sanctioned work(minor lbw and revenue works) under age b/r-i and age b/r-ii of ge(n) mamun</t>
  </si>
  <si>
    <t>provn of children school at agra cantt under ge (west) agra (arboriculture)</t>
  </si>
  <si>
    <t>provn of covered shed at furniture yard bso guwahati at basistha loc under ge guwahati</t>
  </si>
  <si>
    <t>provn of deficient single jcos accn for hq 98 arty bde at mil stn gandhidham</t>
  </si>
  <si>
    <t>provn of earthing infrastructure air conditioners and allied works in signal section at af stn bhuj</t>
  </si>
  <si>
    <t>provn of emergency door opening improvement upgradation of entrance area of main building at dipr provn of split acs forbldg at lab no 205 and 206 at cfees split acs for reception room and refrigerator for or mess at mhsu i renovation of was</t>
  </si>
  <si>
    <t>provn of external electric and water supply services for combat weapon training simulator for sli regt centre at fatehgarh cantt</t>
  </si>
  <si>
    <t>provn of furniture for various tech accn at af stn jamnagar</t>
  </si>
  <si>
    <t>provn of hard standing in main mt location for parking of ddv of med regt under zone-iii area at jaipur mil stn under ge (s) jaipur</t>
  </si>
  <si>
    <t>provn of inter locking tiles path from family qtrs to sewari qtrs addition/ alternation and certain allied works at pavanika hq maoprovn of shelter for msg and certain minor works at afs mumbai under ge af thane</t>
  </si>
  <si>
    <t>provn of interlocking tiled pathway to various block of md jocs/ or accn under inf bde of ge(n) mamun</t>
  </si>
  <si>
    <t>provn of ladies toilet for def civilian employee (ladies) at mtn dou under ge guwahati</t>
  </si>
  <si>
    <t>provn of low security wall at pratap enclave in zone-i under ge(s) jaipur</t>
  </si>
  <si>
    <t>provn of parking sheds for specialist vehicles in tech area and parking shed in front of hanger no 4 and 5 at af stn jodhpur</t>
  </si>
  <si>
    <t>provn of rcc drain with covers near runway 28 end at af stn darbhanga</t>
  </si>
  <si>
    <t>provn of road and provn of appraoch road chain link fence for zorawar water filling point under age b/r-ii of ge 865 ews at leh</t>
  </si>
  <si>
    <t>provn of selling fan and connected items at building no 200 alngwith rerouting of certain damaged pipelines at air force station singarsi</t>
  </si>
  <si>
    <t>provn of steel gate wall tiles/floor tiles sanitary fittings in silicon lab casting room office of alsc at bh addn/altn to toilet at x-ray dept with floor/wall tiles joinery and sanitary fittings of bh and provn of 04xchemical earthing in radi</t>
  </si>
  <si>
    <t>provn of trg shed at alfa firing range at mlirc under ge belagavi.</t>
  </si>
  <si>
    <t>provn of view cutter in various locations at af stn thoise under ge(af) thoise</t>
  </si>
  <si>
    <t>provn of water supply scheme for cob khengjoi and kemdo of joupi bn at 17 assam rifles under hq 28 sect ar</t>
  </si>
  <si>
    <t>provn of water supply scheme for cob phaisangjang molcham and gamphazol of joupi bn at 17 assam rifles under hq 28 sect ar</t>
  </si>
  <si>
    <t>provn of work services for modification of arrester barrier at afs bagdogra and upgradation of main and standby gdcc at afs kurseong under ge (af) bagdogra</t>
  </si>
  <si>
    <t>provoding fixing ms grill and applying colour for compund wall at masnatpur ward no.38</t>
  </si>
  <si>
    <t>public address system for the dc and rc and training hall at mathabhanga college under mathabhanga sub-division for parliament general election 2024 of cooch behar district</t>
  </si>
  <si>
    <t>construction concrete drain near satyen das house to bishnupada das house booth no-225</t>
  </si>
  <si>
    <t>pucca drain with cover and sokpit from ajet ali to math at sansad-xxvi</t>
  </si>
  <si>
    <t>pucca drain with cover and sokpit from panchayat road to math at sansad-xx</t>
  </si>
  <si>
    <t>pucca drain with cover from biswanath ghosh to dip ghosh at sansad-xxviii</t>
  </si>
  <si>
    <t>pucca drain with cover from h/o dolo to h/o gaffar at sansad-iv</t>
  </si>
  <si>
    <t>pucca drain with cover from h/o year ali to h/o rabiul at sansad-iii</t>
  </si>
  <si>
    <t>pucca drain with cover from hafijul to h/o abdul at sansad-i</t>
  </si>
  <si>
    <t>pucca drain with cover from hapijul to h/o fahim ali at sansad-xxx</t>
  </si>
  <si>
    <t>pucca drain with cover from manoranjan halder to h/o prasanta mondal at sansad-xxii</t>
  </si>
  <si>
    <t>pucca drain with cover from palas bachar to h/o subal gain at sansad-xxiii</t>
  </si>
  <si>
    <t>pucca transmission channel of 115.00 m length at bamal jl no 808 plot no 156 158 dharampur gp</t>
  </si>
  <si>
    <t>pucca transmission channel of 90.00 m length at loyatikry j.l no.-769 plot no.- 19 lalgarh gp binpur-i jhargram</t>
  </si>
  <si>
    <t>pumpset with water reserver near bat tala para at village dangapara under joypur gram panchayat</t>
  </si>
  <si>
    <t>pumpset with water reserver near damra para at village chhatrapur under joypur gram panchayat</t>
  </si>
  <si>
    <t>pumpset with water reserver near ghosh para at village bhalkundi ghosh para under joypur gram panchayat</t>
  </si>
  <si>
    <t>pumpset with water reserver near palsanda village under joypur gram panchayat</t>
  </si>
  <si>
    <t>pumpset with water reserver near rajtilak mal at village kandra under joypur gram panchayat</t>
  </si>
  <si>
    <t>pumpset with water reserver near sardar para at village telsundi under joypur gram panchayat</t>
  </si>
  <si>
    <t>pumpset with water reserver near singul chandimondap at village singul under joypur gram panchayat</t>
  </si>
  <si>
    <t>pune mahanagarpalika antergat 509 chauk te elomall paryant navyane vikasit zalelya dubhajakavar khatyamarphat denyat aalelya pol basavoon prakash vyasta karane.</t>
  </si>
  <si>
    <t>pune manapache vividh rugnalaye prasutigruhe v dawakhane antargat yenarya lasikarna vibhagakadil shitsakhali vidhyut upkarananchi (ilr deepfreezer refridgertor) vrshik dekhbhal durusti karane</t>
  </si>
  <si>
    <t>pune shahratil vividh kachra prakriya prakalpatun nirman honare reject dewachi uruli/pune contonment board yethil shastrokt bhubhrav paryant wahtuk karnesathi bhadetatwawar 15 te 18 cubic meter kshmteche hywa tipper purvine.</t>
  </si>
  <si>
    <t>tube well service and parts(2023-34) (act id-67679587)</t>
  </si>
  <si>
    <t>rotary evaporator with vacuum pump and recirculating chiller</t>
  </si>
  <si>
    <t>sweeping cleaning and renovation of nonakuri sub market yard nonakuri under purba medinipur zilla rmc.</t>
  </si>
  <si>
    <t>purchas of office furniture for gram panchayat office meeting hall (conference table 22 x 5 x 2.6 made with mdf and pb chair nilkamal signature fabric arm chair-30 nos)</t>
  </si>
  <si>
    <t>purchase and installation od 2 nos of 2 ton ac at tehatta sub division hospital labour room under tehatta g.p. under tehatta-i development block under beup.</t>
  </si>
  <si>
    <t>purchase and installation of cell counter machine at santipur state general hospital ram kanai goswami st. santipur nadia. (fund-beup)</t>
  </si>
  <si>
    <t>purchase and installation of generator retender</t>
  </si>
  <si>
    <t>purchase and installation of projector fh02 and cctv of naba barrackpur prafulla chandra mahavidyalaya.</t>
  </si>
  <si>
    <t>purchase and installation of readymade septic</t>
  </si>
  <si>
    <t>purchase of 1 (one) nos e-cart bot (battery operated tri cycle) under solid waste management in rural areas at bhagawanpur g.p. under bhangore-ii panchayat samity under sbm-g. fund</t>
  </si>
  <si>
    <t>purchase of accessories at kanjirapally general hospital</t>
  </si>
  <si>
    <t>purchase of ambulance in favour of lahiripur g.p.</t>
  </si>
  <si>
    <t>purchase of antigen retrival machine 1no</t>
  </si>
  <si>
    <t>purchase of books for the hooghly womens college library</t>
  </si>
  <si>
    <t>purchase of books/journals</t>
  </si>
  <si>
    <t>purchase of diaper destroyer system in kanjirapally general hospital and napkin destroyer system in government aided school</t>
  </si>
  <si>
    <t>see nit</t>
  </si>
  <si>
    <t>purchase of electric wheelchair- assistive device persons with disability</t>
  </si>
  <si>
    <t>purchase of emulsifier and wetting and suspending agent on rate contract basis</t>
  </si>
  <si>
    <t>purchase of e-rickshaw for np begowal</t>
  </si>
  <si>
    <t>purchase of filter kit p.n.k30341103 for pc450 hydraulic excavator for dongri buzurg mine from manufacturer oem or authorized dealer</t>
  </si>
  <si>
    <t>purchase of fire extinguisher year for 2023-24</t>
  </si>
  <si>
    <t>purchase of fresh loose bagasse</t>
  </si>
  <si>
    <t>purchase of furniture for anganwadis</t>
  </si>
  <si>
    <t>purchase of interactive board and projector at mankar college</t>
  </si>
  <si>
    <t>purchase of maruti eco ambulance (a.c.) with registration insurance and taxes fire extinguisher with all accessories for basulia uttar palli gandhi sporting club  reg no- so088693 of 1997-1998 at vill p.o.- basulia p.s.- mahishadal</t>
  </si>
  <si>
    <t>purchase of mechanized vehicles for d2d waste collection with partitions for wet and dry waste containers for sanitary waste and domestic hazardous waste for np begowal</t>
  </si>
  <si>
    <t>purchase of mother and child health care medicines for mobile ambulancevan in surrounding village</t>
  </si>
  <si>
    <t>purchase of moveable waste dustbin for swm under patharghata-ii g.p area under 15th cfc tied 2023-24</t>
  </si>
  <si>
    <t>purchase of new chair for seminar hall svspa</t>
  </si>
  <si>
    <t>purchase of one number of outdoor planetarium to madhava observatory university of calicut.</t>
  </si>
  <si>
    <t>purchase of sample gas pump of sox/nox analysers for ntpc barh superthermal power plant</t>
  </si>
  <si>
    <t>purchase of sanitation material (house keeping) items.</t>
  </si>
  <si>
    <t>purchase of selmix material for road repair at mc dhuri</t>
  </si>
  <si>
    <t>purchase of spares drill pipe 89mm for frd dcr 20 drill machine for dongri buzurg mine</t>
  </si>
  <si>
    <t>purchase of spares for cisf fire tender pump-godiva make at ntpc solapur</t>
  </si>
  <si>
    <t>purchase of spares hammer and button bit for frd dcr 20 drill machine for dongri buzurg mine</t>
  </si>
  <si>
    <t>purchase of tractor for np begowal</t>
  </si>
  <si>
    <t>purchase of tube well parts for maintainance and installation of new tubewell 68418895</t>
  </si>
  <si>
    <t>purchase of various kind of furniture for mcf.</t>
  </si>
  <si>
    <t>purchase of vertical pump set for elthuruth kolpadavu</t>
  </si>
  <si>
    <t>purchase of waste bins for slwm project activity id-68629996</t>
  </si>
  <si>
    <t>purchase of water coolar with purifier for drinking purpose with four wheeler at gp office id-68308721</t>
  </si>
  <si>
    <t>purchase of water tank for drinking purpose at gp office activity id-68474441</t>
  </si>
  <si>
    <t>purchase of wheat rice sugar harbaradal for prasadalaya ladducanteentemple department for year 2024-25 shri saibaba sansthan trust shirdi</t>
  </si>
  <si>
    <t>purchase of wheat straw turi</t>
  </si>
  <si>
    <t>purchase of x-ray flim for dr-system (fuji dry pix edge laser imager compatible) by the medical superintendent cum vice-principal north bengal medical college and hospital darjeeling (2nd call)</t>
  </si>
  <si>
    <t>purchased of tubewell material (sinking resinking and repair) sansad (xi) to (xiv)</t>
  </si>
  <si>
    <t>purchasing of agricultural drone</t>
  </si>
  <si>
    <t>purchasing work to replace the damaged distribution boxes on lt lines of 11 kv feeder coming from various 33/11 kv sub-station under electricity distribution division-muradnagar.</t>
  </si>
  <si>
    <t>potable bio bin po</t>
  </si>
  <si>
    <t>puremohan in nh to ramesh house to nayaka devi feild tak interlocking</t>
  </si>
  <si>
    <t>puthiya stand vanitha toilet electrification in thamarassery gp</t>
  </si>
  <si>
    <t>pvs in ward-04 shastri nagar. construction work of road by hotmix plant on the road parallel to the sleep well near.</t>
  </si>
  <si>
    <t>pwd road ajay tiwari ke ghar hote hue ramnagra gram tak interlocking karya</t>
  </si>
  <si>
    <t>pwd road mahuar se pv upraudh tak cc road</t>
  </si>
  <si>
    <t>pws retrofit scheme bodan tal dodamarg</t>
  </si>
  <si>
    <t>pws retrofit scheme shirval tal kankavli</t>
  </si>
  <si>
    <t>quality control of digitized archival records lying in the custody of directorate of state archives gowb under the department of higher education</t>
  </si>
  <si>
    <t>renovation of road</t>
  </si>
  <si>
    <t>quotation for preparation e-filing and uploading of quarterly e tds filing</t>
  </si>
  <si>
    <t>r .p. m lp school toilet</t>
  </si>
  <si>
    <t>construction of sondi-heti raod vr-99km 0/170 to 0/320 taluka seloo dist wardha</t>
  </si>
  <si>
    <t>r/c estimate for manual sweeping of a and b roads of zone.1 mc s.a.s nagar.</t>
  </si>
  <si>
    <t>r/c estimate for manual sweeping of a and b roads of zone.2 mc s.a.s nagar.</t>
  </si>
  <si>
    <t>r/c estimate for manual sweeping of a and b roads of zone.3 mc s.a.s nagar.</t>
  </si>
  <si>
    <t>r/c estimate for manual sweeping of a and b roads of zone.4 mc s.a.s nagar.</t>
  </si>
  <si>
    <t>p or l interlocking cc paver blocks 60mm thick on road near school and on path to gt qtr. set no. 4 to 7 and 8 to 10 in hpsebl complex at girinagar.</t>
  </si>
  <si>
    <t>p or l interlock tiles on road from curve after sub-stn. bifercation to field hostel bifercation (rd 0.00 mtr. to 106.20 mtr.)</t>
  </si>
  <si>
    <t>demolation of brick workconcretesanitary pipe and laying of concretebrick work plasteringwaterproofing treatment of roofetc in giri power house building</t>
  </si>
  <si>
    <t>providing and fixing m.s. staircase in type -i type-iii block office complex at shaktinagar and repair and alteration of office toilet at shaktinagar</t>
  </si>
  <si>
    <t>repair and maintenance of fh.qtr.no.3 and 4 in hpsebl colony girinagar district sirmour (h.p.)</t>
  </si>
  <si>
    <t>dismantling of existing a.c. sheet roofing deteriorated purlins etc in fh.qtr.no.1and 2 in hpsebl colony girinagar district sirmour (h.p.).</t>
  </si>
  <si>
    <t>repair works in fh.qtr.no.1 to4 in hpsebl colony girinagar</t>
  </si>
  <si>
    <t>r and m of g.t qtr. no. 11 and 12 in hpsebl colony girinagar</t>
  </si>
  <si>
    <t>repair of qtr no. gt-16 to 18 under gphd girinagar</t>
  </si>
  <si>
    <t>repair works in et qtr 3 and 4  g 1-4 g5 to 8 etc in hpsebl colony girinagar</t>
  </si>
  <si>
    <t>r/o abhyachand patti narepur basti link road</t>
  </si>
  <si>
    <t>r/o anguli me musahar basti link road</t>
  </si>
  <si>
    <t>r/o barauna link road</t>
  </si>
  <si>
    <t>r/o jethpura se jethpura sc basti link road</t>
  </si>
  <si>
    <t>r/o kankaripur dhuripur sc basti link road</t>
  </si>
  <si>
    <t>r/o mojipur khash link road</t>
  </si>
  <si>
    <t>r/o narhanpur se aruwa barai link road</t>
  </si>
  <si>
    <t>r/o rain damages on barotiwala baddi sai ramshehar road in km 0/0 to 11/500 (sh c/o wire crates in approaches of balad bridge at rd 2/300 to restore the damage done by flash floodss)</t>
  </si>
  <si>
    <t>r/o rain damages on mangta plasi majra road in km 0/0 to 10/700 (sh c/o b/wall at rd 1/900 to 1/940)</t>
  </si>
  <si>
    <t>radiology waiting area new ceiling fan providing and existing faulty exhaust fan replacement and new exhaust fan installation at usg room bronchoscope recovery room and pft room-general electrical work</t>
  </si>
  <si>
    <t>rain water harvesting of government building at loni bk tq risod dist washim</t>
  </si>
  <si>
    <t>rain water harvesting to govt bulding at babhulwandi tal akole</t>
  </si>
  <si>
    <t>rain water harvesting with soak pit at shibpur high madrasa</t>
  </si>
  <si>
    <t>raising and mtc of plants in sohana and adhoya nursery saha range</t>
  </si>
  <si>
    <t>raising of new nursery and mtc of plants at baragarh</t>
  </si>
  <si>
    <t>raising of new nursery and mtc of plants at jansui</t>
  </si>
  <si>
    <t>raising of new nursery and mtc of plants at nasirpur</t>
  </si>
  <si>
    <t>raising of new nursery and mtc of plants at saha and gaganheri</t>
  </si>
  <si>
    <t>raising of new nursery pits and mtc of plants at chotti bassi nursery</t>
  </si>
  <si>
    <t>raising of new nursery pits and mtc of plants kohra bhura and manakpur</t>
  </si>
  <si>
    <t>raising of new nursery tp and mtc of plants at rampur</t>
  </si>
  <si>
    <t>raitha sampark marg</t>
  </si>
  <si>
    <t>raja ka rampur foreign liquor</t>
  </si>
  <si>
    <t>rajbhawan colony sthit aawas no 4 me samagri aapoorti va civil anurakshan avem anya ati awashyak vibhinn marammati karya</t>
  </si>
  <si>
    <t>rajju bhaiya sanik vidhyalya mandir gram khandwaya surja road vikas khand shikarpur me bhavan nirman karya</t>
  </si>
  <si>
    <t>rajkiy inter college bazar shukul mein swachh per jal nirman karya.</t>
  </si>
  <si>
    <t>ram nagar tarhar (jhanjhari) jagatram ke ghar se chhailbihari ke ghar sampark marg par interlocking karya.l-150m.(sansad nidhi gonda).</t>
  </si>
  <si>
    <t>ramauli shahidganv se salempur sampark marg</t>
  </si>
  <si>
    <t>construction of concrete road from ramchandrapur bridge to manikeshwar shiva temple under mejhia block wbsrdabankura division</t>
  </si>
  <si>
    <t>rampur gaddaupur hote hue teliya ka purva tak marg ka nav nirman karya</t>
  </si>
  <si>
    <t>rampur ghuri tikar marg ke km-1 se khaira pathkhauli umapur hote hue keshruva pakki sadak tak marg ka nav nirman karya</t>
  </si>
  <si>
    <t>rampur road kheda me miran bhikan children park ke boundry wall ka nirman karya</t>
  </si>
  <si>
    <t>ramvangaman marg se jahddipur se nahar ka pura tak marg ka nav nirman karya</t>
  </si>
  <si>
    <t>ramvangaman marg se swasthya kendra naharpur hote hue naharpur gaon hote hue parsawan gaon evam pakki sadak tak marg ka nav nirman karya.</t>
  </si>
  <si>
    <t>ranganath swami mandir police chowk to awari to school no. 4 in wani city nagar parishad area cement road and asphalt road from animal hospital to idaga khadbada road and road from kondnawadi to vagdara ravi jilpe hanuman temple at kondnawadi vitt</t>
  </si>
  <si>
    <t>rough cost of const of r/wall of pond near ravidass mandir at village- rangrutikhera  block assandh scheme mp lad distt. karnal</t>
  </si>
  <si>
    <t>ranibag pathra link road</t>
  </si>
  <si>
    <t>rapairing of road kasbagolaalongiri main road to saidul khan house at kasbagola</t>
  </si>
  <si>
    <t>rate contract for job work of accessory cables bottle filling foam and tube cutting and ring fixing for the financial year 2024-25</t>
  </si>
  <si>
    <t>rate contract for job work of channeling of spv laminates for the financial year 2024-2025</t>
  </si>
  <si>
    <t>rate contract for leather bellows</t>
  </si>
  <si>
    <t>rate contract for servicing and maintenance of firefighting equipment at nrpl mathura.</t>
  </si>
  <si>
    <t>rate contract for the supply of cssd materials</t>
  </si>
  <si>
    <t>rate contract of printing for lok sabha general election and haryana vidhan sabha general election 2024</t>
  </si>
  <si>
    <t>rate contract of supply of tenttage for lok sabha general election haryana vidhan sabha general election 2024</t>
  </si>
  <si>
    <t>rate contract of videography for lok sabha general election haryana vidhan sabha general election 2024</t>
  </si>
  <si>
    <t>rates for the services of live streaming and recording of the polling stations along-with manpower and 4 nos. 55led tvs (as defined in the scope of work).</t>
  </si>
  <si>
    <t>rawatpur (a) (fl shop)</t>
  </si>
  <si>
    <t>rawatpur gao cl shop</t>
  </si>
  <si>
    <t>rc 2 phase 12023 24 cluster ii zone 4 one year running contract for various pwd roads under roads section ponnani in malappuram district 6 nos of roads for a length of 15.183 km-general civil work</t>
  </si>
  <si>
    <t>rcc drain construction from house of gunjan shrivastava to building no. 632 in ward 40 sahibabad village.</t>
  </si>
  <si>
    <t>rcc from forest department gate on hariparvat zone room no. 51 shitala road to nagla budhi chauraha. drain construction work by.</t>
  </si>
  <si>
    <t>rcc of damaged drain near hariparvat zone room no. 12 langde ki chowki sai canal balmiki basti. repair work by.</t>
  </si>
  <si>
    <t>estimate for remodeling/rehabilitation for lining of w/c at outlet rd 10330-t new mundhal minor</t>
  </si>
  <si>
    <t>estimate for remodeling/rehabilitation for lining of w/c at outlet rd 24200-r gadhwa minor</t>
  </si>
  <si>
    <t>estimate for remodeling/rehabilitation for lining of w/c at outlet rd 2450-r rajpura sub minor</t>
  </si>
  <si>
    <t>estimate for remodeling/rehabilitation for lining of w/c at outlet rd 26100-r motipura disty</t>
  </si>
  <si>
    <t>estimate for remodeling/rehabilitation of lining of watercourse at outlet rd 29638/29350-l siwani minor (ugpl)</t>
  </si>
  <si>
    <t>estimate for remodeling/rehabilitation for lining of w/c at outlet rd 31750-l mithy disty</t>
  </si>
  <si>
    <t>estimate for remodeling/rehabilitation of lining of watercourse at outlet rd 33780-r mithi disty (ugpl)</t>
  </si>
  <si>
    <t>estimate for remodeling/rehabilitation for lining of w/c at outlet rd 39300-r nigana feeder</t>
  </si>
  <si>
    <t>estimate for remodeling/rehabilitation of lining of watercourse at outlet rd 42200/42400-r mithi disty (ugpl)</t>
  </si>
  <si>
    <t>estimate for remodeling/rehabilitation for lining of w/c at outlet rd 42620-r nigana feeder</t>
  </si>
  <si>
    <t>estimate for remodeling/rehabilitation for lining of w/c at outlet rd 43060-r nigana feeder</t>
  </si>
  <si>
    <t>estimate for remodeling/rehabilitation for lining of w/c at outlet rd 46815-r sunder sub minor</t>
  </si>
  <si>
    <t>estimate for remodeling/rehabilitation for lining of w/c at outlet rd 6500-r rajpura sub minor</t>
  </si>
  <si>
    <t>estimate for remodeling/rehabilitation for lining of w/c at outlet rd 70557-l sunder disty</t>
  </si>
  <si>
    <t>estimate for remodeling/rehabilitation for lining of w/c at outlet rd 7450-l alakhpura minor</t>
  </si>
  <si>
    <t>estimate for remodeling/rehabilitation for lining of w/c at outlet rd 8000-tc khanak minor</t>
  </si>
  <si>
    <t>estimate for remodeling/rehabilitation for lining of w/c at outlet rd 8329-r bhurtana minor</t>
  </si>
  <si>
    <t>estimate for remodeling/rehabilitation for lining of w/c at outlet rd 8500-tl jatai minor</t>
  </si>
  <si>
    <t>estimate for remodeling/rehabilitation for lining of w/c at outlet rd 8698-r bawani khera minor</t>
  </si>
  <si>
    <t>1)panjra to sindhitola road 2)adasi to mohgaon road 3) mundipar to ratnara road</t>
  </si>
  <si>
    <t>constructionreconductoring and conversion of lt works</t>
  </si>
  <si>
    <t>jal jeevan mission2023 24 carwss to alakode and adjoining villages shifting and replaciement of pipe lines in chelachuvadu vannappuram road -re appropriation general civil work shifting and replaciement of pipe lines in chelachuvadu vannappuram road</t>
  </si>
  <si>
    <t>jjm cwss to vattavada panchayath in idukki districtconstruction of 3 mld plant near chilanthiyar ls general civil work</t>
  </si>
  <si>
    <t>sales of trees</t>
  </si>
  <si>
    <t>re construction of package no 0401</t>
  </si>
  <si>
    <t>re construction of package no 0402</t>
  </si>
  <si>
    <t>re construction of package no 0403</t>
  </si>
  <si>
    <t>re e tender for material supply of ward 123131416</t>
  </si>
  <si>
    <t>re e tender for material supply of ward 456101112</t>
  </si>
  <si>
    <t>re e tender for material supply of ward 7891517</t>
  </si>
  <si>
    <t>re etender - purchase of equipments for gynecology department</t>
  </si>
  <si>
    <t>tile laying and drain construction</t>
  </si>
  <si>
    <t>re etender of purchase of hospital equipments</t>
  </si>
  <si>
    <t>re etender purchase of assistive devices for secondary palliative patients</t>
  </si>
  <si>
    <t>re etender purchase of hospital equipments to chc edayirikkapuzha and karukachal</t>
  </si>
  <si>
    <t>chantha seekose muttiyara thode protection</t>
  </si>
  <si>
    <t>rewiring in veterinary hospital</t>
  </si>
  <si>
    <t>re tender annual plan-madavoor gp 237/23-24- kottakkal thazham karoonjhi thodu protection-general civil work</t>
  </si>
  <si>
    <t>re tender annual plan-madavoor gp- project no. 244/24-electrification for gramapanchayath related building-general electrical work</t>
  </si>
  <si>
    <t>re tender annual plan-pro 85/23-24 puthumanakulambu kandamangalam road retaring in thachanattukara gp</t>
  </si>
  <si>
    <t>take a break completion</t>
  </si>
  <si>
    <t>landscapping compoundwall well net in schools</t>
  </si>
  <si>
    <t>re- tender badhawar (barwala) - construction of disposal nala (a) from h/o partap s/o parbhu to dirty pond (b) from h/o bulee kumhar to dirty pond (c) from h/o ramphal s/o chandgi to dirty pond both side (d) from bus stand to dirty pond (zp)</t>
  </si>
  <si>
    <t>re tender for material supply for chilambikunnel thazhe poovathamkunnu road</t>
  </si>
  <si>
    <t>re tender for material supply for kaniyam para colony road</t>
  </si>
  <si>
    <t>re tender for material supply for mannupoyi thanniyamkunnu road</t>
  </si>
  <si>
    <t>re tender for material supply for vallipalam kurishupara culvert</t>
  </si>
  <si>
    <t>re tender for ponnundamala michabhoomi road</t>
  </si>
  <si>
    <t>re tender material supply for earappamthodu kattullamala nambikulam road</t>
  </si>
  <si>
    <t>repair of well</t>
  </si>
  <si>
    <t>maintanence of anganawadies</t>
  </si>
  <si>
    <t>renovation of building</t>
  </si>
  <si>
    <t>providing and laying cwgms cwpm construction of sph 6.5ll glsr in upputhara and 0.65 ll glsr in ambalamedu pipeline work</t>
  </si>
  <si>
    <t>construction of wbm road from the land of kalachand das end of existing wbm road upto the bele khal at natun barnia</t>
  </si>
  <si>
    <t>reapairing work and strengthing of road from nh-58 roorki road to pabli khas railway crossing</t>
  </si>
  <si>
    <t>rebor of 220/200 mtr deep saivala tubwell</t>
  </si>
  <si>
    <t>reconductoring 11kv oh line with abc 3x120 sq.mm and 3x150 sq.mm under electrical divisionnilambur</t>
  </si>
  <si>
    <t>reconductoring of 117700 meter lt oh line to lt aerial bunched cable_construction of 6.8 km lt abc_insulated messenger_5 wire_1 km conversion of lt line using lt aerial bunched cable_lt 5 wire line_using psc poles at kottayam circle.</t>
  </si>
  <si>
    <t>reconductoring of 1700m 11kv manthuruthy feeder from manthuruthy ab to 12th mile ab including ikkulam branch and constructing 41480m new 11kv line at various locations under kottayam circle under kottayam district of kerala under revamped reforms</t>
  </si>
  <si>
    <t>reconductoring of 1800m 11kv line using acsr 99 sq mm covered conductor under es kottayam (east) and kuruppanthara_ construction of new 11kv oh line under ed pallom and vaikom under kottayam circle under kottayam district of kerala under rdss.</t>
  </si>
  <si>
    <t>reconductoring of 98800 meter lt oh line to lt aerial bunched cable using psc_ construction of 1500 m lt abc insulated messenger 5 wire at kottayam circle under kottayam.</t>
  </si>
  <si>
    <t>reconstruction of banjare baba to kursanda link road in distt. shahjahanpur. (fin year 2023-24)</t>
  </si>
  <si>
    <t>reconstruction of bela bidhuna road to haseran link road</t>
  </si>
  <si>
    <t>reconstruction of bus station at goregaon in raigad division. (second call)</t>
  </si>
  <si>
    <t>reconstruction of cc road from mongal to near the shop of lalu dhibar at ward no 15 under dubrajpur municipality birbhum</t>
  </si>
  <si>
    <t>re-construction of cc road from near the house of babli dutta to near the house of pahari acharjee at ward no 14 within dubrajpur municipality birbhum</t>
  </si>
  <si>
    <t>reconstruction of cc road from near the shop of prasun modi to near the shop of rata shoe at ward no 13 within dubrajpur municipality birbhum</t>
  </si>
  <si>
    <t>reconstruction of cc road near idga para kabar sthan at ward no 12 under dubrajpur municipality birbhum</t>
  </si>
  <si>
    <t>reconstruction of chini mil road to chilar road</t>
  </si>
  <si>
    <t>re-construction of culvert near pathardanga at ward no-05 borough-i under amc.2nd call</t>
  </si>
  <si>
    <t>reconstruction of dildarnagar chitrakoni link road</t>
  </si>
  <si>
    <t>reconstruction of gola mohammadi road to chachri gautiya link road in distt. shahjahnapur (fin year 2023-24)</t>
  </si>
  <si>
    <t>reconstruction of hiranpura to manak chowk road</t>
  </si>
  <si>
    <t>reconstruction of ist part of canal to rajheti link road</t>
  </si>
  <si>
    <t>reconstruction of ist part of village chhapkauli junior high school to kakodi sattavan road</t>
  </si>
  <si>
    <t>reconstruction of kiravali to rehrwa road</t>
  </si>
  <si>
    <t>reconstruction of madhya ganga nahar to buklana saini basti road</t>
  </si>
  <si>
    <t>reconstruction of mf road to sanai link road in distt. shahjahanpur. (fin year 2023-24)</t>
  </si>
  <si>
    <t>reconstruction of nadahari link road</t>
  </si>
  <si>
    <t>reconstruction of navinagar bridge to gahluiya via satyapal jhala road in distt. shahjahnapur (fin year 2023-24)</t>
  </si>
  <si>
    <t>reconstruction of nh-24 km. 315 to bakhtyarpur link road in distt. shahjahanpur. (fin year 2023-24)</t>
  </si>
  <si>
    <t>reconstruction of nigona makrandpur to ajeejpur link road in distt. shahjahanpur. (fin year 2023-24)</t>
  </si>
  <si>
    <t>reconstruction of paliya to kataiya usmanpur link road in distt. shahjahnapur (fin year 2023-24)</t>
  </si>
  <si>
    <t>reconstruction of sahi road in block colony (revenue colony) in ward no 08</t>
  </si>
  <si>
    <t>reconstruction of saloni link road</t>
  </si>
  <si>
    <t>reconstruction of village dehpa pilakhua fagota road to dehpa shiv mandir link road</t>
  </si>
  <si>
    <t>reconstruction of vrb (6) no. at km 9.400 of pisari mr at km 1.300 of barithana mr at km 9.400 and 0.800 of mohiddinpur mr at km 3.550 of patauli mr and 2.000 of ugu mr.</t>
  </si>
  <si>
    <t>reconstruction v.r.b. at km 0.566 of kumhariya mr.lot02</t>
  </si>
  <si>
    <t>reconstruction v.r.b. at km 1.160 of karguwan mr.lot01</t>
  </si>
  <si>
    <t>reconstruction v.r.b. of moth dy. at km. 6.215 lot 04</t>
  </si>
  <si>
    <t>re-construction work by c.c. in pachanda link road.</t>
  </si>
  <si>
    <t>reconstruction work by pc of the road from deoria azadnagar road via virk farm to balmiki house and the road from bhim bagh to juneja farm in chutki deoria in kichha constituency distt. udham singh nagar under state sector.</t>
  </si>
  <si>
    <t>reconstruction work from village jogipura towards maliyon ki madhiya road</t>
  </si>
  <si>
    <t>reconstruction work in ajitpur sirsa area 2 plant work of ganna department in vidhansabha puranpur</t>
  </si>
  <si>
    <t>reconstruction work in block kanth and dadraul roads owned by the sugarcane department in distt. shahjahanpur fin. year 2023-24</t>
  </si>
  <si>
    <t>re-construction work in chini mill area barout budhana road to midkali road.</t>
  </si>
  <si>
    <t>re-construction work in chini mill area barout budhana road to satedi road.</t>
  </si>
  <si>
    <t>re-construction work in chini mill area bitawada to midkali road.</t>
  </si>
  <si>
    <t>re-construction work in chini mill area kheri dudadari budhina khurd road to haibatpur budina khurd road</t>
  </si>
  <si>
    <t>re-construction work in chini mill area kuralsi parasouli road.</t>
  </si>
  <si>
    <t>re-construction work in chini mill area rohana gt road to chini mill ki our road.</t>
  </si>
  <si>
    <t>re-construction work in chini mill area satedi to baroda road second</t>
  </si>
  <si>
    <t>re-construction work in chini mill area ukawali to barkata road.</t>
  </si>
  <si>
    <t>reconstruction work in ghunchai kasganja area 2 plant work of ganna department in vidhansabha puranpur</t>
  </si>
  <si>
    <t>reconstruction work in gora raipur area 4 plant work of ganna department in vidhansabha puranpur</t>
  </si>
  <si>
    <t>reconstruction work in madhotanda area 3 plant work of ganna department in vidhansabha puranpur</t>
  </si>
  <si>
    <t>reconstruction work of chaudhi achalpur to shekhpur link road</t>
  </si>
  <si>
    <t>reconstruction work of iind part of madhya gang nahar to naya bans road</t>
  </si>
  <si>
    <t>reconstruction work of ist part of madhya gang nahar to naya bans link road</t>
  </si>
  <si>
    <t>reconstruction work of the roads transferred from the sugarcane department in block banda in distt. shahjahanpur (fin year 2023-24) (by hot mix plant) (package-3) (including 05 years maintenance)</t>
  </si>
  <si>
    <t>reconstruction work of the roads transferred from the sugarcane department in block bhawalkheda in distt. shahjahanpur (fin year 2023-24) (by hot mix plant) (package-1) (including 05 years maintenance)</t>
  </si>
  <si>
    <t>reconstruction work of the roads transferred from the sugarcane department in block powayan in distt. shahjahanpur (fin year 2023-24) (by hot mix plant) (package-2) (including 05 years maintenance)</t>
  </si>
  <si>
    <t>reconstruction work of the roads transferred from the sugarcane department in block sindhauli and nigohi in distt. shahjahanpur (fin year 2023-24) (by hot mix plant) (package-4) (including 05 years maintenance)</t>
  </si>
  <si>
    <t>reconstruction work of various damaged roads owned by the sugarcane department under pilibhit assembly</t>
  </si>
  <si>
    <t>reconstruction work on different village roads under pakage no.-02 in khatauli vidhansabha.</t>
  </si>
  <si>
    <t>reconstruction work on package 1</t>
  </si>
  <si>
    <t>reconstruction/ modernization of sai minor kadwal and changia minor of d- 17 of mrc by way of concrete walls ramps and culverts at places under ut sector capex budget (part-ii).</t>
  </si>
  <si>
    <t>afd repairing works</t>
  </si>
  <si>
    <t>rectification of defects at contractor risk and cost against ca no ceb mrt 40 of 2011 2012 provn of infrastructure for def comn node at dabathwa for married and otm accn at dabathwa under ge south meerut cantt</t>
  </si>
  <si>
    <t>redevelopment and beautification of 20 parks and one pond for improvement of green coverage to control pollution under municipal boundary of nagar nigam varanasi ph - 2</t>
  </si>
  <si>
    <t>redevelopment and beautification of 21 parks for improvement of green coverage to control pollution under municipal boundary of nagar nigam varanasi ph - 3</t>
  </si>
  <si>
    <t>redevelopment of airoli sector-2b garden.</t>
  </si>
  <si>
    <t>redevelopment of gpra colony at netaji nagar new delhi sh construction of type iii quarters 1532 nos community hall and allied works on design engineering procurement and construction epc basis including operation maintenance for five years</t>
  </si>
  <si>
    <t>providing covers on drain (near h/o shri dayaram raksha to shri sewaram thelas house) at village hetinagar grampanchayat purada tah kurkheda dist gadchiroli</t>
  </si>
  <si>
    <t>repair to z.p. primary school classroom ( water proofing doorswindows tiles fitting  painting and other mandatory works) at village gothangaon grampanchayat gothangaon tah kurkheda dist gadchiroli</t>
  </si>
  <si>
    <t>c/o flag otta in z.p.school premises at village kumbhitola grampanchayat purada tah kurkheda dist gadchiroli</t>
  </si>
  <si>
    <t>refilling and servicing of all the fire extinguisher installed in old building new building and boys hostel of regional institute of printing technology kolkata -32 during the year 2023-24.</t>
  </si>
  <si>
    <t>refilling of 64 nos. 06 kg abc powder type fire extinguisher for safety purpose of karma ocp kuju area.</t>
  </si>
  <si>
    <t>refilling of co2 and n2 cylinders</t>
  </si>
  <si>
    <t>refilling of fire extinguisher at different building of jangipur sub divisional court compound under berhampore division-i p.w.d during the year 2023-2024.</t>
  </si>
  <si>
    <t>refilling of liquid chlorine gas cylinders of 100 kg. each capacity from authorized filling station for different ohr sites under ntk project.</t>
  </si>
  <si>
    <t>refurbishment of ccp y-piece for ccp overhauling of unit-3 of bktpp</t>
  </si>
  <si>
    <t>reg. for repair and maintenance work at police station jaffarpur kalan dwarka district new delhi.</t>
  </si>
  <si>
    <t>regarding repair and replacement of waste line at dwarka sector-16bphpdelhi.</t>
  </si>
  <si>
    <t>registration of vendors for supply of medical stores for fy 2024-25 at 16wg hasimara</t>
  </si>
  <si>
    <t>rehabilitaion and modernization of ganesh shankar murti and park in phoolbagh multilevel parking.</t>
  </si>
  <si>
    <t>construction of govt. verterinary hospital at village assandh in karnal.distt. (re-invited)</t>
  </si>
  <si>
    <t>rejuvenation of basic infrastructure of arati fp school under durgapur faridpur development block.</t>
  </si>
  <si>
    <t>rejuvenation of basic infrastructure of ichhapur gangamata fp school under durgapur faridpur development block.</t>
  </si>
  <si>
    <t>rejuvenation of basic infrastructure of jemua fp school under durgapur faridpur development block.</t>
  </si>
  <si>
    <t>rejuvenation of basic infrastructure of kalipur fp school under durgapur faridpur development block.</t>
  </si>
  <si>
    <t>rejuvenation of basic infrastructure of kalipur high school under durgapur faridpur development block.</t>
  </si>
  <si>
    <t>rejuvenation of basic infrastructure of kururia fp school under durgapur faridpur development block.</t>
  </si>
  <si>
    <t>rejuvenation of basic infrastructure of patsawra fp school under durgapur faridpur development block.</t>
  </si>
  <si>
    <t>rejuvenation of basic infrastructure of pratappur fp school under durgapur faridpur development block.</t>
  </si>
  <si>
    <t>rejuvenation of basic infrastructure of rangamati fp school under durgapur faridpur development block.</t>
  </si>
  <si>
    <t>rejuvenation of tank of gp office helth center icds and others. work code -67651381/ xvfc/tied/2023-24</t>
  </si>
  <si>
    <t>release new connection of different category at nivesh mitra and jhatpat portal under full deposit scheme under edd jahangirabad.</t>
  </si>
  <si>
    <t>releasing new connection to gau sanrakshan kendr in deposit scheme under the area of edd 2 moradabad</t>
  </si>
  <si>
    <t>relining of compressor cylinder which involves cleaning cutting removal and hydrotesting of 10.5 inches size cylinder and fitment work of 10.5 inches size new liner with old cylinder of compressor 14-k-1a/b.</t>
  </si>
  <si>
    <t>remaining work of 100 beded mahila sharnalaya at distt. moradabad(u.p.)</t>
  </si>
  <si>
    <t>remaining work of beautification ziri talao in pr no 22 badnera</t>
  </si>
  <si>
    <t>remodeling / rehabilitation for watercourse at outlet rd 13700/l habuana minor.</t>
  </si>
  <si>
    <t>remodeling / rehabilitation for watercourse at outlet rd 3500/l rampura minor</t>
  </si>
  <si>
    <t>remodeling / rehabilitation for watercourse at outlet rd 41726/tr rajpura minor</t>
  </si>
  <si>
    <t>remodeling / rehabilitation for watercourse at outlet rd 50225/l dabwali disty.</t>
  </si>
  <si>
    <t>remodeling / rehabilitation for watercourse at outlet rd 53325/l mithri disty..</t>
  </si>
  <si>
    <t>remodeling / rehabilitation for watercourse at outlet rd 57300/r jandwala disty.</t>
  </si>
  <si>
    <t>remodeling / rehabilitation for watercourse at outlet rd 59318/r mmk disty.</t>
  </si>
  <si>
    <t>remodeling / rehabilitation for watercourse at outlet rd 8000/tl salarpur minor</t>
  </si>
  <si>
    <t>estimate for remodeling/rehabilitation for lining of w/c at outlet rd 28000/r balsamand sub barnch</t>
  </si>
  <si>
    <t>estimate for remodeling/rehabilitation for laying under ground pipe line of watercourse at outlet rd 8475/r shikarpur minor</t>
  </si>
  <si>
    <t>estimate for remodeling/rehabilitation for lining of w/c at outlet rd 22500/l bhagana minor</t>
  </si>
  <si>
    <t>estimate for remodeling/rehabilitation for lining of w/c at outlet rd 35090/l nara disty</t>
  </si>
  <si>
    <t>removal and cleaning of nallah drain for nearby villages i.e. chilkatand rajaparaswar khadia village etc. at khadia project</t>
  </si>
  <si>
    <t>removal of worn dalla pad and new pad fitting for 05 nos. cat 100t dumper sl.no. e-04 2356 2357 2328 and 2329 working at jhingurda project.</t>
  </si>
  <si>
    <t>removing/relaying/const of ipb streets from main firni to railway line and six other streets at village sodhapur</t>
  </si>
  <si>
    <t>renewal by pc work of chandaukha-amrauli-kalua railway station road</t>
  </si>
  <si>
    <t>renewal by pc work of palwal-tappal-aligarh road to gharwara via tappal marg</t>
  </si>
  <si>
    <t>renewal by pc work of pta marg to khair somna via utwara marg</t>
  </si>
  <si>
    <t>renewal by pc work of sadhu ashram-kasimpur road</t>
  </si>
  <si>
    <t>renewal of agahua godhana marg se haveli bind basti and chaukikala musahar pal basti hote hue shiv mandir tak link road</t>
  </si>
  <si>
    <t>renewal of ajgara bahuchara sampark marg with pc for fy 2024-25 (1)</t>
  </si>
  <si>
    <t>renewal of amawa khajuri to bankati link road (year 2024-25) (length 0.430 km)</t>
  </si>
  <si>
    <t>renewal of amberpur belwa jamuwa tekari road km 1 to 17(908)</t>
  </si>
  <si>
    <t>renewal of basti kantey road in km. 11 to 17(500) 18 to 21(820) 22(780) 23 24</t>
  </si>
  <si>
    <t>renewal of benduli link road</t>
  </si>
  <si>
    <t>renewal of bijnor noorpur chajlet road (sh-76) km 1 to 12 15(640) to 38 and 45 to 52(300) in distt bijnor</t>
  </si>
  <si>
    <t>renewal of dinkarpur link road</t>
  </si>
  <si>
    <t>renewal of existing acrobat pro dc and creative cloud license</t>
  </si>
  <si>
    <t>renewal of ganeshpur chauraha to mudikheda khanawa hote huye lachhannagar link road</t>
  </si>
  <si>
    <t>renewal of ghograghat to khajuri via sukkhapurwa link road</t>
  </si>
  <si>
    <t>renewal of gt road purain mode to chheemi airana bichhiyawa road</t>
  </si>
  <si>
    <t>renewal of internal bitumenous road by hotmix re-construction of boundary wall and re-construction of 1.50meter span rcc culvert for loksabha election 2024 at nmy mainpuri.</t>
  </si>
  <si>
    <t>renewal of karhal kishni road kurra bamba ki puliya to kukpur road</t>
  </si>
  <si>
    <t>renewal of kotgadha marg to meena tara link road km-1 ka 900</t>
  </si>
  <si>
    <t>renewal of mahengapur to visenpuri (baluwa) link road</t>
  </si>
  <si>
    <t>renewal of mungrabadshahpur janghai road</t>
  </si>
  <si>
    <t>renewal of raipur pawara unchdeeh gariyav road km 12345(675)</t>
  </si>
  <si>
    <t>renewal of ramghata link road</t>
  </si>
  <si>
    <t>renewal of ramnagar banaura dodapur link road</t>
  </si>
  <si>
    <t>renewal of rampur barsathi road</t>
  </si>
  <si>
    <t>renewal of saray khan dev link road (year 2024-25) (length 0.060km)</t>
  </si>
  <si>
    <t>renewal of sariyawan link road (year 2024-25) (length 1.000km)</t>
  </si>
  <si>
    <t>renewal of semari raebareli parshadepur bara nanauti road (103c) (ch. 1.000 to ch. 37.800)</t>
  </si>
  <si>
    <t>renewal of seur ramnagar newariya tarti road km 5 to 12(305)</t>
  </si>
  <si>
    <t>renewal of sihori dhiramai road to koyanaa road in fy 2023-24</t>
  </si>
  <si>
    <t>renewal of sirsaganj kishni km 31 to amarsipur road to nagla gariya road and sirsaganj kishni road to hajipur road</t>
  </si>
  <si>
    <t>renewal of sujanganj madiyahu kerakat sultanpur road</t>
  </si>
  <si>
    <t>renewal of yadavnagar gandhauna banideeh panchrukhi alamganj kusa road km 123161718(700)</t>
  </si>
  <si>
    <t>renewal to b t surface on to s h 177 to malape connected to m.d.r 1 road ( v r 114 ) in km 1/00 to 2/00 tal devgad</t>
  </si>
  <si>
    <t>renewal with general maintenance of lb road to daulatpur-singhipur-kajipur culvert via distt. pilibhit border road (odr) by hot mix plant in distt. shahjahanpur. (fin year 2023-24)</t>
  </si>
  <si>
    <t>renewal with general maintenance of pshl (sehramau sauth) to sujatpur link road (odr) by hot mix plant in distt. shahjahanpur. (fin year 2023-24)</t>
  </si>
  <si>
    <t>renewal with general maintenance of rohanpur link road</t>
  </si>
  <si>
    <t>renewal with general repair by hot mix plant at at pauta bhikannepur moosepur road odr in financial year 2023-24 in district pilibhit</t>
  </si>
  <si>
    <t>renewal with ordinary repair work by bc of lalitpur rajghat road (odr) 1 2 7 8 11 14 15 16 17 18 20 21 22(560)</t>
  </si>
  <si>
    <t>renewal with ordinary repair work of lalitpur-kailguwan road (odr) in km 33 35 36.</t>
  </si>
  <si>
    <t>renewal work along with general repairs of nkup chanage 9-900 to shanti nagar link road</t>
  </si>
  <si>
    <t>renewal work at napier road</t>
  </si>
  <si>
    <t>renewal work by bc in km 1(670) 2 of panethi gangiri road(odr)</t>
  </si>
  <si>
    <t>renewal work mohammadihar link road in district bahraich (vidhan sabha-nanpara)</t>
  </si>
  <si>
    <t>renewal work of ag marg km 40 to arwasi link road</t>
  </si>
  <si>
    <t>renewal work of badi hatiya hatiya link road</t>
  </si>
  <si>
    <t>renewal work of bani link road primary school to sarai rahiya pmgsy link road</t>
  </si>
  <si>
    <t>renewal work of chandrawat to udhopur khagiya link road</t>
  </si>
  <si>
    <t>renewal work of chhichhwapur kiraon link road</t>
  </si>
  <si>
    <t>renewal work of fatehpur belhara mahmudabad road to chida patanuja road (odr) road in block suratganj district barabanki. (by hot mix plant)</t>
  </si>
  <si>
    <t>renewal work of gram barji sisai sipah road pr atrikt link road</t>
  </si>
  <si>
    <t>renewal work of gt marg to handiya ram jiyaman ka ghar via mahamaya awar marg</t>
  </si>
  <si>
    <t>renewal work of gt marg to kandipur gram via gulalpur marg</t>
  </si>
  <si>
    <t>renewal work of isipur to ph road link road</t>
  </si>
  <si>
    <t>renewal work of ph road to berui highway link road</t>
  </si>
  <si>
    <t>renewal work of shahi railway feeder odr road</t>
  </si>
  <si>
    <t>renewal work of sph road kamla nagar to madhopur link road</t>
  </si>
  <si>
    <t>renewal work of sph road to poore soordas nahjuda link road</t>
  </si>
  <si>
    <t>renewal work of thatikto ghandiyalsaur titurna motor road from km-11.00 to 14.00 and dhopaddhar kopaddhar motor road at km.-3.00 in bhilangna block distt. tehri garhwal.</t>
  </si>
  <si>
    <t>renewal work on lavedipur to bakewar road via durgapur</t>
  </si>
  <si>
    <t>renewal work on nahar ki patri lakhanpur pachar to nagla dhara link road via divrasai puliya</t>
  </si>
  <si>
    <t>renewal work with general repair of collectorbakganj to jogither road 25/27 (o.d.r.) in fy 2024-25</t>
  </si>
  <si>
    <t>renewal work with general repair of manpur chakatiya ruriya road (o.d.r.) in fy 2024-25</t>
  </si>
  <si>
    <t>renewal work with general repair of nh-2 to nh-3 via dakshini byepass road in distt agra</t>
  </si>
  <si>
    <t>renewal work with general repair of rithora mandsar to chaunamurar marg in fy 2024-25</t>
  </si>
  <si>
    <t>renewal work with general repair work of bhoraghat link road</t>
  </si>
  <si>
    <t>rennovation of secondary collection point near padmapukur under dum dum municipality</t>
  </si>
  <si>
    <t>renovation and facelifting of mini conference hall at admin building byinstalling pvc vox wall panelling</t>
  </si>
  <si>
    <t>renovation and improvement of markandeshwar temple premises at markand tq. and dist nanded</t>
  </si>
  <si>
    <t>renovation and operation and maintenance of harsil mhp(leased based)</t>
  </si>
  <si>
    <t>renovation and refurbishment works in 1st floor of bsnl building at tallakulam in connection with accommodation of drt office cell at madurai including shifting of infra item from existing drt office to bsnl office premises (external work)</t>
  </si>
  <si>
    <t>renovation and up gradation of mis cell of katwa-ii bdo office</t>
  </si>
  <si>
    <t>renovation for pattal pankulam bypass road janamaithry link road in rym gp-renovation for pattal pankulam bypass road janamaithry link road</t>
  </si>
  <si>
    <t>renovation of 51th number anganvadi building in wartd no.2 of tuneri gp-project no.130/2023-24 vettummal anganvadi</t>
  </si>
  <si>
    <t>renovation of 62th number anganvadi building in ward no.6 of tuneri gp-project no.124/2023-24</t>
  </si>
  <si>
    <t>renovation of 64th number anganvadi building in wartd no.8 of tuneri gp-project no.128/2023-24</t>
  </si>
  <si>
    <t>renovation of agricultre office in tuneri gp-project no.137/2023-24</t>
  </si>
  <si>
    <t>renovation of aluminium partition kitchen platform to pediatric ward new hospital building at cama and albless hospital mumbai. (part-ii)</t>
  </si>
  <si>
    <t>renovation of badminton court mats at khandu ranganekar badminton hall at dadoji kondadev stadium.</t>
  </si>
  <si>
    <t>renovation of bus station building at khopat in thane division.</t>
  </si>
  <si>
    <t>renovation of chakkittamal anganavadi in thamarassery gp</t>
  </si>
  <si>
    <t>renovation of chundakkunnu anganavadi in thamarassery gp</t>
  </si>
  <si>
    <t>renovation of common bathroom and some miscellaneous work at rest house under gm unit bnk area.</t>
  </si>
  <si>
    <t>renovation of dr. babasaheb ambedkar samaj mandir ward no.14 in wada nagar panchayat area and shivaji maharaj chowk beautification at infront of vitthal mandir old police line and paver block fixing ward no. 14 in wada nagar panchayat area</t>
  </si>
  <si>
    <t>renovation of dudkomra gram panchayat building at kultikari within dudkomra gp under daspur-ii panchayat samity fund 15th cfc</t>
  </si>
  <si>
    <t>renovation of duty officer roomgents lock-up koth with adjacent rooms of a zone investigation centre under durgapur ps of adpc</t>
  </si>
  <si>
    <t>renovation of footpath by bituminous work and repairing of drain inside baluster of outram road under maidan sub-division during the year 2023-24</t>
  </si>
  <si>
    <t>renovation of girls toilet ladies and gents teachers toilets at nadiha high school within ward no - 43 under d.m.c</t>
  </si>
  <si>
    <t>renovation of gp health center</t>
  </si>
  <si>
    <t>renovation of gram panchayat office building.</t>
  </si>
  <si>
    <t>renovation of harizen choupal at village faizabad</t>
  </si>
  <si>
    <t>renovation of kandamkulam in mulamkunnathukavu g p</t>
  </si>
  <si>
    <t>renovation of kathirod anganavadi in thamarassery gp</t>
  </si>
  <si>
    <t>renovation of kollan wala toba shri naina devi ji pedestrian path from r.d.1/510 to 1/620 mtr. for temple trust shri naina devi ji district bilaspur (hp)</t>
  </si>
  <si>
    <t>renovation of latrine block at lactam go-down in fact petro uc</t>
  </si>
  <si>
    <t>renovation of materials testing laboratory room at gp office.</t>
  </si>
  <si>
    <t>renovation of mother and child development dept. building for the use of home stay</t>
  </si>
  <si>
    <t>renovation of mylachal kulam in ward 19 of koovappady gp pro no 90 of koovappady block panchayath general civil work</t>
  </si>
  <si>
    <t>renovation of open wells at chuvattupadam chemmanamthoduparakkal challa in various wards of muthalamada grama panchayath -397</t>
  </si>
  <si>
    <t>renovation of pond in vill - kapsad block sardhana</t>
  </si>
  <si>
    <t>renovation of rifayiya road and related leak thodu and kulikkadavu in wrad no 9</t>
  </si>
  <si>
    <t>renovation of room no 1107 at 11th flooryogayog bhawan for state of the art computer training centre (eastern) (sh provision of av system and ifp)</t>
  </si>
  <si>
    <t>renovation of sc and bc choupal at village mansarbas scheme sfc</t>
  </si>
  <si>
    <t>renovation of smashan bhumi at mouje kole gaon taluka-ambernath district-thane. (under 2515 gram vikas programme)</t>
  </si>
  <si>
    <t>renovation of spring pata and battery section at divisional work shop kurla vidyavihar in mumbai division.</t>
  </si>
  <si>
    <t>renovation of toilet at block campass area within sabang panchayat samity</t>
  </si>
  <si>
    <t>renovation of toilet at ground floor g.p office.</t>
  </si>
  <si>
    <t>renovation of various bath room at office premises of bankura-ii panchayat samity mouza-bikna jl no. 235 plot no 718 out of 5th sfc fund 2023-24</t>
  </si>
  <si>
    <t>renovation of zamania inspection house and dildarnagar rest house under irrigation construction division varanasi district -ghazipur</t>
  </si>
  <si>
    <t>renovation repairing and cleaning of well at kothi pyt vijaypur block vijaypur under the scheme capex ddc for the year 2023-24 (fifth)</t>
  </si>
  <si>
    <t>renovation repairing of at dholkat pukuria (ashram and school attached) hostels (school attached ashram) under jhargram development block municipality</t>
  </si>
  <si>
    <t>renovation to compound wall and providing cement concrete of doctors building no.6 at sir j.j. group of hospitals mumbai.</t>
  </si>
  <si>
    <t>renovation work in the police residential complex in manimajra u.t. chandigarh.</t>
  </si>
  <si>
    <t>renovation work of bhatni shri thakur ji temple and pond jharna kuti in deoria district</t>
  </si>
  <si>
    <t>renovation works in the office chamber of so pnp finance section enm section and cmpf section at gm office of dipka area.</t>
  </si>
  <si>
    <t>renovation works to block panchayath office general civil work (re tender)</t>
  </si>
  <si>
    <t>renovation works to canteen ponnani bp general civil work</t>
  </si>
  <si>
    <t>renovation works to public health laboratory and provision for ancillary facilities ( edappal chc)-general civil work</t>
  </si>
  <si>
    <t>renovation/upgradation work at swami jairamdas garden near charai talav in beat no.154 m/west ward</t>
  </si>
  <si>
    <t>renovetion of uvamkulam ( re tender</t>
  </si>
  <si>
    <t>renuwal of shikohabad bhongoun road to bhuda bartara road</t>
  </si>
  <si>
    <t>renuwal work at mustfabad eka road to bebal dutgarh via govindpur via eka mustfabad road</t>
  </si>
  <si>
    <t>renwal of dannahar kuchela via tindoli road</t>
  </si>
  <si>
    <t>renwal of village joria panchayat ghat o khidarpur raod</t>
  </si>
  <si>
    <t>rep to g.p. building at. bibkheda ta.risod dist. washim</t>
  </si>
  <si>
    <t>repair / maint / replacement of fire fighting system fire alarm system under ge (af) adm area gwalior at af stn gwalior</t>
  </si>
  <si>
    <t>repair / maint of lt distribution network system replacement of defective item of lt distribution system at tech area under age (i) af manauri</t>
  </si>
  <si>
    <t>repair / maintenance of sewage lines man holes septic tanks soakage wells and other connected works at air force station nathatop under ge (af) udhampur</t>
  </si>
  <si>
    <t>repair / replacement and maintanance of external water supply installations gi/ci pipe lines pumps electric motor and allied works at ins sardar patel and nae under ge navy porbandar</t>
  </si>
  <si>
    <t>repair /renovation of building of ib at court complex kulgam</t>
  </si>
  <si>
    <t>repair and construction of road at stage -i ash dyke of ntpc-kaniha withash mill reject.</t>
  </si>
  <si>
    <t>repair and construction of road to alewada gadegaon mohgaon haldi road odr 105 ch no. 7/00 to 8/500 9/00 to 10/000 tah deori dist gondia</t>
  </si>
  <si>
    <t>repair and construction of waste water nala village sanga scheme vagy</t>
  </si>
  <si>
    <t>repair and ground development to sanskrutik bhavan in murkhala mal in g.p.murkhala mal tah.chamorshi</t>
  </si>
  <si>
    <t>repair and maint of air conditioner water coolers and cooling appliances incl connected items and repair to ceiling fan  exhaust fan geyser electric meter and connected works in otm md accn for various units at akhnoor of under ge (south) akhno</t>
  </si>
  <si>
    <t>repair and maint of borewells filteration system cleaning of ug sumps of water treatment plant (ro plant) at defence lab jodhpur</t>
  </si>
  <si>
    <t>repair and maint of submersible pumps booster pumps voltage stabilizers valve chambers at pokaran under age(i) pokaran</t>
  </si>
  <si>
    <t>repair and maint of transformer ht breakers ht cables ht god and other ht eqpts e/m water supply instal cleaning of oh ug tanks and ext water supply pipe lines and compr repair/ maint of lt panel lt ug cable apfc panel at nrs at 31 weu thane</t>
  </si>
  <si>
    <t>construction of security toilet at a.c.j.m residence under north bengal construction division p.w.d. darjeeling during the year 2023-24.</t>
  </si>
  <si>
    <t>emergent repairing and maintenance of additional executive officer s bungalow within the campus of sdo bungalow under siliguri sub division under north bengal construction division..</t>
  </si>
  <si>
    <t>repair and maintenance at various places in ward no.30 municipal council kalka</t>
  </si>
  <si>
    <t>repair and maintenance of 25 kwp spp installed at bop nongjuri of 110 bn bsf under shq bsf jowai sh repla cement of 2v 750 ah vrla battery bank solar pv modul e and ajb and damaged cable and wiring</t>
  </si>
  <si>
    <t>repair and maintenance of 8 nos. of luminous make 3.5 kva inverter at all the eight nos. of 50 te. and 60 te. electronic road weighbridges under karo ocp bnk area</t>
  </si>
  <si>
    <t>repair and maintenance of campus boundary wall of midnapore division social sector p.w. dte. in the district of paschim medinipur.</t>
  </si>
  <si>
    <t>repair and maintenance of civil and painting related work in sewage treatment plants and sewage pumping stations in pcmc .</t>
  </si>
  <si>
    <t>repair and maintenance of dispensary at atal colony under gm unit argada area.</t>
  </si>
  <si>
    <t>repair and maintenance of drain within naxalbari panchayat samity area under naxalbari panchayat samiti under 15 th fc (2023-24)</t>
  </si>
  <si>
    <t>repair and maintenance of false ceiling in various offices and conference hall in bhel township haridwar</t>
  </si>
  <si>
    <t>repair and maintenance of gang operating air break switch (goab) of 11 kv and 3.3 kv grade installed at various location under bokaro colliery bnk area</t>
  </si>
  <si>
    <t>repair and maintenance of ipb street from ambedkar park to h/o ishwar singh s/o sh. jai singh ward no. 4 mc siwani</t>
  </si>
  <si>
    <t>repair and maintenance of non functional hpsv lights installed at various locations under bokaro colliery bnk area</t>
  </si>
  <si>
    <t>repair and maintenance of one no. community place at bandhwa tola gram kanki under gidi-c argada area.</t>
  </si>
  <si>
    <t>repair and maintenance of post five years road from bhuniahata - montaberia within midnapur sadar block in the district of paschim medinipur. pmgsy package no. wb-20-526 length - 3.69km nit no. wbsrda_pmd_1/n10/sl03/23-24</t>
  </si>
  <si>
    <t>repair and maintenance of post five years road from chandra - keliamari within midnapur sadar block in the district of paschim medinipur. pmgsy package no. wb-20-528 length - 2.910 km nit no. wbsrda_pmd_1/n10/sl08/23-24</t>
  </si>
  <si>
    <t>repair and maintenance of post five years road from l053-narayan to chandabila within kharagpur i block in the district of paschim medinipur. pmgsy package no. wb20902 length - 3.7 km wbsrda_pmd_1/n11/sl12/23-24</t>
  </si>
  <si>
    <t>repair and maintenance of qtr. no. 2c/16 type-iv/16 at main colony sudamdih under e.j. area.</t>
  </si>
  <si>
    <t>repair and maintenance of qtrs. no.type-iii/19 at riverside qtrs. no. m/980 at new mines colony bungalow type near sand bunker at old incline sudamdih under e.j. area.</t>
  </si>
  <si>
    <t>repair and maintenance of road from asthasole to khayerbani road under taldangra block under amdangra g.p. in the district of bankura - rastashree-2023</t>
  </si>
  <si>
    <t>repair and maintenance of rural road through emarg from araipara to sekuasole within keshpur block in the district of paschim medinipur. package no. wb20mtn009 length - 4.25 km nit no n17 of 23-24 sl 02</t>
  </si>
  <si>
    <t>repair and maintenance of rural road through emarg from lapsa to singpur within keshpur block in the district of paschim medinipur. package no. wb20mtn010 length - 1.2 km nit no n17 of 23-24 sl 03</t>
  </si>
  <si>
    <t>repair and maintenance of rural road through emarg from saiyedpur - rajbandh within salboni block in the district of paschim medinipur. package no. wb20mtn008 length - 1.985 km nit no n17 of 23-24 sl 01</t>
  </si>
  <si>
    <t>repair and maintenance of steel go-down within pwd office compound at contai in the dist. of purba medinipur during 2023-24.</t>
  </si>
  <si>
    <t>repair and maintenance of svm school sirka under gm unit argada area.</t>
  </si>
  <si>
    <t>repair and maintenance of various items installed at maha adhivakta building prayagraj. part r- lift repair work and amc one year</t>
  </si>
  <si>
    <t>repair and maintenance post five years of road from shyamsundarpur to panicha within dantan-ii block in the district of paschim medinipur pmgsy package no. wb-20-605 balance part length -3.18 km nit n19 of 22-23</t>
  </si>
  <si>
    <t>repair and maintenance to b/r services at madambakkam np area and 9 p s unit at airforce station tambaram</t>
  </si>
  <si>
    <t>repair and maintenance to mc hh splender ba no 13a 068124m of cwe port blair and repair to mc hero hf deluxe ba no 19a 072108m of ge minnie bay port blair</t>
  </si>
  <si>
    <t>repair and maintenance work in bungalow no.2 of director technical (pandp) at nehru shatabdi nagar (nsn) secl hq bilaspur.</t>
  </si>
  <si>
    <t>repair and maintenance work of toilet block at digha state general hospital digha under contai sub division p.w.dte. in the district of purba medinipur during the year 2023-24</t>
  </si>
  <si>
    <t>repair and maintenance works and electrical renovation and other allied works of office building at the office of executive engineer(a-m) barasat(a-m) division and assistant engineer (a-m) barasat(a-m) sub-division under barasat(a-m)division.</t>
  </si>
  <si>
    <t>repair of leakages in rain water collection rcc sumps oht and reservoir</t>
  </si>
  <si>
    <t>repair and maintinance of damage pole in sudden incident or emergency condition in edsd 1st dibai and 3rd narora under edd dibai.</t>
  </si>
  <si>
    <t>repair and maintinance of damage pole in sudden incident or emergency condition in edsd 2nd dibai under edd dibai.</t>
  </si>
  <si>
    <t>repair and new interlocking tiles construction of drains type-1 culverts screening chamber main hole and other all type of maintenance work in various parts of city.</t>
  </si>
  <si>
    <t>repair and protective work of damaged track in km 45678910 and 11 of udi-chakarnagar-bhareh road (odr)</t>
  </si>
  <si>
    <t>repair and protective work of the approach road of the small bridge located at km. 13 of sdnpdp road from ramnagar lahabdi matera to km. 10 of haukna parauri link road.</t>
  </si>
  <si>
    <t>repair and reconstruction of c.c road from madni masjid towards dewan bandh pukur at ward no 10 under dubrajpur municipality birbhum</t>
  </si>
  <si>
    <t>repair and reconstruction of cc road at near kamali biri store to asrafi madrasa at ward no 08 under dubrajpur municipality birbhum</t>
  </si>
  <si>
    <t>repair and renovation of ats school building and dormitory block at marihan mirzapur</t>
  </si>
  <si>
    <t>repair and renovation of ats school building and dormitory block at parasiya mirzapur</t>
  </si>
  <si>
    <t>repair and renovation of chowkidars quarter /sub division office kulgam.</t>
  </si>
  <si>
    <t>repair and renovation of community centre of block-h and i in bhai randhir singh nagar.</t>
  </si>
  <si>
    <t>repair and renovation of ei work at hatchert and brooder grower shead of the poultry farm krishnagar in the dist of nadia</t>
  </si>
  <si>
    <t>repair and renovation of patwarkhana tushnabad. sub work construction of toe wall cum drain to protect the existing patwar khana at tushnabad.</t>
  </si>
  <si>
    <t>repair and renovation of research cell office at first floor of old administrative block kgmu</t>
  </si>
  <si>
    <t>repair and renovation of scrap yard mechanical work shop n ts store room.</t>
  </si>
  <si>
    <t>repair and renovation of storm water drainage line from victoria main gate (north side) to birla planatorium under maidan sub-division during the year 2023-24</t>
  </si>
  <si>
    <t>repair and renovation work at seed testing laboratory barabanki.</t>
  </si>
  <si>
    <t>repair and renovation work at nanak bhojwani garden in beat no.154 m/west ward</t>
  </si>
  <si>
    <t>repair and renovation work for rabindra bhawan auditorium at malda under malda division pwd - row extension for new sitting arrangement and other allied works</t>
  </si>
  <si>
    <t>repair and renovation work of bibarda bjrcy hostel vill- ghoshergram gp- bibarda block- taldangra  pin- 722152</t>
  </si>
  <si>
    <t>repair and renovation work of different toilet block falakata ssh alipurduar- electrical works</t>
  </si>
  <si>
    <t>repair and renovation works for setting up of ssk bhabanipur sc  farakka block  murshidabad</t>
  </si>
  <si>
    <t>repair and renovation works of transit camp of iocl erpl kolkata at devdoot tower 43 southern avenue kolkata-29 (flat no 3335 and 36 at 9th floor and 10th floor)</t>
  </si>
  <si>
    <t>repair and restoration of pantoon bridge at rapti river on badhya chowk ghat distt. gorakhpur</t>
  </si>
  <si>
    <t>repair and restoration of pantoon bridge at rapti river on tedhabeer ghat distt. gorakhpur</t>
  </si>
  <si>
    <t>repair and restoration of pantoon bridge at rohin river on gay ghat distt. gorakhpur</t>
  </si>
  <si>
    <t>repair and restoration of pantoon bridge at rohin river on karahiya ghat in jungel kauriya block distt. gorakhpur</t>
  </si>
  <si>
    <t>repair and rewinding of 33kv 11200kva zn0 volt amp make earthing transformer of power distribution system department</t>
  </si>
  <si>
    <t>repair and roof treatment painting with allied works at children home girls krishnagar nadia during the year 2023-2024</t>
  </si>
  <si>
    <t>repair and servicing of veh ba no 20b 133393k (maruti dziire lxi)</t>
  </si>
  <si>
    <t>repair and upgradation of existing mrf shed at np begowal</t>
  </si>
  <si>
    <t>repair eicher ba no 14d 194773p of ge (south) secunderabad</t>
  </si>
  <si>
    <t>repair maint of dg set amf panel for stand by dg set in zone a agra unde ge af tech area agra</t>
  </si>
  <si>
    <t>repair maintenance alteration to cantt fund building etc</t>
  </si>
  <si>
    <t>repair maintenance ht distribution system power and distribution transformers vcbs rmus and connected works under ge mis mhow</t>
  </si>
  <si>
    <t>repair maintenance of electrical fitting and fixture including replacement of conventional light fittings to led fittings in restricted domestic area of sqae (a) lpr and aqaw(a) units under ge (p) no 1 jabalpur</t>
  </si>
  <si>
    <t>repair maintenance to summer appliance and repair maintenance of internal em fixture and dbs and certain allied works at adrde agra under ge i rnd delhi</t>
  </si>
  <si>
    <t>repair of 6 seated toilet</t>
  </si>
  <si>
    <t>repair of approach road from boom barrier to rly siding at dumanhill in chirimiri area.</t>
  </si>
  <si>
    <t>repair of awc indu village bhaproda</t>
  </si>
  <si>
    <t>repair of catch water drain constructed on left bank hill slope upstream of dam etc. chamera-ii power station</t>
  </si>
  <si>
    <t>repair of cc road with cement concrete from nh - 512 towards buniadpur high school at ward no. - 04 . under buniadpur municipality. dist. - d/dinajpur.</t>
  </si>
  <si>
    <t>repair of cement concrete road from nalmuri bridge towards swm project constructed out of cfcg</t>
  </si>
  <si>
    <t>repair of concrete road damaged due to laying of service water pipe line within pujali municipality under amrut 2.0 scheme.</t>
  </si>
  <si>
    <t>repair of concrete road from battala to sahapara at jiadara under mahalandi -ii gp.</t>
  </si>
  <si>
    <t>repair of eicher tipper up83at2581</t>
  </si>
  <si>
    <t>repair of factory roads</t>
  </si>
  <si>
    <t>repair of gp road to subhash mandals house mouza- bainchi j.l no- 20 within bantika bainchi gram panchayat under pandua panchayat samity.</t>
  </si>
  <si>
    <t>repair of gram sabha hall to convert into library at village jand block valtoha distt. tarn taran.</t>
  </si>
  <si>
    <t>repair of hand pump otte at village chamorshi mal and vanaki in g.p chamorshi mal tah. armori</t>
  </si>
  <si>
    <t>repair of old pi office at dighi tal. shrivardhan dist. raigad.</t>
  </si>
  <si>
    <t>repair of p.h.c staff quater at village karwafa in g.p karwafa tah. dhanora</t>
  </si>
  <si>
    <t>repair of retaining wall at kajrolkar society chawl no 9 and 15 ghatkopar w hill top area beat no 127 n ward</t>
  </si>
  <si>
    <t>repair of road and const. of drain at sundhimunda hrijansahi (kaltagali) in ward no 02</t>
  </si>
  <si>
    <t>repair of road from nh6 dhaniapara to tata bearing within kharagpur-i block in the district of paschim medinipur. length 3.50 km. nit no - n12 of 23-24 sl03</t>
  </si>
  <si>
    <t>repair of road gullies at b and c roads of phase 1 2 6 3a and village madanpur for efficient disposal of rain water at s.a.s. nagar and other works contingent thereto(year 2024).</t>
  </si>
  <si>
    <t>repair of road gullies at b and c roads of phase 453-b2 village shahimajra and industrial area phase-1 to 5 s.a.s. nagar and other works contingent thereto (year 2024)</t>
  </si>
  <si>
    <t>repair of road gullies at b and c roads of phase -7 3b-1 sector-70 71 and village matour s.a.s. nagar and other works contingent thereto (year 2024).</t>
  </si>
  <si>
    <t>repair of road gullies at b and c roads of phase -9 10 11 and sector-48c s.a.s. nagar and other works contingent thereto (year 2024).</t>
  </si>
  <si>
    <t>repair of road gullies constructed on storm water drainage lines on a-roads of u/e phase-2 to 1 to 6 sector- 57 to 70 s.a.s. nagar (year 2024) and all other works contingent thereto.</t>
  </si>
  <si>
    <t>repair of road gullies constructed on storm water drainage lines on a-roads of u/e phase-9 to 11 sector- 48c and 70 s.a.s. nagar (year 2024) and all other works contingent thereto.</t>
  </si>
  <si>
    <t>repair of school building and construction of 01 toilet in government inter college didihat.</t>
  </si>
  <si>
    <t>repair of unnao hardoi road railway overhead bridge</t>
  </si>
  <si>
    <t>repair of wooden bridge over jafuly khal at betberia</t>
  </si>
  <si>
    <t>repair painting painting and other works in the boundary wall and main gate guard room it lab inter locking road cc road and pre built main administrative building at government industrial training institute secunderabad bulandshahr</t>
  </si>
  <si>
    <t>repair reconditioning of 30 mtrs high mast lighting tower at osst berth</t>
  </si>
  <si>
    <t>repair reconstruction of c.c road from near house of sarifuddin to aganwadi centre ( via house of sk.raju) at ward no 10 under dubrajpur municipality  birbhum</t>
  </si>
  <si>
    <t>repair reconstruction of cc road near house of santosh garain to baldev rewani at ward no 12 under dubrajpur municipality birbhum</t>
  </si>
  <si>
    <t>repair renovation of excise taxation office at ferozepur for the year 2024</t>
  </si>
  <si>
    <t>repair replace internal electrification in neharu hostel at-solapurtal-n.solapurdist- solapur</t>
  </si>
  <si>
    <t>repair replacement cleaning of sewage line septic tanks soakage wells manholes and drains at dalhousie</t>
  </si>
  <si>
    <t>repair replacement of plumbing sanitary fittings and fixtures and certain em maintenance works at gms under ge i gos</t>
  </si>
  <si>
    <t>repair to chajja columns beams and facias to md and otm accn at k area including sf accn sector 28/29d under ge chandigarh</t>
  </si>
  <si>
    <t>repair to compound wall footpath hardstanding interlocking rolling shutter gates roof truss and other misc works at af stn chandinagar in aor of ge (af) faridabad</t>
  </si>
  <si>
    <t>repair to hero honda ba no 17a 071172e of ge (south) secunderabad</t>
  </si>
  <si>
    <t>repair to high mast light near main ground (near officers mess) at af station salua under ge (af) kalaikunda</t>
  </si>
  <si>
    <t>repair to joinery doors glazing kitchen cabinets including side railing hinges basket and other built in furniture and steel gates in smq at af stn phalodi</t>
  </si>
  <si>
    <t>repair to joinery flooring ceiling sanitary fittings plastering approach path drain and internal electrification of otm accn in anarwala under age b/r-i of ge dehradun.</t>
  </si>
  <si>
    <t>repair to pvc doors wooden and aluminum doors windows and certain of ac and allied works at gms under ge i gos</t>
  </si>
  <si>
    <t>repair to roof sheeting flooring plastering joinery plumbing and certain br works in offr md accn at hpp dunn marg mall road of age brii under ge mis mhow</t>
  </si>
  <si>
    <t>repair to tata indigo ba no 09b 103327e of ge (south) secunderabad</t>
  </si>
  <si>
    <t>repair to tata mobile ba no 05c 075986l of ge (south) secunderabad</t>
  </si>
  <si>
    <t>repair to toilet for zpsb at babhulwandi (gavthan and madgewadi) tal akole</t>
  </si>
  <si>
    <t>repair to z.p. school at. amkinhi tq.manora dist.washim</t>
  </si>
  <si>
    <t>repair to z.p. school at. dhavanda tq.manora dist.washim</t>
  </si>
  <si>
    <t>repair work in women toilet in loham.d zone block no. 46 bara charan singh.</t>
  </si>
  <si>
    <t>repair work of damaged drain from lohamandi zone room no. 07 bhavana clark hotel to sector-15 shanidev temple.</t>
  </si>
  <si>
    <t>repair work of the building of the office of executive engineer construction division -2 (pmgsy) pwd orai in jalaun district</t>
  </si>
  <si>
    <t>repair work of the damaged part of the drain from dr. bhavana clinic to sardar ji shoe factory in front of the toilet in lohamandi zone room no. 46 nala tila gokulpura.</t>
  </si>
  <si>
    <t>repair works at area auditorium building under sripur area</t>
  </si>
  <si>
    <t>repair works of broken door windows main entrance door for safety of pump house of ambhora lift irrigation scheme stage i and ii</t>
  </si>
  <si>
    <t>repair works of pumps and motor in the water supply department of alandi municipal council mjp dsr electrical and mechanical state schedule of rates year 2023 24 wef dt 20 june 2023 as per approval given by executive engineer mech mjp mumbai vide off</t>
  </si>
  <si>
    <t>repair works to the common passage and stair block of group-d quarter at 1 bakery road hastings and repair works to the stair block at officers quarter in the govt. premises at 3/1 st. georges gate road kolkata-700022 during the year 2023-24</t>
  </si>
  <si>
    <t>repair works to underground cement concrete drain at karhol tq pusad dist yavatmal</t>
  </si>
  <si>
    <t>repair/ maint of dg sets at nimu and nurla military station under age (i) nimu</t>
  </si>
  <si>
    <t>repair/ maint of floor/ wall tilling joinery water supply and sanitary fitting certain bldgs at af stn samana under ge (af) jamnagar no 01</t>
  </si>
  <si>
    <t>repair/ maint of street lights/ flood lights paintings of poles and connected works at nurla mil stn under age(i) nimu</t>
  </si>
  <si>
    <t>repair/ maintenance of misc b/r and e/m works in ac installations and other allied works inside fort william under ge (fw) kolkata</t>
  </si>
  <si>
    <t>repair/ renovation of ward 01 and 02 smhs hospital srinagar (painting).</t>
  </si>
  <si>
    <t>repair/ replacement of steel windows ventilators door and cement plaster in domestic area at afs kumbhirgram</t>
  </si>
  <si>
    <t>repair/maint of 11 kv ht distribution network and other connected ht infrastructure in the area of age e/m ext (elect) under ge e/m lucknow</t>
  </si>
  <si>
    <t>repair/maint of 33 kv machineries transformers and allied works at shillong happy valley and se falls area under ge shillong</t>
  </si>
  <si>
    <t>repair/maint of dispersal joints filling in tarmac area near p-30 bldg at afs sonegaon nagpur</t>
  </si>
  <si>
    <t>repair/maint of ht vcb transformer ht cable ht god/switch other allied works installed at nimu under age(i)nimu</t>
  </si>
  <si>
    <t>repair/maint of pumping machinery motors panel boards cleaning of ug sumps oh tanks and internal wiring etc for water supply installations at acc and s area under ge south ahmednagar</t>
  </si>
  <si>
    <t>repair/maintenance of dbs submain wirings point wirings summer appliances and connected fittings and fixtures at tarapore offrs enclave rangpuri under age e/m of ge (south) delhi cantt-10</t>
  </si>
  <si>
    <t>repair/maintenance of inspection house at nmy budaun.</t>
  </si>
  <si>
    <t>repair/maintenance of maruti omni van ba no 12b 112793l of cwe port blair and repair to maruti gypsy ba no 12b 112683a of cwe port blair</t>
  </si>
  <si>
    <t>repair/maintenance of repair to eicher pro 10.75 lorry ba no 17d 204767m of ge minniebay</t>
  </si>
  <si>
    <t>repair/renovation of bathroom in main market and p/f of sign boards in shaheed bhagat singh nagar.</t>
  </si>
  <si>
    <t>repair/renovation of executive engineers rnb division qazigund.</t>
  </si>
  <si>
    <t>repair/renovation of rnb divisional office qazigund</t>
  </si>
  <si>
    <t>repair/renovation of various parks in shaheed bhagat singh nagar.</t>
  </si>
  <si>
    <t>repair/replacememt of rising and distribution water supply lines control valves  cleaning of oh tank and ug sump alongwith connected items at rakhmuthi under ge (s) akhnoor (second call).</t>
  </si>
  <si>
    <t>repair/replacement of street lights security lights and allied works in obd and tech area at af stn halwara</t>
  </si>
  <si>
    <t>repair/replacement of valve pit chambers joints filtration plant repair maint of mes installation and other appliances etc at af stn chandinagar in aor of ge (af) faridabad</t>
  </si>
  <si>
    <t>repair/replacement of water supply lines control valves lt panels repair to pump sets dg sets and chlorine system cleaning of oh tank including testing of water samples at pallanwala under ge (south) akhnoor (second call).</t>
  </si>
  <si>
    <t>repairing of outdoor led board of different dps sls and bs-iii at aa-iii under ntk project.</t>
  </si>
  <si>
    <t>repairing of outdoor led board of different dps and sls at aa-ii under ntk project.</t>
  </si>
  <si>
    <t>repairing and construction of cement concrete road at gp pokhari tq mahagaon dist yavatmal</t>
  </si>
  <si>
    <t>repairing and denting of battery box assly 04 nos. battery in each dumper sl.no. 2329 e04 e-09 e-10 nos and clamping locking system of 04 nos battery in each dumper of dumper sl.no. 2329 e04 e-07 e-08 e-09 e-10 nos. working at jhingurda pr</t>
  </si>
  <si>
    <t>repairing and extension of kai. pandurng kalbhor sabhagruh building situated in ward no.15 as per structural audit report</t>
  </si>
  <si>
    <t>repairing and layout of cables from high voltage to ht ring collector  ht shoe to hv junction box  low voltage ring collector to propel motor straightening of ht ring and replacement of ht insulators of be-195 (be-1) 10cum shovel at nigahi proje</t>
  </si>
  <si>
    <t>repairing and machining of 02 nos. slip joint 1725232 of cat 777e 100t dumper sl.no. d-12857 e07 and d-12858 e08</t>
  </si>
  <si>
    <t>repairing and maintaince of cc road from nazirpur to morolpara at ward no 06 under dubrajpur municipality birbhum</t>
  </si>
  <si>
    <t>repairing and maintaince of cc road from near the house of lakhan chowdhary to near the house of jibin at ward no 05 under dubrajpur municipality birbhum</t>
  </si>
  <si>
    <t>repairing and maintenance of mens club and toilet block</t>
  </si>
  <si>
    <t>repairing and maintenance of need based quarters at dugda township sector-ii chanduwadih under block ii area</t>
  </si>
  <si>
    <t>) pumping machinery at headworks and wtp b) re-electrification at jackwell-headworks and water treatment plant buildings premicess</t>
  </si>
  <si>
    <t>repairing and overhauling of 02 nos. ocb switches 3.3 kv100 amps long croford ocb of standby cutting area beicco jnp make 3.3 kv400 amps ocb switch of standby sunday bazar line and 01 no. acb switch for controlling of 03 nos. colony line of bokar</t>
  </si>
  <si>
    <t>repairing and overhauling of the deep tube well pumps 22.5 hp capacity at btps plant</t>
  </si>
  <si>
    <t>repairing and painting work of kda harsh nagar awas no. a1 a4 and benajhabar road awas no. b4 c1 c2 and gate constrution work in kda officer colony</t>
  </si>
  <si>
    <t>repairing and reconstruction of cc road from near the house of barjahan kha towards near the house of kader at ward no 07 under dubrajpur municipality birbhum</t>
  </si>
  <si>
    <t>repairing and reconstruction of cc road from near the house of moni dey towards near the house of girish dey  at ojhapara from near the house of romen dey towards mantu ankure  at dom para  ward no 03 under dubrajpur municipality  birbhum</t>
  </si>
  <si>
    <t>repairing and reconstruction of cc road from near the house of raja garai towards bakreswar road near the shop of pabitra chowdhary towards tapan rajak swapan rajak towards budhan sutradhar via raghu das pratap sangha to lalbazar durga mandir  war</t>
  </si>
  <si>
    <t>repairing and reconstruction of cc road from near the shop of shymal chowdhary  kalupara ward no - 6 under dubrajpur municipality  birbhum</t>
  </si>
  <si>
    <t>repairing and renovation of rural haat jhargram</t>
  </si>
  <si>
    <t>repairing and renovation of surgical icu and ccm including upgradation of toilets at chd.</t>
  </si>
  <si>
    <t>repairing and replacement from metal light to led flood light estimating 18 nos of high mast light at furfura under fsda</t>
  </si>
  <si>
    <t>repairing and replacement of old and damage fire alarm in main control room at 400 kv s/s division-ii muradnagar</t>
  </si>
  <si>
    <t>repairing and restoration work</t>
  </si>
  <si>
    <t>repairing and rewinding of 3 no 100 kva 11kv440v distribution transformer (1) bermo station sl no 13006 make - marsons (2) sunday bazar lumbi center without name plate (3) 4 no more without name plate in respect of bokaro colliery</t>
  </si>
  <si>
    <t>repairing and wideningof bituminous road and rising of drain walls from the h/o amal roy to gautam das in ward no.12 within mathabhanga municipality.</t>
  </si>
  <si>
    <t>repairing denting fitting of new safety glass with glass rubber rubber lock in the operator cabin of shovel exc-2855 and recp drill sl.no. rdc-1264 and repairing of front glass frame remolding glass fitting gate glass replacement denting all g</t>
  </si>
  <si>
    <t>repairing existing passenger jetty and providing solar light at agardanda tal. murud dist. raigad</t>
  </si>
  <si>
    <t>repairing fall of kumhariya mr. at km. 1.810 lot03</t>
  </si>
  <si>
    <t>repairing of 03 nos. operator seat of dozer sl.no. g-11626 i.e. t-3258 g-11608 i.e. t-3212 and g-11638 i.e. t-3252 with the cost of material and labour charges</t>
  </si>
  <si>
    <t>repairing of 04 nos. bearing housing assembly of usl screen unit no. 111 and 04 nos. output gear coupling gc-7 of unit no. 118ab and 112ab and 02 pair of gc-12 gear coupling of unit no. 133a (bore dia-160mm) and 116a (bore dia 150mm) of pre-washery</t>
  </si>
  <si>
    <t>repairing of 1 hoist control valve 01 no. 2 rear view mirror 3 blind spot mirror of dumper model bh60m sl. no. 60400 deployed at karma ocp kuju area.</t>
  </si>
  <si>
    <t>repairing of 1 mld stp cleaning of sewer line and storage tank</t>
  </si>
  <si>
    <t>repairing of 150 x 150 mm dia centrifugal water pump (20 nos.) of different type and make under bongaon-i (a-m)sub-division under barasat(a-m) division.</t>
  </si>
  <si>
    <t>repairing of 150 x 150 mm dia centrifugal water pump (30 nos.) of different type and make under bongaon-ii (a-m)sub-division under barasat(a-m) division.</t>
  </si>
  <si>
    <t>repairing of a type shio (6-23) repairing of 02 nos apf and reconstruction of boundary wall.</t>
  </si>
  <si>
    <t>repairing of b.t road at subhaspally ward no-19 under dmc</t>
  </si>
  <si>
    <t>repairing of babc assembly (qty. 02 no.) 01 no for fitment and 01 no. as float of shovel ck300 (sl. no. 763) deployed at karma ocp kuju area.</t>
  </si>
  <si>
    <t>repairing of bathroom of control room 112</t>
  </si>
  <si>
    <t>repairing of blacktop road from dulals hose to hitlars house at charsofirhajirpara activity id 67431514</t>
  </si>
  <si>
    <t>repairing of boiler no. mp2458 at west jhagrajkand colliery of jkd sub area of hasdeo area</t>
  </si>
  <si>
    <t>repairing of c.c road at rathasahi from pradeep pradhan house towards prafula karna house in ward no 13</t>
  </si>
  <si>
    <t>repairing of c.c. path at luxbagan jfmc under swls range in sundarban tiger reserve.</t>
  </si>
  <si>
    <t>repairing of c.c. path at rajatjublee jfmc under swls range in sundarban tiger reserve</t>
  </si>
  <si>
    <t>repairing of c.c. road from h/o produthbiswas to h/o subhash roy ward no- 08 within maynaguri municipality.</t>
  </si>
  <si>
    <t>repairing of cc road from bhabesh mondals house to nakul mondals house at sitahati gp under ketugram-ii p.s.</t>
  </si>
  <si>
    <t>repairing of concrete approach road in govt. tribal ashram school bhilmal tal.trymbakeshwar dist.nashik</t>
  </si>
  <si>
    <t>repairing of concrete road from krishnanagar bhimtala to subrata sarkar house at jangipara gp under jangipara panchayat samity</t>
  </si>
  <si>
    <t>repairing of damaged and failed grease cylinder -02 nos. for bd-355 dozer sl. no. tr-502 of dahibari ocp  cv area</t>
  </si>
  <si>
    <t>repairing of different types of pump body make sct 300/77 10uph6 10uph4 and sct150-48-2 and impellers of sct 300/77 10uph6 and sct150-48-2 at enm field of nigahi project for monsoon-2024.</t>
  </si>
  <si>
    <t>repairing of drain from the ho jalsha kharia to the ho dhaniram oraon at part no 13 36 under dalgaon gp</t>
  </si>
  <si>
    <t>repairing of drain starting from popular medical shop to sai collection shop in ward no 04 under titagarh municipality.</t>
  </si>
  <si>
    <t>repairing of drain starting from sapan shaw house and ending at b.t. on s.v. path in ward no-03 under titagarh municipality.</t>
  </si>
  <si>
    <t>repairing of drain with cover slab from barkatulla house towards fish market at debkundu dighipara</t>
  </si>
  <si>
    <t>repairing of drain with cover slab from danesh sk house towards samaj kalyan club at debkundu dighipara</t>
  </si>
  <si>
    <t>repairing of drain with cover slab near hareknagar mathpara icds centre at hareknagar mathpara</t>
  </si>
  <si>
    <t>repairing of drive line trans output flange and steering cylinder of bh60m dumper sl. no. 60404 and d60407 of sirka ocp.</t>
  </si>
  <si>
    <t>repairing of earth leakage fault protection arrangement in two nos of 6.6kv vcb sl no. 3416 and 3419 make-andre yule and co. ltd. installed at new substation of kdh ocp nk area.</t>
  </si>
  <si>
    <t>repairing of existing water supply line (kolgaon to mandwa jetty) at mandwa tal. alibag dist. raigad.</t>
  </si>
  <si>
    <t>repairing of failed and serviceable final drive planetary assly.-01 set. of ck-300 shovel sl. no. b-780 of dahibari ocp cv area.</t>
  </si>
  <si>
    <t>repairing of flood shelter at chakdilal under radhikapur g.p..</t>
  </si>
  <si>
    <t>repairing of floorwindow and ceiling of kota gp office meeting hall</t>
  </si>
  <si>
    <t>repairing of gp office building under dinhata village ii gram panchayat within dinhata i block dist coochbehar</t>
  </si>
  <si>
    <t>repairing of keshra primary school under bankura-ii development block out of amf fund.</t>
  </si>
  <si>
    <t>repairing of lift wells and machine room for renovation of 04 nos lift at block-b and c of bidhan sishu udyan campus kolkata. (2nd call)</t>
  </si>
  <si>
    <t>repairing of lt line led lights s/f of led light tpn cubical db tpmo lt line extention pole painting and cabling works etc. at nmy hardoi.</t>
  </si>
  <si>
    <t>repairing of nala wall from gali no. 04 ke bahar main road for jwala nagar at ward no. 52</t>
  </si>
  <si>
    <t>repairing of old and new gp office building</t>
  </si>
  <si>
    <t>repairing of old steel tubular pole through muffing painting waterproof box change earthing and ug armoured faulty cable change at rangamati path under ward no. 27 d.m.c.</t>
  </si>
  <si>
    <t>repairing of operator cabin and air condition system of dumper si no. d-1322 cil no. 11724 model bh-100 tonne at kathara colliery.</t>
  </si>
  <si>
    <t>repairing of paverblock road with drain infront of bhakta karna house to biju swain house in w no 13</t>
  </si>
  <si>
    <t>repairing of potholes of atiabari fakirtakia road from 1.00 km to 2.50 km 3.00 km to 4.50 km 6.00 km to 7.50 km under p.w.d dinhata sub-division under p.w.d. cooch behar division during 2024-25 .</t>
  </si>
  <si>
    <t>repairing of public toilet at maynaguri natun bazar bus stand ward no- 08 within maynaguri municipality maynaguri jalpaiguri</t>
  </si>
  <si>
    <t>repairing of pump model rkb 150/34k (02 nos.) kirloskar make pump</t>
  </si>
  <si>
    <t>repairing of rcc pipe line of 160/n dtw scheme under krishnagar-i (a-i) sub division under krishnagar-ii (a-i)division  krishnagar nadia.</t>
  </si>
  <si>
    <t>repairing of rear connecting rod pin and bush hole repairing of front a frame making and fabrication eye hole and pin and repairing of tie rod making and fabrication of pin and bush hole of komatsu dumper sl.no. 10336 of gidi-a project.</t>
  </si>
  <si>
    <t>repairing of road at dimirikuda from haresh karna house towards ranjit menduli house in ward no 10</t>
  </si>
  <si>
    <t>repairing of road at dimirikuda from nh towards jangya pada in ward no 10</t>
  </si>
  <si>
    <t>repairing of road at panchakhandasahi from field towards bijay swain house in ward no 10</t>
  </si>
  <si>
    <t>repairing of road at panchakhandasahi from field towards suresh sahu house in ward no 10</t>
  </si>
  <si>
    <t>repairing of road at sansad vii to ix under gangmuri joypur gp</t>
  </si>
  <si>
    <t>repairing of road by cement concerting at city centre pritilata waddedar bithi and pranavananda ave. connecting street within ward no-22 under dmc area.</t>
  </si>
  <si>
    <t>repairing of road from masjid towards jail inwno 04</t>
  </si>
  <si>
    <t>repairing of road</t>
  </si>
  <si>
    <t>repairing of roads with pilling at dk ambalhara sujit halder to dhanan jay halder via pintu chakrabarty to nitai chakraborty</t>
  </si>
  <si>
    <t>repairing of roof water proofing work in resi. no. sa-16/1 16/4 and 17/2 17/4 sa-12 and repairing of outer finishing work steno block no. 16 and 17 at canal colony cantt road lucknow.(lotno.02)</t>
  </si>
  <si>
    <t>repairing of rooms and fitting of grill at chakulia market complex under chakulia g.p.</t>
  </si>
  <si>
    <t>details estimate given</t>
  </si>
  <si>
    <t>repairing of school bus bearing registration no. jh02a-1750 of religara colliery.</t>
  </si>
  <si>
    <t>repairing of damage 03 nos. idler worn out material depositing machining and bush machining nd press fitting of shovel sl. no. 597 and repairing of damaged p.t.o opening and dismantling and reassembling of drill sl. no.713 of aadocm.</t>
  </si>
  <si>
    <t>repairing of sprocket drum assembly (lh and rh) dozer model bd 355(sl no. 11642) deployed at karma ocp kuju area.</t>
  </si>
  <si>
    <t>repairing of welding generator and simpsons s443 engine for maintenance van sl. no. jh10ve/3268 at dahibari ocp cv area.</t>
  </si>
  <si>
    <t>repairing of wire harness of jack system gear shifting systemswing/hoist system of escort crane rt-30t sl. no. 221c019222 at dahibari ocp cv area.</t>
  </si>
  <si>
    <t>repairing part rewinding and overhauling of 1. 250 kw 1440 rpm motor 3.3 kv name plate missing 2. 125 kw 550 v 1485 rpm induction motor sl no 2067628 15 make gec motor in respect of bokaro colliery of bnk area</t>
  </si>
  <si>
    <t>repairing potholes and surfacing work from chainage 11.975 km to 12.850 km of gour mahadipur road under malda division p.w.d during the year 2023-2024.</t>
  </si>
  <si>
    <t>repairing renovation alterations addition and modifications in dr. babasaheb ambedkar bhavan mineral exploration corporation limited seminary hills nagpur (phase-i)</t>
  </si>
  <si>
    <t>repairing renovation and strengthening of bituminous road at bhattacharjee bari lane from the raja road to the house of babon kanjilal in ward no 13 under krishnanagar municipality</t>
  </si>
  <si>
    <t>repairing renovation and strengthening of bituminous road at ghoshpukur lane from the house of chowdhury to the wooden shop of pradip sharma in ward no 13 under krishnanagar municipality</t>
  </si>
  <si>
    <t>repairing renovation and strengthening of bituminous road at ghoshpukur lane hartika tala lane from the house of sujay chakraborty to the joda tal gach in ward no 12 under krishnanagar municipality</t>
  </si>
  <si>
    <t>repairing renovation and strengthening of bituminous road at simanta pally from the house of pankaj biswas to the connect of t d banerjee road in ward no 12 under krishnanagar municipality</t>
  </si>
  <si>
    <t>repairing rewinding and varnishing of 20 hp and 17. 5 hp a.c  3 phase 1440 rpm induction electro motor for different r.l.i. scheme under beldanga (a-e) sub-division in the district of murshidabad</t>
  </si>
  <si>
    <t>repairing strengthening and widening of bituminous road from immigration road to the h/o bipul saha in ward no. 04 within mathabhanga municipality.</t>
  </si>
  <si>
    <t>repairing strengthening and widening of bituminous road from the house of niranjan sarkar to the house of paresh sarkarinwardno.11within mathabhangamunicipality.</t>
  </si>
  <si>
    <t>repairing v.r.b. of ammargarh dy at km 3.770 lot10</t>
  </si>
  <si>
    <t>repairing v.r.b. of ammargarh dy at km 9.269 lot 09</t>
  </si>
  <si>
    <t>repairing v.r.b. of talaud dy. at km 11.780 lot 08</t>
  </si>
  <si>
    <t>repairing work from ramanandi bazar thakur nandkishor holi chowk ganesh jwellers to srishti chowk radhika jwellers to punjabi jwellers sukhveer samosa to mohallah mishre murar to near of nishkam kuther at ward no. 58</t>
  </si>
  <si>
    <t>repairing work of 02 nos. relay and replacement of defective relay at 132 kv s/s panwari in etd hamirpur under the jurisdiction of etc banda.</t>
  </si>
  <si>
    <t>repairing work of existing bituminous road by providing repairing pot-holes 20mm thick pc and seal coat (type-b) and construction of new bituminous road road by providing gsb gr-v wbm gr-ii 20mm thick pc and seal coat type-b and consolidating jh</t>
  </si>
  <si>
    <t>repairing work of kabeer hostel and road work at deen dayal upadhyay gorakhpur university gorakhpur</t>
  </si>
  <si>
    <t>repairing work of patelnagar section office under suri sub divn of birbhum divn. during the year 2023 24</t>
  </si>
  <si>
    <t>repairing works to the internal area of different rooms chambers and offices of the pwd electrical division office during 2023 24</t>
  </si>
  <si>
    <t>repairing/complete overhauling of 01 no. tata cummins engine with fip and t/c for hyva sl. no. jh10ae-1631 of dahibari ocp  cv area.</t>
  </si>
  <si>
    <t>repairing/overhauling for fine coal jig air blower unit no. 224 main plant of kedla washery.</t>
  </si>
  <si>
    <t>repairment of damaged road on bonigam baihama road by way of protection bund</t>
  </si>
  <si>
    <t>repairment of uril thatoo bridge by way of construction of retaining wall</t>
  </si>
  <si>
    <t>repairment/renovation of middle school</t>
  </si>
  <si>
    <t>repairs and construction pond at sai garden lohkandwala kandivali e rsouth ward beat no 27</t>
  </si>
  <si>
    <t>repairs and maintenance to csc buildingangamali</t>
  </si>
  <si>
    <t>repairs and providing and fixing water tank at sai garden lohkandwala kandivali e rsouth ward beat no 27</t>
  </si>
  <si>
    <t>repairs and renovatin of south face room no.1 to 8 of ground and first floor in r.m. bhatt hostel at j.j. hospital compound mumbai.</t>
  </si>
  <si>
    <t>repairs and renovation doors window flooring wooden flooring at (room no.1) l.t. marg police station. dhobi talao mumbai.</t>
  </si>
  <si>
    <t>repairs and renovation doors window flooring wooden flooring at room no.4 l.t. marg police station. dhobi talao mumbai.</t>
  </si>
  <si>
    <t>repairs and renovation internal rooms all work of shanti bhakti and trupti building at sir j.j. group of hospitals mumbai.</t>
  </si>
  <si>
    <t>repairs and renovation of 8th floor maharashtra remote sensing application centre cabin at g.t. hospital complex mumbai.</t>
  </si>
  <si>
    <t>repairs and renovation to corrugated g i sheet roof by providing new precoated gi sheet roof purlins rafters on engine garrage at m. t. campus nagpada mumbai.</t>
  </si>
  <si>
    <t>repairs and renovation to corrugated g i sheet roof by providing new precoated gi sheet roof purlins rafters on lhs of car garrage at m. t. campus nagpada mumbai.</t>
  </si>
  <si>
    <t>repairs and renovation to left front side and staircase passage of doctors quarters building no.8(a) at sir j.j. group of hospitals mumbai.</t>
  </si>
  <si>
    <t>repairs and renovation works to grirls and boys hostel bldg. at st. georges hospital campus mumbai.</t>
  </si>
  <si>
    <t>repairs and repainting to govt. dental college and hospital building at st. georges hospital complex mumbai.</t>
  </si>
  <si>
    <t>repairs and strengthning to sub divisional officer quarter at mahad taluka mahad district raigad.</t>
  </si>
  <si>
    <t>repairs of basketball court at playground bearing cts no. 29/11 at swapnanagari roadmulund (w) in beat no. 103 t ward</t>
  </si>
  <si>
    <t>repairs of causeway on river of latwan annchatrawadi to kadvan vakharwadi road tal. mandangad dist. ratnagiri.</t>
  </si>
  <si>
    <t>repairs of chamber and drainage system in appapada and pimpripada at various location in beat no 42 malad east pn ward</t>
  </si>
  <si>
    <t>repairs of patladevi garden near bhujale talav malad west beat no 47 in pn</t>
  </si>
  <si>
    <t>repairs of retaining wall with grill and entrance gate with name board at loknete gopinath munde garden lohkandwala kandivali e rsouth ward beat no 27</t>
  </si>
  <si>
    <t>repairs of sewer line near poddarwadi shahaji raje road vileparle(e) in beat no.-84 k/east ward.</t>
  </si>
  <si>
    <t>repairs psc at bharat niketan chawl near ambe mata mandir kurar village malad east in pnorth ward</t>
  </si>
  <si>
    <t>repairs psc at sundrabai chawl anandwadi kurar village malad east in pnorth ward</t>
  </si>
  <si>
    <t>repairs renovation and allied works of panchayat samiti residential staff quarters at chhatrapati sambhajinagar.</t>
  </si>
  <si>
    <t>repairs to amgaon khu. tirkhedi purada fukkimeta road (mdr 25) ch. no. 5/00 to 6/000 tah. salekasa dist gondia</t>
  </si>
  <si>
    <t>repairs to anm sub center at village murkhala mal in g.p.murkhala mal tah.chamorshi</t>
  </si>
  <si>
    <t>repairs to boundary wall barbed wire fencing chain link fencing gates and jafri wall periodical services to different structures bldgs semi ug sumps e/m installations at inside and outside otaday to day repair/maint of joinery plumbing</t>
  </si>
  <si>
    <t>repairs to boundary wall chain link fencing barbed wire concertina coil plastering at mo v new site m peta under age br i of ge nd visakhapatnam</t>
  </si>
  <si>
    <t>repairs to cc road at navenagar pwd colony part 2 (in front of sdo quarter and towards nh office road) taluka mahad district raigad.</t>
  </si>
  <si>
    <t>repairs to class 1 officer quarter 1 at navenagar mahad taluka mahad district raigad.</t>
  </si>
  <si>
    <t>repairs to court old quarter at radhanagari taluka-radhanagari dist. kolhapur</t>
  </si>
  <si>
    <t>repairs to damaged fortification wall and bastion near viajypole under the work providing approach pathway from rampole gate to vijaypole at kumbhalgarh fort distt rajsamand</t>
  </si>
  <si>
    <t>repairs to dharamashala and providing compound wall to dasgaon jetty tal. mahad dist. raigad.</t>
  </si>
  <si>
    <t>repairs to earthen traverse of zone-i inside depot area at cad pulgaon</t>
  </si>
  <si>
    <t>repairs to existing esr at sangampada in bncmc areas</t>
  </si>
  <si>
    <t>repairs to g p office at itava under gram nidhi 2023 24</t>
  </si>
  <si>
    <t>repairs to internal roads by filling the potholes in r and r pocket no. 3 pushpak node navi mumbai under nmia project.</t>
  </si>
  <si>
    <t>repairs to joinery flooring and certain other b/r wroks at air force station nathatop under ge (af) udhampur</t>
  </si>
  <si>
    <t>repairs to leaking circulation coil of revomax rxd850 steam boiler alongwith allied works at laundry fascility of government bone joint hospital srinagar</t>
  </si>
  <si>
    <t>repairs to main building at st. georges hospital compound mumbai.</t>
  </si>
  <si>
    <t>repairs to managad ramatola mdr 22 ch. no. 1/800 to 2/00 tah salekasa dist gondia</t>
  </si>
  <si>
    <t>repairs to paithan ombali to district border road mdr 72 km 0/0 to 2/00 taluka poladpur district raigad. (construction of retaining wall)</t>
  </si>
  <si>
    <t>repairs to paithan ombali to district border road mdr 72 km 10/00 to 11/300 taluka poldpur district raigad. (construction of retaiing wall)</t>
  </si>
  <si>
    <t>repairs to paithan ombali to district border road mdr 72 km 4/00 to 6/00 taluka poladpur district raigad. (construction of retaining wall)</t>
  </si>
  <si>
    <t>repairs to paithan ombali to district border road mdr 72 km 6/00 to 8/00 taluka poladpur district raigad. (construction of retaining wall)</t>
  </si>
  <si>
    <t>repairs to paithan ombali to district border road mdr 72 km 8/00 to 10/00 taluka poladpur district raigad. (construction of retaining wall)</t>
  </si>
  <si>
    <t>repairs to passage and drainage system at chawl no.42 near bharat cable tv bharat nagar bandra(e) in beat no. 92 in h/e ward.</t>
  </si>
  <si>
    <t>repairs to phsc village turkabad</t>
  </si>
  <si>
    <t>repairs to poladpur mahableshwar wai surur road sh 139 km 8/00 to 18/00 taluka poladpur district raigad.</t>
  </si>
  <si>
    <t>repairs to residential quarters (6.00 nos) at p.h.c sub-center in village mahuli jahangir tq. distt. amravati.</t>
  </si>
  <si>
    <t>repairs to road retaining wall from rajbunder jetty to elephanta caves at rajbunder tal. uran dist. raigad.</t>
  </si>
  <si>
    <t>repairs to road up to tirkhedi village on amgaon kh. - tirkhedi - purada road (mdr-25) tah. salekasa dist. gondia</t>
  </si>
  <si>
    <t>repairs to roofing ceiling and certain connected works at air force station nathatop under ge (af) udhampur</t>
  </si>
  <si>
    <t>repairs to school building</t>
  </si>
  <si>
    <t>repairs to special school at ter taluka and district dharashiv (15th f.c. 2022_23)</t>
  </si>
  <si>
    <t>repairs to terrace waterproofing 32 psi qrts building no.1234 at naigaon mumbai.</t>
  </si>
  <si>
    <t>repairs to toilet near ramgopal industrial estate off. dr. r.p. roadmulund (w) in beat no. 103 t ward</t>
  </si>
  <si>
    <t>repairs to vcbs and connected items at kanheri top under ge (af) thane</t>
  </si>
  <si>
    <t>repairs/maintenance of central ac plant and walk in cooler at ota/mh/pallavaram under ge stm</t>
  </si>
  <si>
    <t>repais to z.p. primary school building at kedgaontal nagar dist ahmednagar</t>
  </si>
  <si>
    <t>reparing amc school garkheda in zone no.07</t>
  </si>
  <si>
    <t>reparing and maintaince of cc road from gosaitala towards choto bazar road at ward no 14 under dubrajpur municipality birbhum</t>
  </si>
  <si>
    <t>reparing and maintaince of cc road from nayak para kali mandir towards shop of lalu dhibar at ward no 15 under dubrajpur municipality birbhum</t>
  </si>
  <si>
    <t>reparing and maintaince of cc road from prasun mudi grossary shop towards suri ranigang road at ward no 12 under dubrajpur municipality birbhum</t>
  </si>
  <si>
    <t>reparing and reconstruction of cc road from madrasa to near the house of sk sukurnear the house of ujjal dey towards madrasanear the house of rahamat to manoyarward no 07 under dubrajpur municipality birbhum</t>
  </si>
  <si>
    <t>reparing of bituminous road (900 x 3.50) m from state transport towards sahidgar at ward no- 15 within maynaguri municipality.</t>
  </si>
  <si>
    <t>repearing of awc no 72 near karmatirtho at dongaria raipur gram panchayat under 15th f.c(2022-23)..</t>
  </si>
  <si>
    <t>repearing of halderpara awc at kuchagadi at rania gram panchayat under 15th f.c(2023-24).</t>
  </si>
  <si>
    <t>replacement / repair of sewage line at darjipura at afs vadodara</t>
  </si>
  <si>
    <t>replacement of ber tamper proof elect meters to prepaid meters in md accn at af stn bhuj</t>
  </si>
  <si>
    <t>replacement of bottom bar of generator in the 210 mw u 2 water cooled stator of bhel make generator type thw 2102 at ntpc unchahar</t>
  </si>
  <si>
    <t>replacement of damaged underground 70 meter 11kv xlpe cable 3x185 sqmm for district hospital and 100 meter 11kv xlpe cable 3x185 sqmm for near nagar palika along with 04 nos cable box and 02 nos straight through under edd i mainpuri</t>
  </si>
  <si>
    <t>replacement of electrical wirings of new workshop dumper section and dozer section base workshop pump house and washing plants within the premises of new workshop nigahi project.</t>
  </si>
  <si>
    <t>replacement of existing slab drain with box culvert of khakhria slab drain at km 8 900 on nh 756 in state of gujarat.</t>
  </si>
  <si>
    <t>replacement of existing street light system form jindal chowk to iti chowk at hisar.</t>
  </si>
  <si>
    <t>replacement of kitchen devices (enrollment slabwise) and supply and delivery (including all) for mid day meal programme at various school under coochbehar ii block (no of school 125)</t>
  </si>
  <si>
    <t>replacement of led sign board of top of the office building at dum dum central correctional home dum dum kolkata</t>
  </si>
  <si>
    <t>replacement of main drainage line of jail at arthur road central jail mumbai.</t>
  </si>
  <si>
    <t>replacement of sensor fitting in urinals parts of existing public toilets at koyla bhawan</t>
  </si>
  <si>
    <t>replacement of slow sand filter media at kamorta under sd iii apwd kamorta 2nd call</t>
  </si>
  <si>
    <t>replacement of water pipe line of dst office building for science and technology department under cd-i a.p.w.d. port blair.</t>
  </si>
  <si>
    <t>replacement/repairing of siemens make smoke detectors of existing addressable fire detection system and other associated works at te bldg jln marg mtnlnd</t>
  </si>
  <si>
    <t>replaster and repainting to various department of govt. dental college and hospital at st. georges hospital campus mumbai.</t>
  </si>
  <si>
    <t>replastering and polymer and painting to hostel rooms and passage on fourth floor at apna ladies hostel building at sir j.j. hospital compound mumbai.</t>
  </si>
  <si>
    <t>replastering and polymer and painting to hostel rooms passage and toilets on second floor at new nurses hostel building at sir j.j. hospital compound mumbai.</t>
  </si>
  <si>
    <t>replastering and replacement of plumbing lines of rhs service duct (blood bank side) from ground to terrace of main building at sir j.j. hospital compound mumbai.</t>
  </si>
  <si>
    <t>request for proposal (rfp) for selection of planning monitoring and performance improvement support unit at ghaziabad municipal corporation (gmc)</t>
  </si>
  <si>
    <t>request for proposal (rfp) improvement of p.k. motor road sitarganj sanction nakuliya motor road by dbm bc and strengthening improvement of sitarganj-shaktifarm- padagaw motor road by dbm bc. sitarganj constituency in district udham singh nagar.</t>
  </si>
  <si>
    <t>request for proposal for design construction and delivery of parasailing boat at ganpatipule ratnagiri in maharashtra</t>
  </si>
  <si>
    <t>request for proposal for design construction and delivery of two multihull passenger boats at mtdc boat club nashik in maharashtra.</t>
  </si>
  <si>
    <t>request for proposal for implementation of outage management system (oms) at west bengal state electricity distribution company limited under loss reduction part of revamped reforms linked results based distribution sector scheme</t>
  </si>
  <si>
    <t>request for proposal for selection of contractor for hydraulic excavator poclane machine 80 h.p 01 no. hyva24 cubic meter 03 no. and front backhoe machine 74hp 01 no.for legacy waste processing plant at bakarganj site bareilly</t>
  </si>
  <si>
    <t>request for proposals from aircraft manufacturer approved aircraft spares vendor in india to supply of flap assembly outboard lh (pno 35-165050-230) qty. 01 (overhaul-exchange) for ska b200 msn-bb 1914 vt-uab aircraft of govt. of uttarakhand</t>
  </si>
  <si>
    <t>re-retender-annual plan-edappal gp project no 167/2023-24-renovation of amsakachery thalamunda road drainage in ward 10-general civil work</t>
  </si>
  <si>
    <t>re-retender-annual plan-edappal gp project no 238/2023-24-construction of sanitary complex and liquid waste management in panchayath.-general civil work</t>
  </si>
  <si>
    <t>re-retender-annual plan-edappal gp project no 31/2023-24-renovation of ij padi anthalichira road in ward 19-general civil work</t>
  </si>
  <si>
    <t>re-retender-annual plan-edappal gp project no 35/2023-24-renovation of nalukandam ayyamkara lakshamveed road in ward 6-general civil work</t>
  </si>
  <si>
    <t>re-retender-annual plan-edappal gp project no 40/2023-24-renovation of krishnathani thuyyam road in ward 2-general civil work</t>
  </si>
  <si>
    <t>re-retender-annual plan-edappal gp project no 46/2023-24-renovation of porookkara sc colony road in ward 7-general civil work</t>
  </si>
  <si>
    <t>resinking of tubewell of all sansad under ektarpur gp</t>
  </si>
  <si>
    <t>restoration and providing of electrical installation fan and fittings computer wiring and networking at amravati camp post office under nagpur region</t>
  </si>
  <si>
    <t>restoration of amwa minor from km. 0.000 to km. 1.600 in distt. chitrakoot lot 3.</t>
  </si>
  <si>
    <t>restoration of balance portion of shah avenue colony lawaypora incl. allied roads</t>
  </si>
  <si>
    <t>restoration of canal section and lining in 47km to 48km of paithan left bank canal</t>
  </si>
  <si>
    <t>restoration of canal structures internal and external section and fixing of land boundary of dildarnagar distributary from km. 0.000 to 24.000 in district ghazipur.</t>
  </si>
  <si>
    <t>restoration of earthen section and pucca works and demarcation of canal land of jogwa budhwar dy from km. 0.000 to km. 15.400 in district mirzapur and chandauli.</t>
  </si>
  <si>
    <t>restoration to veer savarkar statue prabhat nagar vita bhatti road along panzara river after laying of sewage pipe line wadibhokar road and agra road after laying of sewage pipe line from wadibhokar road to ekviradevi temple under amrut abhiyan t</t>
  </si>
  <si>
    <t>restoration upgradation of electric system of randb divisional office at uri</t>
  </si>
  <si>
    <t>resurfacing of black top road starting from durga mandir to shri eswar rao house in ward no 12</t>
  </si>
  <si>
    <t>resurfacing of road (p/l dbm and bc on 45.00m wide road from advant building to sector-143 metro station) noida</t>
  </si>
  <si>
    <t>retaining wall at durga jyoti community hallsansad no.ilamahatta gp</t>
  </si>
  <si>
    <t>retaining wall at icds centersansad no.ivlamahatta gp</t>
  </si>
  <si>
    <t>retaining wall near community hallsansad no.ivlamahatta gp</t>
  </si>
  <si>
    <t>concreting of madhupuram velurthundi road</t>
  </si>
  <si>
    <t>re-tender - renewal of tailor made group health insurance policy for kerala water authority employees and their family members for the year 2024-25</t>
  </si>
  <si>
    <t>soak pit construction for schools</t>
  </si>
  <si>
    <t>deposit work</t>
  </si>
  <si>
    <t>retender- annual plan- 167/23-24- thodu deepening near konoth rahael house in ward 3 of edavanakkad gp</t>
  </si>
  <si>
    <t>design construction commissioning and supply of selfpropelled 150 pax cruise vessel - 1 (one) number under irs class and registered under inland vessel act 2021</t>
  </si>
  <si>
    <t>design construction commissioning and supply of self-propelled 300 ton hopper barge - 1 (one) number under irs class.</t>
  </si>
  <si>
    <t>retender for material supply for flood protection work ward 12791516</t>
  </si>
  <si>
    <t>retender- street light repair various wards kadalundi gramapanchayath</t>
  </si>
  <si>
    <t>retender_electrification and micpodium other related item installation at panchayat hall</t>
  </si>
  <si>
    <t>retender-attumkunnath anganwadi electrification</t>
  </si>
  <si>
    <t>mplads-koovappady block 2022-23 - nadupillithodu-poothampilakkan canal bund road(cheranalloor lift irrigation scheme naduppilly branch canal road (construction of nadupillithodu- poothampilakkan canal bund road in ward- 4okkal</t>
  </si>
  <si>
    <t>retender-street light repair various ward- nillavu project</t>
  </si>
  <si>
    <t>retender-supply of various pvc foils-71000 kg</t>
  </si>
  <si>
    <t>retrofiting of single pit to twin pit toilets within bhedia gram panchayet area</t>
  </si>
  <si>
    <t>retrofitting and restoration of shri rajrajeshwari temple devalgarh under cm announcement no 223/2023 in srinagar uttarakhand</t>
  </si>
  <si>
    <t>revaluation of answer books of even exam and odd semester examination june and december 2023 conducted by the council for board of technical education u.p. lucknow.</t>
  </si>
  <si>
    <t>revamping of the 160kva outdoor substation in technopark phase-iii campus</t>
  </si>
  <si>
    <t>revers light switch</t>
  </si>
  <si>
    <t>re-winding and repairing of 17.5/20 hp submersible motor and pump set of different make under arambagh (a-i) sub-division arambagh hooghly</t>
  </si>
  <si>
    <t>rewinding/ rewiring installation commissioning and transporting of 250 kva 11kv / 440 volt crompton parkinson make old model lighting transformer of kuya colliery.</t>
  </si>
  <si>
    <t>rewiring first floor of main building sree krishna higher secondary school under guruvayurdevaswom.</t>
  </si>
  <si>
    <t>rewiring/repair to internal electrification and accessories in otm and md accn of city area under ge alwar</t>
  </si>
  <si>
    <t>request for empanelment rfe document empanelment of transaction advisors</t>
  </si>
  <si>
    <t>as per rfp document dtd 05.02.2024</t>
  </si>
  <si>
    <t>rfp for selection of agency for operation and maintenance of dog shelter in cluster- 1 (sectors 34 and 50) and cluster- 2 (sectors 93b and 135) noida</t>
  </si>
  <si>
    <t>2nd call construction of all internal roads street lighting works external lighting around buildings dg set cctv external electrical connection external plumbing works and gate complex works of defence industrial corridor kanpur node in the state</t>
  </si>
  <si>
    <t>rig bore at ramtiyori pukur paar at kanaipur village td 68565546</t>
  </si>
  <si>
    <t>as per tender conditions</t>
  </si>
  <si>
    <t>right to sell pooja articles at aluva mahadevar devaswom</t>
  </si>
  <si>
    <t>right to sell pooja articles at kannankulangara devaswom</t>
  </si>
  <si>
    <t>right to sell pooja articles at mookambi devaswom</t>
  </si>
  <si>
    <t>right to sell pooja articles at pattupurakkavu devaswom</t>
  </si>
  <si>
    <t>right to sell pooja articles at perumbavoor devaswom</t>
  </si>
  <si>
    <t>right to sell pooja articles at thrikkakkara devaswom</t>
  </si>
  <si>
    <t>right to sell poomala at aluva mahadevar devaswom</t>
  </si>
  <si>
    <t>right to sell poomala at mookambi devaswom</t>
  </si>
  <si>
    <t>right to sell poomala at sivan nada at thrikkakkara devaswom</t>
  </si>
  <si>
    <t>right to sell poomala at vishnu nada at thrikkakkara devaswom</t>
  </si>
  <si>
    <t>right to take and sell naalikeram from ganapathy nada at mookambi devaswom</t>
  </si>
  <si>
    <t>rising main repairs at shivare digar tal parola dist jalgaon</t>
  </si>
  <si>
    <t>const of rob 477</t>
  </si>
  <si>
    <t>rizvan hair studio</t>
  </si>
  <si>
    <t>rj04pmjanman01</t>
  </si>
  <si>
    <t>rj04pmjanman02</t>
  </si>
  <si>
    <t>rj04pmjanman03</t>
  </si>
  <si>
    <t>rj04pmjanman04</t>
  </si>
  <si>
    <t>renewal work against saving under financial incentive of various roads under pmgsy package no rj-07-fi/01/pmgsy/2023-24</t>
  </si>
  <si>
    <t>renewal work against saving under financial incentive of various roads under pmgsy package no rj-07-fi/02/pmgsy/2023-24</t>
  </si>
  <si>
    <t>construction of kida - 1 no parakuzhys3 nos sheds- 4 nos</t>
  </si>
  <si>
    <t>breakdown preventive rmc amc of all hydro mechanical equipments including services and spares installed at bhep-ii (for 01 year)</t>
  </si>
  <si>
    <t>rnm internal electrification of b type quarters for creation of old agehome at ntpc faridabad</t>
  </si>
  <si>
    <t>road construction hatgacha ii near nischindapur kartick mondals house to rana mannas house sansad 4 mouza mischindapur jl 32</t>
  </si>
  <si>
    <t>road construction work using interlocking tiles and hotmix on the side track from brijeshs house to kailashs house in shreeji enclave in rakshapuram road 1 in ward no. 20.</t>
  </si>
  <si>
    <t>road construction work with drain and interlocking tiles from baleshwar contractors house to tarachands house in ward 1 lallapur nai basti.</t>
  </si>
  <si>
    <t>road construction work with interlocking tiles from pappu kansal to umesh guptas house in ward 51 mohalla chandalok.</t>
  </si>
  <si>
    <t>road construction work with interlocking tiles from vijay tyagis house on jail road in ward no. 46 to sanjay ranas house via dormitory.</t>
  </si>
  <si>
    <t>road improvement work after laying 450 mm diameter sewer from 117/l/135 kashiram colony to double puliaya ward-30 under zone-6</t>
  </si>
  <si>
    <t>road improvement work by danes in ward-36 s0-16 vasundhara from m0-2150 to m0-2127 and m0-2104 to 2089 and auxiliary roads.</t>
  </si>
  <si>
    <t>road improvement work by hot mix plant after laying 300 mm diameter sewer line in ut no. 1 from g-1041 to 1278 ward-35 under zone-6</t>
  </si>
  <si>
    <t>road improvement work by hot mix plant after laying sewer of 300 mm diameter from building no. g-1452 ward-35 to bagiya crossing av-1 under zone-6</t>
  </si>
  <si>
    <t>road improvement work by hotmix from ambedkar main road from harshs house to vinod kumars house in street 04 ward-21 mo. ramnagar.</t>
  </si>
  <si>
    <t>road improvement work by hotmix from apollo hospital in b-block of ward 27 pallavapuram phase-01 to nh-58 via b-170.</t>
  </si>
  <si>
    <t>road improvement work by hotmix from canal road to anthem gate under lohamandi zone room no. 75.</t>
  </si>
  <si>
    <t>road improvement work by hotmix from culvert of ward no. 46 chandrawar gate to culvert of drain.</t>
  </si>
  <si>
    <t>road improvement work by hotmix from house no. t-212 to t-149 in ward 57 pallavapuram phase-02.</t>
  </si>
  <si>
    <t>road improvement work by hotmix from near chandrawar gate on ward no. 06 malgodam road to valmiki basti street.</t>
  </si>
  <si>
    <t>road improvement work by hotmix from pathaks house to main divider road in ward 57 pallavapuram phase 0-02.</t>
  </si>
  <si>
    <t>road improvement work by hotmix from t0-44 to t0-122 and from t0-110 to t0-131 in ward- 57 pallavapuram phase-02.</t>
  </si>
  <si>
    <t>road improvement work by hotmix from the residence of himani bundel ji to phulwati school in guru govind nagar zone-3 room no. 57.</t>
  </si>
  <si>
    <t>road improvement work by hotmix from ward no. 33 jain nagar service road dr. bina jain to riza hospital.</t>
  </si>
  <si>
    <t>road improvement work by hotmix plant from ai-49 to bi-44 in ward-04 suryoday vihar ansal colony.</t>
  </si>
  <si>
    <t>road improvement work by interlocking tiles and drain repair in hig pocket in ward-71 sanjaynagar n-block.</t>
  </si>
  <si>
    <t>road improvement work by rmc after laying 300 mm diameter sewer line in slum kakadev from nafees general store to baba hospital ward-86. under zone-6</t>
  </si>
  <si>
    <t>road improvement work through rcc drain and cc from transformer to ramjit in ward no. 19 sant nagar.</t>
  </si>
  <si>
    <t>road nali</t>
  </si>
  <si>
    <t>road painting and repair work from peepal chowki bankat road to chandika village water tank.</t>
  </si>
  <si>
    <t>road painting work towards cowshed in gram panchayat usayani.</t>
  </si>
  <si>
    <t>road protection wall from masjidtala towards musa mullick house</t>
  </si>
  <si>
    <t>road protection wall near mullick para kabarstan at mundalika</t>
  </si>
  <si>
    <t>road repair work with hotmix from evej intersection to medyadoot intersection to mohanpuri bridge from mohanpuri bridge to surajkund crematorium via hans intersection.</t>
  </si>
  <si>
    <t>road repairs and annual maintenance of nandgaon peth shevati parsoda bodana road new mdr-110 km 0/00 to 10/500 in amravati district.</t>
  </si>
  <si>
    <t>road repairs and annual maintenance to katsur antora sawanga yawali chichkhed kekatpur brahamanwada (g) to nandura pingalai road km.4/00 to 5/500 and 19/500 to 21/500 in amravati district.</t>
  </si>
  <si>
    <t>road safety work such as crash barrier parapet etc in km 0.00 to 37.775 of bhikiyasin deghat bungidhar mahelchori bachuwaban chaukhutiya motor road</t>
  </si>
  <si>
    <t>road safety work such as crash barrier parapet etc in km 1.00 to 14.200 km 41.000 to 75.500 of marchula sarikhetpokhra bajro satpuli motor road</t>
  </si>
  <si>
    <t>road safety works 2023 2024 providing crash barriers in kottayam kozhenchery road and yellow box marking in changanassery vazhoor road</t>
  </si>
  <si>
    <t>repairing waterway bed and boulder pitching at approaches of dumuria2 bridge mkd-9/02 of naxalbari-ambari road in the district of darjeeling under north bengal construction division pwd siliguri during the year 2023-24.</t>
  </si>
  <si>
    <t>repairing of potholes at naxalbari-kharibari road from 17.00 km to 17.50 km (in stretches) in the district of darjeeling under north bengal construction division pwd siliguri during the year 2023-24.</t>
  </si>
  <si>
    <t>road work by cc of footpath and laying of stones on boundary wall inside shyama prasad mukherjee park in ward no. 48 labor colony.</t>
  </si>
  <si>
    <t>ranirhat village road from 0.00 km to 5.00 km surfacing work under cooch behar division. project id - pd232411957s000</t>
  </si>
  <si>
    <t>roof top solar at gp office</t>
  </si>
  <si>
    <t>roofing and beautification work of the statue of dr. b.r. ambedkar in ward 73 nauchandi ground.</t>
  </si>
  <si>
    <t>rop bagichi pond village bamla</t>
  </si>
  <si>
    <t>rotating equipment overhauling during u3 oh and u5 oh</t>
  </si>
  <si>
    <t>rough cost estimate for supply of insulated conductor in ward no. 1 to 20 at hisar</t>
  </si>
  <si>
    <t>routine day to day maintenance and misc repair of 05 nos hot water boiler and water supply installations at af stn thoise under ge(af) thoise</t>
  </si>
  <si>
    <t>renovation electrification</t>
  </si>
  <si>
    <t>rrs (runway rehabilitation) at af stn bihta and cleanng of ditches replacement of runway sign board dtgm board at af stn bihta</t>
  </si>
  <si>
    <t>rudrapur kaparwar marg km-2 me sthit laghu setu ke anurakshn awm marmmat ka karya</t>
  </si>
  <si>
    <t>run the club house of jijamata krida va vypari sankul on a contractual basis(3rd call)</t>
  </si>
  <si>
    <t>runner blade for small hydro plant ntpc vstps undercapital budget.</t>
  </si>
  <si>
    <t>runway rehabilation scheme (rrs) works) at af stn pune under ge af lohegaon</t>
  </si>
  <si>
    <t>rusiya to dariyapur link road.</t>
  </si>
  <si>
    <t>strengthening of road from 1 hata musabani main road to gajudih 2 chuasol to ratnukocha 3 nh-33 to dhikuli 4 dhakpather to sribonitola 5 baradhadhika to charaigora 6 kendoposi to kanimahuli 7 jambad to ghatiduba.</t>
  </si>
  <si>
    <t>construction of road from aamdangra to kanimahuli.</t>
  </si>
  <si>
    <t>construction of road from kalapathar to bardikanpur.</t>
  </si>
  <si>
    <t>construction of road from matladih pani tanki to gidijhopri jhanda chowk via gidhi jhopri jahira.</t>
  </si>
  <si>
    <t>construction of road from keruadungri panchayat at village kaliadih gousala canal to juwal jumid club via bhudrudih aaharghutu.</t>
  </si>
  <si>
    <t>construction of road from burigora to sari.</t>
  </si>
  <si>
    <t>construction of road from barudih shasan to bhadubera via chambir (champir) in kherua panchayat.</t>
  </si>
  <si>
    <t>construction of road from jharbani to pathardih via tola solrekha.</t>
  </si>
  <si>
    <t>construction of road from pmgsy road sarjumli to tugru (tungburu) village via chithalgora.</t>
  </si>
  <si>
    <t>construction of road from tata - patamda main road bamni tola bordih to gobarghusi via kundrukocha.</t>
  </si>
  <si>
    <t>construction of road from raghunathpur boram main road chamta to jhijhirgora via somadih tola golbera.</t>
  </si>
  <si>
    <t>construction of road from khairbani akhara to factory.</t>
  </si>
  <si>
    <t>construction of road from haikegora chowk to chengra via dhobadungri</t>
  </si>
  <si>
    <t>construction of road from dhania to sasan kocha.</t>
  </si>
  <si>
    <t>construction of road from kudlung badtal to bouladih.</t>
  </si>
  <si>
    <t>construction of road from banamghutu primary school to ghotiduba aam bagan.</t>
  </si>
  <si>
    <t>s i t c of air conditioning machine 02 nos. at doctors room ground floor forensic medicine dept. dmgmch hatuara purulia. 2nd call.</t>
  </si>
  <si>
    <t>s t b t main road north our south side at ranjangaon s p under gram nidhi 2023 24</t>
  </si>
  <si>
    <t>dws pipe line</t>
  </si>
  <si>
    <t>s.k. hariparvat zone room no. 51 suryalok colony. drain repair and floor construction work using interlocking tiles from breakers to suman tiwari house.</t>
  </si>
  <si>
    <t>s.r. of salon rasoolpur road km- 4 5 9 in bogi action area</t>
  </si>
  <si>
    <t>s.r.to samaj mandir building at.satave tal. panhala (15 vitt at ayog 2021/22)</t>
  </si>
  <si>
    <t>s.t.b.t .to botoni ghoguldara shivnala gondburanda pisgaon pandharkawada doldondargaon road o.d.r. 119 total length 22/500 km in paret 1/200 to 2/500  tq - maregaon dist. yavatmal</t>
  </si>
  <si>
    <t>s.t.b.t. from gudri(kh.)to sodepur village at gudri in taluka tumsar dist.bhandara</t>
  </si>
  <si>
    <t>s.t.b.t. ghatambri to ambhai road (odr-119) km. 3/00 to 5/00 tq. sillod.</t>
  </si>
  <si>
    <t>s.t.b.t. hatmali to naigavhan road (vr-116) km. 0/00 to 1/00 tq. and dist. ch. sambhajinagar.</t>
  </si>
  <si>
    <t>s.t.b.t. mandki to mahalpimpri road (odr-87) km. 0/00 to 2/00 tq. and dist. ch. sambhajinagar.</t>
  </si>
  <si>
    <t>s.t.b.t. mdr-31 to takliwadi road (vr-20) km. 0/00 to 1/00 tq. gangapur.</t>
  </si>
  <si>
    <t>s.t.b.t. sh-219 to shelud road (vr-79) km. 0/00 to 1/00 tq. and dist. ch. sambhajinagar.</t>
  </si>
  <si>
    <t>s.t.b.t. to amrapur to waghundi road (vr-32) km. 2/400 to 3/500 tq. paithan.</t>
  </si>
  <si>
    <t>s.t.b.t. to bramhagavhan to midc road (vr-24) km. 0/00 to 1/00 tq. paithan.</t>
  </si>
  <si>
    <t>s.t.b.t. to dongargaon to sitabaiwadi raod (odr-80) km. 0/00 to 3/00 tq. phulambri.</t>
  </si>
  <si>
    <t>s.t.b.t. to kadethan to khadgaon road (odr-45) km. 0/00 to 5/00 tq. paithan.</t>
  </si>
  <si>
    <t>s.t.b.t. to kaudgaon to darakwadi road (vr-100) km. 0/00 to 2/500 tq. chhatrapati sambhajinagar.</t>
  </si>
  <si>
    <t>s.t.b.t. to wadwali to bangarwasti road (vr-147) km. 1/250 to 2/300 tq. paithan.</t>
  </si>
  <si>
    <t>s.t.b.t. tondoli to lohgaon road (odr-138) km. 0/500 to 2/500 tq. paithan.</t>
  </si>
  <si>
    <t>s.t.b.t. tongaon to garkheda no.2 road (odr-73) km. 0/00 to 2/00 tq. and dist. chhatrapati sambhajinagar.</t>
  </si>
  <si>
    <t>s.t.b.t. warudi to kherda road (vr-208) km. 0/00 to 3/00 tq. paithan.</t>
  </si>
  <si>
    <t>s/f of 14 no. 4x140-150 watt led semi high mast light with 9.5 mtr pole at distt. shambhal</t>
  </si>
  <si>
    <t>s/f of 150 ltr. capacity 01 no. water cooler. 4 kva stabilizer construction of water cooler cage construction of tubewell and s/f of 1.0 hp capacity submersible pump set  s/f of 01 no. high mast light and other related work at nmy shivrajpur</t>
  </si>
  <si>
    <t>s/i of 10 nos 250lph r.o water cooler machine with associates work in basti up</t>
  </si>
  <si>
    <t>s/i/t/c of 12 watt solar led street lighting systems including 05 years comprehensive warranty maintenance and led street lights on existing pole in various villages of block - amanpur district - kasganj under pmagy.</t>
  </si>
  <si>
    <t>s/i/t/c of 12 watt solar led street lighting systems including 05 years comprehensive warranty maintenance and led street lights on existing pole in various villages of block - ganjdundwara district - kasganj under pmagy.</t>
  </si>
  <si>
    <t>s/i/t/c of 12 watt solar led street lighting systems including 05 years comprehensive warranty maintenance and led street lights on existing pole in various villages of block - kasganj district - kasganj under pmagy.</t>
  </si>
  <si>
    <t>s/i/t/c of 12 watt solar led street lighting systems including 05 years comprehensive warranty maintenance in villages pyarampur of block - patiyali district - kasganj under pmagy.</t>
  </si>
  <si>
    <t>s/i/t/c of 12 watt solar led street lighting systems including 05 years comprehensive warranty maintenance villages rajpura of block - sahawar district - kasganj under pmagy.</t>
  </si>
  <si>
    <t>s/i/t/c of led street lights on existing pole in various villages of block - sidhpura district - kasganj under pmagy.</t>
  </si>
  <si>
    <t>s/r of ganghut at diggal (sh repair of plaster work flooring door window and ws etc).</t>
  </si>
  <si>
    <t>s/r of nh 24 to rampur via panai link road</t>
  </si>
  <si>
    <t>s/r to nh 200a (sanasailo chhaka) mirigichara road via olia bhalukantia for the year 2023-24</t>
  </si>
  <si>
    <t>s/r to r and b road to uchhabali road for the year 2023-24 (such as providing sdbc from 1/800 km to 2/500 km)</t>
  </si>
  <si>
    <t>s/r to radhakishorepur maschyapur road in the district of cuttack for the year 2023-24</t>
  </si>
  <si>
    <t>builing</t>
  </si>
  <si>
    <t>saadatganj vard kanak city me sri gajraj gautam ke makan se sri sudeer shukla ke makan ki our interlocking i nali nirman kary. (sansad nidhi work)</t>
  </si>
  <si>
    <t>sadak nirmaan karya railway crosing se kaashiram coloney tak ward no 5</t>
  </si>
  <si>
    <t>safety equipments</t>
  </si>
  <si>
    <t>sahuwari pitch road se late. kedarnath yadav ke chak tak lepan karya.</t>
  </si>
  <si>
    <t>sajerpar ghoramara</t>
  </si>
  <si>
    <t>saket nagar (fl shop)</t>
  </si>
  <si>
    <t>saketpuri colony me deepak singh ke makan ke samne park ka saundarikaran ka karya as per nit 05</t>
  </si>
  <si>
    <t>sale of biss 300 qtls. of season 2019-20</t>
  </si>
  <si>
    <t>sale of boiler ash of sugar mill</t>
  </si>
  <si>
    <t>sale of rubble</t>
  </si>
  <si>
    <t>sale of standing trees from 35.00 km (jahalda) to 56.16 km (belda) for pwd works.</t>
  </si>
  <si>
    <t>providing 1 no. tw in place of failed tw</t>
  </si>
  <si>
    <t>samardheera main chaurahe se pwd road ke kinare se manmohan ke ghar tak rcc naala nirmaan karya</t>
  </si>
  <si>
    <t>various connectors</t>
  </si>
  <si>
    <t>euro connectors</t>
  </si>
  <si>
    <t>tyco components</t>
  </si>
  <si>
    <t>electrolytic capacitors</t>
  </si>
  <si>
    <t>cap cer 0.01mf 20 3000v</t>
  </si>
  <si>
    <t>module filter</t>
  </si>
  <si>
    <t>tyco-samtec connectors</t>
  </si>
  <si>
    <t>various capacitors</t>
  </si>
  <si>
    <t>avx capacitors</t>
  </si>
  <si>
    <t>sampark marg gram sabha khem pipra nahar se ghamhan tola tak nirman karya</t>
  </si>
  <si>
    <t>sampark marg lafiya tahirpur marg se kabilaha mahadeva baba hote huy kota bujarg tak</t>
  </si>
  <si>
    <t>providing and installing 1 no. new tubewell in place of failed tubewell</t>
  </si>
  <si>
    <t>sansad nidhi gram sabha tenduyi me me pich road se dabbu singh ke khet interlocking.</t>
  </si>
  <si>
    <t>sansad nidhi ward pandeypur me dih baba se s 28/56 bade singh ke makan tak kachhi gali me interlocking.</t>
  </si>
  <si>
    <t>sansad nidhi ward sarnath antargat purana r t o office maiwaiya me vinit das se dr. shweta singh kea was tak sadak nirman</t>
  </si>
  <si>
    <t>sansad nidhi ward sisrouli me makan no s h 3/42 s4 5 sarsawti devi s h 3/42 sadhana devi s h 3/1 p indrawati ke makan tak kachhi gali me interlocking.</t>
  </si>
  <si>
    <t>sant paul ganesh nagar to baldev wasti road (s.t.b.t.) km. 0/00 to 0/500 at pimpalwadi pirachi tq. paithan.</t>
  </si>
  <si>
    <t>sarainasir wa baraikala</t>
  </si>
  <si>
    <t>sarawa bansia marg to rajipura marg</t>
  </si>
  <si>
    <t>sarawa marg to nagla naya marg</t>
  </si>
  <si>
    <t>sarekha singh ke ghar se kothiya tak nala nirman karya</t>
  </si>
  <si>
    <t>saviliyan vidhalay sukkhanapurava mein c.c road nirmaan kaary</t>
  </si>
  <si>
    <t>sbm mis etc work e tender for 2024-25</t>
  </si>
  <si>
    <t>sc corpus fund-sc corpus 2022-23 kudukkil sc colony bhavana suraksha in ward no 9-1-general civil work</t>
  </si>
  <si>
    <t>supplying and installation of scent detoxification aroma system for scenting and air detoxification at bharat mandapam pragati maidan.</t>
  </si>
  <si>
    <t>construction of building of tikrapara ambhikamoyee uchhatara madhyamik vidyalaya village-tikrapara post office-pratapdighi police station-patashpur district-purba medinipur pin - 721440</t>
  </si>
  <si>
    <t>school no. 5 in post colony laying of underground drain and paver blocks from milind amlekar to zode and school no. 5 in post colony and bode to khanzode sir to nirguda nadi road in ganga vihar</t>
  </si>
  <si>
    <t>school dining repairing of krishnanagar fp</t>
  </si>
  <si>
    <t>school kitchen repairing of magura fp school kitchen repairing of noapara fp school kitchen repairing of purba magura fp</t>
  </si>
  <si>
    <t>school kitchen repairing of gonipur fp school kitchen repairing of maheshtala girls high school school kitchen repairing of maheshtala high school school kitchen repairing of maheshtala raipur fp school kitchen repairing of ramnagar fp</t>
  </si>
  <si>
    <t>school kitchen repairing of chak krishnanagar fp school kitchen repairing of sri sri ramkrishna vidyamandir jb fp</t>
  </si>
  <si>
    <t>school kitchen repairing of nangi high sanjukta fp</t>
  </si>
  <si>
    <t>s-cpg3-6311-contract for deployment of bhel expert for transformer internal inspection at ntpc farakka.</t>
  </si>
  <si>
    <t>s-cpg3-6340-repairing of electro hydraulic actuator of overload control valve-model no-d901606 at ntpc barh.</t>
  </si>
  <si>
    <t>under parivahan department scrap of old and damaged batteries tire tube scrap metal plastic dustbin etc for auction</t>
  </si>
  <si>
    <t>supply installation commissioning and training of screw air compressor</t>
  </si>
  <si>
    <t>sdr to girls hostel at r.a. podar college at worli mumbai. (repairs to plaster polymer mortor door and window at grd to 3rd floor toilet block.</t>
  </si>
  <si>
    <t>sdr to ladies barrack no. 1 to 6 (vibhag-1) at byculla district prison premises byculla mumbai. (repairs to dilapidated drainage line inspection chamber and gully trap)</t>
  </si>
  <si>
    <t>sdr to nagpada police hospital nagpada mumbai. (repairs and renovation to external plaster and painting to compound wall.)</t>
  </si>
  <si>
    <t>sdr to old police line building at byculla mumbai. repairs and renovation to g.i sheet roof plaster repainting flooring and dado doors and windows sanitary and plumbing fittings of staff qrts. and repairs to dilapidated concrete and paver block</t>
  </si>
  <si>
    <t>sdr to renovatioon of g.i. sheet roof of various barrack at arthur road jail mumbai.</t>
  </si>
  <si>
    <t>sdr to sahyadri building at byculla district prison premises nagpada mumbai. (repairs and renovation to polymer mortar plaster repainting flooring and dado doors and windows sanitary and plumbing fittings of room 10 at 1st floor)</t>
  </si>
  <si>
    <t>sdr to strenthening plastering painting andacell at arthur road jail mumbai.</t>
  </si>
  <si>
    <t>sealed offer for supply of cable 1.5 sqmm 2 core</t>
  </si>
  <si>
    <t>rejuvenation of pond by bio-engineering and nature based solutions including desilting with park beautification along........</t>
  </si>
  <si>
    <t>construction of model community leach pit with silt chamber for 5 hh pipes line under samjhia gram panchayat in p.s. kumarganj dakshin dinajpur. at majhina village.</t>
  </si>
  <si>
    <t>sehnaz colony lakhipura gali no.28 mai afsar ali ata chakki se sehnawaj ke makan or mehmood se hanif / madarse tak akhtar se bablu azhar ke makan tak nail or cc interlocking tile dawara sadak nirman karya.</t>
  </si>
  <si>
    <t>selection of a bidder for providing manpower and setup related infrastructure for the quality check for digitization project under nfhm at nfdc-nfai pune maharashtra india</t>
  </si>
  <si>
    <t>selection of agency for implementation as technical and administrative city support unit services for solid waste management under the swachh bharat mission</t>
  </si>
  <si>
    <t>selection of agency to operate and monitoring of vtms (vehicle tracking management system) control room at gmc under swachh bharat mission</t>
  </si>
  <si>
    <t>selection of architect/firm from empanelled architects under category d and above for development of eco tourism thematic park at village revali with approx. area of 40-50 acres in district sonipat</t>
  </si>
  <si>
    <t>selection of contractor for mechanized reject transportation from wet waste processing plant located at sus road pashan to sanitary landfill</t>
  </si>
  <si>
    <t>selection of cyber security system integrator for cyber security tools for puvvnl mvvnl dvvnl pvvnl kesco</t>
  </si>
  <si>
    <t>selection of operator for operation maintenance facility management conducting competitions along with other recreational activities / events on fixed annual concession fee at nanarao park swimming pool.</t>
  </si>
  <si>
    <t>selection of service provider for installation of secondary mpls connectivity at various location under the directorate commercial taxes</t>
  </si>
  <si>
    <t>semra shyam kamal singh ke ghar se nishant ke ghar hote hue sesh raj singh ke ghar ke pas tak interlocking kary</t>
  </si>
  <si>
    <t>construction of pcc road from banamali malik house to ramhari malik house at kumrul under gopinathpur 2 gram panchayat from 15th fc untied fund. (activity code - 67802858)</t>
  </si>
  <si>
    <t>construction of pcc road from sk maidul rahaman lands to jahangir house at jiara under gopinathpur 2 gram panchayat from 15th fc untied fund. (activity code - 67795954)</t>
  </si>
  <si>
    <t>construction of road from swapan nandis doctor chamber to sakti nandis house at chaitanyabati under gopinathpur 2 gram panchayat from 15th fc untied fund. (activity code - 69787242)</t>
  </si>
  <si>
    <t>construction of road from nemai lohar land to swapan nandi house at chaitanyabati under gopinathpur 2 gram panchayat from 15th fc untied fund. (activity code - 69785867)</t>
  </si>
  <si>
    <t>construction of pcc road from sk jamser ali house to sahadat khan house at chaitanyabati under gopinathpur 2 gram panchayat from 15th fc untied fund. (activity code - 67870119)</t>
  </si>
  <si>
    <t>construction of pcc road from chandi mandi house to narayan tudu heme house via manik malik house at habibpur under gopinathpur 2 gram panchayat from 15th fc untied fund. (activity code - 67798103)</t>
  </si>
  <si>
    <t>construction of road from sujit patras house to pintu patras house at kumrul under gopinathpur 2 gram panchayat from 15th fc untied fund. (activity code - 69788063)</t>
  </si>
  <si>
    <t>construction of road from sonatan samanta house to kalpataru club at kalikapur under gopinathpur 2 gram panchayat from 15th fc untied fund. (activity code - 69789238)</t>
  </si>
  <si>
    <t>service contract for cable jointing work on a single tender basis to m/sraychem.</t>
  </si>
  <si>
    <t>service contract for street light poles painting and associate works</t>
  </si>
  <si>
    <t>refer rfp</t>
  </si>
  <si>
    <t>serviceofdeploymentof securitypersonnel</t>
  </si>
  <si>
    <t>servicing of hpbp system with required materials ntpc singrauli</t>
  </si>
  <si>
    <t>set of keys (1 set equal to 8 items) (1) exciter key to drg. no. 34304581003 item 01 rev. 10 - 1 no. (2) exciter armature key to drg. no 34304581003 item 05 rev 10.-2 no(3) diode wheel key to drg. no. 34304581003 item06 rev 10 - 1 no( 4)fan key to</t>
  </si>
  <si>
    <t>submersible pump activity id- 40156647 fund- 5th sfc tied.</t>
  </si>
  <si>
    <t>design supply construction installation and implementation of 200tpd construction and demolition waste processing plant with operation and maintenance of ten years period in kanpur city (u.p) on epc contract mode.</t>
  </si>
  <si>
    <t>purchase supply and installation of setting up of production studio</t>
  </si>
  <si>
    <t>setting up of residential regional training centers for training of trainers in connection with solid waste management plastic waste management and liquid waste management at bankura</t>
  </si>
  <si>
    <t>setting up of sports complex at dhq kasaragod- providing chain link fencing and walkway for the boundaries of football turf at dhq kasaragod</t>
  </si>
  <si>
    <t>setting up of three science technology engineering and mathematics(stem) lab along with training of teachers for inculcating scientifictemperament among children studying in govt. schools in nearby villagesof ntpc rihand.</t>
  </si>
  <si>
    <t>setting up x - ray and cr system for tb/silicosis at beldanga bphc (beldanga block) murshidabad - electrical installation work.</t>
  </si>
  <si>
    <t>setting up x - ray and cr system for tb/silicosis at nabagram bphc (nabagram block) murshidabad - electrical installation work.</t>
  </si>
  <si>
    <t>setting up x - ray and cr system for tb/silicosis at nashipur bphc (bhagwangola - ii block) murshidabad - electrical installation work.</t>
  </si>
  <si>
    <t>setting up x - ray and cr system for tb/silicosis at salar rh (bharatpur-ii block) murshidabad - electrical installation work.</t>
  </si>
  <si>
    <t>setting up x - ray and cr system for tb/silicosis at teghari bphc (raghunathganj - ii block) murshidabad - electrical installation work.</t>
  </si>
  <si>
    <t>work no 01 sewer sweeping work</t>
  </si>
  <si>
    <t>work no 02 sewer sweeping work</t>
  </si>
  <si>
    <t>reclamation with protection work in connection with the work construction of fishing harbour at namkhana south 24 parganas</t>
  </si>
  <si>
    <t>construction of road with drain in connection with the work construction of fishing harbour at namkhana south 24 parganas</t>
  </si>
  <si>
    <t>construction of dry dock in connection with the work construction of fishing harbour at namkhana south 24 parganas.</t>
  </si>
  <si>
    <t>construction of 25 mt ice plant in connection with the work construction of fish landing centre at haripur block namkhana south 24 parganas.</t>
  </si>
  <si>
    <t>construction of fishermen rest room cum store at katnadighi fisheries project purba medinipur</t>
  </si>
  <si>
    <t>construction of jetty in connection with the work construction of fish landing centre at haripur block namkhana south 24 parganas.</t>
  </si>
  <si>
    <t>cleaning and removal of water hyacinth of ponds sector-b and c goltala fisheries project north 24 parganas.</t>
  </si>
  <si>
    <t>preparation of detailed project report for improvement of jamunadighi fish farm purba bardhaman (under ridf-xxx)</t>
  </si>
  <si>
    <t>preparation of detailed project report for improvement of krishna bundh fisheries project bishnupur bankura (under ridf-xxx)</t>
  </si>
  <si>
    <t>preparation of detailed project report for improvement of world bank fisheries project digha purba medinipur (under ridf-xxx)</t>
  </si>
  <si>
    <t>preparation of detailed project report for integrated mordern coastal village mahishamari sagar block south 24 parganas (under pmmsy)</t>
  </si>
  <si>
    <t>estimate for the road protection wall with pailling work from uddharan dutta thakur pathshala towards h/o goutam pal sansad no- 11 saptagram under saptagram gram panchayat chinsurah mogra block dist hooghly.</t>
  </si>
  <si>
    <t>estimate for the road protection wall with pailling work from h/o taj mahammad towards h/o moktar ali sansad no- 17 keranidanga chakbansberia jl no 52 sansad no 17 under saptagram gram panchayat</t>
  </si>
  <si>
    <t>estimate for the construction of concrete road from h/o bhutun towards satyanarayan karmakar and from h/o kalim to tilib at 3 no ghumti chakbansberia sansad 21 under saptagram gram panchayat under chinsurah mogra block</t>
  </si>
  <si>
    <t>estimate for the construction of cover drain from bishal shop towards h/o deba rajak sansad no 25 dunlop at mouza tegharia under saptagram gram panchayat under chinsurah mogra block</t>
  </si>
  <si>
    <t>estimate for the road protection wall with pailling work from from h/o keyamuddin towards h/o allauddin ansari sansad no 7 sankhanagar under saptagram gram panchayat chinsurah mogra block dist hooghly</t>
  </si>
  <si>
    <t>estimate for the construction of concrete road from h/o bhutun towards basbria railay statin sansad no 17 mouza chakbansberia at saptagram gp</t>
  </si>
  <si>
    <t>estimate fro the road protection wall with palling work from h/o sarfuddin towards h/o murtoja sansad no 9 mouza shankhanagar at saptagram gp under chinsurah mogra block</t>
  </si>
  <si>
    <t>construction of filter chamber at imis village saptagram under saptagram gp under chinsurah mogra district hooghly</t>
  </si>
  <si>
    <t>sh 40 km 186 to nagla parsadiya road</t>
  </si>
  <si>
    <t>sh-211 to (kagjipura) paper mill road (vr-51) km. 0/00 to 1/00 tq. khultabad.</t>
  </si>
  <si>
    <t>shahid baba majar to kusmaur yadavpurwa road ke km. 1 2 3 4 (800) ka navinikaran ka karya</t>
  </si>
  <si>
    <t>shanewaz ki shop se mistri tahir ki shop tak cc road or nali nirman</t>
  </si>
  <si>
    <t>shankarpurva partham vard ke mayapuri me sri verma ji ke makan se sri hari singh ke makan awam sri sanjay sharma vali gali me interlocking v nali nirman kary. (sansad nidhi work)</t>
  </si>
  <si>
    <t>shankarpurva prtham vard ke mayapuri colony me sri chnadan singh mehta ke makan se smt. tulshi kholiya ke makan hote huye sri govind ke makan ki our interlocking v nali nirman kary. (sansad nidhi work)</t>
  </si>
  <si>
    <t>shankarpurva prtham vard mayapuri colony me sri bhuvan bhatt ke makan se sri surender ke makan ki our interlocking v nali nirman kary. (sansad nidhi work)</t>
  </si>
  <si>
    <t>shankarpurva prtham vard me kpriya baba mazar ke pass sri chail bihari ke makan se sri negi ji ke makan tak interlocking i nali nirman kary. (sansad nidhi work)</t>
  </si>
  <si>
    <t>shauchalay sanchalan</t>
  </si>
  <si>
    <t>shc const. of sub health center at village kalpiblock saha (ambala)</t>
  </si>
  <si>
    <t>shc const. of sub health center at village pilkhaniblock saha (ambala)</t>
  </si>
  <si>
    <t>shc const. of sub health center at village tobablock saha (ambala)</t>
  </si>
  <si>
    <t>sheet gasket cable automotive bushing adhsv tape sleeve carbon brush circuit breaker hose hose assy.</t>
  </si>
  <si>
    <t>sheet sandwiched opening date extended from 24 feb 2024 to 29 feb 2024</t>
  </si>
  <si>
    <t>shekhupur dahroli cont of khal banawali minor moga no 11560/r mank prem s/0 shiram block bhattu kalan distt fatehabad (ps)</t>
  </si>
  <si>
    <t>shekhupur daroli laying of rcc pipe line 450 mm dia hari singh s/o mani ram bhagrega filed block bhattu kalan distt fatehabad (ps)</t>
  </si>
  <si>
    <t>shifting and installation of ht/lt lines/transformers in deposit head within edsd anarwala/rajpur/sahstradhara under edd north</t>
  </si>
  <si>
    <t>dismantling shifting and installation of indoor units of 4 no 7 tr hpac from ac plant room to msc switch room at te vastrapur</t>
  </si>
  <si>
    <t>shifting of 11kv mohal feeder passing over the sewerage plant of industrial area in (e) section mohal uesd hpsebl bhuntar</t>
  </si>
  <si>
    <t>shifting of deterioted ht line of village kachiligund from paddy field to road via bonagund (kachiligund)</t>
  </si>
  <si>
    <t>shifting repair maintenance and installation of three nos. of old switchgears of type ocbs of voltage grade 11kv and 3.3kv from mrss to bokaro colliery and repair and maintenance of ocbs to make them in operation in respect of bokaro colliery</t>
  </si>
  <si>
    <t>shifting work of 400 kva transformer for chlorination plant at sainik vihar</t>
  </si>
  <si>
    <t>shop bhang bindki no 1 fatehpur</t>
  </si>
  <si>
    <t>shop cl korrakanak fatehpur</t>
  </si>
  <si>
    <t>short term maintenance of kiratpur sahib anandpur sahib nangal up to himachal pradesh border section of nh 503 extension in the state of punjab</t>
  </si>
  <si>
    <t>shree raam pyare ke ghar se baburaam singh ke ghar ke taraf jane wale marg par interlaking</t>
  </si>
  <si>
    <t>shri krishna bal mitra mandal</t>
  </si>
  <si>
    <t>sinking 1 nos submersible pump including installation water tank near mosjid at basabari samsad xiii (66979943).</t>
  </si>
  <si>
    <t>sinking a new tubewell near ghosh para nemai sardar house at panchnan</t>
  </si>
  <si>
    <t>sinking a new tubewell near moon star club at ramchandrapur</t>
  </si>
  <si>
    <t>sinking a new tubewell near santosh halder house at gumki</t>
  </si>
  <si>
    <t>sinking and installation of new tube well near mohasin sk house g.p. - raskhali mouza- raskhali j.l. no-148 plot no- 632 under bishnupur -i panchayet samity</t>
  </si>
  <si>
    <t>sinking and installation of submersible with machine room at pithageria plot- 74 mouza- pithageria in rudra g.p under ranibandh panchayat samity fund - 15th cfc.</t>
  </si>
  <si>
    <t>sinking and resinking tubewell materials for all gp area activity id72067653</t>
  </si>
  <si>
    <t>sinking deep tubewell with drainage and platform at santipur sansad i</t>
  </si>
  <si>
    <t>sinking of 250 x 150 mm dia. x 150 mtr. depth rig bored tube well (replacement) tube well 2 site and interconnection of balibundh water supply scheme with in jamboni block under jhargram division p.h.e dte.</t>
  </si>
  <si>
    <t>sinking of 300 x 200 mm dia. x 150 mtr. depth rig bored tube well (replacement) at jhargram medical college and hospital at jhargram under jhargram division p.h.e dte. (t.w.-2)</t>
  </si>
  <si>
    <t>sinking of 300 x 200 mm dia. x 150 mtr. depth rig bored tube well (replacement) at jhargram medical college and hospital at jhargram under jhargram division p.h.e. dte. (t.w.-1)</t>
  </si>
  <si>
    <t>sinking of mark-ii tube well for drinking water at jayantipur kabar sthan at jayantipur under chhaygharia gram panchayat</t>
  </si>
  <si>
    <t>sinking of mark-ii tube well for drinking water at siddheswari kali mandir at khalitpur under chhaygharia gram panchayat</t>
  </si>
  <si>
    <t>sinking of new tubewell</t>
  </si>
  <si>
    <t>sinking of new tubewell near khayrul molla house</t>
  </si>
  <si>
    <t>sinking of pvc pipe tube well near taijul monda house at ramrudrapur san v activity id 92666062</t>
  </si>
  <si>
    <t>sinking of seven nos new tubewell in different place of sansad i to ix. active id 67206409</t>
  </si>
  <si>
    <t>sinking of sub merssible at mistripara in front of idga kashipur alampur gram panchayat under 15th f.c(2023-24).</t>
  </si>
  <si>
    <t>sinking of submersible pump with soak pit and drainage system on the land of khudiram biswas</t>
  </si>
  <si>
    <t>sinking of tube well at maji para near palan maji house at burul gram panchayat under 15th f.c(2023-24).</t>
  </si>
  <si>
    <t>sinking of tube well with plumbing works at fulmalancha gp office</t>
  </si>
  <si>
    <t>sinking of tubewell at morselim sarders house. 67349</t>
  </si>
  <si>
    <t>sinking of tubewell near subodh halder house at paschim nilamberpur</t>
  </si>
  <si>
    <t>sinking of tubewell with platform drain and soak pit at icds centre near h/o rasid laskar</t>
  </si>
  <si>
    <t>sinking of tubewell with platform drain and soak pit at jiyad more</t>
  </si>
  <si>
    <t>sinking of tubewell with platform drain and soak pit near h/o achhoraddi haldar</t>
  </si>
  <si>
    <t>sinking of tubewell with platform drain and soak pit near h/o amirul ghorami</t>
  </si>
  <si>
    <t>sinking of tubewell with platform drain and soak pit near h/o atim sekh</t>
  </si>
  <si>
    <t>sinking of tubewell with platform drain and soak pit near h/o hanif laskar</t>
  </si>
  <si>
    <t>sinking of tubewell with platform drain and soak pit near h/o kanudev kayal</t>
  </si>
  <si>
    <t>sinking of tubewell with platform drain and soak pit near h/o loknath chawdhury</t>
  </si>
  <si>
    <t>sinking of tubewell with platform drain and soak pit near h/o sawkat hazi</t>
  </si>
  <si>
    <t>sinking of tubewell with platform drain and soak pit near h/o tarachand mistri</t>
  </si>
  <si>
    <t>sinking of tubewell with soakpit near house of bikash guria at sansad xvi</t>
  </si>
  <si>
    <t>sinking of tubewell with submersible pump near the house of pradip samai at deriachak xiii</t>
  </si>
  <si>
    <t>sinking of tubewell with submersible pump near the house of rabiul khan at deriachak xvi</t>
  </si>
  <si>
    <t>sinking of tubewell with submersible pump near the house of rampada bera para at deriachak v</t>
  </si>
  <si>
    <t>sinking of tubewell with submersible pump near the house of swapan raul at deriachak ix sapua</t>
  </si>
  <si>
    <t>sinking tubewel near house of sk sattar</t>
  </si>
  <si>
    <t>sinking tubewell with submersable pump and tank near sitala mandir ground at makhalpara activity id-sp(2023-24)</t>
  </si>
  <si>
    <t>sinking tubewell with submersible pump including water tank and pipe line at basajuri near gorachand ghosh house (2nd call)</t>
  </si>
  <si>
    <t>sinking tubewell with submersible pump including water tank and pipe line at chhandpara primary school. (2nd call)</t>
  </si>
  <si>
    <t>sinking tubewell with submersible pump including water tank and pipe line at dholbhanga uparpara. (2nd call)</t>
  </si>
  <si>
    <t>sinking tubewell with submersible pump including water tank and pipe line at domsole high school more. (2nd call)</t>
  </si>
  <si>
    <t>sitagliptin 100mg tablet</t>
  </si>
  <si>
    <t>non comprehensive amc for ellipsometer</t>
  </si>
  <si>
    <t>non comperhensive amc for ellipsometer</t>
  </si>
  <si>
    <t>sitc high mast</t>
  </si>
  <si>
    <t>sitc of beautification by illumination work at nandadeep garden in jurisdiction of heast ward</t>
  </si>
  <si>
    <t>general-sc development dept- perimetric hostal pazhayangadi- si of cctv system- scdd- supply installation testing and commissioning of cctv surveillance system at the pre metric hostel ( boys ) pazhayangadi.-general electronics work</t>
  </si>
  <si>
    <t>sitc of cordless heat trunking monitoring system at ltmg hospital</t>
  </si>
  <si>
    <t>sitc of decorative motif peacock on road side street pole and tri colour led strip on service road street pole at western express highway service road</t>
  </si>
  <si>
    <t>sitc of electrical instalations at kherwadi bridge (north side) in heast ward</t>
  </si>
  <si>
    <t>sitc of false ceiling along with necessary electrical fitting in various opd rooms at rajawadi hospital ghatkopar (w).</t>
  </si>
  <si>
    <t>sitc of flood lights led at vivekananda ground vivek nagar at bachrapahad under chouldari gram panchayat</t>
  </si>
  <si>
    <t>sitc of hemoglobin analyzer with cuvettes 5nos</t>
  </si>
  <si>
    <t>sitc of high mast</t>
  </si>
  <si>
    <t>deposit-resurvey office kannur-sitc of local area network at resurvey officekannur-general electronics work</t>
  </si>
  <si>
    <t>construction of 50 beded critical care block (ccb) (g 2) within the campus of district hospital balurghat in the district of dakshin dinajpur sitc of lift.</t>
  </si>
  <si>
    <t>general-supply of pa system-supplypa system at sub court payyanur and munsiff court payyanur kannur</t>
  </si>
  <si>
    <t>sitc of png pipeline along with its accessories at college building of ltmg hospital</t>
  </si>
  <si>
    <t>electrical installation work and sitc of rac for proposed office of the executive engineer national highway planning and design divisionivpublic works(road) directorate at khadya bhawancentral block8th floorkolkata-87.sitc of rac</t>
  </si>
  <si>
    <t>sitc of static effect by lighting at kherwadi bridge (south side) in heast ward</t>
  </si>
  <si>
    <t>sitc of theme base illumination at nanda deep garden in heast ward</t>
  </si>
  <si>
    <t>sitc of vertical autoclave 1no for transfusion medicine</t>
  </si>
  <si>
    <t>site development work of kot bhramari temple under honourable chief minister announcement no. 342/2022.</t>
  </si>
  <si>
    <t>six laning of surat nashik ahmednagar solapur mh-knt border greenfield stretch package-x from km 370.000 (chinchpur (b) village) to km 415.500 (nagobachiwadi village) in the state of maharashtra on ham under bmp</t>
  </si>
  <si>
    <t>sl no - 01 (maintenance of pmgsy road under post 5 year maintenance form pwd road at bhandani to dakshin noon khawa danga vide package no- wb10118 length - 6.00 km block- dhupguri)</t>
  </si>
  <si>
    <t>construction of concrete road with drain from azfar choudhury house to fakir bagan pirtala at rupsara</t>
  </si>
  <si>
    <t>construction of honeycomb brick lined leach pit and silt chamber with pit cover at panuria mouza eight(8)nos phase 1</t>
  </si>
  <si>
    <t>construction of honeycomb brick lined leach pit and silt chamber with pit cover at panuria mouza eight(8)nos phase ii</t>
  </si>
  <si>
    <t>construction of filter chamber at panuria mouza five(5)nos.</t>
  </si>
  <si>
    <t>construction of honeycomb brick lined leach pit and silt chamber with pit cover at gourbazar mouza three(2)nos.</t>
  </si>
  <si>
    <t>construction of honeycomb brick lined leach pit and silt chamber with pit cover at aliganj mouza two(2)nos. phase ii</t>
  </si>
  <si>
    <t>construction of additional class room within the premises of rampurhat jitendralal vidyabhaban rampurhat west circle birbhum jl no. 77 mouza- rampurhat plot no. 1770/1781</t>
  </si>
  <si>
    <t>construction of visitor shed at bllros office under rampurhat i development block</t>
  </si>
  <si>
    <t>construction of road from gourisundar mahantapara to bondalhati pmgsy road under sonamukhi block rastashree-ii</t>
  </si>
  <si>
    <t>preparation of dpr for construction of baskopa bridge over joypanda river</t>
  </si>
  <si>
    <t>road from md. tohidul house to ghoshgachh tanisha house in phansidewa block</t>
  </si>
  <si>
    <t>sl-01- construction of cover drain from babar house to sharif house kukhudihi. mouza-kukhudihi. j.l. no-27. activity id- 68004324</t>
  </si>
  <si>
    <t>construction of road from kalyanpur coumatha to gouribundh via ichhachira dhallapara under sonamukhi block rastashree-ii</t>
  </si>
  <si>
    <t>construction of road from baragere pathashree road to metiya narayanpur pitch road under sonamukhi block rastashree-ii</t>
  </si>
  <si>
    <t>from manasha mandir to uttarpara via joramil</t>
  </si>
  <si>
    <t>construction of road from chapabuni das para to banari thakur road under patrasayer block rastashree-ii</t>
  </si>
  <si>
    <t>repair and maintenance of road from brahmandiha to morar road under sarenga block rastashree-ii</t>
  </si>
  <si>
    <t>construction of road from telibera shibmandir to cannel sako via jamdoba road under onda block under ramsagar rastashree-ii</t>
  </si>
  <si>
    <t>construction of concrete road from constuction of road from monsha lohar house to teliadanga more under patrasayer rastashree-ii</t>
  </si>
  <si>
    <t>construction of concrete road from constuction of cc at to hazra puskarani (uttarpara) under mirzapur gp block kotulpur rastashree-ii</t>
  </si>
  <si>
    <t>construction of cement concrete road from south durgamondop f.p.school to korakati bazar at mouja-durgamondop durgamondop g.p sandeshkhali-ii block</t>
  </si>
  <si>
    <t>construction of cement concrete road from south durgamondop f.p.school to korakati hospital at mouja-durgamondop durgamondop g.p  sandeshkhali-ii block</t>
  </si>
  <si>
    <t>construction of arsenic free water purification plant at das para near the house of arati biswas dwarirjungle under sandeshkhali gp under sdk-ii panchayet samiti. activity code-70909027</t>
  </si>
  <si>
    <t>road from champasari main road near babubhasa to mohorgaon tea factory pmgsy road via katli in matigra block</t>
  </si>
  <si>
    <t>road from road from sushil singha house via 10 no. chowpal palashu toppu house to thuthapakri pry. school under ghoshpukur g.p. in phansidewa block</t>
  </si>
  <si>
    <t>slope protection work above narola village</t>
  </si>
  <si>
    <t>slr to renovation and internal repairs including polymer plaster painting and renovation of toilet block etc to the a-type of sahjeevan building at naigaon.</t>
  </si>
  <si>
    <t>smart anganwadi</t>
  </si>
  <si>
    <t>smp near house of subodh ghara at bankurachak</t>
  </si>
  <si>
    <t>snow pack analyzer(spa) including snow depth sensor (up to 2.5m snow depth)and spa calibration kit</t>
  </si>
  <si>
    <t>snpuram gp 2023-24 completion of side protection at sahibpalli link road - second phase so 252</t>
  </si>
  <si>
    <t>so 434/23-24 ward 29-rennovation of kudiyirikal kochumarakar road hillvalley first avenue road in ward 29</t>
  </si>
  <si>
    <t>sod.acid phosphate 10gm plus sod.ph osphate 8gms (100ml/pack) enema</t>
  </si>
  <si>
    <t>soil investigation and topographical survey for provn of 3 x sheds storage at cod kanpur (amwp 2023-24 list iv ser no 76</t>
  </si>
  <si>
    <t>soil investigation in respect of provision of deficiency of 24 nos officers married accommodation (major to brigadier )at dipatoli mil stn</t>
  </si>
  <si>
    <t>soil moisture conservation work(gully plugging) and pond at arimbrakuth area in kodumpuzha forest station under edavanna range during 2023-24</t>
  </si>
  <si>
    <t>sub-soil investigation preparation of design drawing and estimates for processing of municipal solid waste (msw) of 49 tpd under swachch bharat mission within nabadwip municipality in nadia district west bengal</t>
  </si>
  <si>
    <t>soil testing against job no lsa/dwp/03/amwp/ 2023-24 addn/ altn to perimeter wall alojngwith 04 x elevated post at tx stn telibagh under ge (west) lucknow (amwp 2023-24 list iv/spmt ser 31)</t>
  </si>
  <si>
    <t>solaar street light at brindabanchak high schoo</t>
  </si>
  <si>
    <t>solaar street light at jambari parimary school</t>
  </si>
  <si>
    <t>solaar street light at raynagr girls high school</t>
  </si>
  <si>
    <t>solaar street light at simulkunda chanditala</t>
  </si>
  <si>
    <t>solaar street light at sitala mandir paschim palli</t>
  </si>
  <si>
    <t>installation of solar water purifier at kalinagar colony near subodh majumdar house</t>
  </si>
  <si>
    <t>solar electrification and allied works at material testing lab</t>
  </si>
  <si>
    <t>solar grid plant of deriachak gram panchayat</t>
  </si>
  <si>
    <t>high mast solar light from bagrai chandi mondir at rathdangal bodhgram under paduma gram panchayat</t>
  </si>
  <si>
    <t>solar light at mritadaspur</t>
  </si>
  <si>
    <t>solar light at patharghata sansad</t>
  </si>
  <si>
    <t>solar light repair work at e ward byculla</t>
  </si>
  <si>
    <t>solar street light 18 watt with pv module 110 wp under stc battery minimum 12.8 v 50 ah capacity lithium ferro phosphate battery with mppt controller.light source 18 watt white light emitting diode w-led luminaire dispersed beam soothing to</t>
  </si>
  <si>
    <t>solar street light at gokulnagar adhikary pally gokulnagar adhikary pally</t>
  </si>
  <si>
    <t>solar street light at gokulnagar mandal pally club gokulnagar</t>
  </si>
  <si>
    <t>solar street light at jambari manna more jambari</t>
  </si>
  <si>
    <t>solar street light at kanangochak sports association kanangochak</t>
  </si>
  <si>
    <t>solar street light at maheshpur kali mandir maheshpur</t>
  </si>
  <si>
    <t>solar street light at simulkunda sarat chandra ssk</t>
  </si>
  <si>
    <t>solar street lighting installation activity id-72349247</t>
  </si>
  <si>
    <t>solar submersible tube well near nur jame masjid at sansad ix under ashuti-i gram panchayat.</t>
  </si>
  <si>
    <t>solarization at begri gram panchayat office  jl no - 24  sansad - ii under begri gram panchayat ( fund- 5 th sfc fund 2023-24 )</t>
  </si>
  <si>
    <t>soler submersible pump near ho subhashish banarjee at ratanpur</t>
  </si>
  <si>
    <t>solid and liquid waste management at hiwarwadi tq georai dist beed</t>
  </si>
  <si>
    <t>solid and liquid waste management scheme at krantinagar tal - nandgaon dist - nashik</t>
  </si>
  <si>
    <t>solid and liquid waste management system at gp khairgaon de tq- kelapur dist- yavatmal</t>
  </si>
  <si>
    <t>solid and liquid waste management system at masla kd tq malegaon dist washim</t>
  </si>
  <si>
    <t>solid and liquid waste management system at. wadi rayatal ta. risod dist. washim</t>
  </si>
  <si>
    <t>solid and liquid waste management works at. anjani khurd tq. lonar dist. buldana</t>
  </si>
  <si>
    <t>solid and liquid waste water management scheme at v.p.malpur tal. sakri dist. dhule</t>
  </si>
  <si>
    <t>solid waste management of different work at chakmanik gram panchayat under 15th f.c(2022-23) fund.</t>
  </si>
  <si>
    <t>soling work of gram mudi khurd me main road se devsthan tak in block bithri chainpur at distt. bareilly in financial year 2023-24</t>
  </si>
  <si>
    <t>soling work of gram sehlagpur mein purane kharnje se bhojipura sehlagpur damar road tak mitti kharnja in block bhojipura at distt. bareilly in financial year 2023-24</t>
  </si>
  <si>
    <t>construction of concrete road from basudeb bera house to chandi bera house at kalagechia (paschim)</t>
  </si>
  <si>
    <t>construction of concrete road from kujgeria pool to das para pool at kalagechhia</t>
  </si>
  <si>
    <t>spacial repair of badahwal rajavaha to banauli khurd link road</t>
  </si>
  <si>
    <t>special repair (cc work) of village sisaua to gajrani inter college link road in distt. shahjahanpur. (fin year 2023-24)</t>
  </si>
  <si>
    <t>special repair (pc work) of nigohi tilhar road km. 21 to rujwari link road in distt. shahjahanpur. (fin year 2023-24)</t>
  </si>
  <si>
    <t>as per boq attached</t>
  </si>
  <si>
    <t>special repair of 05 nos. road (i) ashrawan upto bus stand road id 0.000 to 0.200 (road id 5007) (ii) bus stand to jagan road at village durjanpur road rd 0.000 to 0.790 (road id 10778) (iii) govt. high school bhodia bishnoian road rd 0.000 to 0.150</t>
  </si>
  <si>
    <t>special repair of badokhar to manpur link road</t>
  </si>
  <si>
    <t>special repair of bagdihha kolwari basti link road</t>
  </si>
  <si>
    <t>special repair of bara bhataura road to harkaranapur link road</t>
  </si>
  <si>
    <t>special repair of bhana karora app. road in kaithal distt. (id 6912) under odr work programme 2023-24.</t>
  </si>
  <si>
    <t>special repair of bighapur katav road to lalganj road link road</t>
  </si>
  <si>
    <t>special repair of community hall alongwith boundary wall at lekhanagar under age b/r-i of ge (east) jabalpur</t>
  </si>
  <si>
    <t>special repair of devaiya mavaiya link road</t>
  </si>
  <si>
    <t>special repair of dildarnagar devaitha to mircha link road</t>
  </si>
  <si>
    <t>special repair of employees quarters (phase-1)near temple from set no.1 to 11 for temple trust shri naina devi ji district- bilaspur (hp)</t>
  </si>
  <si>
    <t>special repair of gorakhpur sonaura to dumariya link road.</t>
  </si>
  <si>
    <t>special repair of jajipur road km 1 to nahar hote huye tarakothi road</t>
  </si>
  <si>
    <t>special repair of jaspur dhampur road km 6 to jafrabad via abhayrajpur road</t>
  </si>
  <si>
    <t>special repair of k.t. weir at malewada tah. bhiwapur.</t>
  </si>
  <si>
    <t>special repair of k.t. weir at mandwa (somnala) tah. bhiwapur.</t>
  </si>
  <si>
    <t>special repair of link roads under repair propgramme 2023-24 mc funds from earth work upto premix carpet including constn. of culvertsdrainsret.walls and road furniture safety measures assembly consty sri hargobindpur mc batala group no-1</t>
  </si>
  <si>
    <t>special repair of link roads under repair propgramme 2023-24 mc funds from earth work upto premix carpet including constn. of culvertsdrainsret.walls and road safety measures assembly consty batala and fatehgarh churian mc batala group no-2</t>
  </si>
  <si>
    <t>special repair of mochipura to maujjampur via rangadpura road</t>
  </si>
  <si>
    <t>special repair of motor grader sl.no.25104/ g 549 model bg825 of religara project of argada area.</t>
  </si>
  <si>
    <t>special repair of newada kanu link road</t>
  </si>
  <si>
    <t>special repair of payloader sl.no.a7a00320/ fel-286 of religara colliery of argada area.</t>
  </si>
  <si>
    <t>special repair of purwa patan road to parsanda link road</t>
  </si>
  <si>
    <t>special repair of sahaspur kiwar road to sherpur majra road</t>
  </si>
  <si>
    <t>special repair of seohara satwai to mundakhedi ki mandaiyo road</t>
  </si>
  <si>
    <t>special repair of the road from (shimla zirakpur highway ) passing through the sectors 3/21 and ending at ghaggar brigde sector 21 panchkula (including three year of defect liability period free of cost) (asset id 110058)</t>
  </si>
  <si>
    <t>special repair of tundla etah road to nagla galu in fy 2023-24</t>
  </si>
  <si>
    <t>special repair to all living in billets wash rooms and associated sanitation area including a minor work at 31 wing af under ge (af) panagarh</t>
  </si>
  <si>
    <t>special repair to bldg no p-67 (05 qtrs) of ptms defence civilian married accn and bldg no. p-65 (02 qtrs) in domestic area at od avadi and certain revenue works at od and mh avadi</t>
  </si>
  <si>
    <t>special repair to bldgs damaged due to biparjoy cyclone addn altn of roof at bldg no p 48 and certain sanctioned work at mil stn bhuj under ge army bhuj</t>
  </si>
  <si>
    <t>special repair to qtr no pr 298 to pr 301 and construction of site office with toilet at sevoke road mil stn under ge sevoke road</t>
  </si>
  <si>
    <t>special repair to road in various location at karcham under ge 863 ews</t>
  </si>
  <si>
    <t>special repair to roof treatment to certain buildings in central zone under ge (north) binnaguri</t>
  </si>
  <si>
    <t>special repair to stp in dc i at air force station avadi</t>
  </si>
  <si>
    <t>special repair work at bhamora aonla road to saindha to dilippur road in distt bareilly (financial year 2023-24.)</t>
  </si>
  <si>
    <t>special repair work at bukhara faridpur road to laungpur pareva road km 3 and 4 in distt bareilly (financial year 2023-24.)</t>
  </si>
  <si>
    <t>special repair work at dharampur jaraul road to mastipur road in distt bareilly (financial year 2023-24.)</t>
  </si>
  <si>
    <t>special repair work at jaraul to nagaria naugramam road in distt bareilly (financial year 2023-24.)</t>
  </si>
  <si>
    <t>special repair work at kudda to bhikampur road in distt bareilly (financial year 2023-24.)</t>
  </si>
  <si>
    <t>special repair work at mallpur to mahettarpur road in distt bareilly (financial year 2023-24.)</t>
  </si>
  <si>
    <t>special repair work at nagla jassi to tarakhas road in distt bareilly (financial year 2023-24.)</t>
  </si>
  <si>
    <t>special repair work at rampura aliganj to milak gautiya link road in distt bareilly (financial year 2023-24.)</t>
  </si>
  <si>
    <t>special repair work at tissua shivpuri road to chamar sukatiya road in distt bareilly (financial year 2023-24.)</t>
  </si>
  <si>
    <t>special repair work of ahemadabad to divnapur link road (v.r.) in distt. bareilly</t>
  </si>
  <si>
    <t>special repair work of bagbada uttarakhand border road (other district road) from km 38 of nh-87 via gurdwara via dibdiba chanden.</t>
  </si>
  <si>
    <t>special repair work of kirthua pashupur mohabbatpur road</t>
  </si>
  <si>
    <t>special repair work of nagara barauli to parshurampur chatti to lahsani link road</t>
  </si>
  <si>
    <t>special repair work on ahirori athaua road to paranua link road</t>
  </si>
  <si>
    <t>special repair work on atali to salhakheri road.</t>
  </si>
  <si>
    <t>special repair work on barkhera link road</t>
  </si>
  <si>
    <t>special repair work on bhaurajpur link road</t>
  </si>
  <si>
    <t>special repair work on bhithi nevada road to nevada road</t>
  </si>
  <si>
    <t>special repair work on bp road to fattepur link road</t>
  </si>
  <si>
    <t>special repair work on budhana bitawda remaning part road.</t>
  </si>
  <si>
    <t>special repair work on budhana safipur patti to mandwara road.</t>
  </si>
  <si>
    <t>special repair work on d.n road to bijopura road</t>
  </si>
  <si>
    <t>special repair work on dn road to bamanheri road</t>
  </si>
  <si>
    <t>special repair work on jaroda to molaheri kali nadi approach road.</t>
  </si>
  <si>
    <t>special repair work on k.k. road to parasouli road remaning part of km. 7</t>
  </si>
  <si>
    <t>special repair work on mohamadpur madan to cheroly road.</t>
  </si>
  <si>
    <t>special repair work on mukundpur bypass road.</t>
  </si>
  <si>
    <t>special repair work on nagala pithora to chatela road.</t>
  </si>
  <si>
    <t>special repair work on pihani karavan road to ismailpur road</t>
  </si>
  <si>
    <t>special repair/replacement of 02 nos borewell with submersible pump at itarana and provn of 25 x street lights in jp line in city area alwar</t>
  </si>
  <si>
    <t>special repairs replacement to chain link fencing and concertina coil of ravines area at naval station bheemunipatnam visakhapatnam</t>
  </si>
  <si>
    <t>special repairs to bldg no. t-02 offr ward of mh kamptee.</t>
  </si>
  <si>
    <t>special repairs to headworks and distribution system of anjana palshi medium project tq. kannad dist.aurangabad. (part- a- headwork and canal structure repairs) (second call)</t>
  </si>
  <si>
    <t>special repairs to road beyond of 1eme centre to cdm dhurva gate and special repairs to road from bldg no.j-89 to j-83 under age b/r (n) no. i of ge(n) secunderabad</t>
  </si>
  <si>
    <t>special repairs to zp primary school and toilet block at gp anji (nu) tq ghatanji dist yavatmal</t>
  </si>
  <si>
    <t>specified repairs to p.w. div. 01 vqccstore sub div. 03 and 04 and training center at sadar nagpur.</t>
  </si>
  <si>
    <t>specified repairs to rto main building taluka nagpur dist. nagpur. (only for uee)</t>
  </si>
  <si>
    <t>specified repairs to tahasil ofiice (rural) taluka nagpur. dist. nagpur. (only for uee)</t>
  </si>
  <si>
    <t>sperical repair work on datiyana to rasoolpur baruki road</t>
  </si>
  <si>
    <t>sperical repair work on dn rd to shahbudeenpur mimlana road</t>
  </si>
  <si>
    <t>sperical repair work on kutba link road.</t>
  </si>
  <si>
    <t>sperical repair work on luhari feeder to lachera road.</t>
  </si>
  <si>
    <t>sperical repair work on pachenda link road.</t>
  </si>
  <si>
    <t>construction of road from 5no new bazar to the house of bharat pramanik at srinagar g.p. under kakdwip p.s.</t>
  </si>
  <si>
    <t>construction of road from the house of snjay panua to the matt para rath tala at bazar beria thakur chak at suryanagar g.p. under kakdwip p.s.</t>
  </si>
  <si>
    <t>construction of road from the old jame masjid to rossan ali bawain at alipur at rabindra g.p. under kakdwip p.s.</t>
  </si>
  <si>
    <t>construction road from sudhanshu gains house to gaur das house at bapuji g.p. under kakdwip p.s.</t>
  </si>
  <si>
    <t>repair of road from bairampur bus stand to bairampur primary school narayanpur g.p bangore i p.s (2nd call of nit-80 of 23-24 sl.10)</t>
  </si>
  <si>
    <t>construction of concrete road from dabu icds school to dabu bridge nikarighata gp under canning i ps (2nd call of nit-81 of 23-24 sl.7)</t>
  </si>
  <si>
    <t>construction of road from pwd to ashema at deuli under canning ii ps (2nd call of nit-81 of 23-24 sl.8)</t>
  </si>
  <si>
    <t>construction of road from bus route to kultala crematorium via nepal mistry house at rishi bankimchandra g.p. under kakdwip p.s.</t>
  </si>
  <si>
    <t>construction of road from gobindapur to jadavbati at banganagar - i gp under falta p.s.</t>
  </si>
  <si>
    <t>construction of road from habib khana house to sajeda bibi house via kuddush jamader house at chandipur g.p. under kulpi p.s.</t>
  </si>
  <si>
    <t>construction of road from jamalpur more to agarberia brahmin para at chandipur g.p. under kulpi p.s.</t>
  </si>
  <si>
    <t>construction of road from karalipukur to enayetpur eidga math at chandipur g.p. under kulpi p.s.</t>
  </si>
  <si>
    <t>construction of road from parimal haldars shop to bhagabanpur at debipur gp under falta p.s.</t>
  </si>
  <si>
    <t>construction of road from sdo office darbeshmollarchak fp school at srinagar g.p. under kakdwip p.s.</t>
  </si>
  <si>
    <t>construction of road from the bhubannagar road to bharat maiti house to amit mandals house at swami bibekananda g.p. under kakdwip p.s.</t>
  </si>
  <si>
    <t>spl rep to ber cooling appliances and spl rep of amf panel of dg set at af stn gorakhpur</t>
  </si>
  <si>
    <t>spl repair cum widening of pavement hardstanding near bldg no p-09 under ge ranchi</t>
  </si>
  <si>
    <t>spl repair to apfc panel and connected works at sukna area under sukna mil stn and certain other sanctioned works in sukna mil stn under ge sukna.</t>
  </si>
  <si>
    <t>spl repair to bldgno p-39 at lalgarh jattan mil stn</t>
  </si>
  <si>
    <t>spl repair to electrical office (s30) bldg helo hangar (s58) bldg at ins kardip kamorta under ge(i) campbell bay</t>
  </si>
  <si>
    <t>spl repair to existing road network of guard post around the boundary wall of cod under ge (north) delhi cantt-10</t>
  </si>
  <si>
    <t>spl repair to internal roads of no 1 tt wg amc cc under ge (east) lucknow</t>
  </si>
  <si>
    <t>spl repair to qtr no lgo 24/1 lgo 24/3 lgo 21 and p130/1 and spl repair to qtr no lsf15/1 lsf 15/2 lsf 15/3 and lsf 15/4 under ge shillong</t>
  </si>
  <si>
    <t>spl repair to roads at various locations and provn of road furniture under aor of age b/r-ii under ge(s) bathinda at bathinda mil stn</t>
  </si>
  <si>
    <t>spl repairs to bldg no p-384 at portharapur under ge brichgunj port blair.</t>
  </si>
  <si>
    <t>spring propellant</t>
  </si>
  <si>
    <t>sr of ataraura sc basti link road</t>
  </si>
  <si>
    <t>sr of bansi dumariyaganj to karauda nankar road</t>
  </si>
  <si>
    <t>sr of bansi mehdawal to mahadeva link road</t>
  </si>
  <si>
    <t>sr of bhaisahiya shivpur link road</t>
  </si>
  <si>
    <t>sr of dd road to jamautiya road</t>
  </si>
  <si>
    <t>sr of gram sabha majuri national highway mochhindra kannoujiya house to ramkola link road in distt gorakhpur fy 2023-24 lot no 01 of 04</t>
  </si>
  <si>
    <t>sr of jagdewa link road</t>
  </si>
  <si>
    <t>sohawal sekhui link road</t>
  </si>
  <si>
    <t>sr of mrd supauli to gopalpurwa link road</t>
  </si>
  <si>
    <t>sr of pathra bazar to bankata pathra bujurg</t>
  </si>
  <si>
    <t>sr of ramola sampark marg with pc in fy-2023-24-6</t>
  </si>
  <si>
    <t>sr of saidabad bhatha par sc basti link road</t>
  </si>
  <si>
    <t>sr of saidabad brahaman basti link road</t>
  </si>
  <si>
    <t>sr of saidabad dharahara sc basti link road</t>
  </si>
  <si>
    <t>sr of saidabad musalim basti link road</t>
  </si>
  <si>
    <t>sr of saidabad sc basti link road</t>
  </si>
  <si>
    <t>sr of saidpur chiraiyakot lr to akbarpur sampark marg</t>
  </si>
  <si>
    <t>sr of sikahula link road</t>
  </si>
  <si>
    <t>sr to belgaon dhaga to talegaon a road km 4.500 to 6.00 vr 6 tal nashik dist nashik</t>
  </si>
  <si>
    <t>sr to lbb road to bhawani khera to bahlolpur link road km 1 to 7</t>
  </si>
  <si>
    <t>sr to water proofing treatment for certain otm bldgs and conncted repair works provn of rain shed at smq p-211 and p-212 provn of wall cladding aluminium composite panel at hq bldg towards stn cdr secretariat at site p afs under ge af thane</t>
  </si>
  <si>
    <t>sr work of derawa chaurahe to bandha in derawa goan link road in distt gorakhpur fy 2023 24 lot no 02 of 04</t>
  </si>
  <si>
    <t>sr work of kauadil link road in distt gorakhpur fy 2023 24 lot no 04 of 04</t>
  </si>
  <si>
    <t>sr work of sriramjanki road to surdapar shukl link road in distt gorakhpur fy 2023 24 lot no 03 of 04</t>
  </si>
  <si>
    <t>sreenarayanapuram gp 2023-24 construction of fhc op building-so 241</t>
  </si>
  <si>
    <t>sreenarayanapuram gp 2023-24 grill work for culverts - s0102</t>
  </si>
  <si>
    <t>sreenarayanapuram gp 2023-24 maintenance of anganwadi centre no115 ward vii-s0309</t>
  </si>
  <si>
    <t>sreenarayanapuram gp 2023-24 nelpinithodu nelpinithodu chalamveedu link thodu renovation-s0280</t>
  </si>
  <si>
    <t>sreenarayanapuram gp 2023-24 renovation of public wells-s0085</t>
  </si>
  <si>
    <t>sreenarayanapuram gp 2023-24 side protection works to public pond-s0285</t>
  </si>
  <si>
    <t>sreenarayanapuram gp 2023-24 vekkode gflps renovation-s0322</t>
  </si>
  <si>
    <t>sr-work 2022-2023-setting out of coagulation lab inside clinical pathology lab- attached to govt. medical college lab kozhikode-electrification</t>
  </si>
  <si>
    <t>stabilization of existing ehv tl infrastructure by way of stringing/laying of conductor at various locations of 132kv dc habak-badampora-kangan-sumbal tl along with fixing of missing members replacement of line acc and branch cuting in line corridor</t>
  </si>
  <si>
    <t>star furniture se bhaila phatak tak cc road or nali nirman</t>
  </si>
  <si>
    <t>state plan 2023 24 wss to anjarakandyperalassery adjoining panchayath providing water supply arrangement from kundurmala glsr to the proposed thalassery kendriya vidyalayem at kundoormala in kathirur panchayath pipeline work</t>
  </si>
  <si>
    <t>state plan 2023-2024-providing and fixing steel storage tank of capacity 2.0 ll at general hospital compound-general civil work</t>
  </si>
  <si>
    <t>stateplan-2023-24-carwss to kadangode and adjoining panchayaths supplying and fitting soft starter instead of damaged slippering starter and supplying and fitting ug cable -at kondayur pump house(electrical)-package-1-general electrical work</t>
  </si>
  <si>
    <t>station road par rajveer tyagi ke ghar se nh-2 tak rcc nala nirman karya</t>
  </si>
  <si>
    <t>stbt of road in zone no 16 nepti road to japkar scheme to ghebud row housing to burhade house</t>
  </si>
  <si>
    <t>stbt road from painter house to jaq jindran majjid to kazi sahib in jindtan nagar parvezbhai saudi to nasim sir house in alamas nagar mohasin sir to aazim sir house in gulshan nagar aamin lawn to nalla in jayswal nagar in old ward no. 10 in n.p</t>
  </si>
  <si>
    <t>stbt to sh 54 to amrapur to pagori pimpalgaon to koradgaon to mdr 38 (odr 332) road km 0/00 to 7/00 tal pathardi dist ahmednagar</t>
  </si>
  <si>
    <t>stg of 04 nos. road (i) modakhera to daroli road rd 0.700 to 6.870 (road id 4880) (ii) daroli to chuli bagrian raod rd 0.000 to 3.650 (road id 4811) (iii) modakhera road to ghs at modakhera road rd 0.000 to 0.300 (road id 5001) (iv) adampur siswal ro</t>
  </si>
  <si>
    <t>stk z iii</t>
  </si>
  <si>
    <t>stk z iv</t>
  </si>
  <si>
    <t>stone dusting at return galleries of 33ls and 30ls lhcm panel in seam a at kurja ug mine of hasdeo area quantity 268380 m2 for six moth time period.</t>
  </si>
  <si>
    <t>estimate for the cost of 40 mm cnc machine cut bangalore stone paving in kainagiri ecotourism foot step in mankulam range during 2023-24</t>
  </si>
  <si>
    <t>strengthening and construction of wbm road on g.p. level ad adgaon tq. hingoli</t>
  </si>
  <si>
    <t>strengthening and repairing of bituminous road from immigration road to uttarayan more in ward no.-02 within mathabhanga municipaity</t>
  </si>
  <si>
    <t>strengthening and repairing of bituminous road from sdos chamber to shitalkuchi road in wardno.5withinmathabhanga municipality.</t>
  </si>
  <si>
    <t>strengthening and repairing of bituminous road from the h/o jiten saha to moranga road in wardno8withinmathabhanga municipality.</t>
  </si>
  <si>
    <t>strengthening and repairing of bituminous road from the h/o krishnendu kundu to kaman das to sitalkuchi road in ward no. 06 within mathabhanga municipality.</t>
  </si>
  <si>
    <t>strengthening and repairing of drinking water supply system of various structures in shri kedarnath dham and pathway including providing water connections to new old hotels toilets hospitals and construction repairing of cattle troughs ptsp ttsp pipe</t>
  </si>
  <si>
    <t>strengthening and widening of bituminous road with raising of existing drain wall from moranga road to bundh road in wardno.3withinmathabhanga municipality.</t>
  </si>
  <si>
    <t>strengthening and widening of bituminous road with raising of existing drain wall from theshop of surajit paul to himangashu neogis house and from rajat pauls house to shani mandirinwardno.10within mathabhangamunicipality.</t>
  </si>
  <si>
    <t>strengthening of infrastructure and development work of central/regional store jagannath area for store week 2023-24 programme.</t>
  </si>
  <si>
    <t>strengthening of motor road satpuli kandakhal sisildi (service road to nh 534 and sh 51 (length 32 km) under chaubatakhal/lansdowne constituency assembly area pauri garhwal</t>
  </si>
  <si>
    <t>strengthening of pole along with cradling at various places in 440v and 220v in respect of bokaro colliery</t>
  </si>
  <si>
    <t>re paintingof power house steel bridge near power house and re-painting of ms cover of surplus channel at vilangad shep and leak rectification of acquired building near weir to prevent collapse</t>
  </si>
  <si>
    <t>strengthening work in the remaining part of aligarh-gonda road (o.d.r.)</t>
  </si>
  <si>
    <t>strengthing of remaining part of chandan chowki gauriphanta road (odr) ch.-6.300 to 8.640 and 20.340 to 23.570.</t>
  </si>
  <si>
    <t>strengthning and widening of 80 feet d.p.road in front of d-mart with footpath and retaining wall at shahnoormiya dargah chowk</t>
  </si>
  <si>
    <t>structural repairs external pointing and window chajjs at gargen side area to ward no.31 40 and septic ward side at david sassoon building at sir j.j. group of hospital compound mumbai.</t>
  </si>
  <si>
    <t>structural repairs to internal plaster painting of bldg no.2 (second to third floor) at old police line naigaon mumbai.</t>
  </si>
  <si>
    <t>structural strengthening to rhs of car garrage in mt campus nagpada mumbai. (rcc column beams and repairs to dilapidated plaster and repainting with 5 coat paint) (actual work - front side of jeep section at m.t. campus nagpada)</t>
  </si>
  <si>
    <t>structural strengthening to rhs of car garrage in mt campus nagpada mumbai. (rcc column beams and repairs to dilapidated plaster and repainting with 5 coat paint) (actual work - rhs of engine garrage at m.t. campus nagpada)</t>
  </si>
  <si>
    <t>structural strengthening to rhs of car garrage in mt campus nagpada mumbai.(rcc column beams and repairs to dilapidated plaster and repainting with 5 coat paint) (actual work - lhs of engine garage at m.t. campus nagpada)</t>
  </si>
  <si>
    <t>submershible pump with soak pit at jhalka near banyeswar bhalla house id no 68386040</t>
  </si>
  <si>
    <t>submershible pump with soak pit at noapara primary school id no 68386368</t>
  </si>
  <si>
    <t>submershible pump with soak pit at ramnagar hattala id-68384190</t>
  </si>
  <si>
    <t>submersible drinking water system at palan bor land at sansad xvi under ashuti-i gram panchayat.</t>
  </si>
  <si>
    <t>submersible pump with pipe line at shantinath khuntiya of kuldaha village under manoharpur-ii gp j.l. - 284 plot no. 1035 under chandrakona-i ps area in the district of paschim medinipur</t>
  </si>
  <si>
    <t>sub-soil investigation preparation of design drawing and estimates for processing of municipal solid waste (msw) of 32 tpd under swachch bharat mission at azimganj site within jiaganj-azimganj municipality in murshidabad district west benga</t>
  </si>
  <si>
    <t>sub-soil investigation preparation of design drawing and estimates for processing of municipal solid waste (msw) of 46 tpd under swachch bharat mission within bongaon municipality in north 24 parganas district west bengal</t>
  </si>
  <si>
    <t>sub-soil investigation preparation of design drawing and estimates for processing of municipal solid waste (msw) of 60 tpd under swachch bharat mission within domkal municipality in murshidabad district west bengal</t>
  </si>
  <si>
    <t>suggichauri madhuban marg se mithilesh mall ke ghar tak ruber mold interlocking karya.</t>
  </si>
  <si>
    <t>sukhiapokhari circletransportation of food grain under mid day meal programme to all primary schools upper primary schools ssk msk and ncp schools located at different area under gta for the period from 01.04.2024 to 31.03.2026 including lifting f</t>
  </si>
  <si>
    <t>dnit for laying of di pipeline in village sultanpur distt. kurukshetra and all other works contingent thereto</t>
  </si>
  <si>
    <t>suppling fitting fixing m.s grill at toilet no -9 and 10 at lower tier and other allied works of vivekananda yuba bharati krirangan during the year 2023-24</t>
  </si>
  <si>
    <t>supply  installation and comssioning of cold storage (solar based)</t>
  </si>
  <si>
    <t>supply  installation testing and commissioning of air conditioning machine inside the operation theatre area 2nd floor super specialty hospital building hatuara campus deben mahata government medical college and hospital purulia.</t>
  </si>
  <si>
    <t>supply 16 nos. of big dustbin (supreme) with wheel rs 3031/set with gst sansad- xii under raghudebbati gram panchayat fund 5th sfc (tied)</t>
  </si>
  <si>
    <t>supply 171 nos. of pot with sora stand bucket rs 750/set with gst sansad- xii under raghudebbati gram panchayat fund 5th sfc (tied)</t>
  </si>
  <si>
    <t>supply 171 nos. of weigh machine rs 144/set with gst sansad- xii under raghudebbati gram panchayat fund 5th sfc (tied)</t>
  </si>
  <si>
    <t>supply amp stacking of premix cold emulsion bitumen bags  precast slabs (70mm amp 100mm) gully grating cover amp frame for day to day maintenance in ward 96/wz rajouri garden</t>
  </si>
  <si>
    <t>supply and commissioning of ent surgical simulator set for the department of ent of medical college and hospital kolkata</t>
  </si>
  <si>
    <t>supply and construction of masf at tuting</t>
  </si>
  <si>
    <t>supply and construction of masf at yorni</t>
  </si>
  <si>
    <t>supply and delivery at site isi mark socket and spigot jointing system centrifugally cast di (k7) pipes conforming to is 8329-2000 (third revision) in standard length 4 m 5 m 5.50 m 6 m for push-on joint (rubber gasket) for water supply projects.</t>
  </si>
  <si>
    <t>supply and delivery at site of 5 (five). numbers of four wheeled trailers with compartments under naihati municipality (3rd call)</t>
  </si>
  <si>
    <t>supply and delivery at site of 50 numbers of trailers with compartments</t>
  </si>
  <si>
    <t>supply and delivery of 430 nos 11 kv v bracket suitable for 09 meter long pcc pole</t>
  </si>
  <si>
    <t>supply and delivery of c and i laboratory instruments for nabl accreditation at bktps.</t>
  </si>
  <si>
    <t>supply and delivery of coal carrying pipe ccp required for unit 5 overhauling for kolaghat thermal power station</t>
  </si>
  <si>
    <t>supply and delivery of electrical materials under berhampore ii (a-m) division</t>
  </si>
  <si>
    <t>supply and delivery of miscellaneous materials under berhampore ii (a-m) division</t>
  </si>
  <si>
    <t>supply and delivery of pvc materials under berhampore ii (a-m) division</t>
  </si>
  <si>
    <t>supply and fixing ductile d.i cover at various location in beat no. 60 in k west ward.</t>
  </si>
  <si>
    <t>supply and fixing of 03 (three) range of 200 mtr. (200 x 3) length 4 inch dia hdpe pipeline in lower sump for de-watering and fire-fighting at tetariakhar ocp under rajhara area.</t>
  </si>
  <si>
    <t>supply and fixing of fire fighting equipment under ge (west) lucknow</t>
  </si>
  <si>
    <t>supply and fixing of iec material for up-gradation of 12 govt. ayurvedic health centres into ayush health and wellness centres on turnkey basis at sirmour district in the state of himachal pradesh</t>
  </si>
  <si>
    <t>supply and installation commissioning of fire fighting system</t>
  </si>
  <si>
    <t>registered for supply and installation of 09 nos branded commercial desktop at chemical engineering department of jadavpur university main campus kolkata</t>
  </si>
  <si>
    <t>supply and installation of 1 no. 10 mtr.mini mast light at vaishali park co-operative society at ward no. 57 and supply and installation of 1 no. 10 mtr.mini mast light at 10 no. gate</t>
  </si>
  <si>
    <t>supply and installation of 1 one no. desktop computer at school of water resources engineering of jadavpur university main campus kolkata 700032</t>
  </si>
  <si>
    <t>supply and installation of 12 mtr high mast system with 6 nos. of 200w led flood lights at kalasamala eco tourism destination in porkulam grama panchayath kunnamkulam lac (mla sdf 2023-24 sri. a. c. moideen mla)</t>
  </si>
  <si>
    <t>supply and installation of 122no. 4x200wattled high mast lightwith 09 mtr. pole atdistirct prayagrajfor drda prayagraju.p</t>
  </si>
  <si>
    <t>supply and installation of 12mtr high mast light (motorised) with 06 nos. of 200w led flood light at veliyambrakottaram junction in iritty municipality kannur district</t>
  </si>
  <si>
    <t>supply and installation of 12mtr high mast light (motorised) with 06 nos. of 200w led flood light near jimmy george stadium in peravoor gp kannur district</t>
  </si>
  <si>
    <t>supply and installation of 12mtr high mast light (motorised) with 06nos. of 200w led flood light at caltex gandhi circle kannur corporation kannur district.</t>
  </si>
  <si>
    <t>supply and installation of 12mtr high mast light (motorised)with 06 nos. of 200w led flood light at velimanam town in aralam gp kannur district.</t>
  </si>
  <si>
    <t>supply and installation of 12mtr high mast light (motorised)with 06nos. of 200w led flood light near sri kurumba bhagavathi kshethram in muzhappilangad gp kannur district</t>
  </si>
  <si>
    <t>supply and installation of 12mtr high mast light with 06nos. of 200w led flood light at kannur stadium multi line car parking and 12mtr high mast light with 06nos. of 200w led flood light at old bus stand parisaram in kannur corporation kannur</t>
  </si>
  <si>
    <t>supply and installation of 13 nos. anteshthi sthal (mockha dharm) at orai</t>
  </si>
  <si>
    <t>supply and installation of 20no. 4x200wattled high mast lightwith 09 mtr. pole atdistirct prayagrajfor drda prayagraju.p.</t>
  </si>
  <si>
    <t>supply and installation of 20no. open gym fitness at prayagraj for drda prayagraju.p.</t>
  </si>
  <si>
    <t>supply and installation of 21no. 4x200watthighmastlightwith 09 mtr. pole for purvanchal vikash nidhiprayagraju.p</t>
  </si>
  <si>
    <t>supply and installation of 26 nos. of 8 mtr mini mast systems with 4 nos. of 150w led flood lights at various locations in kayamkulam lac alappuzha district.</t>
  </si>
  <si>
    <t>supply and installation of 315 nos. of 12w led street lights at various locations in vembayam grama panchayath (proj.no 150/24) thiruvananthapuram district</t>
  </si>
  <si>
    <t>supply and installation of 46no. 4x200wattled high mast lightwith 9mtr. pole atdistirct varanasifor drda varanasiu.p.</t>
  </si>
  <si>
    <t>supply and installation of 5 nos. of sius electronic target device (10 mtr range) at rifle club borough-v  under a.m.c.</t>
  </si>
  <si>
    <t>supply and installation of 60no. 4x200wattled high mast lightwith 09 mtr. pole atdistirct prayagrajfor drda prayagraju.p</t>
  </si>
  <si>
    <t>supply and installation of 87no. 4x18watt solarhighmastlightfor drda prayagraju.p.</t>
  </si>
  <si>
    <t>supply and installation of artificial turf dg set gates.</t>
  </si>
  <si>
    <t>supply and installation of automatic rpm cum air pressure recorder(04 sets) for ventilation fans at different mines of kajora area.</t>
  </si>
  <si>
    <t>supply and installation of blue plastic film for nvph at centre of excellence for vegetables chinsurah hooghly</t>
  </si>
  <si>
    <t>supply and installation of diesel generator and ups in si met nursing college nooranad</t>
  </si>
  <si>
    <t>supply and installation of hp ac/solar irrigation pumping systesupply and installation of hp ac/solar irrigation pumping system at at plot no -1032 khatian no-426  jl no- 087 of harishankarpur mouza under domkal panchayat samitym at at plot no 1726</t>
  </si>
  <si>
    <t>supply and installation of hp ac/solar irrigation pumping system at at plot no 1053 khatian no-2485  jl no-050 of brindabanpur mouza under domkal panchayat samity</t>
  </si>
  <si>
    <t>supply and installation of hp ac/solar irrigation pumping system at at plot no 1726 khatian no-412  jl no-023 of per raghunathpur mouza under domkal panchayat samity</t>
  </si>
  <si>
    <t>supply and installation of hp ac/solar irrigation pumping system at at plot no 3032 khatian no-632  jl no-067 of pirojpur mouza under domkal panchayat samity</t>
  </si>
  <si>
    <t>supply and installation of hp ac/solar irrigation pumping system at at plot no -32 khatian no-1998  jl no- 028 of bilaspur mouza under domkal panchayat samity</t>
  </si>
  <si>
    <t>supply and installation of hp ac/solar irrigation pumping system at at plot no 4297 khatian no-2694  jl no-046 of bhagirathpur mouza under domkal panchayat samity</t>
  </si>
  <si>
    <t>supply and installation of hp ac/solar irrigation pumping system at at plot no 686/823 khatian no-2657  jl no-057 of goribpur mouza under domkal panchayat samity</t>
  </si>
  <si>
    <t>supply and installation of hp ac/solar irrigation pumping system at at plot no 949 khatian no-851  jl no-01 of panchanampur mouza under domkal panchayat samity</t>
  </si>
  <si>
    <t>supply and installation of inert atmosphere glove box</t>
  </si>
  <si>
    <t>supply and installation of iron-cum-turbidity removal filter plant water purifier-cum-chillers and repairing of existing water purifier-cum-chillers at government polytechnic ranchi.</t>
  </si>
  <si>
    <t>supply and installation of laboratory furniture along with associated civil and electrical jobs for proposed infrastructure development of laboratory in asansol regional office-cum-laboratory building</t>
  </si>
  <si>
    <t>supply and installation of laptop desktop xerox cum printer inkjet color printer biometric device laptop bag smart phone tab including all taxes and 1 year maintenance at municipal office under nulm section within balurghat municipality</t>
  </si>
  <si>
    <t>supply and installation of networking components with cabling at kotnis(gadikhana) sutar sonawane hospital location of pune municipal corporation</t>
  </si>
  <si>
    <t>supply and installation of notice boards 17 nos in ordnance factory trichy-16</t>
  </si>
  <si>
    <t>supply and installation of protective grills at eksar road dn mhatre road devidas road eksar villege and arterial roads in eksar-2 in beat no 10  r/c ward.</t>
  </si>
  <si>
    <t>supply and installation of protective grills at gorai-3 old mhb colony and nearby arterial roads in beat no 9  r/c ward.</t>
  </si>
  <si>
    <t>supply and installation of protective grills at mcf road sodawala lane rokadia lane svp road and nearby arterial roads in beat no 10  r/c ward.</t>
  </si>
  <si>
    <t>supply and installation of protective grills at rsc-194852 and nearby arterial roads in gorai-2 in beat no 9  r/c ward.</t>
  </si>
  <si>
    <t>supply and installation of protective grills at sant dnyaneshwar road appasaheb shidhaye road shantivan road and other road</t>
  </si>
  <si>
    <t>supply and installation of protective grills at sant gora kumbhar marg phulpakharu garden road and other road</t>
  </si>
  <si>
    <t>supply and installation of protective grills at shree krishna nagar and other road</t>
  </si>
  <si>
    <t>supply and installation of protective grilss at weh magathane signal to sanjay gandhi national park tata power road and other road</t>
  </si>
  <si>
    <t>supply and installation of sculpture for making butterfly  for the beautification works from raghunathpur morh towards gouriomoth</t>
  </si>
  <si>
    <t>supply and installation of server at kerala forest research institute thrissur</t>
  </si>
  <si>
    <t>supply and installation of split type ac at dining hall and marriage hall at bsaa under malda zp</t>
  </si>
  <si>
    <t>supply and installation of ultra high performance liquid chromatography (uhplc) system with accessories-1645-2-gte</t>
  </si>
  <si>
    <t>supply and installation of water atm cum cooler at sarenga high school under community incentive fund sbmg</t>
  </si>
  <si>
    <t>supply and installation testing and commissioning of 3 nos. 1.5 tr split ac machine for ups room at malbazar ssh jalpaiguri</t>
  </si>
  <si>
    <t>supply and installetion of 15 nos. dust bin under swm at different markets under banarhat block under 15th fc 2023-24</t>
  </si>
  <si>
    <t>supply and installtion of notice boards 25 nos in ordnance factory trichy</t>
  </si>
  <si>
    <t>supply and laying of ht cable</t>
  </si>
  <si>
    <t>supply and laying of non pressure np3 class rcc pipe by means of horizontal drilling at flood pumping station gate no 9 and gate no 13 yamuna bank road kydganj prayagraj</t>
  </si>
  <si>
    <t>supply and providing motor pump set for anganvadis and plumbing anganwadi no- 57/61/67 under desamangalam grama panchayath -s0151/24 kadukassery no-61manapadiand katambathur anganvadis</t>
  </si>
  <si>
    <t>supply and retrofitting commissioning testing of 3 nos bcu relays in 132kv and 220kv bays relay panels of scada system at 220kv sub station bansi under etd ii basti hq at siddharth nagar</t>
  </si>
  <si>
    <t>supply and stacking of moorum and red bajri at mpl. store ward no 174(sriniwaspuri) central zone.</t>
  </si>
  <si>
    <t>supply of material between km 160 to 175 on d-t road</t>
  </si>
  <si>
    <t>supply and stacking of stone chips for resurf work bet 11.790 to 89.300 dumping at km 35 on p-t rd</t>
  </si>
  <si>
    <t>supply of material between km 35 to 37.565 and km 55 to km 65 on d-t road</t>
  </si>
  <si>
    <t>supply and staking of premix cold emulsion bitumen at j.e. store of ward no 97 chowkhandi nagar .</t>
  </si>
  <si>
    <t>supply of materials for providing and fixing paving blocks in gaon premises at sheri tal dharangaon dist jalgaon</t>
  </si>
  <si>
    <t>annual maintenance of the entire electrical installation of kreta suraksha bhawan at the office building of consumer affairs department at 11a mirza ghalib streetkolkata87.supply and delivery of urgent maintenance material.</t>
  </si>
  <si>
    <t>supply erection and commissioning of 1 no 1250 amp 3 phase motor control centre l.t. panel and 1 no amf panel for operating 250 kva dg set at babra pump house jhajjar for use in w.s. mech. division jhajjar.</t>
  </si>
  <si>
    <t>supply erection and commissioning of 1 no. 5 ton eot crain with other allied accessories at babra pump houses.</t>
  </si>
  <si>
    <t>supply erection and commissioning of 1 no. eot crane with all standard fittings and accessories at rd-306000 jln feeder pump house in ws mechanical sub division no. 1 jhajjar.</t>
  </si>
  <si>
    <t>supply filling and fixingof geo tube for the protection from flood and erosion of village madanpur kewataliya embankment situated at left bank of river rapti distt. deoria.</t>
  </si>
  <si>
    <t>supply fitting and fixing 140 nos. of minimum 30 watt led bulb along with weather guard cover with all accessories on street lighting pole at different locations under jurisdiction of bokaro colliery bnk area</t>
  </si>
  <si>
    <t>supply installation and commissioning of 10 units of desktop thin client and 5 units of desktop computers and its accessories in information systems division of regional cancer centre thiruvananthapuram kerala state.</t>
  </si>
  <si>
    <t>supply installation and commissioning of 16 units of adult icu beds with iv stand mattresses and its accessories in bone marrow transplantation unit of regional cancer centre thiruvananthapuram kerala state.</t>
  </si>
  <si>
    <t>supply installation and commissioning of 30 units of syringe pump and its accessories in bone marrow transplant unit of regional cancer centre thiruvananthapuram kerala state.</t>
  </si>
  <si>
    <t>supply installation and commissioning of intense pulsed light source</t>
  </si>
  <si>
    <t>supply installation and commissioning of led high mast lighting system with all accessories at harasankar bhattacharya institute of technology and mining po.raniganj under ward no 93 of amc dist paschim bardhaman</t>
  </si>
  <si>
    <t>supply installation and commissioning of led high mast lighting system with all accessories at m.c.t pally and d.i colony under ward no- 96 of amc dist. paschim bardhaman</t>
  </si>
  <si>
    <t>supply installation and commissioning of led street lighting arrangement from ambagan to dakshinpara under ward no 96 of amc  dist. paschim bardhaman</t>
  </si>
  <si>
    <t>supply installation and commissioning of led street lighting arrangement in different areas of ward no-76 under amc dist.paschim bardhaman</t>
  </si>
  <si>
    <t>supply installation and commissioning of nd yag laser with intense pulsed light source</t>
  </si>
  <si>
    <t>supply installation and commissioning of one unit of controlled rate freezer with ln2 supply tank and its accessories in bone marrow transplant unit of regional cancer centre thiruvananthapuram kerala state.</t>
  </si>
  <si>
    <t>supply installation and commissioning of stable isotope ratio mass spectrometer</t>
  </si>
  <si>
    <t>supply installation and commissioning of street light pole and electrification at newly constructed immersion tank at gorewada dist. nagpur.</t>
  </si>
  <si>
    <t>supply installation and testing of solar submersible centrifugal pumps at lift irrigation scheme shayok.</t>
  </si>
  <si>
    <t>supply installation and testing of solar submersible centrifugal pumps at ursi.</t>
  </si>
  <si>
    <t>supply installation and testing of solar submersible pumps for plantation at kuyul(army thang)</t>
  </si>
  <si>
    <t>supply installation commissioning and camc of aaqms</t>
  </si>
  <si>
    <t>supply installation commissioning and trail run of 100 mt weigh bridge at kalyani feed milling plant kalyani nadia-741235 under west bengal livestock development corporation limited lb-2 sector-iii salt lake kolkata-700106 for 2023-2024</t>
  </si>
  <si>
    <t>supply installation commissioning of a3 colour photocopier with adv</t>
  </si>
  <si>
    <t>supply installation testing and commissioning of 13 passengers g plus 2 mrl lift and associated structure steel work in a-8 building south campus of iit mandi</t>
  </si>
  <si>
    <t>supply installation testing and commissioning of 2 hp submersible pump 08 stage deep bore well at bop pakadihawa under 43rd bn ssb siddharthnagar</t>
  </si>
  <si>
    <t>supply installation testing and commissioning of automated answer sheet /document repository systems with necessary electrification for exam godown section of examination dept.at yashwantrao chavan maharashtra open university at nashik.</t>
  </si>
  <si>
    <t>supply installation testing and commissioning of ecs based load shedding in cidw ii at haldia refinery</t>
  </si>
  <si>
    <t>supply installation testing and commissioning of electro-mechanical equipment at water supply scheme athora lift of jal shakti (phe) mechanical division south awantipora under jjm.</t>
  </si>
  <si>
    <t>supply installation testing and commissioning of electro-mechanical equipment at water supply scheme awingund of jal shakti (phe) mechanical division south awantipora under jjm.</t>
  </si>
  <si>
    <t>supply installation testing and commissioning of electro-mechanical equipment at water supply scheme baghi saikloo of jal shakti (phe) mechanical division south awantipora under jjm.</t>
  </si>
  <si>
    <t>supply installation testing and commissioning of electro-mechanical equipment at water supply scheme chicker renzipora of jal shakti (phe) mechanical division south awantipora under jjm.</t>
  </si>
  <si>
    <t>supply installation testing and commissioning of electro-mechanical equipment at water supply scheme dachnimall of jal shakti (phe) mechanical division south awantipora under jjm.</t>
  </si>
  <si>
    <t>supply installation testing and commissioning of electro-mechanical equipment at water supply scheme furrah bumthan of jal shakti (phe) mechanical division south awantipora under jjm.</t>
  </si>
  <si>
    <t>supply installation testing and commissioning of electro-mechanical equipment at water supply scheme ganoora of jal shakti (phe) mechanical division south awantipora under jjm.</t>
  </si>
  <si>
    <t>supply installation testing and commissioning of electro-mechanical equipment at water supply scheme hakripora of jal shakti (phe) mechanical division south awantipora under jjm.</t>
  </si>
  <si>
    <t>supply installation testing and commissioning of electro-mechanical equipment at water supply scheme inder sochkral sahib of jal shakti (phe) mechanical division south awantipora under jjm.</t>
  </si>
  <si>
    <t>supply installation testing and commissioning of electro-mechanical equipment at water supply scheme khosipora checki muswani lift of jal shakti (phe) mechanical division south awantipora under jjm.</t>
  </si>
  <si>
    <t>supply installation testing and commissioning of electro-mechanical equipment at water supply scheme lalan ganoor of jal shakti (phe) mechanical division south awantipora under jjm.</t>
  </si>
  <si>
    <t>supply installation testing and commissioning of electro-mechanical equipment at water supply scheme malpora lilipora of jal shakti (phe) mechanical division south awantipora under jjm.</t>
  </si>
  <si>
    <t>supply installation testing and commissioning of electro-mechanical equipment at water supply scheme manigam (vessu manigam) of jal shakti (phe) mechanical division south awantipora under jjm.</t>
  </si>
  <si>
    <t>supply installation testing and commissioning of electro-mechanical equipment at water supply scheme manzimpora of jal shakti (phe) mechanical division south awantipora under jjm.</t>
  </si>
  <si>
    <t>supply installation testing and commissioning of electro-mechanical equipment at water supply scheme maskhud/ vedikhud of jal shakti (phe) mechanical division south awantipora under jjm.</t>
  </si>
  <si>
    <t>supply installation testing and commissioning of electro-mechanical equipment at water supply scheme migrant transit accommodation chowgam of jal shakti (phe) mechanical division south awantipora under jjm.</t>
  </si>
  <si>
    <t>supply installation testing and commissioning of electro-mechanical equipment at water supply scheme n. c. bonura of jal shakti (phe) mechanical division south awantipora under jjm.</t>
  </si>
  <si>
    <t>supply installation testing and commissioning of electro-mechanical equipment at water supply scheme new colony pinglena of jal shakti (phe) mechanical division south awantipora under jjm.</t>
  </si>
  <si>
    <t>supply installation testing and commissioning of electro-mechanical equipment at water supply scheme pratabpora lift of jal shakti (phe) mechanical division south awantipora under jjm.</t>
  </si>
  <si>
    <t>supply installation testing and commissioning of electro-mechanical equipment at water supply scheme rajpora of jal shakti (phe) mechanical division south awantipora under jjm.</t>
  </si>
  <si>
    <t>supply installation testing and commissioning of electro-mechanical equipment at water supply scheme thatoo (lift) of jal shakti (phe) mechanical division south awantipora under jjm.</t>
  </si>
  <si>
    <t>supply installation testing and commissioning of electro-mechanical equipment at water supply scheme tumlahal zasow of jal shakti (phe) mechanical division south awantipora under jjm.</t>
  </si>
  <si>
    <t>supply installation testing and commissioning of electro-mechanical equipment at water supply scheme vessu manigam (mandhole) of jal shakti (phe) mechanical division south awantipora under jjm.</t>
  </si>
  <si>
    <t>supply installation testing and commissioning of electro-mechanical equipment at water supply scheme ziyarat sharief kabamarag of jal shakti (phe) mechanical division south awantipora under jjm.</t>
  </si>
  <si>
    <t>supply installation testing and commissioning of extension work of medical gas pipeline system at ent ots of bekar building in nrs mch of west bengal</t>
  </si>
  <si>
    <t>supply installation testing and commissioning of high mast street lights on public road near jamia masjid and district hospital shopian</t>
  </si>
  <si>
    <t>supply installation testing and commissioning of high mast street lights on public road near sub district hospital keller shopian</t>
  </si>
  <si>
    <t>supply installation testing and commissioning of high mast street lights on public road near sub district hospital zainapora shopian</t>
  </si>
  <si>
    <t>supply installation testing and commissioning of multi colour flood light at various chowk/site/park and green belts for beautification in municipal corporation rohtak.</t>
  </si>
  <si>
    <t>supply installation testing and commissioning of orange grading washing and waxing machine 5 mt per hour</t>
  </si>
  <si>
    <t>supply installation testing and commissioning of upgradation of electrical system by providing css at devki complex moti bazar under edsd patel road.</t>
  </si>
  <si>
    <t>supply installation testing commissioning (sitc) of 1 nos. of honey processing unit for west bengal forest development corporation limited.</t>
  </si>
  <si>
    <t>supply installation testing commissioning and amc of cctv cameras at ews colony dhanas chandigarh.</t>
  </si>
  <si>
    <t>supply installation an commissioning of one unit (one set with 12 detectors) online invivo diode detector and its accessories for dose monitoring during total skin electron therapy (tset) and total body irradiation (tbi) in radiation oncology divisi</t>
  </si>
  <si>
    <t>supply material and machinery to akolner grampanchayat for construction to jilha sanshodhan kendra/training center concrete road work tal nagar</t>
  </si>
  <si>
    <t>supply material for the work construction of pandan road from f/o arun mujmule to narzadi khandala to jam tq.arni</t>
  </si>
  <si>
    <t>supply material for the work construction of pandan road from f/o gadewar to f/o pundlik ekandwar 0/00 to 1/00 km tq.arni</t>
  </si>
  <si>
    <t>supply material for the work construction of pandan road from nandkumar adekar to bhandari 0/00 to 1/500 km tq.arni</t>
  </si>
  <si>
    <t>supply material for the work construction of pandan road from ranidhanora to arunsing janwar field 0/00 to 1/00 km tq.arni</t>
  </si>
  <si>
    <t>supply material for the work construction of pandan road from satara to manpur 0/00 to 1/00 km tq.arni</t>
  </si>
  <si>
    <t>supply material for the work construction of pandan road from smashanbhumi to nilkanth sabale khandala to bid tq.arni</t>
  </si>
  <si>
    <t>supply material for the work construction of r.c.w.on chikani (ka) saykheda pandan road tq. arni</t>
  </si>
  <si>
    <t>supply of 01 condensate extraction pump cartridge model en6j40</t>
  </si>
  <si>
    <t>supply of 10000 km of acsr rabbit conductors</t>
  </si>
  <si>
    <t>supply of 150mm dia galvanized m.s pipe for maintenance of different major rli scheme under lalgola (a-m) sub-division</t>
  </si>
  <si>
    <t>supply of 150mm dia pvc suction hose pipe for maintenance of different major rli scheme under lalbagh (a-m) sub-division</t>
  </si>
  <si>
    <t>supply of 1818 skilled man days for contracts ie department for a period of 01 year i.e. fy 2024-25 and extendable for one more year on mutual consent basis</t>
  </si>
  <si>
    <t>supply of 1tpd odd articles processing machinery for zone vii in r south ward</t>
  </si>
  <si>
    <t>supply of 25 nos. lt feeder piller box at newtown divisional store under newtown division as per specifications mentioned in anx</t>
  </si>
  <si>
    <t>supply of 3 electrician 3 helper at nagar council jaitu for one year.</t>
  </si>
  <si>
    <t>supply of 33 kv vcb spare parts at various s/s of etd hamirpur under the jurisdiction of etc banda.</t>
  </si>
  <si>
    <t>supply of 400 nos a-4 size paper rim for the use of official works sdo-medicalkithorekharkhoda under edd-4 meerut financial year 2024-25</t>
  </si>
  <si>
    <t>supply of 400 nos a-4 size paper rim for the use of official works under etd-1 and etl-134 meerut financial year 2024-25.</t>
  </si>
  <si>
    <t>supply of 500 reams a4 xerox paper</t>
  </si>
  <si>
    <t>supply of 63 amp main switch (tpn) for site maintenance under tehatta (a.i) sub-division under krishnagar-i (a.i) division.</t>
  </si>
  <si>
    <t>supply of 68400 nos of dlms compliant three phase four wirewhole current 10-60a static watt hour meter of class 1.0 accuracy with tod facility</t>
  </si>
  <si>
    <t>supply of 8760 unskilled man days 1825 semi skilled mandays  303 skilled mandays in geology and quality control department at kiom for the fy 2024-25 and further extendable by one more year on mutual consent basis</t>
  </si>
  <si>
    <t>supply of 9kv 5ka polymer lightning arrester under distribution north malabar region</t>
  </si>
  <si>
    <t>thrissur dist panchayat 2023-24 supply and installation of extra fitness equipments to existing fitness centers</t>
  </si>
  <si>
    <t>supply of all inside meniscus repair system of orthopedic departments for r g kar mch</t>
  </si>
  <si>
    <t>supply of ashida make proteciton relay for use in the jurisdiction of eudd-i aligarh</t>
  </si>
  <si>
    <t>supply of ashida relay for used in edd banda</t>
  </si>
  <si>
    <t>supply of auma make spares for actuators used in pa/fd/id fans at ntpcnabinagar stps</t>
  </si>
  <si>
    <t>supply of automatic protection device test set for testing of protection relays at tandc sub division 400kv kashipur</t>
  </si>
  <si>
    <t>supply of bamboo for bashirhat range</t>
  </si>
  <si>
    <t>supply of bamboo for swls and npw range</t>
  </si>
  <si>
    <t>supply of banner and items for procurement of training programme i.c.w vbdc chcmi of paschim bardhaman district for the year 2023-24</t>
  </si>
  <si>
    <t>supply of batteries for atp anpara</t>
  </si>
  <si>
    <t>supply of battery operated eco-rickshaw 6 nos.</t>
  </si>
  <si>
    <t>supply of battery with battery box and bms for vande bharat project</t>
  </si>
  <si>
    <t>supply of below listed machines on rental basis at municipal council saoner dist. nagpur third call</t>
  </si>
  <si>
    <t>supply of boiler tubes to various co-operative and corporation sugar mills in uttarakhand in the year 2024-25</t>
  </si>
  <si>
    <t>supply of building materials at mpl store for day to day maintenance in ward no. 250 sabhapur shah (n) zone</t>
  </si>
  <si>
    <t>supply of cast steel items for various sugar factories of sugar corporation in uttar pradesh for the season 2024-25</t>
  </si>
  <si>
    <t>supply of caustic soda solution at chlorine plant m-iiia panjrapur</t>
  </si>
  <si>
    <t>supply of ceiling fan</t>
  </si>
  <si>
    <t>supply of connectors</t>
  </si>
  <si>
    <t>supply of construction material and equipment for constriction of udyamita bhawan at haladgaon taluka samudrapur dist wardha</t>
  </si>
  <si>
    <t>supply of construction material annual tender gp dhani ps mouda dist nagpur in year 2024-2025 (1st call)</t>
  </si>
  <si>
    <t>supply of construction material annual tender gp virshi ps mouda dist nagpur in year 2024-2025 (1st call)</t>
  </si>
  <si>
    <t>supply of construction material for the internal cc road work at gp borjai ta kalamb</t>
  </si>
  <si>
    <t>supply of construction material for the various construction work at gp bothbodan ta yavatmal dist yavatmal</t>
  </si>
  <si>
    <t>supply of construction material for the various construction work at gp echori ta yavatmal dist yavatmal</t>
  </si>
  <si>
    <t>supply of contactors for msp</t>
  </si>
  <si>
    <t>supply of creped kraft paper thermally upgraded</t>
  </si>
  <si>
    <t>supply of different items for prevention and control of vector borne diseases within paschim medinipur district.</t>
  </si>
  <si>
    <t>supply of different material gp-pindekargo</t>
  </si>
  <si>
    <t>supply of different material gp-puarad</t>
  </si>
  <si>
    <t>supply 14.2 kg domestic lpg cylinder for the year 2024-25</t>
  </si>
  <si>
    <t>supply of drinking water by tanker lorry in drought prone areas of erumapetty gp 2024 25</t>
  </si>
  <si>
    <t>supply of driver fireman and assistants for vehicle and fire department for shrirampur municipal council.</t>
  </si>
  <si>
    <t>supply of e cart battery operated e cart for solid waste management loading capacity up to 650 kg maximum run 90 km usage application garbage collection and loading maximum speed 40 kmph top speed hr 40 kmph manufacturer as per isi certifie</t>
  </si>
  <si>
    <t>supply of e cart pedal tri cycle under solid waste management in rural areas at beonta i gp under bhangore ii panchayat samity under sbm g and or 15th fc tied 2022 23 programme</t>
  </si>
  <si>
    <t>supply of e-journals of dental / medical and allied science for north bengal dental college central library supply of e-journals of dental / medical and allied science for north bengal dental college central library.</t>
  </si>
  <si>
    <t>supply of e-kart for collection of waste regarding solid waste management(swm) under sonarpur-ii gp under osr</t>
  </si>
  <si>
    <t>supply of electric motor for various sugar factories of sugar corporation in uttar pradesh for the season 2024-25</t>
  </si>
  <si>
    <t>supply of electrical item for maintenance of different major rli scheme under berhampore (a-m) sub-division</t>
  </si>
  <si>
    <t>supply of electrical item for maintenance of different major rli scheme under lalgola (a-m) sub-division</t>
  </si>
  <si>
    <t>supply of electrical material annual tender gp dhani ps mouda dist nagpur in year 2024-2025 (1st call)</t>
  </si>
  <si>
    <t>supply of empty tins at chatra depot chakrata forest division</t>
  </si>
  <si>
    <t>supply of empty tins at devta depot tons forest division</t>
  </si>
  <si>
    <t>supply of empty tins at hudoli depot tons forest division</t>
  </si>
  <si>
    <t>supply of empty tins at kotigadh depot tons forest division</t>
  </si>
  <si>
    <t>supply of empty tins at lohawa depotkedarnath forest division</t>
  </si>
  <si>
    <t>supply of empty tins at masou depot kedarnath forest division</t>
  </si>
  <si>
    <t>supply of empty tins at mori depot tons forest division</t>
  </si>
  <si>
    <t>supply of empty tins at purola depot tons forest division</t>
  </si>
  <si>
    <t>supply of empty tins at sandra depot tons forest division</t>
  </si>
  <si>
    <t>supply of empty tins at sukdala depot tons forest division</t>
  </si>
  <si>
    <t>supply of fdps spares for ntpc khargone stps</t>
  </si>
  <si>
    <t>supply of flanges cs as ss for msb pfcc lpgtu pru gds unit unit for nrep as per technical specifications for numaligarh refinery limited assam india</t>
  </si>
  <si>
    <t>supply of floodlights at thrikkakara municipality</t>
  </si>
  <si>
    <t>supply of frp speed boat ( 1 no.) for use in sundarban tiger reserve</t>
  </si>
  <si>
    <t>supply of garbage bins with dome lid and swing lid to byl nair ch hospital</t>
  </si>
  <si>
    <t>supply of gi tubular supporting structures for mounting 110kv polymer type surge arrestors</t>
  </si>
  <si>
    <t>supply of high reach pantograph</t>
  </si>
  <si>
    <t>supply of hydraulic trolly for np begowal</t>
  </si>
  <si>
    <t>supply of hydroulic rubber hose crimping mochine of concor terminols.</t>
  </si>
  <si>
    <t>supply of insecticide deltamethrin 1.25 ulv in health store</t>
  </si>
  <si>
    <t>supply of kitchen devices under daspur-i dev. block</t>
  </si>
  <si>
    <t>supply of labour at govt high school engua block kamasin distt banda</t>
  </si>
  <si>
    <t>supply of line voltage transformer (lvt) for vande bharat project</t>
  </si>
  <si>
    <t>supply of ltdb with mccb for 400 kva t/fs related to business plan works under tindwari/baberu sub-stations under edd banda</t>
  </si>
  <si>
    <t>supply of m.s kiosk box for maintenance of different major rli scheme under berhampore (a-m) sub-division</t>
  </si>
  <si>
    <t>supply of machinery and equipment</t>
  </si>
  <si>
    <t>supply of mandatory spares for ups system of m/s. bifpcl/maitree and m/s. ntpc/north karanpura projects</t>
  </si>
  <si>
    <t>supply of manpower for cleaning drains in kanpur municipal area</t>
  </si>
  <si>
    <t>supply of marine oils</t>
  </si>
  <si>
    <t>supply of matereal at watkhed kh tq babhulgaon</t>
  </si>
  <si>
    <t>supply of material and equipment for construction of grampanchayat building at talegaon sp taluka ashti district wardha</t>
  </si>
  <si>
    <t>supply of material and equipment for construction of shed for solid waste managment at talegaon sp taluka asjhti district wardha</t>
  </si>
  <si>
    <t>supply of material at govt high school ingua block kamasin distt banda</t>
  </si>
  <si>
    <t>supply of material bricks coarse sand and stone grit</t>
  </si>
  <si>
    <t>supply of material in p south ward</t>
  </si>
  <si>
    <t>supply of materials and regular amc work for egovernance department of talegaon dabhade municipal council</t>
  </si>
  <si>
    <t>supply of materials for construction of pandhan road from adgaon(khaki) to manabha km 1/00 to 1/830</t>
  </si>
  <si>
    <t>supply of materials for construction of pandhan road from manikwadato kumbharpind km 1/00 to 1/830</t>
  </si>
  <si>
    <t>supply of materials for construction of pandhan road frombangaon to waiijara km 1/00 to 1/830</t>
  </si>
  <si>
    <t>supply of materials for construction of pandhan road from shahapur takali (khurd) to bangaon km 1/00 to 1/830</t>
  </si>
  <si>
    <t>supply of miscellaneous materials for maintenance of different major rli scheme under berhampore (a-m) sub-division</t>
  </si>
  <si>
    <t>supply of miscellaneous materials for maintenance of different major rli scheme under lalbagh (a-m) sub-division</t>
  </si>
  <si>
    <t>supply of miscellaneous materials for maintenance of different major rli scheme under lalgola (a-m) sub-division</t>
  </si>
  <si>
    <t>supply of ms grating at various locations in beat no. 60 in kwest ward</t>
  </si>
  <si>
    <t>supply of ms sheet</t>
  </si>
  <si>
    <t>supply of normal reach pantograph</t>
  </si>
  <si>
    <t>supply of nylon rope</t>
  </si>
  <si>
    <t>supply of ophthalmology items for institutional supplies</t>
  </si>
  <si>
    <t>tender for the supply of perishable article - beef</t>
  </si>
  <si>
    <t>supply of perishable articles (broiler chicken and fish) for park animals of biological park chidiyatapu</t>
  </si>
  <si>
    <t>supply of pet preforms for 1500ml packaged drinking water bottle</t>
  </si>
  <si>
    <t>supply of pet preforms for 500ml packaged drinking water bottle</t>
  </si>
  <si>
    <t>supply of degreasing compound derusting solution and phosphating solution</t>
  </si>
  <si>
    <t>supply of precast rcc sfrc slab/ manhole cover with frame etc. in sabhapur ward no. 250 shah. north zone</t>
  </si>
  <si>
    <t>supply of precast rcc slabs in ward no. 231 ghonda shah. (n) zone.</t>
  </si>
  <si>
    <t>supply of printing items for health centre under nuhm under asansol municipal corporation. sl no-6</t>
  </si>
  <si>
    <t>supply of protection relay under edd-iv azm</t>
  </si>
  <si>
    <t>supply of protection relay under edd-vi azamgarh</t>
  </si>
  <si>
    <t>supply of protection relay under of edd-v azamgarh</t>
  </si>
  <si>
    <t>supply of pure nickel screen for various sugar factories of sugar corporation in uttar pradesh for the season 2024-25</t>
  </si>
  <si>
    <t>supply of radio transmission (rt) base set and walkie talkie in sundarban tiger reserve</t>
  </si>
  <si>
    <t>supply of radiology items for institutional supplies</t>
  </si>
  <si>
    <t>supply of rcc covers at various location in beat no.60 in kwest ward.</t>
  </si>
  <si>
    <t>supply of rmc batch plant within 10km from site of m40 grade concrete by transit mixturefiorie and swing pump including pouring in pier on 6 lane fly over at transport nagar. gorakhpur (cement shall be provided by the department)</t>
  </si>
  <si>
    <t>supply of rmc batch plant within 10km from site of m45 grade concrete by transit mixturefiorie and swing pump including pouring in pier on 6 lane fly over at transport nagar. gorakhpur (cement shall be provided by the department)</t>
  </si>
  <si>
    <t>supply of roller shaft for various sugar factories of sugar coprporation in uttar pradesh for the season 2024-25</t>
  </si>
  <si>
    <t>supply of roller shaft to various co-operative and corporation sugar mills in uttarakhand in the year 2024-25</t>
  </si>
  <si>
    <t>supply of safety gift 2024</t>
  </si>
  <si>
    <t>supply of saloon hvac for vande bharat project</t>
  </si>
  <si>
    <t>supply of sanitary napkin vending machine for 100 pcs capacity including incinerator for 100 pcs burning capacity</t>
  </si>
  <si>
    <t>supply of spare parts for 490 hp vt oil lubricated 450t1b4 pump jyoti make at new jaykwadi pump house.</t>
  </si>
  <si>
    <t>supply of spare parts for bmc make heavy duty oil immersed star delta starter 20 hp 415 volts</t>
  </si>
  <si>
    <t>supply of spare parts for combine harvester (class crop tiger 30 terra trac ) for the kottayam district panchayath project no.80/2023-24</t>
  </si>
  <si>
    <t>supply of spare parts for wheel skid loader of vectra company at low / high rate as per companys mrp along with labor rate for machine repair.</t>
  </si>
  <si>
    <t>supply of spares for condensate drain transfer pump at ntpc kudgi stps</t>
  </si>
  <si>
    <t>supply of spares for fork lifter (voltas)</t>
  </si>
  <si>
    <t>supply of spares for tata cum 6 bt 5.9 bsiii</t>
  </si>
  <si>
    <t>supply of spares for tata jd 315</t>
  </si>
  <si>
    <t>supply of spares for warman slurry pumps</t>
  </si>
  <si>
    <t>supply of stainless steel tubes for various sugar factories of sugar corporation in uttar pradesh for the season 2024-25</t>
  </si>
  <si>
    <t>supply of street light maintenance accessories to vembayam grama panchayath (proj.no 312/24) thiruvananthapuram district</t>
  </si>
  <si>
    <t>supply of suprapatellar tibia nail (stainless steel) with full instrument set of orthopedic departments for r g kar mch</t>
  </si>
  <si>
    <t>supply of switches sfps routers online ups firewall poe injector and wireless access point at kolkata guwahati and patna for railtel corporation of india ltd. eastern region</t>
  </si>
  <si>
    <t>supply of swivel hooks and catheads (h6a1x04970)</t>
  </si>
  <si>
    <t>supply of tata make spares of ro system installed at anpara region and its amc atp anpara</t>
  </si>
  <si>
    <t>supply of the diet to big cats proposed to be translocated to thrissur zoological park during 2024-25</t>
  </si>
  <si>
    <t>supply of thrust bearing for cw pump</t>
  </si>
  <si>
    <t>supply of transmission electron microscope - 01 unit for the department of pathology</t>
  </si>
  <si>
    <t>supply of tripping coil and rotary type ampere selector switch for etd banda</t>
  </si>
  <si>
    <t>supply of tube well spare parts.</t>
  </si>
  <si>
    <t>supply of tubewell material for resinking of tubewells under the jurisdiction of sangra gram panchayet. from sansad 07 to 11 sansad within sainthia dev block</t>
  </si>
  <si>
    <t>supply of unskilled 3636 contractual mandays for cleaning of pwd road and drains in ranjithpura and narasapura village and supply of unskilled 4848 contractual mandays for maintenance of gardens in residential buildings d1 to d16</t>
  </si>
  <si>
    <t>supply of vidhut samagri for session 2024-25</t>
  </si>
  <si>
    <t>supply of wall fan and pedestal fan</t>
  </si>
  <si>
    <t>supply of water by truck mounted tanker between gayatri mine and nh-43 for dust supression at rgk sub area.</t>
  </si>
  <si>
    <t>supply of weed mat (ground cover) at centre of excellence for vegetables chinsurah hooghly</t>
  </si>
  <si>
    <t>supply of white shade net at centre of excellence for vegetables chinsurah hooghly</t>
  </si>
  <si>
    <t>supply providing and fixing of earth leakage relay electronic type 7 nos. installed circuit breakers installed at gandhi nagar and d.d. mines sub station under bokaro colliery</t>
  </si>
  <si>
    <t>supply providing fitting testing and installation of five (05) nos. horn gap (hg) fuse sets of suitable capacity of outdoor type for transformer protection with erection of pole wherever applicable at chalkari colony friday bazar gandhinagar col</t>
  </si>
  <si>
    <t>supply purchase and installing of one a.c. ambulance ( make-maruti echo) including basic kits for titagarh municipality under beup/2023-24</t>
  </si>
  <si>
    <t>supply summation meteringabt meter and metering cubical</t>
  </si>
  <si>
    <t>supply testing and commissioning of automatic power factor control (apfc) panel with allied jobs at iocl haridwar bottling plant</t>
  </si>
  <si>
    <t>supply testing commissioning of mechanized road sweeping machine followed by operation and comprehensive maintenance for ayodhya municipal corporation</t>
  </si>
  <si>
    <t>supply testing commissioning of vehicle location tracker and esim in 54 vehicles of sufal bangla at different locations across the state of west bengal</t>
  </si>
  <si>
    <t>supply various matterial for the construction of rc cement concrete road from bandu daware house to gangubai rampure house at. nimbala road tq. wani</t>
  </si>
  <si>
    <t>supply various matterial for the construction of rc cement concrete road from kawadu nehare house to laxmi todase house at. nimbala road (mrgs)tq. wani</t>
  </si>
  <si>
    <t>supply various matterial for the construction of rc cement concrete road from laxman tajane house to ramdas ingole house at. ukani (mrgs)i road tq. wani</t>
  </si>
  <si>
    <t>supply various matterial for the construction of rc cement concrete road from rashtrasant tukoduji maharaj pu. to mata mandir at. naygaon kd (megs) road tq. wani</t>
  </si>
  <si>
    <t>supply various matterial for the construction of rc cement concrete road from sharad gagilwar house to vishnu kathlewar house at. ukani ( mrgs) tq. wani</t>
  </si>
  <si>
    <t>supply various matterial for the construction of rc cement concrete road from vinayak dethe house to smashanbhumi at. naygaon kd (megs)road tq. wani</t>
  </si>
  <si>
    <t>supply various matterial for the construction of rc cement concrete road from vinayak dethe house to surendra parchake house village sonapur at. bhandewada(mrgs) tq. wani</t>
  </si>
  <si>
    <t>supply various matterial for the construction of rc cement concrete road from vithal atram house to santosh rajurkar house at. ukani(mrgs) tq. wani</t>
  </si>
  <si>
    <t>supply various matterial for the construction of rc cement concrete road from z.p.school to su. thete house to talande house at. bhandewada (mrgs) tq. wani</t>
  </si>
  <si>
    <t>supply various type of material for construction of compound wall for z.p.primary school grampanchayat mohkhed tq murtijapur dist akola under m.r.e.g.s.fund</t>
  </si>
  <si>
    <t>supply with transportation at site of dust removal machine (fataka machine) for pwm.</t>
  </si>
  <si>
    <t>supply with transportation at site of hydraulic bale press machine for pwm.</t>
  </si>
  <si>
    <t>supply work of rcc bench</t>
  </si>
  <si>
    <t>supply works of chemicals and other required items related to smooth functioning of nabl recognition of sagar mangal sub district water testing laboratory under alipore division phe dte</t>
  </si>
  <si>
    <t>supply/erection of water cooler with ro unit complete in all respect in municipal corporation at hisar</t>
  </si>
  <si>
    <t>supplying and delivery of different dia cidf sluice valve including construction of valve chamber and allied works for laying distribution of hdpe pipe line for bhila an its adjoining mouzas pwss in gopiballavpur-i block under jhargram division phe</t>
  </si>
  <si>
    <t>supplying and erecting led light at various prabhag on empty highmast and pole for municipal council bhadrawati tah.- bhadrawati dist- chandrapur</t>
  </si>
  <si>
    <t>supplying and erecting of proposed street light and himast at internal ward no 07 in shrigonda municipal council shrigonda ahmednagar</t>
  </si>
  <si>
    <t>supplying and installation of benches for handi cap person in prabhag no. 01</t>
  </si>
  <si>
    <t>supplying and laying of 110mm od hdpe pipes including supply of valves and specials for existing house service connection within murshidabad municipality for water supply augmentation scheme under amrut 2.0</t>
  </si>
  <si>
    <t>supplying and providing electric material at grampanchayat nere tal mulshi dist pune</t>
  </si>
  <si>
    <t>supplying beach sand for artificial beach at jamner dist. jalgaon</t>
  </si>
  <si>
    <t>supplying gazebo for park at jamner dist jalgaon</t>
  </si>
  <si>
    <t>supplying geotextile net and plastic sheet for artificial beach at jamner dist. jalgaon</t>
  </si>
  <si>
    <t>supplying i.v. fluids on 06 months rate contract basis.</t>
  </si>
  <si>
    <t>supplying installation testing and commissioning of iron removal plant at jabahar nabodaya vidyalaya konark under gop block in puri district.</t>
  </si>
  <si>
    <t>supplying installing testing and commissioning solar hanging fence around 2024 tp ezhuthukal (1964 tp ffa area) 3 kms in nedumgayam f.s under karulai range during 2023-24</t>
  </si>
  <si>
    <t>supplying material and providing man power viz. driver supervisor and male/ female majdoor for departmentally annual maintainance of road (patchwork) in smkmc</t>
  </si>
  <si>
    <t>supplying materials required for butterfly park at jamner dist jalgaon</t>
  </si>
  <si>
    <t>supplying of edible oil for prasadalaya and temple department for year 2024-25 shri saibaba sansthan trust shirdi</t>
  </si>
  <si>
    <t>supplying of groceriesgrainspulsesdry fruitsvegitable ghee and other items for prasadalayaladducanteen and temple department for year 2024-25 shri saibaba sansthan trust shirdi</t>
  </si>
  <si>
    <t>supplying of laminated paper bags in various sizes for templeprasadalaya and laddu nirmiti department for year 2024-25 shri saibaba sansthan trust shirdi</t>
  </si>
  <si>
    <t>supplying of packaged drinking water for canteen department for year 2024-25 shri saibaba sansthan trust shirdi</t>
  </si>
  <si>
    <t>supplying of paper cup for canteen department for year 2024-25 shri saibaba sansthan trust shirdi</t>
  </si>
  <si>
    <t>supplying of spices for prasadalaya department for year 2024-25 shri saibaba sansthan trust shirdi</t>
  </si>
  <si>
    <t>supplying of tea powder and filter coffee for canteen department for year 2024-25 shri saibaba sansthan trust shirdi</t>
  </si>
  <si>
    <t>supplying of water tank and bulk garbage vat for public use under mustafanagar gp</t>
  </si>
  <si>
    <t>supplying or purchasing construction material for construction road from shambhari wasti to vasant rajdeo farm road 0-1 km</t>
  </si>
  <si>
    <t>supplying or purchasing construction material for one new room zp primary school at dhoregaon village</t>
  </si>
  <si>
    <t>supplying or purchasing construction material for one new room zp primary school at ghodegaon village</t>
  </si>
  <si>
    <t>supplying wach nalaya (lib rary) for wach nalaya gorakshan nagar prabhag number 13</t>
  </si>
  <si>
    <t>supplylnstallation and commissioning of primary cooling water pumps</t>
  </si>
  <si>
    <t>support updradation technical refreshment and enhancement of existing it non-it data center infrastructure installed at 1 and 2 floor of the sdc</t>
  </si>
  <si>
    <t>surfacing work of kn road in stretches from kandi bus stand to jaltank more with mastic asphalt</t>
  </si>
  <si>
    <t>et-c1/177695/2024/gmcklm/sn-surgical equipments-omfs</t>
  </si>
  <si>
    <t>survey design supply erection testingand commissioning of- a) cctv surveillance system at the substationsof wbsetcl b) an integrated command and controlcentre for cctv on a turn-key basis and as per technicalspecifications.</t>
  </si>
  <si>
    <t>surveying design drawing construction and commissioning of five nos. d.i. pipe carrying steel structural bridge covering total length of 182.00 mtr in all respect on turn key basis for water supply project within tamralipta municipality.</t>
  </si>
  <si>
    <t>surveying work for exploring height raising options for various transmission lines 220 132 kv lines i.e. 2 nos 220 kv dc ptps-sewah lines</t>
  </si>
  <si>
    <t>sushobhikaran of dr babasaheb ambedkar statue at eklehara under 15th finance commission g p level</t>
  </si>
  <si>
    <t>providing installing testing and commissioning power supply for new l.t. connection with ht line and other allied electrical work for making power supply for pw pumping at wtp site in gat no 39.</t>
  </si>
  <si>
    <t>construction of shed for b.o.h.d at 10 no. m.m. ali road in ward no.-78 under br.-ix.</t>
  </si>
  <si>
    <t>construction of shed for b.o.h.d at 8 no. commissariat road in ward no.-75 under br.-ix.</t>
  </si>
  <si>
    <t>t const of drain from the house of mojammel laskar to khalpar at sankiberia .actimity id-67742982</t>
  </si>
  <si>
    <t>providing vehicle</t>
  </si>
  <si>
    <t>t219/edc2/mt/2023-24</t>
  </si>
  <si>
    <t>t220/edc2/mt/2023-24</t>
  </si>
  <si>
    <t>t221/edc2/mt/2023-24</t>
  </si>
  <si>
    <t>t222/edc2/mt/2023-24</t>
  </si>
  <si>
    <t>t223/edc2/mt/2023-24</t>
  </si>
  <si>
    <t>t224/edc2/mt/2023-24</t>
  </si>
  <si>
    <t>t225/edc2/mt/2023-24</t>
  </si>
  <si>
    <t>t226/edc2/mt/2023-24</t>
  </si>
  <si>
    <t>t227/edc2/mt/2023-24</t>
  </si>
  <si>
    <t>major repairing works of matelli rastrabhasa vidyalaya high (h.s) school under matelli block within the district of jalpaiguri</t>
  </si>
  <si>
    <t>major repairing works of apulchand fv pry school under kranti block within the district of jalpaiguri</t>
  </si>
  <si>
    <t>supply vfd transformer spares for 2x500 mw dtps anpara.</t>
  </si>
  <si>
    <t>tadwa tappa sauri me dinesh lal yadav ke ghar se lal ji yadav ke ghar tak interlocking kary</t>
  </si>
  <si>
    <t>tadwa tappa sauri me rambachan yadav ke khet se muktar yadav ke ghar tak interlocking nirman kary</t>
  </si>
  <si>
    <t>take a break project pazhassi mattannur muncipality</t>
  </si>
  <si>
    <t>tally prime multiuser for acharya girish chandra bose college main campus kolkata</t>
  </si>
  <si>
    <t>taxi stand rahi road</t>
  </si>
  <si>
    <t>green diesel generator 20kva single phase with all installation work for thakurnagar balika vidyalaya (hs)</t>
  </si>
  <si>
    <t>data entry of birth and death records in the crs</t>
  </si>
  <si>
    <t>festo components</t>
  </si>
  <si>
    <t>temporary allotment of food and beverages outlets at pragati maidan new delhi for providing f and b services during aahar 2024 scheduled to be organized at pragati maidan new delhi</t>
  </si>
  <si>
    <t>temporary electrification for distribution and receiving centre strong room and vehicle yard at mathabhanga college for parliament general election 2024 under mathabhanga sub division of coochbehar district.</t>
  </si>
  <si>
    <t>temporary structure and shed for the distribution and receiving centre at mathabhanga college under mathabhanga sub-division for parliament general election 2024 of coochbehar district.</t>
  </si>
  <si>
    <t>temporary structure of distribution and receiving counters of polling materials and arrangement of counting halls strong rooms for parliamentary election 2024 cooch behar</t>
  </si>
  <si>
    <t>temporary supply of water through water tanker to the villages chatia hutting south balanda bagadhar mundasahi and khanduabahal for the year 2024 under csr activities of jagannath area.</t>
  </si>
  <si>
    <t>tender for work of extn of st light line and installation of st light fixtures at various location at palsare in vp querim under jurisdiction of sd-iii ( r) div-x ponda</t>
  </si>
  <si>
    <t>tender 51/ae/lidandew/kdklm/24 proj 197 kodikkulam gp-construction of retaining wall in kodikkulam grama panchayath office compound</t>
  </si>
  <si>
    <t>tender 52/ae/lidandew/kdklm/24 proj.no.94/2023-24-name board for transferred institution</t>
  </si>
  <si>
    <t>tender 53/ae/lidandew/kdklm/24 proj.no.129/2023-24-cleaning of public well and installation of gi net in kodikkulam gp</t>
  </si>
  <si>
    <t>tender 54/ae proj.no.176/2023-24-maintenance of veterinary sub center in ward 13 of kodikkulam gp</t>
  </si>
  <si>
    <t>tender 55/ae/lidandew/kdklm/24 proj 202 kudumbasree kulirma jenakya hotel maintenance</t>
  </si>
  <si>
    <t>tender for appointment of project management consultant(p.m.c.) for development of 10 acres land at gat.no.9 nakshtrawadi chhatrapati sambhajinagar.</t>
  </si>
  <si>
    <t>tender for checking the puc of buses at the depot</t>
  </si>
  <si>
    <t>tender for construction of library at gram panchayat village bilaspur mc nihal singh wala  distt. moga (work code-moga-24-033)</t>
  </si>
  <si>
    <t>tender for country liquer shop rampur road (8099)</t>
  </si>
  <si>
    <t>supply of food grocerytoiletrypress articlescomputers etc.</t>
  </si>
  <si>
    <t>tender for operation and maintaince contractor for effluent treatment plant at milk plant sirsa</t>
  </si>
  <si>
    <t>tender for operations and maintenance of baba purawa flood pumping stations situated at lucknow</t>
  </si>
  <si>
    <t>tender for operations and maintenance of barail no- 24 flood pumping stations situated at lucknow</t>
  </si>
  <si>
    <t>tender for operations and maintenance of butlar palace flood pumping stations situated at lucknow</t>
  </si>
  <si>
    <t>tender for operations and maintenance of chaina bazar flood pumping stations situated at lucknow</t>
  </si>
  <si>
    <t>tender for operations and maintenance of daligunj - 02 flood pumping stations situated at lucknow</t>
  </si>
  <si>
    <t>tender for operations and maintenance of gaughat flood pumping stations situated at lucknow</t>
  </si>
  <si>
    <t>tender for operations and maintenance of ghasiyari mandi flood pumping stations situated at lucknow</t>
  </si>
  <si>
    <t>tender for operations and maintenance of gomti nagar flood pumping stations situated at lucknow</t>
  </si>
  <si>
    <t>tender for operations and maintenance of hanuman setu flood pumping stations situated at lucknow</t>
  </si>
  <si>
    <t>tender for operations and maintenance of harding brij - 01 flood pumping stations situated at lucknow</t>
  </si>
  <si>
    <t>tender for operations and maintenance of harding brij - 02 flood pumping stations situated at lucknow</t>
  </si>
  <si>
    <t>tender for operations and maintenance of hathi park flood pumping stations situated at lucknow</t>
  </si>
  <si>
    <t>tender for operations and maintenance of jankipuram flood pumping stations situated at lucknow</t>
  </si>
  <si>
    <t>tender for operations and maintenance of japling flood pumping stations situated at lucknow</t>
  </si>
  <si>
    <t>tender for operations and maintenance of jiya mau flood pumping stations situated at lucknow</t>
  </si>
  <si>
    <t>tender for operations and maintenance of kukrail - 01 flood pumping stations situated at lucknow</t>
  </si>
  <si>
    <t>tender for operations and maintenance of kukrail - 03 flood pumping stations situated at lucknow</t>
  </si>
  <si>
    <t>tender for operations and maintenance of kukrail - 04 flood pumping stations situated at lucknow</t>
  </si>
  <si>
    <t>tender for operations and maintenance of kukrail - 06 flood pumping stations situated at lucknow</t>
  </si>
  <si>
    <t>tender for operations and maintenance of kukrail - 07 flood pumping stations situated at lucknow</t>
  </si>
  <si>
    <t>tender for operations and maintenance of kukrail - 08 and 09 flood pumping stations situated at lucknow</t>
  </si>
  <si>
    <t>tender for operations and maintenance of lamatinear flood pumping stations situated at lucknow</t>
  </si>
  <si>
    <t>tender for operations and maintenance of laplas flood pumping stations situated at lucknow</t>
  </si>
  <si>
    <t>tender for operations and maintenance of mallahi tola flood pumping stations situated at lucknow</t>
  </si>
  <si>
    <t>tender for operations and maintenance of nishatgunj flood pumping stations situated at lucknow</t>
  </si>
  <si>
    <t>tender for operations and maintenance of rahimnagar flood pumping stations situated at lucknow</t>
  </si>
  <si>
    <t>tender for operations and maintenance of ram nagar flood pumping stations situated at lucknow</t>
  </si>
  <si>
    <t>tender for operations and maintenance of wajirgunj flood pumping stations situated at lucknow</t>
  </si>
  <si>
    <t>tender for purchase of stationary for used during general elections to lok sabha-2024 and haryana vidhan sabha-2024. (recall)</t>
  </si>
  <si>
    <t>tender for selection of company/agency for supply installation commissioning and monitoring of gps based vehicle tracking system for general election to lok sabha-2024 and haryana vidhan sabha general elections-2024 (recall)</t>
  </si>
  <si>
    <t>tender for tentage material for used during general elections to lok sabha -2024 and haryana vidhan sabha-2024 (recall)</t>
  </si>
  <si>
    <t>tender for vehicle on hire for use during general elections to lok sabha -2024 and haryana vidhan sabha-2024 (recall)</t>
  </si>
  <si>
    <t>tender for vehicle parking at metropole compound mallital nainital</t>
  </si>
  <si>
    <t>tender for videography during general elections to lok sabha -2024 and haryana vidhan sabha-2024 (recall)</t>
  </si>
  <si>
    <t>tender for webcasting/cctv at polling stations in general elections to lok sabha -2024 and haryana vidhan sabha-2024. (recall)</t>
  </si>
  <si>
    <t>tender no 147/edcl/2023-24</t>
  </si>
  <si>
    <t>tender no 148/edcl/2023-24</t>
  </si>
  <si>
    <t>tender no 149/edcl/2023-24</t>
  </si>
  <si>
    <t>tender no 150/edcl/2023-24</t>
  </si>
  <si>
    <t>tender no 151/edcl/2023-24</t>
  </si>
  <si>
    <t>tender no 153/edcl/2023-24</t>
  </si>
  <si>
    <t>tender no.(02) word no.18 me rajendra rajpoot ke makan se gulab singh rajpoot ke makan awam ram building material se raju sharma ke makan tak interlocking tiles dwara sadak awam nali niraman karya.</t>
  </si>
  <si>
    <t>tender no.(03) word no.21 simardha ke antargat pal colony me pushpa yadav ke makan se aarif khan hote huye rajendra singh yadav ashok gutpa awam deelip ke makan tak sadak awam nali niraman karya.</t>
  </si>
  <si>
    <t>tender no.(04) word no.24 shrinagar me nidhi kirana store se mata mandir ki taraf interlocking tiles awam nali pulia marmmat ka karya.</t>
  </si>
  <si>
    <t>tender no.(06) word no.30 unnav gate bahar ke antargat babu ka bang me raja sattar ke makan se lachaman mistri ke makan awam babu afsar se narayan mukhiya ke makan va mahendra kosta se fatama va azeez se julekha tak sadak awam nali niraman ka karya.</t>
  </si>
  <si>
    <t>tender no.(07) word no.33 bhar laxmi gate se mushkan jyoti veast material plant par interlocking tiles ka karya.</t>
  </si>
  <si>
    <t>tender no.(08) word no.39 datiya gate bahar nale ke bag me ramesh kushwaha ke makan se aravind rawat ke makan tak pawan maharaj va rajendra wali gali se parmanand ke makan tak nali awam sadak ka niraman karya.</t>
  </si>
  <si>
    <t>painting of piers 1011121314 and both abutment and spillway girder slab base 1231011121314 and 15 at obra dam.</t>
  </si>
  <si>
    <t>repairing and pre mix carpeting with hot mix plant of road from observatory post to police line tiraha and police line tiraha to power house of obra dam.</t>
  </si>
  <si>
    <t>tender repair of internal roads and parking at new grain market nihal singh wala  m.c nihal singh wala distt. moga (work code- moga-23-010)</t>
  </si>
  <si>
    <t>washing of dirty linen and cloths</t>
  </si>
  <si>
    <t>tent arrangement in election fatehabad 2024 retender</t>
  </si>
  <si>
    <t>term contract for artificer works at icgs dahanu</t>
  </si>
  <si>
    <t>term contract for year 2024-25 for repairing and maintenance addition alteration and reconstruction of drains and nullahs</t>
  </si>
  <si>
    <t>term contract for year 2024-25 for repairing and maintenance of inter locking tiles pcc floor and foothpath</t>
  </si>
  <si>
    <t>term contract for year 2024-25 for repairing and maintenance and replacement of existing ac broken main gravity pipeline with di pipe line of cantt board jhansi</t>
  </si>
  <si>
    <t>thadiyampadu community hall road irish</t>
  </si>
  <si>
    <t>thakarappillypady kozhickamali footpath</t>
  </si>
  <si>
    <t>thakidiyel thirumagalam road concrete ward 18 vazhappally gp pro no 94/23-24</t>
  </si>
  <si>
    <t>foot path and side wall</t>
  </si>
  <si>
    <t>pipe line work</t>
  </si>
  <si>
    <t>purchase of testing material for lab</t>
  </si>
  <si>
    <t>thannikkandom community hall water connection</t>
  </si>
  <si>
    <t>thannithode estate -sale of rubber scrap</t>
  </si>
  <si>
    <t>the construction a well come gate for gp office</t>
  </si>
  <si>
    <t>the construction of cement concrete footpath from himalayan church towards suman house within santook gram panchayat  lava development blockalgarah.district kalimpong (15th cfc untied)</t>
  </si>
  <si>
    <t>the construction of cement concrete footpath from rakesh lama house towards ramesh house algarah dif within santook gram panchayat  lava development blockalgarah.district kalimpong.(15th cfc untied)</t>
  </si>
  <si>
    <t>the construction of cement concrete footpath from wang tshering house towards ganga house algarah dif within santook gram panchayat  lava development blockalgarah.district kalimpong.(15th cfc untied)</t>
  </si>
  <si>
    <t>the construction of covered drain for grey water management at from forest area towards topgay house under santook g.p(15th cfc tied) lava development block under kalimpong district.</t>
  </si>
  <si>
    <t>the construction of covered drain for grey water management at mirik compund area under santook g.p(15th cfc tied) lava development block under kalimpong district.</t>
  </si>
  <si>
    <t>the construction of covered drain for grey water management at raniban area under santook g.p(15th cfc tied) lava development block under kalimpong district.</t>
  </si>
  <si>
    <t>the construction of covered drain for grey water management at school dara under santook g.p(15th cfc tied) lava development block under kalimpong district.</t>
  </si>
  <si>
    <t>the construction of covered drain for grey water management at zhilkay dhara under santook g.p(15th cfc tied) lava development block under kalimpong district.</t>
  </si>
  <si>
    <t>the construction of drain at police line at algarah dif-1 under santook g.p(15th cfc untied) lava development block under kalimpong district.</t>
  </si>
  <si>
    <t>the construction of drain at zhilkay ward at algarah dif under santook g.p(15th cfc untied) lava development block under kalimpong district.</t>
  </si>
  <si>
    <t>the construction of toilet at ssk menzong santook gram panchayat (15th cfc tied) within lava development blockdistrict kalimpong.</t>
  </si>
  <si>
    <t>the electrification work of 03 no. payjal yojana at vill. pailani dera amchauli nandadev etc. under edd banda (rural)</t>
  </si>
  <si>
    <t>the instalation of neon sign board at algarah bazar algarah difwithin santook g.p.lava development blockalgarah  district kalimpong.</t>
  </si>
  <si>
    <t>the jhora protection work at sadhu khola (15th fc untied) within mool santook under santook g.p  lava development block under kalimpong district.</t>
  </si>
  <si>
    <t>the renovation and repairing work gp office building 1st floor of village kumarsanda</t>
  </si>
  <si>
    <t>the renovation of uiet-3 building lecture hall building electronics and communicatin building of uiet at csjm university district-kanpur</t>
  </si>
  <si>
    <t>the work of csmc of hvac system installed at mcgm centre for municipal capacity building and research centre (mcmcr) on land bearing cts no. 1a of village kopri powai in mhada layout for a period of five years from the date of award of letter of acc</t>
  </si>
  <si>
    <t>the work of dismantling removing packaging and shifting of hvac system and accessories at 5th floor of vikhroli fire station.</t>
  </si>
  <si>
    <t>the work of hiring 01 nos diesel vehicle with driver for the use of prabhari nirishak viydut pravartan dal bijnor for one year (from 01.04.2024 to 31.03.2025).</t>
  </si>
  <si>
    <t>the work of installation and energizing a trolley transformer in place of the burnt and damaged 250 400 and 630 kva transformer under the excutive engineer power distribution subdivision-i town ghazipur</t>
  </si>
  <si>
    <t>the work of purchasing various types of tc fuse wire etc. material through external agency for daily necessary repair works at various 33/11 kv sub-station under electricity distribution division-muradnagar.</t>
  </si>
  <si>
    <t>the work of sitc of new ac system for relocated mwdip office (in welfare centre) at nityanand nagar ghatkopar (w).</t>
  </si>
  <si>
    <t>theatrepady thannikandom road tarring retender</t>
  </si>
  <si>
    <t>thekkinpadi tenganam kunnu road in ward 10 of ayarkunnam gp</t>
  </si>
  <si>
    <t>thermoplastic paint work on lohiapath to dr ram manohar lohia hospital chauraha road and shahid path road via indira gandhi pratishthan charuaha road - sinage work</t>
  </si>
  <si>
    <t>third party independent techno financial audit for the work relining of sirhind feeder canal rd 154000 to 172500 (total 13 no. works of different slices)</t>
  </si>
  <si>
    <t>providing ph estate services</t>
  </si>
  <si>
    <t>thorough repair and renovation of existing building of board of waqf west bengal modernization and upgradation of existing g plus 4 lift</t>
  </si>
  <si>
    <t>thorough repair and renovation works of barrack inside the campus of residence of district magistrate cooch behar under cooch behar sub division-ii cooch behar division p.w.d. during the year 2023-24.</t>
  </si>
  <si>
    <t>thottapally fishing harbour_maintenance of auction hall and repair shed_ general civil work</t>
  </si>
  <si>
    <t>three years non-comprehensive maintenance contract (ty-ncmc) of three numbers of 5 kva ups at chemistry laboratory ntpc mouda.</t>
  </si>
  <si>
    <t>tikanapur to rakhavariya road</t>
  </si>
  <si>
    <t>tile pilling at the pond of haji alauddin molla with cement concrete road under patra gram panchayat activity id 67229210</t>
  </si>
  <si>
    <t>roto pump spares</t>
  </si>
  <si>
    <t>v-belts</t>
  </si>
  <si>
    <t>tn 11/ee/2023-24 reconstruction of box culvert at km 3.100 of bhikanpur drain.</t>
  </si>
  <si>
    <t>parsodi 5/1 to5/8</t>
  </si>
  <si>
    <t>old cnb repairing gat no-8/1 8/38/5</t>
  </si>
  <si>
    <t>old cnb repa gat no-bellarpar 3/1 to 3/4 kholdoda 3/1</t>
  </si>
  <si>
    <t>graded bunding paddybunding old paddy bund repairing at borgaon lgb2/1salaimahalgaon gb 1/1to 1/3 nandura gb1/1 to 1/3sawangi kh gb1/1sawangi buj4/1pendkepargb2/1salaipb1/1thommbara opbr 5/15/2hatkawada opbr5/15/2</t>
  </si>
  <si>
    <t>ajani gat no 8/48/68/78/88/98/108/18/121</t>
  </si>
  <si>
    <t>dongarmoda 1/1</t>
  </si>
  <si>
    <t>to assist loading transportation and installation (69le/17d-16d) of 800 mm belt conveyor drive head (transportation from w-7) of e-9 dist. of bagdona seam at tawa mine pathakhera area.</t>
  </si>
  <si>
    <t>to carry out day-to-day repair works of the water supply department of alandi municipal council mjp dsr civil state schedule of rates year 2023 24 wef date 20 june 2023 as per approval given by hon member secreteary mjp mumbai vide 14 june 2023</t>
  </si>
  <si>
    <t>to determine the rate per piece for installing different types of pole with led lights fitting.</t>
  </si>
  <si>
    <t>to provide spare parts for all types of models of cars of toyota company as per mrp of the company at low / high rate and providing vehicle repair labor rate.</t>
  </si>
  <si>
    <t>toilet askapar idgah with marshal askappara</t>
  </si>
  <si>
    <t>toilet for st xaviers lp school kochara</t>
  </si>
  <si>
    <t>tourism development work of aarti site at koteshwar mahadev temple in prayagraj district.</t>
  </si>
  <si>
    <t>tourism development work of deiya mata site located in village siriapur block ranipur of mau district.</t>
  </si>
  <si>
    <t>tourism development work of hanuman temple located at sophie kutiya in sathiyan and mubarakpur of azamgarh district. beautification work.</t>
  </si>
  <si>
    <t>tourism development work of kalyani devi temple located in prayagraj district</t>
  </si>
  <si>
    <t>tourism development work of naga baba site in village ikail development block panandah situated in ballia district.</t>
  </si>
  <si>
    <t>traffic safety measures at nh urban links near karali jn parassala old nh66 blackspot rectification</t>
  </si>
  <si>
    <t>traffic safety work 2023 24 along nh 183 urgent installation of solar blinkers at various junctions punnamoodu junction mission pally junction anchalkutty junction kurichy outpost junction mandiram junction puthenpalam junction chingavanam cen</t>
  </si>
  <si>
    <t>arrangement for civil works for training program in connection with 18th lok-sabha general election-2024 at islampur polytechnic college and girls high school islampur uttar dinajpur</t>
  </si>
  <si>
    <t>arrangement for electrical works for training program in connection with 18th lok-sabha general election-2024 at islampur polytechnic college and girls high school islampur uttar dinajpur</t>
  </si>
  <si>
    <t>arrangement for sound system manpower and sweeping for training program in connection with 18th lok-sabha general election-2024 at islampur polytechnic college and girls high school islampur uttar dinajpur</t>
  </si>
  <si>
    <t>transportation and plantation of polybagged plants in pits in co. 13/rkt sohan of ramkot range</t>
  </si>
  <si>
    <t>transportation and planting of poly bagged plants in pits in different locations of billawar range</t>
  </si>
  <si>
    <t>transportation/installation of 01 nos 800 mm size single drive head extension/installation of pony belt conveyor from 34le/19d to 34le/0d (400m) dismantling and transportation of electrical equipment 31lw panel dismantling and transporting of 800</t>
  </si>
  <si>
    <t>tree plantation and maintanance at ghanegaon tq gangapur under vstf</t>
  </si>
  <si>
    <t>sinking of machine boring deep tubewell with platform and soakpit near the house of sujit debnath at new part number two thirty eight under mahakalguri gp</t>
  </si>
  <si>
    <t>installesation of mark ii tubewellwith connecting drain and soakpit near k pukur paraat ganra</t>
  </si>
  <si>
    <t>tubewell materials purchase</t>
  </si>
  <si>
    <t>tuneri maakkool - theyyathaam tharammel road tarring in ward no.13 of tuneri gp-project no.48/2023-24</t>
  </si>
  <si>
    <t>tuneta bainoli water supply scheme of block jakholi</t>
  </si>
  <si>
    <t>1)providing sand and aggregate of various size for stopping and structure repair work at mine no.3 of saoner sub area. 2)providing cpvc pipes and fittings for day to day maintenance of water supply connections of quarters and internal</t>
  </si>
  <si>
    <t>two nos of tube well sinking with soakpit in rajnagar g.p under rajnagar panchayet samity a mouza-rajnagar duk bunglow jl no 38 plot no 3672 b mouza foolbagan jl no 35 plot no 143.</t>
  </si>
  <si>
    <t>twss - hiring of vehicle-hiring of vehicle below 1500 cc for revenue related activities in ww north subdivision kowdiar for one year 2023-24</t>
  </si>
  <si>
    <t>supply of tyre coupling for vgf</t>
  </si>
  <si>
    <t>work includes drain construction interlocking gsb filling wmm filling prime coat tack coat and mss</t>
  </si>
  <si>
    <t>u.c bollah / bamboo piling near gailar pukur at village bhalkundi under joypur gram panchayat.</t>
  </si>
  <si>
    <t>u.c bollah / bamboo piling near joypur high school play ground at village joypur under joypur gram panchayat</t>
  </si>
  <si>
    <t>u.c bollah / bamboo piling near palsanda fulgora pond at village palsanda under joypur gram panchayat.</t>
  </si>
  <si>
    <t>urban agglomerati on ua 20 21 karakulam panchayath construction of pump house at kepco part 4/4</t>
  </si>
  <si>
    <t>urban agglomeration u a 20 21 providing transmission main from kallayam to thanneerpoika chittazha pipeline work</t>
  </si>
  <si>
    <t>uchh prathmik vidyalaya sunwa me nali nirmaan va covered ka karya</t>
  </si>
  <si>
    <t>udhara kuba (tariya) jitai ke ghar se kali mata tak nali</t>
  </si>
  <si>
    <t>uncovered habitation of barasukjora village under augmentation of barasukjora pond based piped water supply scheme zone-i in binpur-ii block within jhargram division under jhargram division p.h.e. dte. phase - i</t>
  </si>
  <si>
    <t>uncovered habitation of barasukjora village under augmentation of barasukjora pond based piped water supply scheme zone-i in binpur-ii block within jhargram division under jhargram division p.h.e. dte. phase - ii</t>
  </si>
  <si>
    <t>uncovered habitation of barasukjora village under augmentation of barasukjora pond based piped water supply scheme zone-i in binpur-ii block within jhargram division under jhargram division p.h.e. dte. phase - iii</t>
  </si>
  <si>
    <t>uncovered habitation of barasukjora village under augmentation of barasukjora pond based piped water supply scheme zone-i in binpur-ii block within jhargram division under jhargram division p.h.e. dte. phase - iv</t>
  </si>
  <si>
    <t>under district ayodhya construction of cremation center in the village panchayat gokula under khand milkipur lot no 7</t>
  </si>
  <si>
    <t>under district ayodhya construction of interlocking road from narayan maurya house to shalesh maurya house in saket nagar ward under municipal corporation ayodhya lot no 5</t>
  </si>
  <si>
    <t>under district barabanki construction of interlocking road in village barain from satrohan rawat house to barain primary school in block puredalai lot no 2</t>
  </si>
  <si>
    <t>under district lucknow construction work of cc/interlocking road and drain from surajkund temple near bhuhar to the house of shri mainuddin ansari in front of the house of amar saxena in sumiran khera and from the house of kishore nishad lot no 1</t>
  </si>
  <si>
    <t>under district lucknow work of deep rebor cwr (rising main over head tank pump house and distribution system) at lokbandhu rajnarayan joint hospital lucknow lot no 1</t>
  </si>
  <si>
    <t>under diva ward committee of thane municipal corporation area removal of leakages of pipe line in bedekar nagar area and detection of contaminated water in mumbradevi colony durga nagar area removal of contaminated water removal of choke-up etc.</t>
  </si>
  <si>
    <t>under ground drain at sawangi avghadrao tq bhokardan dist jalna</t>
  </si>
  <si>
    <t>under ground drainage system at shivrai tq gangapur dist chhatrapati sambhajinagar</t>
  </si>
  <si>
    <t>under ground drainage system at village gp narayanpur bk tq gangapur and dist chhatrapati sambhajinagar</t>
  </si>
  <si>
    <t>under ground drainage work at maliwada tq dist chhatrapati sambhajinagar</t>
  </si>
  <si>
    <t>under pradhan mantri adarsh gram yojana various works in village-malakpur block-dhampur district-bijnor (detail attached)</t>
  </si>
  <si>
    <t>under pradhan mantri adarsh gram yojana various works in village-mustafapur ashu block-najibabad district-bijnor (detail attached)</t>
  </si>
  <si>
    <t>under pradhan mantri adarsh gram yojana various works in village-shahpurmeera block-najibabad district-bijnor (detail attached)</t>
  </si>
  <si>
    <t>under special government fund construction of samaj mandir at kailas nagar in ward no.16</t>
  </si>
  <si>
    <t>under special government fund construction of shivmandir ground wall at kailasnagar in ward no.16</t>
  </si>
  <si>
    <t>under special government fund under special government fund concretization of road by utwt method near sai baba mandir road at kailas nagar in ward no.16</t>
  </si>
  <si>
    <t>under the legislative assembly area development fund scheme cc road construction work from jaiprakash saini house to dara singh saini house in village gurrasa block deoband at district saharanpur</t>
  </si>
  <si>
    <t>under the legislative assembly area development fund scheme construction work of cc road and drain from kanwar singh house to vikram house in village nayagaon block deoband at distt.saharanpur</t>
  </si>
  <si>
    <t>under the legislative assembly area development fund scheme construction work of cc road and drain from old age home to anurag vihar apartment in village shri krishna vihar colony at distt. saharanpur</t>
  </si>
  <si>
    <t>under the legislative assembly area development fund scheme construction work of cc road and drain from rajendra sharma house to mahendra saini house in village salempur bhukadi block punwarka at distt.saharanpur</t>
  </si>
  <si>
    <t>under the legislative assembly area development fund scheme construction work of cc road and drain from sarjit house to shri shiv mandir in village nandpur block rampur manihar at distt.saharanpur</t>
  </si>
  <si>
    <t>under the municipal solid waste management of municipal corporation dehradun the work of purchasing and installing 75 mm trommel 30 tph ballistic separator and 25 tph shredder to increase the capacity of shishambara processing plant.</t>
  </si>
  <si>
    <t>under tsp in district dehradun constituency area chakrata bituminous work in bansu jakhnog bisto motor road. (length 4.875 km)</t>
  </si>
  <si>
    <t>underground drainage at chandshi tal dist nashik</t>
  </si>
  <si>
    <t>underground fitting of overhead electrical wiring work at commissioner office and additional buliding and hall</t>
  </si>
  <si>
    <t>universal construction work in tajganj zone room no. 02 shakti nagar.</t>
  </si>
  <si>
    <t>up gradation of bus station at dapoli in ratnagiri division (second call)</t>
  </si>
  <si>
    <t>up gradation of road with cement concrete from the shop of sadhan das to the house of nishi barman of rashidpur ward no. - 04 . under buniadpur municipality. dist. - d/dinajpur.</t>
  </si>
  <si>
    <t>(sh- rofdprotection works cross drainage works gsb wbmcold mix cmbmcc pavement v-shape drain crash barrier parapets dumping site and road furniture i/c five year maintenance) under pmgsy package no. hp-09-703 (sh- rofdprotection works</t>
  </si>
  <si>
    <t>up gradations of saksham anganwadi centres 7 units under all gp under raninagar ii panchata samity</t>
  </si>
  <si>
    <t>upgradation and maintenance of playground at dara gaon tugung under gitdabling gram panchayat under lava development block</t>
  </si>
  <si>
    <t>upgradation for svep office room under sitalkuchi panchayat samity district coochbehar out of svep fund</t>
  </si>
  <si>
    <t>upgradation of ahc room sabang block within sabang panchayat samity</t>
  </si>
  <si>
    <t>upgradation of bituminous road from gurudaspur dipok kumar grosari shop to bridge and cement concrete road from gurudaspur bridge to daspara shiv temple with eucalyputs 130 m pilling at beharia gp under hariharpara block lot no sa67533</t>
  </si>
  <si>
    <t>upgradation of bituminous road from mathpara more anisur shop towards mahibul sk house and cement concrete road from tinmatha more (pitchroad) to arsad sk house at rukunpur gram panchayat under hariharpara development block lot no sa67533</t>
  </si>
  <si>
    <t>upgradation of c type block no 07 internal 04 unit at new colony under s p mines area block repairing 2023 24</t>
  </si>
  <si>
    <t>upgradation of cc road from ho gaffar to ho majet at raikhola sansad-xxii</t>
  </si>
  <si>
    <t>upgradation of centralized record rooms and its other allied development works near ccwo guest house washery division</t>
  </si>
  <si>
    <t>upgradation of concrete road from anita mondal house to minu mondal house at bhabanipur under sonarpur-ii gp under 5th sfc(2023-2024)</t>
  </si>
  <si>
    <t>up-gradation of concrete road from udaychandpur check post more hazrapara sasthitala to dulal hazra house at udaychandpur hindupara under mahalandi -ii gp.</t>
  </si>
  <si>
    <t>upgradation of cultural stage near brahma kumari under jnta</t>
  </si>
  <si>
    <t>upgradation of drainage system from katcha pucca with cover and soakpit from the house of sajal sarkar house to uttam mondal house at bara sansad xiv 68296545</t>
  </si>
  <si>
    <t>upgradation of drainage system from katcha to pucca with cover and soakpit from doly roy house to sajal majumder house at bara krishna 68301792</t>
  </si>
  <si>
    <t>upgradation of earthen road with brick soling from house of altab ali to the house of majibur rahaman of ward no. - 07 . under buniadpur municipality. dist. - d/dinajpur.</t>
  </si>
  <si>
    <t>upgradation of fishary extension officers room at sabang block office premisses under sabang panchyat samiti</t>
  </si>
  <si>
    <t>civil works including painting furniture cupboard storage shelf tiling works sanitary fittings electrical fittings interlocking etc.</t>
  </si>
  <si>
    <t>civil works including painting aluminium partition works cupboard zebra blinds sanitary fittings electrical fittings etc.</t>
  </si>
  <si>
    <t>upgradation of gp office building</t>
  </si>
  <si>
    <t>upgradation of gram panchayat building existing ladies toilet</t>
  </si>
  <si>
    <t>upgradation of hospital room at tehatta sub division hospital under tehatta g.p. under tehatta-i development block under beup.</t>
  </si>
  <si>
    <t>upgradation of mother child care room at the surrounding of nazat-i gram panchayat office</t>
  </si>
  <si>
    <t>upgradation of mrl25-madkote to bauna-iii mr road (km 0.00 to km24.500 package no. ut-09-515 iii/2022-23 batch 2 package no.- ut-09-515</t>
  </si>
  <si>
    <t>upgradation of old water pipe line (main and distribution) pvc tanks required fittings etc. for water supply at type vi and vii qtrs old doctors colony jagjiwan nagar t/s under ced hq.</t>
  </si>
  <si>
    <t>upgradation of playground in the premises of kamdevnagar fp school</t>
  </si>
  <si>
    <t>upgradation of road with cement concrete from existing cement concrete road to haldi mosjit at haldi ward no. - 05 . under buniadpur municipality. dist. - d/dinajpur.</t>
  </si>
  <si>
    <t>upgradation of road with cement concrete from the house of anisur rahaman to the house of elius miya via mosjit at shibpur ward no. - 07 . under buniadpur municipality. dist. - d/dinajpur.</t>
  </si>
  <si>
    <t>repairing of primary school polling booth under bakcha gram panchayat.</t>
  </si>
  <si>
    <t>upgradation of vill road with concrete from the house of tusar ghorai towards the house of atul bera at arangkiarana.</t>
  </si>
  <si>
    <t>upgradation of weighbridge at various plants under the jurisdiction of municipal corporation chandigarh along with amc for 6 months.</t>
  </si>
  <si>
    <t>upgradation of z/s mir syed anwar simnaniya (r.a) at katrasoo kulgam</t>
  </si>
  <si>
    <t>upgradation or maintenance of gp office activity code 67689154</t>
  </si>
  <si>
    <t>upgrading the existing pondicherry state wide area network for managed network services of bsnl</t>
  </si>
  <si>
    <t>upgrading work of road from dadi maa sweet house to before house of deepak shukla at adarsh nagar in ward-60 rawatpur under zone-6.</t>
  </si>
  <si>
    <t>up-keeping and attending day to day maintenance of alhw guest house and surrounding area including round clock security to circle office and guest house complex at alhw campbell bay for period of 01 (one ) year</t>
  </si>
  <si>
    <t>urban agglomeration 2 ll ohsr at kallayam karakulam panchayat 1/4</t>
  </si>
  <si>
    <t>urchase of scooter with side wheel 125 cc bs iv ( external fuel filling facility available ) copmany approved ari certificate side wheel</t>
  </si>
  <si>
    <t>wbpwd/eekit/e-nit-290/t/23-24</t>
  </si>
  <si>
    <t>urgent rain damaged work by repairing pot holes premix surface and seal coat (in sdtretces) from ch. 30.00 km to ch. 37.50 km of berhampore-kandi-sultanpur road (s.h-11) under berhampore division no.-ip.w.d during the year 2023-2024.</t>
  </si>
  <si>
    <t>rectification works of canal</t>
  </si>
  <si>
    <t>usg with echo probe schedule-v</t>
  </si>
  <si>
    <t>ut const of cc rd from swapan halder house to radheshyam hazari land at g chak (66982696)</t>
  </si>
  <si>
    <t>uttam trading company se dilshad welding ki shop tak cc road or nali nirman</t>
  </si>
  <si>
    <t>uzml233/24 vandakkal-kizhakkumpuram-lakshamveedu colony-4cent colony-mumpala market junction roads rennovation</t>
  </si>
  <si>
    <t>1) providing suppying and comissioning of reverse osmosis system 250lph with shed installation for londhe kambalewasti at penur 2) providing suppying and comissioning of reverse osmosis system 250lph with shed installation for tekalewasti z.p. schoo</t>
  </si>
  <si>
    <t>1) providing suppying and comissioning of reverse osmosis system 250lph with shed installation for banacha odha z.p. school at penur 2) providing suppying and comissioning of reverse osmosis system 250lph with shed installation for tamdagwasti z.p.</t>
  </si>
  <si>
    <t>1) strengthening road to anil bhosalewasti to sanjay chavarewasti road at penur tal- mohol 2) strengthening to gorakh chavarewasti at penur tal- mohol 3) strengthening road to banacha odha to shingarewasti road at penur tal- mohol 4)strengthening</t>
  </si>
  <si>
    <t>1) providing suppying and comissioning of sola street light at wagholi  tal- moohl 2) providing suppying and comissioning of reverse osmosis system 500 lph with shed installation for indira nagar at wagholi  tal- mohol</t>
  </si>
  <si>
    <t>supply of materials for vanathummukku irayil road concrete</t>
  </si>
  <si>
    <t>varanasi shaktinagar marg (sh-5a) 4 len marg ke antarrajjiya border (madhaya pradesh) par gate ka nirman karya</t>
  </si>
  <si>
    <t>varapuzha gp _ pr no s193/24-construction of rain water tank at pappan smaraka indoor stadium</t>
  </si>
  <si>
    <t>varapuzha gp _ pr no.230/24--maintenance of priyadarsini road in ward no8</t>
  </si>
  <si>
    <t>various construction works in view of the 27th convocation of veer bahadur singh purvanchal university jaunpur.</t>
  </si>
  <si>
    <t>various items required for upkeep and maintenance of pumping machinery and electrical gadgets installed at wss tangnar stage- ist and 2nd</t>
  </si>
  <si>
    <t>various type of works under pradahan mantri adarsh gram yojna 2021-22 grampanchayat sheri bk tq telhara dist akola</t>
  </si>
  <si>
    <t>various works under solid waste management.at palghar municipal council palghar</t>
  </si>
  <si>
    <t>vfx work for the film produced by ksfdc</t>
  </si>
  <si>
    <t>procurement of vegetable fresh at kochi units for a period of one year.</t>
  </si>
  <si>
    <t>videography at the polling stations and other locations as per requirement on various events in connection with the parliamentary general election 2024 for 40 asansool pc paschim bardhaman</t>
  </si>
  <si>
    <t>vidhan bhawan esthith mukhya bhawan bhutal vidhan parishad evm shesh anaya kaksho hetu sthapit kendriya vatanukulan sayantra ke renovation ka karya</t>
  </si>
  <si>
    <t>vidhan mandal chetra vikas nidhi yojnantargat (chauri-chaura 2023-24) vikas khand sardarnagar gram- karmahan mukhya marg ajeet kumar singh (sonu) ke ghar ke paas purane interlocking se flood centre tak c.c. road ka nirmaan karya.</t>
  </si>
  <si>
    <t>vidhan sabha ayah shah gram jajraha main road se badagao ki aor cc road nirman.</t>
  </si>
  <si>
    <t>vidhan sabha ayah shah ke gram bachchi singh ka dera majre sarkandi me primary school se lekar jitendra singh ke ghar tak cc road nirman.</t>
  </si>
  <si>
    <t>vidhan sabha ayah shah ke gram dundara road se kallu raidas ke khet ke bagal bade har gadahi hote huye madmadpur pul ki aor cc road nirman.</t>
  </si>
  <si>
    <t>vidhansabha ayah shah korrakanak main road se sakthu ka dera hote huye putnahi doli damarikaran road ki aor cc road nirman.</t>
  </si>
  <si>
    <t>vidhansabha lucknow purv ke antragat ismailganj dutiy me ajay nagar me yadav ji ke makan se arun singh ke makan hote huye charch road ki aor interlocking v nali nirman kary. (sansad nidhi work)</t>
  </si>
  <si>
    <t>vidhansabha lucknow uttar ke antargat faizulaganj dutiy krishn vihari colony me sandeep janral stor se vijay awsthi ke makan tak interlocking v nali nirman kary. (sansad nidhi work)</t>
  </si>
  <si>
    <t>vidhansabha lucknow uttar ke antargat jankipuram partham vard me nahar road per mama properti ke piche sri yogender singh ke ghar ke samne interlocking road awam nali nirman kary. (sansad nidhi work)</t>
  </si>
  <si>
    <t>vidhayak nidhi gram gajapur vikas khand badagaow varanasi me main road nagendra singh ke ghar tak or main road se krishna kumar gupta ke ghar tak interlocking nirman.</t>
  </si>
  <si>
    <t>vidhayak nidhi sarainanad ke tulsipur me dr. janardan pandey kea was se sri kishan yadav kea was tak interlocking nirman</t>
  </si>
  <si>
    <t>vidhyak nidhi yojana antargat vikas khand-laxmipur gram-devpur me ravai road se manrega park tak 100.00m c.c. road ka nirman karya.</t>
  </si>
  <si>
    <t>vidhyak nidhi yojana antargat vikas khand-laxmipur gram-kajari me c.c. road se sate shriram ke khet se kishori ke ghar tak 150.00m c.c. road ka nirman karya.</t>
  </si>
  <si>
    <t>vijay nagar (fl shop)</t>
  </si>
  <si>
    <t>vikas khand badron gram reyaon nahar se rajkumar maurya ke ghar tak ruber mold interlocking karya.</t>
  </si>
  <si>
    <t>vikas khand barnahal ke gram bhidora me damar marg se kathoti ashram ke pas damar marg tak cc nirman karya.</t>
  </si>
  <si>
    <t>vikas khand barnahal ke gram gadiya alamgir ke cc se dama tak cc nirman karya.</t>
  </si>
  <si>
    <t>vikas khand barnahal ke gram pararsahpur damar marg se ramgadi tak cc nirman karya.</t>
  </si>
  <si>
    <t>vikas khand fattahpur mandaw gram panchayat lauwasath me adalat rajbahr ke ghar se beerbal ke ghar tak ruber mold interlocking karya.</t>
  </si>
  <si>
    <t>vikas khand fattahpur mandaw gram sabha kandharapur deeh sthan se jaiprakash rajbhar ke ghar tak ruber mold interlocking karya.</t>
  </si>
  <si>
    <t>vikas khand fattahpur mandaw gram sabha meerpur madarhi me dhadesh chauhan ke ghar se kali mata mandir tak ruber mold interlocking karya.</t>
  </si>
  <si>
    <t>vikas khand fattehpur mandaw ke chandapur jolahpurwa rajiv singh ke ghar se vinod singh ke ghar tak interlocking karya.</t>
  </si>
  <si>
    <t>vikas khand ghiror ke gram godhana me ghiror karhal marg se bhim-sen ke ghar ki or avses cc nirman karya.</t>
  </si>
  <si>
    <t>vikas khand ghiror ke gram gogadev damar marg se prathmik school se gram ke tirahe tak cc nirman karya.</t>
  </si>
  <si>
    <t>vikas khand ghiror ke gram koson me jagdish ke makan se purv nirmit zila panchayat cc tak va panchayat ghar ke tirahe ki or avses cc nirman karya.</t>
  </si>
  <si>
    <t>vikas khand ghiror ke nagla chahar me damar marg se mahendra pal singh ke mathiya tak cc nirman karya.</t>
  </si>
  <si>
    <t>vikas khand ghiror ke nagla rama damar marg se nadi ki or cc nirman karya.</t>
  </si>
  <si>
    <t>vikas khand ghiror ke nagla rana me damar marg se interlocking tak cc nirman karya.</t>
  </si>
  <si>
    <t>vikas khand ghosi ke gram sabha dadanpur me main pitch road se sankar ke ghar tak lepan and sankar ke ghar amarjeet ke ghar tak interlocking karya.</t>
  </si>
  <si>
    <t>vikas khand ghosi ke mirzajamalpur main road (puliya) se virendra yadav ke vidyalay wale marg per 300m. lepan karya.</t>
  </si>
  <si>
    <t>vikas khand hapur ke gram asoda mai mini stadium ka snchalan and prabandh vavastha karya</t>
  </si>
  <si>
    <t>vikas khand hariyawan ke antargat gram budhagaun me ramlal ke ghar se nazeer ke ghar taq interlocking road ka nirman kary</t>
  </si>
  <si>
    <t>vikas khand hata ke gramsabha rampur patti me samudayak bhawan ka nirmad karya</t>
  </si>
  <si>
    <t>vikas khand kabrai gram baghari me mulchandra balmiki ke darwaje se bajrangbali mandir ki aur c.c. road nirman karya.</t>
  </si>
  <si>
    <t>vikas khand kabrai gram bhatewar me gyasi ahirwar ke makan se kalidin ke makan ki aur c.c. road nirman karya.</t>
  </si>
  <si>
    <t>vikas khand kabrai gram negwa sri nirpat yadav ke makan se kripal ahirwar ke makan ki aur c.c. road nirman karya.</t>
  </si>
  <si>
    <t>vikas khand kaptanganj me kanyuti haal ka nirmad karya</t>
  </si>
  <si>
    <t>vikas khand kasya ke gram sabha shampur ke pich road se santosh yadav ke ghar jane wale marg par cc nirmad karya</t>
  </si>
  <si>
    <t>vikas khand kasya sapha marg par miliyam school ke samne cc road nirmad karya</t>
  </si>
  <si>
    <t>vikas khand mohammdabad gohna ke gram sabha sutrahi me mauja newada me ramashray singh ke ghar se dharmdev singh ke khet tak interlocking karya.</t>
  </si>
  <si>
    <t>vikas khand padrauna ke dharmpur bujurg me cc road va nali nirmad karya</t>
  </si>
  <si>
    <t>vikas khand pardaha ke gram sabha umapur ke prathmik vidyalay vazeerpatti se mushar basti tak interlocking karya.</t>
  </si>
  <si>
    <t>vikas khand pardahan ke gram sabha kusmaur ke bhagwanpur me sadari ke khet se prabhunath ke ghar tak interlocking karya.</t>
  </si>
  <si>
    <t>vikas khand ranipur ke gram sabha basti me kajha salahabad mukhya marg se bhagwanta polytechnic tak interlocking karya.</t>
  </si>
  <si>
    <t>vikas khand ratanpura ke gramsabha basarikpur me kamlesh yadav ke ghar se khadanja tak interlocking karya.</t>
  </si>
  <si>
    <t>vikas khand ratanpura ke gramsabha samharuwa ke meerpur me achhelal ke ghar se sankar yadav ke khet tak interlocking karya</t>
  </si>
  <si>
    <t>vikas khand sandwa chandika gram chaubepur majhigaon mein gaushala ke bagal se sharma basti ke taraf tak interlocking ka karya</t>
  </si>
  <si>
    <t>vikas nagar (a) cl shop</t>
  </si>
  <si>
    <t>vikash khand bhawarkol ke gram kishunpura dalit basti me shivdas ram ke ghar se rohit bharti ke ghar tak c.c. marg ka nirman kary</t>
  </si>
  <si>
    <t>vikash khand deokali ke gram sabha shikarpur me harijan basti me fulchand ram ke khet se awadhesh ram ke khet tak enterlocking nirman kary</t>
  </si>
  <si>
    <t>vikash khand jakhaniya me gram panchayat chhatma me pra.vi. se pramod ke ghar tak enterlocking road nirman kary</t>
  </si>
  <si>
    <t>vikash khand manihari ke awasiy bhawan 1 ke taraf chahardiwari ka nirman kary</t>
  </si>
  <si>
    <t>vikash khand manihari ke awasiy bhawan ke pichhe uttar taraf interlocking nirman kary</t>
  </si>
  <si>
    <t>vikash khand manihari ke gram rampur jeevan me ramsewak rajbhar ke ghar se raghunath ke mandir tak enterlocking kary</t>
  </si>
  <si>
    <t>vikash khand manihari ke gram sabha andokhar me harijan basti puliya se rojai kisan u.ma.vi. andokhar tak enterlocking kary</t>
  </si>
  <si>
    <t>vikash khand manihari ke gram sabha hariharpur me kanari pich marg par ramlakhan chauhan ke ghar ke samane se madai yadav basti tak mitti khadanja ka nirman kary</t>
  </si>
  <si>
    <t>vikash khand manihari ke gram sabha khutwa me katghara-sasna pich marg par kedar yadav ke khet se gautam enter collage ke get ke andar tak enterlocking nirman kary</t>
  </si>
  <si>
    <t>vikash khand manihari ke gram yusufpur me beej godam se dinesh dube ke ghar tak c.c. road kary</t>
  </si>
  <si>
    <t>vikash khand mohammdabad ke rasoolpur habibulla me pwd mukhya marg ke samip madarsa se shahid garibullah shah ke majar tak enterlocking marg and u-type nali nirman kary</t>
  </si>
  <si>
    <t>vikash khand reotipur me gram suhwal me suhwal ramwal mukhya marg baipas road patkhawaliya mukhya marg tak c.c. road ka nirman kary</t>
  </si>
  <si>
    <t>vikash khand sadar ke gram sabha mahrajganj (saray munibabad) me algu ram ke khet se dulari devi iti tak enterlocking niramn kary.</t>
  </si>
  <si>
    <t>vikash khand sarila me jhhabra-tikari mukhya marg ke k.m.-03 (jamaudhi mod) se gram-jamaudhi danda sampark marg ka nav nirman kary.</t>
  </si>
  <si>
    <t>vikash khand sarila sthith gram harduwa se badera khalsa hote hua gram chikashi (ch. 0.00 mtr. 1000 mtr.) tak sampark marg nav nirman kary</t>
  </si>
  <si>
    <t>vikash khand zamania deoriya me link road se mandi tak enterlocking nirman kary</t>
  </si>
  <si>
    <t>vikash khand zamania gram daudahi me pramod yadav ke ghar se rambachan ke khet tak enterlocking nirman kary</t>
  </si>
  <si>
    <t>vikash khand zamania gram deoriya me nh 24 se mandi tak c.c. road nirman kary</t>
  </si>
  <si>
    <t>vikash khand zamania gram fulli me kallu dhobi ke ghar se ram bachan kushwaha ke ghar tak c.c. road nirman kary</t>
  </si>
  <si>
    <t>vikash khand zamania gram khadaicha me prathamik school se dih baba tak c.c. road nirman kary</t>
  </si>
  <si>
    <t>vikaskhand amethi mein 16 anganbadi kendron mein bal naitik shauchalay ka nirman karya</t>
  </si>
  <si>
    <t>vikaskhand bahadurpur mein 45 anganbadi kendron mein bal naitik shauchalay ka nirman karya</t>
  </si>
  <si>
    <t>vikaskhand bazar shukul mein 24 anganbadi kendron mein bal naitik shauchalay ka nirman karya</t>
  </si>
  <si>
    <t>vikaskhand bhadar mein 36 anganbadi kendron mein bal naitik shauchalay ka nirman karya</t>
  </si>
  <si>
    <t>vikaskhand bhetua mein 27 anganbadi kendron mein bal naitik shauchalay ka nirman karya</t>
  </si>
  <si>
    <t>vikaskhand gauriganj mein 25 anganbadi kendron mein bal naitik shauchalay ka nirman karya</t>
  </si>
  <si>
    <t>vikaskhand jagdishpur mein 35 anganbadi kendron mein bal naitik shauchalay ka nirman karya</t>
  </si>
  <si>
    <t>vikaskhand jamo mein 07 anganbadi kendron mein bal naitik shauchalay ka nirman karya</t>
  </si>
  <si>
    <t>vikaskhand musafirkhana mein 19 anganbadi kendron mein bal naitik shauchalay ka nirman karya</t>
  </si>
  <si>
    <t>vikaskhand sangrampur mein 26 anganbadi kendron mein bal naitik shauchalay ka nirman karya</t>
  </si>
  <si>
    <t>vikaskhand singhpur mein 16 anganbadi kendron mein bal naitik shauchalay ka nirman karya</t>
  </si>
  <si>
    <t>village-sutana const. of gurjar choupal block madlauda distt panipat</t>
  </si>
  <si>
    <t>vishisht atithi greh dalibag me 10 kamro ki chatigrast wooden flooring ko hatakar tiles lagana bathroom ki purani fittings badalna chatigrast satah per plaster evam satah sudharikaran ke sath rangai putai wa anya ati awashyak karya</t>
  </si>
  <si>
    <t>vitamin -d3 6lac unit injection</t>
  </si>
  <si>
    <t>vithalwadi area of nagar parishad in vani city underground drains on both sides from pazare to vadgaon dp road chowk and tukdoji hall to modak to in and cement road underground drains and paver blocks from lade to wandare pund to mahakulkar bhagat</t>
  </si>
  <si>
    <t>hiring of drilling machine for madharam dolomite mine</t>
  </si>
  <si>
    <t>w. b. m. road from ravi wararkar to dhananjay gadge fields at weded tq. zari (jamani) dist. yavatmal</t>
  </si>
  <si>
    <t>w/s of shankarpur chauraha khajuriya bauwa roiad odr km 1 to 16</t>
  </si>
  <si>
    <t>w/s work of faridpur bisalpur (o.d.r.) in financial year 2023-24 with hot mix plant in district pilibhit</t>
  </si>
  <si>
    <t>providing installing testing and commissioning powersupplyfornewl.t.connectionwith ht line andother allied electrical work for making power supply for rw pumping at nimkawla and pw pumping at barafgaon wtp site.</t>
  </si>
  <si>
    <t>routine maintenance and overhauling of breakers of 33/11kv substation round the clock/routine and breakdown maintenance of 11/0.4kv cable/overhead lines etc of the div-cemd atp</t>
  </si>
  <si>
    <t>ward 10 mannaruparambilpadi munduchirapadi concreting</t>
  </si>
  <si>
    <t>ward 12 thundichira sc colony road concreting</t>
  </si>
  <si>
    <t>1444/npb/2023-24 (04)</t>
  </si>
  <si>
    <t>ward 17 purushuttam ke makan se deshraj ke makan tak nali v ccsadak nirmad karya.</t>
  </si>
  <si>
    <t>ward 19 bramha nagar me gali no 1 me bharat ke makan se doctor usman ke ghar tak cc road and nali marramat ka karya</t>
  </si>
  <si>
    <t>ward 2 me chapaka lodhi mohal prathamik vidhyalay lodhi second se polytechnic boundry ki orr cc road ka nirman karya</t>
  </si>
  <si>
    <t>ward 2 me chapaka puliya ke pass surajbali ke ghar se nannhaku dube ke awas tak cc road and coverd nali ka nirman karya</t>
  </si>
  <si>
    <t>ward 2 me shrikant ke ghar se vs road se budhisen ke ghar tak cc road and patari per interlocking and coverd nali ka karya</t>
  </si>
  <si>
    <t>ward 20 ashok nagar me guddu tiwari ke ghar hote huya khakhandu se kuwer sonkar ki orr cc road and patari per interlocking ka nirman karya</t>
  </si>
  <si>
    <t>ward 3 bichapai mohal me ram sanehi vishwakarma se servesh pathak hote huya ramakant master tak cc road ka nirman karya</t>
  </si>
  <si>
    <t>ward 3 bichapai mohal me rambrich ke ghar se sanjay ke ghar tak cc road ka nirman karya</t>
  </si>
  <si>
    <t>ward 31 jahangirabad sthit janhavipuram me jal nikasi ka karya</t>
  </si>
  <si>
    <t>ward 4 pathinanchilpadi chamakalampadi pitching and road</t>
  </si>
  <si>
    <t>ward 40 naini dadari sthit chak babura sthit suhail ahamad se gufran ke ghar tak nala nali nirman karya</t>
  </si>
  <si>
    <t>ward 46 gandhipuram drain and cc road construction work from front of the guru school to shelter house</t>
  </si>
  <si>
    <t>ward 66 - drain repair and construction work of road by cc from naseer house to abdul sattar in maud kale kha ki bagiya.</t>
  </si>
  <si>
    <t>ward 66 sarai wahleem construction work of drain and road using cc from abdul shop to meat shop near sohrab gate police post and work of filling the pothole around sohrab gate police post with cc.</t>
  </si>
  <si>
    <t>ward 9 world vision kadav pariyathparamb road construction</t>
  </si>
  <si>
    <t>ward n 01 upharauli me 02 seet bothroom ka nirman kary</t>
  </si>
  <si>
    <t>ward n 02 chandanpatti me 02 seet bothroom ka nirman kary</t>
  </si>
  <si>
    <t>ward n 03 khirikotha me 02 seet bothroom ka nirman kary</t>
  </si>
  <si>
    <t>ward n 03 khirikotha me abbas ke makan sr jageshvr prajapti ke makan tk tak shaheed ke ahata se mo ahamd ke makan tak kavard nali nirman evm interlocking ka kary</t>
  </si>
  <si>
    <t>ward n 03 khirikotha me rakesh mall ke makan se amarnath gond tak nali patiya interlocking ka kary</t>
  </si>
  <si>
    <t>ward n 04 hirajpatti me 02 seet bothroom ka nirman kary</t>
  </si>
  <si>
    <t>ward n 05 usuri me 02 seet bothroom ka nirman kary</t>
  </si>
  <si>
    <t>ward n 05 usuri me dih baba ashthan ka baundriwall evm tailsikaran v rangayi potai ka kary</t>
  </si>
  <si>
    <t>ward n 05 usuri me ganga mall ke khet se late anil mall ke makan hote huye anand biriyani ke makan tak mitti bharai evm khadanja ka kary</t>
  </si>
  <si>
    <t>ward n 05 usuri me golu ke makan se amaresh pandey ke makan ke age tak kavard nali nirman evm cc ka kary</t>
  </si>
  <si>
    <t>ward n 07 adarsh nagar me 02 seet bothroom ka nirman kary</t>
  </si>
  <si>
    <t>ward n 09 khirikotha me chandan harijan ke khet se foolchandra harijan ke makan tak kavard nali nirman evm interlocking ka kary</t>
  </si>
  <si>
    <t>ward n 09 khirikotha me np office ka sundarikaran</t>
  </si>
  <si>
    <t>ward n 09 khirikotha west me shrirampal ke makan se inaru kohar ke makan hote huye parashu ram ke makan tak karavrd nali nirman patiya evm interlocking ka kary</t>
  </si>
  <si>
    <t>ward n 10 panti me deena maurya ke makan se math shivmandir parisar tak interlocking ka kary</t>
  </si>
  <si>
    <t>ward n 11 kakaradih me 02 seet bothroom ka nirman kary</t>
  </si>
  <si>
    <t>ward n 11 kakaradih me jaybahadur sahani se chandrama sahani tak kavard nali nirman evm interlocking ka kary</t>
  </si>
  <si>
    <t>ward n 11 kakaradih me rajesh maurya ke makan se damodar ke makan tak kavard nali evm interlocking ka kary</t>
  </si>
  <si>
    <t>ward n 12 madhuban sadar me ambedkar murti asthal suandarikaran evm ambedkar murti se prakash kumar ke makan ke age tak kavard nali nirman evm interlocking ka kary</t>
  </si>
  <si>
    <t>ward n 12 madhuban sadar me sudarshan rajbhar ke makan se awadh bihari mall ke makan tak hote huye indrajit gupta kemaka ntak kavard nali nirman evm interlocking ka kary</t>
  </si>
  <si>
    <t>ward n 12 madhuban sadar me vishvmbher mall ke makan se netra prakash ka makan hote huye muneshvar mall ke makan se mahendra paswan dinesh mall ke makan tak kavard nali nirman evm interlocking ka kary</t>
  </si>
  <si>
    <t>ward n 14 me narayanpur me 02 seeter bothroom ka nirman kary</t>
  </si>
  <si>
    <t>ward n 14 narayapur me manoj maurya ke makan se bharat mall ke makan tak evm rajesh mall ke makan se late banshidhar sahani ke makan tak evm krishana misra ke makan se radha krishan ke makan tak kavarad nali nirman evm interlocking ka kary</t>
  </si>
  <si>
    <t>ward no 01 me bahbara chauraha se nagar panchayat karyalaya tak nali va covered ka karya</t>
  </si>
  <si>
    <t>1144/npb/2023-24 (01)</t>
  </si>
  <si>
    <t>ward no 01 vaibhav nagar colony construction of drain and interlocking paver road from mahesh dixit house to shiv kumar sharma house tak n.p.p. hathras (duda) distt. hathras</t>
  </si>
  <si>
    <t>ward no 01 vaibhav nagar colony construction of drain and interlocking paver road from main road to deepak and honda valos house tak n.p.p. hathras (duda) distt. hathras</t>
  </si>
  <si>
    <t>ward no 02 me bharatpur dharamganj sampark marg se ramesh vanraja ke makan hote huye jagram ke makan tak rubbermould interlocking sadak tatha naali va covered ka nirmaan karya</t>
  </si>
  <si>
    <t>ward no 03 me narsingh yadav ke makan se rajesh singh ke makan tak rubbermould interlocking sadak ka karya</t>
  </si>
  <si>
    <t>ward no 03 me om prakash goswami ke makan se ramjash ke makan tak nali va covered ka karya</t>
  </si>
  <si>
    <t>ward no 03 me rajman ke makan se gaushala tak nali va covered ka karya</t>
  </si>
  <si>
    <t>ward no 05 nagla bhoja construction of drain and interlocking paver tiles earth filling with retaining wall from shri praveen ke ghar to shri jwala prasad ke makan tak n.p.p. hathras (duda) distt. hathras</t>
  </si>
  <si>
    <t>ward no 05 nagla tika colony construction of drain and interlocking paver road from biju kishore house to ravendra house tak n.p.p. hathras (duda) distt. hathras</t>
  </si>
  <si>
    <t>ward no 05 nagla tika colony construction of drain and interlocking paver road from satyaveer house to sonveer house tak n.p.p. hathras (duda) distt. hathras</t>
  </si>
  <si>
    <t>1444/npb/2023-24 (07)</t>
  </si>
  <si>
    <t>ward no 08 me aara machine se khajariya talab tak nali va covered ka karya</t>
  </si>
  <si>
    <t>ward no 08 me ramkaran sonkar ke makan se talab tak nali va covered ka karya</t>
  </si>
  <si>
    <t>ward no 09 me viram pal ke makan se trivani ke makan hote huye prathmik vidyalaya koyali tak nali va covered ka karya</t>
  </si>
  <si>
    <t>ward no 09 mohalla koyali ka purwa me tulsi ke makan se mohammad nagar sadak tak rubbermould interlocking sadak tatha naali va covered ka nirmaan karya</t>
  </si>
  <si>
    <t>ward no 10 aaiyapur kalan construction of drain and interlocking paver tiles earth filling with retaining wall from budhsein ke ghar se vijendra ke ghar tak n.p.p. hathras (duda) distt. hathras.</t>
  </si>
  <si>
    <t>ward no 10 aaiyapur kalan construction of drain and interlocking paver tiles earth filling with retaining wall from shri bhoop singh ke makan to shri bhagwan das ke makan tak n.p.p. hathras (duda) distt. hathras.</t>
  </si>
  <si>
    <t>ward no 10 aiyaapur kalan construction of drain and interlocking paver tiles road daudayal to primary school and link gali ashok kumar makan to lautoori house tak n.p.p. hathras (duda) distt. hathras</t>
  </si>
  <si>
    <t>ward no 11 me dr pankaj ke ghar se sinchayi vibhag ke tubewell tak nala marammat dhakkan and colored interlocking ka nirman</t>
  </si>
  <si>
    <t>1444/npb/2023-24 (12)</t>
  </si>
  <si>
    <t>ward no 12 me kali prasad ke bagh se megha rishi nagar ke bagh hote huye bihara saidpur sampark marg puliya tak nali va covered ka karya</t>
  </si>
  <si>
    <t>ward no 12 me lodhan ka purwa me murat lodhi ke makan se ropan lodhi ke makan hote huye goswami baba ke bagal se talab tak nali nirmaan va covered ka karya</t>
  </si>
  <si>
    <t>1444/npb/2023-24 (05)</t>
  </si>
  <si>
    <t>ward no 13 mauhalla seyal kheda vikrant nagar hathras construction of drain and interlocking paver tiles earth filling with retaining wall from shri lalaram ke makan to smt. babita agarwal ke makan tak n.p.p. hathras (duda) distt. hathras.</t>
  </si>
  <si>
    <t>1444/npb/2023-24</t>
  </si>
  <si>
    <t>ward no 14 lala ka nagla construction of drain and interlocking paver tiles earth filling with retaining wall ramesh mistri ke makan to mahilal ke ghar tak. n.p.p. hathras (duda) distt. hathras.</t>
  </si>
  <si>
    <t>ward no 14 lala ka nagla hathras construction of drain and interlocking paver tiles earth filling with retaining wall from akhtar ke makan to pappi ke plot tak and link gali mei shakeel ke makan se ymeen ke makan tak n.p.p. hathras (duda) distt. hath</t>
  </si>
  <si>
    <t>1444/npb/2023-24 (09)</t>
  </si>
  <si>
    <t>1444/npb/2023-24 (13)</t>
  </si>
  <si>
    <t>ward no 15 nagla tundla construction of drain and interlocking paver tiles earth filling with retaining wall in kishanlal ke ghar lekar amarjeet ke ghar tak tak n.p.p. hathras (duda) distt. hathras.</t>
  </si>
  <si>
    <t>ward no 15 odpura construction of drain and interlocking paver tiles earth filling with retaining wall from deviram ke makan to ramniwas ke ghar tak and link gali mei satish ke ghar se rajkumar ke makan tak n.p.p. hathras (duda) distt. hathras.</t>
  </si>
  <si>
    <t>ward no 15 odpura construction of drain and interlocking paver tiles earth filling with retaining wall from nekseram house to leelawati balmiki house tak n.p.p. hathras (duda) distt. hathras</t>
  </si>
  <si>
    <t>ward no 15 odpura construction of drain and interlocking paver tiles earth filling with retaining wall from rajendra house to chandrabhan ke ghar tak and suresh mistri to rajveer bhus walo ke ghar tak tak n.p.p. hathras (duda) distt. hathras</t>
  </si>
  <si>
    <t>ward no 15 odpura hathras construction of drain and interlocking paver tiles earth filling with retaining wall from rohtas ke makan se rajender makan tak and prabhu laxmi makan to dilsad makan tak n.p.p. hathras (duda) distt. hathras.</t>
  </si>
  <si>
    <t>1444/npb/2023-24 (10)</t>
  </si>
  <si>
    <t>1444/npb/2023-24 (11)</t>
  </si>
  <si>
    <t>ward no 22 jind ki madeiya construction of drain and interlocking paver tiles earth filling with retaining wall from shri dileep makan to shri munna lal ke makan tak n.p.p. hathras (duda) distt. hathras.</t>
  </si>
  <si>
    <t>ward no 24 ramdattpur antargat hasanpur me ring road se puliya waya shiv mangal pal ke awas tak interlaking lagane ka karya</t>
  </si>
  <si>
    <t>ward no 3 mai mansarowar ke makan se shivcharan ke makan tak rcc nala nirman kary</t>
  </si>
  <si>
    <t>1444/npb/2023-24 (15)</t>
  </si>
  <si>
    <t>ward no 67 hanuman fatak antargat teliyana me rajesh ke makan se rajesh sonkar a34/6-b gopal jaiswal dih baba mandir vayu yadav smita yadav ke makan se hote huee sanjay jaiswal ke makan tak aavam bachau mourya ke makan se kripa shankar ke makan chwka</t>
  </si>
  <si>
    <t>ward no 67 teliyana me ram janki mandir se makan s34/91 se hote huee a34/89 tak aavan kua se kailash ke makan hote huee madan mourya ke majkan tak fine dresed stone howka lagane ka karya</t>
  </si>
  <si>
    <t>1444/npb/2023-24 (03)</t>
  </si>
  <si>
    <t>ward no kamalgadha anthrgat chohra me jamaluddin ke makan se j 30/78tak v j 30/56 se j 30/52-a-1 30/78-1 hote huye 30/79 tak rabar mo tailes lagane ka karya</t>
  </si>
  <si>
    <t>ward no. 06 devendra singh wali gali mein virendra ke makaan se sanjay ke makaan tak nali va intaraloking tails dwara sadak ka nirman kary.</t>
  </si>
  <si>
    <t>ward no. 08 professor colony me rajendra singh ke makan se jhori ke makan tak va sakurapur wale ke makan se rajendar ke plot tak interalocking tails dwara sadak va nali nirman ka kary.</t>
  </si>
  <si>
    <t>ward no. 09 govindapuri badi maraket me pant park ke paas sthit peer ke pas se dharmendra tyagi ke makan ke samane tak nali va side patari mein intaralocking tails ka nirman kary.</t>
  </si>
  <si>
    <t>ward no. 09 govindapuri samasan ghat wali road ka intaraloking tiles dwara chaudikaran ka kaary.</t>
  </si>
  <si>
    <t>ward no. 09 shastri nagar me shiv mandir me cc road nirmaan karya.</t>
  </si>
  <si>
    <t>ward no. 1 lahartara me d65/236 kachi gali me interlocking lagane ka karya</t>
  </si>
  <si>
    <t>ward no. 1 lahartara me d65/331-e-1 deepak mishra aavas s65/331-a-1 r c jain tak interlocking ka karya</t>
  </si>
  <si>
    <t>ward no. 12 g.t. road se rukanandi sharma va shiv mandir tak jogindar se surendra bala wale gali va holi chauk par tak nali va c. c. dwara sadak ka nirman kary.</t>
  </si>
  <si>
    <t>ward no. 18 from mahendra rawat house to shiv mandir c.c. road construction work.</t>
  </si>
  <si>
    <t>ward no. 18 mo. pd nagar avinash mishra s/o late ram chandra mishra higb16c se dilip singh bhadauriya ke ghar tak nali interlocking sadak nirman karya.</t>
  </si>
  <si>
    <t>ward no. 19 patanjali road par sthit redidens school se maharana pratap school hote hue mohamadapur kadeem road tak intaralcoking tiles dwara road ka nirman kary.</t>
  </si>
  <si>
    <t>ward no. 21 vaishali encleve me rajvaha ke side patari par g.t. road tehseel ke samane radha swami satsang bhawan se hit and fit bedamintan academi tak intaralocking tiles dwara sadak va nali nirman ka kary.</t>
  </si>
  <si>
    <t>ward no. 22 bag colony me sanjay ke makan se prem ke makan tak gupta je wale gale sitaram wale gale anya sahayak galiyon me nali va c. c. dwara sadak ka nirman kary.</t>
  </si>
  <si>
    <t>ward no. 23 kidwai nagar me sattar se adil yamin se sookhe saukeen rahemimaran va ram nivash wale gale me nali va c. c. dwara sadak ka nirman kary.</t>
  </si>
  <si>
    <t>ward no. 24 vishvakarma basti me jagamal prajapati ke makan se gopichandra upadhyay ke makan tak va suneel se shri pal ke makan tak nali va c. c. dwara sadak ka nirman kary.</t>
  </si>
  <si>
    <t>ward no. 25 gurunanak pura gali no. 4 khem chandra thekedar se vijay mittal ke makan tak c. c. dwara sadak ka nirman kary</t>
  </si>
  <si>
    <t>ward no. 26 moh. badi market mein g.t. road l.i.c. office ke samane se om prakaash ki dukan tak nali va c. c. dwara sadak ka nirman kary.</t>
  </si>
  <si>
    <t>ward no. 26 sthit pant park ke saundarikaran ka kary</t>
  </si>
  <si>
    <t>ward no. 27 me alok park me main gate se makan no. 37 74 va 35 wali road ka c. c. dwara sadak ka nirman kary.</t>
  </si>
  <si>
    <t>ward no. 27 modepon colony me pramod sharma (c -22 ) se narendra chaudhary (c -193) va nikhalesh ke makan wale gale me nali va c. c. dwara sadak ka nirman kary.</t>
  </si>
  <si>
    <t>ward no. 28 bhagawan ganj mandi me pathak ke makan se ganesh bharadwaj ke makan tak nali va c. c. dwara sadak ka nirman kary.</t>
  </si>
  <si>
    <t>ward no. 28 saraynandan me shri vashishtha narayan singh ke makan se n-9/32 tak gali me interlocking ka karya</t>
  </si>
  <si>
    <t>ward no. 28 satish park mein toilet room ka nirman kary.</t>
  </si>
  <si>
    <t>ward no. 29 adarsh nagar me meenakshi ke makan se suneel ke makan tak va devendra se babu va daroga je wale gale me nali va c. c. dwara sadak ka nirman kary.</t>
  </si>
  <si>
    <t>ward no. 30 mahendrapuri c line me chota beema hospital se c 31 pramod agrawal ke makan tak va c 349 mohan singh ke makan se c 399 himanshu sharma ke makan tak side patare par intaralocking tiles va nali ke upar radde lagane ka kary.</t>
  </si>
  <si>
    <t>ward no. 31 moh. sona encleve mein do s.b. tygi ke makaan se ram villa (89 ) tak c. c. dwara sadak ka nirman kary.</t>
  </si>
  <si>
    <t>ward no. 33 devendrapuri me niwadi road se mahesh park tak nali va c. c. dwara sadak ka nirman kary.</t>
  </si>
  <si>
    <t>ward no. 34 fafrana road par g.t. road se baba collection tak c. c. dwara sadak ka nirman kary.</t>
  </si>
  <si>
    <t>ward no. 34 moh. bhramhapure me dr. ravindra kumar se jasawant dabura va tejapal ke plot tak intaralocking tiles dwara sadak ka nirman kary.</t>
  </si>
  <si>
    <t>ward no. 38 kakarmatta antargat suraj shrivastava ke awas se ramnath pathak ke makan via kamlesh singh ke makan tak interlocking ka karya</t>
  </si>
  <si>
    <t>ward no. 51 bhandowala chowk extension work of 60 meter pipeline of 110 mm diameter from irsad house to sallan house.</t>
  </si>
  <si>
    <t>ward no.-12 me pakri ke antargat m.r.f. center ki puliya se bhagauti prasad ke ghar tak c.c. road and nali nirman ka kary</t>
  </si>
  <si>
    <t>ward no.-12 me ram suresh ke makan se ram sumer ke makan tak c.c. road and nali nirman ka kary</t>
  </si>
  <si>
    <t>ward no.19 moh. kailash colony mahesh ke makan se vijay sharma ke makan tak va moh. godhapuri mein mahesh ke makan se salek ke makaan tak nali va c. c. dwara sadak ka nirman kary.</t>
  </si>
  <si>
    <t>ward no.-5 me mukhtar ke makan se shyamlal ke makan tak c.c. road and nali nirman ka kary</t>
  </si>
  <si>
    <t>ward no-94 kamalgadha antragat mohlla chohra road tubewel se 26/24 26/33 26/46 26/43-45-59-60 j 26/61 j 26/112 hote huye anwar pappu ke ghar tak choka resetting ka karya</t>
  </si>
  <si>
    <t>ward on 21 shrinagar colony construction of drain and interlocking paver tiles earth filling from ravendra house to chand house n.p.p. hathras (duda) distt. hathras.</t>
  </si>
  <si>
    <t>ward-41 shraddapuri phase-02 - improvement work by hotmix in house no. 258 to 282 in e-pocket and in house no. 233 from school no. 213 to e-301 and around the park.</t>
  </si>
  <si>
    <t>ward-59 maud kalyan nagar street number-03 drain and cc in the street from rajvanshis house to kanti prasad kansals house. road construction work by.</t>
  </si>
  <si>
    <t>ward-77 lakhipura street no. 28 in front of kuba masjid construction work of road through drain and interlocking tiles from alauddins house to shuaib malik house and from dr. salim to noor alam and from rahmatullah pradhan to maud yusuf ansaris</t>
  </si>
  <si>
    <t>re-excavation of whs at ganesh chandra rajak and dug well at arpita saha land</t>
  </si>
  <si>
    <t>water supply arrangement at ter taluka and district dharashiv under 15th f.c. g.p. level</t>
  </si>
  <si>
    <t>water supply scheme -providing and supplying 700 mm dia di pipe and gp joint.</t>
  </si>
  <si>
    <t>water supply scheme pumping machinery at nagad under 15th finance commission g p level</t>
  </si>
  <si>
    <t>water supply scheme switch room at nagad under 15th finance commission g p level 2021 22</t>
  </si>
  <si>
    <t>water tank at devisthan ward no ii under rongchong gp</t>
  </si>
  <si>
    <t>water teartment plant beside of mirzanagar jame masjid at sansad xv</t>
  </si>
  <si>
    <t>supply and delivery of articles (utensil) for different hostel at office of the po cum dwo bcw and td purulia</t>
  </si>
  <si>
    <t>const of new office space on the 1st floor and renovation of existing garage of office of the po cum dwo office building and r and r of existing office toilet block and sanitary and plumbing works for the proposed new office space on the 1st floor.</t>
  </si>
  <si>
    <t>construction of pcc road from kudlung bajrangbali to besamtar more under keshargar gp hura block purulia</t>
  </si>
  <si>
    <t>construction of pcc road from ramdaha madhyapara to jora bridge roadra to jora bridge road under keshargar gp hura block purulia</t>
  </si>
  <si>
    <t>repairing and renovation of balarampur central hostel under balarampur dev block purulia</t>
  </si>
  <si>
    <t>repairing and renovation of hura girls ashram hostel under hura dev block purulia</t>
  </si>
  <si>
    <t>electrification works of newly constructed (by the tdd) hostel building at sindri high school attached hostel under barabazar dev. block purulia</t>
  </si>
  <si>
    <t>repair and renovation of electrification works for st boys central hostel building at raghunathpur under raghunathpur-i dev. block purulia.</t>
  </si>
  <si>
    <t>repair and renovation of electrification works for st boys central hostel building at balarampur under balarampur dev. block  dist. - purulia.</t>
  </si>
  <si>
    <t>repair and renovation of electrification works for hura girls ashram hostel for st girls under hura dev. block purulia.</t>
  </si>
  <si>
    <t>construction of new kitchen at jitujuri debashis ashram hostel under manbazar-i dev. block purulia.</t>
  </si>
  <si>
    <t>installation of community cold drinking water mouza hasan dag 2933 jl181 near satpukur more under hansanii gp of rpht ii ps</t>
  </si>
  <si>
    <t>construction of building for sports facilities margram bazarpara near buropir tala sonali sporting club jl 138 under margram ii gp of rampurhat ii panchayat samity</t>
  </si>
  <si>
    <t>installation of community cold drinking water plant at dunigram hattola plot 3233 jl 186 mouza dunigram under dunigram gp of rampurhat ii panchayat samity</t>
  </si>
  <si>
    <t>installation of community cold drinking water plant near protappur high school main gate plot 1332 jl 93 under kaluha gp of rampurhat ii panchayat samity</t>
  </si>
  <si>
    <t>installation of community cold drinking water mouza bishnupur dag 2157 jl 200 near dhibarpara club under bishnupur gp of rampurhatii panchayat samity.</t>
  </si>
  <si>
    <t>construction of pcc road from house of rabi let towords house of uttam mehena at village amlai sansad no _ bautia_vii_9 under bautia gram panchayat of nalhati _i dev block birbhum fy_ 2023_24 activity id _ 40158894 fund_ 5th fc _untide_2023_24</t>
  </si>
  <si>
    <t>construction of pcc road from h_o ahammad sk towords h_o harun rasid at village horishora sansad no _ bautia_xvii_20 under bautia gram panchayat of nalhati _i dev block birbhum fy _ 2023_24 activity id _ 40158877 fund_ 5th sfc _untide_2023_24</t>
  </si>
  <si>
    <t>construction of pcc road from h_o sibsankar towords h_o nitai mondal at village panita sansad no _ bautia_xv_18 under bautia gram panchayat of nalhati _i dev block birbhum fy_2023-24 activity id _ 40158856 fund_5th sfc untide_2023_24</t>
  </si>
  <si>
    <t>construction of pcc road from house of merajul towords house of prasanta let at village chachka sansad no_ bautia_ix_13 under bautia gram panchayat of nalhati _i dev block birbhum fy_2023_24 activity id _ 40158902 fund_ 5th sfc untide_2022_23</t>
  </si>
  <si>
    <t>construction of pcc road from house of netai let towords house of paresh let at village sonarkunda sansad no_ bautia_xii_15 under bautia gram panchayat of nalhati _i dev block birbhum fy_ 2023_24 activity id_40158969 fund_ 5th sfc untide_2023_24</t>
  </si>
  <si>
    <t>construction of pcc road from h_o alim sk towords idgha at village horioka sansad no _ bautia_vi_4 under bautia gram panchayat of nalhati _ i dev block birbhum fy _ 2023_24 activity id _ 40158701 fund_5th sfc _untide_2023_24</t>
  </si>
  <si>
    <t>installation of community cold drinking water plant near hansan tin matha more mouza hansan jl 181 dag 49 under hansan i gp of rampurhat ii panchayat samity</t>
  </si>
  <si>
    <t>pcc road from rajkumar pattanayak grossery shop to mamudpur tantubai samiti at jotaviram</t>
  </si>
  <si>
    <t>construction of road from khojarbandh to balai maity house near biswajit das shop near bat tala at jotankur</t>
  </si>
  <si>
    <t>rasikpur road to durga mandir</t>
  </si>
  <si>
    <t>construction of concre road from mihir janars house to kanchan ghoshs house</t>
  </si>
  <si>
    <t>construction of conrete road from raghupati maiti house to joyanta chakrabortys house</t>
  </si>
  <si>
    <t>construction of conrete road from shitala mandir to sulachan rout house</t>
  </si>
  <si>
    <t>salikadamodarpur shakti sangha club to somnath banerjee housejl no 112 plot no 179 190</t>
  </si>
  <si>
    <t>construction of concre road from susastho kendro to damodorpur mouja gaur mandal s house</t>
  </si>
  <si>
    <t>construction of concre road from mohan dhara s house to gauri shankar dass house</t>
  </si>
  <si>
    <t>construction of concre road from dipankar chakrabortys house to sudarshan chakrabortys house</t>
  </si>
  <si>
    <t>construction of concre road from sunil janas house to narayan maitis house</t>
  </si>
  <si>
    <t>construction of concre road from nitai hazra house to bankim patra s house</t>
  </si>
  <si>
    <t>construction of concre road from tapas maity house to suvas maity house</t>
  </si>
  <si>
    <t>pcc road from santra para to bagan para road at jotaviram</t>
  </si>
  <si>
    <t>construction of road from shyama ghora s house to gopal khatua s house</t>
  </si>
  <si>
    <t>kaltala to arvind acharyas house</t>
  </si>
  <si>
    <t>construction of conrete road from shitala mandir to satkalua primary school</t>
  </si>
  <si>
    <t>the road from khursed ali s house to mamtaj ali s house</t>
  </si>
  <si>
    <t>construction of concre road from chandan chakraborty house to mandal para</t>
  </si>
  <si>
    <t>construction of concre road from shrimanta mondal s house to baron samantar s house</t>
  </si>
  <si>
    <t>construction of drain connecting from the house of manusing towards main road under bally jagacha p samity 23 24 activity no 678845605</t>
  </si>
  <si>
    <t>improvement of flling road from the house of sima ghosh towards the house of ramporosad adhikari tasilo kimdo via taltola under bally jagacha dev block actlvity no 67652789</t>
  </si>
  <si>
    <t>construction of drain connecting from the house of bir das kalimandir under bally jagacha p samity 23 24 actlvity no 67632856</t>
  </si>
  <si>
    <t>construction of community sanitary complex at natibpur mouza in the area of haturia-i gp under bagnan-i panchayat samity under sbm(g) fund</t>
  </si>
  <si>
    <t>construction of community sanitary complex at haturia kandarpapur mouza in the area of haturia-i gp under bagnan-i panchayat samity under sbm(g) fund</t>
  </si>
  <si>
    <t>up gradation of resource room at harop model convt. jr. basic school in the area of haturia-ii gp under bagnan-i panchayat samity under ssm fund</t>
  </si>
  <si>
    <t>construction of concrete road at adra mouza . code no -67400044/2023-24 jl no 57under 15th cfc un tied grand 2023-24</t>
  </si>
  <si>
    <t>installation of single mini mast solar street light system with four nos. 35w integrated luminaires with 30ah-li-ion cell near bhamridevi mandir under baropatianutanbos gp sadarblockjalpaiguri</t>
  </si>
  <si>
    <t>wb/mad/ dpr /14(2nd call)/ km / 23-24</t>
  </si>
  <si>
    <t>installation of 9 meter high mast light system for street light at ranipur under tinpakuria gp</t>
  </si>
  <si>
    <t>installation of 9 meter high mast light system for street light at housenagar asraful more under tinpakuria gp</t>
  </si>
  <si>
    <t>installation of 9 meter high mast light system for street light at dakkhin housenagar under tinpakuria gp</t>
  </si>
  <si>
    <t>installation of 9 meter high mast light system for street light at gobindapur under tinpakuria gp</t>
  </si>
  <si>
    <t>rain water harvesting reserver with 1st floor east side room roof casting at saradamoyee primary school</t>
  </si>
  <si>
    <t>instalation of water purifier some school under brindabanpur 1 gp</t>
  </si>
  <si>
    <t>construction of cement concrete drain from bandipur high school anukul khamrui house mouza- bandipur jl no.- 258 in bandipur-ii gp within chandrakona-ii panchayet samity. fund 15th fc</t>
  </si>
  <si>
    <t>installation of solar boring at loulara rc adjacent</t>
  </si>
  <si>
    <t>engagement of 11 nos. security personnel on purely temporary basis of different categories for guarding at sarak bhaban office compound bolpur inspection bungalow and stack yard etc. under the control of the executive engineer birbhum highway di</t>
  </si>
  <si>
    <t>urgent installation of signage board to the bridges and roads under the jurisdiction of birbhum highway division-ii p.w.(roads) dte. in the district of birbhum during the year 2023-24</t>
  </si>
  <si>
    <t>urgent installation of signage board to the bridges and roads under the jurisdiction of birbhum highway division-ii p.w.(roads) dte. in the district of birbhum during the year 2023-24.</t>
  </si>
  <si>
    <t>construction of cement concrete road from the ramtanunagar plc water pump to the ramtanunagar post office via gorosthan at madhusudanpur gp under kakdwip panchayat samity in the district of south 24 pgs</t>
  </si>
  <si>
    <t>sinking of tubewell near house of tapan halder mouza-ramratanpur jl no- 12 ateswar tala at srinagar gp under kakdwip panchayat samity in the district of south 24 parganas</t>
  </si>
  <si>
    <t>construction of concrete road from mojam lasksr house to the shop of abdulla sk via laskar mosque at mouza- ramtanunagar sansad-iv of madhusudanpur gp under kakdwip panchayat samity in the district of south 24 parganas</t>
  </si>
  <si>
    <t>installation of solar submersible pump narayanipur</t>
  </si>
  <si>
    <t>installation of solar high mast purba para</t>
  </si>
  <si>
    <t>installation of 4 nos high mast solar light</t>
  </si>
  <si>
    <t>construction of annex building</t>
  </si>
  <si>
    <t>construction of concrete culvert nowapukuria</t>
  </si>
  <si>
    <t>construction of cc culvert kalsa icds</t>
  </si>
  <si>
    <t>construction of rest shed purba batiswar atanipara</t>
  </si>
  <si>
    <t>construction of bricks soling concrete road</t>
  </si>
  <si>
    <t>installation of 5 nos high mast solar light</t>
  </si>
  <si>
    <t>development of pond side zilla parishad inspection bungalow</t>
  </si>
  <si>
    <t>emergent repairing sagar mela ground</t>
  </si>
  <si>
    <t>repairing and renovation madhubanpur fps</t>
  </si>
  <si>
    <t>installation of submersible tubewell</t>
  </si>
  <si>
    <t>installation of submersible tubewell 4 nos</t>
  </si>
  <si>
    <t>construction of concrete drain mulpunja</t>
  </si>
  <si>
    <t>construction of masjid ground boundary</t>
  </si>
  <si>
    <t>installation of high mast solar light 5 nos</t>
  </si>
  <si>
    <t>supply and installation of gym junior sporting club</t>
  </si>
  <si>
    <t>installation of water purifier</t>
  </si>
  <si>
    <t>ins of water atm</t>
  </si>
  <si>
    <t>cons community toilet</t>
  </si>
  <si>
    <t>construction of pucca drain</t>
  </si>
  <si>
    <t>cons cc slab cover drain</t>
  </si>
  <si>
    <t>construction of cc road from the h/o prasanta thakur to the h/o satyajit hazra. under under thakurpukur maheshtala panchayatsamity. fund- pandrd.</t>
  </si>
  <si>
    <t>construction of concrete road from pukin mondal meter house to pond of ashram via. bodo mondal under under thakurpukur maheshtala panchayatsamity. fund- pandrd</t>
  </si>
  <si>
    <t>construction of cc road from the h/o jhantu halder to the house of santanu chakraborty. under thakurpukur maheshtala panchayatsamity. fund- pandrd.</t>
  </si>
  <si>
    <t>construction of c c road from the h/o samir sardar to the house of robin halder. under thakurpukur maheshtala panchayatsamity. fund- pandrd.</t>
  </si>
  <si>
    <t>construction of concrete road from chirantani club to mondal builders under thakurpukur maheshtala panchayatsamity. fund- pandrd.</t>
  </si>
  <si>
    <t>construction of concrete road from the h/o gopal majumder to the h/o sushanta biswas under thakurpukur maheshtala panchayatsamity. fund- pandrd</t>
  </si>
  <si>
    <t>construction of concrete bholanath modak to ashim mondal under thakurpukur maheshtala panchayatsamity. fund- pandrd</t>
  </si>
  <si>
    <t>construction of cc road from dilip biswas to debu biswas under thakurpukur maheshtala panchayatsamity. fund- pandrd</t>
  </si>
  <si>
    <t>construction of cc road from the h/o amit singh to the h/o budheswar naskar under thakurpukur maheshtala panchayatsamity. fund- pandrd</t>
  </si>
  <si>
    <t>construction of cc road from the h/o swapan panda to the h/o sanjay pandey under thakurpukur maheshtala panchayatsamity. fund- pandrd</t>
  </si>
  <si>
    <t>construction of cc road from rasapunja primary school to h/o gosta bihari mondal under thakurpukur maheshtala panchayatsamity. fund- pandrd</t>
  </si>
  <si>
    <t>construction of cc road from h/o dipankar das to h/o sanat mondal under thakurpukur maheshtala panchayatsamity. fund- pandrd</t>
  </si>
  <si>
    <t>construction of cc road from h/o sha alam gazi to h/o dhuku ghosh under thakurpukur maheshtala panchayatsamity. fund- pandrd</t>
  </si>
  <si>
    <t>repairing works for bratachari gram j.b. circle bishnupur-iii block tm block dist 24 pgs(s).pgs(s).dise code 19183401505.</t>
  </si>
  <si>
    <t>repairing works for darul ulum qudsia akra school circle maheshtala west block tm block dist 24 pgs(s).dise code 19183401904.</t>
  </si>
  <si>
    <t>repairing works for akra krishnagar high school circle maheshtala west block tm block dist 24 pgs(s).dise code 19183402003.</t>
  </si>
  <si>
    <t>repairing works for gonipur sitala high school circle maheshtala west block tm block dist 24 pgs(s).dise code 19183401505.</t>
  </si>
  <si>
    <t>repairing works for chatta subid ali institute circle maheshtala west block tm block dist 24 pgs(s).dise code 19182903202.pgs(s).dise code 19183401904.</t>
  </si>
  <si>
    <t>repairing works for maheshtala high school circle maheshtala west block tm block dist 24 pgs(s).dise code 19183402306.</t>
  </si>
  <si>
    <t>repairing works for joka j.b circle bishnupur-iii block tm block dist 24 pgs(s).pgs(s).dise code 19183401505.</t>
  </si>
  <si>
    <t>repairing works for chak rajumolah f.p circle bishnupur iii block tm block dist 24 pgs(s).</t>
  </si>
  <si>
    <t>repairing works for jeadergot f.p circle bishnupur-iii block tm block dist 24 pgs(s).</t>
  </si>
  <si>
    <t>construction of c.c from house of sridhar roy to h/o joy roy chowdhury under thakurpukur maheshtala panchayatsamity. fund- pandrd.</t>
  </si>
  <si>
    <t>construction of cc road fronm the house of alo debnath to the house of swapan bala under thakurpukur maheshtala panchayatsamity. fund- pandrd.</t>
  </si>
  <si>
    <t>construction of cc road from h/o raja ghori to h/o madhabi ghosh under thakurpukur maheshtala panchayatsamity. fund- pandrd.</t>
  </si>
  <si>
    <t>construction of cc road from the h/o bhakto naskar to the house of rishikesh naskar . under thakurpukur maheshtala panchayatsamity. fund- pandrd.</t>
  </si>
  <si>
    <t>construction of cc road from the house of sankar sardar to h/o paritosh bepari. under thakurpukur maheshtala panchayatsamity. fund- pandrd.</t>
  </si>
  <si>
    <t>construction of c c road from the h/o arup pailan to h/o nasim sekh. under thakurpukur maheshtala panchayatsamity. fund- pandrd.</t>
  </si>
  <si>
    <t>construction of concrete road from h/o tarun mondal to the h/o bholanath mondal under thakurpukur maheshtala panchayatsamity. fund- pandrd.</t>
  </si>
  <si>
    <t>construction of concrete road with piling from the h/o madhab ghosh to the h/o polash mondal under thakurpukur maheshtala panchayatsamity. fund- pandrd.</t>
  </si>
  <si>
    <t>construction of concrete road from h/o amit das to h/o saraswati jaiswal under thakurpukur maheshtala panchayatsamity. fund- pandrd</t>
  </si>
  <si>
    <t>construction of concrete road from booth 39 rajkumar adhikary house to sandha pal under thakurpukur maheshtala panchayatsamity. fund- pandrd</t>
  </si>
  <si>
    <t>construction of cc road from sukdev meter house to arun mondal house under thakurpukur maheshtala panchayatsamity. fund- pandrd</t>
  </si>
  <si>
    <t>construction of cc road from h/o gandhari mondal to h/o jugal naskar under thakurpukur maheshtala panchayatsamity. fund- pandrd</t>
  </si>
  <si>
    <t>construction of cc road from robin halder house to h/o bheem bahadur under thakurpukur maheshtala panchayatsamity. fund- pandrd</t>
  </si>
  <si>
    <t>construction of cc road from h/o mihir mondal to h/o sunil mondal under thakurpukur maheshtala panchayatsamity. fund- pandrd</t>
  </si>
  <si>
    <t>construction of cc road from nazrul molla house to h/o saida gazi under thakurpukur maheshtala panchayatsamity. fund- pandrd</t>
  </si>
  <si>
    <t>construction of cc road from h/o robin pramanik to h/o sarno pramanik under thakurpukur maheshtala panchayatsamity. fund- pandrd</t>
  </si>
  <si>
    <t>construction of cc road from the house of karim sapui towards the house of sahajahan mufti via. ma khalek madrasah under thakurpukur maheshtala panchayatsamity. fund- pandrd</t>
  </si>
  <si>
    <t>construction of cc road from the h/o pacha laskar towards the house of rafik mallick under thakurpukur maheshtala panchayatsamity. fund- pandrd</t>
  </si>
  <si>
    <t>construction of cc road from taltala the h/o l rahaman mallick towards the house of khalek bengal mistry via the h/o rahul mallick under thakurpukur maheshtala panchayatsamity. fund- pandrd</t>
  </si>
  <si>
    <t>construction of cc road from pukin mondal meter house to pond of ashram via. bodo mondal house under thakurpukur maheshtala panchayatsamity. fund- pandrd</t>
  </si>
  <si>
    <t>construction of cc road from sintu adhikarys house to gopal bars house at khanberia jl 32 under thakurpukur maheshtala panchayatsamity. fund- pandrd</t>
  </si>
  <si>
    <t>construction of cc road with piling from raju sardars house to the bapi dass house ganneygangadharpur jl 28 under thakurpukur maheshtala panchayatsamity. fund- pandrd</t>
  </si>
  <si>
    <t>construction of cc road from sajjat molla house to the house of sarifuddin molla under thakurpukur maheshtala panchayatsamity. fund- pandrd</t>
  </si>
  <si>
    <t>construction of cc road from the hatem mollas company to giyasuddins house under thakurpukur maheshtala panchayatsamity. fund- pandrd</t>
  </si>
  <si>
    <t>post five years maintenance work of the road from baishpatra to sitarampur under sarenga block</t>
  </si>
  <si>
    <t>post five years maintenance work of the road from basubati to mirzapur under kotulpur blockunder patrasayar block</t>
  </si>
  <si>
    <t>antara to t11</t>
  </si>
  <si>
    <t>construction of leach pit or soak pit with earth work in excavation cement concrete work as per proposed ratio 250mm125mm brick work with fly ash or cement concrete bricks with honey comb structure as per specification of is code mentioned in prd</t>
  </si>
  <si>
    <t>construction of leach pit or soak pit with earth work in excavation cement concrete work as per proposed ratio 250mm125mm brick work with fly-ash or cement concrete bricks with honey comb structure as per specification of is code mentioned in prd</t>
  </si>
  <si>
    <t>construction of leach pit or soak pit with earth work in excavation cement concrete work as per proposed ratio 250mm 125mm brick work with fly-ash or cement concrete bricks with honey comb structure as per specification of is code mentioned in prd</t>
  </si>
  <si>
    <t>supply of good quality advanced pungus and imc fingerling and others to different fpgs in different blocks of howrah district under the scheme polyculture of pungus with imc through fpgs</t>
  </si>
  <si>
    <t>construction of c.c. road from manasha mandir to khamarchak pattanayak sura plot no.2545 mouza - nilkunthia j.l. no. 52 to plot no. 346 mouza - khamarchak j.l. no. 59 under nilkunthia gram panchayat tamluk panchayat samity purba medinipur</t>
  </si>
  <si>
    <t>creation of energized fencing barriers etc (3 km ) beat balivasa mouza and jl no. dogeria 643 kumari 642 penchapara 634 within the jurisdiction of jhargram forest division</t>
  </si>
  <si>
    <t>construction of water ponds beat pukuria mouza jl no. dhekipur 753 and kj 750 within the jurisdiction of jhargram forest division</t>
  </si>
  <si>
    <t>various emergency repairing and maintenance works including plumbing and sanitary works under bishnupur range of panchet division for providing requisite accommodation logistic support for forest personnel (bishnupur rest house maintenance)</t>
  </si>
  <si>
    <t>wbgp/09/pank/raj/2023-24/04</t>
  </si>
  <si>
    <t>construction of concrete road from gurapada das house to krishna pada bera house</t>
  </si>
  <si>
    <t>annual maintenance of electrical installation work internal external incl operation of pump motor sets within the campus of old rice mill rhe coochbehar on all working days including saturday sunday govt holidays</t>
  </si>
  <si>
    <t>annual maintenance of electrical installation work internal external incl operation of pump motor sets within the campus of rhe kaljani alipurduar on all working days including saturday sunday govt holidays</t>
  </si>
  <si>
    <t>annual maintenance of electrical installation work internal external incl operation of pump motor sets within the campus of hanuman jute mill babupara rhe siligur darjeeling on all working days including saturday sunday govt holidays</t>
  </si>
  <si>
    <t>engagement of man power for operation and minor maintenance of pump motor sets incl ei maintenance of residential flats_ compounf light etc at rhe raiks house in the dist hooghly_ under chinsurah electrical section hd for the period of one year</t>
  </si>
  <si>
    <t>providing 02 (two) security guards (without guns) for protecting premises of a.b. n. seal college cooch behar</t>
  </si>
  <si>
    <t>procurement of e-journals for the year 2024-2025</t>
  </si>
  <si>
    <t>re-e- tender notice inviting for purchase and installation of special type equipments for different departments of i.p.g.m.e. r-s.s.k.m hospital.</t>
  </si>
  <si>
    <t>e-tender notice for the procurement of laproscopic mesh fixation device with pre loaded 25 synthetic absorbable two point fixation strap (specification-36 cm long shaft) for the dept. of central o.t nil ratan sircar medical</t>
  </si>
  <si>
    <t>e-tender notice nit no 58/2023-2024 for the procurement of empty cylinder for carbon dioxide for the dept. of oxygen store nil ratan sircar medical college and hospital kolkata - 700014.</t>
  </si>
  <si>
    <t>providing new bamboo fencing along the boundary of plot no iig 2 in action area iig newtown kolkata</t>
  </si>
  <si>
    <t>providing new bamboo fencing at boundary of plot no iig 3 in action area iig newtown kolkata</t>
  </si>
  <si>
    <t>repairing of damaged portion with bituminous work over street no 628 in front of futsal ground in aa iic in new town kolkata</t>
  </si>
  <si>
    <t>(a) supply of golf accessories for eco park golf arena new town kolkata.</t>
  </si>
  <si>
    <t>construction of cement concrete road drain and at baltikuri ramkrishna pally from green star club to badrinath jaiswals house and paresh bera house to ganesh halders house to via sunil shaws house to pradip roy house under hmc ward no- 50.</t>
  </si>
  <si>
    <t>desilting of pacha khal under ward no. 08.</t>
  </si>
  <si>
    <t>desilting of sewer line along with sitanath bose lane and tinkorinath bose lane  munshi jealer rahim lane bhairab dutta lane and sashi bhusan sarkar lane under ward no. 10 and 15</t>
  </si>
  <si>
    <t>desilting of covered drain from suresh chandra gangully road to g.t. road near salkia post office under ward no. 11.</t>
  </si>
  <si>
    <t>desilting of drain from 395 g.t. road (n) to 40/1 bhairab dutta lane via pilkhana 2nd lane and sanatan mistri lane under ward no. 15.</t>
  </si>
  <si>
    <t>desilting of sewer line along with nanda ghosh road fakir bagan lane and b.l. roy road under ward no. 15 and 16.</t>
  </si>
  <si>
    <t>desilting of sewer line at foreshore road and mullick ghat road.</t>
  </si>
  <si>
    <t>desilting of sewer line surrounding nabanna main building from dinu lane to nabanna and side roads both side of kona express way upto zero point.</t>
  </si>
  <si>
    <t>desilting of swarnamoyee canal from andul road to swarnamoyee road.</t>
  </si>
  <si>
    <t>desilting of mou khal from nayabaz more to 12 no. rail gate under hmc.</t>
  </si>
  <si>
    <t>desilting of sewerline along with g.t.road from salkia post office to the junction of nanda ghosh road and abani dutta road.</t>
  </si>
  <si>
    <t>desilting of high drain from tikiapara carshed (under train line) to dasarath ghosh lane drain accrossing culvert.</t>
  </si>
  <si>
    <t>desilting of sewer line along with g.t. road from chottelal missir road to salkia ugr from hit ground to naskar para road from jaiswal more to ganga along naskar para road .</t>
  </si>
  <si>
    <t>desilting of sewer line at j.n. mukherjee road sriram dhang road tripura roy lane and sri arabinda road and shib gopal banerjee lane to j.n. mukherjee road.</t>
  </si>
  <si>
    <t>desilting of sewerline from ichapur to arupara under ward no. 49.</t>
  </si>
  <si>
    <t>annual valve operation with maintenance of 750 mm dia valve at natabar pal road near indira gandhi statue under hmc.(own fund)</t>
  </si>
  <si>
    <t>annual valve operation with maintenance of 400 mm dia valve at a road near rani jheel under hmc.(own fund)</t>
  </si>
  <si>
    <t>annual valve operation with maintenance at the following locations on distribution main 1) near olabibitala ugr cum boosting station under ward no-25 (600 mm dia 2) near the junction of kashinath chatterjee lane and ananta deb mukherjee lane</t>
  </si>
  <si>
    <t>annual valve operation with maintenance of 900 mm dia valve at belgachia ugr under hmc.(own fund)</t>
  </si>
  <si>
    <t>annual valve operation with maintenance of 900 mm dia valve at kona ugr under hmc.(own fund)</t>
  </si>
  <si>
    <t>annual valve operation with maintenance of 400 mm dia valve at dharmatala road salkia under hmc. (own fund)</t>
  </si>
  <si>
    <t>annual valve operation with maintenance of 900 mm dia valve at salkia ugr under hmc. (own fund)</t>
  </si>
  <si>
    <t>annual valve operation with maintenance of 750 mm dia valve at sarat chatterjee road near belepole under hmc.(own fund)</t>
  </si>
  <si>
    <t>annual valve operation with maintenance of 900 mm dia valve at drainage canel road near belepole under hmc.(own fund)</t>
  </si>
  <si>
    <t>urgent maintenance work (r and b) and (s and p) for all the buildings of ph-i (abc) ph-iv ph-v(m_block) ph-visupplementary ph-iii (d-block) and pump house-ii at ihe sagarbhanga durgapur under burdwan division hosusing directorate</t>
  </si>
  <si>
    <t>urgent maintenance work (r and b and s and p) of r.h.e. kalyanpur housing under burdwan division housing directorate for replacing damaged pipe line cleaning water tank plastering wood work etc. for the financial year 2024-25</t>
  </si>
  <si>
    <t>urgent maintenance work (r and b) and (s and p) for all the buildings of ph-ii ph-iii ph-v (n-block) lig blocks pump house-i office godown sweeper barak section office at ihe sagarbhanga durgapur under burdwan division housing directorate</t>
  </si>
  <si>
    <t>urgent maintenance work (r and b and s and p) of block a b c and d of rhe city centre under burdwan division housing directorate for replacing of damaged pipe line cleaning septick tank---- etc. for the financial year 2024-25.</t>
  </si>
  <si>
    <t>urgent maintance work (r and b and s and p) of block l of rhe bidhan nagar under burdwan division housing directorate for wood and cement work cleaning septic tank inspection pit----- etc. for the financial year 2024-25.</t>
  </si>
  <si>
    <t>urgent maintenance work (r and b and s and p) of block- r-ii r-iii s-i and s-iv of prhe bidhan nagar under burdwan division housing directorate for cleaning water reservoir roof top tank septick tank inspection pit etc.</t>
  </si>
  <si>
    <t>urgent maintenance work s and p and r and b) of i.h.e. kanyapur (b and d block) under burdwan division housing directorate for replacing of damaged pipe line and re heightening of s.t. tank s. tank s.pit with allied works etc.</t>
  </si>
  <si>
    <t>urgent maintenance work (s and p and r and b) of ihe bhagiakanali housing under burdwan division housing directorate for replacing of damaged pipe line and re heightening of s.tank s.pit with allied works for the financial year 2024-25</t>
  </si>
  <si>
    <t>urgent maintenance work (s and p and r and b) of ihe kanyapur (ac and e block) under burdwan division housing directorate for replacing of damaged pipe line and re heightening of s.tank s.pit with alliedworks for the financial year 2024-25</t>
  </si>
  <si>
    <t>urgent maintenance work (r and b and s and p) of r.h.e. asansol housing under burdwan division housing directorate for replacing damaged pipe line cleaning water tank plastering wood work etc for the financial year 2024-25.</t>
  </si>
  <si>
    <t>cleaning and sweeping work at - ihe 2 b g lane - 2 nos. lig 2 bg lane - 1 no. rhe and lig baltikuri- 3 nos. rhe ghoshpara - 1 no. lig and ews 193 andul rd -2 nos. ihe kadamtala -1 no. lig chatterjeehat-1 no.</t>
  </si>
  <si>
    <t>construction of 3024 nos of flats along with other amenities at bijoynagar and daskeary jl no _02 mouza in raniganj area asansol dist_paschim bardhaman under rcfa project at raniganj for rehabilitation _for unfinished works of bijoynagar</t>
  </si>
  <si>
    <t>providing plumber and helper of plumber for siliguri sub-division under siliguri division housing directorate for the year 2024-25.</t>
  </si>
  <si>
    <t>day to day mtc. work to r.h.e. woodland darjeeling - 71 nos. of flat for the year 2024-25.</t>
  </si>
  <si>
    <t>day to day mtc. work to r.h.e. thorn cottage darjeeling - 12 nos. of flat for the year 2024-25.</t>
  </si>
  <si>
    <t>day to day mtc. work to r.h.e. kurseong darjeeling - 56 nos. of flat for the year 2024-25.</t>
  </si>
  <si>
    <t>day to day mtc. work to r.h.e. kalimpong-80 nos. of flat rest shed and site office for the year 2024-25.</t>
  </si>
  <si>
    <t>day to day mtc. work to darjeeling rest shed and section office for the year 2024-25.</t>
  </si>
  <si>
    <t>day to day mtc. work to r.h.e.- 48 nos. of flat pump mens quarter pump room drivers quarter garage and childrens park at kachari road siliguri for the year 2024-25.</t>
  </si>
  <si>
    <t>day to day mtc. work to siliguri sub-division office and rest shed at kachari road siliguri for the year 2024-25.</t>
  </si>
  <si>
    <t>day to day mtc. work to m-6 building godown 3 nos. at m-5 building 01 no. quarter at l1 building and 01 no. quarter at m3 building hill cart road pradhan nagar siliguri for the year 2024-25.</t>
  </si>
  <si>
    <t>day to day mtc. work to r.h.e. 10 nos. of block pump rooms guards quarter sweepers quarters section office electrical sub division no. iii office and cement godown at milanpally siliguri for the year 2024-25.</t>
  </si>
  <si>
    <t>day to day mtc. work to r.h.e. (block nos. a c d e f g h i j k) 10 nos. of block and one departmental godown near e block at milanpally siliguri for the year 2024-25.</t>
  </si>
  <si>
    <t>day to day mtc. work to r.h.e. (block nos. t u v w x y z l m n and o) 11 nos. of block at milanpally siliguri for the year 2024-25.</t>
  </si>
  <si>
    <t>day to day mtc. work to r.h.e (block nos a1 a2 a3 b1 b2 b3 c1 c2 c3 d1 d2 and d3) - 12 nos. of block pump room at babupara siliguri for the year 2024-25.</t>
  </si>
  <si>
    <t>construction of awanwari centre at dafarpurcentre no-419 under narna gp under domjur dev block</t>
  </si>
  <si>
    <t>construction of dining hall at parbatipur vidyapith under parbatipur gp under domjur dev block</t>
  </si>
  <si>
    <t>construction of awanwari centre at narna near agradut glub centre no-420 under narna gp under domjur dev block</t>
  </si>
  <si>
    <t>construction of cement concrete road from masjid building to moniruddin mollahs house in dakshin jhapordah gp under domjur block</t>
  </si>
  <si>
    <t>reconstruction of collapsed boundary wall for a length of 32.05 m including renovation of drain c.c pavement etc. of singur irrigation colony in p.s. and block singur dist hooghly</t>
  </si>
  <si>
    <t>strengthening of both banks of feeder to t.h.c. channel in between ch. 1402.00 m. and ch. 1737.00 m. within ward no. 57 of kmc in p.s. -pragati maidan under calcutta drainage outfall sub-division no. i of calcutta drainage outfall division</t>
  </si>
  <si>
    <t>strengthening of arrestor at ch. 7620.00 m of t.h.c. channel near bantala within ward no. 36 of bidhannagar municipal corporation under calcutta drainage outfall sub-division i of cdod</t>
  </si>
  <si>
    <t>protection to the right ex-zamindary embankment of river new cossye near kali mandir for a length of 35 m in mouza ramchandrapur block moyna under east midnapore division</t>
  </si>
  <si>
    <t>protection to the left embankment of river buxi near amdan sitala mandir for a length of 40 m in mouza amdan block panskura under east midnapore division</t>
  </si>
  <si>
    <t>maintenance and repairs of 2 (two) nos. single vent sluice on kherai khal in mouzas dasang and gopinathchak block panskura under east midnapore division</t>
  </si>
  <si>
    <t>maintenance and repairs of 5 five nos. sluice at rajgachtala purba chilka srikantha kalagonda bishnumisrachak and basantachak over river new cossye and kherai-buxi in mouzas rajnarayanchack srikantha kalagonda bishnumisrachak etc.</t>
  </si>
  <si>
    <t>maintenance and repairs of 14 (fourteen) nos. sluice on left and right embankment of river chandia and left embankment of river kaliaghai in mouzas barisha mudibar jaigirchak sridharpur arankiarana baruna ijmalichak purusattampur etc.</t>
  </si>
  <si>
    <t>protection to the left embankment of river chandia near pradhan para for a length of 40 m in mouza paramanandapur block moyna under east midnapore division</t>
  </si>
  <si>
    <t>maintenance and repairs of kalikapur sluice in mouza kalikapur block tamluk under east midnapore division</t>
  </si>
  <si>
    <t>maintenance and repairs of 02 (two) nos. sluice on right embankment of mirzapur khal at pitulsa and gosaipara in g.p kharui-i block sahid matangini under east midnapore division</t>
  </si>
  <si>
    <t>protection to the right ex-zamindary embankment of river new cossye near house of sk alimuddin for a length of 65 m in mouza udaypur block panskura under east midnapore division</t>
  </si>
  <si>
    <t>protection to the right ex-zamindary embankment of river durbachatty near house of manik bhowmik for a length of 85 m in mouza brindabanchak block kolaghat under east midnapore division</t>
  </si>
  <si>
    <t>protection to the right embankment of river durbachatty near gp office for a length of 70 m in mouza brindabanchak block kolaghat under east midnapore division</t>
  </si>
  <si>
    <t>protection to the right ex-zamindary embankment of river new cossye near burning ghat for a length of 62 m in mouza mohisdole block panskura under east midnapore division</t>
  </si>
  <si>
    <t>m r to the bank of river ganga padma at different locations within the jurisdiction of ganga anti erosion sub division no vi domkal murshidabad</t>
  </si>
  <si>
    <t>maintenance and repairs to severely damaged sundarban embankment in between 16.10 km. to 16.30 km. along r/b of river matla near gharbeki at mouza budhakhali block canning-i p.s canning dist-south 24 paraganas under joynagar irrigation division.</t>
  </si>
  <si>
    <t>maintenance and repairs to severely damaged sundarban embankment in between 16.600 km. to 16.810 km. along r/b of river matla near pitching cona at mouza budhakhali block canning-i p.s canning dist-south 24 paraganas under joynagar (i) division.</t>
  </si>
  <si>
    <t>m/r to damaged sundarban embankment facing r/b of river hogol in between 1.35 km to 1.50 km for a length of 150.00 m at mouza sonakhali in block - basanti ps - basanti dist - south 24 parganas under joynagar irrigation division.</t>
  </si>
  <si>
    <t>m/r to damaged s/e facing r/b of river bidya in between 49.60 km. to 49.80 km. and in between 49.90 km to 50.00 km. at mouza birinchibari in block - basanti p.s. - jharkhali coastal dist. - south 24 parganas under joynagar irrigation division.</t>
  </si>
  <si>
    <t>m/r to damaged 2 no. single vent masonry sluice 4 nos single vent h.p. sluice facing l/b of river matla at m/goranbose jharkhali and facing r/b of river hana at m/kumrakhali in block - basanti p.s. - basanti and jharkhali coastal south 24 pgs.</t>
  </si>
  <si>
    <t>m/r to the toe of the aila embankment at mouza- chuprijhora along river- thakuran at 8.50 km to 8.530 km block- joynagar-ii under kultala (i) sub-division of joynagar (i) division.</t>
  </si>
  <si>
    <t>m/r to damage of sundarban embankment from ch.3.190 km to ch. 3.390 km for a length of 200 m at mouza- ramtanunagar facing left bank of river hooghly under kakdwip irrigation division within block- kakdwip dist- south 24 parganas.</t>
  </si>
  <si>
    <t>m/r to damaged sundarban embankment for a length of 275 m from ch. - 0.570 km to 0.845 km facing river saptamukhi at mouza - dakhin chandanpiri and repairing of 2 nos. ghoges at mouza - dakhin chandanpiri haripur p.s. - namkhana under mousuni ir</t>
  </si>
  <si>
    <t>repairing of boundary wall for a length of 62 m at south side within the premises of mograhat irrigation colony</t>
  </si>
  <si>
    <t>periodical maintenance of colony compound including office building gardening and uprooting of grass and thick and thorny jungles from sub division office colony compound and existing govt. qtrs compound etc within mograhat i colony from march 202</t>
  </si>
  <si>
    <t>minor repair and renovation of mograhat and joynagar i and ii division office at baruipur irrigation campus under baruipur municipality ps baruipur dist south 24 parganas under mograhat drainage division.</t>
  </si>
  <si>
    <t>emergent palliative protection of approach road for a length of 112 m of hotar bridge at ch 20 of hotor khal in ps mograhat block-mograhat ii dist south 24 paraganas under uttar mograhat i section of mograhat i sub division of mograhat drainag</t>
  </si>
  <si>
    <t>renovation of 3 nos hp inlet at ch 50 154 and 340 of suryapur inner channel in ps mograhat block mograhat ii dist south 24 paraganas under mograhat drainage division.</t>
  </si>
  <si>
    <t>renovation of 3 nos inlet structure at ch 72 and 280 and 298 of suryapur inner channel in ps mograhat block mograhat ii dist south 24 paraganas under mograhat drainage division.</t>
  </si>
  <si>
    <t>renovation of single vent hp inlet near mallavpur at ch 70 over left bank of kata khal in block mograhat ii ps mograhat dist south 24 paraganas of mograhat i sub division under mograhat drainage division.</t>
  </si>
  <si>
    <t>up keeping and care taking from ground floor to 5th floor of west block of jalasampad bhawan under metropolitan drainage division no.-i during the year 2024-25</t>
  </si>
  <si>
    <t>up keeping and care taking from 6th floor to 10th floor of west block and ground floor to 4th floor of south block (except tax tribunal) of jalasampad bhawan under metropolitan drainage division no.-i during the year 2024-25</t>
  </si>
  <si>
    <t>routine care and maintenance of existing garden of jalasampad bhawan salt lake city for the financial year 2024-25</t>
  </si>
  <si>
    <t>annual maintenance and repair to south block of jalasampad bhawan sector - i block - df. salt lake</t>
  </si>
  <si>
    <t>annual maintenance and repair to west block of jalasampad bhawan sector - i block - df. salt lake for the year 2024-25.</t>
  </si>
  <si>
    <t>routine care and maintenance of vacant land laying within the 2nd gate to 1st gate and adjacent land of all buildings godown new godown q.c. lab data center and new guest house of sech abasan complex ff block under metropolitan drainage division</t>
  </si>
  <si>
    <t>periodical maintenance to sech abasan quarter complex along with annual upkeeping work of quality control lab and state data centre ff block sector- iii under metropolitan drainage division no. -i for the year 2024-25.</t>
  </si>
  <si>
    <t>clearing and removing of water hyacinth of metiary kharigoda br. channel (from 0.00 km to 4.470 km) along with maintenance for the year 2024-25 under mdd-ii</t>
  </si>
  <si>
    <t>annual maintenance contract (amc) in connection with operation and running routine maintenance of vt pumps with allied electro -mechanical system of vt pumps at chowbhaga pumping station under m.d.m.d at paschim chowbhaga p.s. anandapur district</t>
  </si>
  <si>
    <t>annual maintenance contract (amc) in connection with operation and running routine maintenance of vt pumps with allied electro -mechanical system of vt pumps of additional chowbhaga pumping station under m.d.m.d at paschim chowbhaga</t>
  </si>
  <si>
    <t>annual maintenance contract (amc) in connection with operation and running routine maintenance of vt pumps with allied electro -mechanical system of vt pumps of 2nd additional chowbhaga pumping station under m.d.m.d at paschim chowbhaga</t>
  </si>
  <si>
    <t>annual maintenance contract (amc) in connection with operation and running routine maintenance of vt pumps with allied electro -mechanical system of 3rd additional chowbhaga pumping station under m.d.m.d at paschim chowbhaga</t>
  </si>
  <si>
    <t>annual maintenance contract (amc) in connection with operation and running and schedule maintenance guarding trash rack cleaning and upkeepment of all sorts of electro -mechanical components of inclined pump at kalagachia and kabardanga</t>
  </si>
  <si>
    <t>annual maintenance contract (amc) in connection with operations of vt pumps and allied mechanical work at bagjola pumping station under m.d.m.d. ps- haroa kultigong north 24 parganas during the year 2024-25</t>
  </si>
  <si>
    <t>annual maintenance contract in connection with operations of vt pumps at keorapukur pumping station under m.d.m.d. ps_ regent park distric south 24 parganas during the year 2024_25</t>
  </si>
  <si>
    <t>m/r to wooden bridge at muchisa over alampur main khal (ch. 10.00) within g.p.- chakmanik block - budge budge ii  p.s.- nodakhali in the district of south 24 parganas under suburban drainage sub-division no. - iii of sub</t>
  </si>
  <si>
    <t>repair of kalagachia pump house within kmc ward no. 144  ps- thakurpukur dist- south 24 parganas</t>
  </si>
  <si>
    <t>cutting jungles around inspection bungalow (hawa mahal) and both side of right tagging bundh and adjacent area of hawa mahal inspection bungalow within teesta barrage sub-division-ii gazoldoba in ps-bhorer alo dist-jalpaiguri under teesta barrage</t>
  </si>
  <si>
    <t>maintenance of babanpur khal from ch 0mto ch2100mand palta khal from ch0m to ch540m by clearing and removing weeds water hyacinth solidsemisolid compact mass and jungles etc for a period of 365 days within barrackpore and north barrackpore munic</t>
  </si>
  <si>
    <t>maintenance and repair of structural portion of three vented sluice gate at ch 131 over sonai khal within south dumdum municipality in ps dumdum dist north 24 parganas under urban drainage division during the year 2024_ 2025</t>
  </si>
  <si>
    <t>restoration of slip over left bank of river durbachati from ch. 7.25 km to ch. 7.35 km at mouza-dongabhanga p.s. and block-daspur-ii dist-paschim medinipur.</t>
  </si>
  <si>
    <t>restoration of slip over left bank of river durbachati from ch. 7.05 km to ch. 7.15 km mouza-nonanaranchak block-daspur-ii and dist-paschim medinipur</t>
  </si>
  <si>
    <t>protection to kapali sadhu ashram village road by constructing temporary spur for a length of 180 mtr. at right bank of river damodar at village-tetulpara mouza - beldanga block -khandaghosh dist - purba bardhaman under damodar canal division</t>
  </si>
  <si>
    <t>protection to village road and homestead land by emergent restoration of left bank of dev khal for a total length of 90.00 at mouja-narattambatig.p-uchalan block-raina-ii dist-purba bardhaman under uchalan-ii irrigation section of seharabazar ir</t>
  </si>
  <si>
    <t>repair of 15 nos spur along the left bank of river damodar at mouza-merua in block galsi-ii p.s-galsi under edilpur irrigation sub-division within damodar canal division during the year 2024-2025</t>
  </si>
  <si>
    <t>protection work at right bank of river banka from mondalpara to kabarsthan at vill-rukaspur under majhergeram section of d.c.no-i sub division.</t>
  </si>
  <si>
    <t>patch repair to damaged inspection path of damodar left embankment in between ch. 33.50 km and 38.50 km under sadarghat section of edilpur irrigation sub-division within damodar canal division during the year 2024-25</t>
  </si>
  <si>
    <t>providing support service for watching and guarding mathor mazdoor and part time sweeper for clearing and sweeping purpose at dvc colony kanainatsal burdwan under kanainatsal section of d. c. hd. qtr. sub - division within damodar canal division</t>
  </si>
  <si>
    <t>a.m.c. of clearing and removing of drainage congestion for waterways and slopes of kansona khal for the length of 3.00 km from khoria high school to gorachandtala in gp-hatgacha-i of uluberia-i block p.s.-uluberial.d.c. subdivn-i</t>
  </si>
  <si>
    <t>a.m.c. of clearing and removing of drainage congestion for waterways and slopes of boalia main khal for the length of 4.500 km from boalia damodar ghat to nimtala das para in gp-hatgacha-i ii tapna of uluberia-i block underldcsd-i</t>
  </si>
  <si>
    <t>a.m.c. of clearing and removing of drainage congestion for waterways and slopes of barberia khal for the length of 1.50 km from barberia hospital more to hatgacha anchal office in gp-hatgacha-ii of uluberia-i block under ldcsd-i</t>
  </si>
  <si>
    <t>a.m.c. of clearing and removing of drainage congestion for waterways and slopes of talpati khal for the length of 1.25 km from rabibhag dakkhinata to pachani dwaripara in gp-chandrabhag of bagnan-ii block p.s-bagnanunder ldcsd-i</t>
  </si>
  <si>
    <t>a.m.c. of clearing and removing of drainage congestion for waterways and slopes of sasaberia khal for the length of 5.00 km from outfall of sasaberia khal to baragoal in gp-maheshpur of uluberia-i block p.s-uluberia under ldcsd-i</t>
  </si>
  <si>
    <t>a.m.c. of clearing and removing of drainage congestion for waterways and slopes of gaighata khal for the length of 2.5 km from koria gauge point to tekala point in gp-bainan kushberia and khalna of bagnan-i amta-ii of sdo-i</t>
  </si>
  <si>
    <t>a.m.c. of clearing and removing of drainage congestion for waterways and slopes of sasaberia br. khal for the length of 2.5 km for narkeltalakalitala khanjadapur subkhals in gp- maheshpur of uluberia-i block p.s-uluberia under ldcsd-i</t>
  </si>
  <si>
    <t>a.m.c. of clearing and removing of drainage congestion for waterways and slopes of nalpukur st. khal for the length of 3.00 km from nalpukur damodar bundh to baghpara culvert in gp-hallyan of bagnan-ii blockp.s-bagnanunderldcsd-i</t>
  </si>
  <si>
    <t>a.m.c. of clearing and removing of drainage congestion for waterways and slopes of maja damodar branch khal for the length of 500.00 from kamarkhola sluice to kamarkhola rcc bridge in gp-jhamtia of amta-ii block p.s.-amta underldcsd-i</t>
  </si>
  <si>
    <t>a.m.c. of clearing and removing of drainage congestion for waterways and slopes of laghata khal for the length of 2.00 km from aimapara to rabibhag dk. para in gp-chandrabhag of bagnan-ii block p.s.-bagnan in howrah district under ldcsd-i</t>
  </si>
  <si>
    <t>a.m.c. of clearing and removing of drainage congestion for waterways and slopes of godaipur khal for the length of 4.00km from godaipur damodar bundh to jora pole paler danga in gp-hatgacha-i ii of uluberia-i block ps-uluberia underldcsd-i</t>
  </si>
  <si>
    <t>amc of clearing and removing of drainage conjestion from waterways slope of bainan (golasi) khal for a length of 4.0km from bainan talsari to paschim bainan in g.p.-bainan bagnan i in block- bagnan i p.s.-bagnan of l.d.c. sub division ii</t>
  </si>
  <si>
    <t>amc of clearing and removing of drainage conjestion from waterways and slope of gujarpur khal for a length of 5.0km from amta p.w.d. bridge to tulsiberia football ground in g.p.-kaminaunder ldcsd-i</t>
  </si>
  <si>
    <t>amc of clearing and removing of drainage conjestion from waterways and slope of gujarpur khal for a length of 6.0km from tulsiberia football ground to mahisrekha sluice in g.p.-kaminasundaabhirampur murgaberia andmahisrekha in ldcsd-ii</t>
  </si>
  <si>
    <t>amc of clearing and removing of drainage conjestion from waterways and slope of nabinbabu khal for a length of 4.00km from gujarpur to patrapole in g.p.- gujarpur chandpur ghoshpur madhyakul in block- amta-i under ldcsd-ii</t>
  </si>
  <si>
    <t>amc of clearing and removing of drainage conjestion from waterways and slope of jagarampur khal for a length of 4.50km from chakbhagabatipur to khejurtola in g.p-kumarchak jagarampur in block-uluberia-iiunderldcsd-ii</t>
  </si>
  <si>
    <t>amc of clearing and removing of drainage conjestion from waterways and slope of mellok khal for a length of 3.0 km from mankur more to maricha r.c.c. bridge in g.p.-sarat chandra bagnan i in block- bagnan i p.s.-bagnan ldcsd-ii</t>
  </si>
  <si>
    <t>amc of clearing and removing of water hyacinth including clearing of jungles along the slope of the bank for the period of one year from 0.00 km to 2.20 km of branch mohanpur khal under kultapara section of seijberia irrigation sub-division.</t>
  </si>
  <si>
    <t>amc of clearing and removing of water hyacinth including clearing of jungles along the slope of the bank for the period of one year from 0.00 km to 2.50 km of new santoshpur khal under kultapara section of seijberia irrigation sub-division.</t>
  </si>
  <si>
    <t>amc of clearing and removing of water hyacinth including clearing of jungles along the slope of the bank for the period of one year from 0.00 km to 4.05 km of chanpabar khal and pipulan khal under kultapara section of seijberia i(i)subdivn.</t>
  </si>
  <si>
    <t>amc of clearing and removing of water hyacinth including clearing of jungles along the slope of the bank for the period of one year from antila to santoshpur bridge for a length of 2.10 km of medinipur main canal reach-viii under kultapara section</t>
  </si>
  <si>
    <t>a.m.c. of clearing and removing of drainage congestion for waterways and slopes of tirthyakannya khal for the length of 1.50 km from rabibhag purbopara to kacharipara in gp-chandrabhag of bagnan-ii block p.s-bagnan of sdo-i</t>
  </si>
  <si>
    <t>a.m.c. of clearing and removing of drainage congestion from waterways and slopes of mmc (reach-viii)for the length of 5.00 km from gangarampur rcc bridge to chandipur r.c.c bridge in uluberia municipality in gp-maheshpur and chandipursej(i)sec</t>
  </si>
  <si>
    <t>a.m.c. of clearing and removing of drainage congestion from waterways and slopes of rajapur branch khal for the length of 3.00 km from kotalghata muslimpara to naboday sangha and upto jagatpur primary school in uluberia municipality block-uluberia-</t>
  </si>
  <si>
    <t>a.m.c. of clearing and removing of drainage congestion from waterways and slopes of mmc(reach-viii) for the length of 3.20 km from uluberia lock gate to gangarampur rcc bridge in uluberia municipality block-uluberia-i p.s-uluberia undersdo(sej)</t>
  </si>
  <si>
    <t>a.m.c. of clearing and removing of drainage congestion from waterways and slopes of mmc branch khal from kancharipol mallickpara to uluberia industrial growth area for the length of 3.70 km at maheshpur g.p and chandipur g.p block-uluberia-i p.s-u</t>
  </si>
  <si>
    <t>amc of clearing and removing of drainage congestion from waterways slope of branch of baganda khal for a length 4.50 km from dhulasimla bechurams house to bablu mondals house dhulasimla bazar to kalu khaner pole and palpara high school</t>
  </si>
  <si>
    <t>amc of clearing and removing of drainage congestion from waterways slope of chapa khal and branch of chapa khal for a length 2.50 km from birepur more to kantakhali l in g.p.-kashmul block -uluberia -i p.s.- uluberia under head qtr. sec.</t>
  </si>
  <si>
    <t>amc of clearing and removing of drainage congestion from waterways and slope of baganda khal for a length 3.40 km from baganda sluice to dhulasimla in g.p.-dhulasimlal block -uluberia -i p.s.- uluberia under head quarter section</t>
  </si>
  <si>
    <t>amc of clearing and removing of drainage congestion from waterways slope of chandipur khal and branch of chandipur khal for a length 4.00 km from zilla parisad bungalow to nabagram culvert in g.p.-belari nabagram block -shyampur -i</t>
  </si>
  <si>
    <t>amc of clearing and removing of drainage congestion from waterways slope of branch of baganda khal for a length 3.10 km from moubesia tetultala to pittala in g.p.-dhulasimla block -uluberia -i p.s.- uluberia under head quarter section</t>
  </si>
  <si>
    <t>amc of clearing and removing of drainage congestion from waterways slope of manicktala khal for a length 2.80 km from amsha sluice to bhetpotain g.p.-bahira block -uluberia -i p.s.- uluberia under head quarter section</t>
  </si>
  <si>
    <t>amc of clearing and removing of drainage congestion from waterways slope of tawali khal and branch of tawali for a length 4.00 km from twali sluice to mollapara in g.pnabagram block -shyampur -i p.sshyampur under headquarter section</t>
  </si>
  <si>
    <t>amc of clearing and removing of drainage congestion from waterways slope of tapna khal (branch of chapa khal) for a length 3.50 km from mannat chacha hana gora to inchitala in g.p.-tapna block -uluberia -i p.s.- uluberia under hqr. sec</t>
  </si>
  <si>
    <t>protection to the right embankment of dehaty channel for a length of 250 m in mouza baliswar and dhuliara block kolaghat under east midnapore division</t>
  </si>
  <si>
    <t>maintenance and repairs of 05 (five) nos. sluice on left and right embankment of dehaty channel at mihitikiri kukhabar tentultala kharisha and sahapur in g.p kola-i and block kolaghat under east midnapore division</t>
  </si>
  <si>
    <t>maintenance and repairs of 03 (three) nos. sluice on left and right embankment of mirzapur khal at ponan uttar mirzapur and khasreka in g.p kharui-i and ii block sahid matangini under east midnapore division</t>
  </si>
  <si>
    <t>construction of spill checking temporary dwarf bundh on rup-right embankment and outfall of dehaty channel for a length of 515 m in g.p kola-i block kolaghat under east midnapore division</t>
  </si>
  <si>
    <t>protection to the right embankment of denan khal for a length of 150 m at patrapara in g.p amalhanda block kolaghat under east midnapore division</t>
  </si>
  <si>
    <t>maintenance and repairs of mirikpur sluice over nasa khal of bhichberia khal near mirikpur bus stand in mouza mirikpur block tamluk under east midnapore division</t>
  </si>
  <si>
    <t>maintenance and repairs of 9 (nine) nos. sluice at banka amritberia mirpur betalbasan pairatungi mathuri nunnan haridaspur purbakolla in blocks mahisadal nandakumar tamluk and sahid matangini under east midnapore division.</t>
  </si>
  <si>
    <t>operation of sluice gates during kotal period of monsoon 2024 in blocks mahisadal nandakumar tamluk and sahid matangini under east midnapur division</t>
  </si>
  <si>
    <t>maintenance and repairs of 2-vent banipota sluice and 2- vent hariballavpur sluice in blocks mahishadal and sutahataunder east midnapore division</t>
  </si>
  <si>
    <t>maintenance and repairs of sluice structure of 1-vent ashram sluice in mouza natshal block mahishadal under east midnapore division</t>
  </si>
  <si>
    <t>restoration of protection work of left embankment of madhyaduniya khal for a length of 100 m near lakhya high school in mouza lakhya block mahisadal under east midnapore division</t>
  </si>
  <si>
    <t>maintenance and repairs of purbagumai garughata sahebkhali sluices in blocks nandakumar and mahisadal under east midnapore division</t>
  </si>
  <si>
    <t>maintenance and repairs of tangtala and chaturia sluices in g.p bargodagodar block nandakumar under east midnapore division</t>
  </si>
  <si>
    <t>maintenance and repairs of sayedpur sluice near sayedpur creamation ground within tamluk municipality under east midnapore division</t>
  </si>
  <si>
    <t>protection to the right bank of river hooghly for a length of 300 m at rasulpur around the intake point of phed water supply scheme with one year maintenance under p.s. block balagarh district hooghly</t>
  </si>
  <si>
    <t>construction of electro-mechanical hoisting system in place of manual hoisting system including 03 three years operation and maintenance of outfall sluice at ichapur khal at ch 4350m block p.s barrackpore dist north 24 pgs.</t>
  </si>
  <si>
    <t>construction of 02 two no r.c.c. bridges at villages ajaya dekhali block khejuri i and p.s. khejuri dist. purba medinipur under contai irrigation division.</t>
  </si>
  <si>
    <t>protection work with bamboo porcupine spurs along right bank of river rasulpur at uttar dihimukundapur from ch.300 m to ch.1100 m and from ch.1900 m to ch.2100 m total length 1000 m along with raising of right side marginal embankment length</t>
  </si>
  <si>
    <t>procurement of 50 (fifty) pcs. free standing retraceable sliding barriers for the use of kolkata police.</t>
  </si>
  <si>
    <t>supply installation maintenance and commissioning of ip speaker system for the use of kolkata police.</t>
  </si>
  <si>
    <t>thorough external repairing and painting of charakdanga police housing at 1 charakdanga roadkolkata-700034 during the year 2023-2024</t>
  </si>
  <si>
    <t>thorough renovation of the chamber of jt. cp security situated at lord sinha road kolkata-700071 during the year 2023-2024</t>
  </si>
  <si>
    <t>2nd call for emergent development of paddock at body guard lines kolkata during the year 2023-2024.</t>
  </si>
  <si>
    <t>construction of new underground sewerage line for block m f and a within the hc block salt lake sector-iii kolkata-700106 during the year 2023-2024</t>
  </si>
  <si>
    <t>e-tender for supply installation and maintenance of 117 nos. cctv cameras to be installed at 53 locations of muchipara ps central division of kolkata police on turnkey basis under mplad scheme</t>
  </si>
  <si>
    <t>essential changing of broken asbestos sheet with galvalume sheet dismantling broken gypsum false ceiling with new false ceiling inside and outside repairing painting of tetra bts body guard lines kolkata during the year 2023-2024 .</t>
  </si>
  <si>
    <t>a c installation for shrabani guest house room no-10 room no-14 room no- 15 and meeting hall ward no- 15 under katwa municipality 1 yea company full warranty and 2 years service warranty without materials</t>
  </si>
  <si>
    <t>procurement of 01 no mini excavator of 3ton neat weight with extra 01 no 2 4 ton weight road breaker at conservancy departmental under katwa municipality under 15th finance commission tied grant</t>
  </si>
  <si>
    <t>procurement of 03 nos tractor bearing 45 horsepower at conservancy departmental under katwa municipality under 15th finance commission tied grant</t>
  </si>
  <si>
    <t>procurement of 07 nos covered hydraulic trailer with compartment for secondary collection at conservancy departmental under katwa municipality</t>
  </si>
  <si>
    <t>rejuvenation of water body for desilting and strengthening of pond embankments by boulder apron at sdo pond near bongaon court under water body rejuvenation project(amrut 2.0) in ward no-13 under bongaon municipality under amrut 2.0</t>
  </si>
  <si>
    <t>construction of c.c. road at padmapukur gas godown to mrinal das house in ward no 23 under burdwan municipality.</t>
  </si>
  <si>
    <t>construction of c.c. road and road side color at rathtala bazar kalachand kar to sukumar hazra house in ward no 23 under burdwan municipality.</t>
  </si>
  <si>
    <t>construction of box culvert in place of old damaged culvert at lakurdi battala in ward no 25 under burdwan municipality.</t>
  </si>
  <si>
    <t>reparing of drain at najrulpally beside house of annannya in ward no 2 under burdwan municipality.</t>
  </si>
  <si>
    <t>reconstruction of drain and c.c. road at danga para and different place in ward no 21 under burdwan municipality.</t>
  </si>
  <si>
    <t>repairing of c.c. road and drain 1 taltal basti2 nimtala 3 ramkrishna road 4 ranisayar west side 5 irc road 6 chorak ghat in ward no 30 under burdwan municipality.</t>
  </si>
  <si>
    <t>annual maintenance contract of thakur abanindranath mahashoshan ward no-05 under baranagar municipality</t>
  </si>
  <si>
    <t>major repair of hooghly girls high school under hooghly - chinsurah municipality</t>
  </si>
  <si>
    <t>sinking of 200mm x 300mm dia tubewell by rig boring system at military colony in ward no - 03 under hooghly- chinsurah municipality.</t>
  </si>
  <si>
    <t>construction godown for swm material and equipments for storing purpose at ward no-01 under dankuni municipality.</t>
  </si>
  <si>
    <t>construction of vertical extension 1st floor at mother teresa community hall jl no-98mouza-monoharpur in ward no - 09 under dankuni municipality</t>
  </si>
  <si>
    <t>repairing of bituminous road at dankuni housing from c1 block to h1 block in ward no-10 under dankuni municipality</t>
  </si>
  <si>
    <t>repairing of cement concrete road and sidewall from h/o md miraj to h/o jamed mallick in ward no-02 under dankuni municipality</t>
  </si>
  <si>
    <t>repairing of upgari daptar plastar and painting work in ward no-16 under dankuni municipality</t>
  </si>
  <si>
    <t>supply and delivery of led street light (50 watt) in poles at different roads and places within gayeshpur municipality area</t>
  </si>
  <si>
    <t>supply and delivery of led street light (60 watt) in poles at different roads and places within gayeshpur municipality area.</t>
  </si>
  <si>
    <t>supply and delivery of led street light (180 watt) in poles at different roads and places within gayeshpur municipality area</t>
  </si>
  <si>
    <t>supply and delivery of led street light (190 watt) in poles at different roads and places within gayeshpur municipality area</t>
  </si>
  <si>
    <t>supply and delivery of led street light (200 watt) in poles at different roads and places within gayeshpur municipality area</t>
  </si>
  <si>
    <t>supplying with necessary electrical equipments and led lighting of flag hoisting steel tubular poles 12.50 mtr. including fitting and fixing etc at municipal premises within gayeshpur municipality</t>
  </si>
  <si>
    <t>permanent bituminous/concrete road restoration work for laying d.i distribution main under gayeshpur municipality</t>
  </si>
  <si>
    <t>permanent bituminous/concrete road restoration work for laying clear water transmission main under gayeshpur municipality</t>
  </si>
  <si>
    <t>permanent bituminous/concrete road restoration work for laying primary grid under gayeshpur municipality</t>
  </si>
  <si>
    <t>permanent bituminous/concrete road restoration work for laying hdpe distribution main at zone-7 under gayeshpur municipality</t>
  </si>
  <si>
    <t>permanent bituminous/concrete road restoration work for laying hdpe distribution main at zone-8 under gayeshpur municipality</t>
  </si>
  <si>
    <t>permanent bituminous/concrete road restoration work for laying hdpe distribution main at zone-9 under gayeshpur municipality</t>
  </si>
  <si>
    <t>permanent bituminous/concrete road restoration work for laying hdpe distribution main at zone-10 under gayeshpur municipality</t>
  </si>
  <si>
    <t>permanent bituminous/concrete road restoration work for laying hdpe distribution main at zone-11 under gayeshpur municipality</t>
  </si>
  <si>
    <t>construction of drain at natunpally bye lane in ward no 12 under north dumdum municipality</t>
  </si>
  <si>
    <t>construction of concrete road with drain at nabajiban from house of jayanta biswas to fatesha khal in ward no 1 under nddm</t>
  </si>
  <si>
    <t>maintenance of existing landscaping garden and arboriculture work for existing garden of mlcp for all floors g-9 for the period of 1 year 365 days under ndita which may be extended upto 5 five years on the basis of satisfactory performance of t</t>
  </si>
  <si>
    <t>construction of c.c road at subhaspally starting from the house of gita sharma upto the house of shyam biswas in ward no- 14 within bongaon municipality.</t>
  </si>
  <si>
    <t>supply and fitting fixing of stainless steel double litter bins 70 ltr in each conservancy depertment in various wards within bongaon municipality.</t>
  </si>
  <si>
    <t>construction and commissioning of 1000 cum at zone-vii ward no 10  at khidirpur mathpara temple and of 450 cum at zone-ix ward no 14 mouza malancha temple capacity r.c.c. over head reservoir (ohr)</t>
  </si>
  <si>
    <t>construction of road at kasai mahalla starting from allimuddin house to hira hawari house and sansar flat to saheed ansary house within ward no-08 under purulia municipality.(2nd call)</t>
  </si>
  <si>
    <t>construction of new road and drain repaire starting from soloana durga mandir house to rail fatak at nich para ketika within ward no-09 under purulia municipality.(2nd call)</t>
  </si>
  <si>
    <t>construction of new road starting from sahajada khan house to sk samad house at ranibandh para near masjid within ward no-09 under purulia municipality.(2nd call)</t>
  </si>
  <si>
    <t>repairing of road from haragouri jewellers upto gupta motors in municipality market via zilla para manasa mandir ghat kali mandir and sitala mandir within ward no-19 and 18 and 20 under purulia municipality.(2nd call)</t>
  </si>
  <si>
    <t>construction of new road drain and culvert starting from rajen bauri house to gobordhan bauri house at ketika dih bauri para within ward no-09 under purulia municipality.(2nd call)</t>
  </si>
  <si>
    <t>online tenders are being invited for collection of khajna (tola) in the market called nutan hat of shantipur municipality</t>
  </si>
  <si>
    <t>repairing and restoration of bituminous road in different places in santipur municipality ward no 3 4 5 and 6 under development scheme</t>
  </si>
  <si>
    <t>blacktop road at banerjee para road ward no.-06 under baruipur municipality. length - 170.00 mtr.  width - 3.2 mtr.</t>
  </si>
  <si>
    <t>blacktop road at nandi para road road ward no.-05 under baruipur municipality. length - 210.00 mtr.  width - 3.0 mtr.</t>
  </si>
  <si>
    <t>blacktop road at debkumar banarjee house to chirantani club ward no.- 16 under baruipur municipality. length - 180 mtr.  width - 3.00 mtr.</t>
  </si>
  <si>
    <t>connection of drainage sysytem of the newly constructed shelter for urban homeless under nulm to the municipal manhole within baruipur municipality</t>
  </si>
  <si>
    <t>sinking of a hand tube well at the near of hasanpur road mouza mozilpur jl no 19 within joynagar majilpur municipality dag no 2014 with 40 mm dia g.i. pipe approx 350 mtr. depth</t>
  </si>
  <si>
    <t>sinking of a hand tube well at the near of raju dass samshan mouza mozilpur jl no 19 within joynagar majilpur municipality dag no 2694 with 40 mm dia g.i. pipe approx 350 mtr. depth</t>
  </si>
  <si>
    <t>sinking of a hand tube well at the near of indira uddyan mouza mozilpur jl no 19 within joynagar majilpur municipality dag no 2909 with 40 mm dia g.i. pipe approx 350 mtr. depth</t>
  </si>
  <si>
    <t>construction for addition room of dalapatipur naba prathamik vidyalaya in ward no-09 under mid day meal(mdm) fund under kharar municipality</t>
  </si>
  <si>
    <t>construction of concrete drain (r.c.c.) from grocery shop of avijit das to neogipolli in ward no.- 02 within ramjibanpur municipal area.total length of drain - 1365.00 mtr.</t>
  </si>
  <si>
    <t>construction of roof truss over 1st floor and parapet wall of ramjibanpur babulal primary school at ward no.- 04 within ramjibanpur municipality.</t>
  </si>
  <si>
    <t>repair of doors and windows of ramjibanpur babulal institution at ward no 4 within ramjibanpur municipality</t>
  </si>
  <si>
    <t>repairing strengthening of existing concrete road at basic school pal pukur transformer  lion s school road and other different location ward no.- 5 within ramjibonpur municipal area. concrete road- length - 1655 metre width- 2.15 metre</t>
  </si>
  <si>
    <t>installation of 01 no of electrical mini mast light there must be led glow sign board with name picture of mp  mahamayapur school more at ward number 28 under rajpur sonarpur municipality</t>
  </si>
  <si>
    <t>installation of 01 no of electrical mini mast light there must be led glow sign board with name picture of mp  mahamaya place more at ward number 28 under rajpur sonarpur municipality</t>
  </si>
  <si>
    <t>renovation of anjan ghar park in ward no-16</t>
  </si>
  <si>
    <t>development of bt road surrounding promod nagar and khudiram sarani in ward no- 03</t>
  </si>
  <si>
    <t>supply of bleaching powder (per bag 25 kg.) in sddm.</t>
  </si>
  <si>
    <t>provision of wiring and allied electrical work in shitalapara ward office and aliya nikkah manzil at ward no 33</t>
  </si>
  <si>
    <t>construction of cc road drain and cover slab opposite shibtala primary school h/o- chandana natta to h/o- gobinda das and near h/o- press amit at vivekananda pally in ward no- 02</t>
  </si>
  <si>
    <t>provision of illumination work in various part (supari bagan shishu udyan by-lane and new bridge to aikyatan by-lane etc) at ward no 18</t>
  </si>
  <si>
    <t>replacement of vapour light with led at shiv mandir annapurna lane at ward no 31</t>
  </si>
  <si>
    <t>renovation work beside shiv mandir at nibedita sporting club</t>
  </si>
  <si>
    <t>provision of illumination and allied electrical work in n.c ghosh bagan 1st and 2nd by-lane area</t>
  </si>
  <si>
    <t>provision of illumination and allied electrical work in bank goli and nearby area at ward no 25</t>
  </si>
  <si>
    <t>illumination work by installing new 45 w and 30 w led street light in existing pole and allied electrical work in various part (utsab bari trikon park pancha sikha tiny angel school jagriti sangha area etc) at ward no 6</t>
  </si>
  <si>
    <t>provision of illumination and allied electrical work in nandagopal uddyan at ward no 8</t>
  </si>
  <si>
    <t>provision of illumination and allied electrical work from jessore road to kalipada samanta nagar at ward no 28</t>
  </si>
  <si>
    <t>provision of illumination and allied electrical work from kalipada samanta nagar to lalkuthi udbastu colony at ward no 28</t>
  </si>
  <si>
    <t>provision of illumination and allied electrical work from lalkuthi udbastu colony to vip bridge at ward no 28</t>
  </si>
  <si>
    <t>supply of lime dust (each 25 kg. bag) in sddm.</t>
  </si>
  <si>
    <t>arrangement of programme for flower carrying vehicle distribution incl. pandel stage flower decoration snacks tea etc.</t>
  </si>
  <si>
    <t>providing jetting cum suction machine for clearance of covered drainage system under sddm on hourly basis.</t>
  </si>
  <si>
    <t>printing and supply different form in sddm.</t>
  </si>
  <si>
    <t>illumination of electrical work at m.c.garden road and various places.. at ward no 14</t>
  </si>
  <si>
    <t>illumination of electrical work at ghosh para and various places.. at ward no 14</t>
  </si>
  <si>
    <t>illumination of electrical work at fakir ghosh and purba sinthi rd and various.. at ward no 13</t>
  </si>
  <si>
    <t>illumination of electrical work(9 mtr. mini mast) at ward no 04</t>
  </si>
  <si>
    <t>illumination of electrical work (mini mast) at ward no 20</t>
  </si>
  <si>
    <t>installation of mid mast light under mplads vide scheme no 110 of fy 2023 24 near uluberia hospital main gate in ward no 27 under uluberia municipality under 176 purba ac</t>
  </si>
  <si>
    <t>construction of inspection bungalow at sasati in block shyampur ii p.s. shyampur district howrah under wbmifmp</t>
  </si>
  <si>
    <t>provision of steel fencing around green verge no. 21 street no. 665 / 646 at action area iic block in action area ii new town kolkata under nkda.</t>
  </si>
  <si>
    <t>provision of steel fencing around green verge no. 1 at aa block in action area i new town kolkata under nkda.</t>
  </si>
  <si>
    <t>cement concerete drain from near the house of rajesh roy to near the house of santanu chhetri at dakshin dhumpara</t>
  </si>
  <si>
    <t>construction of new cement conceret road from near the house of suresh roy to bimal mal at majhiali</t>
  </si>
  <si>
    <t>road restoration works</t>
  </si>
  <si>
    <t>supply and delivery and installation of withdrawing lowering of submersible pumping machinery including other allied works at ahamedpur water supply scheme (ph ii) under bolpur mechanical division p.h.e.dte</t>
  </si>
  <si>
    <t>supplying and laying aluminium armoured cable and other allied works at phii zoneii of gopalpur water supply scheme block under bolpur mechanical division phedte</t>
  </si>
  <si>
    <t>laying distribution of left out portion of pipeline to restore the water supply at panchghora water supply scheme within chanditala-ii block under serampore sub-division of hooghly division p.h.e. dte.</t>
  </si>
  <si>
    <t>providing functional household tap connection (fhtc) within left out habitation of various mouzas in borhal (zone-ii) w/s scheme under serampore sub-division of hooghly division p.h.e. dte.</t>
  </si>
  <si>
    <t>laying of balance portion of 75 mm dia hdpe pipe including other allied works at various mouzas of madpur water supply scheme under chandannagar sub-division p.h.e. dte.</t>
  </si>
  <si>
    <t>laying of balance portion of 75 mm dia hdpe pipe including other allied works at various mouzas of ramnarayanpur water supply scheme under chandannagar sub-division p.h.e. dte.</t>
  </si>
  <si>
    <t>dimantling of concrete road concreting work left out fhtc at baje melia and hijli mouzas under beraberi water supply scheme under chandannagar sub-division of hooghly division</t>
  </si>
  <si>
    <t>providing f.h.t.c in leftout portion of beraberi mouza under beraberi water supply scheme under chandannagar sub-division of hooghly division p.h.e. dte.</t>
  </si>
  <si>
    <t>repairing of switch room and boundary wall at h/w and 2nd tw sites and repairing of ohr under borhal (z-i) pwss under serampore sub-division of hooghly division</t>
  </si>
  <si>
    <t>repairing of switch room and boundary wall at existing tw sites of antpur pwss under serampore sub-division of hooghly division p.h.e. dte.</t>
  </si>
  <si>
    <t>providing fhtc for the leftout portion of sripatipur zone 1 water supply scheme</t>
  </si>
  <si>
    <t>sinking of 3 nos. tube-well (300 x 200 mm) by d.r. rig method at mayapur malaypur (2 nos.) piped water supply scheme under arambagh sub-division of hooghly division p.h.e. dte.</t>
  </si>
  <si>
    <t>sinking of 1 nos. tube-well (300 x 200 mm) by d.r. rig method at balundi piped water supply scheme under arambagh sub-division of hooghly division p.h.e. dte.</t>
  </si>
  <si>
    <t>interconnection of t.w. iii with lds for augmentation of saidpur zone-i piped water supply scheme under arambagh sub-division of hooghly division p.h.e dte.</t>
  </si>
  <si>
    <t>construction of switch room with sanitary and water supply arrangement boundary wall in proposed t.w sitelaying rising main pipe for inter connection between t.w and distribution for source augmentation of arandi pwss</t>
  </si>
  <si>
    <t>wbphe/ee/jmd/niet 66_2 of 2023-2024</t>
  </si>
  <si>
    <t>wbphe/ee/jmd/niet 66_4 of 2023-2024</t>
  </si>
  <si>
    <t>wbphe/ee/jmd/niet 66_5 of 2023-2024</t>
  </si>
  <si>
    <t>wbphe/ee/jmd/niet 66_8 of 2023-2024</t>
  </si>
  <si>
    <t>additional work related to supply and delivery of submersible pumping machinery along with allied accessories at ph-1 of meherpur w/s schemes under south 24-pgs mechanical division phe dte. block-patharpratima</t>
  </si>
  <si>
    <t>additional work related to supply and delivery of submersible pumping machinery along with allied accessories at zone-i and ii ph-2 of taktipur abad w/s schemes under south 24-pgs mechanical division phe dte. block-kakdwip</t>
  </si>
  <si>
    <t>additional work related to supply and delivery of submersible pumping machinery along with allied accessories at augmentation ph-2 zone-i and ii of dhaspara w/s schemes under south 24-pgs mechanical division phe dte. block-sagar</t>
  </si>
  <si>
    <t>additional work related to supply and delivery of submersible pumping machinery along with allied accessories at ph-1 of kedarpur w/s schemes under south 24-pgs mechanical division phe dte. block-pathar pratima</t>
  </si>
  <si>
    <t>addditional work related to supply and delivery of submersible pumping machinery along with allied accessories at ph-1 and 2 zone-ii of ganeshnagar w/s schemes under south 24-pgs mechanical division phe dte. block-namkhana</t>
  </si>
  <si>
    <t>additional work related to supply and delivery of submersible pumping machinery along with allied accessories at ph-1 and 2 of satyadaspur w/s schemes under south 24-pgs mechanical division phe dte. block-pathar pratima</t>
  </si>
  <si>
    <t>additional work related to supply and delivery of submersible pumping machinery along with allied accessories at ph-1 zone-i and ii for augmentation of nagendraganj w/s schemes under south 24-pgs mechanical division phe dte. block-sagar</t>
  </si>
  <si>
    <t>additional work related to supply and delivery of submersible pumping machinery along with allied accessories at ph-2 of indrapur w/s schemes under south 24-pgs mechanical division phe dte. block-pathar pratima</t>
  </si>
  <si>
    <t>additional work related to supply and delivery of submersible pumping machinery along with allied accessories at augmentation ph-1 zone-i of haripur w/s schemes under south 24-pgs mechanical division phe dte. block-namkhana</t>
  </si>
  <si>
    <t>additional work related to supply and delivery of submersible pumping machinery along with allied accessories at ph-1 and 2 of dakshin madhusudanpur w/s schemes under south 24-pgs mechanical division phe dte. block-pathar pratima</t>
  </si>
  <si>
    <t>additional work related to supply and delivery of submersible pumping machinery along with allied accessories at ph-1 of dakshin surendraganj w/s schemes under south 24-pgs mechanical division phe dte. block-patharpratima</t>
  </si>
  <si>
    <t>additional work related to supply and delivery of submersible pumping machinery along with allied accessories at ph-1 and 2 of uttar kashiabad w/s schemes under south 24-pgs mechanical division phe dte. block-kakdwip</t>
  </si>
  <si>
    <t>wall writing iec message along with logo picture etc of multiple colour as will be supplied by the phe dte on smooth durable wall surface preferably of govt premises boundary wall under sankrail block of howrah sadar sub division under howrah divisio</t>
  </si>
  <si>
    <t>sinking of additonal 1 (one) nos. 250 x 150 mm dia and 230 m deep tubewell drilling by direct rotary method with upvc pipes all complete at kanpur zone-ii pwss of amta-i block in uluberia sub-division under howrah division p.h.e. dte.</t>
  </si>
  <si>
    <t>sinking of 1 (one) nos. 250 x 150 mm dia and 230 m deep tubewell drilling by direct rotary method with upvc pipes all complete at sarda pwss sm/18884 of amta-ii block in uluberia sub-division under howrah division p.h.e. dte.</t>
  </si>
  <si>
    <t>sinking of additonal 2 (two) nos. 250 x 150 mm dia and 230 m deep tubewell drilling by direct rotary method with upvc pipes all complete at tajpur pwss narit pwss of amta-ii block in uluberia sub-division under howrah division phe dte. sm 05545</t>
  </si>
  <si>
    <t>sinking of 2 (two) nos. 250 x 150 mm dia and 230 m deep tubewell drilling by direct rotary method with upvc pipes all complete at amragori pwss of amta-ii block in uluberia sub-division under howrah division p.h.e. dte. (sm/18883)</t>
  </si>
  <si>
    <t>additonal sinking of 1 (one) nos. 250 x 150 mm dia and 230 m deep tubewell drilling by direct rotary method with upvc pipes all complete at paschim khalna pwss of amta-ii block in uluberia sub-division under howrah division p.h.e. dte.</t>
  </si>
  <si>
    <t>additional sinking of 2 (two) nos. 250 x 150 mm dia and 230 m deep tubewell drilling by direct rotary method with upvc pipes all complete at balichack pwss sm/18885 of amta-i block in uluberia sub-division under howrah division p.h.e. dte.</t>
  </si>
  <si>
    <t>sinking 2 nos. 250 x 150 mm dia and 240 m deep tube well drilling by direct rotary method with 150 mm. dia. pvc. strainer of 30 m. length having 250 mm dia. 60 m. long pvc housing pipe 150 mm dia. 150 m. complete including of materials at majupwss</t>
  </si>
  <si>
    <t>supply and installation of motor control panels at the kirnahar water supply scheme under bolpur mechanical division phe dte.</t>
  </si>
  <si>
    <t>carrying of water by hired vehicle including fuel filling water at lifting point and unloading at different habitation to mitigate drinking water crisis within manbazar-1</t>
  </si>
  <si>
    <t>carrying of water by hired vehicle including fuel filling water at lifting point and unloading at different habitation to mitigate drinking water crisis within jhalda-ii block</t>
  </si>
  <si>
    <t>carrying of water by hired vehicle including fuel filling water at lifting point and unloading at different habitation to mitigate drinking water crisis within puncha block i)matha village under pirrah gp</t>
  </si>
  <si>
    <t>carrying of water by hired vehicle including fuel filling water at lifting point and unloading at different habitation to mitigate drinking water crisis within puncha block i)dhibarpara shiv mandir under puncha gp</t>
  </si>
  <si>
    <t>carrying of water by hired vehicle including fuel filling water at lifting point and unloading at different habitation to mitigate drinking water crisis within puncha block i)madhya puncha under puncha gp</t>
  </si>
  <si>
    <t>carrying of water by hired vehicle including fuel filling water at lifting point and unloading at different habitation to mitigate drinking water crisis within puncha block i)purba puncha muslim para under puncha gp</t>
  </si>
  <si>
    <t>carrying of water by hired vehicle including fuel filling water at lifting point and unloading at different habitation to mitigate drinking water crisis within purulia-2 block i)saf11th batelion under charrah-dumdumi gp</t>
  </si>
  <si>
    <t>carrying of water by hired vehicle including fuel filling water at lifting point and unloading at different habitation to mitigate drinking water crisis within purulia-2 block i)ledabera pry school under charrah-dumdumi</t>
  </si>
  <si>
    <t>carrying of water by hired vehicle including fuel filling water at lifting point and unloading at different habitation to mitigate drinking water crisis within purulia-1 block i)bansra napit para under manara</t>
  </si>
  <si>
    <t>carrying of water by hired vehicle including fuel filling water at lifting point and unloading at different habitation to mitigate drinking water crisis within purulia-1 block i)karadih under chakoltore gp</t>
  </si>
  <si>
    <t>carrying of water by hired vehicle including fuel filling water at lifting point and unloading at different habitation to mitigate drinking water crisis within joypur block</t>
  </si>
  <si>
    <t>supply and delivery of electro-mechanical accessories for different draught affected water supply scheme of md. bazar block under bolpur mechanical division phe dte.</t>
  </si>
  <si>
    <t>supply and delivery of electro-mechanical accessories for different draught affected water supply scheme of nanoor and adjacent block under bolpur mechanical division phe dte..</t>
  </si>
  <si>
    <t>supply and withdrawing lowering of submersible pumping machinery including other allied works at deriapur water supply scheme ( block-sainthia) under bolpur mechanical division p.h.e. dte..</t>
  </si>
  <si>
    <t>supply delivery installation of ml 4 starter at cwph anandapur of saltora water supply scheme under bankura mechanical divisionp.h.e. dte.</t>
  </si>
  <si>
    <t>construction of boundary wall foot path drain pipeline for washout at 2nd tubewell site saptibari zone-ii pwss in connection with jal jeevan mission at block - maynaguri block under jalpaiguri division p.h.e.dte. (2nd call)</t>
  </si>
  <si>
    <t>providing additional functional household tap connection (fhtc) from existing distribution system at chitrasenpur piped water supply scheme under udaynarayanpur block under uluberia sub-division under howrah division phe dte. location kultik</t>
  </si>
  <si>
    <t>withdrawing and relaying of pipeline at village benagori of chitrasenpur piped water supply scheme under udaynarayanpur block under uluberia sub-division under howrah division phe dte.</t>
  </si>
  <si>
    <t>providing additional functional household tap connection (fhtc) from existing distribution system at chitrasenpur piped water supply scheme under udaynarayanpur block under uluberia sub-division under howrah division phe dte. location bhabanipur)</t>
  </si>
  <si>
    <t>restoration of road at murgaberia under murgaberia pwss under uluberia sub-division of howrah divisionphe dte</t>
  </si>
  <si>
    <t>providing additional functional household tap connection (fhtc) from existing distribution system at chitrasenpur piped water supply scheme under udaynarayanpur block under uluberia sub-division under howrah division phe dte. location bajepr</t>
  </si>
  <si>
    <t>withdrawing and relaying of pipeline at chitrasenpur piped water supply scheme under udaynarayanpur block under uluberia sub-division under howrah division phe dte. location bhavanipur bash tala to patiyagor mondir</t>
  </si>
  <si>
    <t>operation and guarning of pumping machinery (manual operation) including all allied electro-mechanical components installed at paharpur w/s scheme in the district of dakshin dinajpur under mlmd phe dte.</t>
  </si>
  <si>
    <t>wbphed/ee/bhm/niet_45/23-24_3</t>
  </si>
  <si>
    <t>wbphed/ee/bhm/niet_45/23-24_8</t>
  </si>
  <si>
    <t>providing and installation of low lift pumping machinery and other electromagnetically accessories for augmentation of sub surface water base water supply scheme for parashibana to accommodate fhtc in chhatna block under bmd phed</t>
  </si>
  <si>
    <t>providing installation of pumping machineries with other electro mechanical accessories for proposed tubewell-ii of bikrampur piped water supply scheme under bankura mechanical division phe dte.</t>
  </si>
  <si>
    <t>providing installation of cwph pumping machineries with other electro mechanical accessories for augmentation of aguri bandh punisole and its adjoining mouzas water supply scheme (zone e) under onda block (brgf ph-i) at cwr site nischintapur</t>
  </si>
  <si>
    <t>providing installation of cwph pumping machineries with other electro mechanical accessories for augmentation of nikanjapur and adjoining mouza water supply scheme (zone a) (brgf phase i) at cwr site gamirda under bankura mechanical division phed</t>
  </si>
  <si>
    <t>providing and installation of mcc panel and other electro-mechanical accessories for augmentation works at cwph at gamidya under nikunjapur zone b water supply scheme (brgf ph i) block onda under jal jeevan mission programme under bmdphed</t>
  </si>
  <si>
    <t>providing and installation of cwph pumping machineries and other electromechanical accessories for augmentation of marar zone-a and adjoining mouzas water supply scheme (brgf ph i) at cwr site gopalpur  block bishnupur under jal jeevan mission</t>
  </si>
  <si>
    <t>providing and installation of pumping machineries and other electromechanical accessories for augmentation of bhulanpur and adjoining mouzas water supply scheme (brgf ph i) block onda under jal jeevan mission progremme under bmd phed</t>
  </si>
  <si>
    <t>providing installation of pumping machineries with other electro mechanical accessories for proposed ground water based dwarika piped water supply scheme under bankura mechanical division phe dte</t>
  </si>
  <si>
    <t>provide installation of zero export device with other accessories for construction of grid connected solar photo voltaic system for mukutmanipur pws scheme under bankura mechanical division phe dte.</t>
  </si>
  <si>
    <t>providing and installation of flow meter with other electro mechanical accessories of augmentation of mukutmonipur khatra ranibandh piped water supply scheme for ohr site zone 1a under bankura mechanical division phe dte</t>
  </si>
  <si>
    <t>providing and installation of pumping machinery and other electromagnetically accessories for augmentation works dhaban (zone a) under saltora chhatna water supply scheme pws scheme under bankura mechanical division phe dte</t>
  </si>
  <si>
    <t>providing and installation of hl pumping machineries and other electromechanical accessories at cwph for augmentation of prakash zone b and adjoining mouzas water supply scheme (brgf ph i) block onda under jal jeevan mission progremme under banku</t>
  </si>
  <si>
    <t>providing and installation of hl pumping machineries and other electromechanical accessories at cwph for augmentation of ratanpur zone a and adjoining mouzas water supply scheme (brgf ph i) block onda under jal jeevan mission progremme under bank</t>
  </si>
  <si>
    <t>construction of grid-connected solar photo-voltaic system for mukutmanipur pws scheme at new wtp site under bankura mechanical division phe dte.</t>
  </si>
  <si>
    <t>providing and installation of hl pumping machineries and mcc panel with other electromechanical accessories for augmentation for gargariya zone b and adjoining mouzas under sarenga water supply scheme (brgf ph i) under jal jeevan mission progremme</t>
  </si>
  <si>
    <t>supply delivery of chemicals reagent glassware and other necessary accessories to extend support to nabl recognized water quality testing block level laboratories for a period of one month from the date of commencement for chanchol sub district l</t>
  </si>
  <si>
    <t>construction of boundary wall of purba binodpur water supply scheme under gazole block under malda division phe dte. in the district of malda.</t>
  </si>
  <si>
    <t>construction of boundary wall at head work site of perapur water supply scheme under habibpur block under malda division phe dte. in the district of malda.</t>
  </si>
  <si>
    <t>construction of 3.60 mtr.x 3.00 mtr switch room cum chlorine room corresponding to tube well no 3 at meherpur piped water supply scheme at old malda dev. block under malda division phe dte govt. of west bengal.(2nd call)</t>
  </si>
  <si>
    <t>water quality monitoring through onsite mobile analysis system omas testing in untouched habitationsschoolsanganwadishealth facilities throughout the state related to water quality monitoring and surveillance under jal jeevan mission</t>
  </si>
  <si>
    <t>wall writing about the benefits of tap water efficient use of water and water conservation prominent place slike health center gp office  bdo office and other such prominent places for assessment of functionality of tap water connections under jjm</t>
  </si>
  <si>
    <t>earth work in filling in ditches low land at head work site of khejuri zone-ii its adjoining mouzas water supply scheme within khejuri-ii block under contai sub-division of tamluk division phe dte.</t>
  </si>
  <si>
    <t>jack pushing way leave permission of railway track between nandakumar ph to laban satyagraha ph on tamluk digha section of kharagpur s.e. railway division of purba medinipur for jalpai piped water supply scheme of 600 mm dia ms casing pipe and 20</t>
  </si>
  <si>
    <t>const. of 200 cum. capacity ohr with soil investigation 5.90mx4.10m pump/chlorine room with sanitary arrangements laying of rising main distribution system with fhtc incl. diff. works related to feugram piped ws scheme within birbhum divisionphed</t>
  </si>
  <si>
    <t>const. of 300 cum. capacity ohr with soil investigation 5.90mx4.10m pump/chlorine room with sanitary arrangements laying of rising main distribution system with fhtc incl. diff. works related to daskalgram piped ws scheme within birbhum divi.phed</t>
  </si>
  <si>
    <t>procurement of 1 no of mobile laboratory vans (mlvs) complete....fully equipped with omas instruments....water quality app synchronized with phed water quality dashboard....for water quality testing in remote areas .... as directed by eic</t>
  </si>
  <si>
    <t>de-silting of main dedicated drainage line starting from the drainage pumping station dps at dutta bagan nearpatipukur rail bridge to the dps at bangur with rectification and partial renewal including allied works etc under barasat divn phe dte</t>
  </si>
  <si>
    <t>installation of 2hp submesible pump near chakraborty para at narua</t>
  </si>
  <si>
    <t>installation of 1hp submersible pump with tank nera house of asraful ali at chattraganja</t>
  </si>
  <si>
    <t>installation of 2 hp submarsible pump near mandi para at mouza jadavnagar</t>
  </si>
  <si>
    <t>installation of submersible pump near shitala mandir at harsingpur</t>
  </si>
  <si>
    <t>construction of concrete road from digra dhiren routh house to shaktipada kumir house under changual gp within kgp ii panchayat samity</t>
  </si>
  <si>
    <t>installation of submersible pump (solar) at jhapra durga mandir under jj-i gp under 15th cfc fund.</t>
  </si>
  <si>
    <t>installation of deep boring with submersible pump (solar) at sankra b near mandal para kabarstan under jj-i gp.</t>
  </si>
  <si>
    <t>nabadwip municipal link road from 2.00 km to 3.50 km. emergent patch repairing work in different streches under krishnagar highway sub-division no.-i of nadia highway division no.-i p.w. (roads) directorate in the district of nadia during the year</t>
  </si>
  <si>
    <t>protective works of road embankment between 11.10km to 11.20km on r.h.s of krishnagar nabadwip dham road under krishnagar highway sub-division no-i of nadia highway division no-i in the district of nadia during the year 2023-2024(2nd call)</t>
  </si>
  <si>
    <t>installation of front side light weight chaza and repair of old office chamber of a.d.m l.r dio nic at second floor including other allied works at land acquisition building within collectorate compound under midnapore division p.w.d.</t>
  </si>
  <si>
    <t>sinking of 01 no. new deep tube well size 200 mm x 100 mm having 150.0 mtr. depth and inter connection with existing water supply lines within collectorate compound paschim medinipur during the year 2023-24.</t>
  </si>
  <si>
    <t>repair of potholes 20 mm thick premix carpet with seal coat type-b of police line internal road under midnapur division pwd in the district of paschim medinipur during the year of 2023-2024.</t>
  </si>
  <si>
    <t>emergent repair of potholes with premixed stone chips followed by seal coat of different roads under kharagpur sub-division pwd within midnapur division pwd in the dist of paschim midnapur during the year - 2024-2025 phase-i</t>
  </si>
  <si>
    <t>electrical installation work for installation of bollard lights at bokulbagan of nsati</t>
  </si>
  <si>
    <t>patch repairing work of entrance road at sdo office barrackpore during the year 2023-2024.</t>
  </si>
  <si>
    <t>sinking of tubewell ( 40 mm x 80 mm) and allied works at qtr. no. 284 (pwd) near s.s.f. office within m.p. uddanyan barrackpore under barrackpore sub-division - 1p.w.d. during 2023 - 24.</t>
  </si>
  <si>
    <t>construction of view cutter around the p.w.d. bunglow (damodar bhawan) under burdwan division p.w.d. in the district of purba bardhaman</t>
  </si>
  <si>
    <t>urgent electrical breakdown work of social sector office campus midnapore in the dist of paschim medinipur</t>
  </si>
  <si>
    <t>installation bill of two ac machine at pwd electrical section of jt administrative building bidhannagar server room at 2nd floor</t>
  </si>
  <si>
    <t>renovation modification alteration of auditorium at ground floor of paribesh bhawan salt lake kolkata sitc of tower type ac machines at reception</t>
  </si>
  <si>
    <t>electrical installation and allied works for university server room room no 313 in the west bengal national university of juridical sciences salt lake kolkata 106 sitc of air conditioning system</t>
  </si>
  <si>
    <t>nrs medical college and hospital maintenance and repair to different buildings under sec iii of nrs hospital sub division under the jurisdiction control of kolkata central health division pwdte s and p works</t>
  </si>
  <si>
    <t>nrs medical college and hospital baker building gr floor repair and modification work for installation of compact delta ii with uims eswl machine in the existing eswl facility under the department of urology</t>
  </si>
  <si>
    <t>paver laying works infront of cmda building at uttarpara state general hospital hooghly under serampore sub division pwd during the year 2023-2024.</t>
  </si>
  <si>
    <t>minor repairing _ allied works at uttarpara state general hospital under serampore sub division pwd during the year 2023-2024.</t>
  </si>
  <si>
    <t>the ac cabinet of serampore s.d.h walsh hospital under hooghly division pwd during the year 2023-24</t>
  </si>
  <si>
    <t>supply and installation of split type air conditioning machine in the prosecution cell  cbi bichar bhawan bankshall court under writers buildings electrical section v. p.w.d</t>
  </si>
  <si>
    <t>barasat- basirhat road from ch. 10.00 kmp to 11.00 kmp and ch. 16.00 kmp to ch. 18.00 kmp in different stretches under barasat division pwd in the district of north 24 parganas during the year 2023-2024.</t>
  </si>
  <si>
    <t>barasat- basirhat road from ch. 13.00 kmp to 16.00 kmp in different stretches under barasat division pwd in the district of north 24 parganas during the year 2023-2024.</t>
  </si>
  <si>
    <t>development of road with in the campus of barasat division compound under barasat division p.w.dte.</t>
  </si>
  <si>
    <t>repair and renovation works for setting up of nrc at jr dhar sdh bongaon  north 24 parganas (for civil)</t>
  </si>
  <si>
    <t>restoration of damages made of black top portion due to laying of water pipe line by phe between stretches near ch. 23.00 km of kholapota-baduria-maslandapur-habra road under bongaon sub-division pwd during the year 2023-24.</t>
  </si>
  <si>
    <t>repair of trident lighting arrangement from ujjalpukur gate to hosenpukur gate including 10 nos. high mast lighting and three nos. of welcome gate lighting in the area of furfurah sharif in</t>
  </si>
  <si>
    <t>construction of proposed collectorate complex at kalyanpurasansol for the office of the district magistrate paschim bardhaman..supply and delivery of ancillary electrical items to complete the project</t>
  </si>
  <si>
    <t>patch repairing work of balgona-guskora-mankar road (sh-14) in stretches with potholes premix and seal coat from 29.500 kmp to 32.500 kmp in stretches under asansol division pwd in the district of paschim bardhaman during the year 2023-2024.</t>
  </si>
  <si>
    <t>construction of visitors shed at the bl and lro office at bhatar.</t>
  </si>
  <si>
    <t>construction of visitors shed at the bl and lro office at manteswar.</t>
  </si>
  <si>
    <t>conversion of old x-ray room to orthopedic ot at katwa sub-divisional hospital under katwa sub-division belongs to burdwan division  p.w.d during the year 2023-2024.</t>
  </si>
  <si>
    <t>sitc of cctv surveillance system at court premises of kalna sub-divisional court in the dist. of purba bardhaman.</t>
  </si>
  <si>
    <t>annual maintenance of it works(cctv) installed at female vagrant home uttarpara under dist. hooghlyproject id wc232413802s000</t>
  </si>
  <si>
    <t>checking testing repairing and necessary supply of network accessories for the office of the executive engineerjhargram divisionp.w.dte.</t>
  </si>
  <si>
    <t>sitc of cctv surveillance system at court premises of katwa sub-divisional court in the dist. of purba bardhaman.</t>
  </si>
  <si>
    <t>wbpwd/ee/ced/eniq35/2ndca23-24</t>
  </si>
  <si>
    <t>ei work for renovation and repair of the administrative building of the msvp of calcutta national medical collage and hospital kolkata sitc of air conditioners</t>
  </si>
  <si>
    <t>annual anti-termite treatment works at 2 nos district record room at ground floor with payment order section of accounts department at first floor of civil court compound howrah during the year 2023-24.</t>
  </si>
  <si>
    <t>repairing work of collapsiblegrillvertical structureroofing etc. at nabanna premises during the year 2023-24</t>
  </si>
  <si>
    <t>emergent flooring and colouring at nabanna and surrounding area of nabanna mandirtala during the year 2023-24</t>
  </si>
  <si>
    <t>emergent work of balcony door at nabanna building mandirtala in the district of howrah during the year 2023-24..</t>
  </si>
  <si>
    <t>sanitary and plumbing work including laying underground line and some damp work at nabanna  nabanna sabhaghar and around nabanna mandirtala during the year 2023-2024.</t>
  </si>
  <si>
    <t>emergent work of polishingcolouring and cleaning at nabanna sabhaghar during the year 2023-24.</t>
  </si>
  <si>
    <t>emergent repairing of flooring silicon etc. at different floor nabanna premises in the district of howrah during the year 2023-24</t>
  </si>
  <si>
    <t>emergent work of racks and chair at kp control room of nabanna building mandirtala in the district of howrah during the year 2023-24.</t>
  </si>
  <si>
    <t>emergent work at 12th floor room no.1212a 1205 of nabanna building mandirtala in the district of howrah during the year 2023-24.</t>
  </si>
  <si>
    <t>sitc of 30 kva silent green dg set at dr. kanailal bhattacharyya college ramrajatala howrah.</t>
  </si>
  <si>
    <t>electrical installation work of gas manifold room common collection point new dialysis and kitchen building at district hospital howrah.-- e.i work.</t>
  </si>
  <si>
    <t>upgradation of 10 bedded maternity and newborn care unit at hazi s t mallick rural hospital to 40 bedded rural hospital howrah. rn 22001748 (for electrical works) project id hf232408898s000.</t>
  </si>
  <si>
    <t>repair and renovation of uluberia stadium to the electrical installation such as compound light indoor light fitting etc by led type fittings.</t>
  </si>
  <si>
    <t>repairing of existing 2 nos. lift at g.n.m training school lalgarh under district jhargram.</t>
  </si>
  <si>
    <t>annunal comrehensive mainteance with material servicing of generator set with amf panel including yearly b c check at the central medical store bagbazar.</t>
  </si>
  <si>
    <t>construction of cycle stand in school ground for students of new integrated govt. school at habibpur in the district of malda.</t>
  </si>
  <si>
    <t>comprehensive annual maintenance of electrical installation work of the deben mahato government medical college and hospital buildings _ residential buildings_ underground lt _ medium voltage _230v_ 415v_ line_ street light etc at purulia in the dis</t>
  </si>
  <si>
    <t>urgent repairing work for 6 passengers auto door lift for g plus 3 storied at the sadar campus of deben mahato government medical college and hospital purulia in the district of purulia electrical work project id hf232413561s000</t>
  </si>
  <si>
    <t>emergent repair in patches at wilcox road (mdr) from ch.0.500 kmp to ch. 4.00 kmp (near battery ground) under purulia division p w dte in the district of purulia in connection with proposed vvip visit during the fy-2023-24.</t>
  </si>
  <si>
    <t>through renovation of district treasury officer chamber and other allied works under purulia construction sub division of purulia division during the year 2023-2024.</t>
  </si>
  <si>
    <t>urgent repair and renovation works at different units/ wards of deben mahato govt. medical college and hospital purulia under purulia sub-division p.w.d. of purulia division pwd during the year 2023- 24</t>
  </si>
  <si>
    <t>repair in patches at 36 th 37th 38th km of purulia ranchi road under purulia division pwdtein the district of purulia during the year 2023-24</t>
  </si>
  <si>
    <t>repair and renovation of electrical installation work at examination hall of burdwan medical college purba bardhaman. (electrical work)</t>
  </si>
  <si>
    <t>special repair of ac machines at mru unit at the top floor of baker building under nrsmc and h</t>
  </si>
  <si>
    <t>wbpwd/eekit/e-nit-255/t/23-24</t>
  </si>
  <si>
    <t>annual comprehensive maintenance and servicing of 340tr chilled water-cooled central ac plant for main building of honble high court calcutta</t>
  </si>
  <si>
    <t>up-gradation and renovation of boi ghar under paschim banga bangla academy building kolkata--700020------- arrangement of fire detection system.</t>
  </si>
  <si>
    <t>preparation of ppt details project report and topographical survey axle load survey vdf conducting traffic census for a continuous period of 7 days (7 x 24 hrs) along soil investigation videography and photography in connection with w/s ramkanali rai</t>
  </si>
  <si>
    <t>kharikamathani dhumsai road 10.00 kmp to 17.00 kmp emergent patch repairing of bituminous surface under jhargram highway division in the district of jhargram</t>
  </si>
  <si>
    <t>chittaranjan national cancer institute --- modification of existing lift well as per drawing of one no. 13 passenger lift of cnci hospital building at cnci hazra campus during the year 2023-24.</t>
  </si>
  <si>
    <t>sanju maheshtala road from 0 00 kmp to 0 30 km 1 40 km to 1 60km 2 20 km to 250 km 3 850 km to 5 10 km and 6 80 km to 7 10 km restoration work due to damage for laying underground water pipe line by phe under south 24 parganas highway division</t>
  </si>
  <si>
    <t>boyalghata-shyamnagar-polerhat-pakapole bazar-bijoygunge-kanthaliya bus stop road from 0.00 kmp to 2.75 km repairing and maintenance work in patches under south 24 pgs. highway division in the dist. of south 24pgs.(sl-02)</t>
  </si>
  <si>
    <t>katakhal bridge at 16th kmp and small bridges adjacent to samad sethu at 18th kmp of lauhati ghatakpukur road repair and maintenance of footpath railing etc. under south 24 pgs. highway division in the dist. south of 24 pgs.(sl-04)</t>
  </si>
  <si>
    <t>gabtala bridge approach at 7th kmp of sikharpur kulti canal road repairing painting and maintenance work under south 24 parganas highway division in the district of south 24 parganas.(sl-01)</t>
  </si>
  <si>
    <t>surjapur-dhamua road from 1.00 kmp to 4.00 kmp restoration work in patches under baruipur highway sub divisionof south 24 parganas highway division in the district of south 24 parganas.(sl-05)</t>
  </si>
  <si>
    <t>bakhrahat rajarhat road from 1.00 kmp to 2.00 kmp and 2.300 km to 4.00 kmp emergent repairing and maintenance by bituminous potholes in patches at different stretches under south 24 parganas highway division in the dist. of south 24 pgs.(sl-03)</t>
  </si>
  <si>
    <t>vertical extension 4th and 5th floor of the court building at barasat district north 24 parganas civil and electrical</t>
  </si>
  <si>
    <t>restoration work for proposed laying along the existing road for integrated surface water based piped water supply for arsenic affected blocks of baduria basirhat-i basirhat-ii deganga swarupnagar blocks from chainage 0.00 kmp to 17.70 kmp along</t>
  </si>
  <si>
    <t>construction of new building (g 4) with foundation of (g 8) in the court premises of bongaon in the district of north 24 parganas</t>
  </si>
  <si>
    <t>construction of new s.d.o building (ground floor only) at jhalda in the district of purulia ---- sitc of diesel generator set</t>
  </si>
  <si>
    <t>construction of four storied pwd office building at jhargram in the district of jhargram ---supply installation testing and commissioning of diesel generator set.</t>
  </si>
  <si>
    <t>construction of pwd inspection bunglow  jhargram in the district of jhargram ---supply installation testing and commissioning of diesel generator set.</t>
  </si>
  <si>
    <t>sitc of 62.5 kva silent dg set including allied electrical works and exhaust line for power back-up for nts building midnapore medical college and hospital paschim medinipur.</t>
  </si>
  <si>
    <t>supply  installation  testing and commissioning of passengers elevator at dptrc-ii building in front of the district magistrate office of purulia in the district of purulia.</t>
  </si>
  <si>
    <t>construction of truck terminal_2 at panagarh industrial park</t>
  </si>
  <si>
    <t>supply and delivery of electrical emergency maintenance materials for asansol district hospital asansol paschim bardhaman</t>
  </si>
  <si>
    <t>annual operation of 01 no 125 kva dg set along with dg control panel for one year installed at uttarpara state general hospital serampore hooghly</t>
  </si>
  <si>
    <t>renovation and raising of boundary wall towards eastern and southern side at women iti burdwan.</t>
  </si>
  <si>
    <t>repair renovation of ridf building at womens iti burdwan.</t>
  </si>
  <si>
    <t>construction of attached toilet for assistant engineer repair renovation of purulia sub division i office under purulia division social secter pwdte sl_02</t>
  </si>
  <si>
    <t>minor repairing works of the office chamber of dig(spl) cid wb at 3rd floor bhabni bhaban main building alipore during the year 2023-24.</t>
  </si>
  <si>
    <t>minor repairing and painting work of quarter no 4 at dak bungalow campus due to change in occupation under purulia sub division pwd during the year 2023-24</t>
  </si>
  <si>
    <t>repairing work of district judge banglow due to change of occupation of district judge purulia under purulia sub-division pwd purulia division pwd during the year 2023-24.</t>
  </si>
  <si>
    <t>installation of aluminium sliding windows and allied civil works at different unit of ward at deben mahato goverment medical college and hospital purulia under purulia sub division pwd of purulia division pwd during the year 2023-24.</t>
  </si>
  <si>
    <t>urgent repair and renovation work ceiling of nursing station at lucs i ward 1st floor at deben mahato govt medical college and hospital under purulia sub division pwd purulia division during the year 2023-24</t>
  </si>
  <si>
    <t>patch repairing of kautala-bapulirchak road from ch. 3.00 km to 5.00 km under diamond harbour divisionpwd in the district of south 24 parganas during the year 2023-2024.</t>
  </si>
  <si>
    <t>construction of lift well in the front side of matiaburj college building within the college premises during 2023_2024 civil works</t>
  </si>
  <si>
    <t>urgent work for pruning-cutting of branches of standing trees (including fallen branches) cutting of dead trees-branches and making logs in between km. 40.00 to km. 43.00 and km. 43.50 to km. 48.50 of nh-112</t>
  </si>
  <si>
    <t>urgent work for pruning-cutting of branches of standing trees (including fallen branches) cutting of dead trees-branches and making logs in between km. 35.00 to km. 40.00 of nh-112</t>
  </si>
  <si>
    <t>consultancy services for supervision of construction of bow string girder type minor bridge at 16.567 km of nh - 35 (new nh- 112) under nh divn no v p.w(rds) dte in the district of n24 pgns during the year 2023-24</t>
  </si>
  <si>
    <t>repair and renovation work of one staff quarter at the office campus of the ddard and po at college more bankura.</t>
  </si>
  <si>
    <t>repairing and maintenance of boundary wall at diet bankura.</t>
  </si>
  <si>
    <t>repair and maintenance of girls hostels at gobinda prasad mahavidyalaya at amarkanan college building in the district of bankura (civil part).</t>
  </si>
  <si>
    <t>supply delivery and installation of ac machines at cardio opd (super speciality bilding) with allied e.i work under bankura medical college and hospital  bankura.</t>
  </si>
  <si>
    <t>various work in the nature of regular operation  repair and maintenance on the basis of vetted estimate from pwd (civil) pwd (electrical )  and phe (civil) at bankura sammilani medical college and hospital in bankura district for the super special</t>
  </si>
  <si>
    <t>day to day sweeping the main carriageway service road footpath and removal disposal of waste materials from 1.00-2.00 kmp. from both side of kni avenue under baguihati highway sub-division of barasat highway division no-i for the period of 1 yr</t>
  </si>
  <si>
    <t>gangajalghati-enayetpur road from 0.00 kmp to 16.00 kmp restoration work in stretches under bankura highway division in the district of bankura.</t>
  </si>
  <si>
    <t>infrastructure development works of daily bazar at belacobajalpaiguri multipurpose shopping complex with internal sanitary and plumbing works electrification workboundary wallsingle cell box culvertdeep tube well internal concrete road interna</t>
  </si>
  <si>
    <t>construction of b. p. road from huzzati kheya ghat to house of ram barman near kusumtala special</t>
  </si>
  <si>
    <t>construction of concrete road from the house of sudarshan guchhait to the house of shibu dolui</t>
  </si>
  <si>
    <t>construction of concrete road from house of abani panda to gosto mandir near nishikanta maity</t>
  </si>
  <si>
    <t>construction of b. p. road from the house of arabinda mondal to river embankment</t>
  </si>
  <si>
    <t>upgrading and development of b.p. road into concrete road from purba dwarakapur nimtala to dulal sardar</t>
  </si>
  <si>
    <t>construction of concrete road from g-plot solar project to dk sitarampur kakramari school</t>
  </si>
  <si>
    <t>construction of b. p. road from annada road to fanibhusan das house</t>
  </si>
  <si>
    <t>construction of b.p. 1 from the house of bhabaranjan das to the house of sita das 2 from the house of gopal das to the house of prabhas</t>
  </si>
  <si>
    <t>construction of 2nos. of small bridges at bangla pool gousa molla pool over banai khal</t>
  </si>
  <si>
    <t>construction of 2nos. of small bridge length 24.58m over hazur khal near the house of niranjan das over bishnupur khal near kederpur bridge</t>
  </si>
  <si>
    <t>construction of bridge length- 11.70m over branch channel of kalnagini at jorapool</t>
  </si>
  <si>
    <t>construction of bridge length- 19.90m over tidal creek at bajbarantala</t>
  </si>
  <si>
    <t>construction of bridge over length -42.13m branch channel connecting chemaguri and fuldubi khal at jamuna khali</t>
  </si>
  <si>
    <t>construction of road from mir para 6 bighar mor pitch road to para bagnan ghari para pitch road via chamurchak under arambagh block</t>
  </si>
  <si>
    <t>repair of road from bakulia hospital to kartick santra house under balagargh block</t>
  </si>
  <si>
    <t>construction of road from hari temple to barpukur para under kumursha gp under goghat-i block</t>
  </si>
  <si>
    <t>construction of cc road from shib mandir to patulsara more under goghat i block</t>
  </si>
  <si>
    <t>construction of bituminous road from agai more to agai daspara under bengai gp within goghatii panchayat samiti under goghat ii block</t>
  </si>
  <si>
    <t>construction of cc road from rabin das house to paresh chandra mondal house via mithun cycle garage at amdabad block under polba-dadpur</t>
  </si>
  <si>
    <t>lighting arrangement flower decoration and other allied miscellaneous decorative works</t>
  </si>
  <si>
    <t>insurance</t>
  </si>
  <si>
    <t>instruments</t>
  </si>
  <si>
    <t>reparing works</t>
  </si>
  <si>
    <t>paddy straw</t>
  </si>
  <si>
    <t>it related works</t>
  </si>
  <si>
    <t>special repair and renovation to staircase and lobbies at mayukh under salt lake roads sub division of bms division salt lake kol 91</t>
  </si>
  <si>
    <t>repairing renovation and extension of toilet block at garchumuk zoological park ulughata howrah</t>
  </si>
  <si>
    <t>construction of water monitar lizard enclosure at garchumuk zoological park ulughata howrah</t>
  </si>
  <si>
    <t>construction of bengal monitar lizard enclosure at garchumuk zoological park ulughata howrah</t>
  </si>
  <si>
    <t>construction of yellow monitar lizard enclosure at garchumuk zoological park ulughata howrah</t>
  </si>
  <si>
    <t>for extension and renovation of chainlink fencing phase-1 of c.b.c. for fishing cat at garchumuk zoological park ulughata howrah.</t>
  </si>
  <si>
    <t>extension and renovation of partition between jungle and leopard cat at garchumuk zoological park ulughata howrah</t>
  </si>
  <si>
    <t>maintenance of nature trail from left side of entry gate to existing toilet at garchumuk zoological park ulughata howrah</t>
  </si>
  <si>
    <t>installation of standoff barrier both side of nature trail road from left side of entry gate to existing toilet at garchumuk zoological park ulughata howrah</t>
  </si>
  <si>
    <t>construction of additional main entrance gate at garchumuk zoological park ulughata howrah</t>
  </si>
  <si>
    <t>construction of gallery class room in the premises of nabagram hiralal paul college uttarpara hooghly</t>
  </si>
  <si>
    <t>repair and maitenance of culvert at aurobindapur under atpur gp jangipara block dist hooghly</t>
  </si>
  <si>
    <t>construction of cc road from the house of bholanath pakira to champsara culvert of mouza- champsara jl- 101 construction of cc road under chandanpur g.p haripal block hooghly</t>
  </si>
  <si>
    <t>construction of highdrain from the house of dinabandhu chakraborty at beledanga to shop of bablu adakbeledangabarijhati gpchanditala</t>
  </si>
  <si>
    <t>construction of concrete road from nabagram harisabha to nag sir house under nabagram gp srerampore-uttarpara block.</t>
  </si>
  <si>
    <t>supply installation 2 way locking system of 1.2m x1.2m x 0.9m metal cage including ms angle structure  painting and fixing of messages board of iec relate</t>
  </si>
  <si>
    <t>construction of community toilet at the ground of molla simla association under singur block hooghly</t>
  </si>
  <si>
    <t>construction of community sanitary complex at gurudayal instititute</t>
  </si>
  <si>
    <t>construction of cc road from ramanathpur mannapara hanuman mandir to ramanathpur shyama club of mouza- ramanathpur jl- 50 under kumirmorah g.p. chanditala-i block hooghly</t>
  </si>
  <si>
    <t>construction of cc road with protection wall from bhuban das house to 31no. road of mouza- seakhala jl- 12 under seakhala g.p. chanditala-i block hooghly</t>
  </si>
  <si>
    <t>repair of road of concrete road from chitpukur via khoragari agragami sangha to bhuto dighi road under baksa gp mouza baksa khoragar under chanditala ii block hooghly</t>
  </si>
  <si>
    <t>construction of cc pavement from the house of mani sankar bhattachariya to jana faily house at balia village under nahiryanpur bahrkhand gp haripal block dist. hooghly</t>
  </si>
  <si>
    <t>construction of concrete road from shiva temple hari tample to sheetala tample harinkhola ii gp under arambagh block dist. hooghly</t>
  </si>
  <si>
    <t>construction of cc road stretching from gopinathpur doluipara more to bhadur kamarpada msatala bhadur gp under goghat-i block dist. hooghly.</t>
  </si>
  <si>
    <t>construction of bituminous road from kumbul dakshinpara to diara primary school via jamdara samiti road at gopinathpur-2 gp under dhaniakhali block dist. hooghly.</t>
  </si>
  <si>
    <t>electrical renovation work at puinan bunglow hooghly.</t>
  </si>
  <si>
    <t>construction of road protection wall at shankhanagar near shankhanagar gsfp school within saptagram gp under chinsurah-mogra ps dist-hooghly.</t>
  </si>
  <si>
    <t>construction of concrete road from montu tailors house to shahjahan kebil alas office moloypur-ii gp under arambagh block dist. hooghly</t>
  </si>
  <si>
    <t>construction of shops at ndpk under singur block dist-hooghly.</t>
  </si>
  <si>
    <t>eco tourism park at mogra baroyaritala ashram ghat mogra dist-hooghly.</t>
  </si>
  <si>
    <t>repair of bituminous road from doulatpur more to gopalnagar purbapara alok sangha via d.d. bharati high school with drain 500 mt</t>
  </si>
  <si>
    <t>repair of bituminous road from manmatha sweets to dhobapukur pry. school with drain 500 mtrs.</t>
  </si>
  <si>
    <t>repair of bituminous road from balidipa to bagdanga purbapara</t>
  </si>
  <si>
    <t>repair and renovation of arambagh bunglow arambagh block hooghly</t>
  </si>
  <si>
    <t>construction of boundary wall at adisaptagram auditorium cum marriage hall mouza- dingelhati saptagram gp chinsurah-mogra block dist- hooghly</t>
  </si>
  <si>
    <t>construction of boundary wall at garmandaran paryatan kendra laxmijola mandaran gp goghat ii block hooghly</t>
  </si>
  <si>
    <t>repair of bengai market under hooghly zilla parishad</t>
  </si>
  <si>
    <t>construction of g and 1 storied marriage hall at dhaniakhali bungalow under hooghly zilla parishad</t>
  </si>
  <si>
    <t>development of nursery and construction of food court at sugandhya park</t>
  </si>
  <si>
    <t>sitc of passenger elevator at pd drdc office in the district of hooghly</t>
  </si>
  <si>
    <t>indoor electrical installation at newly renovated old sabhadhipati room and adjuscent area old building 2nd floor office area renovation and add on works.</t>
  </si>
  <si>
    <t>construction of concrete road from sarkar pukur to cannel under jamna g.p. pandua block dist. hooghly</t>
  </si>
  <si>
    <t>construction of community toilet near harisabha mandir</t>
  </si>
  <si>
    <t>installatation of water atm with mini ro plant near buro shiv mandir</t>
  </si>
  <si>
    <t>wd no.1 v 11 me soni jweellers se anil keshari tak rcc pipe ka karya</t>
  </si>
  <si>
    <t>wd no.3 me pintu ke makan se mangal tripathi ke makan tak rcc nala nirman karya</t>
  </si>
  <si>
    <t>wd no.5 me pwd road se tadwa baba tak rcc nala nirman karya</t>
  </si>
  <si>
    <t>nit and boq for ewaste</t>
  </si>
  <si>
    <t>rate contract for ip based cctv cameras and network items</t>
  </si>
  <si>
    <t>bandwith connectivity at siliguri data centre under department of information technology and electronics</t>
  </si>
  <si>
    <t>welcome maintenance of officer accn and repair to certain road and road furniture at drde gwalior under ge i rnd delhi</t>
  </si>
  <si>
    <t>welcome maintenance of officers md accn of sqae(a) cqa (w) nai cqa (ofv) troops line under ge (p) no 1 jabalpur</t>
  </si>
  <si>
    <t>welcome maintenance of offrs md accn at tarapore enclave rangpuri in the area of age b/r-ii under ge (south) delhi cantt-10</t>
  </si>
  <si>
    <t>wheat 2024-25 handling work centrewise in pcf lakhimpur kheri</t>
  </si>
  <si>
    <t>wheat 2024-25 handling work centrewise in pcf lucknow</t>
  </si>
  <si>
    <t>wheat 2024-25 handling work centrewise in pcf sitapur</t>
  </si>
  <si>
    <t>wheat 2024-25 handling work centrewise in pcf unnao</t>
  </si>
  <si>
    <t>wheat purcahse 2024-25 transport work for 40 all agency center at kanpur region</t>
  </si>
  <si>
    <t>wheat purchase 2024-25 handling work for pcu all centres sonbhadra</t>
  </si>
  <si>
    <t>wheat purchase 2024-25 handling work in gazipur district wheat purchase centre</t>
  </si>
  <si>
    <t>wheat purchase 2024-25 handling work in jaunpur district wheat purchase centre</t>
  </si>
  <si>
    <t>wheat purchase 2024-25 handling work in varanasi district wheat purchase centre</t>
  </si>
  <si>
    <t>wheat transport work in mohoba district pcf center b pax sighari</t>
  </si>
  <si>
    <t>white/ colour wash and painting work in department and residences at zone f in iit roorkee</t>
  </si>
  <si>
    <t>white/ colour wash and painting work in departments and hostels at saharanpur campus of iitr</t>
  </si>
  <si>
    <t>white/ colour wash and painting work in departments and hostels at zone b in iitr</t>
  </si>
  <si>
    <t>white/ colour wash and painting work in departments and hostels at zone e in iitr</t>
  </si>
  <si>
    <t>white/ colour wash and painting work in departments and hostels at zone h in iitr</t>
  </si>
  <si>
    <t>white/ colour wash and painting work in departments at zone c in iit roorkee</t>
  </si>
  <si>
    <t>white/ colour wash and painting work in departments at zone g in iit roorkee</t>
  </si>
  <si>
    <t>white/ colour wash and painting work in gnec campus of iit roorkee</t>
  </si>
  <si>
    <t>white/ colour wash and painting work in hostels and institute hospital at zone d in iitr</t>
  </si>
  <si>
    <t>white/ colour wash and painting work in hostels at zone a in iit roorkee</t>
  </si>
  <si>
    <t>white/ colour wash and painting work in hostels at zone f in iit roorkee</t>
  </si>
  <si>
    <t>white/ colour wash and painting work in hostels at zone g in iit roorkee</t>
  </si>
  <si>
    <t>white/ colour wash and painting work in residences and departments at zone d in iitr</t>
  </si>
  <si>
    <t>white/ colour wash and painting work in residences and hostels at zone c in iit roorkee.</t>
  </si>
  <si>
    <t>white/ colour wash and painting work in residences at saharanpur campus of iitr</t>
  </si>
  <si>
    <t>white/ colour wash and painting work in residences at zone a in iit roorkee</t>
  </si>
  <si>
    <t>white/ colour wash and painting work in residences at zone b in iit roorkee.</t>
  </si>
  <si>
    <t>white/ colour wash and painting work in residences at zone e in iit roorkee</t>
  </si>
  <si>
    <t>white/ colour wash and painting work in residences at zone h in iitr</t>
  </si>
  <si>
    <t>widening and construction of gutter to msh 6 atigre kabnoor ichalkaranji roas sh 200 km 38/500 to 40/00 tal shirol dist kolhapur (section takali to khidrapur)</t>
  </si>
  <si>
    <t>widening and deepening of drain from indian kids pre- school to budha maidan s.b. gorai road and improvement of high drain at s.b. gorai road ward no. 76 and 51 b-v under amc</t>
  </si>
  <si>
    <t>widening and repair of road with brick soling from nh-512 to the house of nirmal sarkarat nalpukur ward no -14 under buniadpur municipality dist.- dakshin dinajpur.</t>
  </si>
  <si>
    <t>widening and strengthening of bituminous road and construction of footpath at eastern side of jagannath dham from foreshore road to gramchandi temple at old digha under dsda</t>
  </si>
  <si>
    <t>widening and strengthening to two lane with paved shoulder of nh 81 from km 30.250 to 55.400 in the state of bihar on epc mode.</t>
  </si>
  <si>
    <t>widening and strengthening work of saharanpur-badgaon road to badgaon jadauda panda (other district road) road from via shabbirpur maheshpur kripal ashram kishanpura</t>
  </si>
  <si>
    <t>widening and strengthening work of bareilly bara bypass to satellite bareilly road (old n.h.-74 city portion) for 4 lane yojna in distt bareilly (fin. year 2023-2024)</t>
  </si>
  <si>
    <t>widening and strengthening work of daulatpur nanauta mangalore road (state road-167) to nanheda khurd (other district road).</t>
  </si>
  <si>
    <t>widening and strengthening work of road from deoband to the border of uttarakhand (other district roads) via bastam rastam bhawanpur bachiti shivpur.</t>
  </si>
  <si>
    <t>wood work technician tool kit for naipunya karma sena</t>
  </si>
  <si>
    <t>word no-9 shivaji nagar me h.d.p.i.pipe line vistar and house conteshon ka karya</t>
  </si>
  <si>
    <t>karya no 10 nagar panchayat gyanpur me zila panchayat se durgaganj tiraha hote hue raja park ke paas gyanpur bhadohi mukhya marg ke dai taraf tak sivar line ewam interlocking ka karya</t>
  </si>
  <si>
    <t>karya no. 4 ward no. 11 me mustfa ke makan se ramesh rawat ke makan ke pass tajiya chauk tak nali ka karya.</t>
  </si>
  <si>
    <t>work against sanctioned package</t>
  </si>
  <si>
    <t>work at circle near siddharth hospital</t>
  </si>
  <si>
    <t>work for annual maintenance and repair of dt lines poles etc. installed in eudd-kalyanpur under eudc-iv kesco.</t>
  </si>
  <si>
    <t>work for annual maintenance and repair of dt lines poles etc. installed in eudd-ratanpur under eudc-iv kesco.</t>
  </si>
  <si>
    <t>work for commercial vehicle under edd-i baghpat</t>
  </si>
  <si>
    <t>work for erection or shifting of lines and other associated work under various deposit head in area of edd-khaga fatehpur</t>
  </si>
  <si>
    <t>work for fodder block making mixing packagingstorage loading and unloading at animal breeding farm kalsi</t>
  </si>
  <si>
    <t>work for hiring of 5 nos diesel vehicle along with driver for official use of executive engineer and edsd-bindki-1 bindki-2 bindki road-1 bindki road-2 under edd-2 fatehpur for 1 year</t>
  </si>
  <si>
    <t>work for providing substation automation system with software for 100mva 220/132kv t/f t-4 with allied bays and configuration with local scada as well as sldc at 220kv substation mohana. the 22</t>
  </si>
  <si>
    <t>work for repairing of battery charger at 132 kv sub-station bahraich</t>
  </si>
  <si>
    <t>work for replacement of 400 kv lightning arrestor and providing 14 ton hydra/crane for replacement of lightning arrestor and overhauling of 400 kv circuit breaker of generating bay at 1x500 mw sgtps mppgcl birsinghpur.</t>
  </si>
  <si>
    <t>work in deposit scheme under edd 2 moradabad.</t>
  </si>
  <si>
    <t>work in deposit scheme under edd 3 moradabad.</t>
  </si>
  <si>
    <t>work near ganesh ghat</t>
  </si>
  <si>
    <t>work no 02 gram meerpur me rajpal ke khet se ashok pandit ke khet tak (eint) kharanja nirman karya</t>
  </si>
  <si>
    <t>work no -03 gram ristal me dharamveer bhagat ji ke makan se panchayat ghar tak nali va cc road nirman karya</t>
  </si>
  <si>
    <t>work no-01 mohan nagar zone ward -80 sector 02 block 02 shanti park mai footpath par interlocking tails lagane ka karye</t>
  </si>
  <si>
    <t>work no-01 ward no-15 ke behta hazipur ke ashram se ravindra pahalwan ke khet tak nali va interlocking karya</t>
  </si>
  <si>
    <t>work no-02 vasundhra zone ward 54 vasundhra scetor 01 chnadrashakar park ki diwar par dana plaster ka karye</t>
  </si>
  <si>
    <t>work no-03 vasundhra zone ward -97 chandernagar b- block sthit park ki footapath marammat ka karye</t>
  </si>
  <si>
    <t>work no-04 mohannagar zone ward 37 shalimar garden sthit vivekanandnagar park ki kshatigrasth diwar ke pather be jali tatha footpath marammat / navinikarn ka karye</t>
  </si>
  <si>
    <t>work no-04 ward -24 me gyasuddin ke makan se chaila pradhan ke makan tak nali va interlocking nirman karya</t>
  </si>
  <si>
    <t>work no-05 gram teela me shiv kumar ke makan se omkumar ke makan tak nali va interlocking nirman karya</t>
  </si>
  <si>
    <t>work no-05 mohan nagar zone ward-83 rajendra nagar sthit subhash park ke chardiwari marammat kar sounderiyekarn ka karye</t>
  </si>
  <si>
    <t>work no-06 kavinagar zone ward-65 vivekanand nagar a-block h.no. a-655 ke samne wale park ki marammat ve raga puttai ka karye</t>
  </si>
  <si>
    <t>work no-06 ward no 23 ke purvi sangam vihar me rajdev ke plat se sonu pandit kr plat tak nali va interlocking nirman karya</t>
  </si>
  <si>
    <t>work no-07 gram ristal me mukhiya ki baithak se bhavar ke gher tak nali va interlocking nirman karya</t>
  </si>
  <si>
    <t>work no-08 ward no-48 ke puja colony me amit gupta ke makan se pradin ke makan tak nali va interlocking nirman karya</t>
  </si>
  <si>
    <t>work no-11 vijay nagar zone ward 25 l-block rosewell public school ke piche sthit park ki chardiwari navinikarn ka karye</t>
  </si>
  <si>
    <t>work no-12 vijay nagar ward 15 partap vihar sector 12 h-block gaddhe wala park ki marammat kar footpath durushtikarn ka karye</t>
  </si>
  <si>
    <t>work no-13 amrut 2.0 antagat nagar nigam simantargat morta talab ke jirnouddhar ka karya</t>
  </si>
  <si>
    <t>work no-14 amrut 2.0 antagat nagar nigam simantargat nayfal talab ke jirnouddhar ka karya</t>
  </si>
  <si>
    <t>work no-15 amrut 2.0 antagat nagar nigam simantargat sadarpur tanki ke pas talab ke jirnouddhar ka karya</t>
  </si>
  <si>
    <t>work no-15 vijay nagar zone ward 14 r-block h.no. 94 ke samne park mai kshatigrasth diwar be footpath ki marammat kar ragai puttai ka karye</t>
  </si>
  <si>
    <t>work no-16 city zone ward- 50 nur nagar siddhik nagar park ki diewar nirman ka karye</t>
  </si>
  <si>
    <t>work no-17 amrut 2.0 antagat nagar nigam simantargat pakka talab ke jirnouddhar ka karya</t>
  </si>
  <si>
    <t>work no-17 city zone ward-19 patel nagar g-block h.no. g-122 ke samne park ki diwar navinikaran karte hue footapath marammat ka karye</t>
  </si>
  <si>
    <t>work no-18 vasundhra zone ward-54 sector-05 mohan mikin society h.n. -5/1315 ke samne sthit park ke diwar marammat kar dana plaster ka karye</t>
  </si>
  <si>
    <t>work no-19 kavi nagar zone ward-91 kavinagar b-block sthit park ke kshatigrasth footapath marammat ka karye</t>
  </si>
  <si>
    <t>work no-22 vasundhra zone ward 36 vasundhra sector 14 vasundhra house no. 204 ke samne sthit park ki diwar marammat kar ragai puttai ka karye</t>
  </si>
  <si>
    <t>work no-23 vijay nagar zone ward-27 dundheda me khali pade jameen par chaar diwari nirman kar ragai-puttai ka karye</t>
  </si>
  <si>
    <t>work no-26 mohan nagar zone ward -83 rajendra nagar sector 03 block 09 sthit gandhi park mai aavashyak marammat be footpath navinikarn ka karye</t>
  </si>
  <si>
    <t>work of 100 mtr. cc tiles road and 180 mtr. nali from sababul ke makan se abbas ke makan ki taraf (talab ki aur) at village kamalpur fatehabad block kundarki distt. moradabad</t>
  </si>
  <si>
    <t>work of 100 mtr. cc tiles road from kabristan ki puliya se chidda ke makan tak at village bhujpur asha block mudapande distt. moradabad</t>
  </si>
  <si>
    <t>work of 105 mtr. cc tiles road from mo. mukeem to bari ski dukan ti taraf at village chuha nagla block mudhapande distt. moradabad</t>
  </si>
  <si>
    <t>work of 140 mtr. cc tiles road from kabristan ke kone se rukshad saifi ke makan ki taraf at village bhaypur majra afsalpur block mudhapanded distt. moradabad</t>
  </si>
  <si>
    <t xml:space="preserve">work of 150 mtr. nala construction from jakir ke makaan se anees ke makan ki taraf at village baretha block kundarki distt. moradabad </t>
  </si>
  <si>
    <t>work of 150 mtr. nala construction from kabristan to hazi jumma ke khet se gaddi vale talab tak at village rasulpur hameer block kundarki distt. moradabad</t>
  </si>
  <si>
    <t>work of 25 mtr. cc tiles road and nali from bilal bhai ke makan se sartaj bhai ke makan tak at village akka bhikampur distt. moradabad</t>
  </si>
  <si>
    <t>work of 25 mtr. cc tiles road from madarse ke gate se umar ali deeler ke makan tat at village chuha nagla block muda pande distt. moradabad</t>
  </si>
  <si>
    <t>work of 58 mtr. boundary wall of goshala at village bhatawali block moradabad distt. moradabad</t>
  </si>
  <si>
    <t>work of barricading of tfs and rectification of lines and etc. work during kawad yatra of edsd-bachraun under edd-i gajraula.</t>
  </si>
  <si>
    <t>work of barricading of tfs and rectification of lines and etc. work during kawad yatra of edsd-dhanaura under edd-i gajraula.</t>
  </si>
  <si>
    <t>work of barricading of tfs and rectification of lines and etc. work during kawad yatra of edsd-gajraula under edd-i gajraula.</t>
  </si>
  <si>
    <t>work of beautification of zonal park under zone-2 room no.-90 shastripuram.</t>
  </si>
  <si>
    <t>work of boundary wall and tile in composite school jais under operation kayakalp</t>
  </si>
  <si>
    <t>work of cleaning the drain from azad inter college in ward no. (80) and (78) rabri tola and sufi tola of zone3 and 4 via isaias culvert till the culvert in front of satellite intersection.</t>
  </si>
  <si>
    <t>work of construction of 04 nos store shed at 5x200mw btps obra</t>
  </si>
  <si>
    <t>work of drain and interlocking tiles from aman medical store to nadeems house and from wasims house to chhotus house in ward-55 fatehullahpur.</t>
  </si>
  <si>
    <t>work of drain and interlocking tiles from ganga house to mohammadi masjid in ward-55 fatehullahpur.</t>
  </si>
  <si>
    <t>work of drain repair and interlocking tiles in the street from sagir dairy to abdul latifs house in ward 36 momin nagar.</t>
  </si>
  <si>
    <t>work of drain repair and road improvement from ward 22 gokul vihar from ramkumar upadhyays house to manish kumars house.</t>
  </si>
  <si>
    <t>work of extension of streetlight phase 3 wire by erection of 7.5 mtrs rcc poles at various locations in the jurisdiction of sao mathias village panchayat in diwar</t>
  </si>
  <si>
    <t>work of installing steel railing and fiber seat at selfie point at ward no. 5 sailai intersection.</t>
  </si>
  <si>
    <t>work of interlocking tiles from rahmani masjid to noors house in ward-81 tarapuri.</t>
  </si>
  <si>
    <t>work of laying drain and interlocking tiles from ishwar house to house no. e-901 in street no-14 and from sanjeev house to 30 foota road in ward-06 deendayalpuri.</t>
  </si>
  <si>
    <t>work of making an iron culvert over the drain in front of r.a.w. gym in jagannathpuri in ward no. 44.</t>
  </si>
  <si>
    <t>work of making rcc drain and slab on vacant land near toilet on the road leading to ahirpada in lohamandi zone room no. 83 rajamandi.</t>
  </si>
  <si>
    <t>work of overhauling of 05 no. 132 kv cb at 132 kv s/s mahoba in etd hamirpur under the jurisdiction of etc banda.</t>
  </si>
  <si>
    <t>work of painting repair and open gym etc. of tilak park located in sector-06 ward-18.</t>
  </si>
  <si>
    <t>work of providing and fixing of various articles with allied work in the office of dy. ch. eng b.c. e.s. at 6th floor pantnagar garage ghatkopar east.</t>
  </si>
  <si>
    <t>work of providing and installation of micro engineering self contained combined technology bond for old opd building of ltgm hospital</t>
  </si>
  <si>
    <t>work of release new electricity connections in full deposit under the jurisdiction of edd-najibabad</t>
  </si>
  <si>
    <t>work of repair installation of granite stones and painting in baba saheb dr. bhimrao ambedkar park located at kachari main gate in ward no. 32.</t>
  </si>
  <si>
    <t>work of repair of damaged ms covers and structural members of access shaft on swd line near ep no113 at barrister nath pai marg in e ward</t>
  </si>
  <si>
    <t>work of repair painting etc. of ward-21 municipal corporation staff quarter no.-b-01 defense enclave kankarkheda.</t>
  </si>
  <si>
    <t>work of replace of damage dt to new/repaired dt in edd najibabad.</t>
  </si>
  <si>
    <t>work of replacement of old deteriorated poles due to ageing and other line materials at various places of diwar and vanxim islands in diwar</t>
  </si>
  <si>
    <t>work of shifting the distribution transformer and pole/line installed near the railway station modinagar under the electricity distribution division modinagar.</t>
  </si>
  <si>
    <t>work of talab beautification in laxmibai nagar ward no. 3</t>
  </si>
  <si>
    <t>work of under ground storm water network rcc hume pipe np4- 1000 mm dia from officer colony (commissioner aawas) to malhipur road</t>
  </si>
  <si>
    <t>work of widening and strengthening of the road from bastam to rajupur via diwalhedi miragpur dudhli (other district road).</t>
  </si>
  <si>
    <t>work of widening and strengthening of deoband-kuteshra (other district road) road.</t>
  </si>
  <si>
    <t>work of widening and strengthening of koriyapar bypass road</t>
  </si>
  <si>
    <t>work related to supply operation and installation of necessary equipments for the functioning of pre built 15 mld i.p.s in highway city vistar(sajari)</t>
  </si>
  <si>
    <t>work shifting of 04 nos. 11 kv lines on semi turn basis under mla fund deposit scheme under electricity distribution division padrauna kushinagar</t>
  </si>
  <si>
    <t>providing various materials to village panchayat</t>
  </si>
  <si>
    <t>p and f internal paver block (sc area) at paldhi kh tal dharangaon dist jalgaon</t>
  </si>
  <si>
    <t>p and f internal paver block at (shani nagar) paldhi kh tal dharangaon dist jalgaon</t>
  </si>
  <si>
    <t>workthree seater bench-desk for class 6 to 12</t>
  </si>
  <si>
    <t>state plan 2021 2022 uwss to attingal supply erection of overhead crane at the uwss to attingal clear water pump house general civil work</t>
  </si>
  <si>
    <t>installation of hydram and sump development with sprinkler irrigation distribution system hydram size - 50 mm x 25 mm - 4 ha at siri khola - i scheme jalatirtha ix programme under bijanbari block of darjeeling district</t>
  </si>
  <si>
    <t>renovation of surrounding roads (phase-ii) and laying of paver block with proper drainage system of the inspection bungalow under malda-ii (am) sub-division under e.e. (am) malda-i (am) division under core sector programme for the f.y. 2023-24.</t>
  </si>
  <si>
    <t>installation of 1 no. power driven deep tubewell of size(200x150)mm dia. at sweet land bank plot wd-104br-xi.</t>
  </si>
  <si>
    <t>installation of 1 no. power driven deep tubewell of size 200mmx150mm dia. at 1no. netai nagar near singha bari wd-109br-xii</t>
  </si>
  <si>
    <t>wt sr plc system pcs with software hardware for stg 2chp ntpc tanda</t>
  </si>
  <si>
    <t>restoration of asph. road and ips passage disturb due to laying of water supply main near 29b golf club rd 267 p.a shah rd. etc. in wd no- 94 br -x.</t>
  </si>
  <si>
    <t>maintenance of asphaltum road surface by laying hot asphaltum mix near premises no 2/165 2/186d 2/96 sree colony 220/3/1 raipur road etc in ward - 099 br-x</t>
  </si>
  <si>
    <t>construction of boundary wall around pond at ganguly bagan within the limits of kmc ward 100 under br -x.</t>
  </si>
  <si>
    <t>year 2023-24 gram panchayat chaukasahar ke dhindhoranpurwa me sambhari yadav ke ghar se nadi ki ore khadanja va puliya nirman karya.. (block shivpur) (405 mtr.)</t>
  </si>
  <si>
    <t>year 2023-24 gram panchayat jokaha salarpur ke mazra biyavani me sarnaam ke ghar se puliya tak nala nirman kaya.. (block risia) (130 mtr.)</t>
  </si>
  <si>
    <t>year 2023-24 gram panchayat nakaha me haidar salmani ke khet ke pas purane nale se puliya tak nala nirman karya.. (block shivpur) (190 mtr.)</t>
  </si>
  <si>
    <t>year 2023-24 gram sabha baniyahari me dammar road se lal sahab ke ghar jane wale marg par khadanja nirman karya.. (block chittaura) (452 mtr.)</t>
  </si>
  <si>
    <t>year 2023-24 gram sabha daljeetpurwa me ahiranpurwa se kabristan ki ore khadanja nirman karya.. (block balaha) (600 mtr.)</t>
  </si>
  <si>
    <t>year 2023-24 gram sabha mafiqpurwa me chamaranpurwa me vikram ki tanki se sanka ke ghar tak cc nirman karya.. (block tejwapur) (176 mtr.)</t>
  </si>
  <si>
    <t>year 2023-24 lucknow-gonda link marg se gram panchayat para parasrampur railway crossing tak khadanja nirman karya.. (block jarwal) (920 mtr.)</t>
  </si>
  <si>
    <t>year 23-24 under renewal work with genral repair of vill tatarpur ghosi to niryabli via devri link road.</t>
  </si>
  <si>
    <t>year 23-24 widening and strengthening of mau kather to chandausi road via fattehpur samsoi road odr</t>
  </si>
  <si>
    <t>year of 2023-24 sr gawan anupshehar to karkora road</t>
  </si>
  <si>
    <t>year of 2023-24 sr of babaina chaurahe to sherpur link road</t>
  </si>
  <si>
    <t>year of 2023-24 sr of badagher link road</t>
  </si>
  <si>
    <t>year of 2023-24 sr of behjoi dehat dhakari ki mandhaya link road to village dhakari link road</t>
  </si>
  <si>
    <t>year of 2023-24 sr of enchora narangpur road to kafurpur link road</t>
  </si>
  <si>
    <t>year of 2023-24 sr of haribaba bandh to ummedpur link road</t>
  </si>
  <si>
    <t>year of 2023-24 sr of haribaba inter colledge gawan to mahawa nadi link road</t>
  </si>
  <si>
    <t>year of 2023-24 sr of joya ekonda road to saidpur gangu link road</t>
  </si>
  <si>
    <t>year of 2023-24 sr of mallah mustafabad to jaato wali mandhaya link road</t>
  </si>
  <si>
    <t>year of 2023-24 sr of odr 26 km 6 to milak ghansurpur link road</t>
  </si>
  <si>
    <t>year of 2023-24 sr of pathakpur to jaitpur link road</t>
  </si>
  <si>
    <t>year of 2023-24 sr of pitamber to ummedpur road</t>
  </si>
  <si>
    <t>year of 2023-24 sr of rajpura tikta behjoi road (odr)</t>
  </si>
  <si>
    <t>year of 2023-24 sr of shahpur chamran to tatarpur majra milak road</t>
  </si>
  <si>
    <t>year of 2023-24 sr of sirsa to niryawali link road</t>
  </si>
  <si>
    <t>year of 2023-24 sr of vrandavan ki mandhaya link road</t>
  </si>
  <si>
    <t>yearly rate contract for repairing and maintenance of backhoe loader and poclain machine along with sparesparts.(2024-2025)</t>
  </si>
  <si>
    <t>yearly rate contract for the electrical motor rewinding and erection site.</t>
  </si>
  <si>
    <t>yoga hall construction and other related works in govt a y u r v e d a d i s p e n s a r y i n chadayamangalam gp</t>
  </si>
  <si>
    <t>zone 2 ward 57 kashiraj nagar me sadak nali evam patari ka sudhar karya</t>
  </si>
  <si>
    <t>zone 2 ward 60 ke antargat harijan basti shahganj leader road par sarvajanik shauchalaya ke jirnodhhar ka karya</t>
  </si>
  <si>
    <t>zone 2 ward 84 meerapur me antargat kakarhaghat me sarvajanik shauchalaya ke jirnodhhar ka karya</t>
  </si>
  <si>
    <t>zone 2 ward kasari masari marg se mujaffar balu shop se shamim ahamad khan ka makan hote hue aema electric shop tak interlocking sadak nirman karya</t>
  </si>
  <si>
    <t>zone 4 ward 43 azad squre bangali lota me marg marammat v nali marammat karya</t>
  </si>
  <si>
    <t>zone 5 ward 81 chak bhatai sthit refuji colony ki antarik sadako evam patri ke marammat evam naliyo ke chakane ka karya</t>
  </si>
  <si>
    <t>zone 5 ward kazipur sthit anand nagar me anand nagar ki antrik galiyon ki naliyon ko dhakane kshatigrast cc ka sudhar evam nali me jali lagane ka karya</t>
  </si>
  <si>
    <t>zone 6 antargat ward 49 trancport nagar me pani tanki ke samne sthit sarvajanik shauchalaya ka marramt karya</t>
  </si>
  <si>
    <t>zone 6 ward 35 jhalwa me ram lochan sahu ke makan ke pas talab ka diselting evam saundaryikaran ka karya</t>
  </si>
  <si>
    <t>zone-01 ke antargat sant ravidas jaynti shobha yatra marg per patch marmmat karya.</t>
  </si>
  <si>
    <t>zone-01 ward-76 moti mohal 65/179 masjid se 65/224 tak lagbhag 130 mt jal nikashi ki line ka karya.</t>
  </si>
  <si>
    <t>zone-01 ward-83 ke antargat 89/226 bhartiya vyamshala navyuvak samiti ki marmmat va rangai putai ka karya.</t>
  </si>
  <si>
    <t>zone-1 chhatta room no.-13 road construction work from ashoks house to tulsis house in kachhpura by drain and interlocking tiles.</t>
  </si>
  <si>
    <t>zone-1 chhatta ward no.-68 noori darwaja near karolpada shakti electric construction work of cc flooring in building no.-11/07 building no.-11/111 and link streets.</t>
  </si>
  <si>
    <t>zone-1 construction work of rcc drain from chhatta room no.-55 shahdara chungi tiraha sartaj auto to nerolac paint factory.</t>
  </si>
  <si>
    <t>zone-1 hive room number-13 zafar bhais house in nagla devjit near mukesh dairy near mehndi hasans house and near dargah and nandan bhai aaqib bablu pem singh gulsher shabbir ambedkar in gautam nagar. vatika ambedkar vatika in moti mahal</t>
  </si>
  <si>
    <t>zone-1 room no.-100 construction work of the drain from barbers mandi nala to the temple in bagheliya basti via chun pachan police station.</t>
  </si>
  <si>
    <t>zone-1 room no.-20 drain repair work from belanganj vegetable market to yamuna kinara road via gadiwali basti.</t>
  </si>
  <si>
    <t>zone-1 room no.-68 noori darwaja construction of drain near st. john inter college church.</t>
  </si>
  <si>
    <t>zone-1 room number43 beautification work of the park in front of foundry nagar police post.</t>
  </si>
  <si>
    <t>zone-1 ward no. 100 barber market chhoti athai building no. 15/156 to building no. 15/159 building no. 14/90 to 14/96 building no. 14/58 to mira hussaini tirahe  construction of cc floor and drain from building no. 14/18 to 15/173 and 14/18 to 37/</t>
  </si>
  <si>
    <t>zone-1 ward no. 100 construction work of cc floor and drain in building no. 8/4 street badi masjid street building no. 8/57 street building no. 8/124 street in barbers market katra neel.</t>
  </si>
  <si>
    <t>zone-1 ward no.-100 barber market chhota ghalibpura pehalwan wali gali bada imambara haji chiggu pehalwan wali gali 7/90 to 7/76 gali haji salauddin wali gali marriage hall gali haji amin choti masjid wali construction work of drain and cc fl</t>
  </si>
  <si>
    <t>zone-1 ward no.-16 ratanpura construction work of drain wall and culvert near jones mile line dlav ghar.</t>
  </si>
  <si>
    <t>zone-2 room no.-21 sci drain construction work by rcc near the warehouse.</t>
  </si>
  <si>
    <t>zone-2 room no.-21 sci drain construction work by rcc near the warehouse. part 1</t>
  </si>
  <si>
    <t>zone-4 room no.-55 construction work of rcc drain from jisma mistry cemetery house to rakesh baghel house in yamunapar shahdara khatik basti.</t>
  </si>
  <si>
    <t>anganwady improvement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</si>
</sst>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OQYchvW%2FUrhc80kDe2yJs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2545"/>
  <sheetViews>
    <sheetView tabSelected="1" topLeftCell="A12536" zoomScaleNormal="100" workbookViewId="0">
      <selection activeCell="A12546" sqref="A1254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25430</v>
      </c>
      <c r="B2" t="s">
        <v>203</v>
      </c>
      <c r="C2" t="s">
        <v>37338</v>
      </c>
      <c r="D2">
        <v>734001</v>
      </c>
      <c r="G2">
        <v>1737456</v>
      </c>
      <c r="H2">
        <v>1000</v>
      </c>
      <c r="I2">
        <v>34749</v>
      </c>
      <c r="J2" s="3">
        <v>45344.375</v>
      </c>
      <c r="K2" s="3">
        <v>45370.25</v>
      </c>
      <c r="L2" s="3">
        <v>45373.375</v>
      </c>
      <c r="M2" t="s">
        <v>12742</v>
      </c>
      <c r="N2" s="4" t="s">
        <v>25286</v>
      </c>
      <c r="O2" t="s">
        <v>25430</v>
      </c>
      <c r="P2" t="s">
        <v>16</v>
      </c>
    </row>
    <row r="3" spans="1:16" x14ac:dyDescent="0.25">
      <c r="A3" t="s">
        <v>25431</v>
      </c>
      <c r="B3" t="s">
        <v>204</v>
      </c>
      <c r="C3" t="s">
        <v>37338</v>
      </c>
      <c r="D3">
        <v>734001</v>
      </c>
      <c r="G3">
        <v>479971</v>
      </c>
      <c r="H3">
        <v>500</v>
      </c>
      <c r="I3">
        <v>9599</v>
      </c>
      <c r="J3" s="3">
        <v>45346.375</v>
      </c>
      <c r="K3" s="3">
        <v>45360.25</v>
      </c>
      <c r="L3" s="3">
        <v>45363.375</v>
      </c>
      <c r="M3" t="s">
        <v>12743</v>
      </c>
      <c r="N3" s="4" t="s">
        <v>25286</v>
      </c>
      <c r="O3" t="s">
        <v>25431</v>
      </c>
      <c r="P3" t="s">
        <v>16</v>
      </c>
    </row>
    <row r="4" spans="1:16" x14ac:dyDescent="0.25">
      <c r="A4" t="s">
        <v>25432</v>
      </c>
      <c r="B4" t="s">
        <v>205</v>
      </c>
      <c r="C4" t="s">
        <v>37338</v>
      </c>
      <c r="D4">
        <v>734001</v>
      </c>
      <c r="G4">
        <v>790545</v>
      </c>
      <c r="H4">
        <v>1000</v>
      </c>
      <c r="I4">
        <v>15811</v>
      </c>
      <c r="J4" s="3">
        <v>45346.375</v>
      </c>
      <c r="K4" s="3">
        <v>45360.25</v>
      </c>
      <c r="L4" s="3">
        <v>45363.375</v>
      </c>
      <c r="M4" t="s">
        <v>12744</v>
      </c>
      <c r="N4" s="4" t="s">
        <v>25286</v>
      </c>
      <c r="O4" t="s">
        <v>25432</v>
      </c>
      <c r="P4" t="s">
        <v>16</v>
      </c>
    </row>
    <row r="5" spans="1:16" x14ac:dyDescent="0.25">
      <c r="A5" t="s">
        <v>25433</v>
      </c>
      <c r="B5" t="s">
        <v>206</v>
      </c>
      <c r="C5" t="s">
        <v>37338</v>
      </c>
      <c r="D5">
        <v>734001</v>
      </c>
      <c r="G5">
        <v>112934</v>
      </c>
      <c r="H5">
        <v>250</v>
      </c>
      <c r="I5">
        <v>2259</v>
      </c>
      <c r="J5" s="3">
        <v>45346.375</v>
      </c>
      <c r="K5" s="3">
        <v>45360.25</v>
      </c>
      <c r="L5" s="3">
        <v>45363.375</v>
      </c>
      <c r="M5" t="s">
        <v>12745</v>
      </c>
      <c r="N5" s="4" t="s">
        <v>25286</v>
      </c>
      <c r="O5" t="s">
        <v>25433</v>
      </c>
      <c r="P5" t="s">
        <v>16</v>
      </c>
    </row>
    <row r="6" spans="1:16" x14ac:dyDescent="0.25">
      <c r="A6" t="s">
        <v>25434</v>
      </c>
      <c r="B6" t="s">
        <v>207</v>
      </c>
      <c r="C6" t="s">
        <v>37338</v>
      </c>
      <c r="D6">
        <v>734001</v>
      </c>
      <c r="G6">
        <v>1990763</v>
      </c>
      <c r="H6">
        <v>1000</v>
      </c>
      <c r="I6">
        <v>39815</v>
      </c>
      <c r="J6" s="3">
        <v>45343.375</v>
      </c>
      <c r="K6" s="3">
        <v>45366.25</v>
      </c>
      <c r="L6" s="3">
        <v>45369.375</v>
      </c>
      <c r="M6" t="s">
        <v>12746</v>
      </c>
      <c r="N6" s="4" t="s">
        <v>25286</v>
      </c>
      <c r="O6" t="s">
        <v>25434</v>
      </c>
      <c r="P6" t="s">
        <v>16</v>
      </c>
    </row>
    <row r="7" spans="1:16" x14ac:dyDescent="0.25">
      <c r="A7" t="s">
        <v>25435</v>
      </c>
      <c r="B7" t="s">
        <v>208</v>
      </c>
      <c r="C7" t="s">
        <v>37338</v>
      </c>
      <c r="D7">
        <v>734001</v>
      </c>
      <c r="G7">
        <v>1456809</v>
      </c>
      <c r="H7">
        <v>1000</v>
      </c>
      <c r="I7">
        <v>29136</v>
      </c>
      <c r="J7" s="3">
        <v>45343.375</v>
      </c>
      <c r="K7" s="3">
        <v>45366.25</v>
      </c>
      <c r="L7" s="3">
        <v>45369.375</v>
      </c>
      <c r="M7" t="s">
        <v>12747</v>
      </c>
      <c r="N7" s="4" t="s">
        <v>25286</v>
      </c>
      <c r="O7" t="s">
        <v>25435</v>
      </c>
      <c r="P7" t="s">
        <v>16</v>
      </c>
    </row>
    <row r="8" spans="1:16" x14ac:dyDescent="0.25">
      <c r="A8" t="s">
        <v>25436</v>
      </c>
      <c r="B8" t="s">
        <v>209</v>
      </c>
      <c r="C8" t="s">
        <v>37338</v>
      </c>
      <c r="D8">
        <v>734001</v>
      </c>
      <c r="G8">
        <v>9710242</v>
      </c>
      <c r="H8">
        <v>2500</v>
      </c>
      <c r="I8">
        <v>194205</v>
      </c>
      <c r="J8" s="3">
        <v>45346.375</v>
      </c>
      <c r="K8" s="3">
        <v>45360.25</v>
      </c>
      <c r="L8" s="3">
        <v>45363.375</v>
      </c>
      <c r="M8" t="s">
        <v>12748</v>
      </c>
      <c r="N8" s="4" t="s">
        <v>25286</v>
      </c>
      <c r="O8" t="s">
        <v>25436</v>
      </c>
      <c r="P8" t="s">
        <v>16</v>
      </c>
    </row>
    <row r="9" spans="1:16" x14ac:dyDescent="0.25">
      <c r="A9" t="s">
        <v>25437</v>
      </c>
      <c r="B9" t="s">
        <v>210</v>
      </c>
      <c r="C9" t="s">
        <v>37338</v>
      </c>
      <c r="D9">
        <v>734001</v>
      </c>
      <c r="G9">
        <v>3839844</v>
      </c>
      <c r="H9">
        <v>2500</v>
      </c>
      <c r="I9">
        <v>76797</v>
      </c>
      <c r="J9" s="3">
        <v>45344.375</v>
      </c>
      <c r="K9" s="3">
        <v>45370.25</v>
      </c>
      <c r="L9" s="3">
        <v>45373.375</v>
      </c>
      <c r="M9" t="s">
        <v>12749</v>
      </c>
      <c r="N9" s="4" t="s">
        <v>25286</v>
      </c>
      <c r="O9" t="s">
        <v>25437</v>
      </c>
      <c r="P9" t="s">
        <v>16</v>
      </c>
    </row>
    <row r="10" spans="1:16" x14ac:dyDescent="0.25">
      <c r="A10" t="s">
        <v>25438</v>
      </c>
      <c r="B10" t="s">
        <v>211</v>
      </c>
      <c r="C10" t="s">
        <v>37338</v>
      </c>
      <c r="D10">
        <v>734001</v>
      </c>
      <c r="G10">
        <v>8637577</v>
      </c>
      <c r="H10">
        <v>2500</v>
      </c>
      <c r="I10">
        <v>172752</v>
      </c>
      <c r="J10" s="3">
        <v>45346.375</v>
      </c>
      <c r="K10" s="3">
        <v>45360.25</v>
      </c>
      <c r="L10" s="3">
        <v>45363.375</v>
      </c>
      <c r="M10" t="s">
        <v>12750</v>
      </c>
      <c r="N10" s="4" t="s">
        <v>25286</v>
      </c>
      <c r="O10" t="s">
        <v>25438</v>
      </c>
      <c r="P10" t="s">
        <v>16</v>
      </c>
    </row>
    <row r="11" spans="1:16" x14ac:dyDescent="0.25">
      <c r="A11" t="s">
        <v>25439</v>
      </c>
      <c r="B11" t="s">
        <v>212</v>
      </c>
      <c r="C11" t="s">
        <v>37338</v>
      </c>
      <c r="D11">
        <v>734001</v>
      </c>
      <c r="G11">
        <v>1840999</v>
      </c>
      <c r="H11">
        <v>1000</v>
      </c>
      <c r="I11">
        <v>36820</v>
      </c>
      <c r="J11" s="3">
        <v>45343.375</v>
      </c>
      <c r="K11" s="3">
        <v>45366.25</v>
      </c>
      <c r="L11" s="3">
        <v>45369.375</v>
      </c>
      <c r="M11" t="s">
        <v>12751</v>
      </c>
      <c r="N11" s="4" t="s">
        <v>25286</v>
      </c>
      <c r="O11" t="s">
        <v>25439</v>
      </c>
      <c r="P11" t="s">
        <v>16</v>
      </c>
    </row>
    <row r="12" spans="1:16" x14ac:dyDescent="0.25">
      <c r="A12" t="s">
        <v>25440</v>
      </c>
      <c r="B12" t="s">
        <v>213</v>
      </c>
      <c r="C12" t="s">
        <v>37338</v>
      </c>
      <c r="D12">
        <v>734001</v>
      </c>
      <c r="G12">
        <v>6780456</v>
      </c>
      <c r="H12">
        <v>2500</v>
      </c>
      <c r="I12">
        <v>135609</v>
      </c>
      <c r="J12" s="3">
        <v>45346.375</v>
      </c>
      <c r="K12" s="3">
        <v>45360.17083333333</v>
      </c>
      <c r="L12" s="3">
        <v>45363.375</v>
      </c>
      <c r="M12" t="s">
        <v>12752</v>
      </c>
      <c r="N12" s="4" t="s">
        <v>25286</v>
      </c>
      <c r="O12" t="s">
        <v>25440</v>
      </c>
      <c r="P12" t="s">
        <v>16</v>
      </c>
    </row>
    <row r="13" spans="1:16" x14ac:dyDescent="0.25">
      <c r="A13" t="s">
        <v>25441</v>
      </c>
      <c r="B13" t="s">
        <v>214</v>
      </c>
      <c r="C13" t="s">
        <v>37338</v>
      </c>
      <c r="D13">
        <v>734001</v>
      </c>
      <c r="G13">
        <v>6375277</v>
      </c>
      <c r="H13">
        <v>2500</v>
      </c>
      <c r="I13">
        <v>127506</v>
      </c>
      <c r="J13" s="3">
        <v>45346.375</v>
      </c>
      <c r="K13" s="3">
        <v>45360.25</v>
      </c>
      <c r="L13" s="3">
        <v>45363.375</v>
      </c>
      <c r="M13" t="s">
        <v>12753</v>
      </c>
      <c r="N13" s="4" t="s">
        <v>25286</v>
      </c>
      <c r="O13" t="s">
        <v>25441</v>
      </c>
      <c r="P13" t="s">
        <v>16</v>
      </c>
    </row>
    <row r="14" spans="1:16" x14ac:dyDescent="0.25">
      <c r="A14" t="s">
        <v>25442</v>
      </c>
      <c r="B14" t="s">
        <v>215</v>
      </c>
      <c r="C14" t="s">
        <v>37338</v>
      </c>
      <c r="D14">
        <v>734001</v>
      </c>
      <c r="G14">
        <v>2989475</v>
      </c>
      <c r="H14">
        <v>2500</v>
      </c>
      <c r="I14">
        <v>59790</v>
      </c>
      <c r="J14" s="3">
        <v>45344.375</v>
      </c>
      <c r="K14" s="3">
        <v>45370.25</v>
      </c>
      <c r="L14" s="3">
        <v>45373.375</v>
      </c>
      <c r="M14" t="s">
        <v>12754</v>
      </c>
      <c r="N14" s="4" t="s">
        <v>25286</v>
      </c>
      <c r="O14" t="s">
        <v>25442</v>
      </c>
      <c r="P14" t="s">
        <v>16</v>
      </c>
    </row>
    <row r="15" spans="1:16" x14ac:dyDescent="0.25">
      <c r="A15" t="s">
        <v>25443</v>
      </c>
      <c r="B15" t="s">
        <v>216</v>
      </c>
      <c r="C15" t="s">
        <v>37338</v>
      </c>
      <c r="D15">
        <v>734001</v>
      </c>
      <c r="G15">
        <v>759243</v>
      </c>
      <c r="H15">
        <v>1000</v>
      </c>
      <c r="I15">
        <v>15185</v>
      </c>
      <c r="J15" s="3">
        <v>45346.375</v>
      </c>
      <c r="K15" s="3">
        <v>45360.25</v>
      </c>
      <c r="L15" s="3">
        <v>45363.375</v>
      </c>
      <c r="M15" t="s">
        <v>12755</v>
      </c>
      <c r="N15" s="4" t="s">
        <v>25286</v>
      </c>
      <c r="O15" t="s">
        <v>25443</v>
      </c>
      <c r="P15" t="s">
        <v>16</v>
      </c>
    </row>
    <row r="16" spans="1:16" x14ac:dyDescent="0.25">
      <c r="A16" t="s">
        <v>25444</v>
      </c>
      <c r="B16" t="s">
        <v>217</v>
      </c>
      <c r="C16" t="s">
        <v>37339</v>
      </c>
      <c r="D16">
        <v>444303</v>
      </c>
      <c r="G16">
        <v>648327</v>
      </c>
      <c r="H16">
        <v>590</v>
      </c>
      <c r="I16">
        <v>6500</v>
      </c>
      <c r="J16" s="3">
        <v>45345.375</v>
      </c>
      <c r="K16" s="3">
        <v>45350.288194444445</v>
      </c>
      <c r="L16" s="3">
        <v>45351.375</v>
      </c>
      <c r="M16" t="s">
        <v>12756</v>
      </c>
      <c r="N16" s="4" t="s">
        <v>25286</v>
      </c>
      <c r="O16" t="s">
        <v>37812</v>
      </c>
      <c r="P16" t="s">
        <v>16</v>
      </c>
    </row>
    <row r="17" spans="1:16" x14ac:dyDescent="0.25">
      <c r="A17" t="s">
        <v>25445</v>
      </c>
      <c r="B17" t="s">
        <v>218</v>
      </c>
      <c r="C17" t="s">
        <v>37338</v>
      </c>
      <c r="D17">
        <v>734001</v>
      </c>
      <c r="G17">
        <v>4118063</v>
      </c>
      <c r="H17">
        <v>2500</v>
      </c>
      <c r="I17">
        <v>82361</v>
      </c>
      <c r="J17" s="3">
        <v>45343.375</v>
      </c>
      <c r="K17" s="3">
        <v>45366.25</v>
      </c>
      <c r="L17" s="3">
        <v>45369.375</v>
      </c>
      <c r="M17" t="s">
        <v>12757</v>
      </c>
      <c r="N17" s="4" t="s">
        <v>25286</v>
      </c>
      <c r="O17" t="s">
        <v>37813</v>
      </c>
      <c r="P17" t="s">
        <v>16</v>
      </c>
    </row>
    <row r="18" spans="1:16" x14ac:dyDescent="0.25">
      <c r="A18" t="s">
        <v>25446</v>
      </c>
      <c r="B18" t="s">
        <v>219</v>
      </c>
      <c r="C18" t="s">
        <v>37338</v>
      </c>
      <c r="D18">
        <v>734001</v>
      </c>
      <c r="G18">
        <v>1290156</v>
      </c>
      <c r="H18">
        <v>1000</v>
      </c>
      <c r="I18">
        <v>25803</v>
      </c>
      <c r="J18" s="3">
        <v>45344.375</v>
      </c>
      <c r="K18" s="3">
        <v>45370.25</v>
      </c>
      <c r="L18" s="3">
        <v>45373.375</v>
      </c>
      <c r="M18" t="s">
        <v>12758</v>
      </c>
      <c r="N18" s="4" t="s">
        <v>25286</v>
      </c>
      <c r="O18" t="s">
        <v>37814</v>
      </c>
      <c r="P18" t="s">
        <v>16</v>
      </c>
    </row>
    <row r="19" spans="1:16" x14ac:dyDescent="0.25">
      <c r="A19" t="s">
        <v>25447</v>
      </c>
      <c r="B19" t="s">
        <v>220</v>
      </c>
      <c r="C19" t="s">
        <v>37338</v>
      </c>
      <c r="D19">
        <v>734001</v>
      </c>
      <c r="G19">
        <v>2518910</v>
      </c>
      <c r="H19">
        <v>2500</v>
      </c>
      <c r="I19">
        <v>50378</v>
      </c>
      <c r="J19" s="3">
        <v>45343.375</v>
      </c>
      <c r="K19" s="3">
        <v>45366.25</v>
      </c>
      <c r="L19" s="3">
        <v>45369.375</v>
      </c>
      <c r="M19" t="s">
        <v>12759</v>
      </c>
      <c r="N19" s="4" t="s">
        <v>25286</v>
      </c>
      <c r="O19" t="s">
        <v>37815</v>
      </c>
      <c r="P19" t="s">
        <v>16</v>
      </c>
    </row>
    <row r="20" spans="1:16" x14ac:dyDescent="0.25">
      <c r="A20" t="s">
        <v>25448</v>
      </c>
      <c r="B20" t="s">
        <v>221</v>
      </c>
      <c r="C20" t="s">
        <v>37338</v>
      </c>
      <c r="D20">
        <v>734001</v>
      </c>
      <c r="G20">
        <v>1622484</v>
      </c>
      <c r="H20">
        <v>1000</v>
      </c>
      <c r="I20">
        <v>32450</v>
      </c>
      <c r="J20" s="3">
        <v>45344.375</v>
      </c>
      <c r="K20" s="3">
        <v>45370.25</v>
      </c>
      <c r="L20" s="3">
        <v>45373.375</v>
      </c>
      <c r="M20" t="s">
        <v>12760</v>
      </c>
      <c r="N20" s="4" t="s">
        <v>25286</v>
      </c>
      <c r="O20" t="s">
        <v>37816</v>
      </c>
      <c r="P20" t="s">
        <v>16</v>
      </c>
    </row>
    <row r="21" spans="1:16" x14ac:dyDescent="0.25">
      <c r="A21" t="s">
        <v>25449</v>
      </c>
      <c r="B21" t="s">
        <v>222</v>
      </c>
      <c r="C21" t="s">
        <v>37340</v>
      </c>
      <c r="D21">
        <v>700009</v>
      </c>
      <c r="H21">
        <v>0</v>
      </c>
      <c r="I21">
        <v>3500</v>
      </c>
      <c r="J21" s="3">
        <v>45346.25</v>
      </c>
      <c r="K21" s="3">
        <v>45359.25</v>
      </c>
      <c r="L21" s="3">
        <v>45360.458333333336</v>
      </c>
      <c r="M21" t="s">
        <v>12761</v>
      </c>
      <c r="N21" s="4" t="s">
        <v>25286</v>
      </c>
      <c r="O21" t="s">
        <v>37817</v>
      </c>
      <c r="P21" t="s">
        <v>16</v>
      </c>
    </row>
    <row r="22" spans="1:16" x14ac:dyDescent="0.25">
      <c r="A22" t="s">
        <v>25450</v>
      </c>
      <c r="B22" t="s">
        <v>223</v>
      </c>
      <c r="C22" t="s">
        <v>37341</v>
      </c>
      <c r="D22">
        <v>735101</v>
      </c>
      <c r="G22">
        <v>3603202</v>
      </c>
      <c r="H22">
        <v>0</v>
      </c>
      <c r="I22">
        <v>72064</v>
      </c>
      <c r="J22" s="3">
        <v>45327.25</v>
      </c>
      <c r="K22" s="3">
        <v>45348.204861111109</v>
      </c>
      <c r="L22" s="3">
        <v>45349.125</v>
      </c>
      <c r="M22" t="s">
        <v>12762</v>
      </c>
      <c r="N22" s="4" t="s">
        <v>25286</v>
      </c>
      <c r="O22" t="s">
        <v>37818</v>
      </c>
      <c r="P22" t="s">
        <v>16</v>
      </c>
    </row>
    <row r="23" spans="1:16" x14ac:dyDescent="0.25">
      <c r="A23" t="s">
        <v>25451</v>
      </c>
      <c r="B23" t="s">
        <v>224</v>
      </c>
      <c r="C23" t="s">
        <v>37342</v>
      </c>
      <c r="D23">
        <v>400614</v>
      </c>
      <c r="G23">
        <v>11751962</v>
      </c>
      <c r="H23">
        <v>1180</v>
      </c>
      <c r="I23">
        <v>117600</v>
      </c>
      <c r="J23" s="3">
        <v>45345.125</v>
      </c>
      <c r="K23" s="3">
        <v>45352.125</v>
      </c>
      <c r="L23" s="3">
        <v>45355.041666666664</v>
      </c>
      <c r="M23" t="s">
        <v>12763</v>
      </c>
      <c r="N23" s="4" t="s">
        <v>25286</v>
      </c>
      <c r="O23" t="s">
        <v>37819</v>
      </c>
      <c r="P23" t="s">
        <v>16</v>
      </c>
    </row>
    <row r="24" spans="1:16" x14ac:dyDescent="0.25">
      <c r="A24" t="s">
        <v>25452</v>
      </c>
      <c r="B24" t="s">
        <v>225</v>
      </c>
      <c r="C24" t="s">
        <v>37342</v>
      </c>
      <c r="D24">
        <v>400614</v>
      </c>
      <c r="G24">
        <v>16570471</v>
      </c>
      <c r="H24">
        <v>1180</v>
      </c>
      <c r="I24">
        <v>150000</v>
      </c>
      <c r="J24" s="3">
        <v>45345.125</v>
      </c>
      <c r="K24" s="3">
        <v>45352.125</v>
      </c>
      <c r="L24" s="3">
        <v>45355.041666666664</v>
      </c>
      <c r="M24" t="s">
        <v>12764</v>
      </c>
      <c r="N24" s="4" t="s">
        <v>25286</v>
      </c>
      <c r="O24" t="s">
        <v>37820</v>
      </c>
      <c r="P24" t="s">
        <v>16</v>
      </c>
    </row>
    <row r="25" spans="1:16" x14ac:dyDescent="0.25">
      <c r="A25" t="s">
        <v>25453</v>
      </c>
      <c r="B25" t="s">
        <v>226</v>
      </c>
      <c r="C25" t="s">
        <v>37343</v>
      </c>
      <c r="D25">
        <v>135106</v>
      </c>
      <c r="G25">
        <v>387117</v>
      </c>
      <c r="H25">
        <v>1000</v>
      </c>
      <c r="I25">
        <v>7800</v>
      </c>
      <c r="J25" s="3">
        <v>45346.4375</v>
      </c>
      <c r="K25" s="3">
        <v>45352.416666666664</v>
      </c>
      <c r="L25" s="3">
        <v>45352.208333333336</v>
      </c>
      <c r="M25" t="s">
        <v>12765</v>
      </c>
      <c r="N25" s="4" t="s">
        <v>25286</v>
      </c>
      <c r="O25" t="s">
        <v>37821</v>
      </c>
      <c r="P25" t="s">
        <v>16</v>
      </c>
    </row>
    <row r="26" spans="1:16" x14ac:dyDescent="0.25">
      <c r="A26" t="s">
        <v>25454</v>
      </c>
      <c r="B26" t="s">
        <v>227</v>
      </c>
      <c r="C26" t="s">
        <v>32</v>
      </c>
      <c r="D26">
        <v>829210</v>
      </c>
      <c r="G26">
        <v>993441</v>
      </c>
      <c r="I26">
        <v>12500</v>
      </c>
      <c r="J26" s="3">
        <v>45346.416666666664</v>
      </c>
      <c r="K26" s="3">
        <v>45356.208333333336</v>
      </c>
      <c r="L26" s="3">
        <v>45357.458333333336</v>
      </c>
      <c r="M26" t="s">
        <v>12766</v>
      </c>
      <c r="N26" s="4" t="s">
        <v>25286</v>
      </c>
      <c r="O26" t="s">
        <v>37822</v>
      </c>
      <c r="P26" t="s">
        <v>16</v>
      </c>
    </row>
    <row r="27" spans="1:16" x14ac:dyDescent="0.25">
      <c r="A27" t="s">
        <v>25455</v>
      </c>
      <c r="B27" t="s">
        <v>228</v>
      </c>
      <c r="C27" t="s">
        <v>37344</v>
      </c>
      <c r="D27">
        <v>416212</v>
      </c>
      <c r="G27">
        <v>4803014</v>
      </c>
      <c r="H27">
        <v>2360</v>
      </c>
      <c r="I27">
        <v>49000</v>
      </c>
      <c r="J27" s="3">
        <v>45346.458333333336</v>
      </c>
      <c r="K27" s="3">
        <v>45352.25</v>
      </c>
      <c r="L27" s="3">
        <v>45355.083333333336</v>
      </c>
      <c r="M27" t="s">
        <v>12767</v>
      </c>
      <c r="N27" s="4" t="s">
        <v>25286</v>
      </c>
      <c r="O27" t="s">
        <v>37823</v>
      </c>
      <c r="P27" t="s">
        <v>16</v>
      </c>
    </row>
    <row r="28" spans="1:16" x14ac:dyDescent="0.25">
      <c r="A28" t="s">
        <v>25456</v>
      </c>
      <c r="B28" t="s">
        <v>229</v>
      </c>
      <c r="C28" t="s">
        <v>37344</v>
      </c>
      <c r="D28">
        <v>416222</v>
      </c>
      <c r="G28">
        <v>2812112</v>
      </c>
      <c r="H28">
        <v>2360</v>
      </c>
      <c r="I28">
        <v>29000</v>
      </c>
      <c r="J28" s="3">
        <v>45346.375</v>
      </c>
      <c r="K28" s="3">
        <v>45352.25</v>
      </c>
      <c r="L28" s="3">
        <v>45355.083333333336</v>
      </c>
      <c r="M28" t="s">
        <v>12768</v>
      </c>
      <c r="N28" s="4" t="s">
        <v>25286</v>
      </c>
      <c r="O28" t="s">
        <v>37824</v>
      </c>
      <c r="P28" t="s">
        <v>16</v>
      </c>
    </row>
    <row r="29" spans="1:16" x14ac:dyDescent="0.25">
      <c r="A29" t="s">
        <v>25457</v>
      </c>
      <c r="B29" t="s">
        <v>230</v>
      </c>
      <c r="C29" t="s">
        <v>37344</v>
      </c>
      <c r="D29">
        <v>416505</v>
      </c>
      <c r="G29">
        <v>4818575</v>
      </c>
      <c r="H29">
        <v>2360</v>
      </c>
      <c r="I29">
        <v>49000</v>
      </c>
      <c r="J29" s="3">
        <v>45346.375</v>
      </c>
      <c r="K29" s="3">
        <v>45352.25</v>
      </c>
      <c r="L29" s="3">
        <v>45355.083333333336</v>
      </c>
      <c r="M29" t="s">
        <v>12769</v>
      </c>
      <c r="N29" s="4" t="s">
        <v>25286</v>
      </c>
      <c r="O29" t="s">
        <v>37825</v>
      </c>
      <c r="P29" t="s">
        <v>16</v>
      </c>
    </row>
    <row r="30" spans="1:16" x14ac:dyDescent="0.25">
      <c r="A30" t="s">
        <v>25458</v>
      </c>
      <c r="B30" t="s">
        <v>231</v>
      </c>
      <c r="C30" t="s">
        <v>37344</v>
      </c>
      <c r="D30">
        <v>416209</v>
      </c>
      <c r="G30">
        <v>6722405</v>
      </c>
      <c r="H30">
        <v>2360</v>
      </c>
      <c r="I30">
        <v>68000</v>
      </c>
      <c r="J30" s="3">
        <v>45346.375</v>
      </c>
      <c r="K30" s="3">
        <v>45352.25</v>
      </c>
      <c r="L30" s="3">
        <v>45355.083333333336</v>
      </c>
      <c r="M30" t="s">
        <v>12770</v>
      </c>
      <c r="N30" s="4" t="s">
        <v>25286</v>
      </c>
      <c r="O30" t="s">
        <v>37826</v>
      </c>
      <c r="P30" t="s">
        <v>16</v>
      </c>
    </row>
    <row r="31" spans="1:16" x14ac:dyDescent="0.25">
      <c r="A31" t="s">
        <v>25459</v>
      </c>
      <c r="B31" t="s">
        <v>232</v>
      </c>
      <c r="C31" t="s">
        <v>37345</v>
      </c>
      <c r="D31">
        <v>244102</v>
      </c>
      <c r="G31">
        <v>2868700</v>
      </c>
      <c r="H31">
        <v>3422</v>
      </c>
      <c r="I31">
        <v>286870</v>
      </c>
      <c r="J31" s="3">
        <v>45346.041666666664</v>
      </c>
      <c r="K31" s="3">
        <v>45356.041666666664</v>
      </c>
      <c r="L31" s="3">
        <v>45356.083333333336</v>
      </c>
      <c r="M31" t="s">
        <v>12771</v>
      </c>
      <c r="N31" s="4" t="s">
        <v>25286</v>
      </c>
      <c r="O31" t="s">
        <v>37827</v>
      </c>
      <c r="P31" t="s">
        <v>16</v>
      </c>
    </row>
    <row r="32" spans="1:16" x14ac:dyDescent="0.25">
      <c r="A32" t="s">
        <v>25460</v>
      </c>
      <c r="B32" t="s">
        <v>233</v>
      </c>
      <c r="C32" t="s">
        <v>37345</v>
      </c>
      <c r="D32">
        <v>244001</v>
      </c>
      <c r="G32">
        <v>238441</v>
      </c>
      <c r="H32">
        <v>472</v>
      </c>
      <c r="I32">
        <v>24000</v>
      </c>
      <c r="J32" s="3">
        <v>45345.260416666664</v>
      </c>
      <c r="K32" s="3">
        <v>45350.260416666664</v>
      </c>
      <c r="L32" s="3">
        <v>45350.270833333336</v>
      </c>
      <c r="M32" t="s">
        <v>12772</v>
      </c>
      <c r="N32" s="4" t="s">
        <v>25286</v>
      </c>
      <c r="O32" t="s">
        <v>37828</v>
      </c>
      <c r="P32" t="s">
        <v>16</v>
      </c>
    </row>
    <row r="33" spans="1:16" x14ac:dyDescent="0.25">
      <c r="A33" t="s">
        <v>25461</v>
      </c>
      <c r="B33" t="s">
        <v>234</v>
      </c>
      <c r="C33" t="s">
        <v>37345</v>
      </c>
      <c r="D33">
        <v>244102</v>
      </c>
      <c r="G33">
        <v>2006053</v>
      </c>
      <c r="H33">
        <v>2360</v>
      </c>
      <c r="I33">
        <v>200605</v>
      </c>
      <c r="J33" s="3">
        <v>45346.125</v>
      </c>
      <c r="K33" s="3">
        <v>45356.041666666664</v>
      </c>
      <c r="L33" s="3">
        <v>45356.083333333336</v>
      </c>
      <c r="M33" t="s">
        <v>12773</v>
      </c>
      <c r="N33" s="4" t="s">
        <v>25286</v>
      </c>
      <c r="O33" t="s">
        <v>37829</v>
      </c>
      <c r="P33" t="s">
        <v>16</v>
      </c>
    </row>
    <row r="34" spans="1:16" x14ac:dyDescent="0.25">
      <c r="A34" t="s">
        <v>25462</v>
      </c>
      <c r="B34" t="s">
        <v>235</v>
      </c>
      <c r="C34" t="s">
        <v>37345</v>
      </c>
      <c r="D34">
        <v>244001</v>
      </c>
      <c r="G34">
        <v>393048</v>
      </c>
      <c r="H34">
        <v>767</v>
      </c>
      <c r="I34">
        <v>39500</v>
      </c>
      <c r="J34" s="3">
        <v>45345.260416666664</v>
      </c>
      <c r="K34" s="3">
        <v>45350.260416666664</v>
      </c>
      <c r="L34" s="3">
        <v>45350.270833333336</v>
      </c>
      <c r="M34" t="s">
        <v>12774</v>
      </c>
      <c r="N34" s="4" t="s">
        <v>25286</v>
      </c>
      <c r="O34" t="s">
        <v>37830</v>
      </c>
      <c r="P34" t="s">
        <v>16</v>
      </c>
    </row>
    <row r="35" spans="1:16" x14ac:dyDescent="0.25">
      <c r="A35" t="s">
        <v>25463</v>
      </c>
      <c r="B35" t="s">
        <v>236</v>
      </c>
      <c r="C35" t="s">
        <v>37345</v>
      </c>
      <c r="D35">
        <v>244001</v>
      </c>
      <c r="G35">
        <v>828471</v>
      </c>
      <c r="H35">
        <v>1475</v>
      </c>
      <c r="I35">
        <v>82900</v>
      </c>
      <c r="J35" s="3">
        <v>45345.260416666664</v>
      </c>
      <c r="K35" s="3">
        <v>45350.260416666664</v>
      </c>
      <c r="L35" s="3">
        <v>45350.270833333336</v>
      </c>
      <c r="M35" t="s">
        <v>12775</v>
      </c>
      <c r="N35" s="4" t="s">
        <v>25286</v>
      </c>
      <c r="O35" t="s">
        <v>37831</v>
      </c>
      <c r="P35" t="s">
        <v>16</v>
      </c>
    </row>
    <row r="36" spans="1:16" x14ac:dyDescent="0.25">
      <c r="A36" t="s">
        <v>25464</v>
      </c>
      <c r="B36" t="s">
        <v>237</v>
      </c>
      <c r="C36" t="s">
        <v>37345</v>
      </c>
      <c r="D36">
        <v>244102</v>
      </c>
      <c r="G36">
        <v>3781971</v>
      </c>
      <c r="H36">
        <v>4484</v>
      </c>
      <c r="I36">
        <v>378197</v>
      </c>
      <c r="J36" s="3">
        <v>45346.125</v>
      </c>
      <c r="K36" s="3">
        <v>45356.041666666664</v>
      </c>
      <c r="L36" s="3">
        <v>45356.083333333336</v>
      </c>
      <c r="M36" t="s">
        <v>12776</v>
      </c>
      <c r="N36" s="4" t="s">
        <v>25286</v>
      </c>
      <c r="O36" t="s">
        <v>37832</v>
      </c>
      <c r="P36" t="s">
        <v>16</v>
      </c>
    </row>
    <row r="37" spans="1:16" x14ac:dyDescent="0.25">
      <c r="A37" t="s">
        <v>25465</v>
      </c>
      <c r="B37" t="s">
        <v>238</v>
      </c>
      <c r="C37" t="s">
        <v>37345</v>
      </c>
      <c r="D37">
        <v>244001</v>
      </c>
      <c r="G37">
        <v>470934</v>
      </c>
      <c r="H37">
        <v>767</v>
      </c>
      <c r="I37">
        <v>47100</v>
      </c>
      <c r="J37" s="3">
        <v>45345.260416666664</v>
      </c>
      <c r="K37" s="3">
        <v>45350.260416666664</v>
      </c>
      <c r="L37" s="3">
        <v>45350.270833333336</v>
      </c>
      <c r="M37" t="s">
        <v>12777</v>
      </c>
      <c r="N37" s="4" t="s">
        <v>25286</v>
      </c>
      <c r="O37" t="s">
        <v>37833</v>
      </c>
      <c r="P37" t="s">
        <v>16</v>
      </c>
    </row>
    <row r="38" spans="1:16" x14ac:dyDescent="0.25">
      <c r="A38" t="s">
        <v>25466</v>
      </c>
      <c r="B38" t="s">
        <v>239</v>
      </c>
      <c r="C38" t="s">
        <v>37345</v>
      </c>
      <c r="D38">
        <v>244001</v>
      </c>
      <c r="G38">
        <v>695923</v>
      </c>
      <c r="H38">
        <v>1475</v>
      </c>
      <c r="I38">
        <v>69600</v>
      </c>
      <c r="J38" s="3">
        <v>45345.260416666664</v>
      </c>
      <c r="K38" s="3">
        <v>45350.260416666664</v>
      </c>
      <c r="L38" s="3">
        <v>45350.270833333336</v>
      </c>
      <c r="M38" t="s">
        <v>12778</v>
      </c>
      <c r="N38" s="4" t="s">
        <v>25286</v>
      </c>
      <c r="O38" t="s">
        <v>37834</v>
      </c>
      <c r="P38" t="s">
        <v>16</v>
      </c>
    </row>
    <row r="39" spans="1:16" x14ac:dyDescent="0.25">
      <c r="A39" t="s">
        <v>25467</v>
      </c>
      <c r="B39" t="s">
        <v>240</v>
      </c>
      <c r="C39" t="s">
        <v>37345</v>
      </c>
      <c r="D39">
        <v>244102</v>
      </c>
      <c r="G39">
        <v>946267</v>
      </c>
      <c r="H39">
        <v>1121</v>
      </c>
      <c r="I39">
        <v>94627</v>
      </c>
      <c r="J39" s="3">
        <v>45346.125</v>
      </c>
      <c r="K39" s="3">
        <v>45356.041666666664</v>
      </c>
      <c r="L39" s="3">
        <v>45356.083333333336</v>
      </c>
      <c r="M39" t="s">
        <v>12779</v>
      </c>
      <c r="N39" s="4" t="s">
        <v>25286</v>
      </c>
      <c r="O39" t="s">
        <v>37835</v>
      </c>
      <c r="P39" t="s">
        <v>16</v>
      </c>
    </row>
    <row r="40" spans="1:16" x14ac:dyDescent="0.25">
      <c r="A40" t="s">
        <v>25468</v>
      </c>
      <c r="B40" t="s">
        <v>241</v>
      </c>
      <c r="C40" t="s">
        <v>37345</v>
      </c>
      <c r="D40">
        <v>244001</v>
      </c>
      <c r="G40">
        <v>473930</v>
      </c>
      <c r="H40">
        <v>767</v>
      </c>
      <c r="I40">
        <v>47500</v>
      </c>
      <c r="J40" s="3">
        <v>45345.260416666664</v>
      </c>
      <c r="K40" s="3">
        <v>45350.260416666664</v>
      </c>
      <c r="L40" s="3">
        <v>45350.270833333336</v>
      </c>
      <c r="M40" t="s">
        <v>12780</v>
      </c>
      <c r="N40" s="4" t="s">
        <v>25286</v>
      </c>
      <c r="O40" t="s">
        <v>37836</v>
      </c>
      <c r="P40" t="s">
        <v>16</v>
      </c>
    </row>
    <row r="41" spans="1:16" x14ac:dyDescent="0.25">
      <c r="A41" t="s">
        <v>25469</v>
      </c>
      <c r="B41" t="s">
        <v>242</v>
      </c>
      <c r="C41" t="s">
        <v>37345</v>
      </c>
      <c r="D41">
        <v>244102</v>
      </c>
      <c r="G41">
        <v>948570</v>
      </c>
      <c r="H41">
        <v>1121</v>
      </c>
      <c r="I41">
        <v>94857</v>
      </c>
      <c r="J41" s="3">
        <v>45346.125</v>
      </c>
      <c r="K41" s="3">
        <v>45356.041666666664</v>
      </c>
      <c r="L41" s="3">
        <v>45356.083333333336</v>
      </c>
      <c r="M41" t="s">
        <v>12781</v>
      </c>
      <c r="N41" s="4" t="s">
        <v>25286</v>
      </c>
      <c r="O41" t="s">
        <v>37837</v>
      </c>
      <c r="P41" t="s">
        <v>16</v>
      </c>
    </row>
    <row r="42" spans="1:16" x14ac:dyDescent="0.25">
      <c r="A42" t="s">
        <v>25470</v>
      </c>
      <c r="B42" t="s">
        <v>243</v>
      </c>
      <c r="C42" t="s">
        <v>37345</v>
      </c>
      <c r="D42">
        <v>244001</v>
      </c>
      <c r="G42">
        <v>240380</v>
      </c>
      <c r="H42">
        <v>472</v>
      </c>
      <c r="I42">
        <v>24100</v>
      </c>
      <c r="J42" s="3">
        <v>45345.260416666664</v>
      </c>
      <c r="K42" s="3">
        <v>45350.260416666664</v>
      </c>
      <c r="L42" s="3">
        <v>45350.270833333336</v>
      </c>
      <c r="M42" t="s">
        <v>12782</v>
      </c>
      <c r="N42" s="4" t="s">
        <v>25286</v>
      </c>
      <c r="O42" t="s">
        <v>37838</v>
      </c>
      <c r="P42" t="s">
        <v>16</v>
      </c>
    </row>
    <row r="43" spans="1:16" x14ac:dyDescent="0.25">
      <c r="A43" t="s">
        <v>25471</v>
      </c>
      <c r="B43" t="s">
        <v>244</v>
      </c>
      <c r="C43" t="s">
        <v>37345</v>
      </c>
      <c r="D43">
        <v>244102</v>
      </c>
      <c r="G43">
        <v>2454852</v>
      </c>
      <c r="H43">
        <v>2851</v>
      </c>
      <c r="I43">
        <v>245485</v>
      </c>
      <c r="J43" s="3">
        <v>45346.135416666664</v>
      </c>
      <c r="K43" s="3">
        <v>45356.041666666664</v>
      </c>
      <c r="L43" s="3">
        <v>45356.083333333336</v>
      </c>
      <c r="M43" t="s">
        <v>12783</v>
      </c>
      <c r="N43" s="4" t="s">
        <v>25286</v>
      </c>
      <c r="O43" t="s">
        <v>37839</v>
      </c>
      <c r="P43" t="s">
        <v>16</v>
      </c>
    </row>
    <row r="44" spans="1:16" x14ac:dyDescent="0.25">
      <c r="A44" t="s">
        <v>25472</v>
      </c>
      <c r="B44" t="s">
        <v>245</v>
      </c>
      <c r="C44" t="s">
        <v>37345</v>
      </c>
      <c r="D44">
        <v>244001</v>
      </c>
      <c r="G44">
        <v>337995</v>
      </c>
      <c r="H44">
        <v>767</v>
      </c>
      <c r="I44">
        <v>33800</v>
      </c>
      <c r="J44" s="3">
        <v>45345.260416666664</v>
      </c>
      <c r="K44" s="3">
        <v>45350.260416666664</v>
      </c>
      <c r="L44" s="3">
        <v>45350.270833333336</v>
      </c>
      <c r="M44" t="s">
        <v>12784</v>
      </c>
      <c r="N44" s="4" t="s">
        <v>25286</v>
      </c>
      <c r="O44" t="s">
        <v>37840</v>
      </c>
      <c r="P44" t="s">
        <v>16</v>
      </c>
    </row>
    <row r="45" spans="1:16" x14ac:dyDescent="0.25">
      <c r="A45" t="s">
        <v>25473</v>
      </c>
      <c r="B45" t="s">
        <v>246</v>
      </c>
      <c r="C45" t="s">
        <v>37345</v>
      </c>
      <c r="D45">
        <v>244102</v>
      </c>
      <c r="G45">
        <v>901479</v>
      </c>
      <c r="H45">
        <v>1062</v>
      </c>
      <c r="I45">
        <v>90148</v>
      </c>
      <c r="J45" s="3">
        <v>45346.135416666664</v>
      </c>
      <c r="K45" s="3">
        <v>45356.041666666664</v>
      </c>
      <c r="L45" s="3">
        <v>45356.083333333336</v>
      </c>
      <c r="M45" t="s">
        <v>12785</v>
      </c>
      <c r="N45" s="4" t="s">
        <v>25286</v>
      </c>
      <c r="O45" t="s">
        <v>37841</v>
      </c>
      <c r="P45" t="s">
        <v>16</v>
      </c>
    </row>
    <row r="46" spans="1:16" x14ac:dyDescent="0.25">
      <c r="A46" t="s">
        <v>25474</v>
      </c>
      <c r="B46" t="s">
        <v>247</v>
      </c>
      <c r="C46" t="s">
        <v>37341</v>
      </c>
      <c r="D46">
        <v>743502</v>
      </c>
      <c r="G46">
        <v>335000</v>
      </c>
      <c r="H46">
        <v>1600</v>
      </c>
      <c r="I46">
        <v>6700</v>
      </c>
      <c r="J46" s="3">
        <v>45345.25</v>
      </c>
      <c r="K46" s="3">
        <v>45355.208333333336</v>
      </c>
      <c r="L46" s="3">
        <v>45358.458333333336</v>
      </c>
      <c r="M46" t="s">
        <v>12786</v>
      </c>
      <c r="N46" s="4" t="s">
        <v>25286</v>
      </c>
      <c r="O46" t="s">
        <v>37842</v>
      </c>
      <c r="P46" t="s">
        <v>16</v>
      </c>
    </row>
    <row r="47" spans="1:16" x14ac:dyDescent="0.25">
      <c r="A47" t="s">
        <v>25475</v>
      </c>
      <c r="B47" t="s">
        <v>248</v>
      </c>
      <c r="C47" t="s">
        <v>37343</v>
      </c>
      <c r="D47">
        <v>124103</v>
      </c>
      <c r="G47">
        <v>2037429</v>
      </c>
      <c r="H47">
        <v>1000</v>
      </c>
      <c r="I47">
        <v>40748</v>
      </c>
      <c r="J47" s="3">
        <v>45346.208333333336</v>
      </c>
      <c r="K47" s="3">
        <v>45355.208333333336</v>
      </c>
      <c r="L47" s="3">
        <v>45356.416666666664</v>
      </c>
      <c r="M47" t="s">
        <v>12787</v>
      </c>
      <c r="N47" s="4" t="s">
        <v>25286</v>
      </c>
      <c r="O47" t="s">
        <v>37843</v>
      </c>
      <c r="P47" t="s">
        <v>16</v>
      </c>
    </row>
    <row r="48" spans="1:16" x14ac:dyDescent="0.25">
      <c r="A48" t="s">
        <v>25476</v>
      </c>
      <c r="B48" t="s">
        <v>249</v>
      </c>
      <c r="C48" t="s">
        <v>37346</v>
      </c>
      <c r="D48">
        <v>441404</v>
      </c>
      <c r="G48">
        <v>193520</v>
      </c>
      <c r="H48">
        <v>0</v>
      </c>
      <c r="I48">
        <v>2100</v>
      </c>
      <c r="J48" s="3">
        <v>45346.125</v>
      </c>
      <c r="K48" s="3">
        <v>45349.458333333336</v>
      </c>
      <c r="L48" s="3">
        <v>45349.479166666664</v>
      </c>
      <c r="M48" t="s">
        <v>12788</v>
      </c>
      <c r="N48" s="4" t="s">
        <v>25286</v>
      </c>
      <c r="O48" t="s">
        <v>37844</v>
      </c>
      <c r="P48" t="s">
        <v>16</v>
      </c>
    </row>
    <row r="49" spans="1:16" x14ac:dyDescent="0.25">
      <c r="A49" t="s">
        <v>25477</v>
      </c>
      <c r="B49" t="s">
        <v>250</v>
      </c>
      <c r="C49" t="s">
        <v>37347</v>
      </c>
      <c r="D49">
        <v>462022</v>
      </c>
      <c r="H49">
        <v>0</v>
      </c>
      <c r="I49">
        <v>0</v>
      </c>
      <c r="J49" s="3">
        <v>45346.5</v>
      </c>
      <c r="K49" s="3">
        <v>45355.125</v>
      </c>
      <c r="L49" s="3">
        <v>45355.128472222219</v>
      </c>
      <c r="M49" t="s">
        <v>12789</v>
      </c>
      <c r="N49" s="4" t="s">
        <v>25286</v>
      </c>
      <c r="O49" t="s">
        <v>37845</v>
      </c>
      <c r="P49" t="s">
        <v>16</v>
      </c>
    </row>
    <row r="50" spans="1:16" x14ac:dyDescent="0.25">
      <c r="A50" t="s">
        <v>71</v>
      </c>
      <c r="B50" t="s">
        <v>251</v>
      </c>
      <c r="C50" t="s">
        <v>37345</v>
      </c>
      <c r="D50">
        <v>247001</v>
      </c>
      <c r="G50">
        <v>721400</v>
      </c>
      <c r="H50">
        <v>900</v>
      </c>
      <c r="I50">
        <v>72140</v>
      </c>
      <c r="J50" s="3">
        <v>45345.083333333336</v>
      </c>
      <c r="K50" s="3">
        <v>45351.041666666664</v>
      </c>
      <c r="L50" s="3">
        <v>45351.166666666664</v>
      </c>
      <c r="M50" t="s">
        <v>12790</v>
      </c>
      <c r="N50" s="4" t="s">
        <v>25286</v>
      </c>
      <c r="O50" t="s">
        <v>25287</v>
      </c>
      <c r="P50" t="s">
        <v>16</v>
      </c>
    </row>
    <row r="51" spans="1:16" x14ac:dyDescent="0.25">
      <c r="A51" t="s">
        <v>25478</v>
      </c>
      <c r="B51" t="s">
        <v>252</v>
      </c>
      <c r="C51" t="s">
        <v>37345</v>
      </c>
      <c r="D51">
        <v>207244</v>
      </c>
      <c r="G51">
        <v>786426</v>
      </c>
      <c r="H51">
        <v>800</v>
      </c>
      <c r="I51">
        <v>15800</v>
      </c>
      <c r="J51" s="3">
        <v>45345.125</v>
      </c>
      <c r="K51" s="3">
        <v>45351.083333333336</v>
      </c>
      <c r="L51" s="3">
        <v>45351.125</v>
      </c>
      <c r="M51" t="s">
        <v>12791</v>
      </c>
      <c r="N51" s="4" t="s">
        <v>25286</v>
      </c>
      <c r="O51" t="s">
        <v>37846</v>
      </c>
      <c r="P51" t="s">
        <v>16</v>
      </c>
    </row>
    <row r="52" spans="1:16" x14ac:dyDescent="0.25">
      <c r="A52" t="s">
        <v>25479</v>
      </c>
      <c r="B52" t="s">
        <v>253</v>
      </c>
      <c r="C52" t="s">
        <v>37348</v>
      </c>
      <c r="D52">
        <v>201301</v>
      </c>
      <c r="G52">
        <v>3165000</v>
      </c>
      <c r="H52">
        <v>854</v>
      </c>
      <c r="I52">
        <v>63500</v>
      </c>
      <c r="J52" s="3">
        <v>45345.15625</v>
      </c>
      <c r="K52" s="3">
        <v>45356.520833333336</v>
      </c>
      <c r="L52" s="3">
        <v>45356.041666666664</v>
      </c>
      <c r="M52" t="s">
        <v>12792</v>
      </c>
      <c r="N52" s="4" t="s">
        <v>25286</v>
      </c>
      <c r="O52" t="s">
        <v>37847</v>
      </c>
      <c r="P52" t="s">
        <v>16</v>
      </c>
    </row>
    <row r="53" spans="1:16" x14ac:dyDescent="0.25">
      <c r="A53" t="s">
        <v>25480</v>
      </c>
      <c r="B53" t="s">
        <v>254</v>
      </c>
      <c r="C53" t="s">
        <v>40</v>
      </c>
      <c r="D53">
        <v>700021</v>
      </c>
      <c r="G53">
        <v>257631</v>
      </c>
      <c r="H53">
        <v>0</v>
      </c>
      <c r="I53">
        <v>5153</v>
      </c>
      <c r="J53" s="3">
        <v>45345.25</v>
      </c>
      <c r="K53" s="3">
        <v>45353.25</v>
      </c>
      <c r="L53" s="3">
        <v>45355.25</v>
      </c>
      <c r="M53" t="s">
        <v>12793</v>
      </c>
      <c r="N53" s="4" t="s">
        <v>25286</v>
      </c>
      <c r="O53" t="s">
        <v>37848</v>
      </c>
      <c r="P53" t="s">
        <v>16</v>
      </c>
    </row>
    <row r="54" spans="1:16" x14ac:dyDescent="0.25">
      <c r="A54" t="s">
        <v>25481</v>
      </c>
      <c r="B54" t="s">
        <v>255</v>
      </c>
      <c r="C54" t="s">
        <v>37349</v>
      </c>
      <c r="D54">
        <v>700124</v>
      </c>
      <c r="G54">
        <v>13086194</v>
      </c>
      <c r="H54">
        <v>0</v>
      </c>
      <c r="I54">
        <v>261724</v>
      </c>
      <c r="J54" s="3">
        <v>45324.458333333336</v>
      </c>
      <c r="K54" s="3">
        <v>45352.166666666664</v>
      </c>
      <c r="L54" s="3">
        <v>45355.458333333336</v>
      </c>
      <c r="M54" t="s">
        <v>12794</v>
      </c>
      <c r="N54" s="4" t="s">
        <v>25286</v>
      </c>
      <c r="O54" t="s">
        <v>37849</v>
      </c>
      <c r="P54" t="s">
        <v>16</v>
      </c>
    </row>
    <row r="55" spans="1:16" x14ac:dyDescent="0.25">
      <c r="A55" t="s">
        <v>25482</v>
      </c>
      <c r="B55" t="s">
        <v>256</v>
      </c>
      <c r="C55" t="s">
        <v>37350</v>
      </c>
      <c r="D55">
        <v>711201</v>
      </c>
      <c r="H55">
        <v>0</v>
      </c>
      <c r="I55">
        <v>100000</v>
      </c>
      <c r="J55" s="3">
        <v>45315.284722222219</v>
      </c>
      <c r="K55" s="3">
        <v>45353.288194444445</v>
      </c>
      <c r="L55" s="3">
        <v>45355.458333333336</v>
      </c>
      <c r="M55" t="s">
        <v>12795</v>
      </c>
      <c r="N55" s="4" t="s">
        <v>25286</v>
      </c>
      <c r="O55" t="s">
        <v>37850</v>
      </c>
      <c r="P55" t="s">
        <v>16</v>
      </c>
    </row>
    <row r="56" spans="1:16" x14ac:dyDescent="0.25">
      <c r="A56" t="s">
        <v>25483</v>
      </c>
      <c r="B56" t="s">
        <v>257</v>
      </c>
      <c r="C56" t="s">
        <v>37350</v>
      </c>
      <c r="D56">
        <v>741122</v>
      </c>
      <c r="H56">
        <v>0</v>
      </c>
      <c r="I56">
        <v>100000</v>
      </c>
      <c r="J56" s="3">
        <v>45315.284722222219</v>
      </c>
      <c r="K56" s="3">
        <v>45353.288194444445</v>
      </c>
      <c r="L56" s="3">
        <v>45355.458333333336</v>
      </c>
      <c r="M56" t="s">
        <v>12796</v>
      </c>
      <c r="N56" s="4" t="s">
        <v>25286</v>
      </c>
      <c r="O56" t="s">
        <v>37851</v>
      </c>
      <c r="P56" t="s">
        <v>16</v>
      </c>
    </row>
    <row r="57" spans="1:16" x14ac:dyDescent="0.25">
      <c r="A57" t="s">
        <v>25484</v>
      </c>
      <c r="B57" t="s">
        <v>258</v>
      </c>
      <c r="C57" t="s">
        <v>37345</v>
      </c>
      <c r="D57">
        <v>262903</v>
      </c>
      <c r="G57">
        <v>350169</v>
      </c>
      <c r="H57">
        <v>590</v>
      </c>
      <c r="I57">
        <v>35017</v>
      </c>
      <c r="J57" s="3">
        <v>45345.125</v>
      </c>
      <c r="K57" s="3">
        <v>45351.125</v>
      </c>
      <c r="L57" s="3">
        <v>45351.125</v>
      </c>
      <c r="M57" t="s">
        <v>12797</v>
      </c>
      <c r="N57" s="4" t="s">
        <v>25286</v>
      </c>
      <c r="O57" t="s">
        <v>37852</v>
      </c>
      <c r="P57" t="s">
        <v>16</v>
      </c>
    </row>
    <row r="58" spans="1:16" x14ac:dyDescent="0.25">
      <c r="A58" t="s">
        <v>25485</v>
      </c>
      <c r="B58" t="s">
        <v>259</v>
      </c>
      <c r="C58" t="s">
        <v>37341</v>
      </c>
      <c r="D58">
        <v>721430</v>
      </c>
      <c r="G58">
        <v>239401</v>
      </c>
      <c r="H58">
        <v>600</v>
      </c>
      <c r="I58">
        <v>4788</v>
      </c>
      <c r="J58" s="3">
        <v>45345.284722222219</v>
      </c>
      <c r="K58" s="3">
        <v>45355.121527777781</v>
      </c>
      <c r="L58" s="3">
        <v>45357.125</v>
      </c>
      <c r="M58" t="s">
        <v>12798</v>
      </c>
      <c r="N58" s="4" t="s">
        <v>25286</v>
      </c>
      <c r="O58" t="s">
        <v>37853</v>
      </c>
      <c r="P58" t="s">
        <v>16</v>
      </c>
    </row>
    <row r="59" spans="1:16" x14ac:dyDescent="0.25">
      <c r="A59" t="s">
        <v>25486</v>
      </c>
      <c r="B59" t="s">
        <v>260</v>
      </c>
      <c r="C59" t="s">
        <v>37341</v>
      </c>
      <c r="D59">
        <v>721430</v>
      </c>
      <c r="G59">
        <v>216280</v>
      </c>
      <c r="H59">
        <v>600</v>
      </c>
      <c r="I59">
        <v>4326</v>
      </c>
      <c r="J59" s="3">
        <v>45345.284722222219</v>
      </c>
      <c r="K59" s="3">
        <v>45355.121527777781</v>
      </c>
      <c r="L59" s="3">
        <v>45357.125</v>
      </c>
      <c r="M59" t="s">
        <v>12799</v>
      </c>
      <c r="N59" s="4" t="s">
        <v>25286</v>
      </c>
      <c r="O59" t="s">
        <v>37854</v>
      </c>
      <c r="P59" t="s">
        <v>16</v>
      </c>
    </row>
    <row r="60" spans="1:16" x14ac:dyDescent="0.25">
      <c r="A60" t="s">
        <v>25487</v>
      </c>
      <c r="B60" t="s">
        <v>261</v>
      </c>
      <c r="C60" t="s">
        <v>37341</v>
      </c>
      <c r="D60">
        <v>721430</v>
      </c>
      <c r="G60">
        <v>236138</v>
      </c>
      <c r="H60">
        <v>600</v>
      </c>
      <c r="I60">
        <v>4723</v>
      </c>
      <c r="J60" s="3">
        <v>45345.284722222219</v>
      </c>
      <c r="K60" s="3">
        <v>45355.121527777781</v>
      </c>
      <c r="L60" s="3">
        <v>45357.125</v>
      </c>
      <c r="M60" t="s">
        <v>12800</v>
      </c>
      <c r="N60" s="4" t="s">
        <v>25286</v>
      </c>
      <c r="O60" t="s">
        <v>37855</v>
      </c>
      <c r="P60" t="s">
        <v>16</v>
      </c>
    </row>
    <row r="61" spans="1:16" x14ac:dyDescent="0.25">
      <c r="A61" t="s">
        <v>25488</v>
      </c>
      <c r="B61" t="s">
        <v>262</v>
      </c>
      <c r="C61" t="s">
        <v>37351</v>
      </c>
      <c r="D61">
        <v>733134</v>
      </c>
      <c r="G61">
        <v>9440330</v>
      </c>
      <c r="H61">
        <v>0</v>
      </c>
      <c r="I61">
        <v>188807</v>
      </c>
      <c r="J61" s="3">
        <v>45345.25</v>
      </c>
      <c r="K61" s="3">
        <v>45363.125</v>
      </c>
      <c r="L61" s="3">
        <v>45365.125</v>
      </c>
      <c r="M61" t="s">
        <v>12801</v>
      </c>
      <c r="N61" s="4" t="s">
        <v>25286</v>
      </c>
      <c r="O61" t="s">
        <v>37856</v>
      </c>
      <c r="P61" t="s">
        <v>16</v>
      </c>
    </row>
    <row r="62" spans="1:16" x14ac:dyDescent="0.25">
      <c r="A62" t="s">
        <v>72</v>
      </c>
      <c r="B62" t="s">
        <v>263</v>
      </c>
      <c r="C62" t="s">
        <v>27</v>
      </c>
      <c r="D62">
        <v>284001</v>
      </c>
      <c r="G62">
        <v>6722949</v>
      </c>
      <c r="H62">
        <v>9360</v>
      </c>
      <c r="I62">
        <v>134459</v>
      </c>
      <c r="J62" s="3">
        <v>45345.458333333336</v>
      </c>
      <c r="K62" s="3">
        <v>45358.5</v>
      </c>
      <c r="L62" s="3">
        <v>45358.083333333336</v>
      </c>
      <c r="M62" t="s">
        <v>12802</v>
      </c>
      <c r="N62" s="4" t="s">
        <v>25286</v>
      </c>
      <c r="O62" t="s">
        <v>25288</v>
      </c>
      <c r="P62" t="s">
        <v>16</v>
      </c>
    </row>
    <row r="63" spans="1:16" x14ac:dyDescent="0.25">
      <c r="A63" t="s">
        <v>25489</v>
      </c>
      <c r="B63" t="s">
        <v>264</v>
      </c>
      <c r="C63" t="s">
        <v>27</v>
      </c>
      <c r="D63">
        <v>210301</v>
      </c>
      <c r="G63">
        <v>992000</v>
      </c>
      <c r="H63">
        <v>1171</v>
      </c>
      <c r="I63">
        <v>19840</v>
      </c>
      <c r="J63" s="3">
        <v>45345.458333333336</v>
      </c>
      <c r="K63" s="3">
        <v>45355.458333333336</v>
      </c>
      <c r="L63" s="3">
        <v>45355.5</v>
      </c>
      <c r="M63" t="s">
        <v>12803</v>
      </c>
      <c r="N63" s="4" t="s">
        <v>25286</v>
      </c>
      <c r="O63" t="s">
        <v>37857</v>
      </c>
      <c r="P63" t="s">
        <v>16</v>
      </c>
    </row>
    <row r="64" spans="1:16" x14ac:dyDescent="0.25">
      <c r="A64" t="s">
        <v>25490</v>
      </c>
      <c r="B64" t="s">
        <v>265</v>
      </c>
      <c r="C64" t="s">
        <v>37352</v>
      </c>
      <c r="D64">
        <v>734209</v>
      </c>
      <c r="G64">
        <v>215015</v>
      </c>
      <c r="H64">
        <v>500</v>
      </c>
      <c r="I64">
        <v>4300</v>
      </c>
      <c r="J64" s="3">
        <v>45345.104166666664</v>
      </c>
      <c r="K64" s="3">
        <v>45352.416666666664</v>
      </c>
      <c r="L64" s="3">
        <v>45355.416666666664</v>
      </c>
      <c r="M64" t="s">
        <v>12804</v>
      </c>
      <c r="N64" s="4" t="s">
        <v>25286</v>
      </c>
      <c r="O64" t="s">
        <v>37858</v>
      </c>
      <c r="P64" t="s">
        <v>16</v>
      </c>
    </row>
    <row r="65" spans="1:16" x14ac:dyDescent="0.25">
      <c r="A65" t="s">
        <v>25490</v>
      </c>
      <c r="B65" t="s">
        <v>266</v>
      </c>
      <c r="C65" t="s">
        <v>37352</v>
      </c>
      <c r="D65">
        <v>734209</v>
      </c>
      <c r="G65">
        <v>105683</v>
      </c>
      <c r="H65">
        <v>500</v>
      </c>
      <c r="I65">
        <v>2114</v>
      </c>
      <c r="J65" s="3">
        <v>45345.104166666664</v>
      </c>
      <c r="K65" s="3">
        <v>45352.416666666664</v>
      </c>
      <c r="L65" s="3">
        <v>45355.416666666664</v>
      </c>
      <c r="M65" t="s">
        <v>12805</v>
      </c>
      <c r="N65" s="4" t="s">
        <v>25286</v>
      </c>
      <c r="O65" t="s">
        <v>37859</v>
      </c>
      <c r="P65" t="s">
        <v>16</v>
      </c>
    </row>
    <row r="66" spans="1:16" x14ac:dyDescent="0.25">
      <c r="A66" t="s">
        <v>25490</v>
      </c>
      <c r="B66" t="s">
        <v>267</v>
      </c>
      <c r="C66" t="s">
        <v>37352</v>
      </c>
      <c r="D66">
        <v>734209</v>
      </c>
      <c r="G66">
        <v>334006</v>
      </c>
      <c r="H66">
        <v>500</v>
      </c>
      <c r="I66">
        <v>6680</v>
      </c>
      <c r="J66" s="3">
        <v>45345.104166666664</v>
      </c>
      <c r="K66" s="3">
        <v>45352.416666666664</v>
      </c>
      <c r="L66" s="3">
        <v>45355.416666666664</v>
      </c>
      <c r="M66" t="s">
        <v>12806</v>
      </c>
      <c r="N66" s="4" t="s">
        <v>25286</v>
      </c>
      <c r="O66" t="s">
        <v>37860</v>
      </c>
      <c r="P66" t="s">
        <v>16</v>
      </c>
    </row>
    <row r="67" spans="1:16" x14ac:dyDescent="0.25">
      <c r="A67" t="s">
        <v>25490</v>
      </c>
      <c r="B67" t="s">
        <v>268</v>
      </c>
      <c r="C67" t="s">
        <v>37352</v>
      </c>
      <c r="D67">
        <v>734209</v>
      </c>
      <c r="G67">
        <v>325984</v>
      </c>
      <c r="H67">
        <v>500</v>
      </c>
      <c r="I67">
        <v>6520</v>
      </c>
      <c r="J67" s="3">
        <v>45345.104166666664</v>
      </c>
      <c r="K67" s="3">
        <v>45352.416666666664</v>
      </c>
      <c r="L67" s="3">
        <v>45355.416666666664</v>
      </c>
      <c r="M67" t="s">
        <v>12807</v>
      </c>
      <c r="N67" s="4" t="s">
        <v>25286</v>
      </c>
      <c r="O67" t="s">
        <v>37861</v>
      </c>
      <c r="P67" t="s">
        <v>16</v>
      </c>
    </row>
    <row r="68" spans="1:16" x14ac:dyDescent="0.25">
      <c r="A68" t="s">
        <v>25491</v>
      </c>
      <c r="B68" t="s">
        <v>269</v>
      </c>
      <c r="C68" t="s">
        <v>37348</v>
      </c>
      <c r="D68">
        <v>247001</v>
      </c>
      <c r="G68">
        <v>1790000</v>
      </c>
      <c r="H68">
        <v>944</v>
      </c>
      <c r="I68">
        <v>179000</v>
      </c>
      <c r="J68" s="3">
        <v>45346.083333333336</v>
      </c>
      <c r="K68" s="3">
        <v>45352.083333333336</v>
      </c>
      <c r="L68" s="3">
        <v>45352.125</v>
      </c>
      <c r="M68" t="s">
        <v>12808</v>
      </c>
      <c r="N68" s="4" t="s">
        <v>25286</v>
      </c>
      <c r="O68" t="s">
        <v>37862</v>
      </c>
      <c r="P68" t="s">
        <v>16</v>
      </c>
    </row>
    <row r="69" spans="1:16" x14ac:dyDescent="0.25">
      <c r="A69" t="s">
        <v>25492</v>
      </c>
      <c r="B69" t="s">
        <v>270</v>
      </c>
      <c r="C69" t="s">
        <v>37348</v>
      </c>
      <c r="D69">
        <v>247001</v>
      </c>
      <c r="G69">
        <v>1840000</v>
      </c>
      <c r="H69">
        <v>856</v>
      </c>
      <c r="I69">
        <v>184000</v>
      </c>
      <c r="J69" s="3">
        <v>45346.083333333336</v>
      </c>
      <c r="K69" s="3">
        <v>45352.083333333336</v>
      </c>
      <c r="L69" s="3">
        <v>45352.125</v>
      </c>
      <c r="M69" t="s">
        <v>12809</v>
      </c>
      <c r="N69" s="4" t="s">
        <v>25286</v>
      </c>
      <c r="O69" t="s">
        <v>37863</v>
      </c>
      <c r="P69" t="s">
        <v>16</v>
      </c>
    </row>
    <row r="70" spans="1:16" x14ac:dyDescent="0.25">
      <c r="A70" t="s">
        <v>25493</v>
      </c>
      <c r="B70" t="s">
        <v>271</v>
      </c>
      <c r="C70" t="s">
        <v>37348</v>
      </c>
      <c r="D70">
        <v>247001</v>
      </c>
      <c r="G70">
        <v>730000</v>
      </c>
      <c r="H70">
        <v>856</v>
      </c>
      <c r="I70">
        <v>73000</v>
      </c>
      <c r="J70" s="3">
        <v>45346.083333333336</v>
      </c>
      <c r="K70" s="3">
        <v>45352.083333333336</v>
      </c>
      <c r="L70" s="3">
        <v>45352.125</v>
      </c>
      <c r="M70" t="s">
        <v>12810</v>
      </c>
      <c r="N70" s="4" t="s">
        <v>25286</v>
      </c>
      <c r="O70" t="s">
        <v>37864</v>
      </c>
      <c r="P70" t="s">
        <v>16</v>
      </c>
    </row>
    <row r="71" spans="1:16" x14ac:dyDescent="0.25">
      <c r="A71" t="s">
        <v>25494</v>
      </c>
      <c r="B71" t="s">
        <v>272</v>
      </c>
      <c r="C71" t="s">
        <v>37348</v>
      </c>
      <c r="D71">
        <v>247001</v>
      </c>
      <c r="G71">
        <v>620000</v>
      </c>
      <c r="H71">
        <v>856</v>
      </c>
      <c r="I71">
        <v>62000</v>
      </c>
      <c r="J71" s="3">
        <v>45346.083333333336</v>
      </c>
      <c r="K71" s="3">
        <v>45352.083333333336</v>
      </c>
      <c r="L71" s="3">
        <v>45352.125</v>
      </c>
      <c r="M71" t="s">
        <v>12811</v>
      </c>
      <c r="N71" s="4" t="s">
        <v>25286</v>
      </c>
      <c r="O71" t="s">
        <v>37865</v>
      </c>
      <c r="P71" t="s">
        <v>16</v>
      </c>
    </row>
    <row r="72" spans="1:16" x14ac:dyDescent="0.25">
      <c r="A72" t="s">
        <v>25495</v>
      </c>
      <c r="B72" t="s">
        <v>273</v>
      </c>
      <c r="C72" t="s">
        <v>37348</v>
      </c>
      <c r="D72">
        <v>247001</v>
      </c>
      <c r="G72">
        <v>1650000</v>
      </c>
      <c r="H72">
        <v>944</v>
      </c>
      <c r="I72">
        <v>165000</v>
      </c>
      <c r="J72" s="3">
        <v>45346.083333333336</v>
      </c>
      <c r="K72" s="3">
        <v>45352.083333333336</v>
      </c>
      <c r="L72" s="3">
        <v>45352.125</v>
      </c>
      <c r="M72" t="s">
        <v>12812</v>
      </c>
      <c r="N72" s="4" t="s">
        <v>25286</v>
      </c>
      <c r="O72" t="s">
        <v>37866</v>
      </c>
      <c r="P72" t="s">
        <v>16</v>
      </c>
    </row>
    <row r="73" spans="1:16" x14ac:dyDescent="0.25">
      <c r="A73" t="s">
        <v>25496</v>
      </c>
      <c r="B73" t="s">
        <v>274</v>
      </c>
      <c r="C73" t="s">
        <v>37348</v>
      </c>
      <c r="D73">
        <v>247001</v>
      </c>
      <c r="G73">
        <v>290000</v>
      </c>
      <c r="H73">
        <v>767</v>
      </c>
      <c r="I73">
        <v>29000</v>
      </c>
      <c r="J73" s="3">
        <v>45346.083333333336</v>
      </c>
      <c r="K73" s="3">
        <v>45352.083333333336</v>
      </c>
      <c r="L73" s="3">
        <v>45352.125</v>
      </c>
      <c r="M73" t="s">
        <v>12813</v>
      </c>
      <c r="N73" s="4" t="s">
        <v>25286</v>
      </c>
      <c r="O73" t="s">
        <v>37867</v>
      </c>
      <c r="P73" t="s">
        <v>16</v>
      </c>
    </row>
    <row r="74" spans="1:16" x14ac:dyDescent="0.25">
      <c r="A74" t="s">
        <v>25497</v>
      </c>
      <c r="B74" t="s">
        <v>275</v>
      </c>
      <c r="C74" t="s">
        <v>37348</v>
      </c>
      <c r="D74">
        <v>247001</v>
      </c>
      <c r="G74">
        <v>320000</v>
      </c>
      <c r="H74">
        <v>767</v>
      </c>
      <c r="I74">
        <v>32000</v>
      </c>
      <c r="J74" s="3">
        <v>45346.083333333336</v>
      </c>
      <c r="K74" s="3">
        <v>45352.083333333336</v>
      </c>
      <c r="L74" s="3">
        <v>45352.125</v>
      </c>
      <c r="M74" t="s">
        <v>12814</v>
      </c>
      <c r="N74" s="4" t="s">
        <v>25286</v>
      </c>
      <c r="O74" t="s">
        <v>37868</v>
      </c>
      <c r="P74" t="s">
        <v>16</v>
      </c>
    </row>
    <row r="75" spans="1:16" x14ac:dyDescent="0.25">
      <c r="A75" t="s">
        <v>25498</v>
      </c>
      <c r="B75" t="s">
        <v>276</v>
      </c>
      <c r="C75" t="s">
        <v>37348</v>
      </c>
      <c r="D75">
        <v>247001</v>
      </c>
      <c r="G75">
        <v>710000</v>
      </c>
      <c r="H75">
        <v>856</v>
      </c>
      <c r="I75">
        <v>71000</v>
      </c>
      <c r="J75" s="3">
        <v>45346.083333333336</v>
      </c>
      <c r="K75" s="3">
        <v>45352.083333333336</v>
      </c>
      <c r="L75" s="3">
        <v>45352.125</v>
      </c>
      <c r="M75" t="s">
        <v>12815</v>
      </c>
      <c r="N75" s="4" t="s">
        <v>25286</v>
      </c>
      <c r="O75" t="s">
        <v>37869</v>
      </c>
      <c r="P75" t="s">
        <v>16</v>
      </c>
    </row>
    <row r="76" spans="1:16" x14ac:dyDescent="0.25">
      <c r="A76" t="s">
        <v>25499</v>
      </c>
      <c r="B76" t="s">
        <v>277</v>
      </c>
      <c r="C76" t="s">
        <v>37348</v>
      </c>
      <c r="D76">
        <v>247001</v>
      </c>
      <c r="G76">
        <v>850000</v>
      </c>
      <c r="H76">
        <v>856</v>
      </c>
      <c r="I76">
        <v>85000</v>
      </c>
      <c r="J76" s="3">
        <v>45346.083333333336</v>
      </c>
      <c r="K76" s="3">
        <v>45352.083333333336</v>
      </c>
      <c r="L76" s="3">
        <v>45352.125</v>
      </c>
      <c r="M76" t="s">
        <v>12816</v>
      </c>
      <c r="N76" s="4" t="s">
        <v>25286</v>
      </c>
      <c r="O76" t="s">
        <v>37870</v>
      </c>
      <c r="P76" t="s">
        <v>16</v>
      </c>
    </row>
    <row r="77" spans="1:16" x14ac:dyDescent="0.25">
      <c r="A77" t="s">
        <v>25500</v>
      </c>
      <c r="B77" t="s">
        <v>278</v>
      </c>
      <c r="C77" t="s">
        <v>37348</v>
      </c>
      <c r="D77">
        <v>247001</v>
      </c>
      <c r="G77">
        <v>1010000</v>
      </c>
      <c r="H77">
        <v>856</v>
      </c>
      <c r="I77">
        <v>101000</v>
      </c>
      <c r="J77" s="3">
        <v>45346.083333333336</v>
      </c>
      <c r="K77" s="3">
        <v>45352.083333333336</v>
      </c>
      <c r="L77" s="3">
        <v>45352.125</v>
      </c>
      <c r="M77" t="s">
        <v>12817</v>
      </c>
      <c r="N77" s="4" t="s">
        <v>25286</v>
      </c>
      <c r="O77" t="s">
        <v>37871</v>
      </c>
      <c r="P77" t="s">
        <v>16</v>
      </c>
    </row>
    <row r="78" spans="1:16" x14ac:dyDescent="0.25">
      <c r="A78" t="s">
        <v>25501</v>
      </c>
      <c r="B78" t="s">
        <v>279</v>
      </c>
      <c r="C78" t="s">
        <v>37348</v>
      </c>
      <c r="D78">
        <v>247001</v>
      </c>
      <c r="G78">
        <v>850000</v>
      </c>
      <c r="H78">
        <v>856</v>
      </c>
      <c r="I78">
        <v>85000</v>
      </c>
      <c r="J78" s="3">
        <v>45346.145833333336</v>
      </c>
      <c r="K78" s="3">
        <v>45352.083333333336</v>
      </c>
      <c r="L78" s="3">
        <v>45352.125</v>
      </c>
      <c r="M78" t="s">
        <v>12818</v>
      </c>
      <c r="N78" s="4" t="s">
        <v>25286</v>
      </c>
      <c r="O78" t="s">
        <v>37872</v>
      </c>
      <c r="P78" t="s">
        <v>16</v>
      </c>
    </row>
    <row r="79" spans="1:16" x14ac:dyDescent="0.25">
      <c r="A79" t="s">
        <v>25502</v>
      </c>
      <c r="B79" t="s">
        <v>280</v>
      </c>
      <c r="C79" t="s">
        <v>37348</v>
      </c>
      <c r="D79">
        <v>247001</v>
      </c>
      <c r="G79">
        <v>350000</v>
      </c>
      <c r="H79">
        <v>767</v>
      </c>
      <c r="I79">
        <v>35000</v>
      </c>
      <c r="J79" s="3">
        <v>45346.083333333336</v>
      </c>
      <c r="K79" s="3">
        <v>45352.083333333336</v>
      </c>
      <c r="L79" s="3">
        <v>45352.125</v>
      </c>
      <c r="M79" t="s">
        <v>12819</v>
      </c>
      <c r="N79" s="4" t="s">
        <v>25286</v>
      </c>
      <c r="O79" t="s">
        <v>37873</v>
      </c>
      <c r="P79" t="s">
        <v>16</v>
      </c>
    </row>
    <row r="80" spans="1:16" x14ac:dyDescent="0.25">
      <c r="A80" t="s">
        <v>25503</v>
      </c>
      <c r="B80" t="s">
        <v>281</v>
      </c>
      <c r="C80" t="s">
        <v>37348</v>
      </c>
      <c r="D80">
        <v>247001</v>
      </c>
      <c r="G80">
        <v>1240000</v>
      </c>
      <c r="H80">
        <v>856</v>
      </c>
      <c r="I80">
        <v>124000</v>
      </c>
      <c r="J80" s="3">
        <v>45346.145833333336</v>
      </c>
      <c r="K80" s="3">
        <v>45352.083333333336</v>
      </c>
      <c r="L80" s="3">
        <v>45352.125</v>
      </c>
      <c r="M80" t="s">
        <v>12820</v>
      </c>
      <c r="N80" s="4" t="s">
        <v>25286</v>
      </c>
      <c r="O80" t="s">
        <v>37874</v>
      </c>
      <c r="P80" t="s">
        <v>16</v>
      </c>
    </row>
    <row r="81" spans="1:16" x14ac:dyDescent="0.25">
      <c r="A81" t="s">
        <v>25504</v>
      </c>
      <c r="B81" t="s">
        <v>282</v>
      </c>
      <c r="C81" t="s">
        <v>37348</v>
      </c>
      <c r="D81">
        <v>247001</v>
      </c>
      <c r="G81">
        <v>2270000</v>
      </c>
      <c r="H81">
        <v>944</v>
      </c>
      <c r="I81">
        <v>227000</v>
      </c>
      <c r="J81" s="3">
        <v>45346.083333333336</v>
      </c>
      <c r="K81" s="3">
        <v>45352.083333333336</v>
      </c>
      <c r="L81" s="3">
        <v>45352.125</v>
      </c>
      <c r="M81" t="s">
        <v>12821</v>
      </c>
      <c r="N81" s="4" t="s">
        <v>25286</v>
      </c>
      <c r="O81" t="s">
        <v>37875</v>
      </c>
      <c r="P81" t="s">
        <v>16</v>
      </c>
    </row>
    <row r="82" spans="1:16" x14ac:dyDescent="0.25">
      <c r="A82" t="s">
        <v>25505</v>
      </c>
      <c r="B82" t="s">
        <v>283</v>
      </c>
      <c r="C82" t="s">
        <v>37348</v>
      </c>
      <c r="D82">
        <v>247001</v>
      </c>
      <c r="G82">
        <v>840000</v>
      </c>
      <c r="H82">
        <v>856</v>
      </c>
      <c r="I82">
        <v>84000</v>
      </c>
      <c r="J82" s="3">
        <v>45346.145833333336</v>
      </c>
      <c r="K82" s="3">
        <v>45352.083333333336</v>
      </c>
      <c r="L82" s="3">
        <v>45352.125</v>
      </c>
      <c r="M82" t="s">
        <v>12822</v>
      </c>
      <c r="N82" s="4" t="s">
        <v>25286</v>
      </c>
      <c r="O82" t="s">
        <v>37876</v>
      </c>
      <c r="P82" t="s">
        <v>16</v>
      </c>
    </row>
    <row r="83" spans="1:16" x14ac:dyDescent="0.25">
      <c r="A83" t="s">
        <v>25506</v>
      </c>
      <c r="B83" t="s">
        <v>284</v>
      </c>
      <c r="C83" t="s">
        <v>37353</v>
      </c>
      <c r="D83">
        <v>700001</v>
      </c>
      <c r="H83">
        <v>0</v>
      </c>
      <c r="I83">
        <v>100000</v>
      </c>
      <c r="J83" s="3">
        <v>45345.208333333336</v>
      </c>
      <c r="K83" s="3">
        <v>45369.208333333336</v>
      </c>
      <c r="L83" s="3">
        <v>45372.458333333336</v>
      </c>
      <c r="M83" t="s">
        <v>12823</v>
      </c>
      <c r="N83" s="4" t="s">
        <v>25286</v>
      </c>
      <c r="O83" t="s">
        <v>37877</v>
      </c>
      <c r="P83" t="s">
        <v>16</v>
      </c>
    </row>
    <row r="84" spans="1:16" x14ac:dyDescent="0.25">
      <c r="A84" t="s">
        <v>25507</v>
      </c>
      <c r="B84" t="s">
        <v>285</v>
      </c>
      <c r="C84" t="s">
        <v>37353</v>
      </c>
      <c r="D84">
        <v>700001</v>
      </c>
      <c r="H84">
        <v>0</v>
      </c>
      <c r="I84">
        <v>100000</v>
      </c>
      <c r="J84" s="3">
        <v>45345.208333333336</v>
      </c>
      <c r="K84" s="3">
        <v>45369.208333333336</v>
      </c>
      <c r="L84" s="3">
        <v>45372.458333333336</v>
      </c>
      <c r="M84" t="s">
        <v>12824</v>
      </c>
      <c r="N84" s="4" t="s">
        <v>25286</v>
      </c>
      <c r="O84" t="s">
        <v>37878</v>
      </c>
      <c r="P84" t="s">
        <v>16</v>
      </c>
    </row>
    <row r="85" spans="1:16" x14ac:dyDescent="0.25">
      <c r="A85" t="s">
        <v>25508</v>
      </c>
      <c r="B85" t="s">
        <v>286</v>
      </c>
      <c r="C85" t="s">
        <v>37354</v>
      </c>
      <c r="D85">
        <v>201301</v>
      </c>
      <c r="G85">
        <v>561000</v>
      </c>
      <c r="H85">
        <v>1180</v>
      </c>
      <c r="I85">
        <v>2000</v>
      </c>
      <c r="J85" s="3">
        <v>45345.125</v>
      </c>
      <c r="K85" s="3">
        <v>45352.5</v>
      </c>
      <c r="L85" s="3">
        <v>45352.208333333336</v>
      </c>
      <c r="M85" t="s">
        <v>12825</v>
      </c>
      <c r="N85" s="4" t="s">
        <v>25286</v>
      </c>
      <c r="O85" t="s">
        <v>37879</v>
      </c>
      <c r="P85" t="s">
        <v>16</v>
      </c>
    </row>
    <row r="86" spans="1:16" x14ac:dyDescent="0.25">
      <c r="A86" t="s">
        <v>25509</v>
      </c>
      <c r="B86" t="s">
        <v>287</v>
      </c>
      <c r="C86" t="s">
        <v>37345</v>
      </c>
      <c r="D86">
        <v>247001</v>
      </c>
      <c r="G86">
        <v>862500</v>
      </c>
      <c r="H86">
        <v>1200</v>
      </c>
      <c r="I86">
        <v>86250</v>
      </c>
      <c r="J86" s="3">
        <v>45345.083333333336</v>
      </c>
      <c r="K86" s="3">
        <v>45351.041666666664</v>
      </c>
      <c r="L86" s="3">
        <v>45351.166666666664</v>
      </c>
      <c r="M86" t="s">
        <v>12826</v>
      </c>
      <c r="N86" s="4" t="s">
        <v>25286</v>
      </c>
      <c r="O86" t="s">
        <v>37880</v>
      </c>
      <c r="P86" t="s">
        <v>16</v>
      </c>
    </row>
    <row r="87" spans="1:16" x14ac:dyDescent="0.25">
      <c r="A87" t="s">
        <v>25510</v>
      </c>
      <c r="B87" t="s">
        <v>288</v>
      </c>
      <c r="C87" t="s">
        <v>37353</v>
      </c>
      <c r="D87">
        <v>700001</v>
      </c>
      <c r="H87">
        <v>0</v>
      </c>
      <c r="I87">
        <v>100000</v>
      </c>
      <c r="J87" s="3">
        <v>45345.208333333336</v>
      </c>
      <c r="K87" s="3">
        <v>45369.208333333336</v>
      </c>
      <c r="L87" s="3">
        <v>45372.458333333336</v>
      </c>
      <c r="M87" t="s">
        <v>12827</v>
      </c>
      <c r="N87" s="4" t="s">
        <v>25286</v>
      </c>
      <c r="O87" t="s">
        <v>37881</v>
      </c>
      <c r="P87" t="s">
        <v>16</v>
      </c>
    </row>
    <row r="88" spans="1:16" x14ac:dyDescent="0.25">
      <c r="A88" t="s">
        <v>25511</v>
      </c>
      <c r="B88" t="s">
        <v>289</v>
      </c>
      <c r="C88" t="s">
        <v>37345</v>
      </c>
      <c r="D88">
        <v>247001</v>
      </c>
      <c r="G88">
        <v>753400</v>
      </c>
      <c r="H88">
        <v>900</v>
      </c>
      <c r="I88">
        <v>75340</v>
      </c>
      <c r="J88" s="3">
        <v>45345.083333333336</v>
      </c>
      <c r="K88" s="3">
        <v>45351.041666666664</v>
      </c>
      <c r="L88" s="3">
        <v>45351.166666666664</v>
      </c>
      <c r="M88" t="s">
        <v>12828</v>
      </c>
      <c r="N88" s="4" t="s">
        <v>25286</v>
      </c>
      <c r="O88" t="s">
        <v>37882</v>
      </c>
      <c r="P88" t="s">
        <v>16</v>
      </c>
    </row>
    <row r="89" spans="1:16" x14ac:dyDescent="0.25">
      <c r="A89" t="s">
        <v>25512</v>
      </c>
      <c r="B89" t="s">
        <v>290</v>
      </c>
      <c r="C89" t="s">
        <v>37348</v>
      </c>
      <c r="D89">
        <v>251001</v>
      </c>
      <c r="G89">
        <v>2570000</v>
      </c>
      <c r="H89">
        <v>1534</v>
      </c>
      <c r="I89">
        <v>51400</v>
      </c>
      <c r="J89" s="3">
        <v>45342.416666666664</v>
      </c>
      <c r="K89" s="3">
        <v>45348.083333333336</v>
      </c>
      <c r="L89" s="3">
        <v>45348.125</v>
      </c>
      <c r="M89" t="s">
        <v>12829</v>
      </c>
      <c r="N89" s="4" t="s">
        <v>25286</v>
      </c>
      <c r="O89" t="s">
        <v>37883</v>
      </c>
      <c r="P89" t="s">
        <v>16</v>
      </c>
    </row>
    <row r="90" spans="1:16" x14ac:dyDescent="0.25">
      <c r="A90" t="s">
        <v>25513</v>
      </c>
      <c r="B90" t="s">
        <v>291</v>
      </c>
      <c r="C90" t="s">
        <v>37341</v>
      </c>
      <c r="D90">
        <v>712148</v>
      </c>
      <c r="H90">
        <v>500</v>
      </c>
      <c r="I90">
        <v>4600</v>
      </c>
      <c r="J90" s="3">
        <v>45341.229166666664</v>
      </c>
      <c r="K90" s="3">
        <v>45349.204861111109</v>
      </c>
      <c r="L90" s="3">
        <v>45350.083333333336</v>
      </c>
      <c r="M90" t="s">
        <v>12830</v>
      </c>
      <c r="N90" s="4" t="s">
        <v>25286</v>
      </c>
      <c r="O90" t="s">
        <v>37884</v>
      </c>
      <c r="P90" t="s">
        <v>16</v>
      </c>
    </row>
    <row r="91" spans="1:16" x14ac:dyDescent="0.25">
      <c r="A91" t="s">
        <v>25514</v>
      </c>
      <c r="B91" t="s">
        <v>292</v>
      </c>
      <c r="C91" t="s">
        <v>37341</v>
      </c>
      <c r="D91">
        <v>712148</v>
      </c>
      <c r="H91">
        <v>500</v>
      </c>
      <c r="I91">
        <v>6300</v>
      </c>
      <c r="J91" s="3">
        <v>45341.229166666664</v>
      </c>
      <c r="K91" s="3">
        <v>45349.204861111109</v>
      </c>
      <c r="L91" s="3">
        <v>45350.083333333336</v>
      </c>
      <c r="M91" t="s">
        <v>12831</v>
      </c>
      <c r="N91" s="4" t="s">
        <v>25286</v>
      </c>
      <c r="O91" t="s">
        <v>37885</v>
      </c>
      <c r="P91" t="s">
        <v>16</v>
      </c>
    </row>
    <row r="92" spans="1:16" x14ac:dyDescent="0.25">
      <c r="A92" t="s">
        <v>25515</v>
      </c>
      <c r="B92" t="s">
        <v>293</v>
      </c>
      <c r="C92" t="s">
        <v>27</v>
      </c>
      <c r="D92">
        <v>210301</v>
      </c>
      <c r="G92">
        <v>994000</v>
      </c>
      <c r="H92">
        <v>1173</v>
      </c>
      <c r="I92">
        <v>19880</v>
      </c>
      <c r="J92" s="3">
        <v>45345.5</v>
      </c>
      <c r="K92" s="3">
        <v>45355.458333333336</v>
      </c>
      <c r="L92" s="3">
        <v>45355.5</v>
      </c>
      <c r="M92" t="s">
        <v>12832</v>
      </c>
      <c r="N92" s="4" t="s">
        <v>25286</v>
      </c>
      <c r="O92" t="s">
        <v>37886</v>
      </c>
      <c r="P92" t="s">
        <v>16</v>
      </c>
    </row>
    <row r="93" spans="1:16" x14ac:dyDescent="0.25">
      <c r="A93" t="s">
        <v>25516</v>
      </c>
      <c r="B93" t="s">
        <v>294</v>
      </c>
      <c r="C93" t="s">
        <v>37355</v>
      </c>
      <c r="D93">
        <v>284001</v>
      </c>
      <c r="G93">
        <v>1896000</v>
      </c>
      <c r="H93">
        <v>3540</v>
      </c>
      <c r="I93">
        <v>18960</v>
      </c>
      <c r="J93" s="3">
        <v>45345.28125</v>
      </c>
      <c r="K93" s="3">
        <v>45362.5</v>
      </c>
      <c r="L93" s="3">
        <v>45362.083333333336</v>
      </c>
      <c r="M93" t="s">
        <v>12833</v>
      </c>
      <c r="N93" s="4" t="s">
        <v>25286</v>
      </c>
      <c r="O93" t="s">
        <v>37887</v>
      </c>
      <c r="P93" t="s">
        <v>16</v>
      </c>
    </row>
    <row r="94" spans="1:16" x14ac:dyDescent="0.25">
      <c r="A94" t="s">
        <v>25517</v>
      </c>
      <c r="B94" t="s">
        <v>295</v>
      </c>
      <c r="C94" t="s">
        <v>37355</v>
      </c>
      <c r="D94">
        <v>284204</v>
      </c>
      <c r="G94">
        <v>1884000</v>
      </c>
      <c r="H94">
        <v>3540</v>
      </c>
      <c r="I94">
        <v>18840</v>
      </c>
      <c r="J94" s="3">
        <v>45345.28125</v>
      </c>
      <c r="K94" s="3">
        <v>45362.5</v>
      </c>
      <c r="L94" s="3">
        <v>45362.083333333336</v>
      </c>
      <c r="M94" t="s">
        <v>12834</v>
      </c>
      <c r="N94" s="4" t="s">
        <v>25286</v>
      </c>
      <c r="O94" t="s">
        <v>37888</v>
      </c>
      <c r="P94" t="s">
        <v>16</v>
      </c>
    </row>
    <row r="95" spans="1:16" x14ac:dyDescent="0.25">
      <c r="A95" t="s">
        <v>25518</v>
      </c>
      <c r="B95" t="s">
        <v>296</v>
      </c>
      <c r="C95" t="s">
        <v>37352</v>
      </c>
      <c r="D95">
        <v>734102</v>
      </c>
      <c r="G95">
        <v>253849</v>
      </c>
      <c r="H95">
        <v>500</v>
      </c>
      <c r="I95">
        <v>5077</v>
      </c>
      <c r="J95" s="3">
        <v>45345.375</v>
      </c>
      <c r="K95" s="3">
        <v>45350.25</v>
      </c>
      <c r="L95" s="3">
        <v>45355.375</v>
      </c>
      <c r="M95" t="s">
        <v>12835</v>
      </c>
      <c r="N95" s="4" t="s">
        <v>25286</v>
      </c>
      <c r="O95" t="s">
        <v>37889</v>
      </c>
      <c r="P95" t="s">
        <v>16</v>
      </c>
    </row>
    <row r="96" spans="1:16" x14ac:dyDescent="0.25">
      <c r="A96" t="s">
        <v>25518</v>
      </c>
      <c r="B96" t="s">
        <v>297</v>
      </c>
      <c r="C96" t="s">
        <v>37352</v>
      </c>
      <c r="D96">
        <v>734102</v>
      </c>
      <c r="G96">
        <v>436380</v>
      </c>
      <c r="H96">
        <v>500</v>
      </c>
      <c r="I96">
        <v>8728</v>
      </c>
      <c r="J96" s="3">
        <v>45345.375</v>
      </c>
      <c r="K96" s="3">
        <v>45350.25</v>
      </c>
      <c r="L96" s="3">
        <v>45355.375</v>
      </c>
      <c r="M96" t="s">
        <v>12836</v>
      </c>
      <c r="N96" s="4" t="s">
        <v>25286</v>
      </c>
      <c r="O96" t="s">
        <v>37890</v>
      </c>
      <c r="P96" t="s">
        <v>16</v>
      </c>
    </row>
    <row r="97" spans="1:16" x14ac:dyDescent="0.25">
      <c r="A97" t="s">
        <v>25519</v>
      </c>
      <c r="B97" t="s">
        <v>298</v>
      </c>
      <c r="C97" t="s">
        <v>37356</v>
      </c>
      <c r="D97">
        <v>829103</v>
      </c>
      <c r="G97">
        <v>3188100</v>
      </c>
      <c r="H97">
        <v>5000</v>
      </c>
      <c r="I97">
        <v>64000</v>
      </c>
      <c r="J97" s="3">
        <v>45346.375</v>
      </c>
      <c r="K97" s="3">
        <v>45351.208333333336</v>
      </c>
      <c r="L97" s="3">
        <v>45353.479166666664</v>
      </c>
      <c r="M97" t="s">
        <v>12837</v>
      </c>
      <c r="N97" s="4" t="s">
        <v>25286</v>
      </c>
      <c r="O97" t="s">
        <v>37891</v>
      </c>
      <c r="P97" t="s">
        <v>16</v>
      </c>
    </row>
    <row r="98" spans="1:16" x14ac:dyDescent="0.25">
      <c r="A98" t="s">
        <v>25520</v>
      </c>
      <c r="B98" t="s">
        <v>299</v>
      </c>
      <c r="C98" t="s">
        <v>37341</v>
      </c>
      <c r="D98">
        <v>711414</v>
      </c>
      <c r="G98">
        <v>108000</v>
      </c>
      <c r="H98">
        <v>250</v>
      </c>
      <c r="I98">
        <v>2160</v>
      </c>
      <c r="J98" s="3">
        <v>45345.25</v>
      </c>
      <c r="K98" s="3">
        <v>45353.375</v>
      </c>
      <c r="L98" s="3">
        <v>45356.375</v>
      </c>
      <c r="M98" t="s">
        <v>12838</v>
      </c>
      <c r="N98" s="4" t="s">
        <v>25286</v>
      </c>
      <c r="O98" t="s">
        <v>37892</v>
      </c>
      <c r="P98" t="s">
        <v>16</v>
      </c>
    </row>
    <row r="99" spans="1:16" x14ac:dyDescent="0.25">
      <c r="A99" t="s">
        <v>25521</v>
      </c>
      <c r="B99" t="s">
        <v>300</v>
      </c>
      <c r="C99" t="s">
        <v>37341</v>
      </c>
      <c r="D99">
        <v>711414</v>
      </c>
      <c r="G99">
        <v>268884</v>
      </c>
      <c r="H99">
        <v>500</v>
      </c>
      <c r="I99">
        <v>5378</v>
      </c>
      <c r="J99" s="3">
        <v>45345.25</v>
      </c>
      <c r="K99" s="3">
        <v>45353.375</v>
      </c>
      <c r="L99" s="3">
        <v>45356.375</v>
      </c>
      <c r="M99" t="s">
        <v>12839</v>
      </c>
      <c r="N99" s="4" t="s">
        <v>25286</v>
      </c>
      <c r="O99" t="s">
        <v>37893</v>
      </c>
      <c r="P99" t="s">
        <v>16</v>
      </c>
    </row>
    <row r="100" spans="1:16" x14ac:dyDescent="0.25">
      <c r="A100" t="s">
        <v>25522</v>
      </c>
      <c r="B100" t="s">
        <v>301</v>
      </c>
      <c r="C100" t="s">
        <v>37341</v>
      </c>
      <c r="D100">
        <v>711414</v>
      </c>
      <c r="G100">
        <v>298760</v>
      </c>
      <c r="H100">
        <v>500</v>
      </c>
      <c r="I100">
        <v>5975</v>
      </c>
      <c r="J100" s="3">
        <v>45345.25</v>
      </c>
      <c r="K100" s="3">
        <v>45353.375</v>
      </c>
      <c r="L100" s="3">
        <v>45356.375</v>
      </c>
      <c r="M100" t="s">
        <v>12840</v>
      </c>
      <c r="N100" s="4" t="s">
        <v>25286</v>
      </c>
      <c r="O100" t="s">
        <v>37894</v>
      </c>
      <c r="P100" t="s">
        <v>16</v>
      </c>
    </row>
    <row r="101" spans="1:16" x14ac:dyDescent="0.25">
      <c r="A101" t="s">
        <v>25523</v>
      </c>
      <c r="B101" t="s">
        <v>302</v>
      </c>
      <c r="C101" t="s">
        <v>37341</v>
      </c>
      <c r="D101">
        <v>711414</v>
      </c>
      <c r="G101">
        <v>239008</v>
      </c>
      <c r="H101">
        <v>500</v>
      </c>
      <c r="I101">
        <v>4780</v>
      </c>
      <c r="J101" s="3">
        <v>45345.25</v>
      </c>
      <c r="K101" s="3">
        <v>45353.375</v>
      </c>
      <c r="L101" s="3">
        <v>45356.375</v>
      </c>
      <c r="M101" t="s">
        <v>12841</v>
      </c>
      <c r="N101" s="4" t="s">
        <v>25286</v>
      </c>
      <c r="O101" t="s">
        <v>37895</v>
      </c>
      <c r="P101" t="s">
        <v>16</v>
      </c>
    </row>
    <row r="102" spans="1:16" x14ac:dyDescent="0.25">
      <c r="A102" t="s">
        <v>25524</v>
      </c>
      <c r="B102" t="s">
        <v>303</v>
      </c>
      <c r="C102" t="s">
        <v>27</v>
      </c>
      <c r="D102">
        <v>210301</v>
      </c>
      <c r="G102">
        <v>837000</v>
      </c>
      <c r="H102">
        <v>988</v>
      </c>
      <c r="I102">
        <v>16740</v>
      </c>
      <c r="J102" s="3">
        <v>45345.5</v>
      </c>
      <c r="K102" s="3">
        <v>45355.458333333336</v>
      </c>
      <c r="L102" s="3">
        <v>45355.5</v>
      </c>
      <c r="M102" t="s">
        <v>12842</v>
      </c>
      <c r="N102" s="4" t="s">
        <v>25286</v>
      </c>
      <c r="O102" t="s">
        <v>37896</v>
      </c>
      <c r="P102" t="s">
        <v>16</v>
      </c>
    </row>
    <row r="103" spans="1:16" x14ac:dyDescent="0.25">
      <c r="A103" t="s">
        <v>25525</v>
      </c>
      <c r="B103" t="s">
        <v>304</v>
      </c>
      <c r="C103" t="s">
        <v>37341</v>
      </c>
      <c r="D103">
        <v>712123</v>
      </c>
      <c r="G103">
        <v>507520</v>
      </c>
      <c r="H103">
        <v>1000</v>
      </c>
      <c r="I103">
        <v>10500</v>
      </c>
      <c r="J103" s="3">
        <v>45338.458333333336</v>
      </c>
      <c r="K103" s="3">
        <v>45350.479166666664</v>
      </c>
      <c r="L103" s="3">
        <v>45351.104166666664</v>
      </c>
      <c r="M103" t="s">
        <v>12843</v>
      </c>
      <c r="N103" s="4" t="s">
        <v>25286</v>
      </c>
      <c r="O103" t="s">
        <v>37897</v>
      </c>
      <c r="P103" t="s">
        <v>16</v>
      </c>
    </row>
    <row r="104" spans="1:16" x14ac:dyDescent="0.25">
      <c r="A104" t="s">
        <v>25526</v>
      </c>
      <c r="B104" t="s">
        <v>305</v>
      </c>
      <c r="C104" t="s">
        <v>37341</v>
      </c>
      <c r="D104">
        <v>735224</v>
      </c>
      <c r="G104">
        <v>331462</v>
      </c>
      <c r="H104">
        <v>1000</v>
      </c>
      <c r="I104">
        <v>6630</v>
      </c>
      <c r="J104" s="3">
        <v>45344.25</v>
      </c>
      <c r="K104" s="3">
        <v>45350.25</v>
      </c>
      <c r="L104" s="3">
        <v>45352.25</v>
      </c>
      <c r="M104" t="s">
        <v>12844</v>
      </c>
      <c r="N104" s="4" t="s">
        <v>25286</v>
      </c>
      <c r="O104" t="s">
        <v>37898</v>
      </c>
      <c r="P104" t="s">
        <v>16</v>
      </c>
    </row>
    <row r="105" spans="1:16" x14ac:dyDescent="0.25">
      <c r="A105" t="s">
        <v>25526</v>
      </c>
      <c r="B105" t="s">
        <v>306</v>
      </c>
      <c r="C105" t="s">
        <v>37341</v>
      </c>
      <c r="D105">
        <v>735224</v>
      </c>
      <c r="G105">
        <v>342471</v>
      </c>
      <c r="H105">
        <v>1000</v>
      </c>
      <c r="I105">
        <v>6850</v>
      </c>
      <c r="J105" s="3">
        <v>45344.25</v>
      </c>
      <c r="K105" s="3">
        <v>45350.25</v>
      </c>
      <c r="L105" s="3">
        <v>45352.25</v>
      </c>
      <c r="M105" t="s">
        <v>12845</v>
      </c>
      <c r="N105" s="4" t="s">
        <v>25286</v>
      </c>
      <c r="O105" t="s">
        <v>37899</v>
      </c>
      <c r="P105" t="s">
        <v>16</v>
      </c>
    </row>
    <row r="106" spans="1:16" x14ac:dyDescent="0.25">
      <c r="A106" t="s">
        <v>25526</v>
      </c>
      <c r="B106" t="s">
        <v>307</v>
      </c>
      <c r="C106" t="s">
        <v>37341</v>
      </c>
      <c r="D106">
        <v>735224</v>
      </c>
      <c r="G106">
        <v>331462</v>
      </c>
      <c r="H106">
        <v>1000</v>
      </c>
      <c r="I106">
        <v>6630</v>
      </c>
      <c r="J106" s="3">
        <v>45344.25</v>
      </c>
      <c r="K106" s="3">
        <v>45350.25</v>
      </c>
      <c r="L106" s="3">
        <v>45352.25</v>
      </c>
      <c r="M106" t="s">
        <v>12846</v>
      </c>
      <c r="N106" s="4" t="s">
        <v>25286</v>
      </c>
      <c r="O106" t="s">
        <v>37900</v>
      </c>
      <c r="P106" t="s">
        <v>16</v>
      </c>
    </row>
    <row r="107" spans="1:16" x14ac:dyDescent="0.25">
      <c r="A107" t="s">
        <v>25527</v>
      </c>
      <c r="B107" t="s">
        <v>308</v>
      </c>
      <c r="C107" t="s">
        <v>37350</v>
      </c>
      <c r="D107">
        <v>700091</v>
      </c>
      <c r="G107">
        <v>152915</v>
      </c>
      <c r="H107">
        <v>0</v>
      </c>
      <c r="I107">
        <v>3058</v>
      </c>
      <c r="J107" s="3">
        <v>45345.288194444445</v>
      </c>
      <c r="K107" s="3">
        <v>45355.270833333336</v>
      </c>
      <c r="L107" s="3">
        <v>45357.270833333336</v>
      </c>
      <c r="M107" t="s">
        <v>12847</v>
      </c>
      <c r="N107" s="4" t="s">
        <v>25286</v>
      </c>
      <c r="O107" t="s">
        <v>37901</v>
      </c>
      <c r="P107" t="s">
        <v>16</v>
      </c>
    </row>
    <row r="108" spans="1:16" x14ac:dyDescent="0.25">
      <c r="A108" t="s">
        <v>25528</v>
      </c>
      <c r="B108" t="s">
        <v>309</v>
      </c>
      <c r="C108" t="s">
        <v>37341</v>
      </c>
      <c r="D108">
        <v>742223</v>
      </c>
      <c r="H108">
        <v>200</v>
      </c>
      <c r="I108">
        <v>3920</v>
      </c>
      <c r="J108" s="3">
        <v>45343.25</v>
      </c>
      <c r="K108" s="3">
        <v>45351.25</v>
      </c>
      <c r="L108" s="3">
        <v>45355.458333333336</v>
      </c>
      <c r="M108" t="s">
        <v>12848</v>
      </c>
      <c r="N108" s="4" t="s">
        <v>25286</v>
      </c>
      <c r="O108" t="s">
        <v>37902</v>
      </c>
      <c r="P108" t="s">
        <v>16</v>
      </c>
    </row>
    <row r="109" spans="1:16" x14ac:dyDescent="0.25">
      <c r="A109" t="s">
        <v>25529</v>
      </c>
      <c r="B109" t="s">
        <v>310</v>
      </c>
      <c r="C109" t="s">
        <v>37341</v>
      </c>
      <c r="D109">
        <v>742223</v>
      </c>
      <c r="H109">
        <v>200</v>
      </c>
      <c r="I109">
        <v>3920</v>
      </c>
      <c r="J109" s="3">
        <v>45343.25</v>
      </c>
      <c r="K109" s="3">
        <v>45351.25</v>
      </c>
      <c r="L109" s="3">
        <v>45355.458333333336</v>
      </c>
      <c r="M109" t="s">
        <v>12849</v>
      </c>
      <c r="N109" s="4" t="s">
        <v>25286</v>
      </c>
      <c r="O109" t="s">
        <v>37903</v>
      </c>
      <c r="P109" t="s">
        <v>16</v>
      </c>
    </row>
    <row r="110" spans="1:16" x14ac:dyDescent="0.25">
      <c r="A110" t="s">
        <v>25530</v>
      </c>
      <c r="B110" t="s">
        <v>311</v>
      </c>
      <c r="C110" t="s">
        <v>37341</v>
      </c>
      <c r="D110">
        <v>742223</v>
      </c>
      <c r="H110">
        <v>200</v>
      </c>
      <c r="I110">
        <v>3920</v>
      </c>
      <c r="J110" s="3">
        <v>45343.25</v>
      </c>
      <c r="K110" s="3">
        <v>45351.25</v>
      </c>
      <c r="L110" s="3">
        <v>45355.458333333336</v>
      </c>
      <c r="M110" t="s">
        <v>12850</v>
      </c>
      <c r="N110" s="4" t="s">
        <v>25286</v>
      </c>
      <c r="O110" t="s">
        <v>37904</v>
      </c>
      <c r="P110" t="s">
        <v>16</v>
      </c>
    </row>
    <row r="111" spans="1:16" x14ac:dyDescent="0.25">
      <c r="A111" t="s">
        <v>25531</v>
      </c>
      <c r="B111" t="s">
        <v>312</v>
      </c>
      <c r="C111" t="s">
        <v>27</v>
      </c>
      <c r="D111">
        <v>284001</v>
      </c>
      <c r="G111">
        <v>5048670</v>
      </c>
      <c r="H111">
        <v>6962</v>
      </c>
      <c r="I111">
        <v>100973</v>
      </c>
      <c r="J111" s="3">
        <v>45345.041666666664</v>
      </c>
      <c r="K111" s="3">
        <v>45358.5</v>
      </c>
      <c r="L111" s="3">
        <v>45358.083333333336</v>
      </c>
      <c r="M111" t="s">
        <v>12851</v>
      </c>
      <c r="N111" s="4" t="s">
        <v>25286</v>
      </c>
      <c r="O111" t="s">
        <v>37905</v>
      </c>
      <c r="P111" t="s">
        <v>16</v>
      </c>
    </row>
    <row r="112" spans="1:16" x14ac:dyDescent="0.25">
      <c r="A112" t="s">
        <v>25532</v>
      </c>
      <c r="B112" t="s">
        <v>313</v>
      </c>
      <c r="C112" t="s">
        <v>37350</v>
      </c>
      <c r="D112">
        <v>700091</v>
      </c>
      <c r="G112">
        <v>203234</v>
      </c>
      <c r="H112">
        <v>0</v>
      </c>
      <c r="I112">
        <v>4065</v>
      </c>
      <c r="J112" s="3">
        <v>45345.288194444445</v>
      </c>
      <c r="K112" s="3">
        <v>45355.270833333336</v>
      </c>
      <c r="L112" s="3">
        <v>45357.270833333336</v>
      </c>
      <c r="M112" t="s">
        <v>12852</v>
      </c>
      <c r="N112" s="4" t="s">
        <v>25286</v>
      </c>
      <c r="O112" t="s">
        <v>37906</v>
      </c>
      <c r="P112" t="s">
        <v>16</v>
      </c>
    </row>
    <row r="113" spans="1:16" x14ac:dyDescent="0.25">
      <c r="A113" t="s">
        <v>25533</v>
      </c>
      <c r="B113" t="s">
        <v>314</v>
      </c>
      <c r="C113" t="s">
        <v>37349</v>
      </c>
      <c r="D113">
        <v>721401</v>
      </c>
      <c r="G113">
        <v>9523364</v>
      </c>
      <c r="H113">
        <v>0</v>
      </c>
      <c r="I113">
        <v>190500</v>
      </c>
      <c r="J113" s="3">
        <v>45302.25</v>
      </c>
      <c r="K113" s="3">
        <v>45350.204861111109</v>
      </c>
      <c r="L113" s="3">
        <v>45352.208333333336</v>
      </c>
      <c r="M113" t="s">
        <v>12853</v>
      </c>
      <c r="N113" s="4" t="s">
        <v>25286</v>
      </c>
      <c r="O113" t="s">
        <v>37907</v>
      </c>
      <c r="P113" t="s">
        <v>16</v>
      </c>
    </row>
    <row r="114" spans="1:16" x14ac:dyDescent="0.25">
      <c r="A114" t="s">
        <v>25534</v>
      </c>
      <c r="B114" t="s">
        <v>315</v>
      </c>
      <c r="C114" t="s">
        <v>37349</v>
      </c>
      <c r="D114">
        <v>721401</v>
      </c>
      <c r="G114">
        <v>8597724</v>
      </c>
      <c r="H114">
        <v>0</v>
      </c>
      <c r="I114">
        <v>172000</v>
      </c>
      <c r="J114" s="3">
        <v>45302.25</v>
      </c>
      <c r="K114" s="3">
        <v>45350.204861111109</v>
      </c>
      <c r="L114" s="3">
        <v>45352.208333333336</v>
      </c>
      <c r="M114" t="s">
        <v>12854</v>
      </c>
      <c r="N114" s="4" t="s">
        <v>25286</v>
      </c>
      <c r="O114" t="s">
        <v>37908</v>
      </c>
      <c r="P114" t="s">
        <v>16</v>
      </c>
    </row>
    <row r="115" spans="1:16" x14ac:dyDescent="0.25">
      <c r="A115" t="s">
        <v>25535</v>
      </c>
      <c r="B115" t="s">
        <v>316</v>
      </c>
      <c r="C115" t="s">
        <v>37349</v>
      </c>
      <c r="D115">
        <v>721401</v>
      </c>
      <c r="G115">
        <v>8941309</v>
      </c>
      <c r="H115">
        <v>0</v>
      </c>
      <c r="I115">
        <v>178850</v>
      </c>
      <c r="J115" s="3">
        <v>45302.25</v>
      </c>
      <c r="K115" s="3">
        <v>45350.204861111109</v>
      </c>
      <c r="L115" s="3">
        <v>45352.208333333336</v>
      </c>
      <c r="M115" t="s">
        <v>12855</v>
      </c>
      <c r="N115" s="4" t="s">
        <v>25286</v>
      </c>
      <c r="O115" t="s">
        <v>37909</v>
      </c>
      <c r="P115" t="s">
        <v>16</v>
      </c>
    </row>
    <row r="116" spans="1:16" x14ac:dyDescent="0.25">
      <c r="A116" t="s">
        <v>25536</v>
      </c>
      <c r="B116" t="s">
        <v>317</v>
      </c>
      <c r="C116" t="s">
        <v>37349</v>
      </c>
      <c r="D116">
        <v>721401</v>
      </c>
      <c r="G116">
        <v>9037613</v>
      </c>
      <c r="H116">
        <v>0</v>
      </c>
      <c r="I116">
        <v>180800</v>
      </c>
      <c r="J116" s="3">
        <v>45302.25</v>
      </c>
      <c r="K116" s="3">
        <v>45350.204861111109</v>
      </c>
      <c r="L116" s="3">
        <v>45352.208333333336</v>
      </c>
      <c r="M116" t="s">
        <v>12856</v>
      </c>
      <c r="N116" s="4" t="s">
        <v>25286</v>
      </c>
      <c r="O116" t="s">
        <v>37910</v>
      </c>
      <c r="P116" t="s">
        <v>16</v>
      </c>
    </row>
    <row r="117" spans="1:16" x14ac:dyDescent="0.25">
      <c r="A117" t="s">
        <v>25537</v>
      </c>
      <c r="B117" t="s">
        <v>318</v>
      </c>
      <c r="C117" t="s">
        <v>37357</v>
      </c>
      <c r="D117">
        <v>247776</v>
      </c>
      <c r="G117">
        <v>646000</v>
      </c>
      <c r="H117">
        <v>856</v>
      </c>
      <c r="I117">
        <v>65000</v>
      </c>
      <c r="J117" s="3">
        <v>45346.5</v>
      </c>
      <c r="K117" s="3">
        <v>45352.5</v>
      </c>
      <c r="L117" s="3">
        <v>45352.520833333336</v>
      </c>
      <c r="M117" t="s">
        <v>12857</v>
      </c>
      <c r="N117" s="4" t="s">
        <v>25286</v>
      </c>
      <c r="O117" t="s">
        <v>37911</v>
      </c>
      <c r="P117" t="s">
        <v>16</v>
      </c>
    </row>
    <row r="118" spans="1:16" x14ac:dyDescent="0.25">
      <c r="A118" t="s">
        <v>25538</v>
      </c>
      <c r="B118" t="s">
        <v>319</v>
      </c>
      <c r="C118" t="s">
        <v>37345</v>
      </c>
      <c r="D118">
        <v>272205</v>
      </c>
      <c r="H118">
        <v>2750</v>
      </c>
      <c r="I118">
        <v>64771</v>
      </c>
      <c r="J118" s="3">
        <v>45346.122916666667</v>
      </c>
      <c r="K118" s="3">
        <v>45358.5</v>
      </c>
      <c r="L118" s="3">
        <v>45358.122916666667</v>
      </c>
      <c r="M118" t="s">
        <v>12858</v>
      </c>
      <c r="N118" s="4" t="s">
        <v>25286</v>
      </c>
      <c r="O118" t="s">
        <v>37912</v>
      </c>
      <c r="P118" t="s">
        <v>16</v>
      </c>
    </row>
    <row r="119" spans="1:16" x14ac:dyDescent="0.25">
      <c r="A119" t="s">
        <v>25539</v>
      </c>
      <c r="B119" t="s">
        <v>320</v>
      </c>
      <c r="C119" t="s">
        <v>37357</v>
      </c>
      <c r="D119">
        <v>247776</v>
      </c>
      <c r="G119">
        <v>1500000</v>
      </c>
      <c r="H119">
        <v>944</v>
      </c>
      <c r="I119">
        <v>150000</v>
      </c>
      <c r="J119" s="3">
        <v>45345.25</v>
      </c>
      <c r="K119" s="3">
        <v>45351.5</v>
      </c>
      <c r="L119" s="3">
        <v>45351.520833333336</v>
      </c>
      <c r="M119" t="s">
        <v>12859</v>
      </c>
      <c r="N119" s="4" t="s">
        <v>25286</v>
      </c>
      <c r="O119" t="s">
        <v>37913</v>
      </c>
      <c r="P119" t="s">
        <v>16</v>
      </c>
    </row>
    <row r="120" spans="1:16" x14ac:dyDescent="0.25">
      <c r="A120" t="s">
        <v>25540</v>
      </c>
      <c r="B120" t="s">
        <v>321</v>
      </c>
      <c r="C120" t="s">
        <v>37357</v>
      </c>
      <c r="D120">
        <v>247776</v>
      </c>
      <c r="G120">
        <v>1500000</v>
      </c>
      <c r="H120">
        <v>944</v>
      </c>
      <c r="I120">
        <v>150000</v>
      </c>
      <c r="J120" s="3">
        <v>45346.5</v>
      </c>
      <c r="K120" s="3">
        <v>45352.5</v>
      </c>
      <c r="L120" s="3">
        <v>45352.520833333336</v>
      </c>
      <c r="M120" t="s">
        <v>12860</v>
      </c>
      <c r="N120" s="4" t="s">
        <v>25286</v>
      </c>
      <c r="O120" t="s">
        <v>37914</v>
      </c>
      <c r="P120" t="s">
        <v>16</v>
      </c>
    </row>
    <row r="121" spans="1:16" x14ac:dyDescent="0.25">
      <c r="A121" t="s">
        <v>25541</v>
      </c>
      <c r="B121" t="s">
        <v>322</v>
      </c>
      <c r="C121" t="s">
        <v>37345</v>
      </c>
      <c r="D121">
        <v>241302</v>
      </c>
      <c r="G121">
        <v>2705520</v>
      </c>
      <c r="H121">
        <v>3186</v>
      </c>
      <c r="I121">
        <v>54110</v>
      </c>
      <c r="J121" s="3">
        <v>45346.458333333336</v>
      </c>
      <c r="K121" s="3">
        <v>45355.208333333336</v>
      </c>
      <c r="L121" s="3">
        <v>45356.166666666664</v>
      </c>
      <c r="M121" t="s">
        <v>12861</v>
      </c>
      <c r="N121" s="4" t="s">
        <v>25286</v>
      </c>
      <c r="O121" t="s">
        <v>37915</v>
      </c>
      <c r="P121" t="s">
        <v>16</v>
      </c>
    </row>
    <row r="122" spans="1:16" x14ac:dyDescent="0.25">
      <c r="A122" t="s">
        <v>25542</v>
      </c>
      <c r="B122" t="s">
        <v>323</v>
      </c>
      <c r="C122" t="s">
        <v>37358</v>
      </c>
      <c r="D122">
        <v>413203</v>
      </c>
      <c r="G122">
        <v>618237</v>
      </c>
      <c r="H122">
        <v>300</v>
      </c>
      <c r="I122">
        <v>6182</v>
      </c>
      <c r="J122" s="3">
        <v>45346.375</v>
      </c>
      <c r="K122" s="3">
        <v>45351.125</v>
      </c>
      <c r="L122" s="3">
        <v>45352.125</v>
      </c>
      <c r="M122" t="s">
        <v>12862</v>
      </c>
      <c r="N122" s="4" t="s">
        <v>25286</v>
      </c>
      <c r="O122" t="s">
        <v>37916</v>
      </c>
      <c r="P122" t="s">
        <v>16</v>
      </c>
    </row>
    <row r="123" spans="1:16" x14ac:dyDescent="0.25">
      <c r="A123" t="s">
        <v>25543</v>
      </c>
      <c r="B123" t="s">
        <v>324</v>
      </c>
      <c r="C123" t="s">
        <v>37358</v>
      </c>
      <c r="D123">
        <v>413203</v>
      </c>
      <c r="G123">
        <v>544153</v>
      </c>
      <c r="H123">
        <v>300</v>
      </c>
      <c r="I123">
        <v>5442</v>
      </c>
      <c r="J123" s="3">
        <v>45346.375</v>
      </c>
      <c r="K123" s="3">
        <v>45351.125</v>
      </c>
      <c r="L123" s="3">
        <v>45352.125</v>
      </c>
      <c r="M123" t="s">
        <v>12863</v>
      </c>
      <c r="N123" s="4" t="s">
        <v>25286</v>
      </c>
      <c r="O123" t="s">
        <v>37917</v>
      </c>
      <c r="P123" t="s">
        <v>16</v>
      </c>
    </row>
    <row r="124" spans="1:16" x14ac:dyDescent="0.25">
      <c r="A124" t="s">
        <v>25544</v>
      </c>
      <c r="B124" t="s">
        <v>325</v>
      </c>
      <c r="C124" t="s">
        <v>37349</v>
      </c>
      <c r="D124">
        <v>721636</v>
      </c>
      <c r="G124">
        <v>11740941</v>
      </c>
      <c r="H124">
        <v>0</v>
      </c>
      <c r="I124">
        <v>234900</v>
      </c>
      <c r="J124" s="3">
        <v>45309.208333333336</v>
      </c>
      <c r="K124" s="3">
        <v>45349.204861111109</v>
      </c>
      <c r="L124" s="3">
        <v>45351.229166666664</v>
      </c>
      <c r="M124" t="s">
        <v>12864</v>
      </c>
      <c r="N124" s="4" t="s">
        <v>25286</v>
      </c>
      <c r="O124" t="s">
        <v>37918</v>
      </c>
      <c r="P124" t="s">
        <v>16</v>
      </c>
    </row>
    <row r="125" spans="1:16" x14ac:dyDescent="0.25">
      <c r="A125" t="s">
        <v>25545</v>
      </c>
      <c r="B125" t="s">
        <v>326</v>
      </c>
      <c r="C125" t="s">
        <v>37358</v>
      </c>
      <c r="D125">
        <v>413003</v>
      </c>
      <c r="G125">
        <v>674716</v>
      </c>
      <c r="H125">
        <v>200</v>
      </c>
      <c r="I125">
        <v>6800</v>
      </c>
      <c r="J125" s="3">
        <v>45345.208333333336</v>
      </c>
      <c r="K125" s="3">
        <v>45351.208333333336</v>
      </c>
      <c r="L125" s="3">
        <v>45352.208333333336</v>
      </c>
      <c r="M125" t="s">
        <v>12865</v>
      </c>
      <c r="N125" s="4" t="s">
        <v>25286</v>
      </c>
      <c r="O125" t="s">
        <v>37919</v>
      </c>
      <c r="P125" t="s">
        <v>16</v>
      </c>
    </row>
    <row r="126" spans="1:16" x14ac:dyDescent="0.25">
      <c r="A126" t="s">
        <v>25546</v>
      </c>
      <c r="B126" t="s">
        <v>327</v>
      </c>
      <c r="C126" t="s">
        <v>37359</v>
      </c>
      <c r="D126">
        <v>200000</v>
      </c>
      <c r="G126">
        <v>565000</v>
      </c>
      <c r="H126">
        <v>590</v>
      </c>
      <c r="I126">
        <v>5700</v>
      </c>
      <c r="J126" s="3">
        <v>45345.208333333336</v>
      </c>
      <c r="K126" s="3">
        <v>45351.125</v>
      </c>
      <c r="L126" s="3">
        <v>45351.145833333336</v>
      </c>
      <c r="M126" t="s">
        <v>12866</v>
      </c>
      <c r="N126" s="4" t="s">
        <v>25286</v>
      </c>
      <c r="O126" t="s">
        <v>37920</v>
      </c>
      <c r="P126" t="s">
        <v>16</v>
      </c>
    </row>
    <row r="127" spans="1:16" x14ac:dyDescent="0.25">
      <c r="A127" t="s">
        <v>25547</v>
      </c>
      <c r="B127" t="s">
        <v>328</v>
      </c>
      <c r="C127" t="s">
        <v>37359</v>
      </c>
      <c r="D127">
        <v>200000</v>
      </c>
      <c r="G127">
        <v>1768000</v>
      </c>
      <c r="H127">
        <v>1180</v>
      </c>
      <c r="I127">
        <v>17700</v>
      </c>
      <c r="J127" s="3">
        <v>45346.041666666664</v>
      </c>
      <c r="K127" s="3">
        <v>45351.041666666664</v>
      </c>
      <c r="L127" s="3">
        <v>45351.125</v>
      </c>
      <c r="M127" t="s">
        <v>12867</v>
      </c>
      <c r="N127" s="4" t="s">
        <v>25286</v>
      </c>
      <c r="O127" t="s">
        <v>37921</v>
      </c>
      <c r="P127" t="s">
        <v>16</v>
      </c>
    </row>
    <row r="128" spans="1:16" x14ac:dyDescent="0.25">
      <c r="A128" t="s">
        <v>25548</v>
      </c>
      <c r="B128" t="s">
        <v>329</v>
      </c>
      <c r="C128" t="s">
        <v>37345</v>
      </c>
      <c r="D128">
        <v>242042</v>
      </c>
      <c r="G128">
        <v>3808294</v>
      </c>
      <c r="H128">
        <v>4494</v>
      </c>
      <c r="I128">
        <v>322736</v>
      </c>
      <c r="J128" s="3">
        <v>45346.416666666664</v>
      </c>
      <c r="K128" s="3">
        <v>45355.083333333336</v>
      </c>
      <c r="L128" s="3">
        <v>45355.166666666664</v>
      </c>
      <c r="M128" t="s">
        <v>12868</v>
      </c>
      <c r="N128" s="4" t="s">
        <v>25286</v>
      </c>
      <c r="O128" t="s">
        <v>37922</v>
      </c>
      <c r="P128" t="s">
        <v>16</v>
      </c>
    </row>
    <row r="129" spans="1:16" x14ac:dyDescent="0.25">
      <c r="A129" t="s">
        <v>25549</v>
      </c>
      <c r="B129" t="s">
        <v>330</v>
      </c>
      <c r="C129" t="s">
        <v>37360</v>
      </c>
      <c r="D129">
        <v>274304</v>
      </c>
      <c r="H129">
        <v>40000</v>
      </c>
      <c r="I129">
        <v>766800</v>
      </c>
      <c r="J129" s="3">
        <v>45345.375</v>
      </c>
      <c r="K129" s="3">
        <v>45351.208333333336</v>
      </c>
      <c r="L129" s="3">
        <v>45351.25</v>
      </c>
      <c r="M129" t="s">
        <v>12869</v>
      </c>
      <c r="N129" s="4" t="s">
        <v>25286</v>
      </c>
      <c r="O129" t="s">
        <v>37923</v>
      </c>
      <c r="P129" t="s">
        <v>16</v>
      </c>
    </row>
    <row r="130" spans="1:16" x14ac:dyDescent="0.25">
      <c r="A130" t="s">
        <v>25550</v>
      </c>
      <c r="B130" t="s">
        <v>331</v>
      </c>
      <c r="C130" t="s">
        <v>37361</v>
      </c>
      <c r="D130">
        <v>400055</v>
      </c>
      <c r="G130">
        <v>1522860</v>
      </c>
      <c r="H130">
        <v>0</v>
      </c>
      <c r="I130">
        <v>16000</v>
      </c>
      <c r="J130" s="3">
        <v>45346.375</v>
      </c>
      <c r="K130" s="3">
        <v>45352.166666666664</v>
      </c>
      <c r="L130" s="3">
        <v>45353.166666666664</v>
      </c>
      <c r="M130" t="s">
        <v>12870</v>
      </c>
      <c r="N130" s="4" t="s">
        <v>25286</v>
      </c>
      <c r="O130" t="s">
        <v>37924</v>
      </c>
      <c r="P130" t="s">
        <v>16</v>
      </c>
    </row>
    <row r="131" spans="1:16" x14ac:dyDescent="0.25">
      <c r="A131" t="s">
        <v>25551</v>
      </c>
      <c r="B131" t="s">
        <v>332</v>
      </c>
      <c r="C131" t="s">
        <v>37362</v>
      </c>
      <c r="D131">
        <v>250609</v>
      </c>
      <c r="G131">
        <v>1053000</v>
      </c>
      <c r="H131">
        <v>766</v>
      </c>
      <c r="I131">
        <v>21100</v>
      </c>
      <c r="J131" s="3">
        <v>45345.125</v>
      </c>
      <c r="K131" s="3">
        <v>45351.5</v>
      </c>
      <c r="L131" s="3">
        <v>45351.104166666664</v>
      </c>
      <c r="M131" t="s">
        <v>12871</v>
      </c>
      <c r="N131" s="4" t="s">
        <v>25286</v>
      </c>
      <c r="O131" t="s">
        <v>37925</v>
      </c>
      <c r="P131" t="s">
        <v>16</v>
      </c>
    </row>
    <row r="132" spans="1:16" x14ac:dyDescent="0.25">
      <c r="A132" t="s">
        <v>25552</v>
      </c>
      <c r="B132" t="s">
        <v>333</v>
      </c>
      <c r="C132" t="s">
        <v>37361</v>
      </c>
      <c r="D132">
        <v>400055</v>
      </c>
      <c r="G132">
        <v>1537101</v>
      </c>
      <c r="H132">
        <v>0</v>
      </c>
      <c r="I132">
        <v>13834</v>
      </c>
      <c r="J132" s="3">
        <v>45346.375</v>
      </c>
      <c r="K132" s="3">
        <v>45351.375</v>
      </c>
      <c r="L132" s="3">
        <v>45352.375</v>
      </c>
      <c r="M132" t="s">
        <v>12872</v>
      </c>
      <c r="N132" s="4" t="s">
        <v>25286</v>
      </c>
      <c r="O132" t="s">
        <v>37926</v>
      </c>
      <c r="P132" t="s">
        <v>16</v>
      </c>
    </row>
    <row r="133" spans="1:16" x14ac:dyDescent="0.25">
      <c r="A133" t="s">
        <v>25553</v>
      </c>
      <c r="B133" t="s">
        <v>334</v>
      </c>
      <c r="C133" t="s">
        <v>37359</v>
      </c>
      <c r="D133">
        <v>200000</v>
      </c>
      <c r="G133">
        <v>856200</v>
      </c>
      <c r="H133">
        <v>590</v>
      </c>
      <c r="I133">
        <v>8600</v>
      </c>
      <c r="J133" s="3">
        <v>45346.055555555555</v>
      </c>
      <c r="K133" s="3">
        <v>45351.041666666664</v>
      </c>
      <c r="L133" s="3">
        <v>45351.125</v>
      </c>
      <c r="M133" t="s">
        <v>12873</v>
      </c>
      <c r="N133" s="4" t="s">
        <v>25286</v>
      </c>
      <c r="O133" t="s">
        <v>37927</v>
      </c>
      <c r="P133" t="s">
        <v>16</v>
      </c>
    </row>
    <row r="134" spans="1:16" x14ac:dyDescent="0.25">
      <c r="A134" t="s">
        <v>25554</v>
      </c>
      <c r="B134" t="s">
        <v>335</v>
      </c>
      <c r="C134" t="s">
        <v>37357</v>
      </c>
      <c r="D134">
        <v>247001</v>
      </c>
      <c r="G134">
        <v>43000000</v>
      </c>
      <c r="H134">
        <v>2714</v>
      </c>
      <c r="I134">
        <v>2350000</v>
      </c>
      <c r="J134" s="3">
        <v>45346.083333333336</v>
      </c>
      <c r="K134" s="3">
        <v>45351.083333333336</v>
      </c>
      <c r="L134" s="3">
        <v>45351.104166666664</v>
      </c>
      <c r="M134" t="s">
        <v>12874</v>
      </c>
      <c r="N134" s="4" t="s">
        <v>25286</v>
      </c>
      <c r="O134" t="s">
        <v>37928</v>
      </c>
      <c r="P134" t="s">
        <v>16</v>
      </c>
    </row>
    <row r="135" spans="1:16" x14ac:dyDescent="0.25">
      <c r="A135" t="s">
        <v>25555</v>
      </c>
      <c r="B135" t="s">
        <v>336</v>
      </c>
      <c r="C135" t="s">
        <v>37357</v>
      </c>
      <c r="D135">
        <v>247001</v>
      </c>
      <c r="G135">
        <v>60000000</v>
      </c>
      <c r="H135">
        <v>2714</v>
      </c>
      <c r="I135">
        <v>1200000</v>
      </c>
      <c r="J135" s="3">
        <v>45346.104166666664</v>
      </c>
      <c r="K135" s="3">
        <v>45351.104166666664</v>
      </c>
      <c r="L135" s="3">
        <v>45351.125</v>
      </c>
      <c r="M135" t="s">
        <v>12875</v>
      </c>
      <c r="N135" s="4" t="s">
        <v>25286</v>
      </c>
      <c r="O135" t="s">
        <v>37929</v>
      </c>
      <c r="P135" t="s">
        <v>16</v>
      </c>
    </row>
    <row r="136" spans="1:16" x14ac:dyDescent="0.25">
      <c r="A136" t="s">
        <v>25556</v>
      </c>
      <c r="B136" t="s">
        <v>337</v>
      </c>
      <c r="C136" t="s">
        <v>37363</v>
      </c>
      <c r="D136">
        <v>431801</v>
      </c>
      <c r="G136">
        <v>20000000</v>
      </c>
      <c r="H136">
        <v>1180</v>
      </c>
      <c r="I136">
        <v>200000</v>
      </c>
      <c r="J136" s="3">
        <v>45346.520833333336</v>
      </c>
      <c r="K136" s="3">
        <v>45352.166666666664</v>
      </c>
      <c r="L136" s="3">
        <v>45352.208333333336</v>
      </c>
      <c r="M136" t="s">
        <v>12876</v>
      </c>
      <c r="N136" s="4" t="s">
        <v>25286</v>
      </c>
      <c r="O136" t="s">
        <v>37930</v>
      </c>
      <c r="P136" t="s">
        <v>16</v>
      </c>
    </row>
    <row r="137" spans="1:16" x14ac:dyDescent="0.25">
      <c r="A137" t="s">
        <v>25557</v>
      </c>
      <c r="B137" t="s">
        <v>338</v>
      </c>
      <c r="C137" t="s">
        <v>37364</v>
      </c>
      <c r="D137">
        <v>425001</v>
      </c>
      <c r="G137">
        <v>4921994</v>
      </c>
      <c r="H137">
        <v>5000</v>
      </c>
      <c r="I137">
        <v>50000</v>
      </c>
      <c r="J137" s="3">
        <v>45345.260416666664</v>
      </c>
      <c r="K137" s="3">
        <v>45352.25</v>
      </c>
      <c r="L137" s="3">
        <v>45355.5</v>
      </c>
      <c r="M137" t="s">
        <v>12877</v>
      </c>
      <c r="N137" s="4" t="s">
        <v>25286</v>
      </c>
      <c r="O137" t="s">
        <v>25289</v>
      </c>
      <c r="P137" t="s">
        <v>16</v>
      </c>
    </row>
    <row r="138" spans="1:16" x14ac:dyDescent="0.25">
      <c r="A138" t="s">
        <v>25558</v>
      </c>
      <c r="B138" t="s">
        <v>339</v>
      </c>
      <c r="C138" t="s">
        <v>37359</v>
      </c>
      <c r="D138">
        <v>200000</v>
      </c>
      <c r="G138">
        <v>519000</v>
      </c>
      <c r="H138">
        <v>590</v>
      </c>
      <c r="I138">
        <v>5200</v>
      </c>
      <c r="J138" s="3">
        <v>45346.041666666664</v>
      </c>
      <c r="K138" s="3">
        <v>45351.041666666664</v>
      </c>
      <c r="L138" s="3">
        <v>45351.125</v>
      </c>
      <c r="M138" t="s">
        <v>12878</v>
      </c>
      <c r="N138" s="4" t="s">
        <v>25286</v>
      </c>
      <c r="O138" t="s">
        <v>37931</v>
      </c>
      <c r="P138" t="s">
        <v>16</v>
      </c>
    </row>
    <row r="139" spans="1:16" x14ac:dyDescent="0.25">
      <c r="A139" t="s">
        <v>25559</v>
      </c>
      <c r="B139" t="s">
        <v>340</v>
      </c>
      <c r="C139" t="s">
        <v>37357</v>
      </c>
      <c r="D139">
        <v>247001</v>
      </c>
      <c r="G139">
        <v>260000000</v>
      </c>
      <c r="H139">
        <v>2714</v>
      </c>
      <c r="I139">
        <v>3900000</v>
      </c>
      <c r="J139" s="3">
        <v>45346.125</v>
      </c>
      <c r="K139" s="3">
        <v>45351.125</v>
      </c>
      <c r="L139" s="3">
        <v>45351.145833333336</v>
      </c>
      <c r="M139" t="s">
        <v>12879</v>
      </c>
      <c r="N139" s="4" t="s">
        <v>25286</v>
      </c>
      <c r="O139" t="s">
        <v>37932</v>
      </c>
      <c r="P139" t="s">
        <v>16</v>
      </c>
    </row>
    <row r="140" spans="1:16" x14ac:dyDescent="0.25">
      <c r="A140" t="s">
        <v>25560</v>
      </c>
      <c r="B140" t="s">
        <v>341</v>
      </c>
      <c r="C140" t="s">
        <v>37365</v>
      </c>
      <c r="D140">
        <v>411001</v>
      </c>
      <c r="G140">
        <v>5046675</v>
      </c>
      <c r="H140">
        <v>1180</v>
      </c>
      <c r="I140">
        <v>50467</v>
      </c>
      <c r="J140" s="3">
        <v>45345.229166666664</v>
      </c>
      <c r="K140" s="3">
        <v>45351.125</v>
      </c>
      <c r="L140" s="3">
        <v>45352.125</v>
      </c>
      <c r="M140" t="s">
        <v>12880</v>
      </c>
      <c r="N140" s="4" t="s">
        <v>25286</v>
      </c>
      <c r="O140" t="s">
        <v>37933</v>
      </c>
      <c r="P140" t="s">
        <v>16</v>
      </c>
    </row>
    <row r="141" spans="1:16" x14ac:dyDescent="0.25">
      <c r="A141" t="s">
        <v>25561</v>
      </c>
      <c r="B141" t="s">
        <v>342</v>
      </c>
      <c r="C141" t="s">
        <v>37365</v>
      </c>
      <c r="D141">
        <v>412216</v>
      </c>
      <c r="H141">
        <v>1180</v>
      </c>
      <c r="I141">
        <v>23527</v>
      </c>
      <c r="J141" s="3">
        <v>45346.458333333336</v>
      </c>
      <c r="K141" s="3">
        <v>45352.125</v>
      </c>
      <c r="L141" s="3">
        <v>45353.125</v>
      </c>
      <c r="M141" t="s">
        <v>12881</v>
      </c>
      <c r="N141" s="4" t="s">
        <v>25286</v>
      </c>
      <c r="O141" t="s">
        <v>37934</v>
      </c>
      <c r="P141" t="s">
        <v>16</v>
      </c>
    </row>
    <row r="142" spans="1:16" x14ac:dyDescent="0.25">
      <c r="A142" t="s">
        <v>25562</v>
      </c>
      <c r="B142" t="s">
        <v>343</v>
      </c>
      <c r="C142" t="s">
        <v>37366</v>
      </c>
      <c r="D142">
        <v>444805</v>
      </c>
      <c r="G142">
        <v>1216888</v>
      </c>
      <c r="H142">
        <v>590</v>
      </c>
      <c r="I142">
        <v>0</v>
      </c>
      <c r="J142" s="3">
        <v>45346.375</v>
      </c>
      <c r="K142" s="3">
        <v>45351.125</v>
      </c>
      <c r="L142" s="3">
        <v>45352.125</v>
      </c>
      <c r="M142" t="s">
        <v>12882</v>
      </c>
      <c r="N142" s="4" t="s">
        <v>25286</v>
      </c>
      <c r="O142" t="s">
        <v>37935</v>
      </c>
      <c r="P142" t="s">
        <v>16</v>
      </c>
    </row>
    <row r="143" spans="1:16" x14ac:dyDescent="0.25">
      <c r="A143" t="s">
        <v>73</v>
      </c>
      <c r="B143" t="s">
        <v>344</v>
      </c>
      <c r="C143" t="s">
        <v>21</v>
      </c>
      <c r="D143">
        <v>416115</v>
      </c>
      <c r="G143">
        <v>8324400</v>
      </c>
      <c r="H143">
        <v>1180</v>
      </c>
      <c r="I143">
        <v>83245</v>
      </c>
      <c r="J143" s="3">
        <v>45346.458333333336</v>
      </c>
      <c r="K143" s="3">
        <v>45353.125</v>
      </c>
      <c r="L143" s="3">
        <v>45355.125</v>
      </c>
      <c r="M143" t="s">
        <v>12883</v>
      </c>
      <c r="N143" s="4" t="s">
        <v>25286</v>
      </c>
      <c r="O143" t="s">
        <v>25290</v>
      </c>
      <c r="P143" t="s">
        <v>16</v>
      </c>
    </row>
    <row r="144" spans="1:16" x14ac:dyDescent="0.25">
      <c r="A144" t="s">
        <v>25563</v>
      </c>
      <c r="B144" t="s">
        <v>345</v>
      </c>
      <c r="C144" t="s">
        <v>21</v>
      </c>
      <c r="D144">
        <v>416115</v>
      </c>
      <c r="G144">
        <v>5561125</v>
      </c>
      <c r="H144">
        <v>1180</v>
      </c>
      <c r="I144">
        <v>55700</v>
      </c>
      <c r="J144" s="3">
        <v>45346.458333333336</v>
      </c>
      <c r="K144" s="3">
        <v>45353.125</v>
      </c>
      <c r="L144" s="3">
        <v>45355.125</v>
      </c>
      <c r="M144" t="s">
        <v>12884</v>
      </c>
      <c r="N144" s="4" t="s">
        <v>25286</v>
      </c>
      <c r="O144" t="s">
        <v>37936</v>
      </c>
      <c r="P144" t="s">
        <v>16</v>
      </c>
    </row>
    <row r="145" spans="1:16" x14ac:dyDescent="0.25">
      <c r="A145" t="s">
        <v>25564</v>
      </c>
      <c r="B145" t="s">
        <v>346</v>
      </c>
      <c r="C145" t="s">
        <v>37367</v>
      </c>
      <c r="D145">
        <v>671543</v>
      </c>
      <c r="G145">
        <v>404439</v>
      </c>
      <c r="H145">
        <v>956</v>
      </c>
      <c r="I145">
        <v>10111</v>
      </c>
      <c r="J145" s="3">
        <v>45346.375</v>
      </c>
      <c r="K145" s="3">
        <v>45355.125</v>
      </c>
      <c r="L145" s="3">
        <v>45356.145833333336</v>
      </c>
      <c r="M145" t="s">
        <v>12885</v>
      </c>
      <c r="N145" s="4" t="s">
        <v>25286</v>
      </c>
      <c r="O145" t="s">
        <v>37937</v>
      </c>
      <c r="P145" t="s">
        <v>16</v>
      </c>
    </row>
    <row r="146" spans="1:16" x14ac:dyDescent="0.25">
      <c r="A146" t="s">
        <v>25565</v>
      </c>
      <c r="B146" t="s">
        <v>347</v>
      </c>
      <c r="C146" t="s">
        <v>37368</v>
      </c>
      <c r="D146">
        <v>228131</v>
      </c>
      <c r="G146">
        <v>1990955</v>
      </c>
      <c r="H146">
        <v>2500</v>
      </c>
      <c r="I146">
        <v>39819</v>
      </c>
      <c r="J146" s="3">
        <v>45344.375</v>
      </c>
      <c r="K146" s="3">
        <v>45349.083333333336</v>
      </c>
      <c r="L146" s="3">
        <v>45349.125</v>
      </c>
      <c r="M146" t="s">
        <v>12886</v>
      </c>
      <c r="N146" s="4" t="s">
        <v>25286</v>
      </c>
      <c r="O146" t="s">
        <v>37938</v>
      </c>
      <c r="P146" t="s">
        <v>16</v>
      </c>
    </row>
    <row r="147" spans="1:16" x14ac:dyDescent="0.25">
      <c r="A147" t="s">
        <v>25566</v>
      </c>
      <c r="B147" t="s">
        <v>348</v>
      </c>
      <c r="C147" t="s">
        <v>37341</v>
      </c>
      <c r="D147">
        <v>743348</v>
      </c>
      <c r="G147">
        <v>345002</v>
      </c>
      <c r="H147">
        <v>250</v>
      </c>
      <c r="I147">
        <v>6900</v>
      </c>
      <c r="J147" s="3">
        <v>45346.375</v>
      </c>
      <c r="K147" s="3">
        <v>45350.104166666664</v>
      </c>
      <c r="L147" s="3">
        <v>45352.104166666664</v>
      </c>
      <c r="M147" t="s">
        <v>12887</v>
      </c>
      <c r="N147" s="4" t="s">
        <v>25286</v>
      </c>
      <c r="O147" t="s">
        <v>37939</v>
      </c>
      <c r="P147" t="s">
        <v>16</v>
      </c>
    </row>
    <row r="148" spans="1:16" x14ac:dyDescent="0.25">
      <c r="A148" t="s">
        <v>25567</v>
      </c>
      <c r="B148" t="s">
        <v>349</v>
      </c>
      <c r="C148" t="s">
        <v>37341</v>
      </c>
      <c r="D148">
        <v>743348</v>
      </c>
      <c r="G148">
        <v>345002</v>
      </c>
      <c r="H148">
        <v>250</v>
      </c>
      <c r="I148">
        <v>6900</v>
      </c>
      <c r="J148" s="3">
        <v>45346.375</v>
      </c>
      <c r="K148" s="3">
        <v>45350.104166666664</v>
      </c>
      <c r="L148" s="3">
        <v>45352.104166666664</v>
      </c>
      <c r="M148" t="s">
        <v>12888</v>
      </c>
      <c r="N148" s="4" t="s">
        <v>25286</v>
      </c>
      <c r="O148" t="s">
        <v>37940</v>
      </c>
      <c r="P148" t="s">
        <v>16</v>
      </c>
    </row>
    <row r="149" spans="1:16" x14ac:dyDescent="0.25">
      <c r="A149" t="s">
        <v>25568</v>
      </c>
      <c r="B149" t="s">
        <v>350</v>
      </c>
      <c r="C149" t="s">
        <v>37341</v>
      </c>
      <c r="D149">
        <v>743348</v>
      </c>
      <c r="G149">
        <v>345002</v>
      </c>
      <c r="H149">
        <v>250</v>
      </c>
      <c r="I149">
        <v>6900</v>
      </c>
      <c r="J149" s="3">
        <v>45346.375</v>
      </c>
      <c r="K149" s="3">
        <v>45350.104166666664</v>
      </c>
      <c r="L149" s="3">
        <v>45352.104166666664</v>
      </c>
      <c r="M149" t="s">
        <v>12889</v>
      </c>
      <c r="N149" s="4" t="s">
        <v>25286</v>
      </c>
      <c r="O149" t="s">
        <v>37941</v>
      </c>
      <c r="P149" t="s">
        <v>16</v>
      </c>
    </row>
    <row r="150" spans="1:16" x14ac:dyDescent="0.25">
      <c r="A150" t="s">
        <v>25569</v>
      </c>
      <c r="B150" t="s">
        <v>351</v>
      </c>
      <c r="C150" t="s">
        <v>37369</v>
      </c>
      <c r="D150">
        <v>243001</v>
      </c>
      <c r="G150">
        <v>1020240</v>
      </c>
      <c r="H150">
        <v>1298</v>
      </c>
      <c r="I150">
        <v>20500</v>
      </c>
      <c r="J150" s="3">
        <v>45345.288194444445</v>
      </c>
      <c r="K150" s="3">
        <v>45351.5</v>
      </c>
      <c r="L150" s="3">
        <v>45351.041666666664</v>
      </c>
      <c r="M150" t="s">
        <v>12890</v>
      </c>
      <c r="N150" s="4" t="s">
        <v>25286</v>
      </c>
      <c r="O150" t="s">
        <v>37942</v>
      </c>
      <c r="P150" t="s">
        <v>16</v>
      </c>
    </row>
    <row r="151" spans="1:16" x14ac:dyDescent="0.25">
      <c r="A151" t="s">
        <v>25570</v>
      </c>
      <c r="B151" t="s">
        <v>352</v>
      </c>
      <c r="C151" t="s">
        <v>37369</v>
      </c>
      <c r="D151">
        <v>243001</v>
      </c>
      <c r="G151">
        <v>1020240</v>
      </c>
      <c r="H151">
        <v>1298</v>
      </c>
      <c r="I151">
        <v>20500</v>
      </c>
      <c r="J151" s="3">
        <v>45345.288194444445</v>
      </c>
      <c r="K151" s="3">
        <v>45351.5</v>
      </c>
      <c r="L151" s="3">
        <v>45351.041666666664</v>
      </c>
      <c r="M151" t="s">
        <v>12891</v>
      </c>
      <c r="N151" s="4" t="s">
        <v>25286</v>
      </c>
      <c r="O151" t="s">
        <v>37943</v>
      </c>
      <c r="P151" t="s">
        <v>16</v>
      </c>
    </row>
    <row r="152" spans="1:16" x14ac:dyDescent="0.25">
      <c r="A152" t="s">
        <v>25571</v>
      </c>
      <c r="B152" t="s">
        <v>353</v>
      </c>
      <c r="C152" t="s">
        <v>27</v>
      </c>
      <c r="D152">
        <v>284001</v>
      </c>
      <c r="G152">
        <v>3034797</v>
      </c>
      <c r="H152">
        <v>4130</v>
      </c>
      <c r="I152">
        <v>60696</v>
      </c>
      <c r="J152" s="3">
        <v>45345.041666666664</v>
      </c>
      <c r="K152" s="3">
        <v>45358.083333333336</v>
      </c>
      <c r="L152" s="3">
        <v>45358.083333333336</v>
      </c>
      <c r="M152" t="s">
        <v>12892</v>
      </c>
      <c r="N152" s="4" t="s">
        <v>25286</v>
      </c>
      <c r="O152" t="s">
        <v>37944</v>
      </c>
      <c r="P152" t="s">
        <v>16</v>
      </c>
    </row>
    <row r="153" spans="1:16" x14ac:dyDescent="0.25">
      <c r="A153" t="s">
        <v>25572</v>
      </c>
      <c r="B153" t="s">
        <v>354</v>
      </c>
      <c r="C153" t="s">
        <v>37359</v>
      </c>
      <c r="D153">
        <v>200000</v>
      </c>
      <c r="G153">
        <v>597000</v>
      </c>
      <c r="H153">
        <v>590</v>
      </c>
      <c r="I153">
        <v>6000</v>
      </c>
      <c r="J153" s="3">
        <v>45345.208333333336</v>
      </c>
      <c r="K153" s="3">
        <v>45351.125</v>
      </c>
      <c r="L153" s="3">
        <v>45351.145833333336</v>
      </c>
      <c r="M153" t="s">
        <v>12893</v>
      </c>
      <c r="N153" s="4" t="s">
        <v>25286</v>
      </c>
      <c r="O153" t="s">
        <v>37945</v>
      </c>
      <c r="P153" t="s">
        <v>16</v>
      </c>
    </row>
    <row r="154" spans="1:16" x14ac:dyDescent="0.25">
      <c r="A154" t="s">
        <v>25573</v>
      </c>
      <c r="B154" t="s">
        <v>355</v>
      </c>
      <c r="C154" t="s">
        <v>37362</v>
      </c>
      <c r="D154">
        <v>250609</v>
      </c>
      <c r="G154">
        <v>1064000</v>
      </c>
      <c r="H154">
        <v>766</v>
      </c>
      <c r="I154">
        <v>21300</v>
      </c>
      <c r="J154" s="3">
        <v>45345.125</v>
      </c>
      <c r="K154" s="3">
        <v>45351.5</v>
      </c>
      <c r="L154" s="3">
        <v>45351.104166666664</v>
      </c>
      <c r="M154" t="s">
        <v>12894</v>
      </c>
      <c r="N154" s="4" t="s">
        <v>25286</v>
      </c>
      <c r="O154" t="s">
        <v>37946</v>
      </c>
      <c r="P154" t="s">
        <v>16</v>
      </c>
    </row>
    <row r="155" spans="1:16" x14ac:dyDescent="0.25">
      <c r="A155" t="s">
        <v>25574</v>
      </c>
      <c r="B155" t="s">
        <v>356</v>
      </c>
      <c r="C155" t="s">
        <v>37361</v>
      </c>
      <c r="D155">
        <v>400055</v>
      </c>
      <c r="G155">
        <v>1431555</v>
      </c>
      <c r="H155">
        <v>0</v>
      </c>
      <c r="I155">
        <v>12884</v>
      </c>
      <c r="J155" s="3">
        <v>45346.375</v>
      </c>
      <c r="K155" s="3">
        <v>45351.375</v>
      </c>
      <c r="L155" s="3">
        <v>45352.375</v>
      </c>
      <c r="M155" t="s">
        <v>12895</v>
      </c>
      <c r="N155" s="4" t="s">
        <v>25286</v>
      </c>
      <c r="O155" t="s">
        <v>37947</v>
      </c>
      <c r="P155" t="s">
        <v>16</v>
      </c>
    </row>
    <row r="156" spans="1:16" x14ac:dyDescent="0.25">
      <c r="A156" t="s">
        <v>25575</v>
      </c>
      <c r="B156" t="s">
        <v>357</v>
      </c>
      <c r="C156" t="s">
        <v>37367</v>
      </c>
      <c r="D156">
        <v>671543</v>
      </c>
      <c r="G156">
        <v>404439</v>
      </c>
      <c r="H156">
        <v>956</v>
      </c>
      <c r="I156">
        <v>10111</v>
      </c>
      <c r="J156" s="3">
        <v>45346.378472222219</v>
      </c>
      <c r="K156" s="3">
        <v>45355.125</v>
      </c>
      <c r="L156" s="3">
        <v>45356.145833333336</v>
      </c>
      <c r="M156" t="s">
        <v>12896</v>
      </c>
      <c r="N156" s="4" t="s">
        <v>25286</v>
      </c>
      <c r="O156" t="s">
        <v>37948</v>
      </c>
      <c r="P156" t="s">
        <v>16</v>
      </c>
    </row>
    <row r="157" spans="1:16" x14ac:dyDescent="0.25">
      <c r="A157" t="s">
        <v>25576</v>
      </c>
      <c r="B157" t="s">
        <v>358</v>
      </c>
      <c r="C157" t="s">
        <v>37359</v>
      </c>
      <c r="D157">
        <v>200000</v>
      </c>
      <c r="G157">
        <v>209360</v>
      </c>
      <c r="H157">
        <v>590</v>
      </c>
      <c r="I157">
        <v>2100</v>
      </c>
      <c r="J157" s="3">
        <v>45345.041666666664</v>
      </c>
      <c r="K157" s="3">
        <v>45348.208333333336</v>
      </c>
      <c r="L157" s="3">
        <v>45349.5</v>
      </c>
      <c r="M157" t="s">
        <v>12897</v>
      </c>
      <c r="N157" s="4" t="s">
        <v>25286</v>
      </c>
      <c r="O157" t="s">
        <v>37949</v>
      </c>
      <c r="P157" t="s">
        <v>16</v>
      </c>
    </row>
    <row r="158" spans="1:16" x14ac:dyDescent="0.25">
      <c r="A158" t="s">
        <v>25577</v>
      </c>
      <c r="B158" t="s">
        <v>359</v>
      </c>
      <c r="C158" t="s">
        <v>37359</v>
      </c>
      <c r="D158">
        <v>200000</v>
      </c>
      <c r="G158">
        <v>7800000</v>
      </c>
      <c r="H158">
        <v>2360</v>
      </c>
      <c r="I158">
        <v>78000</v>
      </c>
      <c r="J158" s="3">
        <v>45345.041666666664</v>
      </c>
      <c r="K158" s="3">
        <v>45348.208333333336</v>
      </c>
      <c r="L158" s="3">
        <v>45349.5</v>
      </c>
      <c r="M158" t="s">
        <v>12898</v>
      </c>
      <c r="N158" s="4" t="s">
        <v>25286</v>
      </c>
      <c r="O158" t="s">
        <v>37950</v>
      </c>
      <c r="P158" t="s">
        <v>16</v>
      </c>
    </row>
    <row r="159" spans="1:16" x14ac:dyDescent="0.25">
      <c r="A159" t="s">
        <v>25578</v>
      </c>
      <c r="B159" t="s">
        <v>360</v>
      </c>
      <c r="C159" t="s">
        <v>37359</v>
      </c>
      <c r="D159">
        <v>200000</v>
      </c>
      <c r="G159">
        <v>903350</v>
      </c>
      <c r="H159">
        <v>590</v>
      </c>
      <c r="I159">
        <v>9100</v>
      </c>
      <c r="J159" s="3">
        <v>45345.052083333336</v>
      </c>
      <c r="K159" s="3">
        <v>45348.208333333336</v>
      </c>
      <c r="L159" s="3">
        <v>45349.5</v>
      </c>
      <c r="M159" t="s">
        <v>12899</v>
      </c>
      <c r="N159" s="4" t="s">
        <v>25286</v>
      </c>
      <c r="O159" t="s">
        <v>37951</v>
      </c>
      <c r="P159" t="s">
        <v>16</v>
      </c>
    </row>
    <row r="160" spans="1:16" x14ac:dyDescent="0.25">
      <c r="A160" t="s">
        <v>25579</v>
      </c>
      <c r="B160" t="s">
        <v>361</v>
      </c>
      <c r="C160" t="s">
        <v>37359</v>
      </c>
      <c r="D160">
        <v>200000</v>
      </c>
      <c r="G160">
        <v>21301200</v>
      </c>
      <c r="H160">
        <v>5027</v>
      </c>
      <c r="I160">
        <v>213100</v>
      </c>
      <c r="J160" s="3">
        <v>45345.0625</v>
      </c>
      <c r="K160" s="3">
        <v>45348.208333333336</v>
      </c>
      <c r="L160" s="3">
        <v>45349.5</v>
      </c>
      <c r="M160" t="s">
        <v>12900</v>
      </c>
      <c r="N160" s="4" t="s">
        <v>25286</v>
      </c>
      <c r="O160" t="s">
        <v>37952</v>
      </c>
      <c r="P160" t="s">
        <v>16</v>
      </c>
    </row>
    <row r="161" spans="1:16" x14ac:dyDescent="0.25">
      <c r="A161" t="s">
        <v>25580</v>
      </c>
      <c r="B161" t="s">
        <v>362</v>
      </c>
      <c r="C161" t="s">
        <v>37370</v>
      </c>
      <c r="D161">
        <v>411009</v>
      </c>
      <c r="G161">
        <v>16804052</v>
      </c>
      <c r="H161">
        <v>1180</v>
      </c>
      <c r="I161">
        <v>150000</v>
      </c>
      <c r="J161" s="3">
        <v>45346.479166666664</v>
      </c>
      <c r="K161" s="3">
        <v>45360.25</v>
      </c>
      <c r="L161" s="3">
        <v>45362.416666666664</v>
      </c>
      <c r="M161" t="s">
        <v>12901</v>
      </c>
      <c r="N161" s="4" t="s">
        <v>25286</v>
      </c>
      <c r="O161" t="s">
        <v>37953</v>
      </c>
      <c r="P161" t="s">
        <v>16</v>
      </c>
    </row>
    <row r="162" spans="1:16" x14ac:dyDescent="0.25">
      <c r="A162" t="s">
        <v>25581</v>
      </c>
      <c r="B162" t="s">
        <v>363</v>
      </c>
      <c r="C162" t="s">
        <v>37371</v>
      </c>
      <c r="D162">
        <v>224122</v>
      </c>
      <c r="G162">
        <v>2000000</v>
      </c>
      <c r="H162">
        <v>3540</v>
      </c>
      <c r="I162">
        <v>20000</v>
      </c>
      <c r="J162" s="3">
        <v>45345.353472222225</v>
      </c>
      <c r="K162" s="3">
        <v>45350.222222222219</v>
      </c>
      <c r="L162" s="3">
        <v>45350.229166666664</v>
      </c>
      <c r="M162" t="s">
        <v>12902</v>
      </c>
      <c r="N162" s="4" t="s">
        <v>25286</v>
      </c>
      <c r="O162" t="s">
        <v>37954</v>
      </c>
      <c r="P162" t="s">
        <v>16</v>
      </c>
    </row>
    <row r="163" spans="1:16" x14ac:dyDescent="0.25">
      <c r="A163" t="s">
        <v>74</v>
      </c>
      <c r="B163" t="s">
        <v>364</v>
      </c>
      <c r="C163" t="s">
        <v>37372</v>
      </c>
      <c r="D163">
        <v>678595</v>
      </c>
      <c r="G163">
        <v>939200</v>
      </c>
      <c r="H163">
        <v>2075</v>
      </c>
      <c r="I163">
        <v>23480</v>
      </c>
      <c r="J163" s="3">
        <v>45346.125</v>
      </c>
      <c r="K163" s="3">
        <v>45353.125</v>
      </c>
      <c r="L163" s="3">
        <v>45355.125</v>
      </c>
      <c r="M163" t="s">
        <v>12903</v>
      </c>
      <c r="N163" s="4" t="s">
        <v>25286</v>
      </c>
      <c r="O163" t="s">
        <v>37955</v>
      </c>
      <c r="P163" t="s">
        <v>16</v>
      </c>
    </row>
    <row r="164" spans="1:16" x14ac:dyDescent="0.25">
      <c r="A164" t="s">
        <v>25582</v>
      </c>
      <c r="B164" t="s">
        <v>365</v>
      </c>
      <c r="C164" t="s">
        <v>37359</v>
      </c>
      <c r="D164">
        <v>200000</v>
      </c>
      <c r="G164">
        <v>1310360</v>
      </c>
      <c r="H164">
        <v>1180</v>
      </c>
      <c r="I164">
        <v>13200</v>
      </c>
      <c r="J164" s="3">
        <v>45345.083333333336</v>
      </c>
      <c r="K164" s="3">
        <v>45349.208333333336</v>
      </c>
      <c r="L164" s="3">
        <v>45350.5</v>
      </c>
      <c r="M164" t="s">
        <v>12904</v>
      </c>
      <c r="N164" s="4" t="s">
        <v>25286</v>
      </c>
      <c r="O164" t="s">
        <v>37956</v>
      </c>
      <c r="P164" t="s">
        <v>16</v>
      </c>
    </row>
    <row r="165" spans="1:16" x14ac:dyDescent="0.25">
      <c r="A165" t="s">
        <v>25583</v>
      </c>
      <c r="B165" t="s">
        <v>366</v>
      </c>
      <c r="C165" t="s">
        <v>37359</v>
      </c>
      <c r="D165">
        <v>200000</v>
      </c>
      <c r="G165">
        <v>3313597</v>
      </c>
      <c r="H165">
        <v>1770</v>
      </c>
      <c r="I165">
        <v>33200</v>
      </c>
      <c r="J165" s="3">
        <v>45345.083333333336</v>
      </c>
      <c r="K165" s="3">
        <v>45349.208333333336</v>
      </c>
      <c r="L165" s="3">
        <v>45350.5</v>
      </c>
      <c r="M165" t="s">
        <v>12905</v>
      </c>
      <c r="N165" s="4" t="s">
        <v>25286</v>
      </c>
      <c r="O165" t="s">
        <v>37957</v>
      </c>
      <c r="P165" t="s">
        <v>16</v>
      </c>
    </row>
    <row r="166" spans="1:16" x14ac:dyDescent="0.25">
      <c r="A166" t="s">
        <v>25584</v>
      </c>
      <c r="B166" t="s">
        <v>367</v>
      </c>
      <c r="C166" t="s">
        <v>37359</v>
      </c>
      <c r="D166">
        <v>200000</v>
      </c>
      <c r="G166">
        <v>4500000</v>
      </c>
      <c r="H166">
        <v>1770</v>
      </c>
      <c r="I166">
        <v>45000</v>
      </c>
      <c r="J166" s="3">
        <v>45345.104166666664</v>
      </c>
      <c r="K166" s="3">
        <v>45349.208333333336</v>
      </c>
      <c r="L166" s="3">
        <v>45350.5</v>
      </c>
      <c r="M166" t="s">
        <v>12906</v>
      </c>
      <c r="N166" s="4" t="s">
        <v>25286</v>
      </c>
      <c r="O166" t="s">
        <v>37958</v>
      </c>
      <c r="P166" t="s">
        <v>16</v>
      </c>
    </row>
    <row r="167" spans="1:16" x14ac:dyDescent="0.25">
      <c r="A167" t="s">
        <v>75</v>
      </c>
      <c r="B167" t="s">
        <v>368</v>
      </c>
      <c r="C167" t="s">
        <v>37372</v>
      </c>
      <c r="D167">
        <v>678595</v>
      </c>
      <c r="G167">
        <v>50000</v>
      </c>
      <c r="H167">
        <v>335</v>
      </c>
      <c r="I167">
        <v>1250</v>
      </c>
      <c r="J167" s="3">
        <v>45346.125</v>
      </c>
      <c r="K167" s="3">
        <v>45353.125</v>
      </c>
      <c r="L167" s="3">
        <v>45355.125</v>
      </c>
      <c r="M167" t="s">
        <v>12907</v>
      </c>
      <c r="N167" s="4" t="s">
        <v>25286</v>
      </c>
      <c r="O167" t="s">
        <v>37959</v>
      </c>
      <c r="P167" t="s">
        <v>16</v>
      </c>
    </row>
    <row r="168" spans="1:16" x14ac:dyDescent="0.25">
      <c r="A168" t="s">
        <v>25585</v>
      </c>
      <c r="B168" t="s">
        <v>369</v>
      </c>
      <c r="C168" t="s">
        <v>37345</v>
      </c>
      <c r="D168">
        <v>274302</v>
      </c>
      <c r="H168">
        <v>3489</v>
      </c>
      <c r="I168">
        <v>295671</v>
      </c>
      <c r="J168" s="3">
        <v>45346.208333333336</v>
      </c>
      <c r="K168" s="3">
        <v>45352.416666666664</v>
      </c>
      <c r="L168" s="3">
        <v>45352.166666666664</v>
      </c>
      <c r="M168" t="s">
        <v>12908</v>
      </c>
      <c r="N168" s="4" t="s">
        <v>25286</v>
      </c>
      <c r="O168" t="s">
        <v>25371</v>
      </c>
      <c r="P168" t="s">
        <v>16</v>
      </c>
    </row>
    <row r="169" spans="1:16" x14ac:dyDescent="0.25">
      <c r="A169" t="s">
        <v>25586</v>
      </c>
      <c r="B169" t="s">
        <v>370</v>
      </c>
      <c r="C169" t="s">
        <v>27</v>
      </c>
      <c r="D169">
        <v>211002</v>
      </c>
      <c r="G169">
        <v>846000</v>
      </c>
      <c r="H169">
        <v>1003</v>
      </c>
      <c r="I169">
        <v>85000</v>
      </c>
      <c r="J169" s="3">
        <v>45346.125</v>
      </c>
      <c r="K169" s="3">
        <v>45353.208333333336</v>
      </c>
      <c r="L169" s="3">
        <v>45355.125</v>
      </c>
      <c r="M169" t="s">
        <v>12909</v>
      </c>
      <c r="N169" s="4" t="s">
        <v>25286</v>
      </c>
      <c r="O169" t="s">
        <v>37960</v>
      </c>
      <c r="P169" t="s">
        <v>16</v>
      </c>
    </row>
    <row r="170" spans="1:16" x14ac:dyDescent="0.25">
      <c r="A170" t="s">
        <v>25587</v>
      </c>
      <c r="B170" t="s">
        <v>371</v>
      </c>
      <c r="C170" t="s">
        <v>27</v>
      </c>
      <c r="D170">
        <v>284001</v>
      </c>
      <c r="G170">
        <v>4690645</v>
      </c>
      <c r="H170">
        <v>6490</v>
      </c>
      <c r="I170">
        <v>93813</v>
      </c>
      <c r="J170" s="3">
        <v>45345.041666666664</v>
      </c>
      <c r="K170" s="3">
        <v>45358.5</v>
      </c>
      <c r="L170" s="3">
        <v>45358.083333333336</v>
      </c>
      <c r="M170" t="s">
        <v>12910</v>
      </c>
      <c r="N170" s="4" t="s">
        <v>25286</v>
      </c>
      <c r="O170" t="s">
        <v>37961</v>
      </c>
      <c r="P170" t="s">
        <v>16</v>
      </c>
    </row>
    <row r="171" spans="1:16" x14ac:dyDescent="0.25">
      <c r="A171" t="s">
        <v>25588</v>
      </c>
      <c r="B171" t="s">
        <v>372</v>
      </c>
      <c r="C171" t="s">
        <v>37370</v>
      </c>
      <c r="D171">
        <v>411045</v>
      </c>
      <c r="H171">
        <v>560</v>
      </c>
      <c r="I171">
        <v>25000</v>
      </c>
      <c r="J171" s="3">
        <v>45346.4375</v>
      </c>
      <c r="K171" s="3">
        <v>45352.25</v>
      </c>
      <c r="L171" s="3">
        <v>45353.416666666664</v>
      </c>
      <c r="M171" t="s">
        <v>12911</v>
      </c>
      <c r="N171" s="4" t="s">
        <v>25286</v>
      </c>
      <c r="O171" t="s">
        <v>37962</v>
      </c>
      <c r="P171" t="s">
        <v>16</v>
      </c>
    </row>
    <row r="172" spans="1:16" x14ac:dyDescent="0.25">
      <c r="A172" t="s">
        <v>25589</v>
      </c>
      <c r="B172" t="s">
        <v>373</v>
      </c>
      <c r="C172" t="s">
        <v>37359</v>
      </c>
      <c r="D172">
        <v>200000</v>
      </c>
      <c r="G172">
        <v>565000</v>
      </c>
      <c r="H172">
        <v>590</v>
      </c>
      <c r="I172">
        <v>5700</v>
      </c>
      <c r="J172" s="3">
        <v>45345.208333333336</v>
      </c>
      <c r="K172" s="3">
        <v>45351.125</v>
      </c>
      <c r="L172" s="3">
        <v>45351.145833333336</v>
      </c>
      <c r="M172" t="s">
        <v>12912</v>
      </c>
      <c r="N172" s="4" t="s">
        <v>25286</v>
      </c>
      <c r="O172" t="s">
        <v>37963</v>
      </c>
      <c r="P172" t="s">
        <v>16</v>
      </c>
    </row>
    <row r="173" spans="1:16" x14ac:dyDescent="0.25">
      <c r="A173" t="s">
        <v>25590</v>
      </c>
      <c r="B173" t="s">
        <v>374</v>
      </c>
      <c r="C173" t="s">
        <v>27</v>
      </c>
      <c r="D173">
        <v>209801</v>
      </c>
      <c r="G173">
        <v>165100</v>
      </c>
      <c r="H173">
        <v>1180</v>
      </c>
      <c r="I173">
        <v>3302</v>
      </c>
      <c r="J173" s="3">
        <v>45345.208333333336</v>
      </c>
      <c r="K173" s="3">
        <v>45362.4375</v>
      </c>
      <c r="L173" s="3">
        <v>45362.520833333336</v>
      </c>
      <c r="M173" t="s">
        <v>12913</v>
      </c>
      <c r="N173" s="4" t="s">
        <v>25286</v>
      </c>
      <c r="O173" t="s">
        <v>37964</v>
      </c>
      <c r="P173" t="s">
        <v>16</v>
      </c>
    </row>
    <row r="174" spans="1:16" x14ac:dyDescent="0.25">
      <c r="A174" t="s">
        <v>25591</v>
      </c>
      <c r="B174" t="s">
        <v>375</v>
      </c>
      <c r="C174" t="s">
        <v>37361</v>
      </c>
      <c r="D174">
        <v>400055</v>
      </c>
      <c r="G174">
        <v>1515691</v>
      </c>
      <c r="H174">
        <v>0</v>
      </c>
      <c r="I174">
        <v>13641</v>
      </c>
      <c r="J174" s="3">
        <v>45346.197916666664</v>
      </c>
      <c r="K174" s="3">
        <v>45351.375</v>
      </c>
      <c r="L174" s="3">
        <v>45352.375</v>
      </c>
      <c r="M174" t="s">
        <v>12914</v>
      </c>
      <c r="N174" s="4" t="s">
        <v>25286</v>
      </c>
      <c r="O174" t="s">
        <v>37965</v>
      </c>
      <c r="P174" t="s">
        <v>16</v>
      </c>
    </row>
    <row r="175" spans="1:16" x14ac:dyDescent="0.25">
      <c r="A175" t="s">
        <v>25592</v>
      </c>
      <c r="B175" t="s">
        <v>376</v>
      </c>
      <c r="C175" t="s">
        <v>37361</v>
      </c>
      <c r="D175">
        <v>400055</v>
      </c>
      <c r="G175">
        <v>1917755</v>
      </c>
      <c r="H175">
        <v>0</v>
      </c>
      <c r="I175">
        <v>20000</v>
      </c>
      <c r="J175" s="3">
        <v>45346.375</v>
      </c>
      <c r="K175" s="3">
        <v>45352.166666666664</v>
      </c>
      <c r="L175" s="3">
        <v>45353.166666666664</v>
      </c>
      <c r="M175" t="s">
        <v>12915</v>
      </c>
      <c r="N175" s="4" t="s">
        <v>25286</v>
      </c>
      <c r="O175" t="s">
        <v>37966</v>
      </c>
      <c r="P175" t="s">
        <v>16</v>
      </c>
    </row>
    <row r="176" spans="1:16" x14ac:dyDescent="0.25">
      <c r="A176" t="s">
        <v>25593</v>
      </c>
      <c r="B176" t="s">
        <v>377</v>
      </c>
      <c r="C176" t="s">
        <v>37349</v>
      </c>
      <c r="D176">
        <v>721401</v>
      </c>
      <c r="G176">
        <v>8811620</v>
      </c>
      <c r="H176">
        <v>0</v>
      </c>
      <c r="I176">
        <v>176250</v>
      </c>
      <c r="J176" s="3">
        <v>45345.25</v>
      </c>
      <c r="K176" s="3">
        <v>45360.5</v>
      </c>
      <c r="L176" s="3">
        <v>45362.5</v>
      </c>
      <c r="M176" t="s">
        <v>12916</v>
      </c>
      <c r="N176" s="4" t="s">
        <v>25286</v>
      </c>
      <c r="O176" t="s">
        <v>37967</v>
      </c>
      <c r="P176" t="s">
        <v>16</v>
      </c>
    </row>
    <row r="177" spans="1:16" x14ac:dyDescent="0.25">
      <c r="A177" t="s">
        <v>25594</v>
      </c>
      <c r="B177" t="s">
        <v>378</v>
      </c>
      <c r="C177" t="s">
        <v>37349</v>
      </c>
      <c r="D177">
        <v>721401</v>
      </c>
      <c r="G177">
        <v>2971918</v>
      </c>
      <c r="H177">
        <v>0</v>
      </c>
      <c r="I177">
        <v>59450</v>
      </c>
      <c r="J177" s="3">
        <v>45345.25</v>
      </c>
      <c r="K177" s="3">
        <v>45360.5</v>
      </c>
      <c r="L177" s="3">
        <v>45362.5</v>
      </c>
      <c r="M177" t="s">
        <v>12917</v>
      </c>
      <c r="N177" s="4" t="s">
        <v>25286</v>
      </c>
      <c r="O177" t="s">
        <v>37967</v>
      </c>
      <c r="P177" t="s">
        <v>16</v>
      </c>
    </row>
    <row r="178" spans="1:16" x14ac:dyDescent="0.25">
      <c r="A178" t="s">
        <v>25595</v>
      </c>
      <c r="B178" t="s">
        <v>379</v>
      </c>
      <c r="C178" t="s">
        <v>37349</v>
      </c>
      <c r="D178">
        <v>721401</v>
      </c>
      <c r="G178">
        <v>1775832</v>
      </c>
      <c r="H178">
        <v>0</v>
      </c>
      <c r="I178">
        <v>35550</v>
      </c>
      <c r="J178" s="3">
        <v>45345.25</v>
      </c>
      <c r="K178" s="3">
        <v>45360.5</v>
      </c>
      <c r="L178" s="3">
        <v>45362.5</v>
      </c>
      <c r="M178" t="s">
        <v>12918</v>
      </c>
      <c r="N178" s="4" t="s">
        <v>25286</v>
      </c>
      <c r="O178" t="s">
        <v>37968</v>
      </c>
      <c r="P178" t="s">
        <v>16</v>
      </c>
    </row>
    <row r="179" spans="1:16" x14ac:dyDescent="0.25">
      <c r="A179" t="s">
        <v>25596</v>
      </c>
      <c r="B179" t="s">
        <v>380</v>
      </c>
      <c r="C179" t="s">
        <v>37349</v>
      </c>
      <c r="D179">
        <v>721401</v>
      </c>
      <c r="G179">
        <v>3429773</v>
      </c>
      <c r="H179">
        <v>0</v>
      </c>
      <c r="I179">
        <v>68600</v>
      </c>
      <c r="J179" s="3">
        <v>45345.25</v>
      </c>
      <c r="K179" s="3">
        <v>45360.5</v>
      </c>
      <c r="L179" s="3">
        <v>45362.5</v>
      </c>
      <c r="M179" t="s">
        <v>12919</v>
      </c>
      <c r="N179" s="4" t="s">
        <v>25286</v>
      </c>
      <c r="O179" t="s">
        <v>37969</v>
      </c>
      <c r="P179" t="s">
        <v>16</v>
      </c>
    </row>
    <row r="180" spans="1:16" x14ac:dyDescent="0.25">
      <c r="A180" t="s">
        <v>25597</v>
      </c>
      <c r="B180" t="s">
        <v>381</v>
      </c>
      <c r="C180" t="s">
        <v>37349</v>
      </c>
      <c r="D180">
        <v>721401</v>
      </c>
      <c r="G180">
        <v>5850832</v>
      </c>
      <c r="H180">
        <v>0</v>
      </c>
      <c r="I180">
        <v>117050</v>
      </c>
      <c r="J180" s="3">
        <v>45345.25</v>
      </c>
      <c r="K180" s="3">
        <v>45360.5</v>
      </c>
      <c r="L180" s="3">
        <v>45362.5</v>
      </c>
      <c r="M180" t="s">
        <v>12920</v>
      </c>
      <c r="N180" s="4" t="s">
        <v>25286</v>
      </c>
      <c r="O180" t="s">
        <v>37970</v>
      </c>
      <c r="P180" t="s">
        <v>16</v>
      </c>
    </row>
    <row r="181" spans="1:16" x14ac:dyDescent="0.25">
      <c r="A181" t="s">
        <v>25598</v>
      </c>
      <c r="B181" t="s">
        <v>382</v>
      </c>
      <c r="C181" t="s">
        <v>37349</v>
      </c>
      <c r="D181">
        <v>721401</v>
      </c>
      <c r="G181">
        <v>7480225</v>
      </c>
      <c r="H181">
        <v>0</v>
      </c>
      <c r="I181">
        <v>149650</v>
      </c>
      <c r="J181" s="3">
        <v>45345.318055555559</v>
      </c>
      <c r="K181" s="3">
        <v>45360.5</v>
      </c>
      <c r="L181" s="3">
        <v>45362.5</v>
      </c>
      <c r="M181" t="s">
        <v>12921</v>
      </c>
      <c r="N181" s="4" t="s">
        <v>25286</v>
      </c>
      <c r="O181" t="s">
        <v>37971</v>
      </c>
      <c r="P181" t="s">
        <v>16</v>
      </c>
    </row>
    <row r="182" spans="1:16" x14ac:dyDescent="0.25">
      <c r="A182" t="s">
        <v>25599</v>
      </c>
      <c r="B182" t="s">
        <v>383</v>
      </c>
      <c r="C182" t="s">
        <v>37349</v>
      </c>
      <c r="D182">
        <v>721401</v>
      </c>
      <c r="G182">
        <v>9984810</v>
      </c>
      <c r="H182">
        <v>0</v>
      </c>
      <c r="I182">
        <v>199700</v>
      </c>
      <c r="J182" s="3">
        <v>45345.25</v>
      </c>
      <c r="K182" s="3">
        <v>45360.5</v>
      </c>
      <c r="L182" s="3">
        <v>45362.5</v>
      </c>
      <c r="M182" t="s">
        <v>12922</v>
      </c>
      <c r="N182" s="4" t="s">
        <v>25286</v>
      </c>
      <c r="O182" t="s">
        <v>37972</v>
      </c>
      <c r="P182" t="s">
        <v>16</v>
      </c>
    </row>
    <row r="183" spans="1:16" x14ac:dyDescent="0.25">
      <c r="A183" t="s">
        <v>25600</v>
      </c>
      <c r="B183" t="s">
        <v>384</v>
      </c>
      <c r="C183" t="s">
        <v>37349</v>
      </c>
      <c r="D183">
        <v>721401</v>
      </c>
      <c r="G183">
        <v>4007882</v>
      </c>
      <c r="H183">
        <v>0</v>
      </c>
      <c r="I183">
        <v>80200</v>
      </c>
      <c r="J183" s="3">
        <v>45345.25</v>
      </c>
      <c r="K183" s="3">
        <v>45360.5</v>
      </c>
      <c r="L183" s="3">
        <v>45362.5</v>
      </c>
      <c r="M183" t="s">
        <v>12923</v>
      </c>
      <c r="N183" s="4" t="s">
        <v>25286</v>
      </c>
      <c r="O183" t="s">
        <v>37973</v>
      </c>
      <c r="P183" t="s">
        <v>16</v>
      </c>
    </row>
    <row r="184" spans="1:16" x14ac:dyDescent="0.25">
      <c r="A184" t="s">
        <v>25601</v>
      </c>
      <c r="B184" t="s">
        <v>385</v>
      </c>
      <c r="C184" t="s">
        <v>37367</v>
      </c>
      <c r="D184">
        <v>671543</v>
      </c>
      <c r="G184">
        <v>215480</v>
      </c>
      <c r="H184">
        <v>510</v>
      </c>
      <c r="I184">
        <v>5387</v>
      </c>
      <c r="J184" s="3">
        <v>45346.375</v>
      </c>
      <c r="K184" s="3">
        <v>45355.125</v>
      </c>
      <c r="L184" s="3">
        <v>45356.145833333336</v>
      </c>
      <c r="M184" t="s">
        <v>12924</v>
      </c>
      <c r="N184" s="4" t="s">
        <v>25286</v>
      </c>
      <c r="O184" t="s">
        <v>37974</v>
      </c>
      <c r="P184" t="s">
        <v>16</v>
      </c>
    </row>
    <row r="185" spans="1:16" x14ac:dyDescent="0.25">
      <c r="A185" t="s">
        <v>25602</v>
      </c>
      <c r="B185" t="s">
        <v>386</v>
      </c>
      <c r="C185" t="s">
        <v>37341</v>
      </c>
      <c r="D185">
        <v>735224</v>
      </c>
      <c r="G185">
        <v>520012</v>
      </c>
      <c r="H185">
        <v>1000</v>
      </c>
      <c r="I185">
        <v>10500</v>
      </c>
      <c r="J185" s="3">
        <v>45346.25</v>
      </c>
      <c r="K185" s="3">
        <v>45351.25</v>
      </c>
      <c r="L185" s="3">
        <v>45353.25</v>
      </c>
      <c r="M185" t="s">
        <v>12925</v>
      </c>
      <c r="N185" s="4" t="s">
        <v>25286</v>
      </c>
      <c r="O185" t="s">
        <v>37975</v>
      </c>
      <c r="P185" t="s">
        <v>16</v>
      </c>
    </row>
    <row r="186" spans="1:16" x14ac:dyDescent="0.25">
      <c r="A186" t="s">
        <v>25602</v>
      </c>
      <c r="B186" t="s">
        <v>387</v>
      </c>
      <c r="C186" t="s">
        <v>37341</v>
      </c>
      <c r="D186">
        <v>735224</v>
      </c>
      <c r="G186">
        <v>199995</v>
      </c>
      <c r="H186">
        <v>500</v>
      </c>
      <c r="I186">
        <v>4000</v>
      </c>
      <c r="J186" s="3">
        <v>45346.25</v>
      </c>
      <c r="K186" s="3">
        <v>45351.25</v>
      </c>
      <c r="L186" s="3">
        <v>45353.25</v>
      </c>
      <c r="M186" t="s">
        <v>12926</v>
      </c>
      <c r="N186" s="4" t="s">
        <v>25286</v>
      </c>
      <c r="O186" t="s">
        <v>37976</v>
      </c>
      <c r="P186" t="s">
        <v>16</v>
      </c>
    </row>
    <row r="187" spans="1:16" x14ac:dyDescent="0.25">
      <c r="A187" t="s">
        <v>25603</v>
      </c>
      <c r="B187" t="s">
        <v>388</v>
      </c>
      <c r="C187" t="s">
        <v>37349</v>
      </c>
      <c r="D187">
        <v>700106</v>
      </c>
      <c r="G187">
        <v>29235072</v>
      </c>
      <c r="H187">
        <v>0</v>
      </c>
      <c r="I187">
        <v>584701</v>
      </c>
      <c r="J187" s="3">
        <v>45343.458333333336</v>
      </c>
      <c r="K187" s="3">
        <v>45365.166666666664</v>
      </c>
      <c r="L187" s="3">
        <v>45367.166666666664</v>
      </c>
      <c r="M187" t="s">
        <v>12927</v>
      </c>
      <c r="N187" s="4" t="s">
        <v>25286</v>
      </c>
      <c r="O187" t="s">
        <v>37977</v>
      </c>
      <c r="P187" t="s">
        <v>16</v>
      </c>
    </row>
    <row r="188" spans="1:16" x14ac:dyDescent="0.25">
      <c r="A188" t="s">
        <v>25604</v>
      </c>
      <c r="B188" t="s">
        <v>389</v>
      </c>
      <c r="C188" t="s">
        <v>37341</v>
      </c>
      <c r="D188">
        <v>712702</v>
      </c>
      <c r="G188">
        <v>295667</v>
      </c>
      <c r="H188">
        <v>0</v>
      </c>
      <c r="I188">
        <v>5913</v>
      </c>
      <c r="J188" s="3">
        <v>45341.25</v>
      </c>
      <c r="K188" s="3">
        <v>45348.5</v>
      </c>
      <c r="L188" s="3">
        <v>45350.5</v>
      </c>
      <c r="M188" t="s">
        <v>12928</v>
      </c>
      <c r="N188" s="4" t="s">
        <v>25286</v>
      </c>
      <c r="O188" t="s">
        <v>37978</v>
      </c>
      <c r="P188" t="s">
        <v>16</v>
      </c>
    </row>
    <row r="189" spans="1:16" x14ac:dyDescent="0.25">
      <c r="A189" t="s">
        <v>25605</v>
      </c>
      <c r="B189" t="s">
        <v>390</v>
      </c>
      <c r="C189" t="s">
        <v>37341</v>
      </c>
      <c r="D189">
        <v>733103</v>
      </c>
      <c r="G189">
        <v>149600</v>
      </c>
      <c r="H189">
        <v>250</v>
      </c>
      <c r="I189">
        <v>3000</v>
      </c>
      <c r="J189" s="3">
        <v>45345.166666666664</v>
      </c>
      <c r="K189" s="3">
        <v>45351.125</v>
      </c>
      <c r="L189" s="3">
        <v>45353.166666666664</v>
      </c>
      <c r="M189" t="s">
        <v>12929</v>
      </c>
      <c r="N189" s="4" t="s">
        <v>25286</v>
      </c>
      <c r="O189" t="s">
        <v>37979</v>
      </c>
      <c r="P189" t="s">
        <v>16</v>
      </c>
    </row>
    <row r="190" spans="1:16" x14ac:dyDescent="0.25">
      <c r="A190" t="s">
        <v>25606</v>
      </c>
      <c r="B190" t="s">
        <v>391</v>
      </c>
      <c r="C190" t="s">
        <v>37341</v>
      </c>
      <c r="D190">
        <v>733103</v>
      </c>
      <c r="G190">
        <v>149600</v>
      </c>
      <c r="H190">
        <v>250</v>
      </c>
      <c r="I190">
        <v>3000</v>
      </c>
      <c r="J190" s="3">
        <v>45345.166666666664</v>
      </c>
      <c r="K190" s="3">
        <v>45351.125</v>
      </c>
      <c r="L190" s="3">
        <v>45353.166666666664</v>
      </c>
      <c r="M190" t="s">
        <v>12930</v>
      </c>
      <c r="N190" s="4" t="s">
        <v>25286</v>
      </c>
      <c r="O190" t="s">
        <v>37980</v>
      </c>
      <c r="P190" t="s">
        <v>16</v>
      </c>
    </row>
    <row r="191" spans="1:16" x14ac:dyDescent="0.25">
      <c r="A191" t="s">
        <v>25607</v>
      </c>
      <c r="B191" t="s">
        <v>392</v>
      </c>
      <c r="C191" t="s">
        <v>37341</v>
      </c>
      <c r="D191">
        <v>733103</v>
      </c>
      <c r="G191">
        <v>149600</v>
      </c>
      <c r="H191">
        <v>250</v>
      </c>
      <c r="I191">
        <v>3000</v>
      </c>
      <c r="J191" s="3">
        <v>45345.166666666664</v>
      </c>
      <c r="K191" s="3">
        <v>45351.125</v>
      </c>
      <c r="L191" s="3">
        <v>45353.166666666664</v>
      </c>
      <c r="M191" t="s">
        <v>12931</v>
      </c>
      <c r="N191" s="4" t="s">
        <v>25286</v>
      </c>
      <c r="O191" t="s">
        <v>37981</v>
      </c>
      <c r="P191" t="s">
        <v>16</v>
      </c>
    </row>
    <row r="192" spans="1:16" x14ac:dyDescent="0.25">
      <c r="A192" t="s">
        <v>25608</v>
      </c>
      <c r="B192" t="s">
        <v>393</v>
      </c>
      <c r="C192" t="s">
        <v>37341</v>
      </c>
      <c r="D192">
        <v>742101</v>
      </c>
      <c r="G192">
        <v>2783014</v>
      </c>
      <c r="H192">
        <v>2783</v>
      </c>
      <c r="I192">
        <v>55660</v>
      </c>
      <c r="J192" s="3">
        <v>45346.25</v>
      </c>
      <c r="K192" s="3">
        <v>45360.25</v>
      </c>
      <c r="L192" s="3">
        <v>45362.25</v>
      </c>
      <c r="M192" t="s">
        <v>12932</v>
      </c>
      <c r="N192" s="4" t="s">
        <v>25286</v>
      </c>
      <c r="O192" t="s">
        <v>37982</v>
      </c>
      <c r="P192" t="s">
        <v>16</v>
      </c>
    </row>
    <row r="193" spans="1:16" x14ac:dyDescent="0.25">
      <c r="A193" t="s">
        <v>25609</v>
      </c>
      <c r="B193" t="s">
        <v>394</v>
      </c>
      <c r="C193" t="s">
        <v>37341</v>
      </c>
      <c r="D193">
        <v>742101</v>
      </c>
      <c r="G193">
        <v>8749023</v>
      </c>
      <c r="H193">
        <v>8749</v>
      </c>
      <c r="I193">
        <v>174980</v>
      </c>
      <c r="J193" s="3">
        <v>45346.25</v>
      </c>
      <c r="K193" s="3">
        <v>45360.25</v>
      </c>
      <c r="L193" s="3">
        <v>45362.25</v>
      </c>
      <c r="M193" t="s">
        <v>12933</v>
      </c>
      <c r="N193" s="4" t="s">
        <v>25286</v>
      </c>
      <c r="O193" t="s">
        <v>37983</v>
      </c>
      <c r="P193" t="s">
        <v>16</v>
      </c>
    </row>
    <row r="194" spans="1:16" x14ac:dyDescent="0.25">
      <c r="A194" t="s">
        <v>25610</v>
      </c>
      <c r="B194" t="s">
        <v>395</v>
      </c>
      <c r="C194" t="s">
        <v>37341</v>
      </c>
      <c r="D194">
        <v>742101</v>
      </c>
      <c r="G194">
        <v>9894614</v>
      </c>
      <c r="H194">
        <v>9895</v>
      </c>
      <c r="I194">
        <v>197892</v>
      </c>
      <c r="J194" s="3">
        <v>45346.25</v>
      </c>
      <c r="K194" s="3">
        <v>45360.25</v>
      </c>
      <c r="L194" s="3">
        <v>45362.25</v>
      </c>
      <c r="M194" t="s">
        <v>12934</v>
      </c>
      <c r="N194" s="4" t="s">
        <v>25286</v>
      </c>
      <c r="O194" t="s">
        <v>37984</v>
      </c>
      <c r="P194" t="s">
        <v>16</v>
      </c>
    </row>
    <row r="195" spans="1:16" x14ac:dyDescent="0.25">
      <c r="A195" t="s">
        <v>25611</v>
      </c>
      <c r="B195" t="s">
        <v>396</v>
      </c>
      <c r="C195" t="s">
        <v>37341</v>
      </c>
      <c r="D195">
        <v>742101</v>
      </c>
      <c r="G195">
        <v>4895292</v>
      </c>
      <c r="H195">
        <v>4895</v>
      </c>
      <c r="I195">
        <v>97906</v>
      </c>
      <c r="J195" s="3">
        <v>45346.25</v>
      </c>
      <c r="K195" s="3">
        <v>45360.25</v>
      </c>
      <c r="L195" s="3">
        <v>45362.25</v>
      </c>
      <c r="M195" t="s">
        <v>12935</v>
      </c>
      <c r="N195" s="4" t="s">
        <v>25286</v>
      </c>
      <c r="O195" t="s">
        <v>37985</v>
      </c>
      <c r="P195" t="s">
        <v>16</v>
      </c>
    </row>
    <row r="196" spans="1:16" x14ac:dyDescent="0.25">
      <c r="A196" t="s">
        <v>25612</v>
      </c>
      <c r="B196" t="s">
        <v>397</v>
      </c>
      <c r="C196" t="s">
        <v>37341</v>
      </c>
      <c r="D196">
        <v>742101</v>
      </c>
      <c r="G196">
        <v>7046808</v>
      </c>
      <c r="H196">
        <v>7047</v>
      </c>
      <c r="I196">
        <v>140936</v>
      </c>
      <c r="J196" s="3">
        <v>45346.25</v>
      </c>
      <c r="K196" s="3">
        <v>45360.25</v>
      </c>
      <c r="L196" s="3">
        <v>45362.25</v>
      </c>
      <c r="M196" t="s">
        <v>12936</v>
      </c>
      <c r="N196" s="4" t="s">
        <v>25286</v>
      </c>
      <c r="O196" t="s">
        <v>37986</v>
      </c>
      <c r="P196" t="s">
        <v>16</v>
      </c>
    </row>
    <row r="197" spans="1:16" x14ac:dyDescent="0.25">
      <c r="A197" t="s">
        <v>25613</v>
      </c>
      <c r="B197" t="s">
        <v>398</v>
      </c>
      <c r="C197" t="s">
        <v>37341</v>
      </c>
      <c r="D197">
        <v>742101</v>
      </c>
      <c r="G197">
        <v>6700648</v>
      </c>
      <c r="H197">
        <v>6701</v>
      </c>
      <c r="I197">
        <v>134013</v>
      </c>
      <c r="J197" s="3">
        <v>45346.25</v>
      </c>
      <c r="K197" s="3">
        <v>45360.25</v>
      </c>
      <c r="L197" s="3">
        <v>45362.25</v>
      </c>
      <c r="M197" t="s">
        <v>12937</v>
      </c>
      <c r="N197" s="4" t="s">
        <v>25286</v>
      </c>
      <c r="O197" t="s">
        <v>37987</v>
      </c>
      <c r="P197" t="s">
        <v>16</v>
      </c>
    </row>
    <row r="198" spans="1:16" x14ac:dyDescent="0.25">
      <c r="A198" t="s">
        <v>25614</v>
      </c>
      <c r="B198" t="s">
        <v>399</v>
      </c>
      <c r="C198" t="s">
        <v>37341</v>
      </c>
      <c r="D198">
        <v>742101</v>
      </c>
      <c r="G198">
        <v>1153469</v>
      </c>
      <c r="H198">
        <v>1153</v>
      </c>
      <c r="I198">
        <v>23069</v>
      </c>
      <c r="J198" s="3">
        <v>45346.25</v>
      </c>
      <c r="K198" s="3">
        <v>45360.25</v>
      </c>
      <c r="L198" s="3">
        <v>45362.25</v>
      </c>
      <c r="M198" t="s">
        <v>12938</v>
      </c>
      <c r="N198" s="4" t="s">
        <v>25286</v>
      </c>
      <c r="O198" t="s">
        <v>37988</v>
      </c>
      <c r="P198" t="s">
        <v>16</v>
      </c>
    </row>
    <row r="199" spans="1:16" x14ac:dyDescent="0.25">
      <c r="A199" t="s">
        <v>25615</v>
      </c>
      <c r="B199" t="s">
        <v>400</v>
      </c>
      <c r="C199" t="s">
        <v>37341</v>
      </c>
      <c r="D199">
        <v>742101</v>
      </c>
      <c r="G199">
        <v>2095861</v>
      </c>
      <c r="H199">
        <v>2096</v>
      </c>
      <c r="I199">
        <v>41917</v>
      </c>
      <c r="J199" s="3">
        <v>45346.25</v>
      </c>
      <c r="K199" s="3">
        <v>45360.25</v>
      </c>
      <c r="L199" s="3">
        <v>45362.25</v>
      </c>
      <c r="M199" t="s">
        <v>12939</v>
      </c>
      <c r="N199" s="4" t="s">
        <v>25286</v>
      </c>
      <c r="O199" t="s">
        <v>37989</v>
      </c>
      <c r="P199" t="s">
        <v>16</v>
      </c>
    </row>
    <row r="200" spans="1:16" x14ac:dyDescent="0.25">
      <c r="A200" t="s">
        <v>25616</v>
      </c>
      <c r="B200" t="s">
        <v>401</v>
      </c>
      <c r="C200" t="s">
        <v>37341</v>
      </c>
      <c r="D200">
        <v>742101</v>
      </c>
      <c r="G200">
        <v>3229282</v>
      </c>
      <c r="H200">
        <v>3229</v>
      </c>
      <c r="I200">
        <v>64586</v>
      </c>
      <c r="J200" s="3">
        <v>45346.25</v>
      </c>
      <c r="K200" s="3">
        <v>45360.25</v>
      </c>
      <c r="L200" s="3">
        <v>45362.25</v>
      </c>
      <c r="M200" t="s">
        <v>12940</v>
      </c>
      <c r="N200" s="4" t="s">
        <v>25286</v>
      </c>
      <c r="O200" t="s">
        <v>37990</v>
      </c>
      <c r="P200" t="s">
        <v>16</v>
      </c>
    </row>
    <row r="201" spans="1:16" x14ac:dyDescent="0.25">
      <c r="A201" t="s">
        <v>25617</v>
      </c>
      <c r="B201" t="s">
        <v>402</v>
      </c>
      <c r="C201" t="s">
        <v>37341</v>
      </c>
      <c r="D201">
        <v>742101</v>
      </c>
      <c r="G201">
        <v>2163606</v>
      </c>
      <c r="H201">
        <v>2164</v>
      </c>
      <c r="I201">
        <v>43272</v>
      </c>
      <c r="J201" s="3">
        <v>45346.25</v>
      </c>
      <c r="K201" s="3">
        <v>45360.25</v>
      </c>
      <c r="L201" s="3">
        <v>45362.25</v>
      </c>
      <c r="M201" t="s">
        <v>12941</v>
      </c>
      <c r="N201" s="4" t="s">
        <v>25286</v>
      </c>
      <c r="O201" t="s">
        <v>37991</v>
      </c>
      <c r="P201" t="s">
        <v>16</v>
      </c>
    </row>
    <row r="202" spans="1:16" x14ac:dyDescent="0.25">
      <c r="A202" t="s">
        <v>25618</v>
      </c>
      <c r="B202" t="s">
        <v>403</v>
      </c>
      <c r="C202" t="s">
        <v>37341</v>
      </c>
      <c r="D202">
        <v>742101</v>
      </c>
      <c r="G202">
        <v>6881061</v>
      </c>
      <c r="H202">
        <v>6881</v>
      </c>
      <c r="I202">
        <v>137621</v>
      </c>
      <c r="J202" s="3">
        <v>45346.25</v>
      </c>
      <c r="K202" s="3">
        <v>45360.25</v>
      </c>
      <c r="L202" s="3">
        <v>45362.25</v>
      </c>
      <c r="M202" t="s">
        <v>12942</v>
      </c>
      <c r="N202" s="4" t="s">
        <v>25286</v>
      </c>
      <c r="O202" t="s">
        <v>37992</v>
      </c>
      <c r="P202" t="s">
        <v>16</v>
      </c>
    </row>
    <row r="203" spans="1:16" x14ac:dyDescent="0.25">
      <c r="A203" t="s">
        <v>25619</v>
      </c>
      <c r="B203" t="s">
        <v>404</v>
      </c>
      <c r="C203" t="s">
        <v>37341</v>
      </c>
      <c r="D203">
        <v>742101</v>
      </c>
      <c r="G203">
        <v>6387347</v>
      </c>
      <c r="H203">
        <v>6387</v>
      </c>
      <c r="I203">
        <v>127747</v>
      </c>
      <c r="J203" s="3">
        <v>45346.25</v>
      </c>
      <c r="K203" s="3">
        <v>45360.25</v>
      </c>
      <c r="L203" s="3">
        <v>45362.25</v>
      </c>
      <c r="M203" t="s">
        <v>12943</v>
      </c>
      <c r="N203" s="4" t="s">
        <v>25286</v>
      </c>
      <c r="O203" t="s">
        <v>37993</v>
      </c>
      <c r="P203" t="s">
        <v>16</v>
      </c>
    </row>
    <row r="204" spans="1:16" x14ac:dyDescent="0.25">
      <c r="A204" t="s">
        <v>25620</v>
      </c>
      <c r="B204" t="s">
        <v>405</v>
      </c>
      <c r="C204" t="s">
        <v>37341</v>
      </c>
      <c r="D204">
        <v>742101</v>
      </c>
      <c r="G204">
        <v>20182995</v>
      </c>
      <c r="H204">
        <v>20183</v>
      </c>
      <c r="I204">
        <v>403660</v>
      </c>
      <c r="J204" s="3">
        <v>45346.25</v>
      </c>
      <c r="K204" s="3">
        <v>45367.25</v>
      </c>
      <c r="L204" s="3">
        <v>45369.25</v>
      </c>
      <c r="M204" t="s">
        <v>12944</v>
      </c>
      <c r="N204" s="4" t="s">
        <v>25286</v>
      </c>
      <c r="O204" t="s">
        <v>37994</v>
      </c>
      <c r="P204" t="s">
        <v>16</v>
      </c>
    </row>
    <row r="205" spans="1:16" x14ac:dyDescent="0.25">
      <c r="A205" t="s">
        <v>25621</v>
      </c>
      <c r="B205" t="s">
        <v>406</v>
      </c>
      <c r="C205" t="s">
        <v>27</v>
      </c>
      <c r="D205">
        <v>284001</v>
      </c>
      <c r="G205">
        <v>3372275</v>
      </c>
      <c r="H205">
        <v>4602</v>
      </c>
      <c r="I205">
        <v>67445</v>
      </c>
      <c r="J205" s="3">
        <v>45345.125</v>
      </c>
      <c r="K205" s="3">
        <v>45358.5</v>
      </c>
      <c r="L205" s="3">
        <v>45358.083333333336</v>
      </c>
      <c r="M205" t="s">
        <v>12945</v>
      </c>
      <c r="N205" s="4" t="s">
        <v>25286</v>
      </c>
      <c r="O205" t="s">
        <v>37995</v>
      </c>
      <c r="P205" t="s">
        <v>16</v>
      </c>
    </row>
    <row r="206" spans="1:16" x14ac:dyDescent="0.25">
      <c r="A206" t="s">
        <v>25622</v>
      </c>
      <c r="B206" t="s">
        <v>407</v>
      </c>
      <c r="C206" t="s">
        <v>27</v>
      </c>
      <c r="D206">
        <v>211002</v>
      </c>
      <c r="G206">
        <v>843000</v>
      </c>
      <c r="H206">
        <v>1003</v>
      </c>
      <c r="I206">
        <v>84000</v>
      </c>
      <c r="J206" s="3">
        <v>45346.125</v>
      </c>
      <c r="K206" s="3">
        <v>45353.208333333336</v>
      </c>
      <c r="L206" s="3">
        <v>45355.125</v>
      </c>
      <c r="M206" t="s">
        <v>12946</v>
      </c>
      <c r="N206" s="4" t="s">
        <v>25286</v>
      </c>
      <c r="O206" t="s">
        <v>37996</v>
      </c>
      <c r="P206" t="s">
        <v>16</v>
      </c>
    </row>
    <row r="207" spans="1:16" x14ac:dyDescent="0.25">
      <c r="A207" t="s">
        <v>25623</v>
      </c>
      <c r="B207" t="s">
        <v>408</v>
      </c>
      <c r="C207" t="s">
        <v>27</v>
      </c>
      <c r="D207">
        <v>210301</v>
      </c>
      <c r="G207">
        <v>1488000</v>
      </c>
      <c r="H207">
        <v>1756</v>
      </c>
      <c r="I207">
        <v>29760</v>
      </c>
      <c r="J207" s="3">
        <v>45345.083333333336</v>
      </c>
      <c r="K207" s="3">
        <v>45355.458333333336</v>
      </c>
      <c r="L207" s="3">
        <v>45355.5</v>
      </c>
      <c r="M207" t="s">
        <v>12947</v>
      </c>
      <c r="N207" s="4" t="s">
        <v>25286</v>
      </c>
      <c r="O207" t="s">
        <v>37997</v>
      </c>
      <c r="P207" t="s">
        <v>16</v>
      </c>
    </row>
    <row r="208" spans="1:16" x14ac:dyDescent="0.25">
      <c r="A208" t="s">
        <v>25624</v>
      </c>
      <c r="B208" t="s">
        <v>409</v>
      </c>
      <c r="C208" t="s">
        <v>40</v>
      </c>
      <c r="D208">
        <v>713104</v>
      </c>
      <c r="G208">
        <v>211910</v>
      </c>
      <c r="H208">
        <v>0</v>
      </c>
      <c r="I208">
        <v>4238</v>
      </c>
      <c r="J208" s="3">
        <v>45343.458333333336</v>
      </c>
      <c r="K208" s="3">
        <v>45350.1875</v>
      </c>
      <c r="L208" s="3">
        <v>45352.1875</v>
      </c>
      <c r="M208" t="s">
        <v>12948</v>
      </c>
      <c r="N208" s="4" t="s">
        <v>25286</v>
      </c>
      <c r="O208" t="s">
        <v>37998</v>
      </c>
      <c r="P208" t="s">
        <v>16</v>
      </c>
    </row>
    <row r="209" spans="1:16" x14ac:dyDescent="0.25">
      <c r="A209" t="s">
        <v>25625</v>
      </c>
      <c r="B209" t="s">
        <v>410</v>
      </c>
      <c r="C209" t="s">
        <v>37362</v>
      </c>
      <c r="D209">
        <v>250609</v>
      </c>
      <c r="G209">
        <v>1593000</v>
      </c>
      <c r="H209">
        <v>854</v>
      </c>
      <c r="I209">
        <v>31900</v>
      </c>
      <c r="J209" s="3">
        <v>45345.125</v>
      </c>
      <c r="K209" s="3">
        <v>45351.5</v>
      </c>
      <c r="L209" s="3">
        <v>45351.104166666664</v>
      </c>
      <c r="M209" t="s">
        <v>12949</v>
      </c>
      <c r="N209" s="4" t="s">
        <v>25286</v>
      </c>
      <c r="O209" t="s">
        <v>37999</v>
      </c>
      <c r="P209" t="s">
        <v>16</v>
      </c>
    </row>
    <row r="210" spans="1:16" x14ac:dyDescent="0.25">
      <c r="A210" t="s">
        <v>25626</v>
      </c>
      <c r="B210" t="s">
        <v>411</v>
      </c>
      <c r="C210" t="s">
        <v>27</v>
      </c>
      <c r="D210">
        <v>209801</v>
      </c>
      <c r="G210">
        <v>165100</v>
      </c>
      <c r="H210">
        <v>1180</v>
      </c>
      <c r="I210">
        <v>3302</v>
      </c>
      <c r="J210" s="3">
        <v>45345.208333333336</v>
      </c>
      <c r="K210" s="3">
        <v>45362.4375</v>
      </c>
      <c r="L210" s="3">
        <v>45362.520833333336</v>
      </c>
      <c r="M210" t="s">
        <v>12950</v>
      </c>
      <c r="N210" s="4" t="s">
        <v>25286</v>
      </c>
      <c r="O210" t="s">
        <v>38000</v>
      </c>
      <c r="P210" t="s">
        <v>16</v>
      </c>
    </row>
    <row r="211" spans="1:16" x14ac:dyDescent="0.25">
      <c r="A211" t="s">
        <v>25627</v>
      </c>
      <c r="B211" t="s">
        <v>412</v>
      </c>
      <c r="C211" t="s">
        <v>37361</v>
      </c>
      <c r="D211">
        <v>400055</v>
      </c>
      <c r="G211">
        <v>1550425</v>
      </c>
      <c r="H211">
        <v>0</v>
      </c>
      <c r="I211">
        <v>13954</v>
      </c>
      <c r="J211" s="3">
        <v>45346.375</v>
      </c>
      <c r="K211" s="3">
        <v>45351.375</v>
      </c>
      <c r="L211" s="3">
        <v>45352.375</v>
      </c>
      <c r="M211" t="s">
        <v>12951</v>
      </c>
      <c r="N211" s="4" t="s">
        <v>25286</v>
      </c>
      <c r="O211" t="s">
        <v>38001</v>
      </c>
      <c r="P211" t="s">
        <v>16</v>
      </c>
    </row>
    <row r="212" spans="1:16" x14ac:dyDescent="0.25">
      <c r="A212" t="s">
        <v>25628</v>
      </c>
      <c r="B212" t="s">
        <v>413</v>
      </c>
      <c r="C212" t="s">
        <v>37364</v>
      </c>
      <c r="D212">
        <v>425001</v>
      </c>
      <c r="G212">
        <v>2231972</v>
      </c>
      <c r="H212">
        <v>2300</v>
      </c>
      <c r="I212">
        <v>23000</v>
      </c>
      <c r="J212" s="3">
        <v>45345.125</v>
      </c>
      <c r="K212" s="3">
        <v>45351.25</v>
      </c>
      <c r="L212" s="3">
        <v>45352.25</v>
      </c>
      <c r="M212" t="s">
        <v>12952</v>
      </c>
      <c r="N212" s="4" t="s">
        <v>25286</v>
      </c>
      <c r="O212" t="s">
        <v>25291</v>
      </c>
      <c r="P212" t="s">
        <v>16</v>
      </c>
    </row>
    <row r="213" spans="1:16" x14ac:dyDescent="0.25">
      <c r="A213" t="s">
        <v>25629</v>
      </c>
      <c r="B213" t="s">
        <v>414</v>
      </c>
      <c r="C213" t="s">
        <v>37352</v>
      </c>
      <c r="D213">
        <v>734209</v>
      </c>
      <c r="G213">
        <v>264847</v>
      </c>
      <c r="H213">
        <v>500</v>
      </c>
      <c r="I213">
        <v>5297</v>
      </c>
      <c r="J213" s="3">
        <v>45346.184027777781</v>
      </c>
      <c r="K213" s="3">
        <v>45352.416666666664</v>
      </c>
      <c r="L213" s="3">
        <v>45355.416666666664</v>
      </c>
      <c r="M213" t="s">
        <v>12953</v>
      </c>
      <c r="N213" s="4" t="s">
        <v>25286</v>
      </c>
      <c r="O213" t="s">
        <v>38002</v>
      </c>
      <c r="P213" t="s">
        <v>16</v>
      </c>
    </row>
    <row r="214" spans="1:16" x14ac:dyDescent="0.25">
      <c r="A214" t="s">
        <v>25629</v>
      </c>
      <c r="B214" t="s">
        <v>415</v>
      </c>
      <c r="C214" t="s">
        <v>37352</v>
      </c>
      <c r="D214">
        <v>734209</v>
      </c>
      <c r="G214">
        <v>336750</v>
      </c>
      <c r="H214">
        <v>500</v>
      </c>
      <c r="I214">
        <v>6735</v>
      </c>
      <c r="J214" s="3">
        <v>45346.180555555555</v>
      </c>
      <c r="K214" s="3">
        <v>45352.416666666664</v>
      </c>
      <c r="L214" s="3">
        <v>45355.416666666664</v>
      </c>
      <c r="M214" t="s">
        <v>12954</v>
      </c>
      <c r="N214" s="4" t="s">
        <v>25286</v>
      </c>
      <c r="O214" t="s">
        <v>38003</v>
      </c>
      <c r="P214" t="s">
        <v>16</v>
      </c>
    </row>
    <row r="215" spans="1:16" x14ac:dyDescent="0.25">
      <c r="A215" t="s">
        <v>25629</v>
      </c>
      <c r="B215" t="s">
        <v>416</v>
      </c>
      <c r="C215" t="s">
        <v>37352</v>
      </c>
      <c r="D215">
        <v>734209</v>
      </c>
      <c r="G215">
        <v>336750</v>
      </c>
      <c r="H215">
        <v>500</v>
      </c>
      <c r="I215">
        <v>6735</v>
      </c>
      <c r="J215" s="3">
        <v>45346.177083333336</v>
      </c>
      <c r="K215" s="3">
        <v>45352.416666666664</v>
      </c>
      <c r="L215" s="3">
        <v>45355.416666666664</v>
      </c>
      <c r="M215" t="s">
        <v>12955</v>
      </c>
      <c r="N215" s="4" t="s">
        <v>25286</v>
      </c>
      <c r="O215" t="s">
        <v>38004</v>
      </c>
      <c r="P215" t="s">
        <v>16</v>
      </c>
    </row>
    <row r="216" spans="1:16" x14ac:dyDescent="0.25">
      <c r="A216" t="s">
        <v>25629</v>
      </c>
      <c r="B216" t="s">
        <v>417</v>
      </c>
      <c r="C216" t="s">
        <v>37352</v>
      </c>
      <c r="D216">
        <v>734209</v>
      </c>
      <c r="G216">
        <v>264847</v>
      </c>
      <c r="H216">
        <v>500</v>
      </c>
      <c r="I216">
        <v>5297</v>
      </c>
      <c r="J216" s="3">
        <v>45346.1875</v>
      </c>
      <c r="K216" s="3">
        <v>45352.416666666664</v>
      </c>
      <c r="L216" s="3">
        <v>45355.416666666664</v>
      </c>
      <c r="M216" t="s">
        <v>12956</v>
      </c>
      <c r="N216" s="4" t="s">
        <v>25286</v>
      </c>
      <c r="O216" t="s">
        <v>38005</v>
      </c>
      <c r="P216" t="s">
        <v>16</v>
      </c>
    </row>
    <row r="217" spans="1:16" x14ac:dyDescent="0.25">
      <c r="A217" t="s">
        <v>25630</v>
      </c>
      <c r="B217" t="s">
        <v>418</v>
      </c>
      <c r="C217" t="s">
        <v>37341</v>
      </c>
      <c r="D217">
        <v>743456</v>
      </c>
      <c r="G217">
        <v>215854</v>
      </c>
      <c r="H217">
        <v>500</v>
      </c>
      <c r="I217">
        <v>4317</v>
      </c>
      <c r="J217" s="3">
        <v>45339.25</v>
      </c>
      <c r="K217" s="3">
        <v>45356.041666666664</v>
      </c>
      <c r="L217" s="3">
        <v>45358.041666666664</v>
      </c>
      <c r="M217" t="s">
        <v>12957</v>
      </c>
      <c r="N217" s="4" t="s">
        <v>25286</v>
      </c>
      <c r="O217" t="s">
        <v>38006</v>
      </c>
      <c r="P217" t="s">
        <v>16</v>
      </c>
    </row>
    <row r="218" spans="1:16" x14ac:dyDescent="0.25">
      <c r="A218" t="s">
        <v>25631</v>
      </c>
      <c r="B218" t="s">
        <v>419</v>
      </c>
      <c r="C218" t="s">
        <v>37349</v>
      </c>
      <c r="D218">
        <v>700106</v>
      </c>
      <c r="G218">
        <v>11035368</v>
      </c>
      <c r="H218">
        <v>0</v>
      </c>
      <c r="I218">
        <v>220707</v>
      </c>
      <c r="J218" s="3">
        <v>45346.416666666664</v>
      </c>
      <c r="K218" s="3">
        <v>45369.208333333336</v>
      </c>
      <c r="L218" s="3">
        <v>45371.208333333336</v>
      </c>
      <c r="M218" t="s">
        <v>12958</v>
      </c>
      <c r="N218" s="4" t="s">
        <v>25286</v>
      </c>
      <c r="O218" t="s">
        <v>38007</v>
      </c>
      <c r="P218" t="s">
        <v>16</v>
      </c>
    </row>
    <row r="219" spans="1:16" x14ac:dyDescent="0.25">
      <c r="A219" t="s">
        <v>25632</v>
      </c>
      <c r="B219" t="s">
        <v>420</v>
      </c>
      <c r="C219" t="s">
        <v>37349</v>
      </c>
      <c r="D219">
        <v>700106</v>
      </c>
      <c r="G219">
        <v>16338164</v>
      </c>
      <c r="H219">
        <v>0</v>
      </c>
      <c r="I219">
        <v>326763</v>
      </c>
      <c r="J219" s="3">
        <v>45346.416666666664</v>
      </c>
      <c r="K219" s="3">
        <v>45369.208333333336</v>
      </c>
      <c r="L219" s="3">
        <v>45371.208333333336</v>
      </c>
      <c r="M219" t="s">
        <v>12959</v>
      </c>
      <c r="N219" s="4" t="s">
        <v>25286</v>
      </c>
      <c r="O219" t="s">
        <v>38008</v>
      </c>
      <c r="P219" t="s">
        <v>16</v>
      </c>
    </row>
    <row r="220" spans="1:16" x14ac:dyDescent="0.25">
      <c r="A220" t="s">
        <v>25633</v>
      </c>
      <c r="B220" t="s">
        <v>421</v>
      </c>
      <c r="C220" t="s">
        <v>37349</v>
      </c>
      <c r="D220">
        <v>700106</v>
      </c>
      <c r="G220">
        <v>10279191</v>
      </c>
      <c r="H220">
        <v>0</v>
      </c>
      <c r="I220">
        <v>205584</v>
      </c>
      <c r="J220" s="3">
        <v>45346.416666666664</v>
      </c>
      <c r="K220" s="3">
        <v>45369.208333333336</v>
      </c>
      <c r="L220" s="3">
        <v>45371.208333333336</v>
      </c>
      <c r="M220" t="s">
        <v>12960</v>
      </c>
      <c r="N220" s="4" t="s">
        <v>25286</v>
      </c>
      <c r="O220" t="s">
        <v>38009</v>
      </c>
      <c r="P220" t="s">
        <v>16</v>
      </c>
    </row>
    <row r="221" spans="1:16" x14ac:dyDescent="0.25">
      <c r="A221" t="s">
        <v>25634</v>
      </c>
      <c r="B221" t="s">
        <v>422</v>
      </c>
      <c r="C221" t="s">
        <v>37349</v>
      </c>
      <c r="D221">
        <v>700106</v>
      </c>
      <c r="G221">
        <v>10410481</v>
      </c>
      <c r="H221">
        <v>0</v>
      </c>
      <c r="I221">
        <v>208210</v>
      </c>
      <c r="J221" s="3">
        <v>45346.416666666664</v>
      </c>
      <c r="K221" s="3">
        <v>45369.208333333336</v>
      </c>
      <c r="L221" s="3">
        <v>45371.208333333336</v>
      </c>
      <c r="M221" t="s">
        <v>12961</v>
      </c>
      <c r="N221" s="4" t="s">
        <v>25286</v>
      </c>
      <c r="O221" t="s">
        <v>38010</v>
      </c>
      <c r="P221" t="s">
        <v>16</v>
      </c>
    </row>
    <row r="222" spans="1:16" x14ac:dyDescent="0.25">
      <c r="A222" t="s">
        <v>25635</v>
      </c>
      <c r="B222" t="s">
        <v>423</v>
      </c>
      <c r="C222" t="s">
        <v>37349</v>
      </c>
      <c r="D222">
        <v>700106</v>
      </c>
      <c r="G222">
        <v>11968482</v>
      </c>
      <c r="H222">
        <v>0</v>
      </c>
      <c r="I222">
        <v>239370</v>
      </c>
      <c r="J222" s="3">
        <v>45346.416666666664</v>
      </c>
      <c r="K222" s="3">
        <v>45369.208333333336</v>
      </c>
      <c r="L222" s="3">
        <v>45371.208333333336</v>
      </c>
      <c r="M222" t="s">
        <v>12962</v>
      </c>
      <c r="N222" s="4" t="s">
        <v>25286</v>
      </c>
      <c r="O222" t="s">
        <v>38011</v>
      </c>
      <c r="P222" t="s">
        <v>16</v>
      </c>
    </row>
    <row r="223" spans="1:16" x14ac:dyDescent="0.25">
      <c r="A223" t="s">
        <v>25636</v>
      </c>
      <c r="B223" t="s">
        <v>424</v>
      </c>
      <c r="C223" t="s">
        <v>37367</v>
      </c>
      <c r="D223">
        <v>671543</v>
      </c>
      <c r="G223">
        <v>318247</v>
      </c>
      <c r="H223">
        <v>756</v>
      </c>
      <c r="I223">
        <v>7956</v>
      </c>
      <c r="J223" s="3">
        <v>45346.375</v>
      </c>
      <c r="K223" s="3">
        <v>45355.125</v>
      </c>
      <c r="L223" s="3">
        <v>45356.145833333336</v>
      </c>
      <c r="M223" t="s">
        <v>12963</v>
      </c>
      <c r="N223" s="4" t="s">
        <v>25286</v>
      </c>
      <c r="O223" t="s">
        <v>38012</v>
      </c>
      <c r="P223" t="s">
        <v>16</v>
      </c>
    </row>
    <row r="224" spans="1:16" x14ac:dyDescent="0.25">
      <c r="A224" t="s">
        <v>25637</v>
      </c>
      <c r="B224" t="s">
        <v>425</v>
      </c>
      <c r="C224" t="s">
        <v>37370</v>
      </c>
      <c r="D224">
        <v>411019</v>
      </c>
      <c r="G224">
        <v>6302096</v>
      </c>
      <c r="H224">
        <v>1180</v>
      </c>
      <c r="I224">
        <v>64000</v>
      </c>
      <c r="J224" s="3">
        <v>45346.375</v>
      </c>
      <c r="K224" s="3">
        <v>45353.288194444445</v>
      </c>
      <c r="L224" s="3">
        <v>45355.458333333336</v>
      </c>
      <c r="M224" t="s">
        <v>12964</v>
      </c>
      <c r="N224" s="4" t="s">
        <v>25286</v>
      </c>
      <c r="O224" t="s">
        <v>38013</v>
      </c>
      <c r="P224" t="s">
        <v>16</v>
      </c>
    </row>
    <row r="225" spans="1:16" x14ac:dyDescent="0.25">
      <c r="A225" t="s">
        <v>25638</v>
      </c>
      <c r="B225" t="s">
        <v>426</v>
      </c>
      <c r="C225" t="s">
        <v>37370</v>
      </c>
      <c r="D225">
        <v>411019</v>
      </c>
      <c r="G225">
        <v>6302096</v>
      </c>
      <c r="H225">
        <v>1180</v>
      </c>
      <c r="I225">
        <v>63000</v>
      </c>
      <c r="J225" s="3">
        <v>45346.375</v>
      </c>
      <c r="K225" s="3">
        <v>45353.288194444445</v>
      </c>
      <c r="L225" s="3">
        <v>45355.458333333336</v>
      </c>
      <c r="M225" t="s">
        <v>12965</v>
      </c>
      <c r="N225" s="4" t="s">
        <v>25286</v>
      </c>
      <c r="O225" t="s">
        <v>38014</v>
      </c>
      <c r="P225" t="s">
        <v>16</v>
      </c>
    </row>
    <row r="226" spans="1:16" x14ac:dyDescent="0.25">
      <c r="A226" t="s">
        <v>25639</v>
      </c>
      <c r="B226" t="s">
        <v>427</v>
      </c>
      <c r="C226" t="s">
        <v>37371</v>
      </c>
      <c r="D226">
        <v>271210</v>
      </c>
      <c r="G226">
        <v>343095</v>
      </c>
      <c r="H226">
        <v>1180</v>
      </c>
      <c r="I226">
        <v>3500</v>
      </c>
      <c r="J226" s="3">
        <v>45344.166666666664</v>
      </c>
      <c r="K226" s="3">
        <v>45349.208333333336</v>
      </c>
      <c r="L226" s="3">
        <v>45350.083333333336</v>
      </c>
      <c r="M226" t="s">
        <v>12966</v>
      </c>
      <c r="N226" s="4" t="s">
        <v>25286</v>
      </c>
      <c r="O226" t="s">
        <v>38015</v>
      </c>
      <c r="P226" t="s">
        <v>16</v>
      </c>
    </row>
    <row r="227" spans="1:16" x14ac:dyDescent="0.25">
      <c r="A227" t="s">
        <v>25640</v>
      </c>
      <c r="B227" t="s">
        <v>428</v>
      </c>
      <c r="C227" t="s">
        <v>37355</v>
      </c>
      <c r="D227">
        <v>209311</v>
      </c>
      <c r="G227">
        <v>5124000</v>
      </c>
      <c r="H227">
        <v>3540</v>
      </c>
      <c r="I227">
        <v>52000</v>
      </c>
      <c r="J227" s="3">
        <v>45346.25</v>
      </c>
      <c r="K227" s="3">
        <v>45352.458333333336</v>
      </c>
      <c r="L227" s="3">
        <v>45352.166666666664</v>
      </c>
      <c r="M227" t="s">
        <v>12967</v>
      </c>
      <c r="N227" s="4" t="s">
        <v>25286</v>
      </c>
      <c r="O227" t="s">
        <v>38016</v>
      </c>
      <c r="P227" t="s">
        <v>16</v>
      </c>
    </row>
    <row r="228" spans="1:16" x14ac:dyDescent="0.25">
      <c r="A228" t="s">
        <v>25641</v>
      </c>
      <c r="B228" t="s">
        <v>429</v>
      </c>
      <c r="C228" t="s">
        <v>27</v>
      </c>
      <c r="D228">
        <v>211002</v>
      </c>
      <c r="G228">
        <v>839000</v>
      </c>
      <c r="H228">
        <v>1003</v>
      </c>
      <c r="I228">
        <v>84000</v>
      </c>
      <c r="J228" s="3">
        <v>45346.125</v>
      </c>
      <c r="K228" s="3">
        <v>45353.208333333336</v>
      </c>
      <c r="L228" s="3">
        <v>45355.125</v>
      </c>
      <c r="M228" t="s">
        <v>12968</v>
      </c>
      <c r="N228" s="4" t="s">
        <v>25286</v>
      </c>
      <c r="O228" t="s">
        <v>38017</v>
      </c>
      <c r="P228" t="s">
        <v>16</v>
      </c>
    </row>
    <row r="229" spans="1:16" x14ac:dyDescent="0.25">
      <c r="A229" t="s">
        <v>25642</v>
      </c>
      <c r="B229" t="s">
        <v>430</v>
      </c>
      <c r="C229" t="s">
        <v>27</v>
      </c>
      <c r="D229">
        <v>284001</v>
      </c>
      <c r="G229">
        <v>4438259</v>
      </c>
      <c r="H229">
        <v>6136</v>
      </c>
      <c r="I229">
        <v>88766</v>
      </c>
      <c r="J229" s="3">
        <v>45345.125</v>
      </c>
      <c r="K229" s="3">
        <v>45358.5</v>
      </c>
      <c r="L229" s="3">
        <v>45358.083333333336</v>
      </c>
      <c r="M229" t="s">
        <v>12969</v>
      </c>
      <c r="N229" s="4" t="s">
        <v>25286</v>
      </c>
      <c r="O229" t="s">
        <v>38018</v>
      </c>
      <c r="P229" t="s">
        <v>16</v>
      </c>
    </row>
    <row r="230" spans="1:16" x14ac:dyDescent="0.25">
      <c r="A230" t="s">
        <v>25643</v>
      </c>
      <c r="B230" t="s">
        <v>431</v>
      </c>
      <c r="C230" t="s">
        <v>27</v>
      </c>
      <c r="D230">
        <v>210301</v>
      </c>
      <c r="G230">
        <v>1180000</v>
      </c>
      <c r="H230">
        <v>1392</v>
      </c>
      <c r="I230">
        <v>23600</v>
      </c>
      <c r="J230" s="3">
        <v>45345.083333333336</v>
      </c>
      <c r="K230" s="3">
        <v>45355.458333333336</v>
      </c>
      <c r="L230" s="3">
        <v>45355.5</v>
      </c>
      <c r="M230" t="s">
        <v>12970</v>
      </c>
      <c r="N230" s="4" t="s">
        <v>25286</v>
      </c>
      <c r="O230" t="s">
        <v>38019</v>
      </c>
      <c r="P230" t="s">
        <v>16</v>
      </c>
    </row>
    <row r="231" spans="1:16" x14ac:dyDescent="0.25">
      <c r="A231" t="s">
        <v>25644</v>
      </c>
      <c r="B231" t="s">
        <v>432</v>
      </c>
      <c r="C231" t="s">
        <v>27</v>
      </c>
      <c r="D231">
        <v>209801</v>
      </c>
      <c r="G231">
        <v>165100</v>
      </c>
      <c r="H231">
        <v>1180</v>
      </c>
      <c r="I231">
        <v>3302</v>
      </c>
      <c r="J231" s="3">
        <v>45345.208333333336</v>
      </c>
      <c r="K231" s="3">
        <v>45362.4375</v>
      </c>
      <c r="L231" s="3">
        <v>45362.520833333336</v>
      </c>
      <c r="M231" t="s">
        <v>12971</v>
      </c>
      <c r="N231" s="4" t="s">
        <v>25286</v>
      </c>
      <c r="O231" t="s">
        <v>38020</v>
      </c>
      <c r="P231" t="s">
        <v>16</v>
      </c>
    </row>
    <row r="232" spans="1:16" x14ac:dyDescent="0.25">
      <c r="A232" t="s">
        <v>25645</v>
      </c>
      <c r="B232" t="s">
        <v>433</v>
      </c>
      <c r="C232" t="s">
        <v>37364</v>
      </c>
      <c r="D232">
        <v>425001</v>
      </c>
      <c r="G232">
        <v>2478949</v>
      </c>
      <c r="H232">
        <v>2500</v>
      </c>
      <c r="I232">
        <v>25000</v>
      </c>
      <c r="J232" s="3">
        <v>45345.125</v>
      </c>
      <c r="K232" s="3">
        <v>45351.25</v>
      </c>
      <c r="L232" s="3">
        <v>45352.25</v>
      </c>
      <c r="M232" t="s">
        <v>12972</v>
      </c>
      <c r="N232" s="4" t="s">
        <v>25286</v>
      </c>
      <c r="O232" t="s">
        <v>38021</v>
      </c>
      <c r="P232" t="s">
        <v>16</v>
      </c>
    </row>
    <row r="233" spans="1:16" x14ac:dyDescent="0.25">
      <c r="A233" t="s">
        <v>25646</v>
      </c>
      <c r="B233" t="s">
        <v>434</v>
      </c>
      <c r="C233" t="s">
        <v>37361</v>
      </c>
      <c r="D233">
        <v>400055</v>
      </c>
      <c r="G233">
        <v>1913785</v>
      </c>
      <c r="H233">
        <v>0</v>
      </c>
      <c r="I233">
        <v>20000</v>
      </c>
      <c r="J233" s="3">
        <v>45346.375</v>
      </c>
      <c r="K233" s="3">
        <v>45352.166666666664</v>
      </c>
      <c r="L233" s="3">
        <v>45353.166666666664</v>
      </c>
      <c r="M233" t="s">
        <v>12973</v>
      </c>
      <c r="N233" s="4" t="s">
        <v>25286</v>
      </c>
      <c r="O233" t="s">
        <v>38022</v>
      </c>
      <c r="P233" t="s">
        <v>16</v>
      </c>
    </row>
    <row r="234" spans="1:16" x14ac:dyDescent="0.25">
      <c r="A234" t="s">
        <v>25647</v>
      </c>
      <c r="B234" t="s">
        <v>435</v>
      </c>
      <c r="C234" t="s">
        <v>21</v>
      </c>
      <c r="D234">
        <v>416404</v>
      </c>
      <c r="G234">
        <v>1422711</v>
      </c>
      <c r="H234">
        <v>1500</v>
      </c>
      <c r="I234">
        <v>14227</v>
      </c>
      <c r="J234" s="3">
        <v>45345.15625</v>
      </c>
      <c r="K234" s="3">
        <v>45352.166666666664</v>
      </c>
      <c r="L234" s="3">
        <v>45353.166666666664</v>
      </c>
      <c r="M234" t="s">
        <v>12974</v>
      </c>
      <c r="N234" s="4" t="s">
        <v>25286</v>
      </c>
      <c r="O234" t="s">
        <v>38023</v>
      </c>
      <c r="P234" t="s">
        <v>16</v>
      </c>
    </row>
    <row r="235" spans="1:16" x14ac:dyDescent="0.25">
      <c r="A235" t="s">
        <v>25648</v>
      </c>
      <c r="B235" t="s">
        <v>436</v>
      </c>
      <c r="C235" t="s">
        <v>37373</v>
      </c>
      <c r="D235">
        <v>262405</v>
      </c>
      <c r="G235">
        <v>11091000</v>
      </c>
      <c r="H235">
        <v>11800</v>
      </c>
      <c r="I235">
        <v>225000</v>
      </c>
      <c r="J235" s="3">
        <v>45346.211805555555</v>
      </c>
      <c r="K235" s="3">
        <v>45377.5</v>
      </c>
      <c r="L235" s="3">
        <v>45378.083333333336</v>
      </c>
      <c r="M235" t="s">
        <v>12975</v>
      </c>
      <c r="N235" s="4" t="s">
        <v>25286</v>
      </c>
      <c r="O235" t="s">
        <v>38024</v>
      </c>
      <c r="P235" t="s">
        <v>16</v>
      </c>
    </row>
    <row r="236" spans="1:16" x14ac:dyDescent="0.25">
      <c r="A236" t="s">
        <v>25649</v>
      </c>
      <c r="B236" t="s">
        <v>437</v>
      </c>
      <c r="C236" t="s">
        <v>37367</v>
      </c>
      <c r="D236">
        <v>671543</v>
      </c>
      <c r="G236">
        <v>404439</v>
      </c>
      <c r="H236">
        <v>956</v>
      </c>
      <c r="I236">
        <v>10111</v>
      </c>
      <c r="J236" s="3">
        <v>45346.375</v>
      </c>
      <c r="K236" s="3">
        <v>45355.125</v>
      </c>
      <c r="L236" s="3">
        <v>45356.145833333336</v>
      </c>
      <c r="M236" t="s">
        <v>12976</v>
      </c>
      <c r="N236" s="4" t="s">
        <v>25286</v>
      </c>
      <c r="O236" t="s">
        <v>38025</v>
      </c>
      <c r="P236" t="s">
        <v>16</v>
      </c>
    </row>
    <row r="237" spans="1:16" x14ac:dyDescent="0.25">
      <c r="A237" t="s">
        <v>25650</v>
      </c>
      <c r="B237" t="s">
        <v>438</v>
      </c>
      <c r="C237" t="s">
        <v>37341</v>
      </c>
      <c r="D237">
        <v>743338</v>
      </c>
      <c r="G237">
        <v>360053</v>
      </c>
      <c r="H237">
        <v>900</v>
      </c>
      <c r="I237">
        <v>7200</v>
      </c>
      <c r="J237" s="3">
        <v>45345.208333333336</v>
      </c>
      <c r="K237" s="3">
        <v>45353.229166666664</v>
      </c>
      <c r="L237" s="3">
        <v>45356.458333333336</v>
      </c>
      <c r="M237" t="s">
        <v>12977</v>
      </c>
      <c r="N237" s="4" t="s">
        <v>25286</v>
      </c>
      <c r="O237" t="s">
        <v>38026</v>
      </c>
      <c r="P237" t="s">
        <v>16</v>
      </c>
    </row>
    <row r="238" spans="1:16" x14ac:dyDescent="0.25">
      <c r="A238" t="s">
        <v>25651</v>
      </c>
      <c r="B238" t="s">
        <v>439</v>
      </c>
      <c r="C238" t="s">
        <v>37372</v>
      </c>
      <c r="D238">
        <v>689674</v>
      </c>
      <c r="G238">
        <v>197347</v>
      </c>
      <c r="H238">
        <v>555</v>
      </c>
      <c r="I238">
        <v>4934</v>
      </c>
      <c r="J238" s="3">
        <v>45346.375</v>
      </c>
      <c r="K238" s="3">
        <v>45353.208333333336</v>
      </c>
      <c r="L238" s="3">
        <v>45356.479166666664</v>
      </c>
      <c r="M238" t="s">
        <v>12978</v>
      </c>
      <c r="N238" s="4" t="s">
        <v>25286</v>
      </c>
      <c r="O238" t="s">
        <v>38027</v>
      </c>
      <c r="P238" t="s">
        <v>16</v>
      </c>
    </row>
    <row r="239" spans="1:16" x14ac:dyDescent="0.25">
      <c r="A239" t="s">
        <v>25652</v>
      </c>
      <c r="B239" t="s">
        <v>440</v>
      </c>
      <c r="C239" t="s">
        <v>27</v>
      </c>
      <c r="D239">
        <v>211002</v>
      </c>
      <c r="G239">
        <v>1017000</v>
      </c>
      <c r="H239">
        <v>1239</v>
      </c>
      <c r="I239">
        <v>102000</v>
      </c>
      <c r="J239" s="3">
        <v>45346.125</v>
      </c>
      <c r="K239" s="3">
        <v>45353.208333333336</v>
      </c>
      <c r="L239" s="3">
        <v>45355.125</v>
      </c>
      <c r="M239" t="s">
        <v>12979</v>
      </c>
      <c r="N239" s="4" t="s">
        <v>25286</v>
      </c>
      <c r="O239" t="s">
        <v>38028</v>
      </c>
      <c r="P239" t="s">
        <v>16</v>
      </c>
    </row>
    <row r="240" spans="1:16" x14ac:dyDescent="0.25">
      <c r="A240" t="s">
        <v>25653</v>
      </c>
      <c r="B240" t="s">
        <v>441</v>
      </c>
      <c r="C240" t="s">
        <v>27</v>
      </c>
      <c r="D240">
        <v>210301</v>
      </c>
      <c r="G240">
        <v>910000</v>
      </c>
      <c r="H240">
        <v>1392</v>
      </c>
      <c r="I240">
        <v>18200</v>
      </c>
      <c r="J240" s="3">
        <v>45345.083333333336</v>
      </c>
      <c r="K240" s="3">
        <v>45355.458333333336</v>
      </c>
      <c r="L240" s="3">
        <v>45355.5</v>
      </c>
      <c r="M240" t="s">
        <v>12980</v>
      </c>
      <c r="N240" s="4" t="s">
        <v>25286</v>
      </c>
      <c r="O240" t="s">
        <v>38029</v>
      </c>
      <c r="P240" t="s">
        <v>16</v>
      </c>
    </row>
    <row r="241" spans="1:16" x14ac:dyDescent="0.25">
      <c r="A241" t="s">
        <v>25654</v>
      </c>
      <c r="B241" t="s">
        <v>442</v>
      </c>
      <c r="C241" t="s">
        <v>27</v>
      </c>
      <c r="D241">
        <v>209801</v>
      </c>
      <c r="G241">
        <v>165100</v>
      </c>
      <c r="H241">
        <v>1180</v>
      </c>
      <c r="I241">
        <v>3302</v>
      </c>
      <c r="J241" s="3">
        <v>45345.208333333336</v>
      </c>
      <c r="K241" s="3">
        <v>45362.4375</v>
      </c>
      <c r="L241" s="3">
        <v>45362.520833333336</v>
      </c>
      <c r="M241" t="s">
        <v>12981</v>
      </c>
      <c r="N241" s="4" t="s">
        <v>25286</v>
      </c>
      <c r="O241" t="s">
        <v>38030</v>
      </c>
      <c r="P241" t="s">
        <v>16</v>
      </c>
    </row>
    <row r="242" spans="1:16" x14ac:dyDescent="0.25">
      <c r="A242" t="s">
        <v>25655</v>
      </c>
      <c r="B242" t="s">
        <v>443</v>
      </c>
      <c r="C242" t="s">
        <v>37362</v>
      </c>
      <c r="D242">
        <v>250609</v>
      </c>
      <c r="G242">
        <v>1961000</v>
      </c>
      <c r="H242">
        <v>854</v>
      </c>
      <c r="I242">
        <v>39300</v>
      </c>
      <c r="J242" s="3">
        <v>45345.125</v>
      </c>
      <c r="K242" s="3">
        <v>45351.5</v>
      </c>
      <c r="L242" s="3">
        <v>45351.104166666664</v>
      </c>
      <c r="M242" t="s">
        <v>12982</v>
      </c>
      <c r="N242" s="4" t="s">
        <v>25286</v>
      </c>
      <c r="O242" t="s">
        <v>38031</v>
      </c>
      <c r="P242" t="s">
        <v>16</v>
      </c>
    </row>
    <row r="243" spans="1:16" x14ac:dyDescent="0.25">
      <c r="A243" t="s">
        <v>25656</v>
      </c>
      <c r="B243" t="s">
        <v>444</v>
      </c>
      <c r="C243" t="s">
        <v>37348</v>
      </c>
      <c r="D243">
        <v>250001</v>
      </c>
      <c r="G243">
        <v>1831000</v>
      </c>
      <c r="H243">
        <v>2354</v>
      </c>
      <c r="I243">
        <v>36620</v>
      </c>
      <c r="J243" s="3">
        <v>45346.375</v>
      </c>
      <c r="K243" s="3">
        <v>45351.208333333336</v>
      </c>
      <c r="L243" s="3">
        <v>45352.5</v>
      </c>
      <c r="M243" t="s">
        <v>12983</v>
      </c>
      <c r="N243" s="4" t="s">
        <v>25286</v>
      </c>
      <c r="O243" t="s">
        <v>38032</v>
      </c>
      <c r="P243" t="s">
        <v>16</v>
      </c>
    </row>
    <row r="244" spans="1:16" x14ac:dyDescent="0.25">
      <c r="A244" t="s">
        <v>25657</v>
      </c>
      <c r="B244" t="s">
        <v>445</v>
      </c>
      <c r="C244" t="s">
        <v>37367</v>
      </c>
      <c r="D244">
        <v>671543</v>
      </c>
      <c r="G244">
        <v>488123</v>
      </c>
      <c r="H244">
        <v>944</v>
      </c>
      <c r="I244">
        <v>9945</v>
      </c>
      <c r="J244" s="3">
        <v>45346.375</v>
      </c>
      <c r="K244" s="3">
        <v>45355.125</v>
      </c>
      <c r="L244" s="3">
        <v>45356.145833333336</v>
      </c>
      <c r="M244" t="s">
        <v>12984</v>
      </c>
      <c r="N244" s="4" t="s">
        <v>25286</v>
      </c>
      <c r="O244" t="s">
        <v>38033</v>
      </c>
      <c r="P244" t="s">
        <v>16</v>
      </c>
    </row>
    <row r="245" spans="1:16" x14ac:dyDescent="0.25">
      <c r="A245" t="s">
        <v>25658</v>
      </c>
      <c r="B245" t="s">
        <v>446</v>
      </c>
      <c r="C245" t="s">
        <v>27</v>
      </c>
      <c r="D245">
        <v>284001</v>
      </c>
      <c r="G245">
        <v>5617230</v>
      </c>
      <c r="H245">
        <v>7788</v>
      </c>
      <c r="I245">
        <v>112345</v>
      </c>
      <c r="J245" s="3">
        <v>45345.125</v>
      </c>
      <c r="K245" s="3">
        <v>45358.5</v>
      </c>
      <c r="L245" s="3">
        <v>45358.083333333336</v>
      </c>
      <c r="M245" t="s">
        <v>12985</v>
      </c>
      <c r="N245" s="4" t="s">
        <v>25286</v>
      </c>
      <c r="O245" t="s">
        <v>38034</v>
      </c>
      <c r="P245" t="s">
        <v>16</v>
      </c>
    </row>
    <row r="246" spans="1:16" x14ac:dyDescent="0.25">
      <c r="A246" t="s">
        <v>25659</v>
      </c>
      <c r="B246" t="s">
        <v>447</v>
      </c>
      <c r="C246" t="s">
        <v>37374</v>
      </c>
      <c r="D246">
        <v>110012</v>
      </c>
      <c r="H246">
        <v>0</v>
      </c>
      <c r="I246">
        <v>0</v>
      </c>
      <c r="J246" s="3">
        <v>45346.458333333336</v>
      </c>
      <c r="K246" s="3">
        <v>45355.125</v>
      </c>
      <c r="L246" s="3">
        <v>45356.125</v>
      </c>
      <c r="M246" t="s">
        <v>12986</v>
      </c>
      <c r="N246" s="4" t="s">
        <v>25286</v>
      </c>
      <c r="O246" t="s">
        <v>38035</v>
      </c>
      <c r="P246" t="s">
        <v>16</v>
      </c>
    </row>
    <row r="247" spans="1:16" x14ac:dyDescent="0.25">
      <c r="A247" t="s">
        <v>25660</v>
      </c>
      <c r="B247" t="s">
        <v>448</v>
      </c>
      <c r="C247" t="s">
        <v>37345</v>
      </c>
      <c r="D247">
        <v>241406</v>
      </c>
      <c r="H247">
        <v>3390</v>
      </c>
      <c r="I247">
        <v>50581</v>
      </c>
      <c r="J247" s="3">
        <v>45342.083333333336</v>
      </c>
      <c r="K247" s="3">
        <v>45353.083333333336</v>
      </c>
      <c r="L247" s="3">
        <v>45355.125</v>
      </c>
      <c r="M247" t="s">
        <v>12987</v>
      </c>
      <c r="N247" s="4" t="s">
        <v>25286</v>
      </c>
      <c r="O247" t="s">
        <v>38036</v>
      </c>
      <c r="P247" t="s">
        <v>16</v>
      </c>
    </row>
    <row r="248" spans="1:16" x14ac:dyDescent="0.25">
      <c r="A248" t="s">
        <v>25661</v>
      </c>
      <c r="B248" t="s">
        <v>449</v>
      </c>
      <c r="C248" t="s">
        <v>37369</v>
      </c>
      <c r="D248">
        <v>243001</v>
      </c>
      <c r="G248">
        <v>1530360</v>
      </c>
      <c r="H248">
        <v>1298</v>
      </c>
      <c r="I248">
        <v>30700</v>
      </c>
      <c r="J248" s="3">
        <v>45345.288194444445</v>
      </c>
      <c r="K248" s="3">
        <v>45351.5</v>
      </c>
      <c r="L248" s="3">
        <v>45351.041666666664</v>
      </c>
      <c r="M248" t="s">
        <v>12988</v>
      </c>
      <c r="N248" s="4" t="s">
        <v>25286</v>
      </c>
      <c r="O248" t="s">
        <v>38037</v>
      </c>
      <c r="P248" t="s">
        <v>16</v>
      </c>
    </row>
    <row r="249" spans="1:16" x14ac:dyDescent="0.25">
      <c r="A249" t="s">
        <v>25662</v>
      </c>
      <c r="B249" t="s">
        <v>450</v>
      </c>
      <c r="C249" t="s">
        <v>27</v>
      </c>
      <c r="D249">
        <v>210301</v>
      </c>
      <c r="G249">
        <v>795000</v>
      </c>
      <c r="H249">
        <v>938</v>
      </c>
      <c r="I249">
        <v>15900</v>
      </c>
      <c r="J249" s="3">
        <v>45345.083333333336</v>
      </c>
      <c r="K249" s="3">
        <v>45355.458333333336</v>
      </c>
      <c r="L249" s="3">
        <v>45355.5</v>
      </c>
      <c r="M249" t="s">
        <v>12989</v>
      </c>
      <c r="N249" s="4" t="s">
        <v>25286</v>
      </c>
      <c r="O249" t="s">
        <v>38038</v>
      </c>
      <c r="P249" t="s">
        <v>16</v>
      </c>
    </row>
    <row r="250" spans="1:16" x14ac:dyDescent="0.25">
      <c r="A250" t="s">
        <v>25663</v>
      </c>
      <c r="B250" t="s">
        <v>451</v>
      </c>
      <c r="C250" t="s">
        <v>37362</v>
      </c>
      <c r="D250">
        <v>250609</v>
      </c>
      <c r="G250">
        <v>1032000</v>
      </c>
      <c r="H250">
        <v>766</v>
      </c>
      <c r="I250">
        <v>20700</v>
      </c>
      <c r="J250" s="3">
        <v>45345.125</v>
      </c>
      <c r="K250" s="3">
        <v>45351.5</v>
      </c>
      <c r="L250" s="3">
        <v>45351.104166666664</v>
      </c>
      <c r="M250" t="s">
        <v>12990</v>
      </c>
      <c r="N250" s="4" t="s">
        <v>25286</v>
      </c>
      <c r="O250" t="s">
        <v>38039</v>
      </c>
      <c r="P250" t="s">
        <v>16</v>
      </c>
    </row>
    <row r="251" spans="1:16" x14ac:dyDescent="0.25">
      <c r="A251" t="s">
        <v>25664</v>
      </c>
      <c r="B251" t="s">
        <v>452</v>
      </c>
      <c r="C251" t="s">
        <v>27</v>
      </c>
      <c r="D251">
        <v>209801</v>
      </c>
      <c r="G251">
        <v>165100</v>
      </c>
      <c r="H251">
        <v>1180</v>
      </c>
      <c r="I251">
        <v>3302</v>
      </c>
      <c r="J251" s="3">
        <v>45345.208333333336</v>
      </c>
      <c r="K251" s="3">
        <v>45362.4375</v>
      </c>
      <c r="L251" s="3">
        <v>45362.520833333336</v>
      </c>
      <c r="M251" t="s">
        <v>12991</v>
      </c>
      <c r="N251" s="4" t="s">
        <v>25286</v>
      </c>
      <c r="O251" t="s">
        <v>38040</v>
      </c>
      <c r="P251" t="s">
        <v>16</v>
      </c>
    </row>
    <row r="252" spans="1:16" x14ac:dyDescent="0.25">
      <c r="A252" t="s">
        <v>25665</v>
      </c>
      <c r="B252" t="s">
        <v>453</v>
      </c>
      <c r="C252" t="s">
        <v>37361</v>
      </c>
      <c r="D252">
        <v>400055</v>
      </c>
      <c r="G252">
        <v>1007668</v>
      </c>
      <c r="H252">
        <v>0</v>
      </c>
      <c r="I252">
        <v>9069</v>
      </c>
      <c r="J252" s="3">
        <v>45346.375</v>
      </c>
      <c r="K252" s="3">
        <v>45351.375</v>
      </c>
      <c r="L252" s="3">
        <v>45352.375</v>
      </c>
      <c r="M252" t="s">
        <v>12992</v>
      </c>
      <c r="N252" s="4" t="s">
        <v>25286</v>
      </c>
      <c r="O252" t="s">
        <v>38041</v>
      </c>
      <c r="P252" t="s">
        <v>16</v>
      </c>
    </row>
    <row r="253" spans="1:16" x14ac:dyDescent="0.25">
      <c r="A253" t="s">
        <v>25666</v>
      </c>
      <c r="B253" t="s">
        <v>454</v>
      </c>
      <c r="C253" t="s">
        <v>37341</v>
      </c>
      <c r="D253">
        <v>732123</v>
      </c>
      <c r="G253">
        <v>358498</v>
      </c>
      <c r="H253">
        <v>0</v>
      </c>
      <c r="I253">
        <v>7170</v>
      </c>
      <c r="J253" s="3">
        <v>45342.208333333336</v>
      </c>
      <c r="K253" s="3">
        <v>45352.229166666664</v>
      </c>
      <c r="L253" s="3">
        <v>45355.458333333336</v>
      </c>
      <c r="M253" t="s">
        <v>12993</v>
      </c>
      <c r="N253" s="4" t="s">
        <v>25286</v>
      </c>
      <c r="O253" t="s">
        <v>38042</v>
      </c>
      <c r="P253" t="s">
        <v>16</v>
      </c>
    </row>
    <row r="254" spans="1:16" x14ac:dyDescent="0.25">
      <c r="A254" t="s">
        <v>25667</v>
      </c>
      <c r="B254" t="s">
        <v>455</v>
      </c>
      <c r="C254" t="s">
        <v>37341</v>
      </c>
      <c r="D254">
        <v>743373</v>
      </c>
      <c r="G254">
        <v>193180</v>
      </c>
      <c r="H254">
        <v>500</v>
      </c>
      <c r="I254">
        <v>3900</v>
      </c>
      <c r="J254" s="3">
        <v>45345.375</v>
      </c>
      <c r="K254" s="3">
        <v>45351.041666666664</v>
      </c>
      <c r="L254" s="3">
        <v>45353.041666666664</v>
      </c>
      <c r="M254" t="s">
        <v>12994</v>
      </c>
      <c r="N254" s="4" t="s">
        <v>25286</v>
      </c>
      <c r="O254" t="s">
        <v>38043</v>
      </c>
      <c r="P254" t="s">
        <v>16</v>
      </c>
    </row>
    <row r="255" spans="1:16" x14ac:dyDescent="0.25">
      <c r="A255" t="s">
        <v>25667</v>
      </c>
      <c r="B255" t="s">
        <v>456</v>
      </c>
      <c r="C255" t="s">
        <v>37341</v>
      </c>
      <c r="D255">
        <v>743373</v>
      </c>
      <c r="G255">
        <v>193180</v>
      </c>
      <c r="H255">
        <v>500</v>
      </c>
      <c r="I255">
        <v>3900</v>
      </c>
      <c r="J255" s="3">
        <v>45345.375</v>
      </c>
      <c r="K255" s="3">
        <v>45351.041666666664</v>
      </c>
      <c r="L255" s="3">
        <v>45353.041666666664</v>
      </c>
      <c r="M255" t="s">
        <v>12995</v>
      </c>
      <c r="N255" s="4" t="s">
        <v>25286</v>
      </c>
      <c r="O255" t="s">
        <v>38044</v>
      </c>
      <c r="P255" t="s">
        <v>16</v>
      </c>
    </row>
    <row r="256" spans="1:16" x14ac:dyDescent="0.25">
      <c r="A256" t="s">
        <v>25668</v>
      </c>
      <c r="B256" t="s">
        <v>457</v>
      </c>
      <c r="C256" t="s">
        <v>37341</v>
      </c>
      <c r="D256">
        <v>742304</v>
      </c>
      <c r="G256">
        <v>2144433</v>
      </c>
      <c r="H256">
        <v>4300</v>
      </c>
      <c r="I256">
        <v>42889</v>
      </c>
      <c r="J256" s="3">
        <v>45343.25</v>
      </c>
      <c r="K256" s="3">
        <v>45357.204861111109</v>
      </c>
      <c r="L256" s="3">
        <v>45362.5</v>
      </c>
      <c r="M256" t="s">
        <v>12996</v>
      </c>
      <c r="N256" s="4" t="s">
        <v>25286</v>
      </c>
      <c r="O256" t="s">
        <v>38045</v>
      </c>
      <c r="P256" t="s">
        <v>16</v>
      </c>
    </row>
    <row r="257" spans="1:16" x14ac:dyDescent="0.25">
      <c r="A257" t="s">
        <v>25669</v>
      </c>
      <c r="B257" t="s">
        <v>458</v>
      </c>
      <c r="C257" t="s">
        <v>37367</v>
      </c>
      <c r="D257">
        <v>671543</v>
      </c>
      <c r="G257">
        <v>404439</v>
      </c>
      <c r="H257">
        <v>956</v>
      </c>
      <c r="I257">
        <v>10111</v>
      </c>
      <c r="J257" s="3">
        <v>45346.375</v>
      </c>
      <c r="K257" s="3">
        <v>45355.125</v>
      </c>
      <c r="L257" s="3">
        <v>45356.145833333336</v>
      </c>
      <c r="M257" t="s">
        <v>12997</v>
      </c>
      <c r="N257" s="4" t="s">
        <v>25286</v>
      </c>
      <c r="O257" t="s">
        <v>38046</v>
      </c>
      <c r="P257" t="s">
        <v>16</v>
      </c>
    </row>
    <row r="258" spans="1:16" x14ac:dyDescent="0.25">
      <c r="A258" t="s">
        <v>25670</v>
      </c>
      <c r="B258" t="s">
        <v>459</v>
      </c>
      <c r="C258" t="s">
        <v>37341</v>
      </c>
      <c r="D258">
        <v>721160</v>
      </c>
      <c r="G258">
        <v>60262</v>
      </c>
      <c r="H258">
        <v>500</v>
      </c>
      <c r="I258">
        <v>1206</v>
      </c>
      <c r="J258" s="3">
        <v>45346.204861111109</v>
      </c>
      <c r="K258" s="3">
        <v>45353.204861111109</v>
      </c>
      <c r="L258" s="3">
        <v>45355.204861111109</v>
      </c>
      <c r="M258" t="s">
        <v>12998</v>
      </c>
      <c r="N258" s="4" t="s">
        <v>25286</v>
      </c>
      <c r="O258" t="s">
        <v>38047</v>
      </c>
      <c r="P258" t="s">
        <v>16</v>
      </c>
    </row>
    <row r="259" spans="1:16" x14ac:dyDescent="0.25">
      <c r="A259" t="s">
        <v>25671</v>
      </c>
      <c r="B259" t="s">
        <v>460</v>
      </c>
      <c r="C259" t="s">
        <v>37341</v>
      </c>
      <c r="D259">
        <v>721160</v>
      </c>
      <c r="G259">
        <v>180000</v>
      </c>
      <c r="H259">
        <v>500</v>
      </c>
      <c r="I259">
        <v>3600</v>
      </c>
      <c r="J259" s="3">
        <v>45346.204861111109</v>
      </c>
      <c r="K259" s="3">
        <v>45353.204861111109</v>
      </c>
      <c r="L259" s="3">
        <v>45355.204861111109</v>
      </c>
      <c r="M259" t="s">
        <v>12999</v>
      </c>
      <c r="N259" s="4" t="s">
        <v>25286</v>
      </c>
      <c r="O259" t="s">
        <v>38048</v>
      </c>
      <c r="P259" t="s">
        <v>16</v>
      </c>
    </row>
    <row r="260" spans="1:16" x14ac:dyDescent="0.25">
      <c r="A260" t="s">
        <v>25672</v>
      </c>
      <c r="B260" t="s">
        <v>461</v>
      </c>
      <c r="C260" t="s">
        <v>37341</v>
      </c>
      <c r="D260">
        <v>721124</v>
      </c>
      <c r="G260">
        <v>180000</v>
      </c>
      <c r="H260">
        <v>500</v>
      </c>
      <c r="I260">
        <v>3600</v>
      </c>
      <c r="J260" s="3">
        <v>45346.204861111109</v>
      </c>
      <c r="K260" s="3">
        <v>45353.204861111109</v>
      </c>
      <c r="L260" s="3">
        <v>45355.204861111109</v>
      </c>
      <c r="M260" t="s">
        <v>13000</v>
      </c>
      <c r="N260" s="4" t="s">
        <v>25286</v>
      </c>
      <c r="O260" t="s">
        <v>38049</v>
      </c>
      <c r="P260" t="s">
        <v>16</v>
      </c>
    </row>
    <row r="261" spans="1:16" x14ac:dyDescent="0.25">
      <c r="A261" t="s">
        <v>25673</v>
      </c>
      <c r="B261" t="s">
        <v>462</v>
      </c>
      <c r="C261" t="s">
        <v>37341</v>
      </c>
      <c r="D261">
        <v>721124</v>
      </c>
      <c r="G261">
        <v>249746</v>
      </c>
      <c r="H261">
        <v>500</v>
      </c>
      <c r="I261">
        <v>4995</v>
      </c>
      <c r="J261" s="3">
        <v>45346.204861111109</v>
      </c>
      <c r="K261" s="3">
        <v>45353.204861111109</v>
      </c>
      <c r="L261" s="3">
        <v>45355.204861111109</v>
      </c>
      <c r="M261" t="s">
        <v>13001</v>
      </c>
      <c r="N261" s="4" t="s">
        <v>25286</v>
      </c>
      <c r="O261" t="s">
        <v>38050</v>
      </c>
      <c r="P261" t="s">
        <v>16</v>
      </c>
    </row>
    <row r="262" spans="1:16" x14ac:dyDescent="0.25">
      <c r="A262" t="s">
        <v>25674</v>
      </c>
      <c r="B262" t="s">
        <v>463</v>
      </c>
      <c r="C262" t="s">
        <v>37372</v>
      </c>
      <c r="D262">
        <v>689506</v>
      </c>
      <c r="G262">
        <v>250000</v>
      </c>
      <c r="H262">
        <v>555</v>
      </c>
      <c r="I262">
        <v>6250</v>
      </c>
      <c r="J262" s="3">
        <v>45346.25</v>
      </c>
      <c r="K262" s="3">
        <v>45353.25</v>
      </c>
      <c r="L262" s="3">
        <v>45355.458333333336</v>
      </c>
      <c r="M262" t="s">
        <v>13002</v>
      </c>
      <c r="N262" s="4" t="s">
        <v>25286</v>
      </c>
      <c r="O262" t="s">
        <v>38051</v>
      </c>
      <c r="P262" t="s">
        <v>16</v>
      </c>
    </row>
    <row r="263" spans="1:16" x14ac:dyDescent="0.25">
      <c r="A263" t="s">
        <v>25675</v>
      </c>
      <c r="B263" t="s">
        <v>464</v>
      </c>
      <c r="C263" t="s">
        <v>37368</v>
      </c>
      <c r="D263">
        <v>275101</v>
      </c>
      <c r="H263">
        <v>1500</v>
      </c>
      <c r="I263">
        <v>20000</v>
      </c>
      <c r="J263" s="3">
        <v>45345.208333333336</v>
      </c>
      <c r="K263" s="3">
        <v>45351.208333333336</v>
      </c>
      <c r="L263" s="3">
        <v>45352.458333333336</v>
      </c>
      <c r="M263" t="s">
        <v>13003</v>
      </c>
      <c r="N263" s="4" t="s">
        <v>25286</v>
      </c>
      <c r="O263" t="s">
        <v>38052</v>
      </c>
      <c r="P263" t="s">
        <v>16</v>
      </c>
    </row>
    <row r="264" spans="1:16" x14ac:dyDescent="0.25">
      <c r="A264" t="s">
        <v>25676</v>
      </c>
      <c r="B264" t="s">
        <v>465</v>
      </c>
      <c r="C264" t="s">
        <v>37341</v>
      </c>
      <c r="D264">
        <v>721124</v>
      </c>
      <c r="G264">
        <v>240000</v>
      </c>
      <c r="H264">
        <v>500</v>
      </c>
      <c r="I264">
        <v>4800</v>
      </c>
      <c r="J264" s="3">
        <v>45346.204861111109</v>
      </c>
      <c r="K264" s="3">
        <v>45353.204861111109</v>
      </c>
      <c r="L264" s="3">
        <v>45355.204861111109</v>
      </c>
      <c r="M264" t="s">
        <v>13004</v>
      </c>
      <c r="N264" s="4" t="s">
        <v>25286</v>
      </c>
      <c r="O264" t="s">
        <v>38053</v>
      </c>
      <c r="P264" t="s">
        <v>16</v>
      </c>
    </row>
    <row r="265" spans="1:16" x14ac:dyDescent="0.25">
      <c r="A265" t="s">
        <v>25677</v>
      </c>
      <c r="B265" t="s">
        <v>466</v>
      </c>
      <c r="C265" t="s">
        <v>37341</v>
      </c>
      <c r="D265">
        <v>721124</v>
      </c>
      <c r="G265">
        <v>240000</v>
      </c>
      <c r="H265">
        <v>500</v>
      </c>
      <c r="I265">
        <v>4800</v>
      </c>
      <c r="J265" s="3">
        <v>45346.204861111109</v>
      </c>
      <c r="K265" s="3">
        <v>45353.204861111109</v>
      </c>
      <c r="L265" s="3">
        <v>45355.204861111109</v>
      </c>
      <c r="M265" t="s">
        <v>13005</v>
      </c>
      <c r="N265" s="4" t="s">
        <v>25286</v>
      </c>
      <c r="O265" t="s">
        <v>38054</v>
      </c>
      <c r="P265" t="s">
        <v>16</v>
      </c>
    </row>
    <row r="266" spans="1:16" x14ac:dyDescent="0.25">
      <c r="A266" t="s">
        <v>25678</v>
      </c>
      <c r="B266" t="s">
        <v>467</v>
      </c>
      <c r="C266" t="s">
        <v>37341</v>
      </c>
      <c r="D266">
        <v>721160</v>
      </c>
      <c r="G266">
        <v>148917</v>
      </c>
      <c r="H266">
        <v>500</v>
      </c>
      <c r="I266">
        <v>2979</v>
      </c>
      <c r="J266" s="3">
        <v>45346.204861111109</v>
      </c>
      <c r="K266" s="3">
        <v>45353.204861111109</v>
      </c>
      <c r="L266" s="3">
        <v>45355.204861111109</v>
      </c>
      <c r="M266" t="s">
        <v>13006</v>
      </c>
      <c r="N266" s="4" t="s">
        <v>25286</v>
      </c>
      <c r="O266" t="s">
        <v>38055</v>
      </c>
      <c r="P266" t="s">
        <v>16</v>
      </c>
    </row>
    <row r="267" spans="1:16" x14ac:dyDescent="0.25">
      <c r="A267" t="s">
        <v>25679</v>
      </c>
      <c r="B267" t="s">
        <v>468</v>
      </c>
      <c r="C267" t="s">
        <v>37368</v>
      </c>
      <c r="D267">
        <v>275101</v>
      </c>
      <c r="H267">
        <v>1500</v>
      </c>
      <c r="I267">
        <v>20000</v>
      </c>
      <c r="J267" s="3">
        <v>45345.041666666664</v>
      </c>
      <c r="K267" s="3">
        <v>45351.208333333336</v>
      </c>
      <c r="L267" s="3">
        <v>45352.458333333336</v>
      </c>
      <c r="M267" t="s">
        <v>13007</v>
      </c>
      <c r="N267" s="4" t="s">
        <v>25286</v>
      </c>
      <c r="O267" t="s">
        <v>38056</v>
      </c>
      <c r="P267" t="s">
        <v>16</v>
      </c>
    </row>
    <row r="268" spans="1:16" x14ac:dyDescent="0.25">
      <c r="A268" t="s">
        <v>25680</v>
      </c>
      <c r="B268" t="s">
        <v>469</v>
      </c>
      <c r="C268" t="s">
        <v>37341</v>
      </c>
      <c r="D268">
        <v>721124</v>
      </c>
      <c r="G268">
        <v>348835</v>
      </c>
      <c r="H268">
        <v>750</v>
      </c>
      <c r="I268">
        <v>6977</v>
      </c>
      <c r="J268" s="3">
        <v>45346.204861111109</v>
      </c>
      <c r="K268" s="3">
        <v>45353.204861111109</v>
      </c>
      <c r="L268" s="3">
        <v>45355.204861111109</v>
      </c>
      <c r="M268" t="s">
        <v>13008</v>
      </c>
      <c r="N268" s="4" t="s">
        <v>25286</v>
      </c>
      <c r="O268" t="s">
        <v>38057</v>
      </c>
      <c r="P268" t="s">
        <v>16</v>
      </c>
    </row>
    <row r="269" spans="1:16" x14ac:dyDescent="0.25">
      <c r="A269" t="s">
        <v>25681</v>
      </c>
      <c r="B269" t="s">
        <v>470</v>
      </c>
      <c r="C269" t="s">
        <v>37341</v>
      </c>
      <c r="D269">
        <v>721160</v>
      </c>
      <c r="G269">
        <v>348835</v>
      </c>
      <c r="H269">
        <v>750</v>
      </c>
      <c r="I269">
        <v>6977</v>
      </c>
      <c r="J269" s="3">
        <v>45346.204861111109</v>
      </c>
      <c r="K269" s="3">
        <v>45353.204861111109</v>
      </c>
      <c r="L269" s="3">
        <v>45355.204861111109</v>
      </c>
      <c r="M269" t="s">
        <v>13009</v>
      </c>
      <c r="N269" s="4" t="s">
        <v>25286</v>
      </c>
      <c r="O269" t="s">
        <v>38058</v>
      </c>
      <c r="P269" t="s">
        <v>16</v>
      </c>
    </row>
    <row r="270" spans="1:16" x14ac:dyDescent="0.25">
      <c r="A270" t="s">
        <v>25682</v>
      </c>
      <c r="B270" t="s">
        <v>471</v>
      </c>
      <c r="C270" t="s">
        <v>37341</v>
      </c>
      <c r="D270">
        <v>721124</v>
      </c>
      <c r="G270">
        <v>300601</v>
      </c>
      <c r="H270">
        <v>750</v>
      </c>
      <c r="I270">
        <v>6012</v>
      </c>
      <c r="J270" s="3">
        <v>45346.204861111109</v>
      </c>
      <c r="K270" s="3">
        <v>45353.204861111109</v>
      </c>
      <c r="L270" s="3">
        <v>45355.204861111109</v>
      </c>
      <c r="M270" t="s">
        <v>13010</v>
      </c>
      <c r="N270" s="4" t="s">
        <v>25286</v>
      </c>
      <c r="O270" t="s">
        <v>38059</v>
      </c>
      <c r="P270" t="s">
        <v>16</v>
      </c>
    </row>
    <row r="271" spans="1:16" x14ac:dyDescent="0.25">
      <c r="A271" t="s">
        <v>25683</v>
      </c>
      <c r="B271" t="s">
        <v>472</v>
      </c>
      <c r="C271" t="s">
        <v>37372</v>
      </c>
      <c r="D271">
        <v>689506</v>
      </c>
      <c r="G271">
        <v>400000</v>
      </c>
      <c r="H271">
        <v>885</v>
      </c>
      <c r="I271">
        <v>10000</v>
      </c>
      <c r="J271" s="3">
        <v>45346.25</v>
      </c>
      <c r="K271" s="3">
        <v>45353.25</v>
      </c>
      <c r="L271" s="3">
        <v>45355.458333333336</v>
      </c>
      <c r="M271" t="s">
        <v>13011</v>
      </c>
      <c r="N271" s="4" t="s">
        <v>25286</v>
      </c>
      <c r="O271" t="s">
        <v>38060</v>
      </c>
      <c r="P271" t="s">
        <v>16</v>
      </c>
    </row>
    <row r="272" spans="1:16" x14ac:dyDescent="0.25">
      <c r="A272" t="s">
        <v>25684</v>
      </c>
      <c r="B272" t="s">
        <v>473</v>
      </c>
      <c r="C272" t="s">
        <v>37341</v>
      </c>
      <c r="D272">
        <v>731236</v>
      </c>
      <c r="G272">
        <v>238550</v>
      </c>
      <c r="H272">
        <v>0</v>
      </c>
      <c r="I272">
        <v>4800</v>
      </c>
      <c r="J272" s="3">
        <v>45345.208333333336</v>
      </c>
      <c r="K272" s="3">
        <v>45359.208333333336</v>
      </c>
      <c r="L272" s="3">
        <v>45362.375</v>
      </c>
      <c r="M272" t="s">
        <v>13012</v>
      </c>
      <c r="N272" s="4" t="s">
        <v>25286</v>
      </c>
      <c r="O272" t="s">
        <v>38061</v>
      </c>
      <c r="P272" t="s">
        <v>16</v>
      </c>
    </row>
    <row r="273" spans="1:16" x14ac:dyDescent="0.25">
      <c r="A273" t="s">
        <v>25685</v>
      </c>
      <c r="B273" t="s">
        <v>474</v>
      </c>
      <c r="C273" t="s">
        <v>37341</v>
      </c>
      <c r="D273">
        <v>731236</v>
      </c>
      <c r="H273">
        <v>0</v>
      </c>
      <c r="I273">
        <v>66650</v>
      </c>
      <c r="J273" s="3">
        <v>45345.208333333336</v>
      </c>
      <c r="K273" s="3">
        <v>45359.208333333336</v>
      </c>
      <c r="L273" s="3">
        <v>45362.375</v>
      </c>
      <c r="M273" t="s">
        <v>13013</v>
      </c>
      <c r="N273" s="4" t="s">
        <v>25286</v>
      </c>
      <c r="O273" t="s">
        <v>38062</v>
      </c>
      <c r="P273" t="s">
        <v>16</v>
      </c>
    </row>
    <row r="274" spans="1:16" x14ac:dyDescent="0.25">
      <c r="A274" t="s">
        <v>25686</v>
      </c>
      <c r="B274" t="s">
        <v>475</v>
      </c>
      <c r="C274" t="s">
        <v>37341</v>
      </c>
      <c r="D274">
        <v>731236</v>
      </c>
      <c r="G274">
        <v>3405482</v>
      </c>
      <c r="H274">
        <v>0</v>
      </c>
      <c r="I274">
        <v>68150</v>
      </c>
      <c r="J274" s="3">
        <v>45345.208333333336</v>
      </c>
      <c r="K274" s="3">
        <v>45359.208333333336</v>
      </c>
      <c r="L274" s="3">
        <v>45362.375</v>
      </c>
      <c r="M274" t="s">
        <v>13014</v>
      </c>
      <c r="N274" s="4" t="s">
        <v>25286</v>
      </c>
      <c r="O274" t="s">
        <v>38063</v>
      </c>
      <c r="P274" t="s">
        <v>16</v>
      </c>
    </row>
    <row r="275" spans="1:16" x14ac:dyDescent="0.25">
      <c r="A275" t="s">
        <v>25687</v>
      </c>
      <c r="B275" t="s">
        <v>476</v>
      </c>
      <c r="C275" t="s">
        <v>37371</v>
      </c>
      <c r="D275">
        <v>224001</v>
      </c>
      <c r="G275">
        <v>6000000</v>
      </c>
      <c r="H275">
        <v>3540</v>
      </c>
      <c r="I275">
        <v>60000</v>
      </c>
      <c r="J275" s="3">
        <v>45346.166666666664</v>
      </c>
      <c r="K275" s="3">
        <v>45353.5</v>
      </c>
      <c r="L275" s="3">
        <v>45353.041666666664</v>
      </c>
      <c r="M275" t="s">
        <v>13015</v>
      </c>
      <c r="N275" s="4" t="s">
        <v>25286</v>
      </c>
      <c r="O275" t="s">
        <v>38064</v>
      </c>
      <c r="P275" t="s">
        <v>16</v>
      </c>
    </row>
    <row r="276" spans="1:16" x14ac:dyDescent="0.25">
      <c r="A276" t="s">
        <v>25688</v>
      </c>
      <c r="B276" t="s">
        <v>477</v>
      </c>
      <c r="C276" t="s">
        <v>37375</v>
      </c>
      <c r="D276">
        <v>413608</v>
      </c>
      <c r="G276">
        <v>674207</v>
      </c>
      <c r="H276">
        <v>200</v>
      </c>
      <c r="I276">
        <v>6742</v>
      </c>
      <c r="J276" s="3">
        <v>45345.104166666664</v>
      </c>
      <c r="K276" s="3">
        <v>45352.208333333336</v>
      </c>
      <c r="L276" s="3">
        <v>45353.208333333336</v>
      </c>
      <c r="M276" t="s">
        <v>13016</v>
      </c>
      <c r="N276" s="4" t="s">
        <v>25286</v>
      </c>
      <c r="O276" t="s">
        <v>38065</v>
      </c>
      <c r="P276" t="s">
        <v>16</v>
      </c>
    </row>
    <row r="277" spans="1:16" x14ac:dyDescent="0.25">
      <c r="A277" t="s">
        <v>25689</v>
      </c>
      <c r="B277" t="s">
        <v>478</v>
      </c>
      <c r="C277" t="s">
        <v>27</v>
      </c>
      <c r="D277">
        <v>210301</v>
      </c>
      <c r="G277">
        <v>982000</v>
      </c>
      <c r="H277">
        <v>1159</v>
      </c>
      <c r="I277">
        <v>19640</v>
      </c>
      <c r="J277" s="3">
        <v>45345.083333333336</v>
      </c>
      <c r="K277" s="3">
        <v>45355.458333333336</v>
      </c>
      <c r="L277" s="3">
        <v>45355.5</v>
      </c>
      <c r="M277" t="s">
        <v>13017</v>
      </c>
      <c r="N277" s="4" t="s">
        <v>25286</v>
      </c>
      <c r="O277" t="s">
        <v>38066</v>
      </c>
      <c r="P277" t="s">
        <v>16</v>
      </c>
    </row>
    <row r="278" spans="1:16" x14ac:dyDescent="0.25">
      <c r="A278" t="s">
        <v>25690</v>
      </c>
      <c r="B278" t="s">
        <v>479</v>
      </c>
      <c r="C278" t="s">
        <v>37341</v>
      </c>
      <c r="D278">
        <v>741504</v>
      </c>
      <c r="G278">
        <v>496000</v>
      </c>
      <c r="H278">
        <v>500</v>
      </c>
      <c r="I278">
        <v>9920</v>
      </c>
      <c r="J278" s="3">
        <v>45342.479166666664</v>
      </c>
      <c r="K278" s="3">
        <v>45353.25</v>
      </c>
      <c r="L278" s="3">
        <v>45357.520833333336</v>
      </c>
      <c r="M278" t="s">
        <v>13018</v>
      </c>
      <c r="N278" s="4" t="s">
        <v>25286</v>
      </c>
      <c r="O278" t="s">
        <v>38067</v>
      </c>
      <c r="P278" t="s">
        <v>16</v>
      </c>
    </row>
    <row r="279" spans="1:16" x14ac:dyDescent="0.25">
      <c r="A279" t="s">
        <v>76</v>
      </c>
      <c r="B279" t="s">
        <v>480</v>
      </c>
      <c r="C279" t="s">
        <v>27</v>
      </c>
      <c r="D279">
        <v>211002</v>
      </c>
      <c r="G279">
        <v>1272000</v>
      </c>
      <c r="H279">
        <v>1534</v>
      </c>
      <c r="I279">
        <v>127000</v>
      </c>
      <c r="J279" s="3">
        <v>45346.125</v>
      </c>
      <c r="K279" s="3">
        <v>45353.208333333336</v>
      </c>
      <c r="L279" s="3">
        <v>45355.125</v>
      </c>
      <c r="M279" t="s">
        <v>13019</v>
      </c>
      <c r="N279" s="4" t="s">
        <v>25286</v>
      </c>
      <c r="O279" t="s">
        <v>25292</v>
      </c>
      <c r="P279" t="s">
        <v>16</v>
      </c>
    </row>
    <row r="280" spans="1:16" x14ac:dyDescent="0.25">
      <c r="A280" t="s">
        <v>25691</v>
      </c>
      <c r="B280" t="s">
        <v>481</v>
      </c>
      <c r="C280" t="s">
        <v>37362</v>
      </c>
      <c r="D280">
        <v>250609</v>
      </c>
      <c r="G280">
        <v>1179000</v>
      </c>
      <c r="H280">
        <v>766</v>
      </c>
      <c r="I280">
        <v>23600</v>
      </c>
      <c r="J280" s="3">
        <v>45345.145833333336</v>
      </c>
      <c r="K280" s="3">
        <v>45351.5</v>
      </c>
      <c r="L280" s="3">
        <v>45351.104166666664</v>
      </c>
      <c r="M280" t="s">
        <v>13020</v>
      </c>
      <c r="N280" s="4" t="s">
        <v>25286</v>
      </c>
      <c r="O280" t="s">
        <v>38068</v>
      </c>
      <c r="P280" t="s">
        <v>16</v>
      </c>
    </row>
    <row r="281" spans="1:16" x14ac:dyDescent="0.25">
      <c r="A281" t="s">
        <v>25692</v>
      </c>
      <c r="B281" t="s">
        <v>482</v>
      </c>
      <c r="C281" t="s">
        <v>27</v>
      </c>
      <c r="D281">
        <v>209801</v>
      </c>
      <c r="G281">
        <v>165100</v>
      </c>
      <c r="H281">
        <v>1180</v>
      </c>
      <c r="I281">
        <v>3302</v>
      </c>
      <c r="J281" s="3">
        <v>45345.208333333336</v>
      </c>
      <c r="K281" s="3">
        <v>45362.4375</v>
      </c>
      <c r="L281" s="3">
        <v>45362.520833333336</v>
      </c>
      <c r="M281" t="s">
        <v>13021</v>
      </c>
      <c r="N281" s="4" t="s">
        <v>25286</v>
      </c>
      <c r="O281" t="s">
        <v>38069</v>
      </c>
      <c r="P281" t="s">
        <v>16</v>
      </c>
    </row>
    <row r="282" spans="1:16" x14ac:dyDescent="0.25">
      <c r="A282" t="s">
        <v>25693</v>
      </c>
      <c r="B282" t="s">
        <v>483</v>
      </c>
      <c r="C282" t="s">
        <v>37361</v>
      </c>
      <c r="D282">
        <v>400055</v>
      </c>
      <c r="G282">
        <v>1805595</v>
      </c>
      <c r="H282">
        <v>0</v>
      </c>
      <c r="I282">
        <v>16250</v>
      </c>
      <c r="J282" s="3">
        <v>45346.375</v>
      </c>
      <c r="K282" s="3">
        <v>45351.375</v>
      </c>
      <c r="L282" s="3">
        <v>45352.375</v>
      </c>
      <c r="M282" t="s">
        <v>13022</v>
      </c>
      <c r="N282" s="4" t="s">
        <v>25286</v>
      </c>
      <c r="O282" t="s">
        <v>38070</v>
      </c>
      <c r="P282" t="s">
        <v>16</v>
      </c>
    </row>
    <row r="283" spans="1:16" x14ac:dyDescent="0.25">
      <c r="A283" t="s">
        <v>25694</v>
      </c>
      <c r="B283" t="s">
        <v>484</v>
      </c>
      <c r="C283" t="s">
        <v>37341</v>
      </c>
      <c r="D283">
        <v>742224</v>
      </c>
      <c r="G283">
        <v>117306</v>
      </c>
      <c r="H283">
        <v>300</v>
      </c>
      <c r="I283">
        <v>2346</v>
      </c>
      <c r="J283" s="3">
        <v>45346.25</v>
      </c>
      <c r="K283" s="3">
        <v>45353.5</v>
      </c>
      <c r="L283" s="3">
        <v>45355.5</v>
      </c>
      <c r="M283" t="s">
        <v>13023</v>
      </c>
      <c r="N283" s="4" t="s">
        <v>25286</v>
      </c>
      <c r="O283" t="s">
        <v>38071</v>
      </c>
      <c r="P283" t="s">
        <v>16</v>
      </c>
    </row>
    <row r="284" spans="1:16" x14ac:dyDescent="0.25">
      <c r="A284" t="s">
        <v>25695</v>
      </c>
      <c r="B284" t="s">
        <v>485</v>
      </c>
      <c r="C284" t="s">
        <v>37341</v>
      </c>
      <c r="D284">
        <v>742224</v>
      </c>
      <c r="G284">
        <v>117306</v>
      </c>
      <c r="H284">
        <v>300</v>
      </c>
      <c r="I284">
        <v>2346</v>
      </c>
      <c r="J284" s="3">
        <v>45346.25</v>
      </c>
      <c r="K284" s="3">
        <v>45353.5</v>
      </c>
      <c r="L284" s="3">
        <v>45355.5</v>
      </c>
      <c r="M284" t="s">
        <v>13024</v>
      </c>
      <c r="N284" s="4" t="s">
        <v>25286</v>
      </c>
      <c r="O284" t="s">
        <v>38072</v>
      </c>
      <c r="P284" t="s">
        <v>16</v>
      </c>
    </row>
    <row r="285" spans="1:16" x14ac:dyDescent="0.25">
      <c r="A285" t="s">
        <v>25696</v>
      </c>
      <c r="B285" t="s">
        <v>486</v>
      </c>
      <c r="C285" t="s">
        <v>37341</v>
      </c>
      <c r="D285">
        <v>742224</v>
      </c>
      <c r="G285">
        <v>117306</v>
      </c>
      <c r="H285">
        <v>300</v>
      </c>
      <c r="I285">
        <v>2346</v>
      </c>
      <c r="J285" s="3">
        <v>45346.25</v>
      </c>
      <c r="K285" s="3">
        <v>45353.5</v>
      </c>
      <c r="L285" s="3">
        <v>45355.5</v>
      </c>
      <c r="M285" t="s">
        <v>13025</v>
      </c>
      <c r="N285" s="4" t="s">
        <v>25286</v>
      </c>
      <c r="O285" t="s">
        <v>38073</v>
      </c>
      <c r="P285" t="s">
        <v>16</v>
      </c>
    </row>
    <row r="286" spans="1:16" x14ac:dyDescent="0.25">
      <c r="A286" t="s">
        <v>25697</v>
      </c>
      <c r="B286" t="s">
        <v>487</v>
      </c>
      <c r="C286" t="s">
        <v>37372</v>
      </c>
      <c r="D286">
        <v>689506</v>
      </c>
      <c r="G286">
        <v>1878500</v>
      </c>
      <c r="H286">
        <v>2760</v>
      </c>
      <c r="I286">
        <v>46963</v>
      </c>
      <c r="J286" s="3">
        <v>45346.25</v>
      </c>
      <c r="K286" s="3">
        <v>45353.25</v>
      </c>
      <c r="L286" s="3">
        <v>45355.458333333336</v>
      </c>
      <c r="M286" t="s">
        <v>13026</v>
      </c>
      <c r="N286" s="4" t="s">
        <v>25286</v>
      </c>
      <c r="O286" t="s">
        <v>38074</v>
      </c>
      <c r="P286" t="s">
        <v>16</v>
      </c>
    </row>
    <row r="287" spans="1:16" x14ac:dyDescent="0.25">
      <c r="A287" t="s">
        <v>25698</v>
      </c>
      <c r="B287" t="s">
        <v>488</v>
      </c>
      <c r="C287" t="s">
        <v>37371</v>
      </c>
      <c r="D287">
        <v>224001</v>
      </c>
      <c r="G287">
        <v>400000</v>
      </c>
      <c r="H287">
        <v>1180</v>
      </c>
      <c r="I287">
        <v>4000</v>
      </c>
      <c r="J287" s="3">
        <v>45346.166666666664</v>
      </c>
      <c r="K287" s="3">
        <v>45353.5</v>
      </c>
      <c r="L287" s="3">
        <v>45353.041666666664</v>
      </c>
      <c r="M287" t="s">
        <v>13027</v>
      </c>
      <c r="N287" s="4" t="s">
        <v>25286</v>
      </c>
      <c r="O287" t="s">
        <v>38075</v>
      </c>
      <c r="P287" t="s">
        <v>16</v>
      </c>
    </row>
    <row r="288" spans="1:16" x14ac:dyDescent="0.25">
      <c r="A288" t="s">
        <v>25699</v>
      </c>
      <c r="B288" t="s">
        <v>489</v>
      </c>
      <c r="C288" t="s">
        <v>37341</v>
      </c>
      <c r="D288">
        <v>743411</v>
      </c>
      <c r="G288">
        <v>600000</v>
      </c>
      <c r="H288">
        <v>1500</v>
      </c>
      <c r="I288">
        <v>12000</v>
      </c>
      <c r="J288" s="3">
        <v>45346.375</v>
      </c>
      <c r="K288" s="3">
        <v>45352.229166666664</v>
      </c>
      <c r="L288" s="3">
        <v>45355.458333333336</v>
      </c>
      <c r="M288" t="s">
        <v>13028</v>
      </c>
      <c r="N288" s="4" t="s">
        <v>25286</v>
      </c>
      <c r="O288" t="s">
        <v>38076</v>
      </c>
      <c r="P288" t="s">
        <v>16</v>
      </c>
    </row>
    <row r="289" spans="1:16" x14ac:dyDescent="0.25">
      <c r="A289" t="s">
        <v>25700</v>
      </c>
      <c r="B289" t="s">
        <v>490</v>
      </c>
      <c r="C289" t="s">
        <v>37341</v>
      </c>
      <c r="D289">
        <v>743411</v>
      </c>
      <c r="G289">
        <v>1831708</v>
      </c>
      <c r="H289">
        <v>2500</v>
      </c>
      <c r="I289">
        <v>36634</v>
      </c>
      <c r="J289" s="3">
        <v>45346.375</v>
      </c>
      <c r="K289" s="3">
        <v>45352.229166666664</v>
      </c>
      <c r="L289" s="3">
        <v>45355.458333333336</v>
      </c>
      <c r="M289" t="s">
        <v>13029</v>
      </c>
      <c r="N289" s="4" t="s">
        <v>25286</v>
      </c>
      <c r="O289" t="s">
        <v>38077</v>
      </c>
      <c r="P289" t="s">
        <v>16</v>
      </c>
    </row>
    <row r="290" spans="1:16" x14ac:dyDescent="0.25">
      <c r="A290" t="s">
        <v>25701</v>
      </c>
      <c r="B290" t="s">
        <v>491</v>
      </c>
      <c r="C290" t="s">
        <v>37355</v>
      </c>
      <c r="D290">
        <v>208006</v>
      </c>
      <c r="G290">
        <v>200000</v>
      </c>
      <c r="H290">
        <v>1180</v>
      </c>
      <c r="I290">
        <v>4000</v>
      </c>
      <c r="J290" s="3">
        <v>45346.083333333336</v>
      </c>
      <c r="K290" s="3">
        <v>45352.25</v>
      </c>
      <c r="L290" s="3">
        <v>45353.125</v>
      </c>
      <c r="M290" t="s">
        <v>13030</v>
      </c>
      <c r="N290" s="4" t="s">
        <v>25286</v>
      </c>
      <c r="O290" t="s">
        <v>38078</v>
      </c>
      <c r="P290" t="s">
        <v>16</v>
      </c>
    </row>
    <row r="291" spans="1:16" x14ac:dyDescent="0.25">
      <c r="A291" t="s">
        <v>25702</v>
      </c>
      <c r="B291" t="s">
        <v>492</v>
      </c>
      <c r="C291" t="s">
        <v>37361</v>
      </c>
      <c r="D291">
        <v>400055</v>
      </c>
      <c r="G291">
        <v>1553714</v>
      </c>
      <c r="H291">
        <v>0</v>
      </c>
      <c r="I291">
        <v>13983</v>
      </c>
      <c r="J291" s="3">
        <v>45346.375</v>
      </c>
      <c r="K291" s="3">
        <v>45351.375</v>
      </c>
      <c r="L291" s="3">
        <v>45352.375</v>
      </c>
      <c r="M291" t="s">
        <v>13031</v>
      </c>
      <c r="N291" s="4" t="s">
        <v>25286</v>
      </c>
      <c r="O291" t="s">
        <v>38079</v>
      </c>
      <c r="P291" t="s">
        <v>16</v>
      </c>
    </row>
    <row r="292" spans="1:16" x14ac:dyDescent="0.25">
      <c r="A292" t="s">
        <v>25703</v>
      </c>
      <c r="B292" t="s">
        <v>493</v>
      </c>
      <c r="C292" t="s">
        <v>37362</v>
      </c>
      <c r="D292">
        <v>250609</v>
      </c>
      <c r="G292">
        <v>1698000</v>
      </c>
      <c r="H292">
        <v>854</v>
      </c>
      <c r="I292">
        <v>34000</v>
      </c>
      <c r="J292" s="3">
        <v>45345.145833333336</v>
      </c>
      <c r="K292" s="3">
        <v>45351.5</v>
      </c>
      <c r="L292" s="3">
        <v>45351.104166666664</v>
      </c>
      <c r="M292" t="s">
        <v>13032</v>
      </c>
      <c r="N292" s="4" t="s">
        <v>25286</v>
      </c>
      <c r="O292" t="s">
        <v>38080</v>
      </c>
      <c r="P292" t="s">
        <v>16</v>
      </c>
    </row>
    <row r="293" spans="1:16" x14ac:dyDescent="0.25">
      <c r="A293" t="s">
        <v>25704</v>
      </c>
      <c r="B293" t="s">
        <v>494</v>
      </c>
      <c r="C293" t="s">
        <v>37341</v>
      </c>
      <c r="D293">
        <v>742187</v>
      </c>
      <c r="G293">
        <v>203730</v>
      </c>
      <c r="H293">
        <v>500</v>
      </c>
      <c r="I293">
        <v>4075</v>
      </c>
      <c r="J293" s="3">
        <v>45341.458333333336</v>
      </c>
      <c r="K293" s="3">
        <v>45349.083333333336</v>
      </c>
      <c r="L293" s="3">
        <v>45351.083333333336</v>
      </c>
      <c r="M293" t="s">
        <v>13033</v>
      </c>
      <c r="N293" s="4" t="s">
        <v>25286</v>
      </c>
      <c r="O293" t="s">
        <v>38081</v>
      </c>
      <c r="P293" t="s">
        <v>16</v>
      </c>
    </row>
    <row r="294" spans="1:16" x14ac:dyDescent="0.25">
      <c r="A294" t="s">
        <v>77</v>
      </c>
      <c r="B294" t="s">
        <v>495</v>
      </c>
      <c r="C294" t="s">
        <v>37372</v>
      </c>
      <c r="D294">
        <v>678595</v>
      </c>
      <c r="G294">
        <v>300000</v>
      </c>
      <c r="H294">
        <v>665</v>
      </c>
      <c r="I294">
        <v>7500</v>
      </c>
      <c r="J294" s="3">
        <v>45346.125</v>
      </c>
      <c r="K294" s="3">
        <v>45353.125</v>
      </c>
      <c r="L294" s="3">
        <v>45355.125</v>
      </c>
      <c r="M294" t="s">
        <v>13034</v>
      </c>
      <c r="N294" s="4" t="s">
        <v>25286</v>
      </c>
      <c r="O294" t="s">
        <v>38082</v>
      </c>
      <c r="P294" t="s">
        <v>16</v>
      </c>
    </row>
    <row r="295" spans="1:16" x14ac:dyDescent="0.25">
      <c r="A295" t="s">
        <v>78</v>
      </c>
      <c r="B295" t="s">
        <v>496</v>
      </c>
      <c r="C295" t="s">
        <v>37372</v>
      </c>
      <c r="D295">
        <v>678595</v>
      </c>
      <c r="G295">
        <v>300000</v>
      </c>
      <c r="H295">
        <v>665</v>
      </c>
      <c r="I295">
        <v>7500</v>
      </c>
      <c r="J295" s="3">
        <v>45346.125</v>
      </c>
      <c r="K295" s="3">
        <v>45353.125</v>
      </c>
      <c r="L295" s="3">
        <v>45355.125</v>
      </c>
      <c r="M295" t="s">
        <v>13035</v>
      </c>
      <c r="N295" s="4" t="s">
        <v>25286</v>
      </c>
      <c r="O295" t="s">
        <v>38083</v>
      </c>
      <c r="P295" t="s">
        <v>16</v>
      </c>
    </row>
    <row r="296" spans="1:16" x14ac:dyDescent="0.25">
      <c r="A296" t="s">
        <v>25705</v>
      </c>
      <c r="B296" t="s">
        <v>497</v>
      </c>
      <c r="C296" t="s">
        <v>37372</v>
      </c>
      <c r="D296">
        <v>689506</v>
      </c>
      <c r="G296">
        <v>500000</v>
      </c>
      <c r="H296">
        <v>1105</v>
      </c>
      <c r="I296">
        <v>12500</v>
      </c>
      <c r="J296" s="3">
        <v>45346.25</v>
      </c>
      <c r="K296" s="3">
        <v>45353.25</v>
      </c>
      <c r="L296" s="3">
        <v>45355.458333333336</v>
      </c>
      <c r="M296" t="s">
        <v>13036</v>
      </c>
      <c r="N296" s="4" t="s">
        <v>25286</v>
      </c>
      <c r="O296" t="s">
        <v>38084</v>
      </c>
      <c r="P296" t="s">
        <v>16</v>
      </c>
    </row>
    <row r="297" spans="1:16" x14ac:dyDescent="0.25">
      <c r="A297" t="s">
        <v>25706</v>
      </c>
      <c r="B297" t="s">
        <v>498</v>
      </c>
      <c r="C297" t="s">
        <v>37376</v>
      </c>
      <c r="D297">
        <v>263601</v>
      </c>
      <c r="G297">
        <v>8000000</v>
      </c>
      <c r="H297">
        <v>4720</v>
      </c>
      <c r="I297">
        <v>160000</v>
      </c>
      <c r="J297" s="3">
        <v>45346.208333333336</v>
      </c>
      <c r="K297" s="3">
        <v>45355.208333333336</v>
      </c>
      <c r="L297" s="3">
        <v>45356.5</v>
      </c>
      <c r="M297" t="s">
        <v>13037</v>
      </c>
      <c r="N297" s="4" t="s">
        <v>25286</v>
      </c>
      <c r="O297" t="s">
        <v>38085</v>
      </c>
      <c r="P297" t="s">
        <v>16</v>
      </c>
    </row>
    <row r="298" spans="1:16" x14ac:dyDescent="0.25">
      <c r="A298" t="s">
        <v>25707</v>
      </c>
      <c r="B298" t="s">
        <v>499</v>
      </c>
      <c r="C298" t="s">
        <v>37376</v>
      </c>
      <c r="D298">
        <v>263601</v>
      </c>
      <c r="G298">
        <v>3447000</v>
      </c>
      <c r="H298">
        <v>4720</v>
      </c>
      <c r="I298">
        <v>68940</v>
      </c>
      <c r="J298" s="3">
        <v>45346.208333333336</v>
      </c>
      <c r="K298" s="3">
        <v>45355.208333333336</v>
      </c>
      <c r="L298" s="3">
        <v>45356.5</v>
      </c>
      <c r="M298" t="s">
        <v>13038</v>
      </c>
      <c r="N298" s="4" t="s">
        <v>25286</v>
      </c>
      <c r="O298" t="s">
        <v>38086</v>
      </c>
      <c r="P298" t="s">
        <v>16</v>
      </c>
    </row>
    <row r="299" spans="1:16" x14ac:dyDescent="0.25">
      <c r="A299" t="s">
        <v>25708</v>
      </c>
      <c r="B299" t="s">
        <v>500</v>
      </c>
      <c r="C299" t="s">
        <v>37376</v>
      </c>
      <c r="D299">
        <v>263653</v>
      </c>
      <c r="G299">
        <v>4000000</v>
      </c>
      <c r="H299">
        <v>4720</v>
      </c>
      <c r="I299">
        <v>80000</v>
      </c>
      <c r="J299" s="3">
        <v>45346.208333333336</v>
      </c>
      <c r="K299" s="3">
        <v>45355.208333333336</v>
      </c>
      <c r="L299" s="3">
        <v>45356.5</v>
      </c>
      <c r="M299" t="s">
        <v>13039</v>
      </c>
      <c r="N299" s="4" t="s">
        <v>25286</v>
      </c>
      <c r="O299" t="s">
        <v>38087</v>
      </c>
      <c r="P299" t="s">
        <v>16</v>
      </c>
    </row>
    <row r="300" spans="1:16" x14ac:dyDescent="0.25">
      <c r="A300" t="s">
        <v>25709</v>
      </c>
      <c r="B300" t="s">
        <v>501</v>
      </c>
      <c r="C300" t="s">
        <v>37376</v>
      </c>
      <c r="D300">
        <v>263645</v>
      </c>
      <c r="G300">
        <v>3999000</v>
      </c>
      <c r="H300">
        <v>4720</v>
      </c>
      <c r="I300">
        <v>79980</v>
      </c>
      <c r="J300" s="3">
        <v>45346.208333333336</v>
      </c>
      <c r="K300" s="3">
        <v>45355.208333333336</v>
      </c>
      <c r="L300" s="3">
        <v>45356.5</v>
      </c>
      <c r="M300" t="s">
        <v>13040</v>
      </c>
      <c r="N300" s="4" t="s">
        <v>25286</v>
      </c>
      <c r="O300" t="s">
        <v>38088</v>
      </c>
      <c r="P300" t="s">
        <v>16</v>
      </c>
    </row>
    <row r="301" spans="1:16" x14ac:dyDescent="0.25">
      <c r="A301" t="s">
        <v>25710</v>
      </c>
      <c r="B301" t="s">
        <v>502</v>
      </c>
      <c r="C301" t="s">
        <v>37350</v>
      </c>
      <c r="D301">
        <v>700107</v>
      </c>
      <c r="G301">
        <v>391711</v>
      </c>
      <c r="H301">
        <v>0</v>
      </c>
      <c r="I301">
        <v>7834</v>
      </c>
      <c r="J301" s="3">
        <v>45346.083333333336</v>
      </c>
      <c r="K301" s="3">
        <v>45356.083333333336</v>
      </c>
      <c r="L301" s="3">
        <v>45358.083333333336</v>
      </c>
      <c r="M301" t="s">
        <v>13041</v>
      </c>
      <c r="N301" s="4" t="s">
        <v>25286</v>
      </c>
      <c r="O301" t="s">
        <v>38089</v>
      </c>
      <c r="P301" t="s">
        <v>16</v>
      </c>
    </row>
    <row r="302" spans="1:16" x14ac:dyDescent="0.25">
      <c r="A302" t="s">
        <v>25711</v>
      </c>
      <c r="B302" t="s">
        <v>503</v>
      </c>
      <c r="C302" t="s">
        <v>27</v>
      </c>
      <c r="D302">
        <v>210301</v>
      </c>
      <c r="G302">
        <v>1148000</v>
      </c>
      <c r="H302">
        <v>1355</v>
      </c>
      <c r="I302">
        <v>22960</v>
      </c>
      <c r="J302" s="3">
        <v>45345.083333333336</v>
      </c>
      <c r="K302" s="3">
        <v>45355.458333333336</v>
      </c>
      <c r="L302" s="3">
        <v>45355.5</v>
      </c>
      <c r="M302" t="s">
        <v>13042</v>
      </c>
      <c r="N302" s="4" t="s">
        <v>25286</v>
      </c>
      <c r="O302" t="s">
        <v>38090</v>
      </c>
      <c r="P302" t="s">
        <v>16</v>
      </c>
    </row>
    <row r="303" spans="1:16" x14ac:dyDescent="0.25">
      <c r="A303" t="s">
        <v>25712</v>
      </c>
      <c r="B303" t="s">
        <v>504</v>
      </c>
      <c r="C303" t="s">
        <v>37357</v>
      </c>
      <c r="D303">
        <v>247776</v>
      </c>
      <c r="G303">
        <v>3600000</v>
      </c>
      <c r="H303">
        <v>944</v>
      </c>
      <c r="I303">
        <v>360000</v>
      </c>
      <c r="J303" s="3">
        <v>45342.5</v>
      </c>
      <c r="K303" s="3">
        <v>45348.5</v>
      </c>
      <c r="L303" s="3">
        <v>45348.520833333336</v>
      </c>
      <c r="M303" t="s">
        <v>13043</v>
      </c>
      <c r="N303" s="4" t="s">
        <v>25286</v>
      </c>
      <c r="O303" t="s">
        <v>38091</v>
      </c>
      <c r="P303" t="s">
        <v>16</v>
      </c>
    </row>
    <row r="304" spans="1:16" x14ac:dyDescent="0.25">
      <c r="A304" t="s">
        <v>25713</v>
      </c>
      <c r="B304" t="s">
        <v>505</v>
      </c>
      <c r="C304" t="s">
        <v>37362</v>
      </c>
      <c r="D304">
        <v>250609</v>
      </c>
      <c r="G304">
        <v>2496000</v>
      </c>
      <c r="H304">
        <v>854</v>
      </c>
      <c r="I304">
        <v>50000</v>
      </c>
      <c r="J304" s="3">
        <v>45345.145833333336</v>
      </c>
      <c r="K304" s="3">
        <v>45351.5</v>
      </c>
      <c r="L304" s="3">
        <v>45351.104166666664</v>
      </c>
      <c r="M304" t="s">
        <v>13044</v>
      </c>
      <c r="N304" s="4" t="s">
        <v>25286</v>
      </c>
      <c r="O304" t="s">
        <v>38092</v>
      </c>
      <c r="P304" t="s">
        <v>16</v>
      </c>
    </row>
    <row r="305" spans="1:16" x14ac:dyDescent="0.25">
      <c r="A305" t="s">
        <v>25714</v>
      </c>
      <c r="B305" t="s">
        <v>506</v>
      </c>
      <c r="C305" t="s">
        <v>37361</v>
      </c>
      <c r="D305">
        <v>400055</v>
      </c>
      <c r="G305">
        <v>864412</v>
      </c>
      <c r="H305">
        <v>0</v>
      </c>
      <c r="I305">
        <v>7780</v>
      </c>
      <c r="J305" s="3">
        <v>45346.375</v>
      </c>
      <c r="K305" s="3">
        <v>45351.375</v>
      </c>
      <c r="L305" s="3">
        <v>45352.375</v>
      </c>
      <c r="M305" t="s">
        <v>13045</v>
      </c>
      <c r="N305" s="4" t="s">
        <v>25286</v>
      </c>
      <c r="O305" t="s">
        <v>38093</v>
      </c>
      <c r="P305" t="s">
        <v>16</v>
      </c>
    </row>
    <row r="306" spans="1:16" x14ac:dyDescent="0.25">
      <c r="A306" t="s">
        <v>25715</v>
      </c>
      <c r="B306" t="s">
        <v>507</v>
      </c>
      <c r="C306" t="s">
        <v>27</v>
      </c>
      <c r="D306">
        <v>209801</v>
      </c>
      <c r="G306">
        <v>165100</v>
      </c>
      <c r="H306">
        <v>1180</v>
      </c>
      <c r="I306">
        <v>3302</v>
      </c>
      <c r="J306" s="3">
        <v>45345.208333333336</v>
      </c>
      <c r="K306" s="3">
        <v>45362.4375</v>
      </c>
      <c r="L306" s="3">
        <v>45362.520833333336</v>
      </c>
      <c r="M306" t="s">
        <v>13046</v>
      </c>
      <c r="N306" s="4" t="s">
        <v>25286</v>
      </c>
      <c r="O306" t="s">
        <v>38094</v>
      </c>
      <c r="P306" t="s">
        <v>16</v>
      </c>
    </row>
    <row r="307" spans="1:16" x14ac:dyDescent="0.25">
      <c r="A307" t="s">
        <v>25716</v>
      </c>
      <c r="B307" t="s">
        <v>508</v>
      </c>
      <c r="C307" t="s">
        <v>37373</v>
      </c>
      <c r="D307">
        <v>262311</v>
      </c>
      <c r="G307">
        <v>2354880</v>
      </c>
      <c r="H307">
        <v>2360</v>
      </c>
      <c r="I307">
        <v>75000</v>
      </c>
      <c r="J307" s="3">
        <v>45346.246527777781</v>
      </c>
      <c r="K307" s="3">
        <v>45358.5</v>
      </c>
      <c r="L307" s="3">
        <v>45359.083333333336</v>
      </c>
      <c r="M307" t="s">
        <v>13047</v>
      </c>
      <c r="N307" s="4" t="s">
        <v>25286</v>
      </c>
      <c r="O307" t="s">
        <v>38095</v>
      </c>
      <c r="P307" t="s">
        <v>16</v>
      </c>
    </row>
    <row r="308" spans="1:16" x14ac:dyDescent="0.25">
      <c r="A308" t="s">
        <v>25717</v>
      </c>
      <c r="B308" t="s">
        <v>509</v>
      </c>
      <c r="C308" t="s">
        <v>37352</v>
      </c>
      <c r="D308">
        <v>734221</v>
      </c>
      <c r="G308">
        <v>419824</v>
      </c>
      <c r="H308">
        <v>0</v>
      </c>
      <c r="I308">
        <v>8396</v>
      </c>
      <c r="J308" s="3">
        <v>45343.288194444445</v>
      </c>
      <c r="K308" s="3">
        <v>45352.125</v>
      </c>
      <c r="L308" s="3">
        <v>45355.416666666664</v>
      </c>
      <c r="M308" t="s">
        <v>13048</v>
      </c>
      <c r="N308" s="4" t="s">
        <v>25286</v>
      </c>
      <c r="O308" t="s">
        <v>38096</v>
      </c>
      <c r="P308" t="s">
        <v>16</v>
      </c>
    </row>
    <row r="309" spans="1:16" x14ac:dyDescent="0.25">
      <c r="A309" t="s">
        <v>25718</v>
      </c>
      <c r="B309" t="s">
        <v>510</v>
      </c>
      <c r="C309" t="s">
        <v>37341</v>
      </c>
      <c r="D309">
        <v>742202</v>
      </c>
      <c r="G309">
        <v>117306</v>
      </c>
      <c r="H309">
        <v>300</v>
      </c>
      <c r="I309">
        <v>2346</v>
      </c>
      <c r="J309" s="3">
        <v>45346.375</v>
      </c>
      <c r="K309" s="3">
        <v>45353.5</v>
      </c>
      <c r="L309" s="3">
        <v>45355.5</v>
      </c>
      <c r="M309" t="s">
        <v>13049</v>
      </c>
      <c r="N309" s="4" t="s">
        <v>25286</v>
      </c>
      <c r="O309" t="s">
        <v>38097</v>
      </c>
      <c r="P309" t="s">
        <v>16</v>
      </c>
    </row>
    <row r="310" spans="1:16" x14ac:dyDescent="0.25">
      <c r="A310" t="s">
        <v>25719</v>
      </c>
      <c r="B310" t="s">
        <v>511</v>
      </c>
      <c r="C310" t="s">
        <v>37341</v>
      </c>
      <c r="D310">
        <v>742202</v>
      </c>
      <c r="G310">
        <v>117306</v>
      </c>
      <c r="H310">
        <v>300</v>
      </c>
      <c r="I310">
        <v>2346</v>
      </c>
      <c r="J310" s="3">
        <v>45346.375</v>
      </c>
      <c r="K310" s="3">
        <v>45353.5</v>
      </c>
      <c r="L310" s="3">
        <v>45355.5</v>
      </c>
      <c r="M310" t="s">
        <v>13050</v>
      </c>
      <c r="N310" s="4" t="s">
        <v>25286</v>
      </c>
      <c r="O310" t="s">
        <v>38098</v>
      </c>
      <c r="P310" t="s">
        <v>16</v>
      </c>
    </row>
    <row r="311" spans="1:16" x14ac:dyDescent="0.25">
      <c r="A311" t="s">
        <v>25720</v>
      </c>
      <c r="B311" t="s">
        <v>512</v>
      </c>
      <c r="C311" t="s">
        <v>37341</v>
      </c>
      <c r="D311">
        <v>742202</v>
      </c>
      <c r="G311">
        <v>117306</v>
      </c>
      <c r="H311">
        <v>300</v>
      </c>
      <c r="I311">
        <v>2346</v>
      </c>
      <c r="J311" s="3">
        <v>45346.375</v>
      </c>
      <c r="K311" s="3">
        <v>45353.5</v>
      </c>
      <c r="L311" s="3">
        <v>45355.5</v>
      </c>
      <c r="M311" t="s">
        <v>13051</v>
      </c>
      <c r="N311" s="4" t="s">
        <v>25286</v>
      </c>
      <c r="O311" t="s">
        <v>38099</v>
      </c>
      <c r="P311" t="s">
        <v>16</v>
      </c>
    </row>
    <row r="312" spans="1:16" x14ac:dyDescent="0.25">
      <c r="A312" t="s">
        <v>25721</v>
      </c>
      <c r="B312" t="s">
        <v>513</v>
      </c>
      <c r="C312" t="s">
        <v>37372</v>
      </c>
      <c r="D312">
        <v>689674</v>
      </c>
      <c r="G312">
        <v>41909</v>
      </c>
      <c r="H312">
        <v>335</v>
      </c>
      <c r="I312">
        <v>1048</v>
      </c>
      <c r="J312" s="3">
        <v>45346.375</v>
      </c>
      <c r="K312" s="3">
        <v>45353.208333333336</v>
      </c>
      <c r="L312" s="3">
        <v>45356.479166666664</v>
      </c>
      <c r="M312" t="s">
        <v>13052</v>
      </c>
      <c r="N312" s="4" t="s">
        <v>25286</v>
      </c>
      <c r="O312" t="s">
        <v>38100</v>
      </c>
      <c r="P312" t="s">
        <v>16</v>
      </c>
    </row>
    <row r="313" spans="1:16" x14ac:dyDescent="0.25">
      <c r="A313" t="s">
        <v>25722</v>
      </c>
      <c r="B313" t="s">
        <v>514</v>
      </c>
      <c r="C313" t="s">
        <v>37372</v>
      </c>
      <c r="D313">
        <v>670622</v>
      </c>
      <c r="G313">
        <v>45964</v>
      </c>
      <c r="H313">
        <v>335</v>
      </c>
      <c r="I313">
        <v>1149</v>
      </c>
      <c r="J313" s="3">
        <v>45346.25</v>
      </c>
      <c r="K313" s="3">
        <v>45355.166666666664</v>
      </c>
      <c r="L313" s="3">
        <v>45357.458333333336</v>
      </c>
      <c r="M313" t="s">
        <v>13053</v>
      </c>
      <c r="N313" s="4" t="s">
        <v>25286</v>
      </c>
      <c r="O313" t="s">
        <v>38101</v>
      </c>
      <c r="P313" t="s">
        <v>16</v>
      </c>
    </row>
    <row r="314" spans="1:16" x14ac:dyDescent="0.25">
      <c r="A314" t="s">
        <v>25723</v>
      </c>
      <c r="B314" t="s">
        <v>515</v>
      </c>
      <c r="C314" t="s">
        <v>37372</v>
      </c>
      <c r="D314">
        <v>670622</v>
      </c>
      <c r="H314">
        <v>555</v>
      </c>
      <c r="I314">
        <v>5293</v>
      </c>
      <c r="J314" s="3">
        <v>45346.25</v>
      </c>
      <c r="K314" s="3">
        <v>45355.166666666664</v>
      </c>
      <c r="L314" s="3">
        <v>45357.458333333336</v>
      </c>
      <c r="M314" t="s">
        <v>13054</v>
      </c>
      <c r="N314" s="4" t="s">
        <v>25286</v>
      </c>
      <c r="O314" t="s">
        <v>38102</v>
      </c>
      <c r="P314" t="s">
        <v>16</v>
      </c>
    </row>
    <row r="315" spans="1:16" x14ac:dyDescent="0.25">
      <c r="A315" t="s">
        <v>25724</v>
      </c>
      <c r="B315" t="s">
        <v>516</v>
      </c>
      <c r="C315" t="s">
        <v>37341</v>
      </c>
      <c r="D315">
        <v>741504</v>
      </c>
      <c r="G315">
        <v>589000</v>
      </c>
      <c r="H315">
        <v>750</v>
      </c>
      <c r="I315">
        <v>11780</v>
      </c>
      <c r="J315" s="3">
        <v>45342.479166666664</v>
      </c>
      <c r="K315" s="3">
        <v>45353.25</v>
      </c>
      <c r="L315" s="3">
        <v>45357.520833333336</v>
      </c>
      <c r="M315" t="s">
        <v>13055</v>
      </c>
      <c r="N315" s="4" t="s">
        <v>25286</v>
      </c>
      <c r="O315" t="s">
        <v>38103</v>
      </c>
      <c r="P315" t="s">
        <v>16</v>
      </c>
    </row>
    <row r="316" spans="1:16" x14ac:dyDescent="0.25">
      <c r="A316" t="s">
        <v>25725</v>
      </c>
      <c r="B316" t="s">
        <v>517</v>
      </c>
      <c r="C316" t="s">
        <v>27</v>
      </c>
      <c r="D316">
        <v>210301</v>
      </c>
      <c r="G316">
        <v>378000</v>
      </c>
      <c r="H316">
        <v>446</v>
      </c>
      <c r="I316">
        <v>7560</v>
      </c>
      <c r="J316" s="3">
        <v>45345.125</v>
      </c>
      <c r="K316" s="3">
        <v>45355.458333333336</v>
      </c>
      <c r="L316" s="3">
        <v>45355.5</v>
      </c>
      <c r="M316" t="s">
        <v>13056</v>
      </c>
      <c r="N316" s="4" t="s">
        <v>25286</v>
      </c>
      <c r="O316" t="s">
        <v>38104</v>
      </c>
      <c r="P316" t="s">
        <v>16</v>
      </c>
    </row>
    <row r="317" spans="1:16" x14ac:dyDescent="0.25">
      <c r="A317" t="s">
        <v>25726</v>
      </c>
      <c r="B317" t="s">
        <v>518</v>
      </c>
      <c r="C317" t="s">
        <v>37362</v>
      </c>
      <c r="D317">
        <v>250609</v>
      </c>
      <c r="G317">
        <v>1703000</v>
      </c>
      <c r="H317">
        <v>854</v>
      </c>
      <c r="I317">
        <v>34100</v>
      </c>
      <c r="J317" s="3">
        <v>45345.145833333336</v>
      </c>
      <c r="K317" s="3">
        <v>45351.5</v>
      </c>
      <c r="L317" s="3">
        <v>45351.104166666664</v>
      </c>
      <c r="M317" t="s">
        <v>13057</v>
      </c>
      <c r="N317" s="4" t="s">
        <v>25286</v>
      </c>
      <c r="O317" t="s">
        <v>38105</v>
      </c>
      <c r="P317" t="s">
        <v>16</v>
      </c>
    </row>
    <row r="318" spans="1:16" x14ac:dyDescent="0.25">
      <c r="A318" t="s">
        <v>25727</v>
      </c>
      <c r="B318" t="s">
        <v>519</v>
      </c>
      <c r="C318" t="s">
        <v>37361</v>
      </c>
      <c r="D318">
        <v>400055</v>
      </c>
      <c r="G318">
        <v>1292806</v>
      </c>
      <c r="H318">
        <v>0</v>
      </c>
      <c r="I318">
        <v>11635</v>
      </c>
      <c r="J318" s="3">
        <v>45346.375</v>
      </c>
      <c r="K318" s="3">
        <v>45351.375</v>
      </c>
      <c r="L318" s="3">
        <v>45352.375</v>
      </c>
      <c r="M318" t="s">
        <v>13058</v>
      </c>
      <c r="N318" s="4" t="s">
        <v>25286</v>
      </c>
      <c r="O318" t="s">
        <v>38106</v>
      </c>
      <c r="P318" t="s">
        <v>16</v>
      </c>
    </row>
    <row r="319" spans="1:16" x14ac:dyDescent="0.25">
      <c r="A319" t="s">
        <v>25728</v>
      </c>
      <c r="B319" t="s">
        <v>520</v>
      </c>
      <c r="C319" t="s">
        <v>27</v>
      </c>
      <c r="D319">
        <v>209801</v>
      </c>
      <c r="G319">
        <v>165100</v>
      </c>
      <c r="H319">
        <v>1180</v>
      </c>
      <c r="I319">
        <v>3302</v>
      </c>
      <c r="J319" s="3">
        <v>45345.208333333336</v>
      </c>
      <c r="K319" s="3">
        <v>45362.4375</v>
      </c>
      <c r="L319" s="3">
        <v>45362.520833333336</v>
      </c>
      <c r="M319" t="s">
        <v>13059</v>
      </c>
      <c r="N319" s="4" t="s">
        <v>25286</v>
      </c>
      <c r="O319" t="s">
        <v>38107</v>
      </c>
      <c r="P319" t="s">
        <v>16</v>
      </c>
    </row>
    <row r="320" spans="1:16" x14ac:dyDescent="0.25">
      <c r="A320" t="s">
        <v>25729</v>
      </c>
      <c r="B320" t="s">
        <v>521</v>
      </c>
      <c r="C320" t="s">
        <v>37356</v>
      </c>
      <c r="D320">
        <v>829103</v>
      </c>
      <c r="G320">
        <v>1795700</v>
      </c>
      <c r="H320">
        <v>5000</v>
      </c>
      <c r="I320">
        <v>36000</v>
      </c>
      <c r="J320" s="3">
        <v>45346.375</v>
      </c>
      <c r="K320" s="3">
        <v>45351.208333333336</v>
      </c>
      <c r="L320" s="3">
        <v>45353.479166666664</v>
      </c>
      <c r="M320" t="s">
        <v>13060</v>
      </c>
      <c r="N320" s="4" t="s">
        <v>25286</v>
      </c>
      <c r="O320" t="s">
        <v>38108</v>
      </c>
      <c r="P320" t="s">
        <v>16</v>
      </c>
    </row>
    <row r="321" spans="1:16" x14ac:dyDescent="0.25">
      <c r="A321" t="s">
        <v>25730</v>
      </c>
      <c r="B321" t="s">
        <v>522</v>
      </c>
      <c r="C321" t="s">
        <v>37349</v>
      </c>
      <c r="D321">
        <v>742101</v>
      </c>
      <c r="G321">
        <v>6950518</v>
      </c>
      <c r="H321">
        <v>0</v>
      </c>
      <c r="I321">
        <v>139010</v>
      </c>
      <c r="J321" s="3">
        <v>45345.083333333336</v>
      </c>
      <c r="K321" s="3">
        <v>45360.083333333336</v>
      </c>
      <c r="L321" s="3">
        <v>45362.083333333336</v>
      </c>
      <c r="M321" t="s">
        <v>13061</v>
      </c>
      <c r="N321" s="4" t="s">
        <v>25286</v>
      </c>
      <c r="O321" t="s">
        <v>38109</v>
      </c>
      <c r="P321" t="s">
        <v>16</v>
      </c>
    </row>
    <row r="322" spans="1:16" x14ac:dyDescent="0.25">
      <c r="A322" t="s">
        <v>25731</v>
      </c>
      <c r="B322" t="s">
        <v>523</v>
      </c>
      <c r="C322" t="s">
        <v>37349</v>
      </c>
      <c r="D322">
        <v>742101</v>
      </c>
      <c r="G322">
        <v>6032000</v>
      </c>
      <c r="H322">
        <v>0</v>
      </c>
      <c r="I322">
        <v>120640</v>
      </c>
      <c r="J322" s="3">
        <v>45345.25</v>
      </c>
      <c r="K322" s="3">
        <v>45360.083333333336</v>
      </c>
      <c r="L322" s="3">
        <v>45362.083333333336</v>
      </c>
      <c r="M322" t="s">
        <v>13062</v>
      </c>
      <c r="N322" s="4" t="s">
        <v>25286</v>
      </c>
      <c r="O322" t="s">
        <v>38110</v>
      </c>
      <c r="P322" t="s">
        <v>16</v>
      </c>
    </row>
    <row r="323" spans="1:16" x14ac:dyDescent="0.25">
      <c r="A323" t="s">
        <v>25732</v>
      </c>
      <c r="B323" t="s">
        <v>524</v>
      </c>
      <c r="C323" t="s">
        <v>37349</v>
      </c>
      <c r="D323">
        <v>742101</v>
      </c>
      <c r="G323">
        <v>7274247</v>
      </c>
      <c r="H323">
        <v>0</v>
      </c>
      <c r="I323">
        <v>145485</v>
      </c>
      <c r="J323" s="3">
        <v>45345.25</v>
      </c>
      <c r="K323" s="3">
        <v>45360.083333333336</v>
      </c>
      <c r="L323" s="3">
        <v>45362.083333333336</v>
      </c>
      <c r="M323" t="s">
        <v>13063</v>
      </c>
      <c r="N323" s="4" t="s">
        <v>25286</v>
      </c>
      <c r="O323" t="s">
        <v>38111</v>
      </c>
      <c r="P323" t="s">
        <v>16</v>
      </c>
    </row>
    <row r="324" spans="1:16" x14ac:dyDescent="0.25">
      <c r="A324" t="s">
        <v>25733</v>
      </c>
      <c r="B324" t="s">
        <v>525</v>
      </c>
      <c r="C324" t="s">
        <v>37349</v>
      </c>
      <c r="D324">
        <v>742101</v>
      </c>
      <c r="G324">
        <v>4894799</v>
      </c>
      <c r="H324">
        <v>0</v>
      </c>
      <c r="I324">
        <v>97896</v>
      </c>
      <c r="J324" s="3">
        <v>45345.25</v>
      </c>
      <c r="K324" s="3">
        <v>45360.083333333336</v>
      </c>
      <c r="L324" s="3">
        <v>45362.083333333336</v>
      </c>
      <c r="M324" t="s">
        <v>13064</v>
      </c>
      <c r="N324" s="4" t="s">
        <v>25286</v>
      </c>
      <c r="O324" t="s">
        <v>38112</v>
      </c>
      <c r="P324" t="s">
        <v>16</v>
      </c>
    </row>
    <row r="325" spans="1:16" x14ac:dyDescent="0.25">
      <c r="A325" t="s">
        <v>25734</v>
      </c>
      <c r="B325" t="s">
        <v>526</v>
      </c>
      <c r="C325" t="s">
        <v>37349</v>
      </c>
      <c r="D325">
        <v>742101</v>
      </c>
      <c r="G325">
        <v>9412362</v>
      </c>
      <c r="H325">
        <v>0</v>
      </c>
      <c r="I325">
        <v>188247</v>
      </c>
      <c r="J325" s="3">
        <v>45345.25</v>
      </c>
      <c r="K325" s="3">
        <v>45360.083333333336</v>
      </c>
      <c r="L325" s="3">
        <v>45362.083333333336</v>
      </c>
      <c r="M325" t="s">
        <v>13065</v>
      </c>
      <c r="N325" s="4" t="s">
        <v>25286</v>
      </c>
      <c r="O325" t="s">
        <v>38113</v>
      </c>
      <c r="P325" t="s">
        <v>16</v>
      </c>
    </row>
    <row r="326" spans="1:16" x14ac:dyDescent="0.25">
      <c r="A326" t="s">
        <v>25735</v>
      </c>
      <c r="B326" t="s">
        <v>527</v>
      </c>
      <c r="C326" t="s">
        <v>37349</v>
      </c>
      <c r="D326">
        <v>742101</v>
      </c>
      <c r="G326">
        <v>8182577</v>
      </c>
      <c r="H326">
        <v>0</v>
      </c>
      <c r="I326">
        <v>163652</v>
      </c>
      <c r="J326" s="3">
        <v>45345.25</v>
      </c>
      <c r="K326" s="3">
        <v>45360.083333333336</v>
      </c>
      <c r="L326" s="3">
        <v>45362.083333333336</v>
      </c>
      <c r="M326" t="s">
        <v>13066</v>
      </c>
      <c r="N326" s="4" t="s">
        <v>25286</v>
      </c>
      <c r="O326" t="s">
        <v>38114</v>
      </c>
      <c r="P326" t="s">
        <v>16</v>
      </c>
    </row>
    <row r="327" spans="1:16" x14ac:dyDescent="0.25">
      <c r="A327" t="s">
        <v>25736</v>
      </c>
      <c r="B327" t="s">
        <v>528</v>
      </c>
      <c r="C327" t="s">
        <v>37349</v>
      </c>
      <c r="D327">
        <v>742101</v>
      </c>
      <c r="G327">
        <v>3557702</v>
      </c>
      <c r="H327">
        <v>0</v>
      </c>
      <c r="I327">
        <v>71154</v>
      </c>
      <c r="J327" s="3">
        <v>45345.25</v>
      </c>
      <c r="K327" s="3">
        <v>45360.083333333336</v>
      </c>
      <c r="L327" s="3">
        <v>45362.083333333336</v>
      </c>
      <c r="M327" t="s">
        <v>13067</v>
      </c>
      <c r="N327" s="4" t="s">
        <v>25286</v>
      </c>
      <c r="O327" t="s">
        <v>38115</v>
      </c>
      <c r="P327" t="s">
        <v>16</v>
      </c>
    </row>
    <row r="328" spans="1:16" x14ac:dyDescent="0.25">
      <c r="A328" t="s">
        <v>25737</v>
      </c>
      <c r="B328" t="s">
        <v>529</v>
      </c>
      <c r="C328" t="s">
        <v>37349</v>
      </c>
      <c r="D328">
        <v>742101</v>
      </c>
      <c r="G328">
        <v>8130444</v>
      </c>
      <c r="H328">
        <v>0</v>
      </c>
      <c r="I328">
        <v>162609</v>
      </c>
      <c r="J328" s="3">
        <v>45345.25</v>
      </c>
      <c r="K328" s="3">
        <v>45360.083333333336</v>
      </c>
      <c r="L328" s="3">
        <v>45362.083333333336</v>
      </c>
      <c r="M328" t="s">
        <v>13068</v>
      </c>
      <c r="N328" s="4" t="s">
        <v>25286</v>
      </c>
      <c r="O328" t="s">
        <v>38116</v>
      </c>
      <c r="P328" t="s">
        <v>16</v>
      </c>
    </row>
    <row r="329" spans="1:16" x14ac:dyDescent="0.25">
      <c r="A329" t="s">
        <v>25738</v>
      </c>
      <c r="B329" t="s">
        <v>530</v>
      </c>
      <c r="C329" t="s">
        <v>37349</v>
      </c>
      <c r="D329">
        <v>742101</v>
      </c>
      <c r="G329">
        <v>7915206</v>
      </c>
      <c r="H329">
        <v>0</v>
      </c>
      <c r="I329">
        <v>158304</v>
      </c>
      <c r="J329" s="3">
        <v>45345.25</v>
      </c>
      <c r="K329" s="3">
        <v>45360.083333333336</v>
      </c>
      <c r="L329" s="3">
        <v>45362.307638888888</v>
      </c>
      <c r="M329" t="s">
        <v>13069</v>
      </c>
      <c r="N329" s="4" t="s">
        <v>25286</v>
      </c>
      <c r="O329" t="s">
        <v>38117</v>
      </c>
      <c r="P329" t="s">
        <v>16</v>
      </c>
    </row>
    <row r="330" spans="1:16" x14ac:dyDescent="0.25">
      <c r="A330" t="s">
        <v>25739</v>
      </c>
      <c r="B330" t="s">
        <v>531</v>
      </c>
      <c r="C330" t="s">
        <v>37349</v>
      </c>
      <c r="D330">
        <v>742101</v>
      </c>
      <c r="G330">
        <v>7819867</v>
      </c>
      <c r="H330">
        <v>0</v>
      </c>
      <c r="I330">
        <v>156397</v>
      </c>
      <c r="J330" s="3">
        <v>45345.25</v>
      </c>
      <c r="K330" s="3">
        <v>45360.083333333336</v>
      </c>
      <c r="L330" s="3">
        <v>45362.083333333336</v>
      </c>
      <c r="M330" t="s">
        <v>13070</v>
      </c>
      <c r="N330" s="4" t="s">
        <v>25286</v>
      </c>
      <c r="O330" t="s">
        <v>38118</v>
      </c>
      <c r="P330" t="s">
        <v>16</v>
      </c>
    </row>
    <row r="331" spans="1:16" x14ac:dyDescent="0.25">
      <c r="A331" t="s">
        <v>25740</v>
      </c>
      <c r="B331" t="s">
        <v>532</v>
      </c>
      <c r="C331" t="s">
        <v>37349</v>
      </c>
      <c r="D331">
        <v>742101</v>
      </c>
      <c r="G331">
        <v>7923201</v>
      </c>
      <c r="H331">
        <v>0</v>
      </c>
      <c r="I331">
        <v>158464</v>
      </c>
      <c r="J331" s="3">
        <v>45345.288194444445</v>
      </c>
      <c r="K331" s="3">
        <v>45360.083333333336</v>
      </c>
      <c r="L331" s="3">
        <v>45362.083333333336</v>
      </c>
      <c r="M331" t="s">
        <v>13071</v>
      </c>
      <c r="N331" s="4" t="s">
        <v>25286</v>
      </c>
      <c r="O331" t="s">
        <v>38119</v>
      </c>
      <c r="P331" t="s">
        <v>16</v>
      </c>
    </row>
    <row r="332" spans="1:16" x14ac:dyDescent="0.25">
      <c r="A332" t="s">
        <v>25741</v>
      </c>
      <c r="B332" t="s">
        <v>533</v>
      </c>
      <c r="C332" t="s">
        <v>37349</v>
      </c>
      <c r="D332">
        <v>742101</v>
      </c>
      <c r="G332">
        <v>8044890</v>
      </c>
      <c r="H332">
        <v>0</v>
      </c>
      <c r="I332">
        <v>160898</v>
      </c>
      <c r="J332" s="3">
        <v>45345.288194444445</v>
      </c>
      <c r="K332" s="3">
        <v>45360.083333333336</v>
      </c>
      <c r="L332" s="3">
        <v>45362.083333333336</v>
      </c>
      <c r="M332" t="s">
        <v>13072</v>
      </c>
      <c r="N332" s="4" t="s">
        <v>25286</v>
      </c>
      <c r="O332" t="s">
        <v>38120</v>
      </c>
      <c r="P332" t="s">
        <v>16</v>
      </c>
    </row>
    <row r="333" spans="1:16" x14ac:dyDescent="0.25">
      <c r="A333" t="s">
        <v>25742</v>
      </c>
      <c r="B333" t="s">
        <v>534</v>
      </c>
      <c r="C333" t="s">
        <v>37349</v>
      </c>
      <c r="D333">
        <v>742101</v>
      </c>
      <c r="G333">
        <v>7819867</v>
      </c>
      <c r="H333">
        <v>0</v>
      </c>
      <c r="I333">
        <v>156397</v>
      </c>
      <c r="J333" s="3">
        <v>45345.288194444445</v>
      </c>
      <c r="K333" s="3">
        <v>45360.083333333336</v>
      </c>
      <c r="L333" s="3">
        <v>45362.083333333336</v>
      </c>
      <c r="M333" t="s">
        <v>13073</v>
      </c>
      <c r="N333" s="4" t="s">
        <v>25286</v>
      </c>
      <c r="O333" t="s">
        <v>38121</v>
      </c>
      <c r="P333" t="s">
        <v>16</v>
      </c>
    </row>
    <row r="334" spans="1:16" x14ac:dyDescent="0.25">
      <c r="A334" t="s">
        <v>25743</v>
      </c>
      <c r="B334" t="s">
        <v>535</v>
      </c>
      <c r="C334" t="s">
        <v>37349</v>
      </c>
      <c r="D334">
        <v>742101</v>
      </c>
      <c r="G334">
        <v>6078371</v>
      </c>
      <c r="H334">
        <v>0</v>
      </c>
      <c r="I334">
        <v>121567</v>
      </c>
      <c r="J334" s="3">
        <v>45345.288194444445</v>
      </c>
      <c r="K334" s="3">
        <v>45360.083333333336</v>
      </c>
      <c r="L334" s="3">
        <v>45362.083333333336</v>
      </c>
      <c r="M334" t="s">
        <v>13074</v>
      </c>
      <c r="N334" s="4" t="s">
        <v>25286</v>
      </c>
      <c r="O334" t="s">
        <v>38122</v>
      </c>
      <c r="P334" t="s">
        <v>16</v>
      </c>
    </row>
    <row r="335" spans="1:16" x14ac:dyDescent="0.25">
      <c r="A335" t="s">
        <v>25744</v>
      </c>
      <c r="B335" t="s">
        <v>536</v>
      </c>
      <c r="C335" t="s">
        <v>37349</v>
      </c>
      <c r="D335">
        <v>742101</v>
      </c>
      <c r="G335">
        <v>5184708</v>
      </c>
      <c r="H335">
        <v>0</v>
      </c>
      <c r="I335">
        <v>103694</v>
      </c>
      <c r="J335" s="3">
        <v>45345.288194444445</v>
      </c>
      <c r="K335" s="3">
        <v>45360.083333333336</v>
      </c>
      <c r="L335" s="3">
        <v>45362.083333333336</v>
      </c>
      <c r="M335" t="s">
        <v>13075</v>
      </c>
      <c r="N335" s="4" t="s">
        <v>25286</v>
      </c>
      <c r="O335" t="s">
        <v>38123</v>
      </c>
      <c r="P335" t="s">
        <v>16</v>
      </c>
    </row>
    <row r="336" spans="1:16" x14ac:dyDescent="0.25">
      <c r="A336" t="s">
        <v>25745</v>
      </c>
      <c r="B336" t="s">
        <v>537</v>
      </c>
      <c r="C336" t="s">
        <v>37349</v>
      </c>
      <c r="D336">
        <v>742101</v>
      </c>
      <c r="G336">
        <v>6886328</v>
      </c>
      <c r="H336">
        <v>0</v>
      </c>
      <c r="I336">
        <v>137727</v>
      </c>
      <c r="J336" s="3">
        <v>45345.288194444445</v>
      </c>
      <c r="K336" s="3">
        <v>45360.083333333336</v>
      </c>
      <c r="L336" s="3">
        <v>45362.083333333336</v>
      </c>
      <c r="M336" t="s">
        <v>13076</v>
      </c>
      <c r="N336" s="4" t="s">
        <v>25286</v>
      </c>
      <c r="O336" t="s">
        <v>38124</v>
      </c>
      <c r="P336" t="s">
        <v>16</v>
      </c>
    </row>
    <row r="337" spans="1:16" x14ac:dyDescent="0.25">
      <c r="A337" t="s">
        <v>25746</v>
      </c>
      <c r="B337" t="s">
        <v>538</v>
      </c>
      <c r="C337" t="s">
        <v>37349</v>
      </c>
      <c r="D337">
        <v>742101</v>
      </c>
      <c r="G337">
        <v>4903474</v>
      </c>
      <c r="H337">
        <v>0</v>
      </c>
      <c r="I337">
        <v>98069</v>
      </c>
      <c r="J337" s="3">
        <v>45345.288194444445</v>
      </c>
      <c r="K337" s="3">
        <v>45360.083333333336</v>
      </c>
      <c r="L337" s="3">
        <v>45362.083333333336</v>
      </c>
      <c r="M337" t="s">
        <v>13077</v>
      </c>
      <c r="N337" s="4" t="s">
        <v>25286</v>
      </c>
      <c r="O337" t="s">
        <v>38125</v>
      </c>
      <c r="P337" t="s">
        <v>16</v>
      </c>
    </row>
    <row r="338" spans="1:16" x14ac:dyDescent="0.25">
      <c r="A338" t="s">
        <v>25747</v>
      </c>
      <c r="B338" t="s">
        <v>539</v>
      </c>
      <c r="C338" t="s">
        <v>37349</v>
      </c>
      <c r="D338">
        <v>742101</v>
      </c>
      <c r="G338">
        <v>4903474</v>
      </c>
      <c r="H338">
        <v>0</v>
      </c>
      <c r="I338">
        <v>98069</v>
      </c>
      <c r="J338" s="3">
        <v>45346.375</v>
      </c>
      <c r="K338" s="3">
        <v>45360.083333333336</v>
      </c>
      <c r="L338" s="3">
        <v>45362.083333333336</v>
      </c>
      <c r="M338" t="s">
        <v>13078</v>
      </c>
      <c r="N338" s="4" t="s">
        <v>25286</v>
      </c>
      <c r="O338" t="s">
        <v>38126</v>
      </c>
      <c r="P338" t="s">
        <v>16</v>
      </c>
    </row>
    <row r="339" spans="1:16" x14ac:dyDescent="0.25">
      <c r="A339" t="s">
        <v>25748</v>
      </c>
      <c r="B339" t="s">
        <v>540</v>
      </c>
      <c r="C339" t="s">
        <v>37349</v>
      </c>
      <c r="D339">
        <v>742101</v>
      </c>
      <c r="G339">
        <v>8692456</v>
      </c>
      <c r="H339">
        <v>0</v>
      </c>
      <c r="I339">
        <v>173849</v>
      </c>
      <c r="J339" s="3">
        <v>45346.375</v>
      </c>
      <c r="K339" s="3">
        <v>45360.083333333336</v>
      </c>
      <c r="L339" s="3">
        <v>45362.083333333336</v>
      </c>
      <c r="M339" t="s">
        <v>13079</v>
      </c>
      <c r="N339" s="4" t="s">
        <v>25286</v>
      </c>
      <c r="O339" t="s">
        <v>38127</v>
      </c>
      <c r="P339" t="s">
        <v>16</v>
      </c>
    </row>
    <row r="340" spans="1:16" x14ac:dyDescent="0.25">
      <c r="A340" t="s">
        <v>25749</v>
      </c>
      <c r="B340" t="s">
        <v>541</v>
      </c>
      <c r="C340" t="s">
        <v>37372</v>
      </c>
      <c r="D340">
        <v>670622</v>
      </c>
      <c r="G340">
        <v>313273</v>
      </c>
      <c r="H340">
        <v>695</v>
      </c>
      <c r="I340">
        <v>7832</v>
      </c>
      <c r="J340" s="3">
        <v>45346.25</v>
      </c>
      <c r="K340" s="3">
        <v>45355.166666666664</v>
      </c>
      <c r="L340" s="3">
        <v>45357.458333333336</v>
      </c>
      <c r="M340" t="s">
        <v>13080</v>
      </c>
      <c r="N340" s="4" t="s">
        <v>25286</v>
      </c>
      <c r="O340" t="s">
        <v>38128</v>
      </c>
      <c r="P340" t="s">
        <v>16</v>
      </c>
    </row>
    <row r="341" spans="1:16" x14ac:dyDescent="0.25">
      <c r="A341" t="s">
        <v>25750</v>
      </c>
      <c r="B341" t="s">
        <v>542</v>
      </c>
      <c r="C341" t="s">
        <v>37371</v>
      </c>
      <c r="D341">
        <v>224001</v>
      </c>
      <c r="G341">
        <v>500000</v>
      </c>
      <c r="H341">
        <v>1180</v>
      </c>
      <c r="I341">
        <v>5000</v>
      </c>
      <c r="J341" s="3">
        <v>45345.166666666664</v>
      </c>
      <c r="K341" s="3">
        <v>45350.208333333336</v>
      </c>
      <c r="L341" s="3">
        <v>45351.5</v>
      </c>
      <c r="M341" t="s">
        <v>13081</v>
      </c>
      <c r="N341" s="4" t="s">
        <v>25286</v>
      </c>
      <c r="O341" t="s">
        <v>38129</v>
      </c>
      <c r="P341" t="s">
        <v>16</v>
      </c>
    </row>
    <row r="342" spans="1:16" x14ac:dyDescent="0.25">
      <c r="A342" t="s">
        <v>25751</v>
      </c>
      <c r="B342" t="s">
        <v>543</v>
      </c>
      <c r="C342" t="s">
        <v>37372</v>
      </c>
      <c r="D342">
        <v>689674</v>
      </c>
      <c r="G342">
        <v>157620</v>
      </c>
      <c r="H342">
        <v>555</v>
      </c>
      <c r="I342">
        <v>3940</v>
      </c>
      <c r="J342" s="3">
        <v>45346.375</v>
      </c>
      <c r="K342" s="3">
        <v>45353.208333333336</v>
      </c>
      <c r="L342" s="3">
        <v>45356.479166666664</v>
      </c>
      <c r="M342" t="s">
        <v>13082</v>
      </c>
      <c r="N342" s="4" t="s">
        <v>25286</v>
      </c>
      <c r="O342" t="s">
        <v>38130</v>
      </c>
      <c r="P342" t="s">
        <v>16</v>
      </c>
    </row>
    <row r="343" spans="1:16" x14ac:dyDescent="0.25">
      <c r="A343" t="s">
        <v>25752</v>
      </c>
      <c r="B343" t="s">
        <v>544</v>
      </c>
      <c r="C343" t="s">
        <v>37372</v>
      </c>
      <c r="D343">
        <v>689674</v>
      </c>
      <c r="G343">
        <v>111668</v>
      </c>
      <c r="H343">
        <v>555</v>
      </c>
      <c r="I343">
        <v>2792</v>
      </c>
      <c r="J343" s="3">
        <v>45346.375</v>
      </c>
      <c r="K343" s="3">
        <v>45353.208333333336</v>
      </c>
      <c r="L343" s="3">
        <v>45356.479166666664</v>
      </c>
      <c r="M343" t="s">
        <v>13083</v>
      </c>
      <c r="N343" s="4" t="s">
        <v>25286</v>
      </c>
      <c r="O343" t="s">
        <v>38131</v>
      </c>
      <c r="P343" t="s">
        <v>16</v>
      </c>
    </row>
    <row r="344" spans="1:16" x14ac:dyDescent="0.25">
      <c r="A344" t="s">
        <v>25753</v>
      </c>
      <c r="B344" t="s">
        <v>545</v>
      </c>
      <c r="C344" t="s">
        <v>37377</v>
      </c>
      <c r="D344">
        <v>132001</v>
      </c>
      <c r="G344">
        <v>168920</v>
      </c>
      <c r="H344">
        <v>250</v>
      </c>
      <c r="I344">
        <v>3380</v>
      </c>
      <c r="J344" s="3">
        <v>45346.125</v>
      </c>
      <c r="K344" s="3">
        <v>45355.125</v>
      </c>
      <c r="L344" s="3">
        <v>45356.041666666664</v>
      </c>
      <c r="M344" t="s">
        <v>13084</v>
      </c>
      <c r="N344" s="4" t="s">
        <v>25286</v>
      </c>
      <c r="O344" t="s">
        <v>38132</v>
      </c>
      <c r="P344" t="s">
        <v>16</v>
      </c>
    </row>
    <row r="345" spans="1:16" x14ac:dyDescent="0.25">
      <c r="A345" t="s">
        <v>25754</v>
      </c>
      <c r="B345" t="s">
        <v>546</v>
      </c>
      <c r="C345" t="s">
        <v>37341</v>
      </c>
      <c r="D345">
        <v>711315</v>
      </c>
      <c r="G345">
        <v>2011080</v>
      </c>
      <c r="H345">
        <v>0</v>
      </c>
      <c r="I345">
        <v>40222</v>
      </c>
      <c r="J345" s="3">
        <v>45345.166666666664</v>
      </c>
      <c r="K345" s="3">
        <v>45358.208333333336</v>
      </c>
      <c r="L345" s="3">
        <v>45362.458333333336</v>
      </c>
      <c r="M345" t="s">
        <v>13085</v>
      </c>
      <c r="N345" s="4" t="s">
        <v>25286</v>
      </c>
      <c r="O345" t="s">
        <v>38133</v>
      </c>
      <c r="P345" t="s">
        <v>16</v>
      </c>
    </row>
    <row r="346" spans="1:16" x14ac:dyDescent="0.25">
      <c r="A346" t="s">
        <v>25755</v>
      </c>
      <c r="B346" t="s">
        <v>547</v>
      </c>
      <c r="C346" t="s">
        <v>27</v>
      </c>
      <c r="D346">
        <v>211002</v>
      </c>
      <c r="G346">
        <v>953000</v>
      </c>
      <c r="H346">
        <v>1180</v>
      </c>
      <c r="I346">
        <v>95000</v>
      </c>
      <c r="J346" s="3">
        <v>45346.125</v>
      </c>
      <c r="K346" s="3">
        <v>45353.208333333336</v>
      </c>
      <c r="L346" s="3">
        <v>45355.125</v>
      </c>
      <c r="M346" t="s">
        <v>13086</v>
      </c>
      <c r="N346" s="4" t="s">
        <v>25286</v>
      </c>
      <c r="O346" t="s">
        <v>38134</v>
      </c>
      <c r="P346" t="s">
        <v>16</v>
      </c>
    </row>
    <row r="347" spans="1:16" x14ac:dyDescent="0.25">
      <c r="A347" t="s">
        <v>25756</v>
      </c>
      <c r="B347" t="s">
        <v>548</v>
      </c>
      <c r="C347" t="s">
        <v>37378</v>
      </c>
      <c r="D347">
        <v>700034</v>
      </c>
      <c r="G347">
        <v>3776661</v>
      </c>
      <c r="H347">
        <v>0</v>
      </c>
      <c r="I347">
        <v>75533</v>
      </c>
      <c r="J347" s="3">
        <v>45346.416666666664</v>
      </c>
      <c r="K347" s="3">
        <v>45360.208333333336</v>
      </c>
      <c r="L347" s="3">
        <v>45362.208333333336</v>
      </c>
      <c r="M347" t="s">
        <v>13087</v>
      </c>
      <c r="N347" s="4" t="s">
        <v>25286</v>
      </c>
      <c r="O347" t="s">
        <v>38135</v>
      </c>
      <c r="P347" t="s">
        <v>16</v>
      </c>
    </row>
    <row r="348" spans="1:16" x14ac:dyDescent="0.25">
      <c r="A348" t="s">
        <v>25757</v>
      </c>
      <c r="B348" t="s">
        <v>549</v>
      </c>
      <c r="C348" t="s">
        <v>37366</v>
      </c>
      <c r="D348">
        <v>431717</v>
      </c>
      <c r="G348">
        <v>6828578</v>
      </c>
      <c r="H348">
        <v>1000</v>
      </c>
      <c r="I348">
        <v>68300</v>
      </c>
      <c r="J348" s="3">
        <v>45345.180555555555</v>
      </c>
      <c r="K348" s="3">
        <v>45352.288194444445</v>
      </c>
      <c r="L348" s="3">
        <v>45353.458333333336</v>
      </c>
      <c r="M348" t="s">
        <v>13088</v>
      </c>
      <c r="N348" s="4" t="s">
        <v>25286</v>
      </c>
      <c r="O348" t="s">
        <v>38136</v>
      </c>
      <c r="P348" t="s">
        <v>16</v>
      </c>
    </row>
    <row r="349" spans="1:16" x14ac:dyDescent="0.25">
      <c r="A349" t="s">
        <v>25758</v>
      </c>
      <c r="B349" t="s">
        <v>550</v>
      </c>
      <c r="C349" t="s">
        <v>37357</v>
      </c>
      <c r="D349">
        <v>247776</v>
      </c>
      <c r="G349">
        <v>146000</v>
      </c>
      <c r="H349">
        <v>767</v>
      </c>
      <c r="I349">
        <v>15000</v>
      </c>
      <c r="J349" s="3">
        <v>45346.5</v>
      </c>
      <c r="K349" s="3">
        <v>45352.5</v>
      </c>
      <c r="L349" s="3">
        <v>45352.520833333336</v>
      </c>
      <c r="M349" t="s">
        <v>13089</v>
      </c>
      <c r="N349" s="4" t="s">
        <v>25286</v>
      </c>
      <c r="O349" t="s">
        <v>38137</v>
      </c>
      <c r="P349" t="s">
        <v>16</v>
      </c>
    </row>
    <row r="350" spans="1:16" x14ac:dyDescent="0.25">
      <c r="A350" t="s">
        <v>25759</v>
      </c>
      <c r="B350" t="s">
        <v>551</v>
      </c>
      <c r="C350" t="s">
        <v>37357</v>
      </c>
      <c r="D350">
        <v>247776</v>
      </c>
      <c r="G350">
        <v>1500000</v>
      </c>
      <c r="H350">
        <v>944</v>
      </c>
      <c r="I350">
        <v>150000</v>
      </c>
      <c r="J350" s="3">
        <v>45345.25</v>
      </c>
      <c r="K350" s="3">
        <v>45351.5</v>
      </c>
      <c r="L350" s="3">
        <v>45351.520833333336</v>
      </c>
      <c r="M350" t="s">
        <v>13090</v>
      </c>
      <c r="N350" s="4" t="s">
        <v>25286</v>
      </c>
      <c r="O350" t="s">
        <v>38138</v>
      </c>
      <c r="P350" t="s">
        <v>16</v>
      </c>
    </row>
    <row r="351" spans="1:16" x14ac:dyDescent="0.25">
      <c r="A351" t="s">
        <v>25760</v>
      </c>
      <c r="B351" t="s">
        <v>552</v>
      </c>
      <c r="C351" t="s">
        <v>37357</v>
      </c>
      <c r="D351">
        <v>247776</v>
      </c>
      <c r="G351">
        <v>1500000</v>
      </c>
      <c r="H351">
        <v>944</v>
      </c>
      <c r="I351">
        <v>150000</v>
      </c>
      <c r="J351" s="3">
        <v>45346.5</v>
      </c>
      <c r="K351" s="3">
        <v>45352.5</v>
      </c>
      <c r="L351" s="3">
        <v>45352.520833333336</v>
      </c>
      <c r="M351" t="s">
        <v>13091</v>
      </c>
      <c r="N351" s="4" t="s">
        <v>25286</v>
      </c>
      <c r="O351" t="s">
        <v>38139</v>
      </c>
      <c r="P351" t="s">
        <v>16</v>
      </c>
    </row>
    <row r="352" spans="1:16" x14ac:dyDescent="0.25">
      <c r="A352" t="s">
        <v>25761</v>
      </c>
      <c r="B352" t="s">
        <v>553</v>
      </c>
      <c r="C352" t="s">
        <v>37345</v>
      </c>
      <c r="D352">
        <v>274302</v>
      </c>
      <c r="H352">
        <v>1337</v>
      </c>
      <c r="I352">
        <v>113276</v>
      </c>
      <c r="J352" s="3">
        <v>45346.208333333336</v>
      </c>
      <c r="K352" s="3">
        <v>45352.416666666664</v>
      </c>
      <c r="L352" s="3">
        <v>45352.166666666664</v>
      </c>
      <c r="M352" t="s">
        <v>13092</v>
      </c>
      <c r="N352" s="4" t="s">
        <v>25286</v>
      </c>
      <c r="O352" t="s">
        <v>38140</v>
      </c>
      <c r="P352" t="s">
        <v>16</v>
      </c>
    </row>
    <row r="353" spans="1:16" x14ac:dyDescent="0.25">
      <c r="A353" t="s">
        <v>25762</v>
      </c>
      <c r="B353" t="s">
        <v>554</v>
      </c>
      <c r="C353" t="s">
        <v>37359</v>
      </c>
      <c r="D353">
        <v>200000</v>
      </c>
      <c r="G353">
        <v>1768000</v>
      </c>
      <c r="H353">
        <v>1180</v>
      </c>
      <c r="I353">
        <v>17700</v>
      </c>
      <c r="J353" s="3">
        <v>45346.041666666664</v>
      </c>
      <c r="K353" s="3">
        <v>45351.041666666664</v>
      </c>
      <c r="L353" s="3">
        <v>45351.125</v>
      </c>
      <c r="M353" t="s">
        <v>13093</v>
      </c>
      <c r="N353" s="4" t="s">
        <v>25286</v>
      </c>
      <c r="O353" t="s">
        <v>38141</v>
      </c>
      <c r="P353" t="s">
        <v>16</v>
      </c>
    </row>
    <row r="354" spans="1:16" x14ac:dyDescent="0.25">
      <c r="A354" t="s">
        <v>25763</v>
      </c>
      <c r="B354" t="s">
        <v>555</v>
      </c>
      <c r="C354" t="s">
        <v>37359</v>
      </c>
      <c r="D354">
        <v>200000</v>
      </c>
      <c r="G354">
        <v>565000</v>
      </c>
      <c r="H354">
        <v>590</v>
      </c>
      <c r="I354">
        <v>5700</v>
      </c>
      <c r="J354" s="3">
        <v>45345.208333333336</v>
      </c>
      <c r="K354" s="3">
        <v>45351.125</v>
      </c>
      <c r="L354" s="3">
        <v>45351.145833333336</v>
      </c>
      <c r="M354" t="s">
        <v>13094</v>
      </c>
      <c r="N354" s="4" t="s">
        <v>25286</v>
      </c>
      <c r="O354" t="s">
        <v>38142</v>
      </c>
      <c r="P354" t="s">
        <v>16</v>
      </c>
    </row>
    <row r="355" spans="1:16" x14ac:dyDescent="0.25">
      <c r="A355" t="s">
        <v>25764</v>
      </c>
      <c r="B355" t="s">
        <v>556</v>
      </c>
      <c r="C355" t="s">
        <v>37345</v>
      </c>
      <c r="D355">
        <v>242042</v>
      </c>
      <c r="G355">
        <v>1366201</v>
      </c>
      <c r="H355">
        <v>1612</v>
      </c>
      <c r="I355">
        <v>115779</v>
      </c>
      <c r="J355" s="3">
        <v>45346.416666666664</v>
      </c>
      <c r="K355" s="3">
        <v>45355.083333333336</v>
      </c>
      <c r="L355" s="3">
        <v>45355.166666666664</v>
      </c>
      <c r="M355" t="s">
        <v>13095</v>
      </c>
      <c r="N355" s="4" t="s">
        <v>25286</v>
      </c>
      <c r="O355" t="s">
        <v>38143</v>
      </c>
      <c r="P355" t="s">
        <v>16</v>
      </c>
    </row>
    <row r="356" spans="1:16" x14ac:dyDescent="0.25">
      <c r="A356" t="s">
        <v>25765</v>
      </c>
      <c r="B356" t="s">
        <v>557</v>
      </c>
      <c r="C356" t="s">
        <v>37361</v>
      </c>
      <c r="D356">
        <v>400055</v>
      </c>
      <c r="G356">
        <v>1481784</v>
      </c>
      <c r="H356">
        <v>0</v>
      </c>
      <c r="I356">
        <v>15000</v>
      </c>
      <c r="J356" s="3">
        <v>45346.375</v>
      </c>
      <c r="K356" s="3">
        <v>45352.166666666664</v>
      </c>
      <c r="L356" s="3">
        <v>45353.166666666664</v>
      </c>
      <c r="M356" t="s">
        <v>13096</v>
      </c>
      <c r="N356" s="4" t="s">
        <v>25286</v>
      </c>
      <c r="O356" t="s">
        <v>38144</v>
      </c>
      <c r="P356" t="s">
        <v>16</v>
      </c>
    </row>
    <row r="357" spans="1:16" x14ac:dyDescent="0.25">
      <c r="A357" t="s">
        <v>25766</v>
      </c>
      <c r="B357" t="s">
        <v>558</v>
      </c>
      <c r="C357" t="s">
        <v>37362</v>
      </c>
      <c r="D357">
        <v>250609</v>
      </c>
      <c r="G357">
        <v>1315000</v>
      </c>
      <c r="H357">
        <v>766</v>
      </c>
      <c r="I357">
        <v>26300</v>
      </c>
      <c r="J357" s="3">
        <v>45345.125</v>
      </c>
      <c r="K357" s="3">
        <v>45351.5</v>
      </c>
      <c r="L357" s="3">
        <v>45351.104166666664</v>
      </c>
      <c r="M357" t="s">
        <v>13097</v>
      </c>
      <c r="N357" s="4" t="s">
        <v>25286</v>
      </c>
      <c r="O357" t="s">
        <v>38145</v>
      </c>
      <c r="P357" t="s">
        <v>16</v>
      </c>
    </row>
    <row r="358" spans="1:16" x14ac:dyDescent="0.25">
      <c r="A358" t="s">
        <v>25767</v>
      </c>
      <c r="B358" t="s">
        <v>559</v>
      </c>
      <c r="C358" t="s">
        <v>37361</v>
      </c>
      <c r="D358">
        <v>400055</v>
      </c>
      <c r="G358">
        <v>1572391</v>
      </c>
      <c r="H358">
        <v>0</v>
      </c>
      <c r="I358">
        <v>14152</v>
      </c>
      <c r="J358" s="3">
        <v>45346.375</v>
      </c>
      <c r="K358" s="3">
        <v>45351.375</v>
      </c>
      <c r="L358" s="3">
        <v>45352.375</v>
      </c>
      <c r="M358" t="s">
        <v>13098</v>
      </c>
      <c r="N358" s="4" t="s">
        <v>25286</v>
      </c>
      <c r="O358" t="s">
        <v>38146</v>
      </c>
      <c r="P358" t="s">
        <v>16</v>
      </c>
    </row>
    <row r="359" spans="1:16" x14ac:dyDescent="0.25">
      <c r="A359" t="s">
        <v>25768</v>
      </c>
      <c r="B359" t="s">
        <v>560</v>
      </c>
      <c r="C359" t="s">
        <v>37359</v>
      </c>
      <c r="D359">
        <v>200000</v>
      </c>
      <c r="G359">
        <v>2115900</v>
      </c>
      <c r="H359">
        <v>1180</v>
      </c>
      <c r="I359">
        <v>21200</v>
      </c>
      <c r="J359" s="3">
        <v>45346.055555555555</v>
      </c>
      <c r="K359" s="3">
        <v>45351.041666666664</v>
      </c>
      <c r="L359" s="3">
        <v>45351.125</v>
      </c>
      <c r="M359" t="s">
        <v>13099</v>
      </c>
      <c r="N359" s="4" t="s">
        <v>25286</v>
      </c>
      <c r="O359" t="s">
        <v>38147</v>
      </c>
      <c r="P359" t="s">
        <v>16</v>
      </c>
    </row>
    <row r="360" spans="1:16" x14ac:dyDescent="0.25">
      <c r="A360" t="s">
        <v>25769</v>
      </c>
      <c r="B360" t="s">
        <v>561</v>
      </c>
      <c r="C360" t="s">
        <v>37357</v>
      </c>
      <c r="D360">
        <v>247001</v>
      </c>
      <c r="G360">
        <v>42500000</v>
      </c>
      <c r="H360">
        <v>2714</v>
      </c>
      <c r="I360">
        <v>2325000</v>
      </c>
      <c r="J360" s="3">
        <v>45346.083333333336</v>
      </c>
      <c r="K360" s="3">
        <v>45351.083333333336</v>
      </c>
      <c r="L360" s="3">
        <v>45351.104166666664</v>
      </c>
      <c r="M360" t="s">
        <v>13100</v>
      </c>
      <c r="N360" s="4" t="s">
        <v>25286</v>
      </c>
      <c r="O360" t="s">
        <v>38148</v>
      </c>
      <c r="P360" t="s">
        <v>16</v>
      </c>
    </row>
    <row r="361" spans="1:16" x14ac:dyDescent="0.25">
      <c r="A361" t="s">
        <v>25770</v>
      </c>
      <c r="B361" t="s">
        <v>562</v>
      </c>
      <c r="C361" t="s">
        <v>37359</v>
      </c>
      <c r="D361">
        <v>200000</v>
      </c>
      <c r="G361">
        <v>1609000</v>
      </c>
      <c r="H361">
        <v>1180</v>
      </c>
      <c r="I361">
        <v>16100</v>
      </c>
      <c r="J361" s="3">
        <v>45346.041666666664</v>
      </c>
      <c r="K361" s="3">
        <v>45351.041666666664</v>
      </c>
      <c r="L361" s="3">
        <v>45351.125</v>
      </c>
      <c r="M361" t="s">
        <v>13101</v>
      </c>
      <c r="N361" s="4" t="s">
        <v>25286</v>
      </c>
      <c r="O361" t="s">
        <v>38149</v>
      </c>
      <c r="P361" t="s">
        <v>16</v>
      </c>
    </row>
    <row r="362" spans="1:16" x14ac:dyDescent="0.25">
      <c r="A362" t="s">
        <v>79</v>
      </c>
      <c r="B362" t="s">
        <v>563</v>
      </c>
      <c r="C362" t="s">
        <v>37368</v>
      </c>
      <c r="D362">
        <v>241204</v>
      </c>
      <c r="H362">
        <v>950</v>
      </c>
      <c r="I362">
        <v>22500</v>
      </c>
      <c r="J362" s="3">
        <v>45346.25</v>
      </c>
      <c r="K362" s="3">
        <v>45355.5</v>
      </c>
      <c r="L362" s="3">
        <v>45355.520833333336</v>
      </c>
      <c r="M362" t="s">
        <v>13102</v>
      </c>
      <c r="N362" s="4" t="s">
        <v>25286</v>
      </c>
      <c r="O362" t="s">
        <v>25293</v>
      </c>
      <c r="P362" t="s">
        <v>16</v>
      </c>
    </row>
    <row r="363" spans="1:16" x14ac:dyDescent="0.25">
      <c r="A363" t="s">
        <v>25771</v>
      </c>
      <c r="B363" t="s">
        <v>564</v>
      </c>
      <c r="C363" t="s">
        <v>37365</v>
      </c>
      <c r="D363">
        <v>411001</v>
      </c>
      <c r="G363">
        <v>5051637</v>
      </c>
      <c r="H363">
        <v>1180</v>
      </c>
      <c r="I363">
        <v>50516</v>
      </c>
      <c r="J363" s="3">
        <v>45345.229166666664</v>
      </c>
      <c r="K363" s="3">
        <v>45351.125</v>
      </c>
      <c r="L363" s="3">
        <v>45352.125</v>
      </c>
      <c r="M363" t="s">
        <v>13103</v>
      </c>
      <c r="N363" s="4" t="s">
        <v>25286</v>
      </c>
      <c r="O363" t="s">
        <v>38150</v>
      </c>
      <c r="P363" t="s">
        <v>16</v>
      </c>
    </row>
    <row r="364" spans="1:16" x14ac:dyDescent="0.25">
      <c r="A364" t="s">
        <v>25772</v>
      </c>
      <c r="B364" t="s">
        <v>565</v>
      </c>
      <c r="C364" t="s">
        <v>37365</v>
      </c>
      <c r="D364">
        <v>412216</v>
      </c>
      <c r="H364">
        <v>1180</v>
      </c>
      <c r="I364">
        <v>30165</v>
      </c>
      <c r="J364" s="3">
        <v>45346.458333333336</v>
      </c>
      <c r="K364" s="3">
        <v>45352.125</v>
      </c>
      <c r="L364" s="3">
        <v>45353.125</v>
      </c>
      <c r="M364" t="s">
        <v>13104</v>
      </c>
      <c r="N364" s="4" t="s">
        <v>25286</v>
      </c>
      <c r="O364" t="s">
        <v>38151</v>
      </c>
      <c r="P364" t="s">
        <v>16</v>
      </c>
    </row>
    <row r="365" spans="1:16" x14ac:dyDescent="0.25">
      <c r="A365" t="s">
        <v>25773</v>
      </c>
      <c r="B365" t="s">
        <v>566</v>
      </c>
      <c r="C365" t="s">
        <v>37367</v>
      </c>
      <c r="D365">
        <v>671543</v>
      </c>
      <c r="G365">
        <v>404440</v>
      </c>
      <c r="H365">
        <v>956</v>
      </c>
      <c r="I365">
        <v>10111</v>
      </c>
      <c r="J365" s="3">
        <v>45346.375</v>
      </c>
      <c r="K365" s="3">
        <v>45355.125</v>
      </c>
      <c r="L365" s="3">
        <v>45356.145833333336</v>
      </c>
      <c r="M365" t="s">
        <v>13105</v>
      </c>
      <c r="N365" s="4" t="s">
        <v>25286</v>
      </c>
      <c r="O365" t="s">
        <v>38152</v>
      </c>
      <c r="P365" t="s">
        <v>16</v>
      </c>
    </row>
    <row r="366" spans="1:16" x14ac:dyDescent="0.25">
      <c r="A366" t="s">
        <v>25774</v>
      </c>
      <c r="B366" t="s">
        <v>567</v>
      </c>
      <c r="C366" t="s">
        <v>27</v>
      </c>
      <c r="D366">
        <v>210301</v>
      </c>
      <c r="G366">
        <v>2016000</v>
      </c>
      <c r="H366">
        <v>255</v>
      </c>
      <c r="I366">
        <v>4320</v>
      </c>
      <c r="J366" s="3">
        <v>45345.125</v>
      </c>
      <c r="K366" s="3">
        <v>45355.458333333336</v>
      </c>
      <c r="L366" s="3">
        <v>45355.5</v>
      </c>
      <c r="M366" t="s">
        <v>13106</v>
      </c>
      <c r="N366" s="4" t="s">
        <v>25286</v>
      </c>
      <c r="O366" t="s">
        <v>38153</v>
      </c>
      <c r="P366" t="s">
        <v>16</v>
      </c>
    </row>
    <row r="367" spans="1:16" x14ac:dyDescent="0.25">
      <c r="A367" t="s">
        <v>25775</v>
      </c>
      <c r="B367" t="s">
        <v>568</v>
      </c>
      <c r="C367" t="s">
        <v>37369</v>
      </c>
      <c r="D367">
        <v>243001</v>
      </c>
      <c r="G367">
        <v>2040480</v>
      </c>
      <c r="H367">
        <v>1298</v>
      </c>
      <c r="I367">
        <v>40900</v>
      </c>
      <c r="J367" s="3">
        <v>45345.288194444445</v>
      </c>
      <c r="K367" s="3">
        <v>45351.5</v>
      </c>
      <c r="L367" s="3">
        <v>45351.041666666664</v>
      </c>
      <c r="M367" t="s">
        <v>13107</v>
      </c>
      <c r="N367" s="4" t="s">
        <v>25286</v>
      </c>
      <c r="O367" t="s">
        <v>38154</v>
      </c>
      <c r="P367" t="s">
        <v>16</v>
      </c>
    </row>
    <row r="368" spans="1:16" x14ac:dyDescent="0.25">
      <c r="A368" t="s">
        <v>25776</v>
      </c>
      <c r="B368" t="s">
        <v>569</v>
      </c>
      <c r="C368" t="s">
        <v>37341</v>
      </c>
      <c r="D368">
        <v>741238</v>
      </c>
      <c r="G368">
        <v>620000</v>
      </c>
      <c r="H368">
        <v>750</v>
      </c>
      <c r="I368">
        <v>12400</v>
      </c>
      <c r="J368" s="3">
        <v>45346.375</v>
      </c>
      <c r="K368" s="3">
        <v>45352.204861111109</v>
      </c>
      <c r="L368" s="3">
        <v>45356.375</v>
      </c>
      <c r="M368" t="s">
        <v>13108</v>
      </c>
      <c r="N368" s="4" t="s">
        <v>25286</v>
      </c>
      <c r="O368" t="s">
        <v>38155</v>
      </c>
      <c r="P368" t="s">
        <v>16</v>
      </c>
    </row>
    <row r="369" spans="1:16" x14ac:dyDescent="0.25">
      <c r="A369" t="s">
        <v>25777</v>
      </c>
      <c r="B369" t="s">
        <v>570</v>
      </c>
      <c r="C369" t="s">
        <v>37362</v>
      </c>
      <c r="D369">
        <v>250609</v>
      </c>
      <c r="G369">
        <v>1349000</v>
      </c>
      <c r="H369">
        <v>766</v>
      </c>
      <c r="I369">
        <v>27000</v>
      </c>
      <c r="J369" s="3">
        <v>45345.145833333336</v>
      </c>
      <c r="K369" s="3">
        <v>45351.5</v>
      </c>
      <c r="L369" s="3">
        <v>45351.104166666664</v>
      </c>
      <c r="M369" t="s">
        <v>13109</v>
      </c>
      <c r="N369" s="4" t="s">
        <v>25286</v>
      </c>
      <c r="O369" t="s">
        <v>38156</v>
      </c>
      <c r="P369" t="s">
        <v>16</v>
      </c>
    </row>
    <row r="370" spans="1:16" x14ac:dyDescent="0.25">
      <c r="A370" t="s">
        <v>25778</v>
      </c>
      <c r="B370" t="s">
        <v>571</v>
      </c>
      <c r="C370" t="s">
        <v>37379</v>
      </c>
      <c r="D370">
        <v>723101</v>
      </c>
      <c r="I370">
        <v>148000</v>
      </c>
      <c r="J370" s="3">
        <v>45345.25</v>
      </c>
      <c r="K370" s="3">
        <v>45369.458333333336</v>
      </c>
      <c r="L370" s="3">
        <v>45371.479166666664</v>
      </c>
      <c r="M370" t="s">
        <v>13110</v>
      </c>
      <c r="N370" s="4" t="s">
        <v>25286</v>
      </c>
      <c r="O370" t="s">
        <v>38157</v>
      </c>
      <c r="P370" t="s">
        <v>16</v>
      </c>
    </row>
    <row r="371" spans="1:16" x14ac:dyDescent="0.25">
      <c r="A371" t="s">
        <v>25778</v>
      </c>
      <c r="B371" t="s">
        <v>572</v>
      </c>
      <c r="C371" t="s">
        <v>37379</v>
      </c>
      <c r="D371">
        <v>723101</v>
      </c>
      <c r="I371">
        <v>58000</v>
      </c>
      <c r="J371" s="3">
        <v>45345.25</v>
      </c>
      <c r="K371" s="3">
        <v>45369.458333333336</v>
      </c>
      <c r="L371" s="3">
        <v>45371.479166666664</v>
      </c>
      <c r="M371" t="s">
        <v>13111</v>
      </c>
      <c r="N371" s="4" t="s">
        <v>25286</v>
      </c>
      <c r="O371" t="s">
        <v>38158</v>
      </c>
      <c r="P371" t="s">
        <v>16</v>
      </c>
    </row>
    <row r="372" spans="1:16" x14ac:dyDescent="0.25">
      <c r="A372" t="s">
        <v>25779</v>
      </c>
      <c r="B372" t="s">
        <v>573</v>
      </c>
      <c r="C372" t="s">
        <v>37379</v>
      </c>
      <c r="D372">
        <v>723101</v>
      </c>
      <c r="I372">
        <v>54000</v>
      </c>
      <c r="J372" s="3">
        <v>45345.25</v>
      </c>
      <c r="K372" s="3">
        <v>45369.458333333336</v>
      </c>
      <c r="L372" s="3">
        <v>45371.479166666664</v>
      </c>
      <c r="M372" t="s">
        <v>13112</v>
      </c>
      <c r="N372" s="4" t="s">
        <v>25286</v>
      </c>
      <c r="O372" t="s">
        <v>38159</v>
      </c>
      <c r="P372" t="s">
        <v>16</v>
      </c>
    </row>
    <row r="373" spans="1:16" x14ac:dyDescent="0.25">
      <c r="A373" t="s">
        <v>25780</v>
      </c>
      <c r="B373" t="s">
        <v>574</v>
      </c>
      <c r="C373" t="s">
        <v>37379</v>
      </c>
      <c r="D373">
        <v>723101</v>
      </c>
      <c r="I373">
        <v>20000</v>
      </c>
      <c r="J373" s="3">
        <v>45345.25</v>
      </c>
      <c r="K373" s="3">
        <v>45369.458333333336</v>
      </c>
      <c r="L373" s="3">
        <v>45371.479166666664</v>
      </c>
      <c r="M373" t="s">
        <v>13113</v>
      </c>
      <c r="N373" s="4" t="s">
        <v>25286</v>
      </c>
      <c r="O373" t="s">
        <v>38160</v>
      </c>
      <c r="P373" t="s">
        <v>16</v>
      </c>
    </row>
    <row r="374" spans="1:16" x14ac:dyDescent="0.25">
      <c r="A374" t="s">
        <v>25781</v>
      </c>
      <c r="B374" t="s">
        <v>575</v>
      </c>
      <c r="C374" t="s">
        <v>37379</v>
      </c>
      <c r="D374">
        <v>723101</v>
      </c>
      <c r="I374">
        <v>40000</v>
      </c>
      <c r="J374" s="3">
        <v>45345.25</v>
      </c>
      <c r="K374" s="3">
        <v>45369.458333333336</v>
      </c>
      <c r="L374" s="3">
        <v>45371.479166666664</v>
      </c>
      <c r="M374" t="s">
        <v>13114</v>
      </c>
      <c r="N374" s="4" t="s">
        <v>25286</v>
      </c>
      <c r="O374" t="s">
        <v>38161</v>
      </c>
      <c r="P374" t="s">
        <v>16</v>
      </c>
    </row>
    <row r="375" spans="1:16" x14ac:dyDescent="0.25">
      <c r="A375" t="s">
        <v>25782</v>
      </c>
      <c r="B375" t="s">
        <v>576</v>
      </c>
      <c r="C375" t="s">
        <v>37379</v>
      </c>
      <c r="D375">
        <v>723101</v>
      </c>
      <c r="I375">
        <v>31000</v>
      </c>
      <c r="J375" s="3">
        <v>45345.25</v>
      </c>
      <c r="K375" s="3">
        <v>45369.458333333336</v>
      </c>
      <c r="L375" s="3">
        <v>45371.479166666664</v>
      </c>
      <c r="M375" t="s">
        <v>13115</v>
      </c>
      <c r="N375" s="4" t="s">
        <v>25286</v>
      </c>
      <c r="O375" t="s">
        <v>38162</v>
      </c>
      <c r="P375" t="s">
        <v>16</v>
      </c>
    </row>
    <row r="376" spans="1:16" x14ac:dyDescent="0.25">
      <c r="A376" t="s">
        <v>25783</v>
      </c>
      <c r="B376" t="s">
        <v>577</v>
      </c>
      <c r="C376" t="s">
        <v>37379</v>
      </c>
      <c r="D376">
        <v>723101</v>
      </c>
      <c r="I376">
        <v>22000</v>
      </c>
      <c r="J376" s="3">
        <v>45345.25</v>
      </c>
      <c r="K376" s="3">
        <v>45369.458333333336</v>
      </c>
      <c r="L376" s="3">
        <v>45371.479166666664</v>
      </c>
      <c r="M376" t="s">
        <v>13116</v>
      </c>
      <c r="N376" s="4" t="s">
        <v>25286</v>
      </c>
      <c r="O376" t="s">
        <v>38163</v>
      </c>
      <c r="P376" t="s">
        <v>16</v>
      </c>
    </row>
    <row r="377" spans="1:16" x14ac:dyDescent="0.25">
      <c r="A377" t="s">
        <v>25784</v>
      </c>
      <c r="B377" t="s">
        <v>578</v>
      </c>
      <c r="C377" t="s">
        <v>37379</v>
      </c>
      <c r="D377">
        <v>723101</v>
      </c>
      <c r="I377">
        <v>29000</v>
      </c>
      <c r="J377" s="3">
        <v>45345.25</v>
      </c>
      <c r="K377" s="3">
        <v>45369.458333333336</v>
      </c>
      <c r="L377" s="3">
        <v>45371.479166666664</v>
      </c>
      <c r="M377" t="s">
        <v>13117</v>
      </c>
      <c r="N377" s="4" t="s">
        <v>25286</v>
      </c>
      <c r="O377" t="s">
        <v>38164</v>
      </c>
      <c r="P377" t="s">
        <v>16</v>
      </c>
    </row>
    <row r="378" spans="1:16" x14ac:dyDescent="0.25">
      <c r="A378" t="s">
        <v>25785</v>
      </c>
      <c r="B378" t="s">
        <v>579</v>
      </c>
      <c r="C378" t="s">
        <v>37341</v>
      </c>
      <c r="D378">
        <v>742148</v>
      </c>
      <c r="G378">
        <v>144901</v>
      </c>
      <c r="H378">
        <v>250</v>
      </c>
      <c r="I378">
        <v>2898</v>
      </c>
      <c r="J378" s="3">
        <v>45344.25</v>
      </c>
      <c r="K378" s="3">
        <v>45351.25</v>
      </c>
      <c r="L378" s="3">
        <v>45353.25</v>
      </c>
      <c r="M378" t="s">
        <v>13118</v>
      </c>
      <c r="N378" s="4" t="s">
        <v>25286</v>
      </c>
      <c r="O378" t="s">
        <v>38165</v>
      </c>
      <c r="P378" t="s">
        <v>16</v>
      </c>
    </row>
    <row r="379" spans="1:16" x14ac:dyDescent="0.25">
      <c r="A379" t="s">
        <v>25786</v>
      </c>
      <c r="B379" t="s">
        <v>580</v>
      </c>
      <c r="C379" t="s">
        <v>37341</v>
      </c>
      <c r="D379">
        <v>742123</v>
      </c>
      <c r="G379">
        <v>122282</v>
      </c>
      <c r="H379">
        <v>250</v>
      </c>
      <c r="I379">
        <v>2446</v>
      </c>
      <c r="J379" s="3">
        <v>45345.25</v>
      </c>
      <c r="K379" s="3">
        <v>45353.041666666664</v>
      </c>
      <c r="L379" s="3">
        <v>45355.083333333336</v>
      </c>
      <c r="M379" t="s">
        <v>13119</v>
      </c>
      <c r="N379" s="4" t="s">
        <v>25286</v>
      </c>
      <c r="O379" t="s">
        <v>38166</v>
      </c>
      <c r="P379" t="s">
        <v>16</v>
      </c>
    </row>
    <row r="380" spans="1:16" x14ac:dyDescent="0.25">
      <c r="A380" t="s">
        <v>25787</v>
      </c>
      <c r="B380" t="s">
        <v>581</v>
      </c>
      <c r="C380" t="s">
        <v>37341</v>
      </c>
      <c r="D380">
        <v>742148</v>
      </c>
      <c r="G380">
        <v>1530388</v>
      </c>
      <c r="H380">
        <v>1500</v>
      </c>
      <c r="I380">
        <v>30608</v>
      </c>
      <c r="J380" s="3">
        <v>45346.25</v>
      </c>
      <c r="K380" s="3">
        <v>45364.25</v>
      </c>
      <c r="L380" s="3">
        <v>45367.458333333336</v>
      </c>
      <c r="M380" t="s">
        <v>13120</v>
      </c>
      <c r="N380" s="4" t="s">
        <v>25286</v>
      </c>
      <c r="O380" t="s">
        <v>38167</v>
      </c>
      <c r="P380" t="s">
        <v>16</v>
      </c>
    </row>
    <row r="381" spans="1:16" x14ac:dyDescent="0.25">
      <c r="A381" t="s">
        <v>25788</v>
      </c>
      <c r="B381" t="s">
        <v>582</v>
      </c>
      <c r="C381" t="s">
        <v>37341</v>
      </c>
      <c r="D381">
        <v>742148</v>
      </c>
      <c r="G381">
        <v>1089287</v>
      </c>
      <c r="H381">
        <v>1050</v>
      </c>
      <c r="I381">
        <v>21786</v>
      </c>
      <c r="J381" s="3">
        <v>45346.25</v>
      </c>
      <c r="K381" s="3">
        <v>45364.25</v>
      </c>
      <c r="L381" s="3">
        <v>45367.458333333336</v>
      </c>
      <c r="M381" t="s">
        <v>13121</v>
      </c>
      <c r="N381" s="4" t="s">
        <v>25286</v>
      </c>
      <c r="O381" t="s">
        <v>38168</v>
      </c>
      <c r="P381" t="s">
        <v>16</v>
      </c>
    </row>
    <row r="382" spans="1:16" x14ac:dyDescent="0.25">
      <c r="A382" t="s">
        <v>25789</v>
      </c>
      <c r="B382" t="s">
        <v>583</v>
      </c>
      <c r="C382" t="s">
        <v>37341</v>
      </c>
      <c r="D382">
        <v>743370</v>
      </c>
      <c r="G382">
        <v>306701</v>
      </c>
      <c r="H382">
        <v>250</v>
      </c>
      <c r="I382">
        <v>6134</v>
      </c>
      <c r="J382" s="3">
        <v>45345.375</v>
      </c>
      <c r="K382" s="3">
        <v>45351.166666666664</v>
      </c>
      <c r="L382" s="3">
        <v>45353.208333333336</v>
      </c>
      <c r="M382" t="s">
        <v>13122</v>
      </c>
      <c r="N382" s="4" t="s">
        <v>25286</v>
      </c>
      <c r="O382" t="s">
        <v>38169</v>
      </c>
      <c r="P382" t="s">
        <v>16</v>
      </c>
    </row>
    <row r="383" spans="1:16" x14ac:dyDescent="0.25">
      <c r="A383" t="s">
        <v>25789</v>
      </c>
      <c r="B383" t="s">
        <v>584</v>
      </c>
      <c r="C383" t="s">
        <v>37341</v>
      </c>
      <c r="D383">
        <v>743370</v>
      </c>
      <c r="G383">
        <v>306701</v>
      </c>
      <c r="H383">
        <v>250</v>
      </c>
      <c r="I383">
        <v>6134</v>
      </c>
      <c r="J383" s="3">
        <v>45345.375</v>
      </c>
      <c r="K383" s="3">
        <v>45351.125</v>
      </c>
      <c r="L383" s="3">
        <v>45353.166666666664</v>
      </c>
      <c r="M383" t="s">
        <v>13123</v>
      </c>
      <c r="N383" s="4" t="s">
        <v>25286</v>
      </c>
      <c r="O383" t="s">
        <v>38170</v>
      </c>
      <c r="P383" t="s">
        <v>16</v>
      </c>
    </row>
    <row r="384" spans="1:16" x14ac:dyDescent="0.25">
      <c r="A384" t="s">
        <v>25789</v>
      </c>
      <c r="B384" t="s">
        <v>585</v>
      </c>
      <c r="C384" t="s">
        <v>37341</v>
      </c>
      <c r="D384">
        <v>743370</v>
      </c>
      <c r="G384">
        <v>306701</v>
      </c>
      <c r="H384">
        <v>250</v>
      </c>
      <c r="I384">
        <v>6134</v>
      </c>
      <c r="J384" s="3">
        <v>45345.375</v>
      </c>
      <c r="K384" s="3">
        <v>45351.125</v>
      </c>
      <c r="L384" s="3">
        <v>45353.166666666664</v>
      </c>
      <c r="M384" t="s">
        <v>13124</v>
      </c>
      <c r="N384" s="4" t="s">
        <v>25286</v>
      </c>
      <c r="O384" t="s">
        <v>38171</v>
      </c>
      <c r="P384" t="s">
        <v>16</v>
      </c>
    </row>
    <row r="385" spans="1:16" x14ac:dyDescent="0.25">
      <c r="A385" t="s">
        <v>25790</v>
      </c>
      <c r="B385" t="s">
        <v>586</v>
      </c>
      <c r="C385" t="s">
        <v>37351</v>
      </c>
      <c r="D385">
        <v>733129</v>
      </c>
      <c r="H385">
        <v>0</v>
      </c>
      <c r="I385">
        <v>13551</v>
      </c>
      <c r="J385" s="3">
        <v>45346.25</v>
      </c>
      <c r="K385" s="3">
        <v>45353.166666666664</v>
      </c>
      <c r="L385" s="3">
        <v>45355.166666666664</v>
      </c>
      <c r="M385" t="s">
        <v>13125</v>
      </c>
      <c r="N385" s="4" t="s">
        <v>25286</v>
      </c>
      <c r="O385" t="s">
        <v>38172</v>
      </c>
      <c r="P385" t="s">
        <v>16</v>
      </c>
    </row>
    <row r="386" spans="1:16" x14ac:dyDescent="0.25">
      <c r="A386" t="s">
        <v>25791</v>
      </c>
      <c r="B386" t="s">
        <v>587</v>
      </c>
      <c r="C386" t="s">
        <v>37372</v>
      </c>
      <c r="D386">
        <v>670622</v>
      </c>
      <c r="G386">
        <v>169329</v>
      </c>
      <c r="H386">
        <v>555</v>
      </c>
      <c r="I386">
        <v>4233</v>
      </c>
      <c r="J386" s="3">
        <v>45346.25</v>
      </c>
      <c r="K386" s="3">
        <v>45355.166666666664</v>
      </c>
      <c r="L386" s="3">
        <v>45357.458333333336</v>
      </c>
      <c r="M386" t="s">
        <v>13126</v>
      </c>
      <c r="N386" s="4" t="s">
        <v>25286</v>
      </c>
      <c r="O386" t="s">
        <v>38173</v>
      </c>
      <c r="P386" t="s">
        <v>16</v>
      </c>
    </row>
    <row r="387" spans="1:16" x14ac:dyDescent="0.25">
      <c r="A387" t="s">
        <v>25792</v>
      </c>
      <c r="B387" t="s">
        <v>588</v>
      </c>
      <c r="C387" t="s">
        <v>37351</v>
      </c>
      <c r="D387">
        <v>733129</v>
      </c>
      <c r="H387">
        <v>0</v>
      </c>
      <c r="I387">
        <v>11589</v>
      </c>
      <c r="J387" s="3">
        <v>45346.166666666664</v>
      </c>
      <c r="K387" s="3">
        <v>45353.166666666664</v>
      </c>
      <c r="L387" s="3">
        <v>45355.166666666664</v>
      </c>
      <c r="M387" t="s">
        <v>13127</v>
      </c>
      <c r="N387" s="4" t="s">
        <v>25286</v>
      </c>
      <c r="O387" t="s">
        <v>38174</v>
      </c>
      <c r="P387" t="s">
        <v>16</v>
      </c>
    </row>
    <row r="388" spans="1:16" x14ac:dyDescent="0.25">
      <c r="A388" t="s">
        <v>25793</v>
      </c>
      <c r="B388" t="s">
        <v>589</v>
      </c>
      <c r="C388" t="s">
        <v>37351</v>
      </c>
      <c r="D388">
        <v>733134</v>
      </c>
      <c r="H388">
        <v>0</v>
      </c>
      <c r="I388">
        <v>13997</v>
      </c>
      <c r="J388" s="3">
        <v>45346.229166666664</v>
      </c>
      <c r="K388" s="3">
        <v>45353.166666666664</v>
      </c>
      <c r="L388" s="3">
        <v>45355.166666666664</v>
      </c>
      <c r="M388" t="s">
        <v>13128</v>
      </c>
      <c r="N388" s="4" t="s">
        <v>25286</v>
      </c>
      <c r="O388" t="s">
        <v>38175</v>
      </c>
      <c r="P388" t="s">
        <v>16</v>
      </c>
    </row>
    <row r="389" spans="1:16" x14ac:dyDescent="0.25">
      <c r="A389" t="s">
        <v>25794</v>
      </c>
      <c r="B389" t="s">
        <v>590</v>
      </c>
      <c r="C389" t="s">
        <v>37351</v>
      </c>
      <c r="D389">
        <v>733129</v>
      </c>
      <c r="H389">
        <v>0</v>
      </c>
      <c r="I389">
        <v>16183</v>
      </c>
      <c r="J389" s="3">
        <v>45346.288194444445</v>
      </c>
      <c r="K389" s="3">
        <v>45353.166666666664</v>
      </c>
      <c r="L389" s="3">
        <v>45355.166666666664</v>
      </c>
      <c r="M389" t="s">
        <v>13129</v>
      </c>
      <c r="N389" s="4" t="s">
        <v>25286</v>
      </c>
      <c r="O389" t="s">
        <v>38176</v>
      </c>
      <c r="P389" t="s">
        <v>16</v>
      </c>
    </row>
    <row r="390" spans="1:16" x14ac:dyDescent="0.25">
      <c r="A390" t="s">
        <v>25795</v>
      </c>
      <c r="B390" t="s">
        <v>591</v>
      </c>
      <c r="C390" t="s">
        <v>37351</v>
      </c>
      <c r="D390">
        <v>733129</v>
      </c>
      <c r="H390">
        <v>0</v>
      </c>
      <c r="I390">
        <v>19987</v>
      </c>
      <c r="J390" s="3">
        <v>45346.288194444445</v>
      </c>
      <c r="K390" s="3">
        <v>45353.166666666664</v>
      </c>
      <c r="L390" s="3">
        <v>45355.166666666664</v>
      </c>
      <c r="M390" t="s">
        <v>13130</v>
      </c>
      <c r="N390" s="4" t="s">
        <v>25286</v>
      </c>
      <c r="O390" t="s">
        <v>38177</v>
      </c>
      <c r="P390" t="s">
        <v>16</v>
      </c>
    </row>
    <row r="391" spans="1:16" x14ac:dyDescent="0.25">
      <c r="A391" t="s">
        <v>25796</v>
      </c>
      <c r="B391" t="s">
        <v>592</v>
      </c>
      <c r="C391" t="s">
        <v>37351</v>
      </c>
      <c r="D391">
        <v>733129</v>
      </c>
      <c r="H391">
        <v>0</v>
      </c>
      <c r="I391">
        <v>17330</v>
      </c>
      <c r="J391" s="3">
        <v>45346.288194444445</v>
      </c>
      <c r="K391" s="3">
        <v>45353.166666666664</v>
      </c>
      <c r="L391" s="3">
        <v>45355.166666666664</v>
      </c>
      <c r="M391" t="s">
        <v>13131</v>
      </c>
      <c r="N391" s="4" t="s">
        <v>25286</v>
      </c>
      <c r="O391" t="s">
        <v>38178</v>
      </c>
      <c r="P391" t="s">
        <v>16</v>
      </c>
    </row>
    <row r="392" spans="1:16" x14ac:dyDescent="0.25">
      <c r="A392" t="s">
        <v>25797</v>
      </c>
      <c r="B392" t="s">
        <v>593</v>
      </c>
      <c r="C392" t="s">
        <v>37351</v>
      </c>
      <c r="D392">
        <v>733129</v>
      </c>
      <c r="H392">
        <v>0</v>
      </c>
      <c r="I392">
        <v>13557</v>
      </c>
      <c r="J392" s="3">
        <v>45346.25</v>
      </c>
      <c r="K392" s="3">
        <v>45353.166666666664</v>
      </c>
      <c r="L392" s="3">
        <v>45355.166666666664</v>
      </c>
      <c r="M392" t="s">
        <v>13132</v>
      </c>
      <c r="N392" s="4" t="s">
        <v>25286</v>
      </c>
      <c r="O392" t="s">
        <v>38179</v>
      </c>
      <c r="P392" t="s">
        <v>16</v>
      </c>
    </row>
    <row r="393" spans="1:16" x14ac:dyDescent="0.25">
      <c r="A393" t="s">
        <v>25798</v>
      </c>
      <c r="B393" t="s">
        <v>594</v>
      </c>
      <c r="C393" t="s">
        <v>27</v>
      </c>
      <c r="D393">
        <v>210301</v>
      </c>
      <c r="G393">
        <v>542000</v>
      </c>
      <c r="H393">
        <v>640</v>
      </c>
      <c r="I393">
        <v>10840</v>
      </c>
      <c r="J393" s="3">
        <v>45345.083333333336</v>
      </c>
      <c r="K393" s="3">
        <v>45355.458333333336</v>
      </c>
      <c r="L393" s="3">
        <v>45355.5</v>
      </c>
      <c r="M393" t="s">
        <v>13133</v>
      </c>
      <c r="N393" s="4" t="s">
        <v>25286</v>
      </c>
      <c r="O393" t="s">
        <v>38180</v>
      </c>
      <c r="P393" t="s">
        <v>16</v>
      </c>
    </row>
    <row r="394" spans="1:16" x14ac:dyDescent="0.25">
      <c r="A394" t="s">
        <v>25799</v>
      </c>
      <c r="B394" t="s">
        <v>595</v>
      </c>
      <c r="C394" t="s">
        <v>27</v>
      </c>
      <c r="D394">
        <v>209801</v>
      </c>
      <c r="G394">
        <v>165100</v>
      </c>
      <c r="H394">
        <v>1180</v>
      </c>
      <c r="I394">
        <v>3302</v>
      </c>
      <c r="J394" s="3">
        <v>45345.208333333336</v>
      </c>
      <c r="K394" s="3">
        <v>45362.4375</v>
      </c>
      <c r="L394" s="3">
        <v>45362.520833333336</v>
      </c>
      <c r="M394" t="s">
        <v>13134</v>
      </c>
      <c r="N394" s="4" t="s">
        <v>25286</v>
      </c>
      <c r="O394" t="s">
        <v>38181</v>
      </c>
      <c r="P394" t="s">
        <v>16</v>
      </c>
    </row>
    <row r="395" spans="1:16" x14ac:dyDescent="0.25">
      <c r="A395" t="s">
        <v>25800</v>
      </c>
      <c r="B395" t="s">
        <v>596</v>
      </c>
      <c r="C395" t="s">
        <v>37341</v>
      </c>
      <c r="D395">
        <v>742148</v>
      </c>
      <c r="G395">
        <v>218860</v>
      </c>
      <c r="H395">
        <v>500</v>
      </c>
      <c r="I395">
        <v>4377</v>
      </c>
      <c r="J395" s="3">
        <v>45344.25</v>
      </c>
      <c r="K395" s="3">
        <v>45351.25</v>
      </c>
      <c r="L395" s="3">
        <v>45353.25</v>
      </c>
      <c r="M395" t="s">
        <v>13135</v>
      </c>
      <c r="N395" s="4" t="s">
        <v>25286</v>
      </c>
      <c r="O395" t="s">
        <v>38182</v>
      </c>
      <c r="P395" t="s">
        <v>16</v>
      </c>
    </row>
    <row r="396" spans="1:16" x14ac:dyDescent="0.25">
      <c r="A396" t="s">
        <v>25801</v>
      </c>
      <c r="B396" t="s">
        <v>597</v>
      </c>
      <c r="C396" t="s">
        <v>37350</v>
      </c>
      <c r="D396">
        <v>700109</v>
      </c>
      <c r="G396">
        <v>231763</v>
      </c>
      <c r="H396">
        <v>0</v>
      </c>
      <c r="I396">
        <v>4640</v>
      </c>
      <c r="J396" s="3">
        <v>45345.125</v>
      </c>
      <c r="K396" s="3">
        <v>45352.28125</v>
      </c>
      <c r="L396" s="3">
        <v>45355.284722222219</v>
      </c>
      <c r="M396" t="s">
        <v>13136</v>
      </c>
      <c r="N396" s="4" t="s">
        <v>25286</v>
      </c>
      <c r="O396" t="s">
        <v>38183</v>
      </c>
      <c r="P396" t="s">
        <v>16</v>
      </c>
    </row>
    <row r="397" spans="1:16" x14ac:dyDescent="0.25">
      <c r="A397" t="s">
        <v>25802</v>
      </c>
      <c r="B397" t="s">
        <v>598</v>
      </c>
      <c r="C397" t="s">
        <v>37380</v>
      </c>
      <c r="D397">
        <v>721657</v>
      </c>
      <c r="H397">
        <v>0</v>
      </c>
      <c r="I397">
        <v>3600</v>
      </c>
      <c r="J397" s="3">
        <v>45345.416666666664</v>
      </c>
      <c r="K397" s="3">
        <v>45352.145833333336</v>
      </c>
      <c r="L397" s="3">
        <v>45355.166666666664</v>
      </c>
      <c r="M397" t="s">
        <v>13137</v>
      </c>
      <c r="N397" s="4" t="s">
        <v>25286</v>
      </c>
      <c r="O397" t="s">
        <v>38184</v>
      </c>
      <c r="P397" t="s">
        <v>16</v>
      </c>
    </row>
    <row r="398" spans="1:16" x14ac:dyDescent="0.25">
      <c r="A398" t="s">
        <v>25803</v>
      </c>
      <c r="B398" t="s">
        <v>599</v>
      </c>
      <c r="C398" t="s">
        <v>37350</v>
      </c>
      <c r="D398">
        <v>711104</v>
      </c>
      <c r="G398">
        <v>3541187</v>
      </c>
      <c r="H398">
        <v>0</v>
      </c>
      <c r="I398">
        <v>70824</v>
      </c>
      <c r="J398" s="3">
        <v>45346.479166666664</v>
      </c>
      <c r="K398" s="3">
        <v>45360.104166666664</v>
      </c>
      <c r="L398" s="3">
        <v>45362.104166666664</v>
      </c>
      <c r="M398" t="s">
        <v>13138</v>
      </c>
      <c r="N398" s="4" t="s">
        <v>25286</v>
      </c>
      <c r="O398" t="s">
        <v>38185</v>
      </c>
      <c r="P398" t="s">
        <v>16</v>
      </c>
    </row>
    <row r="399" spans="1:16" x14ac:dyDescent="0.25">
      <c r="A399" t="s">
        <v>25804</v>
      </c>
      <c r="B399" t="s">
        <v>600</v>
      </c>
      <c r="C399" t="s">
        <v>37345</v>
      </c>
      <c r="D399">
        <v>228001</v>
      </c>
      <c r="G399">
        <v>1014067</v>
      </c>
      <c r="H399">
        <v>1180</v>
      </c>
      <c r="I399">
        <v>50700</v>
      </c>
      <c r="J399" s="3">
        <v>45345.520833333336</v>
      </c>
      <c r="K399" s="3">
        <v>45351.5</v>
      </c>
      <c r="L399" s="3">
        <v>45351.083333333336</v>
      </c>
      <c r="M399" t="s">
        <v>13139</v>
      </c>
      <c r="N399" s="4" t="s">
        <v>25286</v>
      </c>
      <c r="O399" t="s">
        <v>38186</v>
      </c>
      <c r="P399" t="s">
        <v>16</v>
      </c>
    </row>
    <row r="400" spans="1:16" x14ac:dyDescent="0.25">
      <c r="A400" t="s">
        <v>25805</v>
      </c>
      <c r="B400" t="s">
        <v>601</v>
      </c>
      <c r="C400" t="s">
        <v>27</v>
      </c>
      <c r="D400">
        <v>210301</v>
      </c>
      <c r="G400">
        <v>1036000</v>
      </c>
      <c r="H400">
        <v>1222</v>
      </c>
      <c r="I400">
        <v>20720</v>
      </c>
      <c r="J400" s="3">
        <v>45345.083333333336</v>
      </c>
      <c r="K400" s="3">
        <v>45355.458333333336</v>
      </c>
      <c r="L400" s="3">
        <v>45355.5</v>
      </c>
      <c r="M400" t="s">
        <v>13140</v>
      </c>
      <c r="N400" s="4" t="s">
        <v>25286</v>
      </c>
      <c r="O400" t="s">
        <v>38187</v>
      </c>
      <c r="P400" t="s">
        <v>16</v>
      </c>
    </row>
    <row r="401" spans="1:16" x14ac:dyDescent="0.25">
      <c r="A401" t="s">
        <v>25806</v>
      </c>
      <c r="B401" t="s">
        <v>602</v>
      </c>
      <c r="C401" t="s">
        <v>27</v>
      </c>
      <c r="D401">
        <v>209801</v>
      </c>
      <c r="G401">
        <v>165100</v>
      </c>
      <c r="H401">
        <v>1180</v>
      </c>
      <c r="I401">
        <v>3302</v>
      </c>
      <c r="J401" s="3">
        <v>45345.208333333336</v>
      </c>
      <c r="K401" s="3">
        <v>45362.4375</v>
      </c>
      <c r="L401" s="3">
        <v>45362.520833333336</v>
      </c>
      <c r="M401" t="s">
        <v>13141</v>
      </c>
      <c r="N401" s="4" t="s">
        <v>25286</v>
      </c>
      <c r="O401" t="s">
        <v>38188</v>
      </c>
      <c r="P401" t="s">
        <v>16</v>
      </c>
    </row>
    <row r="402" spans="1:16" x14ac:dyDescent="0.25">
      <c r="A402" t="s">
        <v>25807</v>
      </c>
      <c r="B402" t="s">
        <v>603</v>
      </c>
      <c r="C402" t="s">
        <v>37341</v>
      </c>
      <c r="D402">
        <v>742148</v>
      </c>
      <c r="G402">
        <v>258765</v>
      </c>
      <c r="H402">
        <v>500</v>
      </c>
      <c r="I402">
        <v>5175</v>
      </c>
      <c r="J402" s="3">
        <v>45344.25</v>
      </c>
      <c r="K402" s="3">
        <v>45351.25</v>
      </c>
      <c r="L402" s="3">
        <v>45353.25</v>
      </c>
      <c r="M402" t="s">
        <v>13142</v>
      </c>
      <c r="N402" s="4" t="s">
        <v>25286</v>
      </c>
      <c r="O402" t="s">
        <v>38189</v>
      </c>
      <c r="P402" t="s">
        <v>16</v>
      </c>
    </row>
    <row r="403" spans="1:16" x14ac:dyDescent="0.25">
      <c r="A403" t="s">
        <v>25808</v>
      </c>
      <c r="B403" t="s">
        <v>604</v>
      </c>
      <c r="C403" t="s">
        <v>37341</v>
      </c>
      <c r="D403">
        <v>742148</v>
      </c>
      <c r="G403">
        <v>6959876</v>
      </c>
      <c r="H403">
        <v>2500</v>
      </c>
      <c r="I403">
        <v>139198</v>
      </c>
      <c r="J403" s="3">
        <v>45346.25</v>
      </c>
      <c r="K403" s="3">
        <v>45364.25</v>
      </c>
      <c r="L403" s="3">
        <v>45367.458333333336</v>
      </c>
      <c r="M403" t="s">
        <v>13143</v>
      </c>
      <c r="N403" s="4" t="s">
        <v>25286</v>
      </c>
      <c r="O403" t="s">
        <v>38190</v>
      </c>
      <c r="P403" t="s">
        <v>16</v>
      </c>
    </row>
    <row r="404" spans="1:16" x14ac:dyDescent="0.25">
      <c r="A404" t="s">
        <v>25809</v>
      </c>
      <c r="B404" t="s">
        <v>605</v>
      </c>
      <c r="C404" t="s">
        <v>37381</v>
      </c>
      <c r="D404">
        <v>686666</v>
      </c>
      <c r="H404">
        <v>2006</v>
      </c>
      <c r="I404">
        <v>20700</v>
      </c>
      <c r="J404" s="3">
        <v>45346.416666666664</v>
      </c>
      <c r="K404" s="3">
        <v>45356.208333333336</v>
      </c>
      <c r="L404" s="3">
        <v>45358.4375</v>
      </c>
      <c r="M404" t="s">
        <v>13144</v>
      </c>
      <c r="N404" s="4" t="s">
        <v>25286</v>
      </c>
      <c r="O404" t="s">
        <v>38191</v>
      </c>
      <c r="P404" t="s">
        <v>16</v>
      </c>
    </row>
    <row r="405" spans="1:16" x14ac:dyDescent="0.25">
      <c r="A405" t="s">
        <v>80</v>
      </c>
      <c r="B405" t="s">
        <v>606</v>
      </c>
      <c r="C405" t="s">
        <v>37372</v>
      </c>
      <c r="D405">
        <v>678595</v>
      </c>
      <c r="G405">
        <v>1245625</v>
      </c>
      <c r="H405">
        <v>2760</v>
      </c>
      <c r="I405">
        <v>31141</v>
      </c>
      <c r="J405" s="3">
        <v>45346.125</v>
      </c>
      <c r="K405" s="3">
        <v>45353.125</v>
      </c>
      <c r="L405" s="3">
        <v>45355.125</v>
      </c>
      <c r="M405" t="s">
        <v>13145</v>
      </c>
      <c r="N405" s="4" t="s">
        <v>25286</v>
      </c>
      <c r="O405" t="s">
        <v>38192</v>
      </c>
      <c r="P405" t="s">
        <v>16</v>
      </c>
    </row>
    <row r="406" spans="1:16" x14ac:dyDescent="0.25">
      <c r="A406" t="s">
        <v>81</v>
      </c>
      <c r="B406" t="s">
        <v>607</v>
      </c>
      <c r="C406" t="s">
        <v>37372</v>
      </c>
      <c r="D406">
        <v>678595</v>
      </c>
      <c r="G406">
        <v>1000000</v>
      </c>
      <c r="H406">
        <v>2205</v>
      </c>
      <c r="I406">
        <v>25000</v>
      </c>
      <c r="J406" s="3">
        <v>45346.125</v>
      </c>
      <c r="K406" s="3">
        <v>45353.125</v>
      </c>
      <c r="L406" s="3">
        <v>45355.125</v>
      </c>
      <c r="M406" t="s">
        <v>13146</v>
      </c>
      <c r="N406" s="4" t="s">
        <v>25286</v>
      </c>
      <c r="O406" t="s">
        <v>38193</v>
      </c>
      <c r="P406" t="s">
        <v>16</v>
      </c>
    </row>
    <row r="407" spans="1:16" x14ac:dyDescent="0.25">
      <c r="A407" t="s">
        <v>25810</v>
      </c>
      <c r="B407" t="s">
        <v>608</v>
      </c>
      <c r="C407" t="s">
        <v>37355</v>
      </c>
      <c r="D407">
        <v>208006</v>
      </c>
      <c r="G407">
        <v>528000</v>
      </c>
      <c r="H407">
        <v>1180</v>
      </c>
      <c r="I407">
        <v>10000</v>
      </c>
      <c r="J407" s="3">
        <v>45344.083333333336</v>
      </c>
      <c r="K407" s="3">
        <v>45350.25</v>
      </c>
      <c r="L407" s="3">
        <v>45351.125</v>
      </c>
      <c r="M407" t="s">
        <v>13147</v>
      </c>
      <c r="N407" s="4" t="s">
        <v>25286</v>
      </c>
      <c r="O407" t="s">
        <v>38194</v>
      </c>
      <c r="P407" t="s">
        <v>16</v>
      </c>
    </row>
    <row r="408" spans="1:16" x14ac:dyDescent="0.25">
      <c r="A408" t="s">
        <v>25811</v>
      </c>
      <c r="B408" t="s">
        <v>609</v>
      </c>
      <c r="C408" t="s">
        <v>37382</v>
      </c>
      <c r="D408">
        <v>400086</v>
      </c>
      <c r="H408">
        <v>0</v>
      </c>
      <c r="I408">
        <v>462095</v>
      </c>
      <c r="J408" s="3">
        <v>45327.208333333336</v>
      </c>
      <c r="K408" s="3">
        <v>45353.104166666664</v>
      </c>
      <c r="L408" s="3">
        <v>45356.104166666664</v>
      </c>
      <c r="M408" t="s">
        <v>13148</v>
      </c>
      <c r="N408" s="4" t="s">
        <v>25286</v>
      </c>
      <c r="O408" t="s">
        <v>38195</v>
      </c>
      <c r="P408" t="s">
        <v>16</v>
      </c>
    </row>
    <row r="409" spans="1:16" x14ac:dyDescent="0.25">
      <c r="A409" t="s">
        <v>25812</v>
      </c>
      <c r="B409" t="s">
        <v>610</v>
      </c>
      <c r="C409" t="s">
        <v>37382</v>
      </c>
      <c r="D409">
        <v>400086</v>
      </c>
      <c r="H409">
        <v>0</v>
      </c>
      <c r="I409">
        <v>449684</v>
      </c>
      <c r="J409" s="3">
        <v>45337.208333333336</v>
      </c>
      <c r="K409" s="3">
        <v>45353.104166666664</v>
      </c>
      <c r="L409" s="3">
        <v>45356.104166666664</v>
      </c>
      <c r="M409" t="s">
        <v>13149</v>
      </c>
      <c r="N409" s="4" t="s">
        <v>25286</v>
      </c>
      <c r="O409" t="s">
        <v>38196</v>
      </c>
      <c r="P409" t="s">
        <v>16</v>
      </c>
    </row>
    <row r="410" spans="1:16" x14ac:dyDescent="0.25">
      <c r="A410" t="s">
        <v>25813</v>
      </c>
      <c r="B410" t="s">
        <v>611</v>
      </c>
      <c r="C410" t="s">
        <v>37345</v>
      </c>
      <c r="D410">
        <v>228001</v>
      </c>
      <c r="G410">
        <v>1014067</v>
      </c>
      <c r="H410">
        <v>1180</v>
      </c>
      <c r="I410">
        <v>50700</v>
      </c>
      <c r="J410" s="3">
        <v>45345.520833333336</v>
      </c>
      <c r="K410" s="3">
        <v>45351.5</v>
      </c>
      <c r="L410" s="3">
        <v>45351.083333333336</v>
      </c>
      <c r="M410" t="s">
        <v>13150</v>
      </c>
      <c r="N410" s="4" t="s">
        <v>25286</v>
      </c>
      <c r="O410" t="s">
        <v>38197</v>
      </c>
      <c r="P410" t="s">
        <v>16</v>
      </c>
    </row>
    <row r="411" spans="1:16" x14ac:dyDescent="0.25">
      <c r="A411" t="s">
        <v>25814</v>
      </c>
      <c r="B411" t="s">
        <v>612</v>
      </c>
      <c r="C411" t="s">
        <v>27</v>
      </c>
      <c r="D411">
        <v>210301</v>
      </c>
      <c r="G411">
        <v>1041000</v>
      </c>
      <c r="H411">
        <v>1228</v>
      </c>
      <c r="I411">
        <v>20820</v>
      </c>
      <c r="J411" s="3">
        <v>45345.125</v>
      </c>
      <c r="K411" s="3">
        <v>45355.458333333336</v>
      </c>
      <c r="L411" s="3">
        <v>45355.5</v>
      </c>
      <c r="M411" t="s">
        <v>13151</v>
      </c>
      <c r="N411" s="4" t="s">
        <v>25286</v>
      </c>
      <c r="O411" t="s">
        <v>38198</v>
      </c>
      <c r="P411" t="s">
        <v>16</v>
      </c>
    </row>
    <row r="412" spans="1:16" x14ac:dyDescent="0.25">
      <c r="A412" t="s">
        <v>25815</v>
      </c>
      <c r="B412" t="s">
        <v>613</v>
      </c>
      <c r="C412" t="s">
        <v>27</v>
      </c>
      <c r="D412">
        <v>209801</v>
      </c>
      <c r="G412">
        <v>165100</v>
      </c>
      <c r="H412">
        <v>1180</v>
      </c>
      <c r="I412">
        <v>3302</v>
      </c>
      <c r="J412" s="3">
        <v>45345.208333333336</v>
      </c>
      <c r="K412" s="3">
        <v>45362.4375</v>
      </c>
      <c r="L412" s="3">
        <v>45362.520833333336</v>
      </c>
      <c r="M412" t="s">
        <v>13152</v>
      </c>
      <c r="N412" s="4" t="s">
        <v>25286</v>
      </c>
      <c r="O412" t="s">
        <v>38199</v>
      </c>
      <c r="P412" t="s">
        <v>16</v>
      </c>
    </row>
    <row r="413" spans="1:16" x14ac:dyDescent="0.25">
      <c r="A413" t="s">
        <v>25816</v>
      </c>
      <c r="B413" t="s">
        <v>614</v>
      </c>
      <c r="C413" t="s">
        <v>37341</v>
      </c>
      <c r="D413">
        <v>721124</v>
      </c>
      <c r="G413">
        <v>239128</v>
      </c>
      <c r="H413">
        <v>500</v>
      </c>
      <c r="I413">
        <v>4800</v>
      </c>
      <c r="J413" s="3">
        <v>45345.25</v>
      </c>
      <c r="K413" s="3">
        <v>45352.25</v>
      </c>
      <c r="L413" s="3">
        <v>45355.25</v>
      </c>
      <c r="M413" t="s">
        <v>13153</v>
      </c>
      <c r="N413" s="4" t="s">
        <v>25286</v>
      </c>
      <c r="O413" t="s">
        <v>38200</v>
      </c>
      <c r="P413" t="s">
        <v>16</v>
      </c>
    </row>
    <row r="414" spans="1:16" x14ac:dyDescent="0.25">
      <c r="A414" t="s">
        <v>25817</v>
      </c>
      <c r="B414" t="s">
        <v>615</v>
      </c>
      <c r="C414" t="s">
        <v>37341</v>
      </c>
      <c r="D414">
        <v>721124</v>
      </c>
      <c r="G414">
        <v>240065</v>
      </c>
      <c r="H414">
        <v>500</v>
      </c>
      <c r="I414">
        <v>4800</v>
      </c>
      <c r="J414" s="3">
        <v>45345.25</v>
      </c>
      <c r="K414" s="3">
        <v>45352.25</v>
      </c>
      <c r="L414" s="3">
        <v>45355.25</v>
      </c>
      <c r="M414" t="s">
        <v>13154</v>
      </c>
      <c r="N414" s="4" t="s">
        <v>25286</v>
      </c>
      <c r="O414" t="s">
        <v>38201</v>
      </c>
      <c r="P414" t="s">
        <v>16</v>
      </c>
    </row>
    <row r="415" spans="1:16" x14ac:dyDescent="0.25">
      <c r="A415" t="s">
        <v>25818</v>
      </c>
      <c r="B415" t="s">
        <v>616</v>
      </c>
      <c r="C415" t="s">
        <v>59</v>
      </c>
      <c r="D415">
        <v>711303</v>
      </c>
      <c r="G415">
        <v>752247</v>
      </c>
      <c r="H415">
        <v>3000</v>
      </c>
      <c r="I415">
        <v>15045</v>
      </c>
      <c r="J415" s="3">
        <v>45334.083333333336</v>
      </c>
      <c r="K415" s="3">
        <v>45352.125</v>
      </c>
      <c r="L415" s="3">
        <v>45355.416666666664</v>
      </c>
      <c r="M415" t="s">
        <v>13155</v>
      </c>
      <c r="N415" s="4" t="s">
        <v>25286</v>
      </c>
      <c r="O415" t="s">
        <v>38202</v>
      </c>
      <c r="P415" t="s">
        <v>16</v>
      </c>
    </row>
    <row r="416" spans="1:16" x14ac:dyDescent="0.25">
      <c r="A416" t="s">
        <v>25819</v>
      </c>
      <c r="B416" t="s">
        <v>617</v>
      </c>
      <c r="C416" t="s">
        <v>37355</v>
      </c>
      <c r="D416">
        <v>208006</v>
      </c>
      <c r="G416">
        <v>1000000</v>
      </c>
      <c r="H416">
        <v>1180</v>
      </c>
      <c r="I416">
        <v>20000</v>
      </c>
      <c r="J416" s="3">
        <v>45345.270833333336</v>
      </c>
      <c r="K416" s="3">
        <v>45352.25</v>
      </c>
      <c r="L416" s="3">
        <v>45353.125</v>
      </c>
      <c r="M416" t="s">
        <v>13156</v>
      </c>
      <c r="N416" s="4" t="s">
        <v>25286</v>
      </c>
      <c r="O416" t="s">
        <v>38203</v>
      </c>
      <c r="P416" t="s">
        <v>16</v>
      </c>
    </row>
    <row r="417" spans="1:16" x14ac:dyDescent="0.25">
      <c r="A417" t="s">
        <v>25820</v>
      </c>
      <c r="B417" t="s">
        <v>618</v>
      </c>
      <c r="C417" t="s">
        <v>37383</v>
      </c>
      <c r="D417">
        <v>110010</v>
      </c>
      <c r="G417">
        <v>46023647</v>
      </c>
      <c r="H417">
        <v>0</v>
      </c>
      <c r="I417">
        <v>2301182</v>
      </c>
      <c r="J417" s="3">
        <v>45346.25</v>
      </c>
      <c r="K417" s="3">
        <v>45356.25</v>
      </c>
      <c r="L417" s="3">
        <v>45357.395833333336</v>
      </c>
      <c r="M417" t="s">
        <v>13157</v>
      </c>
      <c r="N417" s="4" t="s">
        <v>25286</v>
      </c>
      <c r="O417" t="s">
        <v>38204</v>
      </c>
      <c r="P417" t="s">
        <v>16</v>
      </c>
    </row>
    <row r="418" spans="1:16" x14ac:dyDescent="0.25">
      <c r="A418" t="s">
        <v>25821</v>
      </c>
      <c r="B418" t="s">
        <v>619</v>
      </c>
      <c r="C418" t="s">
        <v>37383</v>
      </c>
      <c r="D418">
        <v>110010</v>
      </c>
      <c r="G418">
        <v>27750000</v>
      </c>
      <c r="H418">
        <v>0</v>
      </c>
      <c r="I418">
        <v>1387500</v>
      </c>
      <c r="J418" s="3">
        <v>45346.25</v>
      </c>
      <c r="K418" s="3">
        <v>45367.25</v>
      </c>
      <c r="L418" s="3">
        <v>45369.395833333336</v>
      </c>
      <c r="M418" t="s">
        <v>13158</v>
      </c>
      <c r="N418" s="4" t="s">
        <v>25286</v>
      </c>
      <c r="O418" t="s">
        <v>38205</v>
      </c>
      <c r="P418" t="s">
        <v>16</v>
      </c>
    </row>
    <row r="419" spans="1:16" x14ac:dyDescent="0.25">
      <c r="A419" t="s">
        <v>25822</v>
      </c>
      <c r="B419" t="s">
        <v>620</v>
      </c>
      <c r="C419" t="s">
        <v>37372</v>
      </c>
      <c r="D419">
        <v>682008</v>
      </c>
      <c r="G419">
        <v>169129</v>
      </c>
      <c r="H419">
        <v>555</v>
      </c>
      <c r="I419">
        <v>4228</v>
      </c>
      <c r="J419" s="3">
        <v>45346.416666666664</v>
      </c>
      <c r="K419" s="3">
        <v>45353.25</v>
      </c>
      <c r="L419" s="3">
        <v>45355.416666666664</v>
      </c>
      <c r="M419" t="s">
        <v>13159</v>
      </c>
      <c r="N419" s="4" t="s">
        <v>25286</v>
      </c>
      <c r="O419" t="s">
        <v>38206</v>
      </c>
      <c r="P419" t="s">
        <v>16</v>
      </c>
    </row>
    <row r="420" spans="1:16" x14ac:dyDescent="0.25">
      <c r="A420" t="s">
        <v>25823</v>
      </c>
      <c r="B420" t="s">
        <v>621</v>
      </c>
      <c r="C420" t="s">
        <v>37355</v>
      </c>
      <c r="D420">
        <v>208006</v>
      </c>
      <c r="G420">
        <v>1000000</v>
      </c>
      <c r="H420">
        <v>1180</v>
      </c>
      <c r="I420">
        <v>20000</v>
      </c>
      <c r="J420" s="3">
        <v>45345.270833333336</v>
      </c>
      <c r="K420" s="3">
        <v>45352.25</v>
      </c>
      <c r="L420" s="3">
        <v>45353.125</v>
      </c>
      <c r="M420" t="s">
        <v>13160</v>
      </c>
      <c r="N420" s="4" t="s">
        <v>25286</v>
      </c>
      <c r="O420" t="s">
        <v>38203</v>
      </c>
      <c r="P420" t="s">
        <v>16</v>
      </c>
    </row>
    <row r="421" spans="1:16" x14ac:dyDescent="0.25">
      <c r="A421" t="s">
        <v>25824</v>
      </c>
      <c r="B421" t="s">
        <v>622</v>
      </c>
      <c r="C421" t="s">
        <v>37372</v>
      </c>
      <c r="D421">
        <v>682008</v>
      </c>
      <c r="G421">
        <v>253684</v>
      </c>
      <c r="H421">
        <v>560</v>
      </c>
      <c r="I421">
        <v>6342</v>
      </c>
      <c r="J421" s="3">
        <v>45346.416666666664</v>
      </c>
      <c r="K421" s="3">
        <v>45353.25</v>
      </c>
      <c r="L421" s="3">
        <v>45355.416666666664</v>
      </c>
      <c r="M421" t="s">
        <v>13161</v>
      </c>
      <c r="N421" s="4" t="s">
        <v>25286</v>
      </c>
      <c r="O421" t="s">
        <v>38207</v>
      </c>
      <c r="P421" t="s">
        <v>16</v>
      </c>
    </row>
    <row r="422" spans="1:16" x14ac:dyDescent="0.25">
      <c r="A422" t="s">
        <v>25825</v>
      </c>
      <c r="B422" t="s">
        <v>623</v>
      </c>
      <c r="C422" t="s">
        <v>37355</v>
      </c>
      <c r="D422">
        <v>208006</v>
      </c>
      <c r="G422">
        <v>500000</v>
      </c>
      <c r="H422">
        <v>1180</v>
      </c>
      <c r="I422">
        <v>10000</v>
      </c>
      <c r="J422" s="3">
        <v>45345.270833333336</v>
      </c>
      <c r="K422" s="3">
        <v>45352.25</v>
      </c>
      <c r="L422" s="3">
        <v>45353.125</v>
      </c>
      <c r="M422" t="s">
        <v>13162</v>
      </c>
      <c r="N422" s="4" t="s">
        <v>25286</v>
      </c>
      <c r="O422" t="s">
        <v>38203</v>
      </c>
      <c r="P422" t="s">
        <v>16</v>
      </c>
    </row>
    <row r="423" spans="1:16" x14ac:dyDescent="0.25">
      <c r="A423" t="s">
        <v>25826</v>
      </c>
      <c r="B423" t="s">
        <v>624</v>
      </c>
      <c r="C423" t="s">
        <v>37372</v>
      </c>
      <c r="D423">
        <v>682008</v>
      </c>
      <c r="G423">
        <v>168783</v>
      </c>
      <c r="H423">
        <v>555</v>
      </c>
      <c r="I423">
        <v>4220</v>
      </c>
      <c r="J423" s="3">
        <v>45346.416666666664</v>
      </c>
      <c r="K423" s="3">
        <v>45353.25</v>
      </c>
      <c r="L423" s="3">
        <v>45355.416666666664</v>
      </c>
      <c r="M423" t="s">
        <v>13163</v>
      </c>
      <c r="N423" s="4" t="s">
        <v>25286</v>
      </c>
      <c r="O423" t="s">
        <v>38208</v>
      </c>
      <c r="P423" t="s">
        <v>16</v>
      </c>
    </row>
    <row r="424" spans="1:16" x14ac:dyDescent="0.25">
      <c r="A424" t="s">
        <v>25827</v>
      </c>
      <c r="B424" t="s">
        <v>625</v>
      </c>
      <c r="C424" t="s">
        <v>37357</v>
      </c>
      <c r="D424">
        <v>247001</v>
      </c>
      <c r="G424">
        <v>2400000</v>
      </c>
      <c r="H424">
        <v>944</v>
      </c>
      <c r="I424">
        <v>240000</v>
      </c>
      <c r="J424" s="3">
        <v>45346.083333333336</v>
      </c>
      <c r="K424" s="3">
        <v>45351.083333333336</v>
      </c>
      <c r="L424" s="3">
        <v>45351.104166666664</v>
      </c>
      <c r="M424" t="s">
        <v>13164</v>
      </c>
      <c r="N424" s="4" t="s">
        <v>25286</v>
      </c>
      <c r="O424" t="s">
        <v>38209</v>
      </c>
      <c r="P424" t="s">
        <v>16</v>
      </c>
    </row>
    <row r="425" spans="1:16" x14ac:dyDescent="0.25">
      <c r="A425" t="s">
        <v>25828</v>
      </c>
      <c r="B425" t="s">
        <v>626</v>
      </c>
      <c r="C425" t="s">
        <v>37355</v>
      </c>
      <c r="D425">
        <v>208006</v>
      </c>
      <c r="G425">
        <v>1000000</v>
      </c>
      <c r="H425">
        <v>1180</v>
      </c>
      <c r="I425">
        <v>20000</v>
      </c>
      <c r="J425" s="3">
        <v>45345.270833333336</v>
      </c>
      <c r="K425" s="3">
        <v>45352.25</v>
      </c>
      <c r="L425" s="3">
        <v>45353.125</v>
      </c>
      <c r="M425" t="s">
        <v>13165</v>
      </c>
      <c r="N425" s="4" t="s">
        <v>25286</v>
      </c>
      <c r="O425" t="s">
        <v>38210</v>
      </c>
      <c r="P425" t="s">
        <v>16</v>
      </c>
    </row>
    <row r="426" spans="1:16" x14ac:dyDescent="0.25">
      <c r="A426" t="s">
        <v>25829</v>
      </c>
      <c r="B426" t="s">
        <v>627</v>
      </c>
      <c r="C426" t="s">
        <v>37355</v>
      </c>
      <c r="D426">
        <v>208006</v>
      </c>
      <c r="G426">
        <v>500000</v>
      </c>
      <c r="H426">
        <v>1180</v>
      </c>
      <c r="I426">
        <v>10000</v>
      </c>
      <c r="J426" s="3">
        <v>45345.288194444445</v>
      </c>
      <c r="K426" s="3">
        <v>45352.25</v>
      </c>
      <c r="L426" s="3">
        <v>45353.125</v>
      </c>
      <c r="M426" t="s">
        <v>13166</v>
      </c>
      <c r="N426" s="4" t="s">
        <v>25286</v>
      </c>
      <c r="O426" t="s">
        <v>38211</v>
      </c>
      <c r="P426" t="s">
        <v>16</v>
      </c>
    </row>
    <row r="427" spans="1:16" x14ac:dyDescent="0.25">
      <c r="A427" t="s">
        <v>25830</v>
      </c>
      <c r="B427" t="s">
        <v>628</v>
      </c>
      <c r="C427" t="s">
        <v>27</v>
      </c>
      <c r="D427">
        <v>209801</v>
      </c>
      <c r="G427">
        <v>165100</v>
      </c>
      <c r="H427">
        <v>1180</v>
      </c>
      <c r="I427">
        <v>3302</v>
      </c>
      <c r="J427" s="3">
        <v>45345.208333333336</v>
      </c>
      <c r="K427" s="3">
        <v>45362.4375</v>
      </c>
      <c r="L427" s="3">
        <v>45362.520833333336</v>
      </c>
      <c r="M427" t="s">
        <v>13167</v>
      </c>
      <c r="N427" s="4" t="s">
        <v>25286</v>
      </c>
      <c r="O427" t="s">
        <v>38212</v>
      </c>
      <c r="P427" t="s">
        <v>16</v>
      </c>
    </row>
    <row r="428" spans="1:16" x14ac:dyDescent="0.25">
      <c r="A428" t="s">
        <v>25831</v>
      </c>
      <c r="B428" t="s">
        <v>629</v>
      </c>
      <c r="C428" t="s">
        <v>37373</v>
      </c>
      <c r="D428">
        <v>262405</v>
      </c>
      <c r="G428">
        <v>2346000</v>
      </c>
      <c r="H428">
        <v>2360</v>
      </c>
      <c r="I428">
        <v>75000</v>
      </c>
      <c r="J428" s="3">
        <v>45346.097222222219</v>
      </c>
      <c r="K428" s="3">
        <v>45359.5</v>
      </c>
      <c r="L428" s="3">
        <v>45359.166666666664</v>
      </c>
      <c r="M428" t="s">
        <v>13168</v>
      </c>
      <c r="N428" s="4" t="s">
        <v>25286</v>
      </c>
      <c r="O428" t="s">
        <v>38213</v>
      </c>
      <c r="P428" t="s">
        <v>16</v>
      </c>
    </row>
    <row r="429" spans="1:16" x14ac:dyDescent="0.25">
      <c r="A429" t="s">
        <v>25832</v>
      </c>
      <c r="B429" t="s">
        <v>630</v>
      </c>
      <c r="C429" t="s">
        <v>37341</v>
      </c>
      <c r="D429">
        <v>721124</v>
      </c>
      <c r="G429">
        <v>247770</v>
      </c>
      <c r="H429">
        <v>500</v>
      </c>
      <c r="I429">
        <v>5000</v>
      </c>
      <c r="J429" s="3">
        <v>45345.25</v>
      </c>
      <c r="K429" s="3">
        <v>45352.25</v>
      </c>
      <c r="L429" s="3">
        <v>45355.25</v>
      </c>
      <c r="M429" t="s">
        <v>13169</v>
      </c>
      <c r="N429" s="4" t="s">
        <v>25286</v>
      </c>
      <c r="O429" t="s">
        <v>38214</v>
      </c>
      <c r="P429" t="s">
        <v>16</v>
      </c>
    </row>
    <row r="430" spans="1:16" x14ac:dyDescent="0.25">
      <c r="A430" t="s">
        <v>25833</v>
      </c>
      <c r="B430" t="s">
        <v>631</v>
      </c>
      <c r="C430" t="s">
        <v>37350</v>
      </c>
      <c r="D430">
        <v>700091</v>
      </c>
      <c r="G430">
        <v>58837634</v>
      </c>
      <c r="H430">
        <v>0</v>
      </c>
      <c r="I430">
        <v>1000000</v>
      </c>
      <c r="J430" s="3">
        <v>45311.288194444445</v>
      </c>
      <c r="K430" s="3">
        <v>45349.28125</v>
      </c>
      <c r="L430" s="3">
        <v>45351.28125</v>
      </c>
      <c r="M430" t="s">
        <v>13170</v>
      </c>
      <c r="N430" s="4" t="s">
        <v>25286</v>
      </c>
      <c r="O430" t="s">
        <v>38215</v>
      </c>
      <c r="P430" t="s">
        <v>16</v>
      </c>
    </row>
    <row r="431" spans="1:16" x14ac:dyDescent="0.25">
      <c r="A431" t="s">
        <v>25834</v>
      </c>
      <c r="B431" t="s">
        <v>632</v>
      </c>
      <c r="C431" t="s">
        <v>37350</v>
      </c>
      <c r="D431">
        <v>700091</v>
      </c>
      <c r="G431">
        <v>25380752</v>
      </c>
      <c r="H431">
        <v>0</v>
      </c>
      <c r="I431">
        <v>507620</v>
      </c>
      <c r="J431" s="3">
        <v>45311.288194444445</v>
      </c>
      <c r="K431" s="3">
        <v>45349.28125</v>
      </c>
      <c r="L431" s="3">
        <v>45351.28125</v>
      </c>
      <c r="M431" t="s">
        <v>13171</v>
      </c>
      <c r="N431" s="4" t="s">
        <v>25286</v>
      </c>
      <c r="O431" t="s">
        <v>38216</v>
      </c>
      <c r="P431" t="s">
        <v>16</v>
      </c>
    </row>
    <row r="432" spans="1:16" x14ac:dyDescent="0.25">
      <c r="A432" t="s">
        <v>25835</v>
      </c>
      <c r="B432" t="s">
        <v>633</v>
      </c>
      <c r="C432" t="s">
        <v>37355</v>
      </c>
      <c r="D432">
        <v>208006</v>
      </c>
      <c r="G432">
        <v>500000</v>
      </c>
      <c r="H432">
        <v>1180</v>
      </c>
      <c r="I432">
        <v>10000</v>
      </c>
      <c r="J432" s="3">
        <v>45346.041666666664</v>
      </c>
      <c r="K432" s="3">
        <v>45352.25</v>
      </c>
      <c r="L432" s="3">
        <v>45353.125</v>
      </c>
      <c r="M432" t="s">
        <v>13172</v>
      </c>
      <c r="N432" s="4" t="s">
        <v>25286</v>
      </c>
      <c r="O432" t="s">
        <v>38211</v>
      </c>
      <c r="P432" t="s">
        <v>16</v>
      </c>
    </row>
    <row r="433" spans="1:16" x14ac:dyDescent="0.25">
      <c r="A433" t="s">
        <v>25836</v>
      </c>
      <c r="B433" t="s">
        <v>634</v>
      </c>
      <c r="C433" t="s">
        <v>37341</v>
      </c>
      <c r="D433">
        <v>743330</v>
      </c>
      <c r="H433">
        <v>250</v>
      </c>
      <c r="I433">
        <v>2500</v>
      </c>
      <c r="J433" s="3">
        <v>45345.25</v>
      </c>
      <c r="K433" s="3">
        <v>45351.166666666664</v>
      </c>
      <c r="L433" s="3">
        <v>45353.166666666664</v>
      </c>
      <c r="M433" t="s">
        <v>13173</v>
      </c>
      <c r="N433" s="4" t="s">
        <v>25286</v>
      </c>
      <c r="O433" t="s">
        <v>38217</v>
      </c>
      <c r="P433" t="s">
        <v>16</v>
      </c>
    </row>
    <row r="434" spans="1:16" x14ac:dyDescent="0.25">
      <c r="A434" t="s">
        <v>25837</v>
      </c>
      <c r="B434" t="s">
        <v>635</v>
      </c>
      <c r="C434" t="s">
        <v>37341</v>
      </c>
      <c r="D434">
        <v>743330</v>
      </c>
      <c r="H434">
        <v>250</v>
      </c>
      <c r="I434">
        <v>1300</v>
      </c>
      <c r="J434" s="3">
        <v>45345.25</v>
      </c>
      <c r="K434" s="3">
        <v>45351.166666666664</v>
      </c>
      <c r="L434" s="3">
        <v>45353.166666666664</v>
      </c>
      <c r="M434" t="s">
        <v>13174</v>
      </c>
      <c r="N434" s="4" t="s">
        <v>25286</v>
      </c>
      <c r="O434" t="s">
        <v>38218</v>
      </c>
      <c r="P434" t="s">
        <v>16</v>
      </c>
    </row>
    <row r="435" spans="1:16" x14ac:dyDescent="0.25">
      <c r="A435" t="s">
        <v>25838</v>
      </c>
      <c r="B435" t="s">
        <v>636</v>
      </c>
      <c r="C435" t="s">
        <v>37341</v>
      </c>
      <c r="D435">
        <v>743330</v>
      </c>
      <c r="H435">
        <v>250</v>
      </c>
      <c r="I435">
        <v>2300</v>
      </c>
      <c r="J435" s="3">
        <v>45345.25</v>
      </c>
      <c r="K435" s="3">
        <v>45351.166666666664</v>
      </c>
      <c r="L435" s="3">
        <v>45353.166666666664</v>
      </c>
      <c r="M435" t="s">
        <v>13175</v>
      </c>
      <c r="N435" s="4" t="s">
        <v>25286</v>
      </c>
      <c r="O435" t="s">
        <v>38219</v>
      </c>
      <c r="P435" t="s">
        <v>16</v>
      </c>
    </row>
    <row r="436" spans="1:16" x14ac:dyDescent="0.25">
      <c r="A436" t="s">
        <v>25839</v>
      </c>
      <c r="B436" t="s">
        <v>637</v>
      </c>
      <c r="C436" t="s">
        <v>37341</v>
      </c>
      <c r="D436">
        <v>743330</v>
      </c>
      <c r="H436">
        <v>500</v>
      </c>
      <c r="I436">
        <v>4500</v>
      </c>
      <c r="J436" s="3">
        <v>45345.25</v>
      </c>
      <c r="K436" s="3">
        <v>45351.166666666664</v>
      </c>
      <c r="L436" s="3">
        <v>45353.166666666664</v>
      </c>
      <c r="M436" t="s">
        <v>13176</v>
      </c>
      <c r="N436" s="4" t="s">
        <v>25286</v>
      </c>
      <c r="O436" t="s">
        <v>38220</v>
      </c>
      <c r="P436" t="s">
        <v>16</v>
      </c>
    </row>
    <row r="437" spans="1:16" x14ac:dyDescent="0.25">
      <c r="A437" t="s">
        <v>25840</v>
      </c>
      <c r="B437" t="s">
        <v>638</v>
      </c>
      <c r="C437" t="s">
        <v>37372</v>
      </c>
      <c r="D437">
        <v>689506</v>
      </c>
      <c r="G437">
        <v>450000</v>
      </c>
      <c r="H437">
        <v>1125</v>
      </c>
      <c r="I437">
        <v>11250</v>
      </c>
      <c r="J437" s="3">
        <v>45346.25</v>
      </c>
      <c r="K437" s="3">
        <v>45353.25</v>
      </c>
      <c r="L437" s="3">
        <v>45355.458333333336</v>
      </c>
      <c r="M437" t="s">
        <v>13177</v>
      </c>
      <c r="N437" s="4" t="s">
        <v>25286</v>
      </c>
      <c r="O437" t="s">
        <v>38221</v>
      </c>
      <c r="P437" t="s">
        <v>16</v>
      </c>
    </row>
    <row r="438" spans="1:16" x14ac:dyDescent="0.25">
      <c r="A438" t="s">
        <v>25841</v>
      </c>
      <c r="B438" t="s">
        <v>639</v>
      </c>
      <c r="C438" t="s">
        <v>37341</v>
      </c>
      <c r="D438">
        <v>743330</v>
      </c>
      <c r="H438">
        <v>250</v>
      </c>
      <c r="I438">
        <v>3200</v>
      </c>
      <c r="J438" s="3">
        <v>45345.25</v>
      </c>
      <c r="K438" s="3">
        <v>45351.166666666664</v>
      </c>
      <c r="L438" s="3">
        <v>45353.166666666664</v>
      </c>
      <c r="M438" t="s">
        <v>13178</v>
      </c>
      <c r="N438" s="4" t="s">
        <v>25286</v>
      </c>
      <c r="O438" t="s">
        <v>38222</v>
      </c>
      <c r="P438" t="s">
        <v>16</v>
      </c>
    </row>
    <row r="439" spans="1:16" x14ac:dyDescent="0.25">
      <c r="A439" t="s">
        <v>25842</v>
      </c>
      <c r="B439" t="s">
        <v>640</v>
      </c>
      <c r="C439" t="s">
        <v>37341</v>
      </c>
      <c r="D439">
        <v>743330</v>
      </c>
      <c r="H439">
        <v>250</v>
      </c>
      <c r="I439">
        <v>3200</v>
      </c>
      <c r="J439" s="3">
        <v>45345.25</v>
      </c>
      <c r="K439" s="3">
        <v>45351.166666666664</v>
      </c>
      <c r="L439" s="3">
        <v>45353.166666666664</v>
      </c>
      <c r="M439" t="s">
        <v>13179</v>
      </c>
      <c r="N439" s="4" t="s">
        <v>25286</v>
      </c>
      <c r="O439" t="s">
        <v>38223</v>
      </c>
      <c r="P439" t="s">
        <v>16</v>
      </c>
    </row>
    <row r="440" spans="1:16" x14ac:dyDescent="0.25">
      <c r="A440" t="s">
        <v>25843</v>
      </c>
      <c r="B440" t="s">
        <v>641</v>
      </c>
      <c r="C440" t="s">
        <v>37341</v>
      </c>
      <c r="D440">
        <v>743330</v>
      </c>
      <c r="H440">
        <v>250</v>
      </c>
      <c r="I440">
        <v>3200</v>
      </c>
      <c r="J440" s="3">
        <v>45345.25</v>
      </c>
      <c r="K440" s="3">
        <v>45351.166666666664</v>
      </c>
      <c r="L440" s="3">
        <v>45353.166666666664</v>
      </c>
      <c r="M440" t="s">
        <v>13180</v>
      </c>
      <c r="N440" s="4" t="s">
        <v>25286</v>
      </c>
      <c r="O440" t="s">
        <v>38224</v>
      </c>
      <c r="P440" t="s">
        <v>16</v>
      </c>
    </row>
    <row r="441" spans="1:16" x14ac:dyDescent="0.25">
      <c r="A441" t="s">
        <v>25844</v>
      </c>
      <c r="B441" t="s">
        <v>642</v>
      </c>
      <c r="C441" t="s">
        <v>37384</v>
      </c>
      <c r="D441">
        <v>732206</v>
      </c>
      <c r="G441">
        <v>1196646</v>
      </c>
      <c r="H441">
        <v>2400</v>
      </c>
      <c r="I441">
        <v>24000</v>
      </c>
      <c r="J441" s="3">
        <v>45345.288194444445</v>
      </c>
      <c r="K441" s="3">
        <v>45359.288194444445</v>
      </c>
      <c r="L441" s="3">
        <v>45362.041666666664</v>
      </c>
      <c r="M441" t="s">
        <v>13181</v>
      </c>
      <c r="N441" s="4" t="s">
        <v>25286</v>
      </c>
      <c r="O441" t="s">
        <v>38225</v>
      </c>
      <c r="P441" t="s">
        <v>16</v>
      </c>
    </row>
    <row r="442" spans="1:16" x14ac:dyDescent="0.25">
      <c r="A442" t="s">
        <v>25844</v>
      </c>
      <c r="B442" t="s">
        <v>643</v>
      </c>
      <c r="C442" t="s">
        <v>37384</v>
      </c>
      <c r="D442">
        <v>732206</v>
      </c>
      <c r="G442">
        <v>1231112</v>
      </c>
      <c r="H442">
        <v>2470</v>
      </c>
      <c r="I442">
        <v>24700</v>
      </c>
      <c r="J442" s="3">
        <v>45345.288194444445</v>
      </c>
      <c r="K442" s="3">
        <v>45359.288194444445</v>
      </c>
      <c r="L442" s="3">
        <v>45362.041666666664</v>
      </c>
      <c r="M442" t="s">
        <v>13182</v>
      </c>
      <c r="N442" s="4" t="s">
        <v>25286</v>
      </c>
      <c r="O442" t="s">
        <v>38226</v>
      </c>
      <c r="P442" t="s">
        <v>16</v>
      </c>
    </row>
    <row r="443" spans="1:16" x14ac:dyDescent="0.25">
      <c r="A443" t="s">
        <v>25844</v>
      </c>
      <c r="B443" t="s">
        <v>644</v>
      </c>
      <c r="C443" t="s">
        <v>37384</v>
      </c>
      <c r="D443">
        <v>732206</v>
      </c>
      <c r="G443">
        <v>2459338</v>
      </c>
      <c r="H443">
        <v>4920</v>
      </c>
      <c r="I443">
        <v>49200</v>
      </c>
      <c r="J443" s="3">
        <v>45345.288194444445</v>
      </c>
      <c r="K443" s="3">
        <v>45359.288194444445</v>
      </c>
      <c r="L443" s="3">
        <v>45362.041666666664</v>
      </c>
      <c r="M443" t="s">
        <v>13183</v>
      </c>
      <c r="N443" s="4" t="s">
        <v>25286</v>
      </c>
      <c r="O443" t="s">
        <v>38227</v>
      </c>
      <c r="P443" t="s">
        <v>16</v>
      </c>
    </row>
    <row r="444" spans="1:16" x14ac:dyDescent="0.25">
      <c r="A444" t="s">
        <v>25844</v>
      </c>
      <c r="B444" t="s">
        <v>645</v>
      </c>
      <c r="C444" t="s">
        <v>37384</v>
      </c>
      <c r="D444">
        <v>732206</v>
      </c>
      <c r="G444">
        <v>2458430</v>
      </c>
      <c r="H444">
        <v>4920</v>
      </c>
      <c r="I444">
        <v>49200</v>
      </c>
      <c r="J444" s="3">
        <v>45345.288194444445</v>
      </c>
      <c r="K444" s="3">
        <v>45359.288194444445</v>
      </c>
      <c r="L444" s="3">
        <v>45362.041666666664</v>
      </c>
      <c r="M444" t="s">
        <v>13184</v>
      </c>
      <c r="N444" s="4" t="s">
        <v>25286</v>
      </c>
      <c r="O444" t="s">
        <v>38228</v>
      </c>
      <c r="P444" t="s">
        <v>16</v>
      </c>
    </row>
    <row r="445" spans="1:16" x14ac:dyDescent="0.25">
      <c r="A445" t="s">
        <v>25844</v>
      </c>
      <c r="B445" t="s">
        <v>646</v>
      </c>
      <c r="C445" t="s">
        <v>37384</v>
      </c>
      <c r="D445">
        <v>732206</v>
      </c>
      <c r="G445">
        <v>2459338</v>
      </c>
      <c r="H445">
        <v>4920</v>
      </c>
      <c r="I445">
        <v>49200</v>
      </c>
      <c r="J445" s="3">
        <v>45345.288194444445</v>
      </c>
      <c r="K445" s="3">
        <v>45359.288194444445</v>
      </c>
      <c r="L445" s="3">
        <v>45362.041666666664</v>
      </c>
      <c r="M445" t="s">
        <v>13185</v>
      </c>
      <c r="N445" s="4" t="s">
        <v>25286</v>
      </c>
      <c r="O445" t="s">
        <v>38229</v>
      </c>
      <c r="P445" t="s">
        <v>16</v>
      </c>
    </row>
    <row r="446" spans="1:16" x14ac:dyDescent="0.25">
      <c r="A446" t="s">
        <v>25845</v>
      </c>
      <c r="B446" t="s">
        <v>647</v>
      </c>
      <c r="C446" t="s">
        <v>27</v>
      </c>
      <c r="D446">
        <v>209801</v>
      </c>
      <c r="G446">
        <v>165100</v>
      </c>
      <c r="H446">
        <v>1180</v>
      </c>
      <c r="I446">
        <v>3302</v>
      </c>
      <c r="J446" s="3">
        <v>45345.208333333336</v>
      </c>
      <c r="K446" s="3">
        <v>45362.4375</v>
      </c>
      <c r="L446" s="3">
        <v>45362.520833333336</v>
      </c>
      <c r="M446" t="s">
        <v>13186</v>
      </c>
      <c r="N446" s="4" t="s">
        <v>25286</v>
      </c>
      <c r="O446" t="s">
        <v>38230</v>
      </c>
      <c r="P446" t="s">
        <v>16</v>
      </c>
    </row>
    <row r="447" spans="1:16" x14ac:dyDescent="0.25">
      <c r="A447" t="s">
        <v>25846</v>
      </c>
      <c r="B447" t="s">
        <v>648</v>
      </c>
      <c r="C447" t="s">
        <v>37373</v>
      </c>
      <c r="D447">
        <v>262405</v>
      </c>
      <c r="G447">
        <v>3822000</v>
      </c>
      <c r="H447">
        <v>2360</v>
      </c>
      <c r="I447">
        <v>78000</v>
      </c>
      <c r="J447" s="3">
        <v>45346.125</v>
      </c>
      <c r="K447" s="3">
        <v>45359.5</v>
      </c>
      <c r="L447" s="3">
        <v>45359.166666666664</v>
      </c>
      <c r="M447" t="s">
        <v>13187</v>
      </c>
      <c r="N447" s="4" t="s">
        <v>25286</v>
      </c>
      <c r="O447" t="s">
        <v>38231</v>
      </c>
      <c r="P447" t="s">
        <v>16</v>
      </c>
    </row>
    <row r="448" spans="1:16" x14ac:dyDescent="0.25">
      <c r="A448" t="s">
        <v>25847</v>
      </c>
      <c r="B448" t="s">
        <v>649</v>
      </c>
      <c r="C448" t="s">
        <v>37341</v>
      </c>
      <c r="D448">
        <v>743370</v>
      </c>
      <c r="G448">
        <v>360498</v>
      </c>
      <c r="H448">
        <v>250</v>
      </c>
      <c r="I448">
        <v>7210</v>
      </c>
      <c r="J448" s="3">
        <v>45345.375</v>
      </c>
      <c r="K448" s="3">
        <v>45351.125</v>
      </c>
      <c r="L448" s="3">
        <v>45353.166666666664</v>
      </c>
      <c r="M448" t="s">
        <v>13188</v>
      </c>
      <c r="N448" s="4" t="s">
        <v>25286</v>
      </c>
      <c r="O448" t="s">
        <v>38232</v>
      </c>
      <c r="P448" t="s">
        <v>16</v>
      </c>
    </row>
    <row r="449" spans="1:16" x14ac:dyDescent="0.25">
      <c r="A449" t="s">
        <v>25848</v>
      </c>
      <c r="B449" t="s">
        <v>650</v>
      </c>
      <c r="C449" t="s">
        <v>37341</v>
      </c>
      <c r="D449">
        <v>743330</v>
      </c>
      <c r="H449">
        <v>250</v>
      </c>
      <c r="I449">
        <v>2400</v>
      </c>
      <c r="J449" s="3">
        <v>45345.25</v>
      </c>
      <c r="K449" s="3">
        <v>45351.166666666664</v>
      </c>
      <c r="L449" s="3">
        <v>45353.166666666664</v>
      </c>
      <c r="M449" t="s">
        <v>13189</v>
      </c>
      <c r="N449" s="4" t="s">
        <v>25286</v>
      </c>
      <c r="O449" t="s">
        <v>38233</v>
      </c>
      <c r="P449" t="s">
        <v>16</v>
      </c>
    </row>
    <row r="450" spans="1:16" x14ac:dyDescent="0.25">
      <c r="A450" t="s">
        <v>25849</v>
      </c>
      <c r="B450" t="s">
        <v>651</v>
      </c>
      <c r="C450" t="s">
        <v>37341</v>
      </c>
      <c r="D450">
        <v>743330</v>
      </c>
      <c r="H450">
        <v>500</v>
      </c>
      <c r="I450">
        <v>5000</v>
      </c>
      <c r="J450" s="3">
        <v>45345.25</v>
      </c>
      <c r="K450" s="3">
        <v>45351.166666666664</v>
      </c>
      <c r="L450" s="3">
        <v>45353.166666666664</v>
      </c>
      <c r="M450" t="s">
        <v>13190</v>
      </c>
      <c r="N450" s="4" t="s">
        <v>25286</v>
      </c>
      <c r="O450" t="s">
        <v>38234</v>
      </c>
      <c r="P450" t="s">
        <v>16</v>
      </c>
    </row>
    <row r="451" spans="1:16" x14ac:dyDescent="0.25">
      <c r="A451" t="s">
        <v>25850</v>
      </c>
      <c r="B451" t="s">
        <v>652</v>
      </c>
      <c r="C451" t="s">
        <v>37341</v>
      </c>
      <c r="D451">
        <v>743330</v>
      </c>
      <c r="H451">
        <v>500</v>
      </c>
      <c r="I451">
        <v>5800</v>
      </c>
      <c r="J451" s="3">
        <v>45345.25</v>
      </c>
      <c r="K451" s="3">
        <v>45351.166666666664</v>
      </c>
      <c r="L451" s="3">
        <v>45353.166666666664</v>
      </c>
      <c r="M451" t="s">
        <v>13191</v>
      </c>
      <c r="N451" s="4" t="s">
        <v>25286</v>
      </c>
      <c r="O451" t="s">
        <v>38235</v>
      </c>
      <c r="P451" t="s">
        <v>16</v>
      </c>
    </row>
    <row r="452" spans="1:16" x14ac:dyDescent="0.25">
      <c r="A452" t="s">
        <v>25851</v>
      </c>
      <c r="B452" t="s">
        <v>653</v>
      </c>
      <c r="C452" t="s">
        <v>37341</v>
      </c>
      <c r="D452">
        <v>743330</v>
      </c>
      <c r="H452">
        <v>250</v>
      </c>
      <c r="I452">
        <v>2900</v>
      </c>
      <c r="J452" s="3">
        <v>45345.25</v>
      </c>
      <c r="K452" s="3">
        <v>45351.166666666664</v>
      </c>
      <c r="L452" s="3">
        <v>45353.166666666664</v>
      </c>
      <c r="M452" t="s">
        <v>13192</v>
      </c>
      <c r="N452" s="4" t="s">
        <v>25286</v>
      </c>
      <c r="O452" t="s">
        <v>38236</v>
      </c>
      <c r="P452" t="s">
        <v>16</v>
      </c>
    </row>
    <row r="453" spans="1:16" x14ac:dyDescent="0.25">
      <c r="A453" t="s">
        <v>25852</v>
      </c>
      <c r="B453" t="s">
        <v>654</v>
      </c>
      <c r="C453" t="s">
        <v>37341</v>
      </c>
      <c r="D453">
        <v>743330</v>
      </c>
      <c r="H453">
        <v>250</v>
      </c>
      <c r="I453">
        <v>2800</v>
      </c>
      <c r="J453" s="3">
        <v>45345.25</v>
      </c>
      <c r="K453" s="3">
        <v>45351.166666666664</v>
      </c>
      <c r="L453" s="3">
        <v>45353.166666666664</v>
      </c>
      <c r="M453" t="s">
        <v>13193</v>
      </c>
      <c r="N453" s="4" t="s">
        <v>25286</v>
      </c>
      <c r="O453" t="s">
        <v>38237</v>
      </c>
      <c r="P453" t="s">
        <v>16</v>
      </c>
    </row>
    <row r="454" spans="1:16" x14ac:dyDescent="0.25">
      <c r="A454" t="s">
        <v>25853</v>
      </c>
      <c r="B454" t="s">
        <v>655</v>
      </c>
      <c r="C454" t="s">
        <v>37341</v>
      </c>
      <c r="D454">
        <v>743330</v>
      </c>
      <c r="H454">
        <v>250</v>
      </c>
      <c r="I454">
        <v>3800</v>
      </c>
      <c r="J454" s="3">
        <v>45345.25</v>
      </c>
      <c r="K454" s="3">
        <v>45351.166666666664</v>
      </c>
      <c r="L454" s="3">
        <v>45353.166666666664</v>
      </c>
      <c r="M454" t="s">
        <v>13194</v>
      </c>
      <c r="N454" s="4" t="s">
        <v>25286</v>
      </c>
      <c r="O454" t="s">
        <v>38238</v>
      </c>
      <c r="P454" t="s">
        <v>16</v>
      </c>
    </row>
    <row r="455" spans="1:16" x14ac:dyDescent="0.25">
      <c r="A455" t="s">
        <v>25854</v>
      </c>
      <c r="B455" t="s">
        <v>656</v>
      </c>
      <c r="C455" t="s">
        <v>37341</v>
      </c>
      <c r="D455">
        <v>743330</v>
      </c>
      <c r="H455">
        <v>500</v>
      </c>
      <c r="I455">
        <v>5900</v>
      </c>
      <c r="J455" s="3">
        <v>45345.25</v>
      </c>
      <c r="K455" s="3">
        <v>45351.166666666664</v>
      </c>
      <c r="L455" s="3">
        <v>45353.166666666664</v>
      </c>
      <c r="M455" t="s">
        <v>13195</v>
      </c>
      <c r="N455" s="4" t="s">
        <v>25286</v>
      </c>
      <c r="O455" t="s">
        <v>38239</v>
      </c>
      <c r="P455" t="s">
        <v>16</v>
      </c>
    </row>
    <row r="456" spans="1:16" x14ac:dyDescent="0.25">
      <c r="A456" t="s">
        <v>25855</v>
      </c>
      <c r="B456" t="s">
        <v>657</v>
      </c>
      <c r="C456" t="s">
        <v>37341</v>
      </c>
      <c r="D456">
        <v>743330</v>
      </c>
      <c r="H456">
        <v>250</v>
      </c>
      <c r="I456">
        <v>2400</v>
      </c>
      <c r="J456" s="3">
        <v>45345.25</v>
      </c>
      <c r="K456" s="3">
        <v>45351.166666666664</v>
      </c>
      <c r="L456" s="3">
        <v>45353.166666666664</v>
      </c>
      <c r="M456" t="s">
        <v>13196</v>
      </c>
      <c r="N456" s="4" t="s">
        <v>25286</v>
      </c>
      <c r="O456" t="s">
        <v>38240</v>
      </c>
      <c r="P456" t="s">
        <v>16</v>
      </c>
    </row>
    <row r="457" spans="1:16" x14ac:dyDescent="0.25">
      <c r="A457" t="s">
        <v>25856</v>
      </c>
      <c r="B457" t="s">
        <v>658</v>
      </c>
      <c r="C457" t="s">
        <v>37341</v>
      </c>
      <c r="D457">
        <v>742132</v>
      </c>
      <c r="G457">
        <v>292026</v>
      </c>
      <c r="H457">
        <v>450</v>
      </c>
      <c r="I457">
        <v>5841</v>
      </c>
      <c r="J457" s="3">
        <v>45344.375</v>
      </c>
      <c r="K457" s="3">
        <v>45351.1875</v>
      </c>
      <c r="L457" s="3">
        <v>45353.1875</v>
      </c>
      <c r="M457" t="s">
        <v>13197</v>
      </c>
      <c r="N457" s="4" t="s">
        <v>25286</v>
      </c>
      <c r="O457" t="s">
        <v>38241</v>
      </c>
      <c r="P457" t="s">
        <v>16</v>
      </c>
    </row>
    <row r="458" spans="1:16" x14ac:dyDescent="0.25">
      <c r="A458" t="s">
        <v>25857</v>
      </c>
      <c r="B458" t="s">
        <v>659</v>
      </c>
      <c r="C458" t="s">
        <v>37341</v>
      </c>
      <c r="D458">
        <v>721627</v>
      </c>
      <c r="G458">
        <v>499740</v>
      </c>
      <c r="H458">
        <v>250</v>
      </c>
      <c r="I458">
        <v>9995</v>
      </c>
      <c r="J458" s="3">
        <v>45346.041666666664</v>
      </c>
      <c r="K458" s="3">
        <v>45356.166666666664</v>
      </c>
      <c r="L458" s="3">
        <v>45358.166666666664</v>
      </c>
      <c r="M458" t="s">
        <v>13198</v>
      </c>
      <c r="N458" s="4" t="s">
        <v>25286</v>
      </c>
      <c r="O458" t="s">
        <v>38242</v>
      </c>
      <c r="P458" t="s">
        <v>16</v>
      </c>
    </row>
    <row r="459" spans="1:16" x14ac:dyDescent="0.25">
      <c r="A459" t="s">
        <v>25858</v>
      </c>
      <c r="B459" t="s">
        <v>660</v>
      </c>
      <c r="C459" t="s">
        <v>37384</v>
      </c>
      <c r="D459">
        <v>732201</v>
      </c>
      <c r="G459">
        <v>3618256</v>
      </c>
      <c r="H459">
        <v>750</v>
      </c>
      <c r="I459">
        <v>72365</v>
      </c>
      <c r="J459" s="3">
        <v>45346.25</v>
      </c>
      <c r="K459" s="3">
        <v>45359.166666666664</v>
      </c>
      <c r="L459" s="3">
        <v>45362.458333333336</v>
      </c>
      <c r="M459" t="s">
        <v>13199</v>
      </c>
      <c r="N459" s="4" t="s">
        <v>25286</v>
      </c>
      <c r="O459" t="s">
        <v>38243</v>
      </c>
      <c r="P459" t="s">
        <v>16</v>
      </c>
    </row>
    <row r="460" spans="1:16" x14ac:dyDescent="0.25">
      <c r="A460" t="s">
        <v>25859</v>
      </c>
      <c r="B460" t="s">
        <v>661</v>
      </c>
      <c r="C460" t="s">
        <v>27</v>
      </c>
      <c r="D460">
        <v>209801</v>
      </c>
      <c r="G460">
        <v>165100</v>
      </c>
      <c r="H460">
        <v>1180</v>
      </c>
      <c r="I460">
        <v>3302</v>
      </c>
      <c r="J460" s="3">
        <v>45345.208333333336</v>
      </c>
      <c r="K460" s="3">
        <v>45362.4375</v>
      </c>
      <c r="L460" s="3">
        <v>45362.520833333336</v>
      </c>
      <c r="M460" t="s">
        <v>13200</v>
      </c>
      <c r="N460" s="4" t="s">
        <v>25286</v>
      </c>
      <c r="O460" t="s">
        <v>38244</v>
      </c>
      <c r="P460" t="s">
        <v>16</v>
      </c>
    </row>
    <row r="461" spans="1:16" x14ac:dyDescent="0.25">
      <c r="A461" t="s">
        <v>25860</v>
      </c>
      <c r="B461" t="s">
        <v>662</v>
      </c>
      <c r="C461" t="s">
        <v>37373</v>
      </c>
      <c r="D461">
        <v>262405</v>
      </c>
      <c r="G461">
        <v>2584000</v>
      </c>
      <c r="H461">
        <v>2360</v>
      </c>
      <c r="I461">
        <v>78000</v>
      </c>
      <c r="J461" s="3">
        <v>45346.145833333336</v>
      </c>
      <c r="K461" s="3">
        <v>45359.5</v>
      </c>
      <c r="L461" s="3">
        <v>45359.166666666664</v>
      </c>
      <c r="M461" t="s">
        <v>13201</v>
      </c>
      <c r="N461" s="4" t="s">
        <v>25286</v>
      </c>
      <c r="O461" t="s">
        <v>38213</v>
      </c>
      <c r="P461" t="s">
        <v>16</v>
      </c>
    </row>
    <row r="462" spans="1:16" x14ac:dyDescent="0.25">
      <c r="A462" t="s">
        <v>25861</v>
      </c>
      <c r="B462" t="s">
        <v>663</v>
      </c>
      <c r="C462" t="s">
        <v>37341</v>
      </c>
      <c r="D462">
        <v>743368</v>
      </c>
      <c r="G462">
        <v>388652</v>
      </c>
      <c r="H462">
        <v>600</v>
      </c>
      <c r="I462">
        <v>7773</v>
      </c>
      <c r="J462" s="3">
        <v>45345.25</v>
      </c>
      <c r="K462" s="3">
        <v>45355.5</v>
      </c>
      <c r="L462" s="3">
        <v>45357.520833333336</v>
      </c>
      <c r="M462" t="s">
        <v>13202</v>
      </c>
      <c r="N462" s="4" t="s">
        <v>25286</v>
      </c>
      <c r="O462" t="s">
        <v>38245</v>
      </c>
      <c r="P462" t="s">
        <v>16</v>
      </c>
    </row>
    <row r="463" spans="1:16" x14ac:dyDescent="0.25">
      <c r="A463" t="s">
        <v>25862</v>
      </c>
      <c r="B463" t="s">
        <v>664</v>
      </c>
      <c r="C463" t="s">
        <v>37341</v>
      </c>
      <c r="D463">
        <v>743368</v>
      </c>
      <c r="G463">
        <v>409549</v>
      </c>
      <c r="H463">
        <v>600</v>
      </c>
      <c r="I463">
        <v>8191</v>
      </c>
      <c r="J463" s="3">
        <v>45345.25</v>
      </c>
      <c r="K463" s="3">
        <v>45355.5</v>
      </c>
      <c r="L463" s="3">
        <v>45357.520833333336</v>
      </c>
      <c r="M463" t="s">
        <v>13203</v>
      </c>
      <c r="N463" s="4" t="s">
        <v>25286</v>
      </c>
      <c r="O463" t="s">
        <v>38246</v>
      </c>
      <c r="P463" t="s">
        <v>16</v>
      </c>
    </row>
    <row r="464" spans="1:16" x14ac:dyDescent="0.25">
      <c r="A464" t="s">
        <v>25863</v>
      </c>
      <c r="B464" t="s">
        <v>665</v>
      </c>
      <c r="C464" t="s">
        <v>37341</v>
      </c>
      <c r="D464">
        <v>743368</v>
      </c>
      <c r="G464">
        <v>349223</v>
      </c>
      <c r="H464">
        <v>600</v>
      </c>
      <c r="I464">
        <v>6984</v>
      </c>
      <c r="J464" s="3">
        <v>45345.25</v>
      </c>
      <c r="K464" s="3">
        <v>45355.5</v>
      </c>
      <c r="L464" s="3">
        <v>45357.520833333336</v>
      </c>
      <c r="M464" t="s">
        <v>13204</v>
      </c>
      <c r="N464" s="4" t="s">
        <v>25286</v>
      </c>
      <c r="O464" t="s">
        <v>38247</v>
      </c>
      <c r="P464" t="s">
        <v>16</v>
      </c>
    </row>
    <row r="465" spans="1:16" x14ac:dyDescent="0.25">
      <c r="A465" t="s">
        <v>25864</v>
      </c>
      <c r="B465" t="s">
        <v>666</v>
      </c>
      <c r="C465" t="s">
        <v>37341</v>
      </c>
      <c r="D465">
        <v>743368</v>
      </c>
      <c r="G465">
        <v>211130</v>
      </c>
      <c r="H465">
        <v>600</v>
      </c>
      <c r="I465">
        <v>4223</v>
      </c>
      <c r="J465" s="3">
        <v>45345.25</v>
      </c>
      <c r="K465" s="3">
        <v>45355.5</v>
      </c>
      <c r="L465" s="3">
        <v>45357.520833333336</v>
      </c>
      <c r="M465" t="s">
        <v>13205</v>
      </c>
      <c r="N465" s="4" t="s">
        <v>25286</v>
      </c>
      <c r="O465" t="s">
        <v>38248</v>
      </c>
      <c r="P465" t="s">
        <v>16</v>
      </c>
    </row>
    <row r="466" spans="1:16" x14ac:dyDescent="0.25">
      <c r="A466" t="s">
        <v>25865</v>
      </c>
      <c r="B466" t="s">
        <v>667</v>
      </c>
      <c r="C466" t="s">
        <v>37341</v>
      </c>
      <c r="D466">
        <v>743368</v>
      </c>
      <c r="G466">
        <v>211130</v>
      </c>
      <c r="H466">
        <v>600</v>
      </c>
      <c r="I466">
        <v>4223</v>
      </c>
      <c r="J466" s="3">
        <v>45345.25</v>
      </c>
      <c r="K466" s="3">
        <v>45355.5</v>
      </c>
      <c r="L466" s="3">
        <v>45357.520833333336</v>
      </c>
      <c r="M466" t="s">
        <v>13206</v>
      </c>
      <c r="N466" s="4" t="s">
        <v>25286</v>
      </c>
      <c r="O466" t="s">
        <v>38249</v>
      </c>
      <c r="P466" t="s">
        <v>16</v>
      </c>
    </row>
    <row r="467" spans="1:16" x14ac:dyDescent="0.25">
      <c r="A467" t="s">
        <v>25866</v>
      </c>
      <c r="B467" t="s">
        <v>668</v>
      </c>
      <c r="C467" t="s">
        <v>37341</v>
      </c>
      <c r="D467">
        <v>743368</v>
      </c>
      <c r="G467">
        <v>211130</v>
      </c>
      <c r="H467">
        <v>600</v>
      </c>
      <c r="I467">
        <v>4223</v>
      </c>
      <c r="J467" s="3">
        <v>45345.25</v>
      </c>
      <c r="K467" s="3">
        <v>45355.5</v>
      </c>
      <c r="L467" s="3">
        <v>45357.520833333336</v>
      </c>
      <c r="M467" t="s">
        <v>13207</v>
      </c>
      <c r="N467" s="4" t="s">
        <v>25286</v>
      </c>
      <c r="O467" t="s">
        <v>38250</v>
      </c>
      <c r="P467" t="s">
        <v>16</v>
      </c>
    </row>
    <row r="468" spans="1:16" x14ac:dyDescent="0.25">
      <c r="A468" t="s">
        <v>25867</v>
      </c>
      <c r="B468" t="s">
        <v>669</v>
      </c>
      <c r="C468" t="s">
        <v>37341</v>
      </c>
      <c r="D468">
        <v>743368</v>
      </c>
      <c r="G468">
        <v>211130</v>
      </c>
      <c r="H468">
        <v>600</v>
      </c>
      <c r="I468">
        <v>4223</v>
      </c>
      <c r="J468" s="3">
        <v>45345.25</v>
      </c>
      <c r="K468" s="3">
        <v>45355.5</v>
      </c>
      <c r="L468" s="3">
        <v>45357.520833333336</v>
      </c>
      <c r="M468" t="s">
        <v>13208</v>
      </c>
      <c r="N468" s="4" t="s">
        <v>25286</v>
      </c>
      <c r="O468" t="s">
        <v>38251</v>
      </c>
      <c r="P468" t="s">
        <v>16</v>
      </c>
    </row>
    <row r="469" spans="1:16" x14ac:dyDescent="0.25">
      <c r="A469" t="s">
        <v>25868</v>
      </c>
      <c r="B469" t="s">
        <v>670</v>
      </c>
      <c r="C469" t="s">
        <v>37341</v>
      </c>
      <c r="D469">
        <v>743368</v>
      </c>
      <c r="G469">
        <v>211130</v>
      </c>
      <c r="H469">
        <v>600</v>
      </c>
      <c r="I469">
        <v>4223</v>
      </c>
      <c r="J469" s="3">
        <v>45345.25</v>
      </c>
      <c r="K469" s="3">
        <v>45355.293055555558</v>
      </c>
      <c r="L469" s="3">
        <v>45357.520833333336</v>
      </c>
      <c r="M469" t="s">
        <v>13209</v>
      </c>
      <c r="N469" s="4" t="s">
        <v>25286</v>
      </c>
      <c r="O469" t="s">
        <v>38252</v>
      </c>
      <c r="P469" t="s">
        <v>16</v>
      </c>
    </row>
    <row r="470" spans="1:16" x14ac:dyDescent="0.25">
      <c r="A470" t="s">
        <v>25869</v>
      </c>
      <c r="B470" t="s">
        <v>671</v>
      </c>
      <c r="C470" t="s">
        <v>37341</v>
      </c>
      <c r="D470">
        <v>743368</v>
      </c>
      <c r="G470">
        <v>6002</v>
      </c>
      <c r="H470">
        <v>450</v>
      </c>
      <c r="I470">
        <v>120</v>
      </c>
      <c r="J470" s="3">
        <v>45345.25</v>
      </c>
      <c r="K470" s="3">
        <v>45355.5</v>
      </c>
      <c r="L470" s="3">
        <v>45357.520833333336</v>
      </c>
      <c r="M470" t="s">
        <v>13210</v>
      </c>
      <c r="N470" s="4" t="s">
        <v>25286</v>
      </c>
      <c r="O470" t="s">
        <v>38253</v>
      </c>
      <c r="P470" t="s">
        <v>16</v>
      </c>
    </row>
    <row r="471" spans="1:16" x14ac:dyDescent="0.25">
      <c r="A471" t="s">
        <v>25870</v>
      </c>
      <c r="B471" t="s">
        <v>672</v>
      </c>
      <c r="C471" t="s">
        <v>37341</v>
      </c>
      <c r="D471">
        <v>743368</v>
      </c>
      <c r="G471">
        <v>6002</v>
      </c>
      <c r="H471">
        <v>450</v>
      </c>
      <c r="I471">
        <v>120</v>
      </c>
      <c r="J471" s="3">
        <v>45345.25</v>
      </c>
      <c r="K471" s="3">
        <v>45355.5</v>
      </c>
      <c r="L471" s="3">
        <v>45357.520833333336</v>
      </c>
      <c r="M471" t="s">
        <v>13211</v>
      </c>
      <c r="N471" s="4" t="s">
        <v>25286</v>
      </c>
      <c r="O471" t="s">
        <v>38254</v>
      </c>
      <c r="P471" t="s">
        <v>16</v>
      </c>
    </row>
    <row r="472" spans="1:16" x14ac:dyDescent="0.25">
      <c r="A472" t="s">
        <v>25871</v>
      </c>
      <c r="B472" t="s">
        <v>673</v>
      </c>
      <c r="C472" t="s">
        <v>37341</v>
      </c>
      <c r="D472">
        <v>743368</v>
      </c>
      <c r="G472">
        <v>6002</v>
      </c>
      <c r="H472">
        <v>450</v>
      </c>
      <c r="I472">
        <v>120</v>
      </c>
      <c r="J472" s="3">
        <v>45345.25</v>
      </c>
      <c r="K472" s="3">
        <v>45355.5</v>
      </c>
      <c r="L472" s="3">
        <v>45357.520833333336</v>
      </c>
      <c r="M472" t="s">
        <v>13212</v>
      </c>
      <c r="N472" s="4" t="s">
        <v>25286</v>
      </c>
      <c r="O472" t="s">
        <v>38255</v>
      </c>
      <c r="P472" t="s">
        <v>16</v>
      </c>
    </row>
    <row r="473" spans="1:16" x14ac:dyDescent="0.25">
      <c r="A473" t="s">
        <v>25872</v>
      </c>
      <c r="B473" t="s">
        <v>674</v>
      </c>
      <c r="C473" t="s">
        <v>37341</v>
      </c>
      <c r="D473">
        <v>743368</v>
      </c>
      <c r="G473">
        <v>6002</v>
      </c>
      <c r="H473">
        <v>450</v>
      </c>
      <c r="I473">
        <v>120</v>
      </c>
      <c r="J473" s="3">
        <v>45345.25</v>
      </c>
      <c r="K473" s="3">
        <v>45355.5</v>
      </c>
      <c r="L473" s="3">
        <v>45357.520833333336</v>
      </c>
      <c r="M473" t="s">
        <v>13213</v>
      </c>
      <c r="N473" s="4" t="s">
        <v>25286</v>
      </c>
      <c r="O473" t="s">
        <v>38256</v>
      </c>
      <c r="P473" t="s">
        <v>16</v>
      </c>
    </row>
    <row r="474" spans="1:16" x14ac:dyDescent="0.25">
      <c r="A474" t="s">
        <v>25873</v>
      </c>
      <c r="B474" t="s">
        <v>675</v>
      </c>
      <c r="C474" t="s">
        <v>37341</v>
      </c>
      <c r="D474">
        <v>742101</v>
      </c>
      <c r="G474">
        <v>947204</v>
      </c>
      <c r="H474">
        <v>0</v>
      </c>
      <c r="I474">
        <v>18944</v>
      </c>
      <c r="J474" s="3">
        <v>45346.208333333336</v>
      </c>
      <c r="K474" s="3">
        <v>45353.166666666664</v>
      </c>
      <c r="L474" s="3">
        <v>45355.166666666664</v>
      </c>
      <c r="M474" t="s">
        <v>13214</v>
      </c>
      <c r="N474" s="4" t="s">
        <v>25286</v>
      </c>
      <c r="O474" t="s">
        <v>38257</v>
      </c>
      <c r="P474" t="s">
        <v>16</v>
      </c>
    </row>
    <row r="475" spans="1:16" x14ac:dyDescent="0.25">
      <c r="A475" t="s">
        <v>25874</v>
      </c>
      <c r="B475" t="s">
        <v>676</v>
      </c>
      <c r="C475" t="s">
        <v>37341</v>
      </c>
      <c r="D475">
        <v>742101</v>
      </c>
      <c r="G475">
        <v>2646843</v>
      </c>
      <c r="H475">
        <v>0</v>
      </c>
      <c r="I475">
        <v>52937</v>
      </c>
      <c r="J475" s="3">
        <v>45346.208333333336</v>
      </c>
      <c r="K475" s="3">
        <v>45353.166666666664</v>
      </c>
      <c r="L475" s="3">
        <v>45355.166666666664</v>
      </c>
      <c r="M475" t="s">
        <v>13215</v>
      </c>
      <c r="N475" s="4" t="s">
        <v>25286</v>
      </c>
      <c r="O475" t="s">
        <v>38258</v>
      </c>
      <c r="P475" t="s">
        <v>16</v>
      </c>
    </row>
    <row r="476" spans="1:16" x14ac:dyDescent="0.25">
      <c r="A476" t="s">
        <v>25875</v>
      </c>
      <c r="B476" t="s">
        <v>677</v>
      </c>
      <c r="C476" t="s">
        <v>37341</v>
      </c>
      <c r="D476">
        <v>742101</v>
      </c>
      <c r="G476">
        <v>1248515</v>
      </c>
      <c r="H476">
        <v>0</v>
      </c>
      <c r="I476">
        <v>24970</v>
      </c>
      <c r="J476" s="3">
        <v>45346.208333333336</v>
      </c>
      <c r="K476" s="3">
        <v>45353.166666666664</v>
      </c>
      <c r="L476" s="3">
        <v>45355.166666666664</v>
      </c>
      <c r="M476" t="s">
        <v>13216</v>
      </c>
      <c r="N476" s="4" t="s">
        <v>25286</v>
      </c>
      <c r="O476" t="s">
        <v>38259</v>
      </c>
      <c r="P476" t="s">
        <v>16</v>
      </c>
    </row>
    <row r="477" spans="1:16" x14ac:dyDescent="0.25">
      <c r="A477" t="s">
        <v>25876</v>
      </c>
      <c r="B477" t="s">
        <v>678</v>
      </c>
      <c r="C477" t="s">
        <v>37341</v>
      </c>
      <c r="D477">
        <v>742101</v>
      </c>
      <c r="G477">
        <v>929888</v>
      </c>
      <c r="H477">
        <v>0</v>
      </c>
      <c r="I477">
        <v>18598</v>
      </c>
      <c r="J477" s="3">
        <v>45346.208333333336</v>
      </c>
      <c r="K477" s="3">
        <v>45353.166666666664</v>
      </c>
      <c r="L477" s="3">
        <v>45355.166666666664</v>
      </c>
      <c r="M477" t="s">
        <v>13217</v>
      </c>
      <c r="N477" s="4" t="s">
        <v>25286</v>
      </c>
      <c r="O477" t="s">
        <v>38260</v>
      </c>
      <c r="P477" t="s">
        <v>16</v>
      </c>
    </row>
    <row r="478" spans="1:16" x14ac:dyDescent="0.25">
      <c r="A478" t="s">
        <v>25877</v>
      </c>
      <c r="B478" t="s">
        <v>679</v>
      </c>
      <c r="C478" t="s">
        <v>37341</v>
      </c>
      <c r="D478">
        <v>742101</v>
      </c>
      <c r="G478">
        <v>2104739</v>
      </c>
      <c r="H478">
        <v>0</v>
      </c>
      <c r="I478">
        <v>42095</v>
      </c>
      <c r="J478" s="3">
        <v>45346.208333333336</v>
      </c>
      <c r="K478" s="3">
        <v>45353.166666666664</v>
      </c>
      <c r="L478" s="3">
        <v>45355.166666666664</v>
      </c>
      <c r="M478" t="s">
        <v>13218</v>
      </c>
      <c r="N478" s="4" t="s">
        <v>25286</v>
      </c>
      <c r="O478" t="s">
        <v>38261</v>
      </c>
      <c r="P478" t="s">
        <v>16</v>
      </c>
    </row>
    <row r="479" spans="1:16" x14ac:dyDescent="0.25">
      <c r="A479" t="s">
        <v>25878</v>
      </c>
      <c r="B479" t="s">
        <v>680</v>
      </c>
      <c r="C479" t="s">
        <v>37341</v>
      </c>
      <c r="D479">
        <v>742101</v>
      </c>
      <c r="G479">
        <v>3138453</v>
      </c>
      <c r="H479">
        <v>0</v>
      </c>
      <c r="I479">
        <v>62769</v>
      </c>
      <c r="J479" s="3">
        <v>45346.208333333336</v>
      </c>
      <c r="K479" s="3">
        <v>45353.166666666664</v>
      </c>
      <c r="L479" s="3">
        <v>45355.166666666664</v>
      </c>
      <c r="M479" t="s">
        <v>13219</v>
      </c>
      <c r="N479" s="4" t="s">
        <v>25286</v>
      </c>
      <c r="O479" t="s">
        <v>38262</v>
      </c>
      <c r="P479" t="s">
        <v>16</v>
      </c>
    </row>
    <row r="480" spans="1:16" x14ac:dyDescent="0.25">
      <c r="A480" t="s">
        <v>25879</v>
      </c>
      <c r="B480" t="s">
        <v>681</v>
      </c>
      <c r="C480" t="s">
        <v>37341</v>
      </c>
      <c r="D480">
        <v>742101</v>
      </c>
      <c r="G480">
        <v>1884572</v>
      </c>
      <c r="H480">
        <v>0</v>
      </c>
      <c r="I480">
        <v>37691</v>
      </c>
      <c r="J480" s="3">
        <v>45346.208333333336</v>
      </c>
      <c r="K480" s="3">
        <v>45353.166666666664</v>
      </c>
      <c r="L480" s="3">
        <v>45355.166666666664</v>
      </c>
      <c r="M480" t="s">
        <v>13220</v>
      </c>
      <c r="N480" s="4" t="s">
        <v>25286</v>
      </c>
      <c r="O480" t="s">
        <v>38263</v>
      </c>
      <c r="P480" t="s">
        <v>16</v>
      </c>
    </row>
    <row r="481" spans="1:16" x14ac:dyDescent="0.25">
      <c r="A481" t="s">
        <v>25880</v>
      </c>
      <c r="B481" t="s">
        <v>682</v>
      </c>
      <c r="C481" t="s">
        <v>37341</v>
      </c>
      <c r="D481">
        <v>742101</v>
      </c>
      <c r="G481">
        <v>1599802</v>
      </c>
      <c r="H481">
        <v>0</v>
      </c>
      <c r="I481">
        <v>31996</v>
      </c>
      <c r="J481" s="3">
        <v>45346.208333333336</v>
      </c>
      <c r="K481" s="3">
        <v>45353.166666666664</v>
      </c>
      <c r="L481" s="3">
        <v>45355.166666666664</v>
      </c>
      <c r="M481" t="s">
        <v>13221</v>
      </c>
      <c r="N481" s="4" t="s">
        <v>25286</v>
      </c>
      <c r="O481" t="s">
        <v>38264</v>
      </c>
      <c r="P481" t="s">
        <v>16</v>
      </c>
    </row>
    <row r="482" spans="1:16" x14ac:dyDescent="0.25">
      <c r="A482" t="s">
        <v>25881</v>
      </c>
      <c r="B482" t="s">
        <v>683</v>
      </c>
      <c r="C482" t="s">
        <v>37341</v>
      </c>
      <c r="D482">
        <v>742101</v>
      </c>
      <c r="G482">
        <v>3648857</v>
      </c>
      <c r="H482">
        <v>0</v>
      </c>
      <c r="I482">
        <v>72977</v>
      </c>
      <c r="J482" s="3">
        <v>45346.208333333336</v>
      </c>
      <c r="K482" s="3">
        <v>45353.166666666664</v>
      </c>
      <c r="L482" s="3">
        <v>45355.166666666664</v>
      </c>
      <c r="M482" t="s">
        <v>13222</v>
      </c>
      <c r="N482" s="4" t="s">
        <v>25286</v>
      </c>
      <c r="O482" t="s">
        <v>38265</v>
      </c>
      <c r="P482" t="s">
        <v>16</v>
      </c>
    </row>
    <row r="483" spans="1:16" x14ac:dyDescent="0.25">
      <c r="A483" t="s">
        <v>25882</v>
      </c>
      <c r="B483" t="s">
        <v>684</v>
      </c>
      <c r="C483" t="s">
        <v>37341</v>
      </c>
      <c r="D483">
        <v>742101</v>
      </c>
      <c r="G483">
        <v>3732120</v>
      </c>
      <c r="H483">
        <v>0</v>
      </c>
      <c r="I483">
        <v>74642</v>
      </c>
      <c r="J483" s="3">
        <v>45346.208333333336</v>
      </c>
      <c r="K483" s="3">
        <v>45353.166666666664</v>
      </c>
      <c r="L483" s="3">
        <v>45355.166666666664</v>
      </c>
      <c r="M483" t="s">
        <v>13223</v>
      </c>
      <c r="N483" s="4" t="s">
        <v>25286</v>
      </c>
      <c r="O483" t="s">
        <v>38266</v>
      </c>
      <c r="P483" t="s">
        <v>16</v>
      </c>
    </row>
    <row r="484" spans="1:16" x14ac:dyDescent="0.25">
      <c r="A484" t="s">
        <v>25883</v>
      </c>
      <c r="B484" t="s">
        <v>685</v>
      </c>
      <c r="C484" t="s">
        <v>37341</v>
      </c>
      <c r="D484">
        <v>742101</v>
      </c>
      <c r="G484">
        <v>2024623</v>
      </c>
      <c r="H484">
        <v>0</v>
      </c>
      <c r="I484">
        <v>40492</v>
      </c>
      <c r="J484" s="3">
        <v>45346.208333333336</v>
      </c>
      <c r="K484" s="3">
        <v>45353.166666666664</v>
      </c>
      <c r="L484" s="3">
        <v>45355.166666666664</v>
      </c>
      <c r="M484" t="s">
        <v>13224</v>
      </c>
      <c r="N484" s="4" t="s">
        <v>25286</v>
      </c>
      <c r="O484" t="s">
        <v>38267</v>
      </c>
      <c r="P484" t="s">
        <v>16</v>
      </c>
    </row>
    <row r="485" spans="1:16" x14ac:dyDescent="0.25">
      <c r="A485" t="s">
        <v>25884</v>
      </c>
      <c r="B485" t="s">
        <v>686</v>
      </c>
      <c r="C485" t="s">
        <v>37341</v>
      </c>
      <c r="D485">
        <v>742101</v>
      </c>
      <c r="G485">
        <v>2444615</v>
      </c>
      <c r="H485">
        <v>0</v>
      </c>
      <c r="I485">
        <v>48892</v>
      </c>
      <c r="J485" s="3">
        <v>45346.208333333336</v>
      </c>
      <c r="K485" s="3">
        <v>45353.166666666664</v>
      </c>
      <c r="L485" s="3">
        <v>45355.166666666664</v>
      </c>
      <c r="M485" t="s">
        <v>13225</v>
      </c>
      <c r="N485" s="4" t="s">
        <v>25286</v>
      </c>
      <c r="O485" t="s">
        <v>38268</v>
      </c>
      <c r="P485" t="s">
        <v>16</v>
      </c>
    </row>
    <row r="486" spans="1:16" x14ac:dyDescent="0.25">
      <c r="A486" t="s">
        <v>25885</v>
      </c>
      <c r="B486" t="s">
        <v>687</v>
      </c>
      <c r="C486" t="s">
        <v>37341</v>
      </c>
      <c r="D486">
        <v>742101</v>
      </c>
      <c r="G486">
        <v>2070726</v>
      </c>
      <c r="H486">
        <v>0</v>
      </c>
      <c r="I486">
        <v>41415</v>
      </c>
      <c r="J486" s="3">
        <v>45346.208333333336</v>
      </c>
      <c r="K486" s="3">
        <v>45353.166666666664</v>
      </c>
      <c r="L486" s="3">
        <v>45355.166666666664</v>
      </c>
      <c r="M486" t="s">
        <v>13226</v>
      </c>
      <c r="N486" s="4" t="s">
        <v>25286</v>
      </c>
      <c r="O486" t="s">
        <v>38269</v>
      </c>
      <c r="P486" t="s">
        <v>16</v>
      </c>
    </row>
    <row r="487" spans="1:16" x14ac:dyDescent="0.25">
      <c r="A487" t="s">
        <v>25886</v>
      </c>
      <c r="B487" t="s">
        <v>688</v>
      </c>
      <c r="C487" t="s">
        <v>37341</v>
      </c>
      <c r="D487">
        <v>742101</v>
      </c>
      <c r="G487">
        <v>968517</v>
      </c>
      <c r="H487">
        <v>0</v>
      </c>
      <c r="I487">
        <v>19370</v>
      </c>
      <c r="J487" s="3">
        <v>45346.208333333336</v>
      </c>
      <c r="K487" s="3">
        <v>45353.166666666664</v>
      </c>
      <c r="L487" s="3">
        <v>45355.166666666664</v>
      </c>
      <c r="M487" t="s">
        <v>13227</v>
      </c>
      <c r="N487" s="4" t="s">
        <v>25286</v>
      </c>
      <c r="O487" t="s">
        <v>38270</v>
      </c>
      <c r="P487" t="s">
        <v>16</v>
      </c>
    </row>
    <row r="488" spans="1:16" x14ac:dyDescent="0.25">
      <c r="A488" t="s">
        <v>25887</v>
      </c>
      <c r="B488" t="s">
        <v>689</v>
      </c>
      <c r="C488" t="s">
        <v>37341</v>
      </c>
      <c r="D488">
        <v>742101</v>
      </c>
      <c r="G488">
        <v>2991690</v>
      </c>
      <c r="H488">
        <v>0</v>
      </c>
      <c r="I488">
        <v>59834</v>
      </c>
      <c r="J488" s="3">
        <v>45346.208333333336</v>
      </c>
      <c r="K488" s="3">
        <v>45353.166666666664</v>
      </c>
      <c r="L488" s="3">
        <v>45355.166666666664</v>
      </c>
      <c r="M488" t="s">
        <v>13228</v>
      </c>
      <c r="N488" s="4" t="s">
        <v>25286</v>
      </c>
      <c r="O488" t="s">
        <v>38271</v>
      </c>
      <c r="P488" t="s">
        <v>16</v>
      </c>
    </row>
    <row r="489" spans="1:16" x14ac:dyDescent="0.25">
      <c r="A489" t="s">
        <v>25888</v>
      </c>
      <c r="B489" t="s">
        <v>690</v>
      </c>
      <c r="C489" t="s">
        <v>37341</v>
      </c>
      <c r="D489">
        <v>742101</v>
      </c>
      <c r="G489">
        <v>365000</v>
      </c>
      <c r="H489">
        <v>0</v>
      </c>
      <c r="I489">
        <v>7300</v>
      </c>
      <c r="J489" s="3">
        <v>45346.208333333336</v>
      </c>
      <c r="K489" s="3">
        <v>45353.166666666664</v>
      </c>
      <c r="L489" s="3">
        <v>45355.166666666664</v>
      </c>
      <c r="M489" t="s">
        <v>13229</v>
      </c>
      <c r="N489" s="4" t="s">
        <v>25286</v>
      </c>
      <c r="O489" t="s">
        <v>38272</v>
      </c>
      <c r="P489" t="s">
        <v>16</v>
      </c>
    </row>
    <row r="490" spans="1:16" x14ac:dyDescent="0.25">
      <c r="A490" t="s">
        <v>25889</v>
      </c>
      <c r="B490" t="s">
        <v>691</v>
      </c>
      <c r="C490" t="s">
        <v>37341</v>
      </c>
      <c r="D490">
        <v>742101</v>
      </c>
      <c r="G490">
        <v>1627541</v>
      </c>
      <c r="H490">
        <v>0</v>
      </c>
      <c r="I490">
        <v>32551</v>
      </c>
      <c r="J490" s="3">
        <v>45346.208333333336</v>
      </c>
      <c r="K490" s="3">
        <v>45353.166666666664</v>
      </c>
      <c r="L490" s="3">
        <v>45355.166666666664</v>
      </c>
      <c r="M490" t="s">
        <v>13230</v>
      </c>
      <c r="N490" s="4" t="s">
        <v>25286</v>
      </c>
      <c r="O490" t="s">
        <v>38273</v>
      </c>
      <c r="P490" t="s">
        <v>16</v>
      </c>
    </row>
    <row r="491" spans="1:16" x14ac:dyDescent="0.25">
      <c r="A491" t="s">
        <v>25890</v>
      </c>
      <c r="B491" t="s">
        <v>692</v>
      </c>
      <c r="C491" t="s">
        <v>37341</v>
      </c>
      <c r="D491">
        <v>742101</v>
      </c>
      <c r="G491">
        <v>2898251</v>
      </c>
      <c r="H491">
        <v>0</v>
      </c>
      <c r="I491">
        <v>57965</v>
      </c>
      <c r="J491" s="3">
        <v>45346.208333333336</v>
      </c>
      <c r="K491" s="3">
        <v>45353.166666666664</v>
      </c>
      <c r="L491" s="3">
        <v>45355.166666666664</v>
      </c>
      <c r="M491" t="s">
        <v>13231</v>
      </c>
      <c r="N491" s="4" t="s">
        <v>25286</v>
      </c>
      <c r="O491" t="s">
        <v>38274</v>
      </c>
      <c r="P491" t="s">
        <v>16</v>
      </c>
    </row>
    <row r="492" spans="1:16" x14ac:dyDescent="0.25">
      <c r="A492" t="s">
        <v>25891</v>
      </c>
      <c r="B492" t="s">
        <v>693</v>
      </c>
      <c r="C492" t="s">
        <v>37341</v>
      </c>
      <c r="D492">
        <v>742101</v>
      </c>
      <c r="G492">
        <v>2520315</v>
      </c>
      <c r="H492">
        <v>0</v>
      </c>
      <c r="I492">
        <v>50406</v>
      </c>
      <c r="J492" s="3">
        <v>45346.208333333336</v>
      </c>
      <c r="K492" s="3">
        <v>45353.166666666664</v>
      </c>
      <c r="L492" s="3">
        <v>45355.166666666664</v>
      </c>
      <c r="M492" t="s">
        <v>13232</v>
      </c>
      <c r="N492" s="4" t="s">
        <v>25286</v>
      </c>
      <c r="O492" t="s">
        <v>38275</v>
      </c>
      <c r="P492" t="s">
        <v>16</v>
      </c>
    </row>
    <row r="493" spans="1:16" x14ac:dyDescent="0.25">
      <c r="A493" t="s">
        <v>25892</v>
      </c>
      <c r="B493" t="s">
        <v>694</v>
      </c>
      <c r="C493" t="s">
        <v>37341</v>
      </c>
      <c r="D493">
        <v>742101</v>
      </c>
      <c r="G493">
        <v>1116463</v>
      </c>
      <c r="H493">
        <v>0</v>
      </c>
      <c r="I493">
        <v>22329</v>
      </c>
      <c r="J493" s="3">
        <v>45346.208333333336</v>
      </c>
      <c r="K493" s="3">
        <v>45353.166666666664</v>
      </c>
      <c r="L493" s="3">
        <v>45355.166666666664</v>
      </c>
      <c r="M493" t="s">
        <v>13233</v>
      </c>
      <c r="N493" s="4" t="s">
        <v>25286</v>
      </c>
      <c r="O493" t="s">
        <v>38276</v>
      </c>
      <c r="P493" t="s">
        <v>16</v>
      </c>
    </row>
    <row r="494" spans="1:16" x14ac:dyDescent="0.25">
      <c r="A494" t="s">
        <v>25893</v>
      </c>
      <c r="B494" t="s">
        <v>695</v>
      </c>
      <c r="C494" t="s">
        <v>37341</v>
      </c>
      <c r="D494">
        <v>742101</v>
      </c>
      <c r="G494">
        <v>964263</v>
      </c>
      <c r="H494">
        <v>0</v>
      </c>
      <c r="I494">
        <v>19285</v>
      </c>
      <c r="J494" s="3">
        <v>45346.208333333336</v>
      </c>
      <c r="K494" s="3">
        <v>45353.166666666664</v>
      </c>
      <c r="L494" s="3">
        <v>45355.166666666664</v>
      </c>
      <c r="M494" t="s">
        <v>13234</v>
      </c>
      <c r="N494" s="4" t="s">
        <v>25286</v>
      </c>
      <c r="O494" t="s">
        <v>38277</v>
      </c>
      <c r="P494" t="s">
        <v>16</v>
      </c>
    </row>
    <row r="495" spans="1:16" x14ac:dyDescent="0.25">
      <c r="A495" t="s">
        <v>25894</v>
      </c>
      <c r="B495" t="s">
        <v>696</v>
      </c>
      <c r="C495" t="s">
        <v>37341</v>
      </c>
      <c r="D495">
        <v>722208</v>
      </c>
      <c r="G495">
        <v>1130158</v>
      </c>
      <c r="H495">
        <v>8477</v>
      </c>
      <c r="I495">
        <v>22603</v>
      </c>
      <c r="J495" s="3">
        <v>45328.25</v>
      </c>
      <c r="K495" s="3">
        <v>45349.041666666664</v>
      </c>
      <c r="L495" s="3">
        <v>45352.375</v>
      </c>
      <c r="M495" t="s">
        <v>13235</v>
      </c>
      <c r="N495" s="4" t="s">
        <v>25286</v>
      </c>
      <c r="O495" t="s">
        <v>38278</v>
      </c>
      <c r="P495" t="s">
        <v>16</v>
      </c>
    </row>
    <row r="496" spans="1:16" x14ac:dyDescent="0.25">
      <c r="A496" t="s">
        <v>82</v>
      </c>
      <c r="B496" t="s">
        <v>697</v>
      </c>
      <c r="C496" t="s">
        <v>37372</v>
      </c>
      <c r="D496">
        <v>678595</v>
      </c>
      <c r="G496">
        <v>150000</v>
      </c>
      <c r="H496">
        <v>555</v>
      </c>
      <c r="I496">
        <v>3750</v>
      </c>
      <c r="J496" s="3">
        <v>45346.125</v>
      </c>
      <c r="K496" s="3">
        <v>45353.125</v>
      </c>
      <c r="L496" s="3">
        <v>45355.125</v>
      </c>
      <c r="M496" t="s">
        <v>13236</v>
      </c>
      <c r="N496" s="4" t="s">
        <v>25286</v>
      </c>
      <c r="O496" t="s">
        <v>38279</v>
      </c>
      <c r="P496" t="s">
        <v>16</v>
      </c>
    </row>
    <row r="497" spans="1:16" x14ac:dyDescent="0.25">
      <c r="A497" t="s">
        <v>83</v>
      </c>
      <c r="B497" t="s">
        <v>698</v>
      </c>
      <c r="C497" t="s">
        <v>37372</v>
      </c>
      <c r="D497">
        <v>678595</v>
      </c>
      <c r="G497">
        <v>150000</v>
      </c>
      <c r="H497">
        <v>555</v>
      </c>
      <c r="I497">
        <v>3750</v>
      </c>
      <c r="J497" s="3">
        <v>45346.125</v>
      </c>
      <c r="K497" s="3">
        <v>45353.125</v>
      </c>
      <c r="L497" s="3">
        <v>45355.129861111112</v>
      </c>
      <c r="M497" t="s">
        <v>13237</v>
      </c>
      <c r="N497" s="4" t="s">
        <v>25286</v>
      </c>
      <c r="O497" t="s">
        <v>38280</v>
      </c>
      <c r="P497" t="s">
        <v>16</v>
      </c>
    </row>
    <row r="498" spans="1:16" x14ac:dyDescent="0.25">
      <c r="A498" t="s">
        <v>25895</v>
      </c>
      <c r="B498" t="s">
        <v>699</v>
      </c>
      <c r="C498" t="s">
        <v>37372</v>
      </c>
      <c r="D498">
        <v>682008</v>
      </c>
      <c r="G498">
        <v>39129</v>
      </c>
      <c r="H498">
        <v>335</v>
      </c>
      <c r="I498">
        <v>978</v>
      </c>
      <c r="J498" s="3">
        <v>45346.416666666664</v>
      </c>
      <c r="K498" s="3">
        <v>45353.25</v>
      </c>
      <c r="L498" s="3">
        <v>45355.416666666664</v>
      </c>
      <c r="M498" t="s">
        <v>13238</v>
      </c>
      <c r="N498" s="4" t="s">
        <v>25286</v>
      </c>
      <c r="O498" t="s">
        <v>38281</v>
      </c>
      <c r="P498" t="s">
        <v>16</v>
      </c>
    </row>
    <row r="499" spans="1:16" x14ac:dyDescent="0.25">
      <c r="A499" t="s">
        <v>25896</v>
      </c>
      <c r="B499" t="s">
        <v>700</v>
      </c>
      <c r="C499" t="s">
        <v>37372</v>
      </c>
      <c r="D499">
        <v>689506</v>
      </c>
      <c r="G499">
        <v>200000</v>
      </c>
      <c r="H499">
        <v>555</v>
      </c>
      <c r="I499">
        <v>5000</v>
      </c>
      <c r="J499" s="3">
        <v>45346.25</v>
      </c>
      <c r="K499" s="3">
        <v>45353.25</v>
      </c>
      <c r="L499" s="3">
        <v>45355.458333333336</v>
      </c>
      <c r="M499" t="s">
        <v>13239</v>
      </c>
      <c r="N499" s="4" t="s">
        <v>25286</v>
      </c>
      <c r="O499" t="s">
        <v>38282</v>
      </c>
      <c r="P499" t="s">
        <v>16</v>
      </c>
    </row>
    <row r="500" spans="1:16" x14ac:dyDescent="0.25">
      <c r="A500" t="s">
        <v>25897</v>
      </c>
      <c r="B500" t="s">
        <v>701</v>
      </c>
      <c r="C500" t="s">
        <v>37341</v>
      </c>
      <c r="D500">
        <v>721636</v>
      </c>
      <c r="G500">
        <v>100000</v>
      </c>
      <c r="H500">
        <v>250</v>
      </c>
      <c r="I500">
        <v>2000</v>
      </c>
      <c r="J500" s="3">
        <v>45346.041666666664</v>
      </c>
      <c r="K500" s="3">
        <v>45356.166666666664</v>
      </c>
      <c r="L500" s="3">
        <v>45358.166666666664</v>
      </c>
      <c r="M500" t="s">
        <v>13240</v>
      </c>
      <c r="N500" s="4" t="s">
        <v>25286</v>
      </c>
      <c r="O500" t="s">
        <v>38283</v>
      </c>
      <c r="P500" t="s">
        <v>16</v>
      </c>
    </row>
    <row r="501" spans="1:16" x14ac:dyDescent="0.25">
      <c r="A501" t="s">
        <v>25898</v>
      </c>
      <c r="B501" t="s">
        <v>702</v>
      </c>
      <c r="C501" t="s">
        <v>27</v>
      </c>
      <c r="D501">
        <v>209801</v>
      </c>
      <c r="G501">
        <v>165100</v>
      </c>
      <c r="H501">
        <v>1180</v>
      </c>
      <c r="I501">
        <v>3302</v>
      </c>
      <c r="J501" s="3">
        <v>45345.208333333336</v>
      </c>
      <c r="K501" s="3">
        <v>45362.4375</v>
      </c>
      <c r="L501" s="3">
        <v>45362.520833333336</v>
      </c>
      <c r="M501" t="s">
        <v>13241</v>
      </c>
      <c r="N501" s="4" t="s">
        <v>25286</v>
      </c>
      <c r="O501" t="s">
        <v>38284</v>
      </c>
      <c r="P501" t="s">
        <v>16</v>
      </c>
    </row>
    <row r="502" spans="1:16" x14ac:dyDescent="0.25">
      <c r="A502" t="s">
        <v>25899</v>
      </c>
      <c r="B502" t="s">
        <v>703</v>
      </c>
      <c r="C502" t="s">
        <v>37341</v>
      </c>
      <c r="D502">
        <v>712123</v>
      </c>
      <c r="G502">
        <v>99263</v>
      </c>
      <c r="H502">
        <v>500</v>
      </c>
      <c r="I502">
        <v>2000</v>
      </c>
      <c r="J502" s="3">
        <v>45338.458333333336</v>
      </c>
      <c r="K502" s="3">
        <v>45349.479166666664</v>
      </c>
      <c r="L502" s="3">
        <v>45351.1875</v>
      </c>
      <c r="M502" t="s">
        <v>13242</v>
      </c>
      <c r="N502" s="4" t="s">
        <v>25286</v>
      </c>
      <c r="O502" t="s">
        <v>38285</v>
      </c>
      <c r="P502" t="s">
        <v>16</v>
      </c>
    </row>
    <row r="503" spans="1:16" x14ac:dyDescent="0.25">
      <c r="A503" t="s">
        <v>25900</v>
      </c>
      <c r="B503" t="s">
        <v>704</v>
      </c>
      <c r="C503" t="s">
        <v>37341</v>
      </c>
      <c r="D503">
        <v>743370</v>
      </c>
      <c r="G503">
        <v>532802</v>
      </c>
      <c r="H503">
        <v>750</v>
      </c>
      <c r="I503">
        <v>10656</v>
      </c>
      <c r="J503" s="3">
        <v>45345.375</v>
      </c>
      <c r="K503" s="3">
        <v>45351.125</v>
      </c>
      <c r="L503" s="3">
        <v>45353.166666666664</v>
      </c>
      <c r="M503" t="s">
        <v>13243</v>
      </c>
      <c r="N503" s="4" t="s">
        <v>25286</v>
      </c>
      <c r="O503" t="s">
        <v>38286</v>
      </c>
      <c r="P503" t="s">
        <v>16</v>
      </c>
    </row>
    <row r="504" spans="1:16" x14ac:dyDescent="0.25">
      <c r="A504" t="s">
        <v>25901</v>
      </c>
      <c r="B504" t="s">
        <v>705</v>
      </c>
      <c r="C504" t="s">
        <v>37341</v>
      </c>
      <c r="D504">
        <v>743435</v>
      </c>
      <c r="H504">
        <v>500</v>
      </c>
      <c r="I504">
        <v>7000</v>
      </c>
      <c r="J504" s="3">
        <v>45344.288194444445</v>
      </c>
      <c r="K504" s="3">
        <v>45348.125</v>
      </c>
      <c r="L504" s="3">
        <v>45350.125</v>
      </c>
      <c r="M504" t="s">
        <v>13244</v>
      </c>
      <c r="N504" s="4" t="s">
        <v>25286</v>
      </c>
      <c r="O504" t="s">
        <v>38287</v>
      </c>
      <c r="P504" t="s">
        <v>16</v>
      </c>
    </row>
    <row r="505" spans="1:16" x14ac:dyDescent="0.25">
      <c r="A505" t="s">
        <v>25902</v>
      </c>
      <c r="B505" t="s">
        <v>706</v>
      </c>
      <c r="C505" t="s">
        <v>37372</v>
      </c>
      <c r="D505">
        <v>682008</v>
      </c>
      <c r="G505">
        <v>143373</v>
      </c>
      <c r="H505">
        <v>555</v>
      </c>
      <c r="I505">
        <v>3584</v>
      </c>
      <c r="J505" s="3">
        <v>45346.416666666664</v>
      </c>
      <c r="K505" s="3">
        <v>45353.25</v>
      </c>
      <c r="L505" s="3">
        <v>45355.416666666664</v>
      </c>
      <c r="M505" t="s">
        <v>13245</v>
      </c>
      <c r="N505" s="4" t="s">
        <v>25286</v>
      </c>
      <c r="O505" t="s">
        <v>38288</v>
      </c>
      <c r="P505" t="s">
        <v>16</v>
      </c>
    </row>
    <row r="506" spans="1:16" x14ac:dyDescent="0.25">
      <c r="A506" t="s">
        <v>25903</v>
      </c>
      <c r="B506" t="s">
        <v>707</v>
      </c>
      <c r="C506" t="s">
        <v>37345</v>
      </c>
      <c r="D506">
        <v>209625</v>
      </c>
      <c r="H506">
        <v>11800</v>
      </c>
      <c r="I506">
        <v>3300000</v>
      </c>
      <c r="J506" s="3">
        <v>45346.375</v>
      </c>
      <c r="K506" s="3">
        <v>45366.166666666664</v>
      </c>
      <c r="L506" s="3">
        <v>45366.1875</v>
      </c>
      <c r="M506" t="s">
        <v>13246</v>
      </c>
      <c r="N506" s="4" t="s">
        <v>25286</v>
      </c>
      <c r="O506" t="s">
        <v>38289</v>
      </c>
      <c r="P506" t="s">
        <v>16</v>
      </c>
    </row>
    <row r="507" spans="1:16" x14ac:dyDescent="0.25">
      <c r="A507" t="s">
        <v>25904</v>
      </c>
      <c r="B507" t="s">
        <v>708</v>
      </c>
      <c r="C507" t="s">
        <v>37372</v>
      </c>
      <c r="D507">
        <v>682008</v>
      </c>
      <c r="G507">
        <v>42253</v>
      </c>
      <c r="H507">
        <v>335</v>
      </c>
      <c r="I507">
        <v>1056</v>
      </c>
      <c r="J507" s="3">
        <v>45346.416666666664</v>
      </c>
      <c r="K507" s="3">
        <v>45353.25</v>
      </c>
      <c r="L507" s="3">
        <v>45355.416666666664</v>
      </c>
      <c r="M507" t="s">
        <v>13247</v>
      </c>
      <c r="N507" s="4" t="s">
        <v>25286</v>
      </c>
      <c r="O507" t="s">
        <v>38290</v>
      </c>
      <c r="P507" t="s">
        <v>16</v>
      </c>
    </row>
    <row r="508" spans="1:16" x14ac:dyDescent="0.25">
      <c r="A508" t="s">
        <v>25905</v>
      </c>
      <c r="B508" t="s">
        <v>709</v>
      </c>
      <c r="C508" t="s">
        <v>27</v>
      </c>
      <c r="D508">
        <v>209801</v>
      </c>
      <c r="G508">
        <v>165100</v>
      </c>
      <c r="H508">
        <v>1180</v>
      </c>
      <c r="I508">
        <v>3302</v>
      </c>
      <c r="J508" s="3">
        <v>45345.208333333336</v>
      </c>
      <c r="K508" s="3">
        <v>45362.4375</v>
      </c>
      <c r="L508" s="3">
        <v>45362.520833333336</v>
      </c>
      <c r="M508" t="s">
        <v>13248</v>
      </c>
      <c r="N508" s="4" t="s">
        <v>25286</v>
      </c>
      <c r="O508" t="s">
        <v>38291</v>
      </c>
      <c r="P508" t="s">
        <v>16</v>
      </c>
    </row>
    <row r="509" spans="1:16" x14ac:dyDescent="0.25">
      <c r="A509" t="s">
        <v>25906</v>
      </c>
      <c r="B509" t="s">
        <v>710</v>
      </c>
      <c r="C509" t="s">
        <v>37341</v>
      </c>
      <c r="D509">
        <v>713513</v>
      </c>
      <c r="G509">
        <v>145199</v>
      </c>
      <c r="H509">
        <v>500</v>
      </c>
      <c r="I509">
        <v>2900</v>
      </c>
      <c r="J509" s="3">
        <v>45337.229166666664</v>
      </c>
      <c r="K509" s="3">
        <v>45348.229166666664</v>
      </c>
      <c r="L509" s="3">
        <v>45350.083333333336</v>
      </c>
      <c r="M509" t="s">
        <v>13249</v>
      </c>
      <c r="N509" s="4" t="s">
        <v>25286</v>
      </c>
      <c r="O509" t="s">
        <v>38292</v>
      </c>
      <c r="P509" t="s">
        <v>16</v>
      </c>
    </row>
    <row r="510" spans="1:16" x14ac:dyDescent="0.25">
      <c r="A510" t="s">
        <v>25907</v>
      </c>
      <c r="B510" t="s">
        <v>711</v>
      </c>
      <c r="C510" t="s">
        <v>37341</v>
      </c>
      <c r="D510">
        <v>741222</v>
      </c>
      <c r="H510">
        <v>2000</v>
      </c>
      <c r="I510">
        <v>8802</v>
      </c>
      <c r="J510" s="3">
        <v>45345.256944444445</v>
      </c>
      <c r="K510" s="3">
        <v>45355.083333333336</v>
      </c>
      <c r="L510" s="3">
        <v>45357.083333333336</v>
      </c>
      <c r="M510" t="s">
        <v>13250</v>
      </c>
      <c r="N510" s="4" t="s">
        <v>25286</v>
      </c>
      <c r="O510" t="s">
        <v>38293</v>
      </c>
      <c r="P510" t="s">
        <v>16</v>
      </c>
    </row>
    <row r="511" spans="1:16" x14ac:dyDescent="0.25">
      <c r="A511" t="s">
        <v>25908</v>
      </c>
      <c r="B511" t="s">
        <v>712</v>
      </c>
      <c r="C511" t="s">
        <v>37341</v>
      </c>
      <c r="D511">
        <v>741222</v>
      </c>
      <c r="H511">
        <v>2000</v>
      </c>
      <c r="I511">
        <v>8802</v>
      </c>
      <c r="J511" s="3">
        <v>45345.256944444445</v>
      </c>
      <c r="K511" s="3">
        <v>45355.083333333336</v>
      </c>
      <c r="L511" s="3">
        <v>45357.25</v>
      </c>
      <c r="M511" t="s">
        <v>13251</v>
      </c>
      <c r="N511" s="4" t="s">
        <v>25286</v>
      </c>
      <c r="O511" t="s">
        <v>38294</v>
      </c>
      <c r="P511" t="s">
        <v>16</v>
      </c>
    </row>
    <row r="512" spans="1:16" x14ac:dyDescent="0.25">
      <c r="A512" t="s">
        <v>25909</v>
      </c>
      <c r="B512" t="s">
        <v>713</v>
      </c>
      <c r="C512" t="s">
        <v>37341</v>
      </c>
      <c r="D512">
        <v>743370</v>
      </c>
      <c r="G512">
        <v>134946</v>
      </c>
      <c r="H512">
        <v>250</v>
      </c>
      <c r="I512">
        <v>2700</v>
      </c>
      <c r="J512" s="3">
        <v>45345.375</v>
      </c>
      <c r="K512" s="3">
        <v>45351.125</v>
      </c>
      <c r="L512" s="3">
        <v>45353.166666666664</v>
      </c>
      <c r="M512" t="s">
        <v>13252</v>
      </c>
      <c r="N512" s="4" t="s">
        <v>25286</v>
      </c>
      <c r="O512" t="s">
        <v>38295</v>
      </c>
      <c r="P512" t="s">
        <v>16</v>
      </c>
    </row>
    <row r="513" spans="1:16" x14ac:dyDescent="0.25">
      <c r="A513" t="s">
        <v>25909</v>
      </c>
      <c r="B513" t="s">
        <v>714</v>
      </c>
      <c r="C513" t="s">
        <v>37341</v>
      </c>
      <c r="D513">
        <v>743370</v>
      </c>
      <c r="G513">
        <v>107957</v>
      </c>
      <c r="H513">
        <v>250</v>
      </c>
      <c r="I513">
        <v>2160</v>
      </c>
      <c r="J513" s="3">
        <v>45345.375</v>
      </c>
      <c r="K513" s="3">
        <v>45351.125</v>
      </c>
      <c r="L513" s="3">
        <v>45353.166666666664</v>
      </c>
      <c r="M513" t="s">
        <v>13253</v>
      </c>
      <c r="N513" s="4" t="s">
        <v>25286</v>
      </c>
      <c r="O513" t="s">
        <v>38296</v>
      </c>
      <c r="P513" t="s">
        <v>16</v>
      </c>
    </row>
    <row r="514" spans="1:16" x14ac:dyDescent="0.25">
      <c r="A514" t="s">
        <v>25909</v>
      </c>
      <c r="B514" t="s">
        <v>715</v>
      </c>
      <c r="C514" t="s">
        <v>37341</v>
      </c>
      <c r="D514">
        <v>743370</v>
      </c>
      <c r="G514">
        <v>107957</v>
      </c>
      <c r="H514">
        <v>250</v>
      </c>
      <c r="I514">
        <v>2160</v>
      </c>
      <c r="J514" s="3">
        <v>45345.375</v>
      </c>
      <c r="K514" s="3">
        <v>45351.125</v>
      </c>
      <c r="L514" s="3">
        <v>45353.166666666664</v>
      </c>
      <c r="M514" t="s">
        <v>13254</v>
      </c>
      <c r="N514" s="4" t="s">
        <v>25286</v>
      </c>
      <c r="O514" t="s">
        <v>38297</v>
      </c>
      <c r="P514" t="s">
        <v>16</v>
      </c>
    </row>
    <row r="515" spans="1:16" x14ac:dyDescent="0.25">
      <c r="A515" t="s">
        <v>25910</v>
      </c>
      <c r="B515" t="s">
        <v>716</v>
      </c>
      <c r="C515" t="s">
        <v>37350</v>
      </c>
      <c r="D515">
        <v>700091</v>
      </c>
      <c r="G515">
        <v>11983019</v>
      </c>
      <c r="H515">
        <v>0</v>
      </c>
      <c r="I515">
        <v>239660</v>
      </c>
      <c r="J515" s="3">
        <v>45344.288194444445</v>
      </c>
      <c r="K515" s="3">
        <v>45366.28125</v>
      </c>
      <c r="L515" s="3">
        <v>45369.28125</v>
      </c>
      <c r="M515" t="s">
        <v>13255</v>
      </c>
      <c r="N515" s="4" t="s">
        <v>25286</v>
      </c>
      <c r="O515" t="s">
        <v>38298</v>
      </c>
      <c r="P515" t="s">
        <v>16</v>
      </c>
    </row>
    <row r="516" spans="1:16" x14ac:dyDescent="0.25">
      <c r="A516" t="s">
        <v>84</v>
      </c>
      <c r="B516" t="s">
        <v>717</v>
      </c>
      <c r="C516" t="s">
        <v>37372</v>
      </c>
      <c r="D516">
        <v>678595</v>
      </c>
      <c r="G516">
        <v>300000</v>
      </c>
      <c r="H516">
        <v>665</v>
      </c>
      <c r="I516">
        <v>7500</v>
      </c>
      <c r="J516" s="3">
        <v>45346.125</v>
      </c>
      <c r="K516" s="3">
        <v>45353.125</v>
      </c>
      <c r="L516" s="3">
        <v>45355.125</v>
      </c>
      <c r="M516" t="s">
        <v>13256</v>
      </c>
      <c r="N516" s="4" t="s">
        <v>25286</v>
      </c>
      <c r="O516" t="s">
        <v>38299</v>
      </c>
      <c r="P516" t="s">
        <v>16</v>
      </c>
    </row>
    <row r="517" spans="1:16" x14ac:dyDescent="0.25">
      <c r="A517" t="s">
        <v>85</v>
      </c>
      <c r="B517" t="s">
        <v>718</v>
      </c>
      <c r="C517" t="s">
        <v>37372</v>
      </c>
      <c r="D517">
        <v>678595</v>
      </c>
      <c r="G517">
        <v>350000</v>
      </c>
      <c r="H517">
        <v>775</v>
      </c>
      <c r="I517">
        <v>8750</v>
      </c>
      <c r="J517" s="3">
        <v>45346.125</v>
      </c>
      <c r="K517" s="3">
        <v>45353.125</v>
      </c>
      <c r="L517" s="3">
        <v>45355.125</v>
      </c>
      <c r="M517" t="s">
        <v>13257</v>
      </c>
      <c r="N517" s="4" t="s">
        <v>25286</v>
      </c>
      <c r="O517" t="s">
        <v>38300</v>
      </c>
      <c r="P517" t="s">
        <v>16</v>
      </c>
    </row>
    <row r="518" spans="1:16" x14ac:dyDescent="0.25">
      <c r="A518" t="s">
        <v>86</v>
      </c>
      <c r="B518" t="s">
        <v>719</v>
      </c>
      <c r="C518" t="s">
        <v>37345</v>
      </c>
      <c r="D518">
        <v>209625</v>
      </c>
      <c r="G518">
        <v>16500000</v>
      </c>
      <c r="H518">
        <v>19470</v>
      </c>
      <c r="I518">
        <v>330000</v>
      </c>
      <c r="J518" s="3">
        <v>45346.173611111109</v>
      </c>
      <c r="K518" s="3">
        <v>45363.166666666664</v>
      </c>
      <c r="L518" s="3">
        <v>45363.1875</v>
      </c>
      <c r="M518" t="s">
        <v>13258</v>
      </c>
      <c r="N518" s="4" t="s">
        <v>25286</v>
      </c>
      <c r="O518" t="s">
        <v>25294</v>
      </c>
      <c r="P518" t="s">
        <v>16</v>
      </c>
    </row>
    <row r="519" spans="1:16" x14ac:dyDescent="0.25">
      <c r="A519" t="s">
        <v>25911</v>
      </c>
      <c r="B519" t="s">
        <v>720</v>
      </c>
      <c r="C519" t="s">
        <v>37372</v>
      </c>
      <c r="D519">
        <v>691520</v>
      </c>
      <c r="H519">
        <v>640</v>
      </c>
      <c r="I519">
        <v>7218</v>
      </c>
      <c r="J519" s="3">
        <v>45337.25</v>
      </c>
      <c r="K519" s="3">
        <v>45349.25</v>
      </c>
      <c r="L519" s="3">
        <v>45350.458333333336</v>
      </c>
      <c r="M519" t="s">
        <v>13259</v>
      </c>
      <c r="N519" s="4" t="s">
        <v>25286</v>
      </c>
      <c r="O519" t="s">
        <v>38301</v>
      </c>
      <c r="P519" t="s">
        <v>16</v>
      </c>
    </row>
    <row r="520" spans="1:16" x14ac:dyDescent="0.25">
      <c r="A520" t="s">
        <v>25912</v>
      </c>
      <c r="B520" t="s">
        <v>721</v>
      </c>
      <c r="C520" t="s">
        <v>37372</v>
      </c>
      <c r="D520">
        <v>682008</v>
      </c>
      <c r="G520">
        <v>135424</v>
      </c>
      <c r="H520">
        <v>555</v>
      </c>
      <c r="I520">
        <v>3386</v>
      </c>
      <c r="J520" s="3">
        <v>45346.416666666664</v>
      </c>
      <c r="K520" s="3">
        <v>45353.25</v>
      </c>
      <c r="L520" s="3">
        <v>45355.416666666664</v>
      </c>
      <c r="M520" t="s">
        <v>13260</v>
      </c>
      <c r="N520" s="4" t="s">
        <v>25286</v>
      </c>
      <c r="O520" t="s">
        <v>38302</v>
      </c>
      <c r="P520" t="s">
        <v>16</v>
      </c>
    </row>
    <row r="521" spans="1:16" x14ac:dyDescent="0.25">
      <c r="A521" t="s">
        <v>25913</v>
      </c>
      <c r="B521" t="s">
        <v>722</v>
      </c>
      <c r="C521" t="s">
        <v>37360</v>
      </c>
      <c r="D521">
        <v>274304</v>
      </c>
      <c r="H521">
        <v>40000</v>
      </c>
      <c r="I521">
        <v>420600</v>
      </c>
      <c r="J521" s="3">
        <v>45345.375</v>
      </c>
      <c r="K521" s="3">
        <v>45351.208333333336</v>
      </c>
      <c r="L521" s="3">
        <v>45351.25</v>
      </c>
      <c r="M521" t="s">
        <v>13261</v>
      </c>
      <c r="N521" s="4" t="s">
        <v>25286</v>
      </c>
      <c r="O521" t="s">
        <v>38303</v>
      </c>
      <c r="P521" t="s">
        <v>16</v>
      </c>
    </row>
    <row r="522" spans="1:16" x14ac:dyDescent="0.25">
      <c r="A522" t="s">
        <v>25914</v>
      </c>
      <c r="B522" t="s">
        <v>723</v>
      </c>
      <c r="C522" t="s">
        <v>27</v>
      </c>
      <c r="D522">
        <v>209801</v>
      </c>
      <c r="G522">
        <v>165100</v>
      </c>
      <c r="H522">
        <v>1180</v>
      </c>
      <c r="I522">
        <v>3302</v>
      </c>
      <c r="J522" s="3">
        <v>45345.208333333336</v>
      </c>
      <c r="K522" s="3">
        <v>45362.4375</v>
      </c>
      <c r="L522" s="3">
        <v>45362.520833333336</v>
      </c>
      <c r="M522" t="s">
        <v>13262</v>
      </c>
      <c r="N522" s="4" t="s">
        <v>25286</v>
      </c>
      <c r="O522" t="s">
        <v>38304</v>
      </c>
      <c r="P522" t="s">
        <v>16</v>
      </c>
    </row>
    <row r="523" spans="1:16" x14ac:dyDescent="0.25">
      <c r="A523" t="s">
        <v>25915</v>
      </c>
      <c r="B523" t="s">
        <v>724</v>
      </c>
      <c r="C523" t="s">
        <v>37341</v>
      </c>
      <c r="D523">
        <v>742226</v>
      </c>
      <c r="G523">
        <v>1268944</v>
      </c>
      <c r="H523">
        <v>1300</v>
      </c>
      <c r="I523">
        <v>25379</v>
      </c>
      <c r="J523" s="3">
        <v>45345.270833333336</v>
      </c>
      <c r="K523" s="3">
        <v>45355.125</v>
      </c>
      <c r="L523" s="3">
        <v>45358.125</v>
      </c>
      <c r="M523" t="s">
        <v>13263</v>
      </c>
      <c r="N523" s="4" t="s">
        <v>25286</v>
      </c>
      <c r="O523" t="s">
        <v>38305</v>
      </c>
      <c r="P523" t="s">
        <v>16</v>
      </c>
    </row>
    <row r="524" spans="1:16" x14ac:dyDescent="0.25">
      <c r="A524" t="s">
        <v>25916</v>
      </c>
      <c r="B524" t="s">
        <v>725</v>
      </c>
      <c r="C524" t="s">
        <v>59</v>
      </c>
      <c r="D524">
        <v>712124</v>
      </c>
      <c r="G524">
        <v>867395</v>
      </c>
      <c r="H524">
        <v>2000</v>
      </c>
      <c r="I524">
        <v>17348</v>
      </c>
      <c r="J524" s="3">
        <v>45344.208333333336</v>
      </c>
      <c r="K524" s="3">
        <v>45363.041666666664</v>
      </c>
      <c r="L524" s="3">
        <v>45365.041666666664</v>
      </c>
      <c r="M524" t="s">
        <v>13264</v>
      </c>
      <c r="N524" s="4" t="s">
        <v>25286</v>
      </c>
      <c r="O524" t="s">
        <v>38306</v>
      </c>
      <c r="P524" t="s">
        <v>16</v>
      </c>
    </row>
    <row r="525" spans="1:16" x14ac:dyDescent="0.25">
      <c r="A525" t="s">
        <v>25917</v>
      </c>
      <c r="B525" t="s">
        <v>726</v>
      </c>
      <c r="C525" t="s">
        <v>37341</v>
      </c>
      <c r="D525">
        <v>722207</v>
      </c>
      <c r="G525">
        <v>2000000</v>
      </c>
      <c r="H525">
        <v>0</v>
      </c>
      <c r="I525">
        <v>40000</v>
      </c>
      <c r="J525" s="3">
        <v>45346.25</v>
      </c>
      <c r="K525" s="3">
        <v>45362.25</v>
      </c>
      <c r="L525" s="3">
        <v>45365.125</v>
      </c>
      <c r="M525" t="s">
        <v>13265</v>
      </c>
      <c r="N525" s="4" t="s">
        <v>25286</v>
      </c>
      <c r="O525" t="s">
        <v>38307</v>
      </c>
      <c r="P525" t="s">
        <v>16</v>
      </c>
    </row>
    <row r="526" spans="1:16" x14ac:dyDescent="0.25">
      <c r="A526" t="s">
        <v>25918</v>
      </c>
      <c r="B526" t="s">
        <v>727</v>
      </c>
      <c r="C526" t="s">
        <v>37372</v>
      </c>
      <c r="D526">
        <v>689506</v>
      </c>
      <c r="G526">
        <v>1000000</v>
      </c>
      <c r="H526">
        <v>2205</v>
      </c>
      <c r="I526">
        <v>25000</v>
      </c>
      <c r="J526" s="3">
        <v>45346.25</v>
      </c>
      <c r="K526" s="3">
        <v>45353.25</v>
      </c>
      <c r="L526" s="3">
        <v>45355.458333333336</v>
      </c>
      <c r="M526" t="s">
        <v>13266</v>
      </c>
      <c r="N526" s="4" t="s">
        <v>25286</v>
      </c>
      <c r="O526" t="s">
        <v>38308</v>
      </c>
      <c r="P526" t="s">
        <v>16</v>
      </c>
    </row>
    <row r="527" spans="1:16" x14ac:dyDescent="0.25">
      <c r="A527" t="s">
        <v>25919</v>
      </c>
      <c r="B527" t="s">
        <v>728</v>
      </c>
      <c r="C527" t="s">
        <v>37372</v>
      </c>
      <c r="D527">
        <v>682008</v>
      </c>
      <c r="G527">
        <v>51696</v>
      </c>
      <c r="H527">
        <v>555</v>
      </c>
      <c r="I527">
        <v>1292</v>
      </c>
      <c r="J527" s="3">
        <v>45346.416666666664</v>
      </c>
      <c r="K527" s="3">
        <v>45353.25</v>
      </c>
      <c r="L527" s="3">
        <v>45355.416666666664</v>
      </c>
      <c r="M527" t="s">
        <v>13267</v>
      </c>
      <c r="N527" s="4" t="s">
        <v>25286</v>
      </c>
      <c r="O527" t="s">
        <v>38309</v>
      </c>
      <c r="P527" t="s">
        <v>16</v>
      </c>
    </row>
    <row r="528" spans="1:16" x14ac:dyDescent="0.25">
      <c r="A528" t="s">
        <v>87</v>
      </c>
      <c r="B528" t="s">
        <v>729</v>
      </c>
      <c r="C528" t="s">
        <v>37372</v>
      </c>
      <c r="D528">
        <v>678595</v>
      </c>
      <c r="G528">
        <v>250000</v>
      </c>
      <c r="H528">
        <v>555</v>
      </c>
      <c r="I528">
        <v>6250</v>
      </c>
      <c r="J528" s="3">
        <v>45346.125</v>
      </c>
      <c r="K528" s="3">
        <v>45353.125</v>
      </c>
      <c r="L528" s="3">
        <v>45355.125</v>
      </c>
      <c r="M528" t="s">
        <v>13268</v>
      </c>
      <c r="N528" s="4" t="s">
        <v>25286</v>
      </c>
      <c r="O528" t="s">
        <v>38310</v>
      </c>
      <c r="P528" t="s">
        <v>16</v>
      </c>
    </row>
    <row r="529" spans="1:16" x14ac:dyDescent="0.25">
      <c r="A529" t="s">
        <v>25920</v>
      </c>
      <c r="B529" t="s">
        <v>730</v>
      </c>
      <c r="C529" t="s">
        <v>37372</v>
      </c>
      <c r="D529">
        <v>689506</v>
      </c>
      <c r="G529">
        <v>200000</v>
      </c>
      <c r="H529">
        <v>555</v>
      </c>
      <c r="I529">
        <v>5000</v>
      </c>
      <c r="J529" s="3">
        <v>45346.25</v>
      </c>
      <c r="K529" s="3">
        <v>45353.25</v>
      </c>
      <c r="L529" s="3">
        <v>45355.458333333336</v>
      </c>
      <c r="M529" t="s">
        <v>13269</v>
      </c>
      <c r="N529" s="4" t="s">
        <v>25286</v>
      </c>
      <c r="O529" t="s">
        <v>38311</v>
      </c>
      <c r="P529" t="s">
        <v>16</v>
      </c>
    </row>
    <row r="530" spans="1:16" x14ac:dyDescent="0.25">
      <c r="A530" t="s">
        <v>25921</v>
      </c>
      <c r="B530" t="s">
        <v>731</v>
      </c>
      <c r="C530" t="s">
        <v>37371</v>
      </c>
      <c r="D530">
        <v>261001</v>
      </c>
      <c r="H530">
        <v>3540</v>
      </c>
      <c r="I530">
        <v>17000</v>
      </c>
      <c r="J530" s="3">
        <v>45345.208333333336</v>
      </c>
      <c r="K530" s="3">
        <v>45350.208333333336</v>
      </c>
      <c r="L530" s="3">
        <v>45351.5</v>
      </c>
      <c r="M530" t="s">
        <v>13270</v>
      </c>
      <c r="N530" s="4" t="s">
        <v>25286</v>
      </c>
      <c r="O530" t="s">
        <v>38312</v>
      </c>
      <c r="P530" t="s">
        <v>16</v>
      </c>
    </row>
    <row r="531" spans="1:16" x14ac:dyDescent="0.25">
      <c r="A531" t="s">
        <v>25922</v>
      </c>
      <c r="B531" t="s">
        <v>732</v>
      </c>
      <c r="C531" t="s">
        <v>37372</v>
      </c>
      <c r="D531">
        <v>689506</v>
      </c>
      <c r="G531">
        <v>450000</v>
      </c>
      <c r="H531">
        <v>995</v>
      </c>
      <c r="I531">
        <v>11250</v>
      </c>
      <c r="J531" s="3">
        <v>45346.25</v>
      </c>
      <c r="K531" s="3">
        <v>45353.25</v>
      </c>
      <c r="L531" s="3">
        <v>45355.458333333336</v>
      </c>
      <c r="M531" t="s">
        <v>13271</v>
      </c>
      <c r="N531" s="4" t="s">
        <v>25286</v>
      </c>
      <c r="O531" t="s">
        <v>38313</v>
      </c>
      <c r="P531" t="s">
        <v>16</v>
      </c>
    </row>
    <row r="532" spans="1:16" x14ac:dyDescent="0.25">
      <c r="A532" t="s">
        <v>25923</v>
      </c>
      <c r="B532" t="s">
        <v>733</v>
      </c>
      <c r="C532" t="s">
        <v>37371</v>
      </c>
      <c r="D532">
        <v>261001</v>
      </c>
      <c r="H532">
        <v>1180</v>
      </c>
      <c r="I532">
        <v>4000</v>
      </c>
      <c r="J532" s="3">
        <v>45345.208333333336</v>
      </c>
      <c r="K532" s="3">
        <v>45350.208333333336</v>
      </c>
      <c r="L532" s="3">
        <v>45351.5</v>
      </c>
      <c r="M532" t="s">
        <v>13272</v>
      </c>
      <c r="N532" s="4" t="s">
        <v>25286</v>
      </c>
      <c r="O532" t="s">
        <v>38314</v>
      </c>
      <c r="P532" t="s">
        <v>16</v>
      </c>
    </row>
    <row r="533" spans="1:16" x14ac:dyDescent="0.25">
      <c r="A533" t="s">
        <v>88</v>
      </c>
      <c r="B533" t="s">
        <v>734</v>
      </c>
      <c r="C533" t="s">
        <v>37372</v>
      </c>
      <c r="D533">
        <v>678595</v>
      </c>
      <c r="G533">
        <v>300000</v>
      </c>
      <c r="H533">
        <v>665</v>
      </c>
      <c r="I533">
        <v>7500</v>
      </c>
      <c r="J533" s="3">
        <v>45346.125</v>
      </c>
      <c r="K533" s="3">
        <v>45353.125</v>
      </c>
      <c r="L533" s="3">
        <v>45355.125</v>
      </c>
      <c r="M533" t="s">
        <v>13273</v>
      </c>
      <c r="N533" s="4" t="s">
        <v>25286</v>
      </c>
      <c r="O533" t="s">
        <v>25295</v>
      </c>
      <c r="P533" t="s">
        <v>16</v>
      </c>
    </row>
    <row r="534" spans="1:16" x14ac:dyDescent="0.25">
      <c r="A534" t="s">
        <v>25924</v>
      </c>
      <c r="B534" t="s">
        <v>735</v>
      </c>
      <c r="C534" t="s">
        <v>37372</v>
      </c>
      <c r="D534">
        <v>689506</v>
      </c>
      <c r="G534">
        <v>450000</v>
      </c>
      <c r="H534">
        <v>995</v>
      </c>
      <c r="I534">
        <v>11250</v>
      </c>
      <c r="J534" s="3">
        <v>45346.25</v>
      </c>
      <c r="K534" s="3">
        <v>45353.25</v>
      </c>
      <c r="L534" s="3">
        <v>45355.458333333336</v>
      </c>
      <c r="M534" t="s">
        <v>13274</v>
      </c>
      <c r="N534" s="4" t="s">
        <v>25286</v>
      </c>
      <c r="O534" t="s">
        <v>38315</v>
      </c>
      <c r="P534" t="s">
        <v>16</v>
      </c>
    </row>
    <row r="535" spans="1:16" x14ac:dyDescent="0.25">
      <c r="A535" t="s">
        <v>25925</v>
      </c>
      <c r="B535" t="s">
        <v>736</v>
      </c>
      <c r="C535" t="s">
        <v>37371</v>
      </c>
      <c r="D535">
        <v>261001</v>
      </c>
      <c r="H535">
        <v>1180</v>
      </c>
      <c r="I535">
        <v>2000</v>
      </c>
      <c r="J535" s="3">
        <v>45345.208333333336</v>
      </c>
      <c r="K535" s="3">
        <v>45350.208333333336</v>
      </c>
      <c r="L535" s="3">
        <v>45351.5</v>
      </c>
      <c r="M535" t="s">
        <v>13275</v>
      </c>
      <c r="N535" s="4" t="s">
        <v>25286</v>
      </c>
      <c r="O535" t="s">
        <v>38316</v>
      </c>
      <c r="P535" t="s">
        <v>16</v>
      </c>
    </row>
    <row r="536" spans="1:16" x14ac:dyDescent="0.25">
      <c r="A536" t="s">
        <v>25926</v>
      </c>
      <c r="B536" t="s">
        <v>737</v>
      </c>
      <c r="C536" t="s">
        <v>37362</v>
      </c>
      <c r="D536">
        <v>246701</v>
      </c>
      <c r="G536">
        <v>2355000</v>
      </c>
      <c r="H536">
        <v>2354</v>
      </c>
      <c r="I536">
        <v>50000</v>
      </c>
      <c r="J536" s="3">
        <v>45346.416666666664</v>
      </c>
      <c r="K536" s="3">
        <v>45362.5</v>
      </c>
      <c r="L536" s="3">
        <v>45362.520833333336</v>
      </c>
      <c r="M536" t="s">
        <v>13276</v>
      </c>
      <c r="N536" s="4" t="s">
        <v>25286</v>
      </c>
      <c r="O536" t="s">
        <v>38317</v>
      </c>
      <c r="P536" t="s">
        <v>16</v>
      </c>
    </row>
    <row r="537" spans="1:16" x14ac:dyDescent="0.25">
      <c r="A537" t="s">
        <v>25927</v>
      </c>
      <c r="B537" t="s">
        <v>738</v>
      </c>
      <c r="C537" t="s">
        <v>37385</v>
      </c>
      <c r="D537">
        <v>734503</v>
      </c>
      <c r="G537">
        <v>1435375</v>
      </c>
      <c r="H537">
        <v>0</v>
      </c>
      <c r="I537">
        <v>37890</v>
      </c>
      <c r="J537" s="3">
        <v>45320.5</v>
      </c>
      <c r="K537" s="3">
        <v>45355.083333333336</v>
      </c>
      <c r="L537" s="3">
        <v>45358.125</v>
      </c>
      <c r="M537" t="s">
        <v>13277</v>
      </c>
      <c r="N537" s="4" t="s">
        <v>25286</v>
      </c>
      <c r="O537" t="s">
        <v>38318</v>
      </c>
      <c r="P537" t="s">
        <v>16</v>
      </c>
    </row>
    <row r="538" spans="1:16" x14ac:dyDescent="0.25">
      <c r="A538" t="s">
        <v>25928</v>
      </c>
      <c r="B538" t="s">
        <v>739</v>
      </c>
      <c r="C538" t="s">
        <v>37341</v>
      </c>
      <c r="D538">
        <v>735206</v>
      </c>
      <c r="G538">
        <v>925340</v>
      </c>
      <c r="H538">
        <v>0</v>
      </c>
      <c r="I538">
        <v>18507</v>
      </c>
      <c r="J538" s="3">
        <v>45346.458333333336</v>
      </c>
      <c r="K538" s="3">
        <v>45352.208333333336</v>
      </c>
      <c r="L538" s="3">
        <v>45355.458333333336</v>
      </c>
      <c r="M538" t="s">
        <v>13278</v>
      </c>
      <c r="N538" s="4" t="s">
        <v>25286</v>
      </c>
      <c r="O538" t="s">
        <v>38319</v>
      </c>
      <c r="P538" t="s">
        <v>16</v>
      </c>
    </row>
    <row r="539" spans="1:16" x14ac:dyDescent="0.25">
      <c r="A539" t="s">
        <v>25929</v>
      </c>
      <c r="B539" t="s">
        <v>740</v>
      </c>
      <c r="C539" t="s">
        <v>37345</v>
      </c>
      <c r="D539">
        <v>241302</v>
      </c>
      <c r="G539">
        <v>2638095</v>
      </c>
      <c r="H539">
        <v>3068</v>
      </c>
      <c r="I539">
        <v>52762</v>
      </c>
      <c r="J539" s="3">
        <v>45346.458333333336</v>
      </c>
      <c r="K539" s="3">
        <v>45355.208333333336</v>
      </c>
      <c r="L539" s="3">
        <v>45356.166666666664</v>
      </c>
      <c r="M539" t="s">
        <v>13279</v>
      </c>
      <c r="N539" s="4" t="s">
        <v>25286</v>
      </c>
      <c r="O539" t="s">
        <v>38320</v>
      </c>
      <c r="P539" t="s">
        <v>16</v>
      </c>
    </row>
    <row r="540" spans="1:16" x14ac:dyDescent="0.25">
      <c r="A540" t="s">
        <v>25930</v>
      </c>
      <c r="B540" t="s">
        <v>741</v>
      </c>
      <c r="C540" t="s">
        <v>27</v>
      </c>
      <c r="D540">
        <v>211002</v>
      </c>
      <c r="G540">
        <v>1506000</v>
      </c>
      <c r="H540">
        <v>1829</v>
      </c>
      <c r="I540">
        <v>151000</v>
      </c>
      <c r="J540" s="3">
        <v>45346.125</v>
      </c>
      <c r="K540" s="3">
        <v>45353.208333333336</v>
      </c>
      <c r="L540" s="3">
        <v>45355.125</v>
      </c>
      <c r="M540" t="s">
        <v>13280</v>
      </c>
      <c r="N540" s="4" t="s">
        <v>25286</v>
      </c>
      <c r="O540" t="s">
        <v>38321</v>
      </c>
      <c r="P540" t="s">
        <v>16</v>
      </c>
    </row>
    <row r="541" spans="1:16" x14ac:dyDescent="0.25">
      <c r="A541" t="s">
        <v>25931</v>
      </c>
      <c r="B541" t="s">
        <v>742</v>
      </c>
      <c r="C541" t="s">
        <v>37357</v>
      </c>
      <c r="D541">
        <v>247776</v>
      </c>
      <c r="G541">
        <v>1500000</v>
      </c>
      <c r="H541">
        <v>944</v>
      </c>
      <c r="I541">
        <v>150000</v>
      </c>
      <c r="J541" s="3">
        <v>45346.5</v>
      </c>
      <c r="K541" s="3">
        <v>45352.5</v>
      </c>
      <c r="L541" s="3">
        <v>45352.520833333336</v>
      </c>
      <c r="M541" t="s">
        <v>13281</v>
      </c>
      <c r="N541" s="4" t="s">
        <v>25286</v>
      </c>
      <c r="O541" t="s">
        <v>38322</v>
      </c>
      <c r="P541" t="s">
        <v>16</v>
      </c>
    </row>
    <row r="542" spans="1:16" x14ac:dyDescent="0.25">
      <c r="A542" t="s">
        <v>25932</v>
      </c>
      <c r="B542" t="s">
        <v>743</v>
      </c>
      <c r="C542" t="s">
        <v>37359</v>
      </c>
      <c r="D542">
        <v>200000</v>
      </c>
      <c r="G542">
        <v>1768000</v>
      </c>
      <c r="H542">
        <v>1180</v>
      </c>
      <c r="I542">
        <v>17700</v>
      </c>
      <c r="J542" s="3">
        <v>45346.041666666664</v>
      </c>
      <c r="K542" s="3">
        <v>45351.041666666664</v>
      </c>
      <c r="L542" s="3">
        <v>45351.125</v>
      </c>
      <c r="M542" t="s">
        <v>13282</v>
      </c>
      <c r="N542" s="4" t="s">
        <v>25286</v>
      </c>
      <c r="O542" t="s">
        <v>38323</v>
      </c>
      <c r="P542" t="s">
        <v>16</v>
      </c>
    </row>
    <row r="543" spans="1:16" x14ac:dyDescent="0.25">
      <c r="A543" t="s">
        <v>25933</v>
      </c>
      <c r="B543" t="s">
        <v>744</v>
      </c>
      <c r="C543" t="s">
        <v>37359</v>
      </c>
      <c r="D543">
        <v>200000</v>
      </c>
      <c r="G543">
        <v>796000</v>
      </c>
      <c r="H543">
        <v>590</v>
      </c>
      <c r="I543">
        <v>8000</v>
      </c>
      <c r="J543" s="3">
        <v>45345.208333333336</v>
      </c>
      <c r="K543" s="3">
        <v>45351.125</v>
      </c>
      <c r="L543" s="3">
        <v>45351.145833333336</v>
      </c>
      <c r="M543" t="s">
        <v>13283</v>
      </c>
      <c r="N543" s="4" t="s">
        <v>25286</v>
      </c>
      <c r="O543" t="s">
        <v>38324</v>
      </c>
      <c r="P543" t="s">
        <v>16</v>
      </c>
    </row>
    <row r="544" spans="1:16" x14ac:dyDescent="0.25">
      <c r="A544" t="s">
        <v>25934</v>
      </c>
      <c r="B544" t="s">
        <v>745</v>
      </c>
      <c r="C544" t="s">
        <v>37338</v>
      </c>
      <c r="D544">
        <v>731123</v>
      </c>
      <c r="G544">
        <v>1122315</v>
      </c>
      <c r="H544">
        <v>0</v>
      </c>
      <c r="I544">
        <v>22447</v>
      </c>
      <c r="J544" s="3">
        <v>45343.25</v>
      </c>
      <c r="K544" s="3">
        <v>45374.208333333336</v>
      </c>
      <c r="L544" s="3">
        <v>45378.125</v>
      </c>
      <c r="M544" t="s">
        <v>13284</v>
      </c>
      <c r="N544" s="4" t="s">
        <v>25286</v>
      </c>
      <c r="O544" t="s">
        <v>38325</v>
      </c>
      <c r="P544" t="s">
        <v>16</v>
      </c>
    </row>
    <row r="545" spans="1:16" x14ac:dyDescent="0.25">
      <c r="A545" t="s">
        <v>25935</v>
      </c>
      <c r="B545" t="s">
        <v>746</v>
      </c>
      <c r="C545" t="s">
        <v>37364</v>
      </c>
      <c r="D545">
        <v>425001</v>
      </c>
      <c r="G545">
        <v>1190037</v>
      </c>
      <c r="H545">
        <v>1200</v>
      </c>
      <c r="I545">
        <v>12000</v>
      </c>
      <c r="J545" s="3">
        <v>45345.125</v>
      </c>
      <c r="K545" s="3">
        <v>45351.25</v>
      </c>
      <c r="L545" s="3">
        <v>45352.25</v>
      </c>
      <c r="M545" t="s">
        <v>13285</v>
      </c>
      <c r="N545" s="4" t="s">
        <v>25286</v>
      </c>
      <c r="O545" t="s">
        <v>38326</v>
      </c>
      <c r="P545" t="s">
        <v>16</v>
      </c>
    </row>
    <row r="546" spans="1:16" x14ac:dyDescent="0.25">
      <c r="A546" t="s">
        <v>25936</v>
      </c>
      <c r="B546" t="s">
        <v>747</v>
      </c>
      <c r="C546" t="s">
        <v>37345</v>
      </c>
      <c r="D546">
        <v>242042</v>
      </c>
      <c r="G546">
        <v>1944504</v>
      </c>
      <c r="H546">
        <v>2295</v>
      </c>
      <c r="I546">
        <v>164788</v>
      </c>
      <c r="J546" s="3">
        <v>45346.416666666664</v>
      </c>
      <c r="K546" s="3">
        <v>45355.083333333336</v>
      </c>
      <c r="L546" s="3">
        <v>45355.166666666664</v>
      </c>
      <c r="M546" t="s">
        <v>13286</v>
      </c>
      <c r="N546" s="4" t="s">
        <v>25286</v>
      </c>
      <c r="O546" t="s">
        <v>38327</v>
      </c>
      <c r="P546" t="s">
        <v>16</v>
      </c>
    </row>
    <row r="547" spans="1:16" x14ac:dyDescent="0.25">
      <c r="A547" t="s">
        <v>25937</v>
      </c>
      <c r="B547" t="s">
        <v>748</v>
      </c>
      <c r="C547" t="s">
        <v>37361</v>
      </c>
      <c r="D547">
        <v>400055</v>
      </c>
      <c r="G547">
        <v>1532147</v>
      </c>
      <c r="H547">
        <v>0</v>
      </c>
      <c r="I547">
        <v>16000</v>
      </c>
      <c r="J547" s="3">
        <v>45346.375</v>
      </c>
      <c r="K547" s="3">
        <v>45352.166666666664</v>
      </c>
      <c r="L547" s="3">
        <v>45353.166666666664</v>
      </c>
      <c r="M547" t="s">
        <v>13287</v>
      </c>
      <c r="N547" s="4" t="s">
        <v>25286</v>
      </c>
      <c r="O547" t="s">
        <v>38328</v>
      </c>
      <c r="P547" t="s">
        <v>16</v>
      </c>
    </row>
    <row r="548" spans="1:16" x14ac:dyDescent="0.25">
      <c r="A548" t="s">
        <v>25938</v>
      </c>
      <c r="B548" t="s">
        <v>749</v>
      </c>
      <c r="C548" t="s">
        <v>37361</v>
      </c>
      <c r="D548">
        <v>400055</v>
      </c>
      <c r="G548">
        <v>1185708</v>
      </c>
      <c r="H548">
        <v>0</v>
      </c>
      <c r="I548">
        <v>10671</v>
      </c>
      <c r="J548" s="3">
        <v>45346.375</v>
      </c>
      <c r="K548" s="3">
        <v>45351.375</v>
      </c>
      <c r="L548" s="3">
        <v>45352.375</v>
      </c>
      <c r="M548" t="s">
        <v>13288</v>
      </c>
      <c r="N548" s="4" t="s">
        <v>25286</v>
      </c>
      <c r="O548" t="s">
        <v>38329</v>
      </c>
      <c r="P548" t="s">
        <v>16</v>
      </c>
    </row>
    <row r="549" spans="1:16" x14ac:dyDescent="0.25">
      <c r="A549" t="s">
        <v>25939</v>
      </c>
      <c r="B549" t="s">
        <v>750</v>
      </c>
      <c r="C549" t="s">
        <v>37359</v>
      </c>
      <c r="D549">
        <v>200000</v>
      </c>
      <c r="G549">
        <v>219000</v>
      </c>
      <c r="H549">
        <v>590</v>
      </c>
      <c r="I549">
        <v>2200</v>
      </c>
      <c r="J549" s="3">
        <v>45346.041666666664</v>
      </c>
      <c r="K549" s="3">
        <v>45351.041666666664</v>
      </c>
      <c r="L549" s="3">
        <v>45351.125</v>
      </c>
      <c r="M549" t="s">
        <v>13289</v>
      </c>
      <c r="N549" s="4" t="s">
        <v>25286</v>
      </c>
      <c r="O549" t="s">
        <v>38330</v>
      </c>
      <c r="P549" t="s">
        <v>16</v>
      </c>
    </row>
    <row r="550" spans="1:16" x14ac:dyDescent="0.25">
      <c r="A550" t="s">
        <v>89</v>
      </c>
      <c r="B550" t="s">
        <v>751</v>
      </c>
      <c r="C550" t="s">
        <v>37368</v>
      </c>
      <c r="D550">
        <v>241204</v>
      </c>
      <c r="H550">
        <v>950</v>
      </c>
      <c r="I550">
        <v>22500</v>
      </c>
      <c r="J550" s="3">
        <v>45346.421527777777</v>
      </c>
      <c r="K550" s="3">
        <v>45355.5</v>
      </c>
      <c r="L550" s="3">
        <v>45355.520833333336</v>
      </c>
      <c r="M550" t="s">
        <v>13290</v>
      </c>
      <c r="N550" s="4" t="s">
        <v>25286</v>
      </c>
      <c r="O550" t="s">
        <v>25296</v>
      </c>
      <c r="P550" t="s">
        <v>16</v>
      </c>
    </row>
    <row r="551" spans="1:16" x14ac:dyDescent="0.25">
      <c r="A551" t="s">
        <v>25940</v>
      </c>
      <c r="B551" t="s">
        <v>752</v>
      </c>
      <c r="C551" t="s">
        <v>37365</v>
      </c>
      <c r="D551">
        <v>411001</v>
      </c>
      <c r="G551">
        <v>4366423</v>
      </c>
      <c r="H551">
        <v>590</v>
      </c>
      <c r="I551">
        <v>43664</v>
      </c>
      <c r="J551" s="3">
        <v>45345.229166666664</v>
      </c>
      <c r="K551" s="3">
        <v>45351.125</v>
      </c>
      <c r="L551" s="3">
        <v>45352.125</v>
      </c>
      <c r="M551" t="s">
        <v>13291</v>
      </c>
      <c r="N551" s="4" t="s">
        <v>25286</v>
      </c>
      <c r="O551" t="s">
        <v>38331</v>
      </c>
      <c r="P551" t="s">
        <v>16</v>
      </c>
    </row>
    <row r="552" spans="1:16" x14ac:dyDescent="0.25">
      <c r="A552" t="s">
        <v>25941</v>
      </c>
      <c r="B552" t="s">
        <v>753</v>
      </c>
      <c r="C552" t="s">
        <v>37367</v>
      </c>
      <c r="D552">
        <v>671543</v>
      </c>
      <c r="G552">
        <v>404439</v>
      </c>
      <c r="H552">
        <v>956</v>
      </c>
      <c r="I552">
        <v>10111</v>
      </c>
      <c r="J552" s="3">
        <v>45346.375</v>
      </c>
      <c r="K552" s="3">
        <v>45355.125</v>
      </c>
      <c r="L552" s="3">
        <v>45356.145833333336</v>
      </c>
      <c r="M552" t="s">
        <v>13292</v>
      </c>
      <c r="N552" s="4" t="s">
        <v>25286</v>
      </c>
      <c r="O552" t="s">
        <v>38332</v>
      </c>
      <c r="P552" t="s">
        <v>16</v>
      </c>
    </row>
    <row r="553" spans="1:16" x14ac:dyDescent="0.25">
      <c r="A553" t="s">
        <v>25942</v>
      </c>
      <c r="B553" t="s">
        <v>754</v>
      </c>
      <c r="C553" t="s">
        <v>37367</v>
      </c>
      <c r="D553">
        <v>671543</v>
      </c>
      <c r="G553">
        <v>284929</v>
      </c>
      <c r="H553">
        <v>673</v>
      </c>
      <c r="I553">
        <v>7125</v>
      </c>
      <c r="J553" s="3">
        <v>45346.166666666664</v>
      </c>
      <c r="K553" s="3">
        <v>45355.125</v>
      </c>
      <c r="L553" s="3">
        <v>45356.145833333336</v>
      </c>
      <c r="M553" t="s">
        <v>13293</v>
      </c>
      <c r="N553" s="4" t="s">
        <v>25286</v>
      </c>
      <c r="O553" t="s">
        <v>38333</v>
      </c>
      <c r="P553" t="s">
        <v>16</v>
      </c>
    </row>
    <row r="554" spans="1:16" x14ac:dyDescent="0.25">
      <c r="A554" t="s">
        <v>25943</v>
      </c>
      <c r="B554" t="s">
        <v>755</v>
      </c>
      <c r="C554" t="s">
        <v>27</v>
      </c>
      <c r="D554">
        <v>209801</v>
      </c>
      <c r="G554">
        <v>165100</v>
      </c>
      <c r="H554">
        <v>1180</v>
      </c>
      <c r="I554">
        <v>3302</v>
      </c>
      <c r="J554" s="3">
        <v>45345.208333333336</v>
      </c>
      <c r="K554" s="3">
        <v>45362.4375</v>
      </c>
      <c r="L554" s="3">
        <v>45362.520833333336</v>
      </c>
      <c r="M554" t="s">
        <v>13294</v>
      </c>
      <c r="N554" s="4" t="s">
        <v>25286</v>
      </c>
      <c r="O554" t="s">
        <v>38334</v>
      </c>
      <c r="P554" t="s">
        <v>16</v>
      </c>
    </row>
    <row r="555" spans="1:16" x14ac:dyDescent="0.25">
      <c r="A555" t="s">
        <v>25944</v>
      </c>
      <c r="B555" t="s">
        <v>756</v>
      </c>
      <c r="C555" t="s">
        <v>59</v>
      </c>
      <c r="D555">
        <v>712407</v>
      </c>
      <c r="G555">
        <v>2265898</v>
      </c>
      <c r="H555">
        <v>3000</v>
      </c>
      <c r="I555">
        <v>45318</v>
      </c>
      <c r="J555" s="3">
        <v>45345.208333333336</v>
      </c>
      <c r="K555" s="3">
        <v>45364.041666666664</v>
      </c>
      <c r="L555" s="3">
        <v>45366.041666666664</v>
      </c>
      <c r="M555" t="s">
        <v>13295</v>
      </c>
      <c r="N555" s="4" t="s">
        <v>25286</v>
      </c>
      <c r="O555" t="s">
        <v>38335</v>
      </c>
      <c r="P555" t="s">
        <v>16</v>
      </c>
    </row>
    <row r="556" spans="1:16" x14ac:dyDescent="0.25">
      <c r="A556" t="s">
        <v>90</v>
      </c>
      <c r="B556" t="s">
        <v>757</v>
      </c>
      <c r="C556" t="s">
        <v>37372</v>
      </c>
      <c r="D556">
        <v>678595</v>
      </c>
      <c r="G556">
        <v>150000</v>
      </c>
      <c r="H556">
        <v>555</v>
      </c>
      <c r="I556">
        <v>3750</v>
      </c>
      <c r="J556" s="3">
        <v>45346.125</v>
      </c>
      <c r="K556" s="3">
        <v>45353.125</v>
      </c>
      <c r="L556" s="3">
        <v>45355.125</v>
      </c>
      <c r="M556" t="s">
        <v>13296</v>
      </c>
      <c r="N556" s="4" t="s">
        <v>25286</v>
      </c>
      <c r="O556" t="s">
        <v>38336</v>
      </c>
      <c r="P556" t="s">
        <v>16</v>
      </c>
    </row>
    <row r="557" spans="1:16" x14ac:dyDescent="0.25">
      <c r="A557" t="s">
        <v>91</v>
      </c>
      <c r="B557" t="s">
        <v>758</v>
      </c>
      <c r="C557" t="s">
        <v>37372</v>
      </c>
      <c r="D557">
        <v>678595</v>
      </c>
      <c r="G557">
        <v>600000</v>
      </c>
      <c r="H557">
        <v>1325</v>
      </c>
      <c r="I557">
        <v>600000</v>
      </c>
      <c r="J557" s="3">
        <v>45346.125</v>
      </c>
      <c r="K557" s="3">
        <v>45353.125</v>
      </c>
      <c r="L557" s="3">
        <v>45355.125</v>
      </c>
      <c r="M557" t="s">
        <v>13297</v>
      </c>
      <c r="N557" s="4" t="s">
        <v>25286</v>
      </c>
      <c r="O557" t="s">
        <v>38337</v>
      </c>
      <c r="P557" t="s">
        <v>16</v>
      </c>
    </row>
    <row r="558" spans="1:16" x14ac:dyDescent="0.25">
      <c r="A558" t="s">
        <v>25945</v>
      </c>
      <c r="B558" t="s">
        <v>759</v>
      </c>
      <c r="C558" t="s">
        <v>37372</v>
      </c>
      <c r="D558">
        <v>689506</v>
      </c>
      <c r="G558">
        <v>100000</v>
      </c>
      <c r="H558">
        <v>555</v>
      </c>
      <c r="I558">
        <v>2500</v>
      </c>
      <c r="J558" s="3">
        <v>45346.25</v>
      </c>
      <c r="K558" s="3">
        <v>45353.25</v>
      </c>
      <c r="L558" s="3">
        <v>45355.458333333336</v>
      </c>
      <c r="M558" t="s">
        <v>13298</v>
      </c>
      <c r="N558" s="4" t="s">
        <v>25286</v>
      </c>
      <c r="O558" t="s">
        <v>38338</v>
      </c>
      <c r="P558" t="s">
        <v>16</v>
      </c>
    </row>
    <row r="559" spans="1:16" x14ac:dyDescent="0.25">
      <c r="A559" t="s">
        <v>25946</v>
      </c>
      <c r="B559" t="s">
        <v>760</v>
      </c>
      <c r="C559" t="s">
        <v>37371</v>
      </c>
      <c r="D559">
        <v>261001</v>
      </c>
      <c r="H559">
        <v>1180</v>
      </c>
      <c r="I559">
        <v>3000</v>
      </c>
      <c r="J559" s="3">
        <v>45345.208333333336</v>
      </c>
      <c r="K559" s="3">
        <v>45350.208333333336</v>
      </c>
      <c r="L559" s="3">
        <v>45351.5</v>
      </c>
      <c r="M559" t="s">
        <v>13299</v>
      </c>
      <c r="N559" s="4" t="s">
        <v>25286</v>
      </c>
      <c r="O559" t="s">
        <v>38339</v>
      </c>
      <c r="P559" t="s">
        <v>16</v>
      </c>
    </row>
    <row r="560" spans="1:16" x14ac:dyDescent="0.25">
      <c r="A560" t="s">
        <v>25947</v>
      </c>
      <c r="B560" t="s">
        <v>761</v>
      </c>
      <c r="C560" t="s">
        <v>37372</v>
      </c>
      <c r="D560">
        <v>689506</v>
      </c>
      <c r="G560">
        <v>300000</v>
      </c>
      <c r="H560">
        <v>665</v>
      </c>
      <c r="I560">
        <v>7500</v>
      </c>
      <c r="J560" s="3">
        <v>45346.25</v>
      </c>
      <c r="K560" s="3">
        <v>45353.25</v>
      </c>
      <c r="L560" s="3">
        <v>45355.458333333336</v>
      </c>
      <c r="M560" t="s">
        <v>13300</v>
      </c>
      <c r="N560" s="4" t="s">
        <v>25286</v>
      </c>
      <c r="O560" t="s">
        <v>38340</v>
      </c>
      <c r="P560" t="s">
        <v>16</v>
      </c>
    </row>
    <row r="561" spans="1:16" x14ac:dyDescent="0.25">
      <c r="A561" t="s">
        <v>25948</v>
      </c>
      <c r="B561" t="s">
        <v>762</v>
      </c>
      <c r="C561" t="s">
        <v>37372</v>
      </c>
      <c r="D561">
        <v>689506</v>
      </c>
      <c r="G561">
        <v>200000</v>
      </c>
      <c r="H561">
        <v>500</v>
      </c>
      <c r="I561">
        <v>5000</v>
      </c>
      <c r="J561" s="3">
        <v>45346.25</v>
      </c>
      <c r="K561" s="3">
        <v>45353.25</v>
      </c>
      <c r="L561" s="3">
        <v>45355.458333333336</v>
      </c>
      <c r="M561" t="s">
        <v>13301</v>
      </c>
      <c r="N561" s="4" t="s">
        <v>25286</v>
      </c>
      <c r="O561" t="s">
        <v>38341</v>
      </c>
      <c r="P561" t="s">
        <v>16</v>
      </c>
    </row>
    <row r="562" spans="1:16" x14ac:dyDescent="0.25">
      <c r="A562" t="s">
        <v>25949</v>
      </c>
      <c r="B562" t="s">
        <v>763</v>
      </c>
      <c r="C562" t="s">
        <v>37372</v>
      </c>
      <c r="D562">
        <v>689506</v>
      </c>
      <c r="G562">
        <v>1300000</v>
      </c>
      <c r="H562">
        <v>3250</v>
      </c>
      <c r="I562">
        <v>32500</v>
      </c>
      <c r="J562" s="3">
        <v>45346.25</v>
      </c>
      <c r="K562" s="3">
        <v>45353.25</v>
      </c>
      <c r="L562" s="3">
        <v>45355.458333333336</v>
      </c>
      <c r="M562" t="s">
        <v>13302</v>
      </c>
      <c r="N562" s="4" t="s">
        <v>25286</v>
      </c>
      <c r="O562" t="s">
        <v>38342</v>
      </c>
      <c r="P562" t="s">
        <v>16</v>
      </c>
    </row>
    <row r="563" spans="1:16" x14ac:dyDescent="0.25">
      <c r="A563" t="s">
        <v>25950</v>
      </c>
      <c r="B563" t="s">
        <v>764</v>
      </c>
      <c r="C563" t="s">
        <v>37386</v>
      </c>
      <c r="D563">
        <v>285001</v>
      </c>
      <c r="H563">
        <v>767</v>
      </c>
      <c r="I563">
        <v>49000</v>
      </c>
      <c r="J563" s="3">
        <v>45346.375</v>
      </c>
      <c r="K563" s="3">
        <v>45352.5</v>
      </c>
      <c r="L563" s="3">
        <v>45352.520833333336</v>
      </c>
      <c r="M563" t="s">
        <v>13303</v>
      </c>
      <c r="N563" s="4" t="s">
        <v>25286</v>
      </c>
      <c r="O563" t="s">
        <v>38343</v>
      </c>
      <c r="P563" t="s">
        <v>16</v>
      </c>
    </row>
    <row r="564" spans="1:16" x14ac:dyDescent="0.25">
      <c r="A564" t="s">
        <v>25951</v>
      </c>
      <c r="B564" t="s">
        <v>765</v>
      </c>
      <c r="C564" t="s">
        <v>37386</v>
      </c>
      <c r="D564">
        <v>285001</v>
      </c>
      <c r="H564">
        <v>856</v>
      </c>
      <c r="I564">
        <v>85000</v>
      </c>
      <c r="J564" s="3">
        <v>45346.375</v>
      </c>
      <c r="K564" s="3">
        <v>45352.5</v>
      </c>
      <c r="L564" s="3">
        <v>45352.520833333336</v>
      </c>
      <c r="M564" t="s">
        <v>13304</v>
      </c>
      <c r="N564" s="4" t="s">
        <v>25286</v>
      </c>
      <c r="O564" t="s">
        <v>38344</v>
      </c>
      <c r="P564" t="s">
        <v>16</v>
      </c>
    </row>
    <row r="565" spans="1:16" x14ac:dyDescent="0.25">
      <c r="A565" t="s">
        <v>25952</v>
      </c>
      <c r="B565" t="s">
        <v>766</v>
      </c>
      <c r="C565" t="s">
        <v>37386</v>
      </c>
      <c r="D565">
        <v>285001</v>
      </c>
      <c r="H565">
        <v>767</v>
      </c>
      <c r="I565">
        <v>32000</v>
      </c>
      <c r="J565" s="3">
        <v>45346.375</v>
      </c>
      <c r="K565" s="3">
        <v>45352.5</v>
      </c>
      <c r="L565" s="3">
        <v>45352.520833333336</v>
      </c>
      <c r="M565" t="s">
        <v>13305</v>
      </c>
      <c r="N565" s="4" t="s">
        <v>25286</v>
      </c>
      <c r="O565" t="s">
        <v>38345</v>
      </c>
      <c r="P565" t="s">
        <v>16</v>
      </c>
    </row>
    <row r="566" spans="1:16" x14ac:dyDescent="0.25">
      <c r="A566" t="s">
        <v>25953</v>
      </c>
      <c r="B566" t="s">
        <v>767</v>
      </c>
      <c r="C566" t="s">
        <v>37372</v>
      </c>
      <c r="D566">
        <v>689506</v>
      </c>
      <c r="G566">
        <v>200000</v>
      </c>
      <c r="H566">
        <v>555</v>
      </c>
      <c r="I566">
        <v>5000</v>
      </c>
      <c r="J566" s="3">
        <v>45346.25</v>
      </c>
      <c r="K566" s="3">
        <v>45353.25</v>
      </c>
      <c r="L566" s="3">
        <v>45355.458333333336</v>
      </c>
      <c r="M566" t="s">
        <v>13306</v>
      </c>
      <c r="N566" s="4" t="s">
        <v>25286</v>
      </c>
      <c r="O566" t="s">
        <v>38346</v>
      </c>
      <c r="P566" t="s">
        <v>16</v>
      </c>
    </row>
    <row r="567" spans="1:16" x14ac:dyDescent="0.25">
      <c r="A567" t="s">
        <v>25954</v>
      </c>
      <c r="B567" t="s">
        <v>768</v>
      </c>
      <c r="C567" t="s">
        <v>37372</v>
      </c>
      <c r="D567">
        <v>689506</v>
      </c>
      <c r="G567">
        <v>500000</v>
      </c>
      <c r="H567">
        <v>1250</v>
      </c>
      <c r="I567">
        <v>12500</v>
      </c>
      <c r="J567" s="3">
        <v>45346.25</v>
      </c>
      <c r="K567" s="3">
        <v>45353.25</v>
      </c>
      <c r="L567" s="3">
        <v>45355.458333333336</v>
      </c>
      <c r="M567" t="s">
        <v>13307</v>
      </c>
      <c r="N567" s="4" t="s">
        <v>25286</v>
      </c>
      <c r="O567" t="s">
        <v>38347</v>
      </c>
      <c r="P567" t="s">
        <v>16</v>
      </c>
    </row>
    <row r="568" spans="1:16" x14ac:dyDescent="0.25">
      <c r="A568" t="s">
        <v>25955</v>
      </c>
      <c r="B568" t="s">
        <v>769</v>
      </c>
      <c r="C568" t="s">
        <v>37372</v>
      </c>
      <c r="D568">
        <v>689506</v>
      </c>
      <c r="G568">
        <v>600000</v>
      </c>
      <c r="H568">
        <v>1500</v>
      </c>
      <c r="I568">
        <v>15000</v>
      </c>
      <c r="J568" s="3">
        <v>45346.25</v>
      </c>
      <c r="K568" s="3">
        <v>45353.25</v>
      </c>
      <c r="L568" s="3">
        <v>45355.458333333336</v>
      </c>
      <c r="M568" t="s">
        <v>13308</v>
      </c>
      <c r="N568" s="4" t="s">
        <v>25286</v>
      </c>
      <c r="O568" t="s">
        <v>38348</v>
      </c>
      <c r="P568" t="s">
        <v>16</v>
      </c>
    </row>
    <row r="569" spans="1:16" x14ac:dyDescent="0.25">
      <c r="A569" t="s">
        <v>25956</v>
      </c>
      <c r="B569" t="s">
        <v>770</v>
      </c>
      <c r="C569" t="s">
        <v>37341</v>
      </c>
      <c r="D569">
        <v>733123</v>
      </c>
      <c r="G569">
        <v>191128</v>
      </c>
      <c r="H569">
        <v>250</v>
      </c>
      <c r="I569">
        <v>3830</v>
      </c>
      <c r="J569" s="3">
        <v>45336.083333333336</v>
      </c>
      <c r="K569" s="3">
        <v>45348.458333333336</v>
      </c>
      <c r="L569" s="3">
        <v>45349.083333333336</v>
      </c>
      <c r="M569" t="s">
        <v>13309</v>
      </c>
      <c r="N569" s="4" t="s">
        <v>25286</v>
      </c>
      <c r="O569" t="s">
        <v>38349</v>
      </c>
      <c r="P569" t="s">
        <v>16</v>
      </c>
    </row>
    <row r="570" spans="1:16" x14ac:dyDescent="0.25">
      <c r="A570" t="s">
        <v>25957</v>
      </c>
      <c r="B570" t="s">
        <v>771</v>
      </c>
      <c r="C570" t="s">
        <v>37341</v>
      </c>
      <c r="D570">
        <v>733123</v>
      </c>
      <c r="G570">
        <v>172308</v>
      </c>
      <c r="H570">
        <v>250</v>
      </c>
      <c r="I570">
        <v>3450</v>
      </c>
      <c r="J570" s="3">
        <v>45336.083333333336</v>
      </c>
      <c r="K570" s="3">
        <v>45348.458333333336</v>
      </c>
      <c r="L570" s="3">
        <v>45349.083333333336</v>
      </c>
      <c r="M570" t="s">
        <v>13310</v>
      </c>
      <c r="N570" s="4" t="s">
        <v>25286</v>
      </c>
      <c r="O570" t="s">
        <v>38350</v>
      </c>
      <c r="P570" t="s">
        <v>16</v>
      </c>
    </row>
    <row r="571" spans="1:16" x14ac:dyDescent="0.25">
      <c r="A571" t="s">
        <v>25958</v>
      </c>
      <c r="B571" t="s">
        <v>772</v>
      </c>
      <c r="C571" t="s">
        <v>37341</v>
      </c>
      <c r="D571">
        <v>733123</v>
      </c>
      <c r="G571">
        <v>196555</v>
      </c>
      <c r="H571">
        <v>250</v>
      </c>
      <c r="I571">
        <v>3940</v>
      </c>
      <c r="J571" s="3">
        <v>45336.083333333336</v>
      </c>
      <c r="K571" s="3">
        <v>45348.458333333336</v>
      </c>
      <c r="L571" s="3">
        <v>45349.083333333336</v>
      </c>
      <c r="M571" t="s">
        <v>13311</v>
      </c>
      <c r="N571" s="4" t="s">
        <v>25286</v>
      </c>
      <c r="O571" t="s">
        <v>38351</v>
      </c>
      <c r="P571" t="s">
        <v>16</v>
      </c>
    </row>
    <row r="572" spans="1:16" x14ac:dyDescent="0.25">
      <c r="A572" t="s">
        <v>25959</v>
      </c>
      <c r="B572" t="s">
        <v>773</v>
      </c>
      <c r="C572" t="s">
        <v>27</v>
      </c>
      <c r="D572">
        <v>209801</v>
      </c>
      <c r="G572">
        <v>165100</v>
      </c>
      <c r="H572">
        <v>1180</v>
      </c>
      <c r="I572">
        <v>3302</v>
      </c>
      <c r="J572" s="3">
        <v>45345.208333333336</v>
      </c>
      <c r="K572" s="3">
        <v>45362.4375</v>
      </c>
      <c r="L572" s="3">
        <v>45362.520833333336</v>
      </c>
      <c r="M572" t="s">
        <v>13312</v>
      </c>
      <c r="N572" s="4" t="s">
        <v>25286</v>
      </c>
      <c r="O572" t="s">
        <v>38352</v>
      </c>
      <c r="P572" t="s">
        <v>16</v>
      </c>
    </row>
    <row r="573" spans="1:16" x14ac:dyDescent="0.25">
      <c r="A573" t="s">
        <v>25960</v>
      </c>
      <c r="B573" t="s">
        <v>774</v>
      </c>
      <c r="C573" t="s">
        <v>37341</v>
      </c>
      <c r="D573">
        <v>742301</v>
      </c>
      <c r="G573">
        <v>326020</v>
      </c>
      <c r="H573">
        <v>300</v>
      </c>
      <c r="I573">
        <v>6520</v>
      </c>
      <c r="J573" s="3">
        <v>45346.375</v>
      </c>
      <c r="K573" s="3">
        <v>45350.041666666664</v>
      </c>
      <c r="L573" s="3">
        <v>45352.0625</v>
      </c>
      <c r="M573" t="s">
        <v>13313</v>
      </c>
      <c r="N573" s="4" t="s">
        <v>25286</v>
      </c>
      <c r="O573" t="s">
        <v>38353</v>
      </c>
      <c r="P573" t="s">
        <v>16</v>
      </c>
    </row>
    <row r="574" spans="1:16" x14ac:dyDescent="0.25">
      <c r="A574" t="s">
        <v>25961</v>
      </c>
      <c r="B574" t="s">
        <v>775</v>
      </c>
      <c r="C574" t="s">
        <v>37341</v>
      </c>
      <c r="D574">
        <v>742122</v>
      </c>
      <c r="G574">
        <v>562478</v>
      </c>
      <c r="H574">
        <v>600</v>
      </c>
      <c r="I574">
        <v>11250</v>
      </c>
      <c r="J574" s="3">
        <v>45341.25</v>
      </c>
      <c r="K574" s="3">
        <v>45350.083333333336</v>
      </c>
      <c r="L574" s="3">
        <v>45352.083333333336</v>
      </c>
      <c r="M574" t="s">
        <v>13314</v>
      </c>
      <c r="N574" s="4" t="s">
        <v>25286</v>
      </c>
      <c r="O574" t="s">
        <v>38354</v>
      </c>
      <c r="P574" t="s">
        <v>16</v>
      </c>
    </row>
    <row r="575" spans="1:16" x14ac:dyDescent="0.25">
      <c r="A575" t="s">
        <v>25961</v>
      </c>
      <c r="B575" t="s">
        <v>776</v>
      </c>
      <c r="C575" t="s">
        <v>37341</v>
      </c>
      <c r="D575">
        <v>742122</v>
      </c>
      <c r="G575">
        <v>277334</v>
      </c>
      <c r="H575">
        <v>300</v>
      </c>
      <c r="I575">
        <v>5547</v>
      </c>
      <c r="J575" s="3">
        <v>45341.25</v>
      </c>
      <c r="K575" s="3">
        <v>45350.083333333336</v>
      </c>
      <c r="L575" s="3">
        <v>45352.083333333336</v>
      </c>
      <c r="M575" t="s">
        <v>13315</v>
      </c>
      <c r="N575" s="4" t="s">
        <v>25286</v>
      </c>
      <c r="O575" t="s">
        <v>38355</v>
      </c>
      <c r="P575" t="s">
        <v>16</v>
      </c>
    </row>
    <row r="576" spans="1:16" x14ac:dyDescent="0.25">
      <c r="A576" t="s">
        <v>25962</v>
      </c>
      <c r="B576" t="s">
        <v>777</v>
      </c>
      <c r="C576" t="s">
        <v>37357</v>
      </c>
      <c r="D576">
        <v>247001</v>
      </c>
      <c r="G576">
        <v>1100000</v>
      </c>
      <c r="H576">
        <v>856</v>
      </c>
      <c r="I576">
        <v>110000</v>
      </c>
      <c r="J576" s="3">
        <v>45346.083333333336</v>
      </c>
      <c r="K576" s="3">
        <v>45351.083333333336</v>
      </c>
      <c r="L576" s="3">
        <v>45351.104166666664</v>
      </c>
      <c r="M576" t="s">
        <v>13316</v>
      </c>
      <c r="N576" s="4" t="s">
        <v>25286</v>
      </c>
      <c r="O576" t="s">
        <v>38356</v>
      </c>
      <c r="P576" t="s">
        <v>16</v>
      </c>
    </row>
    <row r="577" spans="1:16" x14ac:dyDescent="0.25">
      <c r="A577" t="s">
        <v>25963</v>
      </c>
      <c r="B577" t="s">
        <v>778</v>
      </c>
      <c r="C577" t="s">
        <v>37341</v>
      </c>
      <c r="D577">
        <v>733123</v>
      </c>
      <c r="G577">
        <v>200694</v>
      </c>
      <c r="H577">
        <v>500</v>
      </c>
      <c r="I577">
        <v>4020</v>
      </c>
      <c r="J577" s="3">
        <v>45336.083333333336</v>
      </c>
      <c r="K577" s="3">
        <v>45348.458333333336</v>
      </c>
      <c r="L577" s="3">
        <v>45349.083333333336</v>
      </c>
      <c r="M577" t="s">
        <v>13317</v>
      </c>
      <c r="N577" s="4" t="s">
        <v>25286</v>
      </c>
      <c r="O577" t="s">
        <v>38357</v>
      </c>
      <c r="P577" t="s">
        <v>16</v>
      </c>
    </row>
    <row r="578" spans="1:16" x14ac:dyDescent="0.25">
      <c r="A578" t="s">
        <v>25964</v>
      </c>
      <c r="B578" t="s">
        <v>779</v>
      </c>
      <c r="C578" t="s">
        <v>37341</v>
      </c>
      <c r="D578">
        <v>733123</v>
      </c>
      <c r="G578">
        <v>200694</v>
      </c>
      <c r="H578">
        <v>500</v>
      </c>
      <c r="I578">
        <v>4020</v>
      </c>
      <c r="J578" s="3">
        <v>45336.083333333336</v>
      </c>
      <c r="K578" s="3">
        <v>45348.458333333336</v>
      </c>
      <c r="L578" s="3">
        <v>45349.083333333336</v>
      </c>
      <c r="M578" t="s">
        <v>13318</v>
      </c>
      <c r="N578" s="4" t="s">
        <v>25286</v>
      </c>
      <c r="O578" t="s">
        <v>38358</v>
      </c>
      <c r="P578" t="s">
        <v>16</v>
      </c>
    </row>
    <row r="579" spans="1:16" x14ac:dyDescent="0.25">
      <c r="A579" t="s">
        <v>25965</v>
      </c>
      <c r="B579" t="s">
        <v>780</v>
      </c>
      <c r="C579" t="s">
        <v>37341</v>
      </c>
      <c r="D579">
        <v>733123</v>
      </c>
      <c r="G579">
        <v>200694</v>
      </c>
      <c r="H579">
        <v>500</v>
      </c>
      <c r="I579">
        <v>4020</v>
      </c>
      <c r="J579" s="3">
        <v>45336.083333333336</v>
      </c>
      <c r="K579" s="3">
        <v>45348.458333333336</v>
      </c>
      <c r="L579" s="3">
        <v>45349.083333333336</v>
      </c>
      <c r="M579" t="s">
        <v>13319</v>
      </c>
      <c r="N579" s="4" t="s">
        <v>25286</v>
      </c>
      <c r="O579" t="s">
        <v>38359</v>
      </c>
      <c r="P579" t="s">
        <v>16</v>
      </c>
    </row>
    <row r="580" spans="1:16" x14ac:dyDescent="0.25">
      <c r="A580" t="s">
        <v>25966</v>
      </c>
      <c r="B580" t="s">
        <v>781</v>
      </c>
      <c r="C580" t="s">
        <v>37341</v>
      </c>
      <c r="D580">
        <v>733123</v>
      </c>
      <c r="G580">
        <v>200694</v>
      </c>
      <c r="H580">
        <v>500</v>
      </c>
      <c r="I580">
        <v>4020</v>
      </c>
      <c r="J580" s="3">
        <v>45336.083333333336</v>
      </c>
      <c r="K580" s="3">
        <v>45348.458333333336</v>
      </c>
      <c r="L580" s="3">
        <v>45349.083333333336</v>
      </c>
      <c r="M580" t="s">
        <v>13320</v>
      </c>
      <c r="N580" s="4" t="s">
        <v>25286</v>
      </c>
      <c r="O580" t="s">
        <v>38360</v>
      </c>
      <c r="P580" t="s">
        <v>16</v>
      </c>
    </row>
    <row r="581" spans="1:16" x14ac:dyDescent="0.25">
      <c r="A581" t="s">
        <v>25967</v>
      </c>
      <c r="B581" t="s">
        <v>782</v>
      </c>
      <c r="C581" t="s">
        <v>37341</v>
      </c>
      <c r="D581">
        <v>733123</v>
      </c>
      <c r="G581">
        <v>200694</v>
      </c>
      <c r="H581">
        <v>500</v>
      </c>
      <c r="I581">
        <v>4020</v>
      </c>
      <c r="J581" s="3">
        <v>45336.083333333336</v>
      </c>
      <c r="K581" s="3">
        <v>45348.458333333336</v>
      </c>
      <c r="L581" s="3">
        <v>45349.083333333336</v>
      </c>
      <c r="M581" t="s">
        <v>13321</v>
      </c>
      <c r="N581" s="4" t="s">
        <v>25286</v>
      </c>
      <c r="O581" t="s">
        <v>38361</v>
      </c>
      <c r="P581" t="s">
        <v>16</v>
      </c>
    </row>
    <row r="582" spans="1:16" x14ac:dyDescent="0.25">
      <c r="A582" t="s">
        <v>25968</v>
      </c>
      <c r="B582" t="s">
        <v>783</v>
      </c>
      <c r="C582" t="s">
        <v>27</v>
      </c>
      <c r="D582">
        <v>209801</v>
      </c>
      <c r="G582">
        <v>165100</v>
      </c>
      <c r="H582">
        <v>1180</v>
      </c>
      <c r="I582">
        <v>3302</v>
      </c>
      <c r="J582" s="3">
        <v>45345.208333333336</v>
      </c>
      <c r="K582" s="3">
        <v>45362.4375</v>
      </c>
      <c r="L582" s="3">
        <v>45362.520833333336</v>
      </c>
      <c r="M582" t="s">
        <v>13322</v>
      </c>
      <c r="N582" s="4" t="s">
        <v>25286</v>
      </c>
      <c r="O582" t="s">
        <v>38362</v>
      </c>
      <c r="P582" t="s">
        <v>16</v>
      </c>
    </row>
    <row r="583" spans="1:16" x14ac:dyDescent="0.25">
      <c r="A583" t="s">
        <v>25969</v>
      </c>
      <c r="B583" t="s">
        <v>784</v>
      </c>
      <c r="C583" t="s">
        <v>37341</v>
      </c>
      <c r="D583">
        <v>743347</v>
      </c>
      <c r="G583">
        <v>293396</v>
      </c>
      <c r="H583">
        <v>750</v>
      </c>
      <c r="I583">
        <v>5900</v>
      </c>
      <c r="J583" s="3">
        <v>45344.25</v>
      </c>
      <c r="K583" s="3">
        <v>45354.208333333336</v>
      </c>
      <c r="L583" s="3">
        <v>45355.5</v>
      </c>
      <c r="M583" t="s">
        <v>13323</v>
      </c>
      <c r="N583" s="4" t="s">
        <v>25286</v>
      </c>
      <c r="O583" t="s">
        <v>38363</v>
      </c>
      <c r="P583" t="s">
        <v>16</v>
      </c>
    </row>
    <row r="584" spans="1:16" x14ac:dyDescent="0.25">
      <c r="A584" t="s">
        <v>25970</v>
      </c>
      <c r="B584" t="s">
        <v>785</v>
      </c>
      <c r="C584" t="s">
        <v>37341</v>
      </c>
      <c r="D584">
        <v>742122</v>
      </c>
      <c r="G584">
        <v>2252000</v>
      </c>
      <c r="H584">
        <v>2300</v>
      </c>
      <c r="I584">
        <v>45040</v>
      </c>
      <c r="J584" s="3">
        <v>45343.458333333336</v>
      </c>
      <c r="K584" s="3">
        <v>45351.083333333336</v>
      </c>
      <c r="L584" s="3">
        <v>45353.083333333336</v>
      </c>
      <c r="M584" t="s">
        <v>13324</v>
      </c>
      <c r="N584" s="4" t="s">
        <v>25286</v>
      </c>
      <c r="O584" t="s">
        <v>38364</v>
      </c>
      <c r="P584" t="s">
        <v>16</v>
      </c>
    </row>
    <row r="585" spans="1:16" x14ac:dyDescent="0.25">
      <c r="A585" t="s">
        <v>25970</v>
      </c>
      <c r="B585" t="s">
        <v>786</v>
      </c>
      <c r="C585" t="s">
        <v>37341</v>
      </c>
      <c r="D585">
        <v>742237</v>
      </c>
      <c r="G585">
        <v>1126000</v>
      </c>
      <c r="H585">
        <v>1200</v>
      </c>
      <c r="I585">
        <v>22520</v>
      </c>
      <c r="J585" s="3">
        <v>45343.458333333336</v>
      </c>
      <c r="K585" s="3">
        <v>45351.083333333336</v>
      </c>
      <c r="L585" s="3">
        <v>45353.083333333336</v>
      </c>
      <c r="M585" t="s">
        <v>13325</v>
      </c>
      <c r="N585" s="4" t="s">
        <v>25286</v>
      </c>
      <c r="O585" t="s">
        <v>38365</v>
      </c>
      <c r="P585" t="s">
        <v>16</v>
      </c>
    </row>
    <row r="586" spans="1:16" x14ac:dyDescent="0.25">
      <c r="A586" t="s">
        <v>25970</v>
      </c>
      <c r="B586" t="s">
        <v>787</v>
      </c>
      <c r="C586" t="s">
        <v>37341</v>
      </c>
      <c r="D586">
        <v>742226</v>
      </c>
      <c r="G586">
        <v>1126000</v>
      </c>
      <c r="H586">
        <v>1200</v>
      </c>
      <c r="I586">
        <v>22520</v>
      </c>
      <c r="J586" s="3">
        <v>45343.458333333336</v>
      </c>
      <c r="K586" s="3">
        <v>45351.083333333336</v>
      </c>
      <c r="L586" s="3">
        <v>45353.083333333336</v>
      </c>
      <c r="M586" t="s">
        <v>13326</v>
      </c>
      <c r="N586" s="4" t="s">
        <v>25286</v>
      </c>
      <c r="O586" t="s">
        <v>38366</v>
      </c>
      <c r="P586" t="s">
        <v>16</v>
      </c>
    </row>
    <row r="587" spans="1:16" x14ac:dyDescent="0.25">
      <c r="A587" t="s">
        <v>25971</v>
      </c>
      <c r="B587" t="s">
        <v>788</v>
      </c>
      <c r="C587" t="s">
        <v>37372</v>
      </c>
      <c r="D587">
        <v>670009</v>
      </c>
      <c r="G587">
        <v>2370515</v>
      </c>
      <c r="H587">
        <v>2760</v>
      </c>
      <c r="I587">
        <v>50000</v>
      </c>
      <c r="J587" s="3">
        <v>45346.375</v>
      </c>
      <c r="K587" s="3">
        <v>45353.25</v>
      </c>
      <c r="L587" s="3">
        <v>45356.458333333336</v>
      </c>
      <c r="M587" t="s">
        <v>13327</v>
      </c>
      <c r="N587" s="4" t="s">
        <v>25286</v>
      </c>
      <c r="O587" t="s">
        <v>38367</v>
      </c>
      <c r="P587" t="s">
        <v>16</v>
      </c>
    </row>
    <row r="588" spans="1:16" x14ac:dyDescent="0.25">
      <c r="A588" t="s">
        <v>25972</v>
      </c>
      <c r="B588" t="s">
        <v>789</v>
      </c>
      <c r="C588" t="s">
        <v>37372</v>
      </c>
      <c r="D588">
        <v>670009</v>
      </c>
      <c r="G588">
        <v>190676</v>
      </c>
      <c r="H588">
        <v>555</v>
      </c>
      <c r="I588">
        <v>4767</v>
      </c>
      <c r="J588" s="3">
        <v>45346.375</v>
      </c>
      <c r="K588" s="3">
        <v>45353.25</v>
      </c>
      <c r="L588" s="3">
        <v>45356.458333333336</v>
      </c>
      <c r="M588" t="s">
        <v>13328</v>
      </c>
      <c r="N588" s="4" t="s">
        <v>25286</v>
      </c>
      <c r="O588" t="s">
        <v>38368</v>
      </c>
      <c r="P588" t="s">
        <v>16</v>
      </c>
    </row>
    <row r="589" spans="1:16" x14ac:dyDescent="0.25">
      <c r="A589" t="s">
        <v>25973</v>
      </c>
      <c r="B589" t="s">
        <v>790</v>
      </c>
      <c r="C589" t="s">
        <v>27</v>
      </c>
      <c r="D589">
        <v>209801</v>
      </c>
      <c r="G589">
        <v>165100</v>
      </c>
      <c r="H589">
        <v>1180</v>
      </c>
      <c r="I589">
        <v>3302</v>
      </c>
      <c r="J589" s="3">
        <v>45345.208333333336</v>
      </c>
      <c r="K589" s="3">
        <v>45362.4375</v>
      </c>
      <c r="L589" s="3">
        <v>45362.520833333336</v>
      </c>
      <c r="M589" t="s">
        <v>13329</v>
      </c>
      <c r="N589" s="4" t="s">
        <v>25286</v>
      </c>
      <c r="O589" t="s">
        <v>38369</v>
      </c>
      <c r="P589" t="s">
        <v>16</v>
      </c>
    </row>
    <row r="590" spans="1:16" x14ac:dyDescent="0.25">
      <c r="A590" t="s">
        <v>25974</v>
      </c>
      <c r="B590" t="s">
        <v>791</v>
      </c>
      <c r="C590" t="s">
        <v>37341</v>
      </c>
      <c r="D590">
        <v>742149</v>
      </c>
      <c r="G590">
        <v>1117979</v>
      </c>
      <c r="H590">
        <v>1100</v>
      </c>
      <c r="I590">
        <v>22360</v>
      </c>
      <c r="J590" s="3">
        <v>45346.25</v>
      </c>
      <c r="K590" s="3">
        <v>45364.166666666664</v>
      </c>
      <c r="L590" s="3">
        <v>45366.166666666664</v>
      </c>
      <c r="M590" t="s">
        <v>13330</v>
      </c>
      <c r="N590" s="4" t="s">
        <v>25286</v>
      </c>
      <c r="O590" t="s">
        <v>38370</v>
      </c>
      <c r="P590" t="s">
        <v>16</v>
      </c>
    </row>
    <row r="591" spans="1:16" x14ac:dyDescent="0.25">
      <c r="A591" t="s">
        <v>25975</v>
      </c>
      <c r="B591" t="s">
        <v>792</v>
      </c>
      <c r="C591" t="s">
        <v>37341</v>
      </c>
      <c r="D591">
        <v>742149</v>
      </c>
      <c r="G591">
        <v>2696752</v>
      </c>
      <c r="H591">
        <v>2700</v>
      </c>
      <c r="I591">
        <v>53935</v>
      </c>
      <c r="J591" s="3">
        <v>45346.25</v>
      </c>
      <c r="K591" s="3">
        <v>45364.166666666664</v>
      </c>
      <c r="L591" s="3">
        <v>45366.166666666664</v>
      </c>
      <c r="M591" t="s">
        <v>13331</v>
      </c>
      <c r="N591" s="4" t="s">
        <v>25286</v>
      </c>
      <c r="O591" t="s">
        <v>38371</v>
      </c>
      <c r="P591" t="s">
        <v>16</v>
      </c>
    </row>
    <row r="592" spans="1:16" x14ac:dyDescent="0.25">
      <c r="A592" t="s">
        <v>25976</v>
      </c>
      <c r="B592" t="s">
        <v>793</v>
      </c>
      <c r="C592" t="s">
        <v>27</v>
      </c>
      <c r="D592">
        <v>209801</v>
      </c>
      <c r="G592">
        <v>165100</v>
      </c>
      <c r="H592">
        <v>1180</v>
      </c>
      <c r="I592">
        <v>3302</v>
      </c>
      <c r="J592" s="3">
        <v>45345.208333333336</v>
      </c>
      <c r="K592" s="3">
        <v>45362.4375</v>
      </c>
      <c r="L592" s="3">
        <v>45362.520833333336</v>
      </c>
      <c r="M592" t="s">
        <v>13332</v>
      </c>
      <c r="N592" s="4" t="s">
        <v>25286</v>
      </c>
      <c r="O592" t="s">
        <v>38372</v>
      </c>
      <c r="P592" t="s">
        <v>16</v>
      </c>
    </row>
    <row r="593" spans="1:16" x14ac:dyDescent="0.25">
      <c r="A593" t="s">
        <v>25977</v>
      </c>
      <c r="B593" t="s">
        <v>794</v>
      </c>
      <c r="C593" t="s">
        <v>37341</v>
      </c>
      <c r="D593">
        <v>742237</v>
      </c>
      <c r="G593">
        <v>1272201</v>
      </c>
      <c r="H593">
        <v>0</v>
      </c>
      <c r="I593">
        <v>25444</v>
      </c>
      <c r="J593" s="3">
        <v>45345.270833333336</v>
      </c>
      <c r="K593" s="3">
        <v>45351.083333333336</v>
      </c>
      <c r="L593" s="3">
        <v>45353.083333333336</v>
      </c>
      <c r="M593" t="s">
        <v>13333</v>
      </c>
      <c r="N593" s="4" t="s">
        <v>25286</v>
      </c>
      <c r="O593" t="s">
        <v>38373</v>
      </c>
      <c r="P593" t="s">
        <v>16</v>
      </c>
    </row>
    <row r="594" spans="1:16" x14ac:dyDescent="0.25">
      <c r="A594" t="s">
        <v>25978</v>
      </c>
      <c r="B594" t="s">
        <v>795</v>
      </c>
      <c r="C594" t="s">
        <v>27</v>
      </c>
      <c r="D594">
        <v>209801</v>
      </c>
      <c r="G594">
        <v>165100</v>
      </c>
      <c r="H594">
        <v>1180</v>
      </c>
      <c r="I594">
        <v>3302</v>
      </c>
      <c r="J594" s="3">
        <v>45345.208333333336</v>
      </c>
      <c r="K594" s="3">
        <v>45362.4375</v>
      </c>
      <c r="L594" s="3">
        <v>45362.520833333336</v>
      </c>
      <c r="M594" t="s">
        <v>13334</v>
      </c>
      <c r="N594" s="4" t="s">
        <v>25286</v>
      </c>
      <c r="O594" t="s">
        <v>38374</v>
      </c>
      <c r="P594" t="s">
        <v>16</v>
      </c>
    </row>
    <row r="595" spans="1:16" x14ac:dyDescent="0.25">
      <c r="A595" t="s">
        <v>25979</v>
      </c>
      <c r="B595" t="s">
        <v>796</v>
      </c>
      <c r="C595" t="s">
        <v>27</v>
      </c>
      <c r="D595">
        <v>209801</v>
      </c>
      <c r="G595">
        <v>165100</v>
      </c>
      <c r="H595">
        <v>1180</v>
      </c>
      <c r="I595">
        <v>3302</v>
      </c>
      <c r="J595" s="3">
        <v>45345.208333333336</v>
      </c>
      <c r="K595" s="3">
        <v>45362.4375</v>
      </c>
      <c r="L595" s="3">
        <v>45362.520833333336</v>
      </c>
      <c r="M595" t="s">
        <v>13335</v>
      </c>
      <c r="N595" s="4" t="s">
        <v>25286</v>
      </c>
      <c r="O595" t="s">
        <v>38375</v>
      </c>
      <c r="P595" t="s">
        <v>16</v>
      </c>
    </row>
    <row r="596" spans="1:16" x14ac:dyDescent="0.25">
      <c r="A596" t="s">
        <v>25980</v>
      </c>
      <c r="B596" t="s">
        <v>797</v>
      </c>
      <c r="C596" t="s">
        <v>37341</v>
      </c>
      <c r="D596">
        <v>741222</v>
      </c>
      <c r="H596">
        <v>750</v>
      </c>
      <c r="I596">
        <v>4000</v>
      </c>
      <c r="J596" s="3">
        <v>45345.395833333336</v>
      </c>
      <c r="K596" s="3">
        <v>45355.083333333336</v>
      </c>
      <c r="L596" s="3">
        <v>45357.083333333336</v>
      </c>
      <c r="M596" t="s">
        <v>13336</v>
      </c>
      <c r="N596" s="4" t="s">
        <v>25286</v>
      </c>
      <c r="O596" t="s">
        <v>38376</v>
      </c>
      <c r="P596" t="s">
        <v>16</v>
      </c>
    </row>
    <row r="597" spans="1:16" x14ac:dyDescent="0.25">
      <c r="A597" t="s">
        <v>25981</v>
      </c>
      <c r="B597" t="s">
        <v>798</v>
      </c>
      <c r="C597" t="s">
        <v>37341</v>
      </c>
      <c r="D597">
        <v>741222</v>
      </c>
      <c r="H597">
        <v>750</v>
      </c>
      <c r="I597">
        <v>3840</v>
      </c>
      <c r="J597" s="3">
        <v>45345.395833333336</v>
      </c>
      <c r="K597" s="3">
        <v>45355.083333333336</v>
      </c>
      <c r="L597" s="3">
        <v>45357.083333333336</v>
      </c>
      <c r="M597" t="s">
        <v>13337</v>
      </c>
      <c r="N597" s="4" t="s">
        <v>25286</v>
      </c>
      <c r="O597" t="s">
        <v>38377</v>
      </c>
      <c r="P597" t="s">
        <v>16</v>
      </c>
    </row>
    <row r="598" spans="1:16" x14ac:dyDescent="0.25">
      <c r="A598" t="s">
        <v>25982</v>
      </c>
      <c r="B598" t="s">
        <v>799</v>
      </c>
      <c r="C598" t="s">
        <v>37341</v>
      </c>
      <c r="D598">
        <v>741222</v>
      </c>
      <c r="H598">
        <v>750</v>
      </c>
      <c r="I598">
        <v>4000</v>
      </c>
      <c r="J598" s="3">
        <v>45345.395833333336</v>
      </c>
      <c r="K598" s="3">
        <v>45355.083333333336</v>
      </c>
      <c r="L598" s="3">
        <v>45357.083333333336</v>
      </c>
      <c r="M598" t="s">
        <v>13338</v>
      </c>
      <c r="N598" s="4" t="s">
        <v>25286</v>
      </c>
      <c r="O598" t="s">
        <v>38378</v>
      </c>
      <c r="P598" t="s">
        <v>16</v>
      </c>
    </row>
    <row r="599" spans="1:16" x14ac:dyDescent="0.25">
      <c r="A599" t="s">
        <v>25983</v>
      </c>
      <c r="B599" t="s">
        <v>800</v>
      </c>
      <c r="C599" t="s">
        <v>37349</v>
      </c>
      <c r="D599">
        <v>732103</v>
      </c>
      <c r="G599">
        <v>10808635</v>
      </c>
      <c r="H599">
        <v>0</v>
      </c>
      <c r="I599">
        <v>216173</v>
      </c>
      <c r="J599" s="3">
        <v>45324.458333333336</v>
      </c>
      <c r="K599" s="3">
        <v>45351.166666666664</v>
      </c>
      <c r="L599" s="3">
        <v>45351.208333333336</v>
      </c>
      <c r="M599" t="s">
        <v>13339</v>
      </c>
      <c r="N599" s="4" t="s">
        <v>25286</v>
      </c>
      <c r="O599" t="s">
        <v>38379</v>
      </c>
      <c r="P599" t="s">
        <v>16</v>
      </c>
    </row>
    <row r="600" spans="1:16" x14ac:dyDescent="0.25">
      <c r="A600" t="s">
        <v>25984</v>
      </c>
      <c r="B600" t="s">
        <v>801</v>
      </c>
      <c r="C600" t="s">
        <v>27</v>
      </c>
      <c r="D600">
        <v>209801</v>
      </c>
      <c r="G600">
        <v>165100</v>
      </c>
      <c r="H600">
        <v>1180</v>
      </c>
      <c r="I600">
        <v>3302</v>
      </c>
      <c r="J600" s="3">
        <v>45345.208333333336</v>
      </c>
      <c r="K600" s="3">
        <v>45362.4375</v>
      </c>
      <c r="L600" s="3">
        <v>45362.520833333336</v>
      </c>
      <c r="M600" t="s">
        <v>13340</v>
      </c>
      <c r="N600" s="4" t="s">
        <v>25286</v>
      </c>
      <c r="O600" t="s">
        <v>38380</v>
      </c>
      <c r="P600" t="s">
        <v>16</v>
      </c>
    </row>
    <row r="601" spans="1:16" x14ac:dyDescent="0.25">
      <c r="A601" t="s">
        <v>25985</v>
      </c>
      <c r="B601" t="s">
        <v>802</v>
      </c>
      <c r="C601" t="s">
        <v>37341</v>
      </c>
      <c r="D601">
        <v>743347</v>
      </c>
      <c r="G601">
        <v>1663518</v>
      </c>
      <c r="H601">
        <v>750</v>
      </c>
      <c r="I601">
        <v>33270</v>
      </c>
      <c r="J601" s="3">
        <v>45343.375</v>
      </c>
      <c r="K601" s="3">
        <v>45350.125</v>
      </c>
      <c r="L601" s="3">
        <v>45350.145833333336</v>
      </c>
      <c r="M601" t="s">
        <v>13341</v>
      </c>
      <c r="N601" s="4" t="s">
        <v>25286</v>
      </c>
      <c r="O601" t="s">
        <v>38381</v>
      </c>
      <c r="P601" t="s">
        <v>16</v>
      </c>
    </row>
    <row r="602" spans="1:16" x14ac:dyDescent="0.25">
      <c r="A602" t="s">
        <v>25986</v>
      </c>
      <c r="B602" t="s">
        <v>803</v>
      </c>
      <c r="C602" t="s">
        <v>37341</v>
      </c>
      <c r="D602">
        <v>743347</v>
      </c>
      <c r="G602">
        <v>691620</v>
      </c>
      <c r="H602">
        <v>750</v>
      </c>
      <c r="I602">
        <v>13832</v>
      </c>
      <c r="J602" s="3">
        <v>45343.375</v>
      </c>
      <c r="K602" s="3">
        <v>45350.125</v>
      </c>
      <c r="L602" s="3">
        <v>45350.145833333336</v>
      </c>
      <c r="M602" t="s">
        <v>13342</v>
      </c>
      <c r="N602" s="4" t="s">
        <v>25286</v>
      </c>
      <c r="O602" t="s">
        <v>38382</v>
      </c>
      <c r="P602" t="s">
        <v>16</v>
      </c>
    </row>
    <row r="603" spans="1:16" x14ac:dyDescent="0.25">
      <c r="A603" t="s">
        <v>25987</v>
      </c>
      <c r="B603" t="s">
        <v>804</v>
      </c>
      <c r="C603" t="s">
        <v>37341</v>
      </c>
      <c r="D603">
        <v>741222</v>
      </c>
      <c r="H603">
        <v>750</v>
      </c>
      <c r="I603">
        <v>3096</v>
      </c>
      <c r="J603" s="3">
        <v>45345.375</v>
      </c>
      <c r="K603" s="3">
        <v>45355.083333333336</v>
      </c>
      <c r="L603" s="3">
        <v>45357.083333333336</v>
      </c>
      <c r="M603" t="s">
        <v>13343</v>
      </c>
      <c r="N603" s="4" t="s">
        <v>25286</v>
      </c>
      <c r="O603" t="s">
        <v>38383</v>
      </c>
      <c r="P603" t="s">
        <v>16</v>
      </c>
    </row>
    <row r="604" spans="1:16" x14ac:dyDescent="0.25">
      <c r="A604" t="s">
        <v>25988</v>
      </c>
      <c r="B604" t="s">
        <v>805</v>
      </c>
      <c r="C604" t="s">
        <v>27</v>
      </c>
      <c r="D604">
        <v>209801</v>
      </c>
      <c r="G604">
        <v>165100</v>
      </c>
      <c r="H604">
        <v>1180</v>
      </c>
      <c r="I604">
        <v>3302</v>
      </c>
      <c r="J604" s="3">
        <v>45345.208333333336</v>
      </c>
      <c r="K604" s="3">
        <v>45362.4375</v>
      </c>
      <c r="L604" s="3">
        <v>45362.520833333336</v>
      </c>
      <c r="M604" t="s">
        <v>13344</v>
      </c>
      <c r="N604" s="4" t="s">
        <v>25286</v>
      </c>
      <c r="O604" t="s">
        <v>38384</v>
      </c>
      <c r="P604" t="s">
        <v>16</v>
      </c>
    </row>
    <row r="605" spans="1:16" x14ac:dyDescent="0.25">
      <c r="A605" t="s">
        <v>25989</v>
      </c>
      <c r="B605" t="s">
        <v>806</v>
      </c>
      <c r="C605" t="s">
        <v>37387</v>
      </c>
      <c r="D605">
        <v>700012</v>
      </c>
      <c r="G605">
        <v>1992092</v>
      </c>
      <c r="H605">
        <v>0</v>
      </c>
      <c r="I605">
        <v>0</v>
      </c>
      <c r="J605" s="3">
        <v>45345.208333333336</v>
      </c>
      <c r="K605" s="3">
        <v>45362.416666666664</v>
      </c>
      <c r="L605" s="3">
        <v>45362.208333333336</v>
      </c>
      <c r="M605" t="s">
        <v>13345</v>
      </c>
      <c r="N605" s="4" t="s">
        <v>25286</v>
      </c>
      <c r="O605" t="s">
        <v>38385</v>
      </c>
      <c r="P605" t="s">
        <v>16</v>
      </c>
    </row>
    <row r="606" spans="1:16" x14ac:dyDescent="0.25">
      <c r="A606" t="s">
        <v>25990</v>
      </c>
      <c r="B606" t="s">
        <v>807</v>
      </c>
      <c r="C606" t="s">
        <v>27</v>
      </c>
      <c r="D606">
        <v>209801</v>
      </c>
      <c r="G606">
        <v>165100</v>
      </c>
      <c r="H606">
        <v>1180</v>
      </c>
      <c r="I606">
        <v>3302</v>
      </c>
      <c r="J606" s="3">
        <v>45345.208333333336</v>
      </c>
      <c r="K606" s="3">
        <v>45362.4375</v>
      </c>
      <c r="L606" s="3">
        <v>45362.520833333336</v>
      </c>
      <c r="M606" t="s">
        <v>13346</v>
      </c>
      <c r="N606" s="4" t="s">
        <v>25286</v>
      </c>
      <c r="O606" t="s">
        <v>38386</v>
      </c>
      <c r="P606" t="s">
        <v>16</v>
      </c>
    </row>
    <row r="607" spans="1:16" x14ac:dyDescent="0.25">
      <c r="A607" t="s">
        <v>25991</v>
      </c>
      <c r="B607" t="s">
        <v>808</v>
      </c>
      <c r="C607" t="s">
        <v>37388</v>
      </c>
      <c r="D607">
        <v>110001</v>
      </c>
      <c r="G607">
        <v>473103</v>
      </c>
      <c r="I607">
        <v>9462</v>
      </c>
      <c r="J607" s="3">
        <v>45344.25</v>
      </c>
      <c r="K607" s="3">
        <v>45356.25</v>
      </c>
      <c r="L607" s="3">
        <v>45358.25</v>
      </c>
      <c r="M607" t="s">
        <v>13347</v>
      </c>
      <c r="N607" s="4" t="s">
        <v>25286</v>
      </c>
      <c r="O607" t="s">
        <v>38387</v>
      </c>
      <c r="P607" t="s">
        <v>16</v>
      </c>
    </row>
    <row r="608" spans="1:16" x14ac:dyDescent="0.25">
      <c r="A608" t="s">
        <v>25992</v>
      </c>
      <c r="B608" t="s">
        <v>809</v>
      </c>
      <c r="C608" t="s">
        <v>37387</v>
      </c>
      <c r="D608">
        <v>700012</v>
      </c>
      <c r="G608">
        <v>328606</v>
      </c>
      <c r="H608">
        <v>0</v>
      </c>
      <c r="I608">
        <v>0</v>
      </c>
      <c r="J608" s="3">
        <v>45345.208333333336</v>
      </c>
      <c r="K608" s="3">
        <v>45355.416666666664</v>
      </c>
      <c r="L608" s="3">
        <v>45355.208333333336</v>
      </c>
      <c r="M608" t="s">
        <v>13348</v>
      </c>
      <c r="N608" s="4" t="s">
        <v>25286</v>
      </c>
      <c r="O608" t="s">
        <v>38385</v>
      </c>
      <c r="P608" t="s">
        <v>16</v>
      </c>
    </row>
    <row r="609" spans="1:16" x14ac:dyDescent="0.25">
      <c r="A609" t="s">
        <v>25993</v>
      </c>
      <c r="B609" t="s">
        <v>810</v>
      </c>
      <c r="C609" t="s">
        <v>37387</v>
      </c>
      <c r="D609">
        <v>700012</v>
      </c>
      <c r="G609">
        <v>401895</v>
      </c>
      <c r="H609">
        <v>0</v>
      </c>
      <c r="I609">
        <v>0</v>
      </c>
      <c r="J609" s="3">
        <v>45345.215277777781</v>
      </c>
      <c r="K609" s="3">
        <v>45355.416666666664</v>
      </c>
      <c r="L609" s="3">
        <v>45355.208333333336</v>
      </c>
      <c r="M609" t="s">
        <v>13349</v>
      </c>
      <c r="N609" s="4" t="s">
        <v>25286</v>
      </c>
      <c r="O609" t="s">
        <v>38388</v>
      </c>
      <c r="P609" t="s">
        <v>16</v>
      </c>
    </row>
    <row r="610" spans="1:16" x14ac:dyDescent="0.25">
      <c r="A610" t="s">
        <v>25994</v>
      </c>
      <c r="B610" t="s">
        <v>811</v>
      </c>
      <c r="C610" t="s">
        <v>37387</v>
      </c>
      <c r="D610">
        <v>700012</v>
      </c>
      <c r="G610">
        <v>350880</v>
      </c>
      <c r="H610">
        <v>0</v>
      </c>
      <c r="I610">
        <v>0</v>
      </c>
      <c r="J610" s="3">
        <v>45345.222222222219</v>
      </c>
      <c r="K610" s="3">
        <v>45355.416666666664</v>
      </c>
      <c r="L610" s="3">
        <v>45355.208333333336</v>
      </c>
      <c r="M610" t="s">
        <v>13350</v>
      </c>
      <c r="N610" s="4" t="s">
        <v>25286</v>
      </c>
      <c r="O610" t="s">
        <v>38388</v>
      </c>
      <c r="P610" t="s">
        <v>16</v>
      </c>
    </row>
    <row r="611" spans="1:16" x14ac:dyDescent="0.25">
      <c r="A611" t="s">
        <v>25995</v>
      </c>
      <c r="B611" t="s">
        <v>812</v>
      </c>
      <c r="C611" t="s">
        <v>37387</v>
      </c>
      <c r="D611">
        <v>700012</v>
      </c>
      <c r="G611">
        <v>312700</v>
      </c>
      <c r="H611">
        <v>0</v>
      </c>
      <c r="I611">
        <v>0</v>
      </c>
      <c r="J611" s="3">
        <v>45345.239583333336</v>
      </c>
      <c r="K611" s="3">
        <v>45355.416666666664</v>
      </c>
      <c r="L611" s="3">
        <v>45355.208333333336</v>
      </c>
      <c r="M611" t="s">
        <v>13351</v>
      </c>
      <c r="N611" s="4" t="s">
        <v>25286</v>
      </c>
      <c r="O611" t="s">
        <v>38388</v>
      </c>
      <c r="P611" t="s">
        <v>16</v>
      </c>
    </row>
    <row r="612" spans="1:16" x14ac:dyDescent="0.25">
      <c r="A612" t="s">
        <v>25996</v>
      </c>
      <c r="B612" t="s">
        <v>813</v>
      </c>
      <c r="C612" t="s">
        <v>37387</v>
      </c>
      <c r="D612">
        <v>700012</v>
      </c>
      <c r="G612">
        <v>387584</v>
      </c>
      <c r="H612">
        <v>0</v>
      </c>
      <c r="I612">
        <v>0</v>
      </c>
      <c r="J612" s="3">
        <v>45345.243055555555</v>
      </c>
      <c r="K612" s="3">
        <v>45352.208333333336</v>
      </c>
      <c r="L612" s="3">
        <v>45355.208333333336</v>
      </c>
      <c r="M612" t="s">
        <v>13352</v>
      </c>
      <c r="N612" s="4" t="s">
        <v>25286</v>
      </c>
      <c r="O612" t="s">
        <v>38388</v>
      </c>
      <c r="P612" t="s">
        <v>16</v>
      </c>
    </row>
    <row r="613" spans="1:16" x14ac:dyDescent="0.25">
      <c r="A613" t="s">
        <v>25997</v>
      </c>
      <c r="B613" t="s">
        <v>814</v>
      </c>
      <c r="C613" t="s">
        <v>37387</v>
      </c>
      <c r="D613">
        <v>700012</v>
      </c>
      <c r="G613">
        <v>2425696</v>
      </c>
      <c r="H613">
        <v>0</v>
      </c>
      <c r="I613">
        <v>0</v>
      </c>
      <c r="J613" s="3">
        <v>45345.284722222219</v>
      </c>
      <c r="K613" s="3">
        <v>45352.083333333336</v>
      </c>
      <c r="L613" s="3">
        <v>45352.208333333336</v>
      </c>
      <c r="M613" t="s">
        <v>13353</v>
      </c>
      <c r="N613" s="4" t="s">
        <v>25286</v>
      </c>
      <c r="O613" t="s">
        <v>38385</v>
      </c>
      <c r="P613" t="s">
        <v>16</v>
      </c>
    </row>
    <row r="614" spans="1:16" x14ac:dyDescent="0.25">
      <c r="A614" t="s">
        <v>25998</v>
      </c>
      <c r="B614" t="s">
        <v>815</v>
      </c>
      <c r="C614" t="s">
        <v>37362</v>
      </c>
      <c r="D614">
        <v>246701</v>
      </c>
      <c r="G614">
        <v>1665000</v>
      </c>
      <c r="H614">
        <v>854</v>
      </c>
      <c r="I614">
        <v>34000</v>
      </c>
      <c r="J614" s="3">
        <v>45346.416666666664</v>
      </c>
      <c r="K614" s="3">
        <v>45362.5</v>
      </c>
      <c r="L614" s="3">
        <v>45362.520833333336</v>
      </c>
      <c r="M614" t="s">
        <v>13354</v>
      </c>
      <c r="N614" s="4" t="s">
        <v>25286</v>
      </c>
      <c r="O614" t="s">
        <v>38389</v>
      </c>
      <c r="P614" t="s">
        <v>16</v>
      </c>
    </row>
    <row r="615" spans="1:16" x14ac:dyDescent="0.25">
      <c r="A615" t="s">
        <v>25999</v>
      </c>
      <c r="B615" t="s">
        <v>816</v>
      </c>
      <c r="C615" t="s">
        <v>37357</v>
      </c>
      <c r="D615">
        <v>247776</v>
      </c>
      <c r="G615">
        <v>10800000</v>
      </c>
      <c r="H615">
        <v>2714</v>
      </c>
      <c r="I615">
        <v>740000</v>
      </c>
      <c r="J615" s="3">
        <v>45344.208333333336</v>
      </c>
      <c r="K615" s="3">
        <v>45350.5</v>
      </c>
      <c r="L615" s="3">
        <v>45350.520833333336</v>
      </c>
      <c r="M615" t="s">
        <v>13355</v>
      </c>
      <c r="N615" s="4" t="s">
        <v>25286</v>
      </c>
      <c r="O615" t="s">
        <v>38390</v>
      </c>
      <c r="P615" t="s">
        <v>16</v>
      </c>
    </row>
    <row r="616" spans="1:16" x14ac:dyDescent="0.25">
      <c r="A616" t="s">
        <v>26000</v>
      </c>
      <c r="B616" t="s">
        <v>817</v>
      </c>
      <c r="C616" t="s">
        <v>37357</v>
      </c>
      <c r="D616">
        <v>247776</v>
      </c>
      <c r="G616">
        <v>1600000</v>
      </c>
      <c r="H616">
        <v>944</v>
      </c>
      <c r="I616">
        <v>160000</v>
      </c>
      <c r="J616" s="3">
        <v>45346.5</v>
      </c>
      <c r="K616" s="3">
        <v>45352.5</v>
      </c>
      <c r="L616" s="3">
        <v>45352.520833333336</v>
      </c>
      <c r="M616" t="s">
        <v>13356</v>
      </c>
      <c r="N616" s="4" t="s">
        <v>25286</v>
      </c>
      <c r="O616" t="s">
        <v>38391</v>
      </c>
      <c r="P616" t="s">
        <v>16</v>
      </c>
    </row>
    <row r="617" spans="1:16" x14ac:dyDescent="0.25">
      <c r="A617" t="s">
        <v>26001</v>
      </c>
      <c r="B617" t="s">
        <v>818</v>
      </c>
      <c r="C617" t="s">
        <v>37345</v>
      </c>
      <c r="D617">
        <v>241302</v>
      </c>
      <c r="G617">
        <v>389430</v>
      </c>
      <c r="H617">
        <v>472</v>
      </c>
      <c r="I617">
        <v>7789</v>
      </c>
      <c r="J617" s="3">
        <v>45346.458333333336</v>
      </c>
      <c r="K617" s="3">
        <v>45355.208333333336</v>
      </c>
      <c r="L617" s="3">
        <v>45356.166666666664</v>
      </c>
      <c r="M617" t="s">
        <v>13357</v>
      </c>
      <c r="N617" s="4" t="s">
        <v>25286</v>
      </c>
      <c r="O617" t="s">
        <v>38392</v>
      </c>
      <c r="P617" t="s">
        <v>16</v>
      </c>
    </row>
    <row r="618" spans="1:16" x14ac:dyDescent="0.25">
      <c r="A618" t="s">
        <v>26002</v>
      </c>
      <c r="B618" t="s">
        <v>819</v>
      </c>
      <c r="C618" t="s">
        <v>37359</v>
      </c>
      <c r="D618">
        <v>200000</v>
      </c>
      <c r="G618">
        <v>1768000</v>
      </c>
      <c r="H618">
        <v>1180</v>
      </c>
      <c r="I618">
        <v>17700</v>
      </c>
      <c r="J618" s="3">
        <v>45346.041666666664</v>
      </c>
      <c r="K618" s="3">
        <v>45351.041666666664</v>
      </c>
      <c r="L618" s="3">
        <v>45351.125</v>
      </c>
      <c r="M618" t="s">
        <v>13358</v>
      </c>
      <c r="N618" s="4" t="s">
        <v>25286</v>
      </c>
      <c r="O618" t="s">
        <v>38393</v>
      </c>
      <c r="P618" t="s">
        <v>16</v>
      </c>
    </row>
    <row r="619" spans="1:16" x14ac:dyDescent="0.25">
      <c r="A619" t="s">
        <v>26003</v>
      </c>
      <c r="B619" t="s">
        <v>820</v>
      </c>
      <c r="C619" t="s">
        <v>37338</v>
      </c>
      <c r="D619">
        <v>731123</v>
      </c>
      <c r="G619">
        <v>1122315</v>
      </c>
      <c r="H619">
        <v>0</v>
      </c>
      <c r="I619">
        <v>22447</v>
      </c>
      <c r="J619" s="3">
        <v>45343.375</v>
      </c>
      <c r="K619" s="3">
        <v>45374.208333333336</v>
      </c>
      <c r="L619" s="3">
        <v>45378.125</v>
      </c>
      <c r="M619" t="s">
        <v>13359</v>
      </c>
      <c r="N619" s="4" t="s">
        <v>25286</v>
      </c>
      <c r="O619" t="s">
        <v>38394</v>
      </c>
      <c r="P619" t="s">
        <v>16</v>
      </c>
    </row>
    <row r="620" spans="1:16" x14ac:dyDescent="0.25">
      <c r="A620" t="s">
        <v>26004</v>
      </c>
      <c r="B620" t="s">
        <v>821</v>
      </c>
      <c r="C620" t="s">
        <v>37359</v>
      </c>
      <c r="D620">
        <v>200000</v>
      </c>
      <c r="G620">
        <v>565000</v>
      </c>
      <c r="H620">
        <v>590</v>
      </c>
      <c r="I620">
        <v>5700</v>
      </c>
      <c r="J620" s="3">
        <v>45345.208333333336</v>
      </c>
      <c r="K620" s="3">
        <v>45351.125</v>
      </c>
      <c r="L620" s="3">
        <v>45351.145833333336</v>
      </c>
      <c r="M620" t="s">
        <v>13360</v>
      </c>
      <c r="N620" s="4" t="s">
        <v>25286</v>
      </c>
      <c r="O620" t="s">
        <v>38395</v>
      </c>
      <c r="P620" t="s">
        <v>16</v>
      </c>
    </row>
    <row r="621" spans="1:16" x14ac:dyDescent="0.25">
      <c r="A621" t="s">
        <v>26005</v>
      </c>
      <c r="B621" t="s">
        <v>822</v>
      </c>
      <c r="C621" t="s">
        <v>37345</v>
      </c>
      <c r="D621">
        <v>242042</v>
      </c>
      <c r="G621">
        <v>1278173</v>
      </c>
      <c r="H621">
        <v>1508</v>
      </c>
      <c r="I621">
        <v>108320</v>
      </c>
      <c r="J621" s="3">
        <v>45346.416666666664</v>
      </c>
      <c r="K621" s="3">
        <v>45355.083333333336</v>
      </c>
      <c r="L621" s="3">
        <v>45355.166666666664</v>
      </c>
      <c r="M621" t="s">
        <v>13361</v>
      </c>
      <c r="N621" s="4" t="s">
        <v>25286</v>
      </c>
      <c r="O621" t="s">
        <v>38396</v>
      </c>
      <c r="P621" t="s">
        <v>16</v>
      </c>
    </row>
    <row r="622" spans="1:16" x14ac:dyDescent="0.25">
      <c r="A622" t="s">
        <v>26006</v>
      </c>
      <c r="B622" t="s">
        <v>823</v>
      </c>
      <c r="C622" t="s">
        <v>37361</v>
      </c>
      <c r="D622">
        <v>400055</v>
      </c>
      <c r="G622">
        <v>1520982</v>
      </c>
      <c r="H622">
        <v>0</v>
      </c>
      <c r="I622">
        <v>16000</v>
      </c>
      <c r="J622" s="3">
        <v>45346.375</v>
      </c>
      <c r="K622" s="3">
        <v>45352.166666666664</v>
      </c>
      <c r="L622" s="3">
        <v>45353.166666666664</v>
      </c>
      <c r="M622" t="s">
        <v>13362</v>
      </c>
      <c r="N622" s="4" t="s">
        <v>25286</v>
      </c>
      <c r="O622" t="s">
        <v>38397</v>
      </c>
      <c r="P622" t="s">
        <v>16</v>
      </c>
    </row>
    <row r="623" spans="1:16" x14ac:dyDescent="0.25">
      <c r="A623" t="s">
        <v>26007</v>
      </c>
      <c r="B623" t="s">
        <v>824</v>
      </c>
      <c r="C623" t="s">
        <v>27</v>
      </c>
      <c r="D623">
        <v>209801</v>
      </c>
      <c r="G623">
        <v>165100</v>
      </c>
      <c r="H623">
        <v>1180</v>
      </c>
      <c r="I623">
        <v>3302</v>
      </c>
      <c r="J623" s="3">
        <v>45345.371527777781</v>
      </c>
      <c r="K623" s="3">
        <v>45362.4375</v>
      </c>
      <c r="L623" s="3">
        <v>45362.479166666664</v>
      </c>
      <c r="M623" t="s">
        <v>13363</v>
      </c>
      <c r="N623" s="4" t="s">
        <v>25286</v>
      </c>
      <c r="O623" t="s">
        <v>38398</v>
      </c>
      <c r="P623" t="s">
        <v>16</v>
      </c>
    </row>
    <row r="624" spans="1:16" x14ac:dyDescent="0.25">
      <c r="A624" t="s">
        <v>26008</v>
      </c>
      <c r="B624" t="s">
        <v>825</v>
      </c>
      <c r="C624" t="s">
        <v>37361</v>
      </c>
      <c r="D624">
        <v>400055</v>
      </c>
      <c r="G624">
        <v>1771614</v>
      </c>
      <c r="H624">
        <v>0</v>
      </c>
      <c r="I624">
        <v>15945</v>
      </c>
      <c r="J624" s="3">
        <v>45346.375</v>
      </c>
      <c r="K624" s="3">
        <v>45351.375</v>
      </c>
      <c r="L624" s="3">
        <v>45352.375</v>
      </c>
      <c r="M624" t="s">
        <v>13364</v>
      </c>
      <c r="N624" s="4" t="s">
        <v>25286</v>
      </c>
      <c r="O624" t="s">
        <v>38399</v>
      </c>
      <c r="P624" t="s">
        <v>16</v>
      </c>
    </row>
    <row r="625" spans="1:16" x14ac:dyDescent="0.25">
      <c r="A625" t="s">
        <v>26009</v>
      </c>
      <c r="B625" t="s">
        <v>826</v>
      </c>
      <c r="C625" t="s">
        <v>37345</v>
      </c>
      <c r="D625">
        <v>274304</v>
      </c>
      <c r="H625">
        <v>1600</v>
      </c>
      <c r="I625">
        <v>129000</v>
      </c>
      <c r="J625" s="3">
        <v>45342.375</v>
      </c>
      <c r="K625" s="3">
        <v>45352.208333333336</v>
      </c>
      <c r="L625" s="3">
        <v>45352.229166666664</v>
      </c>
      <c r="M625" t="s">
        <v>13365</v>
      </c>
      <c r="N625" s="4" t="s">
        <v>25286</v>
      </c>
      <c r="O625" t="s">
        <v>38400</v>
      </c>
      <c r="P625" t="s">
        <v>16</v>
      </c>
    </row>
    <row r="626" spans="1:16" x14ac:dyDescent="0.25">
      <c r="A626" t="s">
        <v>26010</v>
      </c>
      <c r="B626" t="s">
        <v>827</v>
      </c>
      <c r="C626" t="s">
        <v>37359</v>
      </c>
      <c r="D626">
        <v>200000</v>
      </c>
      <c r="G626">
        <v>219000</v>
      </c>
      <c r="H626">
        <v>590</v>
      </c>
      <c r="I626">
        <v>2200</v>
      </c>
      <c r="J626" s="3">
        <v>45346.041666666664</v>
      </c>
      <c r="K626" s="3">
        <v>45351.041666666664</v>
      </c>
      <c r="L626" s="3">
        <v>45351.125</v>
      </c>
      <c r="M626" t="s">
        <v>13366</v>
      </c>
      <c r="N626" s="4" t="s">
        <v>25286</v>
      </c>
      <c r="O626" t="s">
        <v>38401</v>
      </c>
      <c r="P626" t="s">
        <v>16</v>
      </c>
    </row>
    <row r="627" spans="1:16" x14ac:dyDescent="0.25">
      <c r="A627" t="s">
        <v>92</v>
      </c>
      <c r="B627" t="s">
        <v>828</v>
      </c>
      <c r="C627" t="s">
        <v>37368</v>
      </c>
      <c r="D627">
        <v>241204</v>
      </c>
      <c r="H627">
        <v>950</v>
      </c>
      <c r="I627">
        <v>22500</v>
      </c>
      <c r="J627" s="3">
        <v>45346.25</v>
      </c>
      <c r="K627" s="3">
        <v>45355.5</v>
      </c>
      <c r="L627" s="3">
        <v>45355.520833333336</v>
      </c>
      <c r="M627" t="s">
        <v>13367</v>
      </c>
      <c r="N627" s="4" t="s">
        <v>25286</v>
      </c>
      <c r="O627" t="s">
        <v>25297</v>
      </c>
      <c r="P627" t="s">
        <v>16</v>
      </c>
    </row>
    <row r="628" spans="1:16" x14ac:dyDescent="0.25">
      <c r="A628" t="s">
        <v>26011</v>
      </c>
      <c r="B628" t="s">
        <v>829</v>
      </c>
      <c r="C628" t="s">
        <v>37367</v>
      </c>
      <c r="D628">
        <v>671543</v>
      </c>
      <c r="G628">
        <v>404439</v>
      </c>
      <c r="H628">
        <v>956</v>
      </c>
      <c r="I628">
        <v>10111</v>
      </c>
      <c r="J628" s="3">
        <v>45346.375</v>
      </c>
      <c r="K628" s="3">
        <v>45355.125</v>
      </c>
      <c r="L628" s="3">
        <v>45356.145833333336</v>
      </c>
      <c r="M628" t="s">
        <v>13368</v>
      </c>
      <c r="N628" s="4" t="s">
        <v>25286</v>
      </c>
      <c r="O628" t="s">
        <v>38402</v>
      </c>
      <c r="P628" t="s">
        <v>16</v>
      </c>
    </row>
    <row r="629" spans="1:16" x14ac:dyDescent="0.25">
      <c r="A629" t="s">
        <v>26012</v>
      </c>
      <c r="B629" t="s">
        <v>830</v>
      </c>
      <c r="C629" t="s">
        <v>27</v>
      </c>
      <c r="D629">
        <v>209801</v>
      </c>
      <c r="G629">
        <v>165100</v>
      </c>
      <c r="H629">
        <v>1180</v>
      </c>
      <c r="I629">
        <v>3302</v>
      </c>
      <c r="J629" s="3">
        <v>45345.208333333336</v>
      </c>
      <c r="K629" s="3">
        <v>45362.4375</v>
      </c>
      <c r="L629" s="3">
        <v>45362.520833333336</v>
      </c>
      <c r="M629" t="s">
        <v>13369</v>
      </c>
      <c r="N629" s="4" t="s">
        <v>25286</v>
      </c>
      <c r="O629" t="s">
        <v>38403</v>
      </c>
      <c r="P629" t="s">
        <v>16</v>
      </c>
    </row>
    <row r="630" spans="1:16" x14ac:dyDescent="0.25">
      <c r="A630" t="s">
        <v>26013</v>
      </c>
      <c r="B630" t="s">
        <v>831</v>
      </c>
      <c r="C630" t="s">
        <v>18</v>
      </c>
      <c r="D630">
        <v>770072</v>
      </c>
      <c r="H630">
        <v>0</v>
      </c>
      <c r="I630">
        <v>50000</v>
      </c>
      <c r="J630" s="3">
        <v>45332.041666666664</v>
      </c>
      <c r="K630" s="3">
        <v>45351.458333333336</v>
      </c>
      <c r="L630" s="3">
        <v>45352.458333333336</v>
      </c>
      <c r="M630" t="s">
        <v>13370</v>
      </c>
      <c r="N630" s="4" t="s">
        <v>25286</v>
      </c>
      <c r="O630" t="s">
        <v>38404</v>
      </c>
      <c r="P630" t="s">
        <v>16</v>
      </c>
    </row>
    <row r="631" spans="1:16" x14ac:dyDescent="0.25">
      <c r="A631" t="s">
        <v>26014</v>
      </c>
      <c r="B631" t="s">
        <v>832</v>
      </c>
      <c r="C631" t="s">
        <v>37389</v>
      </c>
      <c r="D631">
        <v>834002</v>
      </c>
      <c r="G631">
        <v>2211115</v>
      </c>
      <c r="H631">
        <v>5900</v>
      </c>
      <c r="I631">
        <v>44500</v>
      </c>
      <c r="J631" s="3">
        <v>45334.25</v>
      </c>
      <c r="K631" s="3">
        <v>45353.208333333336</v>
      </c>
      <c r="L631" s="3">
        <v>45355.125</v>
      </c>
      <c r="M631" t="s">
        <v>13371</v>
      </c>
      <c r="N631" s="4" t="s">
        <v>25286</v>
      </c>
      <c r="O631" t="s">
        <v>38405</v>
      </c>
      <c r="P631" t="s">
        <v>16</v>
      </c>
    </row>
    <row r="632" spans="1:16" x14ac:dyDescent="0.25">
      <c r="A632" t="s">
        <v>26015</v>
      </c>
      <c r="B632" t="s">
        <v>833</v>
      </c>
      <c r="C632" t="s">
        <v>37389</v>
      </c>
      <c r="D632">
        <v>834002</v>
      </c>
      <c r="G632">
        <v>3521397</v>
      </c>
      <c r="H632">
        <v>5900</v>
      </c>
      <c r="I632">
        <v>70500</v>
      </c>
      <c r="J632" s="3">
        <v>45334.25</v>
      </c>
      <c r="K632" s="3">
        <v>45353.208333333336</v>
      </c>
      <c r="L632" s="3">
        <v>45355.125</v>
      </c>
      <c r="M632" t="s">
        <v>13372</v>
      </c>
      <c r="N632" s="4" t="s">
        <v>25286</v>
      </c>
      <c r="O632" t="s">
        <v>38406</v>
      </c>
      <c r="P632" t="s">
        <v>16</v>
      </c>
    </row>
    <row r="633" spans="1:16" x14ac:dyDescent="0.25">
      <c r="A633" t="s">
        <v>26016</v>
      </c>
      <c r="B633" t="s">
        <v>834</v>
      </c>
      <c r="C633" t="s">
        <v>37389</v>
      </c>
      <c r="D633">
        <v>834002</v>
      </c>
      <c r="G633">
        <v>646545</v>
      </c>
      <c r="H633">
        <v>1475</v>
      </c>
      <c r="I633">
        <v>13000</v>
      </c>
      <c r="J633" s="3">
        <v>45334.25</v>
      </c>
      <c r="K633" s="3">
        <v>45353.208333333336</v>
      </c>
      <c r="L633" s="3">
        <v>45355.125</v>
      </c>
      <c r="M633" t="s">
        <v>13373</v>
      </c>
      <c r="N633" s="4" t="s">
        <v>25286</v>
      </c>
      <c r="O633" t="s">
        <v>38407</v>
      </c>
      <c r="P633" t="s">
        <v>16</v>
      </c>
    </row>
    <row r="634" spans="1:16" x14ac:dyDescent="0.25">
      <c r="A634" t="s">
        <v>26017</v>
      </c>
      <c r="B634" t="s">
        <v>835</v>
      </c>
      <c r="C634" t="s">
        <v>37389</v>
      </c>
      <c r="D634">
        <v>834002</v>
      </c>
      <c r="G634">
        <v>97695</v>
      </c>
      <c r="H634">
        <v>590</v>
      </c>
      <c r="I634">
        <v>2000</v>
      </c>
      <c r="J634" s="3">
        <v>45334.25</v>
      </c>
      <c r="K634" s="3">
        <v>45353.208333333336</v>
      </c>
      <c r="L634" s="3">
        <v>45355.125</v>
      </c>
      <c r="M634" t="s">
        <v>13374</v>
      </c>
      <c r="N634" s="4" t="s">
        <v>25286</v>
      </c>
      <c r="O634" t="s">
        <v>38408</v>
      </c>
      <c r="P634" t="s">
        <v>16</v>
      </c>
    </row>
    <row r="635" spans="1:16" x14ac:dyDescent="0.25">
      <c r="A635" t="s">
        <v>26018</v>
      </c>
      <c r="B635" t="s">
        <v>836</v>
      </c>
      <c r="C635" t="s">
        <v>37341</v>
      </c>
      <c r="D635">
        <v>743337</v>
      </c>
      <c r="H635">
        <v>500</v>
      </c>
      <c r="I635">
        <v>6900</v>
      </c>
      <c r="J635" s="3">
        <v>45342.25</v>
      </c>
      <c r="K635" s="3">
        <v>45349.25</v>
      </c>
      <c r="L635" s="3">
        <v>45351.25</v>
      </c>
      <c r="M635" t="s">
        <v>13375</v>
      </c>
      <c r="N635" s="4" t="s">
        <v>25286</v>
      </c>
      <c r="O635" t="s">
        <v>38409</v>
      </c>
      <c r="P635" t="s">
        <v>16</v>
      </c>
    </row>
    <row r="636" spans="1:16" x14ac:dyDescent="0.25">
      <c r="A636" t="s">
        <v>26019</v>
      </c>
      <c r="B636" t="s">
        <v>837</v>
      </c>
      <c r="C636" t="s">
        <v>37341</v>
      </c>
      <c r="D636">
        <v>712214</v>
      </c>
      <c r="G636">
        <v>210014</v>
      </c>
      <c r="H636">
        <v>500</v>
      </c>
      <c r="I636">
        <v>4200</v>
      </c>
      <c r="J636" s="3">
        <v>45342.416666666664</v>
      </c>
      <c r="K636" s="3">
        <v>45348.458333333336</v>
      </c>
      <c r="L636" s="3">
        <v>45350.458333333336</v>
      </c>
      <c r="M636" t="s">
        <v>13376</v>
      </c>
      <c r="N636" s="4" t="s">
        <v>25286</v>
      </c>
      <c r="O636" t="s">
        <v>38410</v>
      </c>
      <c r="P636" t="s">
        <v>16</v>
      </c>
    </row>
    <row r="637" spans="1:16" x14ac:dyDescent="0.25">
      <c r="A637" t="s">
        <v>26020</v>
      </c>
      <c r="B637" t="s">
        <v>838</v>
      </c>
      <c r="C637" t="s">
        <v>27</v>
      </c>
      <c r="D637">
        <v>209801</v>
      </c>
      <c r="G637">
        <v>165100</v>
      </c>
      <c r="H637">
        <v>1180</v>
      </c>
      <c r="I637">
        <v>3302</v>
      </c>
      <c r="J637" s="3">
        <v>45345.25</v>
      </c>
      <c r="K637" s="3">
        <v>45362.4375</v>
      </c>
      <c r="L637" s="3">
        <v>45362.520833333336</v>
      </c>
      <c r="M637" t="s">
        <v>13377</v>
      </c>
      <c r="N637" s="4" t="s">
        <v>25286</v>
      </c>
      <c r="O637" t="s">
        <v>38411</v>
      </c>
      <c r="P637" t="s">
        <v>16</v>
      </c>
    </row>
    <row r="638" spans="1:16" x14ac:dyDescent="0.25">
      <c r="A638" t="s">
        <v>26021</v>
      </c>
      <c r="B638" t="s">
        <v>839</v>
      </c>
      <c r="C638" t="s">
        <v>27</v>
      </c>
      <c r="D638">
        <v>209801</v>
      </c>
      <c r="G638">
        <v>165100</v>
      </c>
      <c r="H638">
        <v>1180</v>
      </c>
      <c r="I638">
        <v>3302</v>
      </c>
      <c r="J638" s="3">
        <v>45345.25</v>
      </c>
      <c r="K638" s="3">
        <v>45362.4375</v>
      </c>
      <c r="L638" s="3">
        <v>45362.520833333336</v>
      </c>
      <c r="M638" t="s">
        <v>13378</v>
      </c>
      <c r="N638" s="4" t="s">
        <v>25286</v>
      </c>
      <c r="O638" t="s">
        <v>38412</v>
      </c>
      <c r="P638" t="s">
        <v>16</v>
      </c>
    </row>
    <row r="639" spans="1:16" x14ac:dyDescent="0.25">
      <c r="A639" t="s">
        <v>26022</v>
      </c>
      <c r="B639" t="s">
        <v>840</v>
      </c>
      <c r="C639" t="s">
        <v>37341</v>
      </c>
      <c r="D639">
        <v>711322</v>
      </c>
      <c r="G639">
        <v>155000</v>
      </c>
      <c r="H639">
        <v>500</v>
      </c>
      <c r="I639">
        <v>3100</v>
      </c>
      <c r="J639" s="3">
        <v>45345.208333333336</v>
      </c>
      <c r="K639" s="3">
        <v>45353.166666666664</v>
      </c>
      <c r="L639" s="3">
        <v>45356.041666666664</v>
      </c>
      <c r="M639" t="s">
        <v>13379</v>
      </c>
      <c r="N639" s="4" t="s">
        <v>25286</v>
      </c>
      <c r="O639" t="s">
        <v>38413</v>
      </c>
      <c r="P639" t="s">
        <v>16</v>
      </c>
    </row>
    <row r="640" spans="1:16" x14ac:dyDescent="0.25">
      <c r="A640" t="s">
        <v>26023</v>
      </c>
      <c r="B640" t="s">
        <v>841</v>
      </c>
      <c r="C640" t="s">
        <v>37341</v>
      </c>
      <c r="D640">
        <v>711322</v>
      </c>
      <c r="G640">
        <v>155000</v>
      </c>
      <c r="H640">
        <v>500</v>
      </c>
      <c r="I640">
        <v>3100</v>
      </c>
      <c r="J640" s="3">
        <v>45345.208333333336</v>
      </c>
      <c r="K640" s="3">
        <v>45353.166666666664</v>
      </c>
      <c r="L640" s="3">
        <v>45356.041666666664</v>
      </c>
      <c r="M640" t="s">
        <v>13380</v>
      </c>
      <c r="N640" s="4" t="s">
        <v>25286</v>
      </c>
      <c r="O640" t="s">
        <v>38414</v>
      </c>
      <c r="P640" t="s">
        <v>16</v>
      </c>
    </row>
    <row r="641" spans="1:16" x14ac:dyDescent="0.25">
      <c r="A641" t="s">
        <v>26024</v>
      </c>
      <c r="B641" t="s">
        <v>842</v>
      </c>
      <c r="C641" t="s">
        <v>37341</v>
      </c>
      <c r="D641">
        <v>711322</v>
      </c>
      <c r="G641">
        <v>155000</v>
      </c>
      <c r="H641">
        <v>500</v>
      </c>
      <c r="I641">
        <v>3100</v>
      </c>
      <c r="J641" s="3">
        <v>45345.208333333336</v>
      </c>
      <c r="K641" s="3">
        <v>45353.166666666664</v>
      </c>
      <c r="L641" s="3">
        <v>45356.041666666664</v>
      </c>
      <c r="M641" t="s">
        <v>13381</v>
      </c>
      <c r="N641" s="4" t="s">
        <v>25286</v>
      </c>
      <c r="O641" t="s">
        <v>38415</v>
      </c>
      <c r="P641" t="s">
        <v>16</v>
      </c>
    </row>
    <row r="642" spans="1:16" x14ac:dyDescent="0.25">
      <c r="A642" t="s">
        <v>26025</v>
      </c>
      <c r="B642" t="s">
        <v>843</v>
      </c>
      <c r="C642" t="s">
        <v>37341</v>
      </c>
      <c r="D642">
        <v>711322</v>
      </c>
      <c r="G642">
        <v>155000</v>
      </c>
      <c r="H642">
        <v>500</v>
      </c>
      <c r="I642">
        <v>3100</v>
      </c>
      <c r="J642" s="3">
        <v>45345.208333333336</v>
      </c>
      <c r="K642" s="3">
        <v>45353.166666666664</v>
      </c>
      <c r="L642" s="3">
        <v>45356.041666666664</v>
      </c>
      <c r="M642" t="s">
        <v>13382</v>
      </c>
      <c r="N642" s="4" t="s">
        <v>25286</v>
      </c>
      <c r="O642" t="s">
        <v>38416</v>
      </c>
      <c r="P642" t="s">
        <v>16</v>
      </c>
    </row>
    <row r="643" spans="1:16" x14ac:dyDescent="0.25">
      <c r="A643" t="s">
        <v>26026</v>
      </c>
      <c r="B643" t="s">
        <v>844</v>
      </c>
      <c r="C643" t="s">
        <v>37341</v>
      </c>
      <c r="D643">
        <v>711322</v>
      </c>
      <c r="G643">
        <v>110000</v>
      </c>
      <c r="H643">
        <v>500</v>
      </c>
      <c r="I643">
        <v>2200</v>
      </c>
      <c r="J643" s="3">
        <v>45345.208333333336</v>
      </c>
      <c r="K643" s="3">
        <v>45353.166666666664</v>
      </c>
      <c r="L643" s="3">
        <v>45356.041666666664</v>
      </c>
      <c r="M643" t="s">
        <v>13383</v>
      </c>
      <c r="N643" s="4" t="s">
        <v>25286</v>
      </c>
      <c r="O643" t="s">
        <v>38417</v>
      </c>
      <c r="P643" t="s">
        <v>16</v>
      </c>
    </row>
    <row r="644" spans="1:16" x14ac:dyDescent="0.25">
      <c r="A644" t="s">
        <v>26027</v>
      </c>
      <c r="B644" t="s">
        <v>845</v>
      </c>
      <c r="C644" t="s">
        <v>37341</v>
      </c>
      <c r="D644">
        <v>711322</v>
      </c>
      <c r="G644">
        <v>155000</v>
      </c>
      <c r="H644">
        <v>500</v>
      </c>
      <c r="I644">
        <v>3100</v>
      </c>
      <c r="J644" s="3">
        <v>45345.208333333336</v>
      </c>
      <c r="K644" s="3">
        <v>45353.166666666664</v>
      </c>
      <c r="L644" s="3">
        <v>45356.041666666664</v>
      </c>
      <c r="M644" t="s">
        <v>13384</v>
      </c>
      <c r="N644" s="4" t="s">
        <v>25286</v>
      </c>
      <c r="O644" t="s">
        <v>38418</v>
      </c>
      <c r="P644" t="s">
        <v>16</v>
      </c>
    </row>
    <row r="645" spans="1:16" x14ac:dyDescent="0.25">
      <c r="A645" t="s">
        <v>26028</v>
      </c>
      <c r="B645" t="s">
        <v>846</v>
      </c>
      <c r="C645" t="s">
        <v>37341</v>
      </c>
      <c r="D645">
        <v>711322</v>
      </c>
      <c r="G645">
        <v>155000</v>
      </c>
      <c r="H645">
        <v>500</v>
      </c>
      <c r="I645">
        <v>3100</v>
      </c>
      <c r="J645" s="3">
        <v>45345.208333333336</v>
      </c>
      <c r="K645" s="3">
        <v>45353.166666666664</v>
      </c>
      <c r="L645" s="3">
        <v>45356.041666666664</v>
      </c>
      <c r="M645" t="s">
        <v>13385</v>
      </c>
      <c r="N645" s="4" t="s">
        <v>25286</v>
      </c>
      <c r="O645" t="s">
        <v>38419</v>
      </c>
      <c r="P645" t="s">
        <v>16</v>
      </c>
    </row>
    <row r="646" spans="1:16" x14ac:dyDescent="0.25">
      <c r="A646" t="s">
        <v>26029</v>
      </c>
      <c r="B646" t="s">
        <v>847</v>
      </c>
      <c r="C646" t="s">
        <v>37341</v>
      </c>
      <c r="D646">
        <v>711322</v>
      </c>
      <c r="G646">
        <v>155000</v>
      </c>
      <c r="H646">
        <v>500</v>
      </c>
      <c r="I646">
        <v>3100</v>
      </c>
      <c r="J646" s="3">
        <v>45345.208333333336</v>
      </c>
      <c r="K646" s="3">
        <v>45353.166666666664</v>
      </c>
      <c r="L646" s="3">
        <v>45356.041666666664</v>
      </c>
      <c r="M646" t="s">
        <v>13386</v>
      </c>
      <c r="N646" s="4" t="s">
        <v>25286</v>
      </c>
      <c r="O646" t="s">
        <v>38420</v>
      </c>
      <c r="P646" t="s">
        <v>16</v>
      </c>
    </row>
    <row r="647" spans="1:16" x14ac:dyDescent="0.25">
      <c r="A647" t="s">
        <v>26030</v>
      </c>
      <c r="B647" t="s">
        <v>848</v>
      </c>
      <c r="C647" t="s">
        <v>37341</v>
      </c>
      <c r="D647">
        <v>711322</v>
      </c>
      <c r="G647">
        <v>155000</v>
      </c>
      <c r="H647">
        <v>500</v>
      </c>
      <c r="I647">
        <v>3100</v>
      </c>
      <c r="J647" s="3">
        <v>45345.208333333336</v>
      </c>
      <c r="K647" s="3">
        <v>45353.166666666664</v>
      </c>
      <c r="L647" s="3">
        <v>45356.041666666664</v>
      </c>
      <c r="M647" t="s">
        <v>13387</v>
      </c>
      <c r="N647" s="4" t="s">
        <v>25286</v>
      </c>
      <c r="O647" t="s">
        <v>38421</v>
      </c>
      <c r="P647" t="s">
        <v>16</v>
      </c>
    </row>
    <row r="648" spans="1:16" x14ac:dyDescent="0.25">
      <c r="A648" t="s">
        <v>26031</v>
      </c>
      <c r="B648" t="s">
        <v>849</v>
      </c>
      <c r="C648" t="s">
        <v>37341</v>
      </c>
      <c r="D648">
        <v>711322</v>
      </c>
      <c r="G648">
        <v>155000</v>
      </c>
      <c r="H648">
        <v>500</v>
      </c>
      <c r="I648">
        <v>3100</v>
      </c>
      <c r="J648" s="3">
        <v>45345.208333333336</v>
      </c>
      <c r="K648" s="3">
        <v>45353.166666666664</v>
      </c>
      <c r="L648" s="3">
        <v>45356.041666666664</v>
      </c>
      <c r="M648" t="s">
        <v>13388</v>
      </c>
      <c r="N648" s="4" t="s">
        <v>25286</v>
      </c>
      <c r="O648" t="s">
        <v>38422</v>
      </c>
      <c r="P648" t="s">
        <v>16</v>
      </c>
    </row>
    <row r="649" spans="1:16" x14ac:dyDescent="0.25">
      <c r="A649" t="s">
        <v>26032</v>
      </c>
      <c r="B649" t="s">
        <v>850</v>
      </c>
      <c r="C649" t="s">
        <v>37341</v>
      </c>
      <c r="D649">
        <v>711322</v>
      </c>
      <c r="G649">
        <v>155000</v>
      </c>
      <c r="H649">
        <v>500</v>
      </c>
      <c r="I649">
        <v>3100</v>
      </c>
      <c r="J649" s="3">
        <v>45345.208333333336</v>
      </c>
      <c r="K649" s="3">
        <v>45353.166666666664</v>
      </c>
      <c r="L649" s="3">
        <v>45356.041666666664</v>
      </c>
      <c r="M649" t="s">
        <v>13389</v>
      </c>
      <c r="N649" s="4" t="s">
        <v>25286</v>
      </c>
      <c r="O649" t="s">
        <v>38423</v>
      </c>
      <c r="P649" t="s">
        <v>16</v>
      </c>
    </row>
    <row r="650" spans="1:16" x14ac:dyDescent="0.25">
      <c r="A650" t="s">
        <v>26033</v>
      </c>
      <c r="B650" t="s">
        <v>851</v>
      </c>
      <c r="C650" t="s">
        <v>37341</v>
      </c>
      <c r="D650">
        <v>711322</v>
      </c>
      <c r="G650">
        <v>155000</v>
      </c>
      <c r="H650">
        <v>500</v>
      </c>
      <c r="I650">
        <v>3100</v>
      </c>
      <c r="J650" s="3">
        <v>45345.208333333336</v>
      </c>
      <c r="K650" s="3">
        <v>45353.166666666664</v>
      </c>
      <c r="L650" s="3">
        <v>45356.041666666664</v>
      </c>
      <c r="M650" t="s">
        <v>13390</v>
      </c>
      <c r="N650" s="4" t="s">
        <v>25286</v>
      </c>
      <c r="O650" t="s">
        <v>38424</v>
      </c>
      <c r="P650" t="s">
        <v>16</v>
      </c>
    </row>
    <row r="651" spans="1:16" x14ac:dyDescent="0.25">
      <c r="A651" t="s">
        <v>26034</v>
      </c>
      <c r="B651" t="s">
        <v>852</v>
      </c>
      <c r="C651" t="s">
        <v>37341</v>
      </c>
      <c r="D651">
        <v>711322</v>
      </c>
      <c r="G651">
        <v>155000</v>
      </c>
      <c r="H651">
        <v>500</v>
      </c>
      <c r="I651">
        <v>3100</v>
      </c>
      <c r="J651" s="3">
        <v>45345.208333333336</v>
      </c>
      <c r="K651" s="3">
        <v>45353.166666666664</v>
      </c>
      <c r="L651" s="3">
        <v>45356.041666666664</v>
      </c>
      <c r="M651" t="s">
        <v>13391</v>
      </c>
      <c r="N651" s="4" t="s">
        <v>25286</v>
      </c>
      <c r="O651" t="s">
        <v>38425</v>
      </c>
      <c r="P651" t="s">
        <v>16</v>
      </c>
    </row>
    <row r="652" spans="1:16" x14ac:dyDescent="0.25">
      <c r="A652" t="s">
        <v>26035</v>
      </c>
      <c r="B652" t="s">
        <v>853</v>
      </c>
      <c r="C652" t="s">
        <v>37341</v>
      </c>
      <c r="D652">
        <v>711322</v>
      </c>
      <c r="G652">
        <v>155000</v>
      </c>
      <c r="H652">
        <v>500</v>
      </c>
      <c r="I652">
        <v>3100</v>
      </c>
      <c r="J652" s="3">
        <v>45345.208333333336</v>
      </c>
      <c r="K652" s="3">
        <v>45353.166666666664</v>
      </c>
      <c r="L652" s="3">
        <v>45356.041666666664</v>
      </c>
      <c r="M652" t="s">
        <v>13392</v>
      </c>
      <c r="N652" s="4" t="s">
        <v>25286</v>
      </c>
      <c r="O652" t="s">
        <v>38426</v>
      </c>
      <c r="P652" t="s">
        <v>16</v>
      </c>
    </row>
    <row r="653" spans="1:16" x14ac:dyDescent="0.25">
      <c r="A653" t="s">
        <v>26036</v>
      </c>
      <c r="B653" t="s">
        <v>854</v>
      </c>
      <c r="C653" t="s">
        <v>37341</v>
      </c>
      <c r="D653">
        <v>711322</v>
      </c>
      <c r="G653">
        <v>155000</v>
      </c>
      <c r="H653">
        <v>500</v>
      </c>
      <c r="I653">
        <v>3100</v>
      </c>
      <c r="J653" s="3">
        <v>45345.208333333336</v>
      </c>
      <c r="K653" s="3">
        <v>45353.166666666664</v>
      </c>
      <c r="L653" s="3">
        <v>45356.041666666664</v>
      </c>
      <c r="M653" t="s">
        <v>13393</v>
      </c>
      <c r="N653" s="4" t="s">
        <v>25286</v>
      </c>
      <c r="O653" t="s">
        <v>38427</v>
      </c>
      <c r="P653" t="s">
        <v>16</v>
      </c>
    </row>
    <row r="654" spans="1:16" x14ac:dyDescent="0.25">
      <c r="A654" t="s">
        <v>26037</v>
      </c>
      <c r="B654" t="s">
        <v>855</v>
      </c>
      <c r="C654" t="s">
        <v>37341</v>
      </c>
      <c r="D654">
        <v>711322</v>
      </c>
      <c r="G654">
        <v>155000</v>
      </c>
      <c r="H654">
        <v>500</v>
      </c>
      <c r="I654">
        <v>3100</v>
      </c>
      <c r="J654" s="3">
        <v>45345.208333333336</v>
      </c>
      <c r="K654" s="3">
        <v>45353.166666666664</v>
      </c>
      <c r="L654" s="3">
        <v>45356.041666666664</v>
      </c>
      <c r="M654" t="s">
        <v>13394</v>
      </c>
      <c r="N654" s="4" t="s">
        <v>25286</v>
      </c>
      <c r="O654" t="s">
        <v>38428</v>
      </c>
      <c r="P654" t="s">
        <v>16</v>
      </c>
    </row>
    <row r="655" spans="1:16" x14ac:dyDescent="0.25">
      <c r="A655" t="s">
        <v>26038</v>
      </c>
      <c r="B655" t="s">
        <v>856</v>
      </c>
      <c r="C655" t="s">
        <v>37341</v>
      </c>
      <c r="D655">
        <v>711322</v>
      </c>
      <c r="G655">
        <v>155000</v>
      </c>
      <c r="H655">
        <v>500</v>
      </c>
      <c r="I655">
        <v>3100</v>
      </c>
      <c r="J655" s="3">
        <v>45345.208333333336</v>
      </c>
      <c r="K655" s="3">
        <v>45353.166666666664</v>
      </c>
      <c r="L655" s="3">
        <v>45356.041666666664</v>
      </c>
      <c r="M655" t="s">
        <v>13395</v>
      </c>
      <c r="N655" s="4" t="s">
        <v>25286</v>
      </c>
      <c r="O655" t="s">
        <v>38429</v>
      </c>
      <c r="P655" t="s">
        <v>16</v>
      </c>
    </row>
    <row r="656" spans="1:16" x14ac:dyDescent="0.25">
      <c r="A656" t="s">
        <v>26039</v>
      </c>
      <c r="B656" t="s">
        <v>857</v>
      </c>
      <c r="C656" t="s">
        <v>37341</v>
      </c>
      <c r="D656">
        <v>711322</v>
      </c>
      <c r="G656">
        <v>155000</v>
      </c>
      <c r="H656">
        <v>500</v>
      </c>
      <c r="I656">
        <v>3100</v>
      </c>
      <c r="J656" s="3">
        <v>45345.208333333336</v>
      </c>
      <c r="K656" s="3">
        <v>45353.166666666664</v>
      </c>
      <c r="L656" s="3">
        <v>45356.041666666664</v>
      </c>
      <c r="M656" t="s">
        <v>13396</v>
      </c>
      <c r="N656" s="4" t="s">
        <v>25286</v>
      </c>
      <c r="O656" t="s">
        <v>38430</v>
      </c>
      <c r="P656" t="s">
        <v>16</v>
      </c>
    </row>
    <row r="657" spans="1:16" x14ac:dyDescent="0.25">
      <c r="A657" t="s">
        <v>26040</v>
      </c>
      <c r="B657" t="s">
        <v>858</v>
      </c>
      <c r="C657" t="s">
        <v>37341</v>
      </c>
      <c r="D657">
        <v>711322</v>
      </c>
      <c r="G657">
        <v>155000</v>
      </c>
      <c r="H657">
        <v>500</v>
      </c>
      <c r="I657">
        <v>3100</v>
      </c>
      <c r="J657" s="3">
        <v>45345.208333333336</v>
      </c>
      <c r="K657" s="3">
        <v>45353.166666666664</v>
      </c>
      <c r="L657" s="3">
        <v>45356.041666666664</v>
      </c>
      <c r="M657" t="s">
        <v>13397</v>
      </c>
      <c r="N657" s="4" t="s">
        <v>25286</v>
      </c>
      <c r="O657" t="s">
        <v>38431</v>
      </c>
      <c r="P657" t="s">
        <v>16</v>
      </c>
    </row>
    <row r="658" spans="1:16" x14ac:dyDescent="0.25">
      <c r="A658" t="s">
        <v>26041</v>
      </c>
      <c r="B658" t="s">
        <v>859</v>
      </c>
      <c r="C658" t="s">
        <v>37341</v>
      </c>
      <c r="D658">
        <v>711322</v>
      </c>
      <c r="G658">
        <v>155000</v>
      </c>
      <c r="H658">
        <v>500</v>
      </c>
      <c r="I658">
        <v>3100</v>
      </c>
      <c r="J658" s="3">
        <v>45345.208333333336</v>
      </c>
      <c r="K658" s="3">
        <v>45353.166666666664</v>
      </c>
      <c r="L658" s="3">
        <v>45356.041666666664</v>
      </c>
      <c r="M658" t="s">
        <v>13398</v>
      </c>
      <c r="N658" s="4" t="s">
        <v>25286</v>
      </c>
      <c r="O658" t="s">
        <v>38432</v>
      </c>
      <c r="P658" t="s">
        <v>16</v>
      </c>
    </row>
    <row r="659" spans="1:16" x14ac:dyDescent="0.25">
      <c r="A659" t="s">
        <v>26042</v>
      </c>
      <c r="B659" t="s">
        <v>860</v>
      </c>
      <c r="C659" t="s">
        <v>37341</v>
      </c>
      <c r="D659">
        <v>711322</v>
      </c>
      <c r="G659">
        <v>155000</v>
      </c>
      <c r="H659">
        <v>500</v>
      </c>
      <c r="I659">
        <v>3100</v>
      </c>
      <c r="J659" s="3">
        <v>45345.208333333336</v>
      </c>
      <c r="K659" s="3">
        <v>45353.166666666664</v>
      </c>
      <c r="L659" s="3">
        <v>45356.041666666664</v>
      </c>
      <c r="M659" t="s">
        <v>13399</v>
      </c>
      <c r="N659" s="4" t="s">
        <v>25286</v>
      </c>
      <c r="O659" t="s">
        <v>38433</v>
      </c>
      <c r="P659" t="s">
        <v>16</v>
      </c>
    </row>
    <row r="660" spans="1:16" x14ac:dyDescent="0.25">
      <c r="A660" t="s">
        <v>26043</v>
      </c>
      <c r="B660" t="s">
        <v>861</v>
      </c>
      <c r="C660" t="s">
        <v>37341</v>
      </c>
      <c r="D660">
        <v>711322</v>
      </c>
      <c r="G660">
        <v>155000</v>
      </c>
      <c r="H660">
        <v>500</v>
      </c>
      <c r="I660">
        <v>3100</v>
      </c>
      <c r="J660" s="3">
        <v>45345.208333333336</v>
      </c>
      <c r="K660" s="3">
        <v>45353.166666666664</v>
      </c>
      <c r="L660" s="3">
        <v>45356.041666666664</v>
      </c>
      <c r="M660" t="s">
        <v>13400</v>
      </c>
      <c r="N660" s="4" t="s">
        <v>25286</v>
      </c>
      <c r="O660" t="s">
        <v>38434</v>
      </c>
      <c r="P660" t="s">
        <v>16</v>
      </c>
    </row>
    <row r="661" spans="1:16" x14ac:dyDescent="0.25">
      <c r="A661" t="s">
        <v>26044</v>
      </c>
      <c r="B661" t="s">
        <v>862</v>
      </c>
      <c r="C661" t="s">
        <v>37341</v>
      </c>
      <c r="D661">
        <v>711322</v>
      </c>
      <c r="G661">
        <v>155000</v>
      </c>
      <c r="H661">
        <v>500</v>
      </c>
      <c r="I661">
        <v>3100</v>
      </c>
      <c r="J661" s="3">
        <v>45345.208333333336</v>
      </c>
      <c r="K661" s="3">
        <v>45353.166666666664</v>
      </c>
      <c r="L661" s="3">
        <v>45356.041666666664</v>
      </c>
      <c r="M661" t="s">
        <v>13401</v>
      </c>
      <c r="N661" s="4" t="s">
        <v>25286</v>
      </c>
      <c r="O661" t="s">
        <v>38435</v>
      </c>
      <c r="P661" t="s">
        <v>16</v>
      </c>
    </row>
    <row r="662" spans="1:16" x14ac:dyDescent="0.25">
      <c r="A662" t="s">
        <v>26045</v>
      </c>
      <c r="B662" t="s">
        <v>863</v>
      </c>
      <c r="C662" t="s">
        <v>37341</v>
      </c>
      <c r="D662">
        <v>711322</v>
      </c>
      <c r="G662">
        <v>155000</v>
      </c>
      <c r="H662">
        <v>500</v>
      </c>
      <c r="I662">
        <v>3100</v>
      </c>
      <c r="J662" s="3">
        <v>45345.208333333336</v>
      </c>
      <c r="K662" s="3">
        <v>45353.166666666664</v>
      </c>
      <c r="L662" s="3">
        <v>45356.041666666664</v>
      </c>
      <c r="M662" t="s">
        <v>13402</v>
      </c>
      <c r="N662" s="4" t="s">
        <v>25286</v>
      </c>
      <c r="O662" t="s">
        <v>38436</v>
      </c>
      <c r="P662" t="s">
        <v>16</v>
      </c>
    </row>
    <row r="663" spans="1:16" x14ac:dyDescent="0.25">
      <c r="A663" t="s">
        <v>26046</v>
      </c>
      <c r="B663" t="s">
        <v>864</v>
      </c>
      <c r="C663" t="s">
        <v>37341</v>
      </c>
      <c r="D663">
        <v>711322</v>
      </c>
      <c r="G663">
        <v>110000</v>
      </c>
      <c r="H663">
        <v>500</v>
      </c>
      <c r="I663">
        <v>2200</v>
      </c>
      <c r="J663" s="3">
        <v>45345.208333333336</v>
      </c>
      <c r="K663" s="3">
        <v>45353.166666666664</v>
      </c>
      <c r="L663" s="3">
        <v>45356.041666666664</v>
      </c>
      <c r="M663" t="s">
        <v>13403</v>
      </c>
      <c r="N663" s="4" t="s">
        <v>25286</v>
      </c>
      <c r="O663" t="s">
        <v>38437</v>
      </c>
      <c r="P663" t="s">
        <v>16</v>
      </c>
    </row>
    <row r="664" spans="1:16" x14ac:dyDescent="0.25">
      <c r="A664" t="s">
        <v>26047</v>
      </c>
      <c r="B664" t="s">
        <v>865</v>
      </c>
      <c r="C664" t="s">
        <v>37352</v>
      </c>
      <c r="D664">
        <v>734301</v>
      </c>
      <c r="G664">
        <v>13018731</v>
      </c>
      <c r="H664">
        <v>5000</v>
      </c>
      <c r="I664">
        <v>260375</v>
      </c>
      <c r="J664" s="3">
        <v>45330.145833333336</v>
      </c>
      <c r="K664" s="3">
        <v>45355.5</v>
      </c>
      <c r="L664" s="3">
        <v>45358.375</v>
      </c>
      <c r="M664" t="s">
        <v>13404</v>
      </c>
      <c r="N664" s="4" t="s">
        <v>25286</v>
      </c>
      <c r="O664" t="s">
        <v>38438</v>
      </c>
      <c r="P664" t="s">
        <v>16</v>
      </c>
    </row>
    <row r="665" spans="1:16" x14ac:dyDescent="0.25">
      <c r="A665" t="s">
        <v>26048</v>
      </c>
      <c r="B665" t="s">
        <v>866</v>
      </c>
      <c r="C665" t="s">
        <v>37389</v>
      </c>
      <c r="D665">
        <v>834001</v>
      </c>
      <c r="G665">
        <v>1674060</v>
      </c>
      <c r="H665">
        <v>5900</v>
      </c>
      <c r="I665">
        <v>33500</v>
      </c>
      <c r="J665" s="3">
        <v>45338.229166666664</v>
      </c>
      <c r="K665" s="3">
        <v>45357.125</v>
      </c>
      <c r="L665" s="3">
        <v>45358.125</v>
      </c>
      <c r="M665" t="s">
        <v>13405</v>
      </c>
      <c r="N665" s="4" t="s">
        <v>25286</v>
      </c>
      <c r="O665" t="s">
        <v>38439</v>
      </c>
      <c r="P665" t="s">
        <v>16</v>
      </c>
    </row>
    <row r="666" spans="1:16" x14ac:dyDescent="0.25">
      <c r="A666" t="s">
        <v>26049</v>
      </c>
      <c r="B666" t="s">
        <v>867</v>
      </c>
      <c r="C666" t="s">
        <v>37389</v>
      </c>
      <c r="D666">
        <v>834001</v>
      </c>
      <c r="G666">
        <v>12311250</v>
      </c>
      <c r="H666">
        <v>11800</v>
      </c>
      <c r="I666">
        <v>246500</v>
      </c>
      <c r="J666" s="3">
        <v>45338.229166666664</v>
      </c>
      <c r="K666" s="3">
        <v>45357.125</v>
      </c>
      <c r="L666" s="3">
        <v>45358.125</v>
      </c>
      <c r="M666" t="s">
        <v>13406</v>
      </c>
      <c r="N666" s="4" t="s">
        <v>25286</v>
      </c>
      <c r="O666" t="s">
        <v>38440</v>
      </c>
      <c r="P666" t="s">
        <v>16</v>
      </c>
    </row>
    <row r="667" spans="1:16" x14ac:dyDescent="0.25">
      <c r="A667" t="s">
        <v>26050</v>
      </c>
      <c r="B667" t="s">
        <v>868</v>
      </c>
      <c r="C667" t="s">
        <v>37389</v>
      </c>
      <c r="D667">
        <v>834001</v>
      </c>
      <c r="G667">
        <v>691418</v>
      </c>
      <c r="H667">
        <v>1475</v>
      </c>
      <c r="I667">
        <v>14000</v>
      </c>
      <c r="J667" s="3">
        <v>45338.229166666664</v>
      </c>
      <c r="K667" s="3">
        <v>45357.125</v>
      </c>
      <c r="L667" s="3">
        <v>45358.125</v>
      </c>
      <c r="M667" t="s">
        <v>13407</v>
      </c>
      <c r="N667" s="4" t="s">
        <v>25286</v>
      </c>
      <c r="O667" t="s">
        <v>38441</v>
      </c>
      <c r="P667" t="s">
        <v>16</v>
      </c>
    </row>
    <row r="668" spans="1:16" x14ac:dyDescent="0.25">
      <c r="A668" t="s">
        <v>26051</v>
      </c>
      <c r="B668" t="s">
        <v>869</v>
      </c>
      <c r="C668" t="s">
        <v>37389</v>
      </c>
      <c r="D668">
        <v>834001</v>
      </c>
      <c r="G668">
        <v>917750</v>
      </c>
      <c r="H668">
        <v>1475</v>
      </c>
      <c r="I668">
        <v>18500</v>
      </c>
      <c r="J668" s="3">
        <v>45338.229166666664</v>
      </c>
      <c r="K668" s="3">
        <v>45357.125</v>
      </c>
      <c r="L668" s="3">
        <v>45358.125</v>
      </c>
      <c r="M668" t="s">
        <v>13408</v>
      </c>
      <c r="N668" s="4" t="s">
        <v>25286</v>
      </c>
      <c r="O668" t="s">
        <v>38442</v>
      </c>
      <c r="P668" t="s">
        <v>16</v>
      </c>
    </row>
    <row r="669" spans="1:16" x14ac:dyDescent="0.25">
      <c r="A669" t="s">
        <v>26052</v>
      </c>
      <c r="B669" t="s">
        <v>870</v>
      </c>
      <c r="C669" t="s">
        <v>27</v>
      </c>
      <c r="D669">
        <v>209801</v>
      </c>
      <c r="G669">
        <v>165100</v>
      </c>
      <c r="H669">
        <v>1180</v>
      </c>
      <c r="I669">
        <v>3302</v>
      </c>
      <c r="J669" s="3">
        <v>45345.25</v>
      </c>
      <c r="K669" s="3">
        <v>45362.4375</v>
      </c>
      <c r="L669" s="3">
        <v>45362.520833333336</v>
      </c>
      <c r="M669" t="s">
        <v>13409</v>
      </c>
      <c r="N669" s="4" t="s">
        <v>25286</v>
      </c>
      <c r="O669" t="s">
        <v>38443</v>
      </c>
      <c r="P669" t="s">
        <v>16</v>
      </c>
    </row>
    <row r="670" spans="1:16" x14ac:dyDescent="0.25">
      <c r="A670" t="s">
        <v>26053</v>
      </c>
      <c r="B670" t="s">
        <v>871</v>
      </c>
      <c r="C670" t="s">
        <v>37341</v>
      </c>
      <c r="D670">
        <v>711303</v>
      </c>
      <c r="G670">
        <v>134521</v>
      </c>
      <c r="H670">
        <v>250</v>
      </c>
      <c r="I670">
        <v>3000</v>
      </c>
      <c r="J670" s="3">
        <v>45345.208333333336</v>
      </c>
      <c r="K670" s="3">
        <v>45353.458333333336</v>
      </c>
      <c r="L670" s="3">
        <v>45355.458333333336</v>
      </c>
      <c r="M670" t="s">
        <v>13410</v>
      </c>
      <c r="N670" s="4" t="s">
        <v>25286</v>
      </c>
      <c r="O670" t="s">
        <v>38444</v>
      </c>
      <c r="P670" t="s">
        <v>16</v>
      </c>
    </row>
    <row r="671" spans="1:16" x14ac:dyDescent="0.25">
      <c r="A671" t="s">
        <v>26054</v>
      </c>
      <c r="B671" t="s">
        <v>872</v>
      </c>
      <c r="C671" t="s">
        <v>37341</v>
      </c>
      <c r="D671">
        <v>722207</v>
      </c>
      <c r="G671">
        <v>142558</v>
      </c>
      <c r="H671">
        <v>713</v>
      </c>
      <c r="I671">
        <v>2851</v>
      </c>
      <c r="J671" s="3">
        <v>45342.25</v>
      </c>
      <c r="K671" s="3">
        <v>45349.25</v>
      </c>
      <c r="L671" s="3">
        <v>45351.25</v>
      </c>
      <c r="M671" t="s">
        <v>13411</v>
      </c>
      <c r="N671" s="4" t="s">
        <v>25286</v>
      </c>
      <c r="O671" t="s">
        <v>38445</v>
      </c>
      <c r="P671" t="s">
        <v>16</v>
      </c>
    </row>
    <row r="672" spans="1:16" x14ac:dyDescent="0.25">
      <c r="A672" t="s">
        <v>26055</v>
      </c>
      <c r="B672" t="s">
        <v>873</v>
      </c>
      <c r="C672" t="s">
        <v>37341</v>
      </c>
      <c r="D672">
        <v>734010</v>
      </c>
      <c r="G672">
        <v>592682</v>
      </c>
      <c r="H672">
        <v>0</v>
      </c>
      <c r="I672">
        <v>11854</v>
      </c>
      <c r="J672" s="3">
        <v>45345.458333333336</v>
      </c>
      <c r="K672" s="3">
        <v>45352.288194444445</v>
      </c>
      <c r="L672" s="3">
        <v>45355.458333333336</v>
      </c>
      <c r="M672" t="s">
        <v>13412</v>
      </c>
      <c r="N672" s="4" t="s">
        <v>25286</v>
      </c>
      <c r="O672" t="s">
        <v>38446</v>
      </c>
      <c r="P672" t="s">
        <v>16</v>
      </c>
    </row>
    <row r="673" spans="1:16" x14ac:dyDescent="0.25">
      <c r="A673" t="s">
        <v>26056</v>
      </c>
      <c r="B673" t="s">
        <v>874</v>
      </c>
      <c r="C673" t="s">
        <v>27</v>
      </c>
      <c r="D673">
        <v>209801</v>
      </c>
      <c r="G673">
        <v>165100</v>
      </c>
      <c r="H673">
        <v>1180</v>
      </c>
      <c r="I673">
        <v>3302</v>
      </c>
      <c r="J673" s="3">
        <v>45345.25</v>
      </c>
      <c r="K673" s="3">
        <v>45362.4375</v>
      </c>
      <c r="L673" s="3">
        <v>45362.520833333336</v>
      </c>
      <c r="M673" t="s">
        <v>13413</v>
      </c>
      <c r="N673" s="4" t="s">
        <v>25286</v>
      </c>
      <c r="O673" t="s">
        <v>38447</v>
      </c>
      <c r="P673" t="s">
        <v>16</v>
      </c>
    </row>
    <row r="674" spans="1:16" x14ac:dyDescent="0.25">
      <c r="A674" t="s">
        <v>26057</v>
      </c>
      <c r="B674" t="s">
        <v>875</v>
      </c>
      <c r="C674" t="s">
        <v>37338</v>
      </c>
      <c r="D674">
        <v>734001</v>
      </c>
      <c r="G674">
        <v>2908987</v>
      </c>
      <c r="H674">
        <v>2500</v>
      </c>
      <c r="I674">
        <v>58180</v>
      </c>
      <c r="J674" s="3">
        <v>45346.375</v>
      </c>
      <c r="K674" s="3">
        <v>45360.25</v>
      </c>
      <c r="L674" s="3">
        <v>45363.375</v>
      </c>
      <c r="M674" t="s">
        <v>13414</v>
      </c>
      <c r="N674" s="4" t="s">
        <v>25286</v>
      </c>
      <c r="O674" t="s">
        <v>38448</v>
      </c>
      <c r="P674" t="s">
        <v>16</v>
      </c>
    </row>
    <row r="675" spans="1:16" x14ac:dyDescent="0.25">
      <c r="A675" t="s">
        <v>26058</v>
      </c>
      <c r="B675" t="s">
        <v>876</v>
      </c>
      <c r="C675" t="s">
        <v>37341</v>
      </c>
      <c r="D675">
        <v>711302</v>
      </c>
      <c r="G675">
        <v>349885</v>
      </c>
      <c r="H675">
        <v>0</v>
      </c>
      <c r="I675">
        <v>7000</v>
      </c>
      <c r="J675" s="3">
        <v>45345.416666666664</v>
      </c>
      <c r="K675" s="3">
        <v>45353.416666666664</v>
      </c>
      <c r="L675" s="3">
        <v>45355.416666666664</v>
      </c>
      <c r="M675" t="s">
        <v>13415</v>
      </c>
      <c r="N675" s="4" t="s">
        <v>25286</v>
      </c>
      <c r="O675" t="s">
        <v>38449</v>
      </c>
      <c r="P675" t="s">
        <v>16</v>
      </c>
    </row>
    <row r="676" spans="1:16" x14ac:dyDescent="0.25">
      <c r="A676" t="s">
        <v>26059</v>
      </c>
      <c r="B676" t="s">
        <v>877</v>
      </c>
      <c r="C676" t="s">
        <v>27</v>
      </c>
      <c r="D676">
        <v>209801</v>
      </c>
      <c r="G676">
        <v>165100</v>
      </c>
      <c r="H676">
        <v>1180</v>
      </c>
      <c r="I676">
        <v>3302</v>
      </c>
      <c r="J676" s="3">
        <v>45345.25</v>
      </c>
      <c r="K676" s="3">
        <v>45362.4375</v>
      </c>
      <c r="L676" s="3">
        <v>45362.520833333336</v>
      </c>
      <c r="M676" t="s">
        <v>13416</v>
      </c>
      <c r="N676" s="4" t="s">
        <v>25286</v>
      </c>
      <c r="O676" t="s">
        <v>38450</v>
      </c>
      <c r="P676" t="s">
        <v>16</v>
      </c>
    </row>
    <row r="677" spans="1:16" x14ac:dyDescent="0.25">
      <c r="A677" t="s">
        <v>26060</v>
      </c>
      <c r="B677" t="s">
        <v>878</v>
      </c>
      <c r="C677" t="s">
        <v>27</v>
      </c>
      <c r="D677">
        <v>209801</v>
      </c>
      <c r="G677">
        <v>165100</v>
      </c>
      <c r="H677">
        <v>1180</v>
      </c>
      <c r="I677">
        <v>3302</v>
      </c>
      <c r="J677" s="3">
        <v>45345.25</v>
      </c>
      <c r="K677" s="3">
        <v>45362.4375</v>
      </c>
      <c r="L677" s="3">
        <v>45362.520833333336</v>
      </c>
      <c r="M677" t="s">
        <v>13417</v>
      </c>
      <c r="N677" s="4" t="s">
        <v>25286</v>
      </c>
      <c r="O677" t="s">
        <v>38451</v>
      </c>
      <c r="P677" t="s">
        <v>16</v>
      </c>
    </row>
    <row r="678" spans="1:16" x14ac:dyDescent="0.25">
      <c r="A678" t="s">
        <v>93</v>
      </c>
      <c r="B678" t="s">
        <v>879</v>
      </c>
      <c r="C678" t="s">
        <v>37379</v>
      </c>
      <c r="D678">
        <v>700027</v>
      </c>
      <c r="G678">
        <v>313805</v>
      </c>
      <c r="I678">
        <v>6280</v>
      </c>
      <c r="J678" s="3">
        <v>45324.083333333336</v>
      </c>
      <c r="K678" s="3">
        <v>45350.125</v>
      </c>
      <c r="L678" s="3">
        <v>45352.125</v>
      </c>
      <c r="M678" t="s">
        <v>13418</v>
      </c>
      <c r="N678" s="4" t="s">
        <v>25286</v>
      </c>
      <c r="O678" t="s">
        <v>38452</v>
      </c>
      <c r="P678" t="s">
        <v>16</v>
      </c>
    </row>
    <row r="679" spans="1:16" x14ac:dyDescent="0.25">
      <c r="A679" t="s">
        <v>26061</v>
      </c>
      <c r="B679" t="s">
        <v>880</v>
      </c>
      <c r="C679" t="s">
        <v>37390</v>
      </c>
      <c r="D679">
        <v>249402</v>
      </c>
      <c r="H679">
        <v>1180</v>
      </c>
      <c r="I679">
        <v>32600</v>
      </c>
      <c r="J679" s="3">
        <v>45346.166666666664</v>
      </c>
      <c r="K679" s="3">
        <v>45360.166666666664</v>
      </c>
      <c r="L679" s="3">
        <v>45362.145833333336</v>
      </c>
      <c r="M679" t="s">
        <v>13419</v>
      </c>
      <c r="N679" s="4" t="s">
        <v>25286</v>
      </c>
      <c r="O679" t="s">
        <v>38453</v>
      </c>
      <c r="P679" t="s">
        <v>16</v>
      </c>
    </row>
    <row r="680" spans="1:16" x14ac:dyDescent="0.25">
      <c r="A680" t="s">
        <v>26062</v>
      </c>
      <c r="B680" t="s">
        <v>881</v>
      </c>
      <c r="C680" t="s">
        <v>37349</v>
      </c>
      <c r="D680">
        <v>123456</v>
      </c>
      <c r="G680">
        <v>10391975</v>
      </c>
      <c r="H680">
        <v>0</v>
      </c>
      <c r="I680">
        <v>207840</v>
      </c>
      <c r="J680" s="3">
        <v>45345.041666666664</v>
      </c>
      <c r="K680" s="3">
        <v>45366.208333333336</v>
      </c>
      <c r="L680" s="3">
        <v>45369.458333333336</v>
      </c>
      <c r="M680" t="s">
        <v>13420</v>
      </c>
      <c r="N680" s="4" t="s">
        <v>25286</v>
      </c>
      <c r="O680" t="s">
        <v>38454</v>
      </c>
      <c r="P680" t="s">
        <v>16</v>
      </c>
    </row>
    <row r="681" spans="1:16" x14ac:dyDescent="0.25">
      <c r="A681" t="s">
        <v>26063</v>
      </c>
      <c r="B681" t="s">
        <v>882</v>
      </c>
      <c r="C681" t="s">
        <v>37349</v>
      </c>
      <c r="D681">
        <v>123456</v>
      </c>
      <c r="G681">
        <v>11769821</v>
      </c>
      <c r="H681">
        <v>0</v>
      </c>
      <c r="I681">
        <v>235396</v>
      </c>
      <c r="J681" s="3">
        <v>45345.041666666664</v>
      </c>
      <c r="K681" s="3">
        <v>45366.208333333336</v>
      </c>
      <c r="L681" s="3">
        <v>45369.458333333336</v>
      </c>
      <c r="M681" t="s">
        <v>13421</v>
      </c>
      <c r="N681" s="4" t="s">
        <v>25286</v>
      </c>
      <c r="O681" t="s">
        <v>38455</v>
      </c>
      <c r="P681" t="s">
        <v>16</v>
      </c>
    </row>
    <row r="682" spans="1:16" x14ac:dyDescent="0.25">
      <c r="A682" t="s">
        <v>26064</v>
      </c>
      <c r="B682" t="s">
        <v>883</v>
      </c>
      <c r="C682" t="s">
        <v>37349</v>
      </c>
      <c r="D682">
        <v>123456</v>
      </c>
      <c r="G682">
        <v>12633320</v>
      </c>
      <c r="H682">
        <v>0</v>
      </c>
      <c r="I682">
        <v>252666</v>
      </c>
      <c r="J682" s="3">
        <v>45345.041666666664</v>
      </c>
      <c r="K682" s="3">
        <v>45366.208333333336</v>
      </c>
      <c r="L682" s="3">
        <v>45369.458333333336</v>
      </c>
      <c r="M682" t="s">
        <v>13422</v>
      </c>
      <c r="N682" s="4" t="s">
        <v>25286</v>
      </c>
      <c r="O682" t="s">
        <v>38456</v>
      </c>
      <c r="P682" t="s">
        <v>16</v>
      </c>
    </row>
    <row r="683" spans="1:16" x14ac:dyDescent="0.25">
      <c r="A683" t="s">
        <v>26065</v>
      </c>
      <c r="B683" t="s">
        <v>884</v>
      </c>
      <c r="C683" t="s">
        <v>37349</v>
      </c>
      <c r="D683">
        <v>123456</v>
      </c>
      <c r="G683">
        <v>14469506</v>
      </c>
      <c r="H683">
        <v>0</v>
      </c>
      <c r="I683">
        <v>289390</v>
      </c>
      <c r="J683" s="3">
        <v>45345.041666666664</v>
      </c>
      <c r="K683" s="3">
        <v>45366.208333333336</v>
      </c>
      <c r="L683" s="3">
        <v>45369.458333333336</v>
      </c>
      <c r="M683" t="s">
        <v>13423</v>
      </c>
      <c r="N683" s="4" t="s">
        <v>25286</v>
      </c>
      <c r="O683" t="s">
        <v>38457</v>
      </c>
      <c r="P683" t="s">
        <v>16</v>
      </c>
    </row>
    <row r="684" spans="1:16" x14ac:dyDescent="0.25">
      <c r="A684" t="s">
        <v>26066</v>
      </c>
      <c r="B684" t="s">
        <v>885</v>
      </c>
      <c r="C684" t="s">
        <v>37349</v>
      </c>
      <c r="D684">
        <v>123456</v>
      </c>
      <c r="G684">
        <v>16951681</v>
      </c>
      <c r="H684">
        <v>0</v>
      </c>
      <c r="I684">
        <v>339034</v>
      </c>
      <c r="J684" s="3">
        <v>45345.041666666664</v>
      </c>
      <c r="K684" s="3">
        <v>45366.208333333336</v>
      </c>
      <c r="L684" s="3">
        <v>45369.458333333336</v>
      </c>
      <c r="M684" t="s">
        <v>13424</v>
      </c>
      <c r="N684" s="4" t="s">
        <v>25286</v>
      </c>
      <c r="O684" t="s">
        <v>38458</v>
      </c>
      <c r="P684" t="s">
        <v>16</v>
      </c>
    </row>
    <row r="685" spans="1:16" x14ac:dyDescent="0.25">
      <c r="A685" t="s">
        <v>26067</v>
      </c>
      <c r="B685" t="s">
        <v>886</v>
      </c>
      <c r="C685" t="s">
        <v>37349</v>
      </c>
      <c r="D685">
        <v>123456</v>
      </c>
      <c r="G685">
        <v>18181537</v>
      </c>
      <c r="H685">
        <v>0</v>
      </c>
      <c r="I685">
        <v>363631</v>
      </c>
      <c r="J685" s="3">
        <v>45345.041666666664</v>
      </c>
      <c r="K685" s="3">
        <v>45366.208333333336</v>
      </c>
      <c r="L685" s="3">
        <v>45369.458333333336</v>
      </c>
      <c r="M685" t="s">
        <v>13425</v>
      </c>
      <c r="N685" s="4" t="s">
        <v>25286</v>
      </c>
      <c r="O685" t="s">
        <v>38459</v>
      </c>
      <c r="P685" t="s">
        <v>16</v>
      </c>
    </row>
    <row r="686" spans="1:16" x14ac:dyDescent="0.25">
      <c r="A686" t="s">
        <v>26068</v>
      </c>
      <c r="B686" t="s">
        <v>887</v>
      </c>
      <c r="C686" t="s">
        <v>37391</v>
      </c>
      <c r="D686">
        <v>734004</v>
      </c>
      <c r="G686">
        <v>250542</v>
      </c>
      <c r="H686">
        <v>0</v>
      </c>
      <c r="I686">
        <v>5011</v>
      </c>
      <c r="J686" s="3">
        <v>45345.288194444445</v>
      </c>
      <c r="K686" s="3">
        <v>45362.5</v>
      </c>
      <c r="L686" s="3">
        <v>45364.5</v>
      </c>
      <c r="M686" t="s">
        <v>13426</v>
      </c>
      <c r="N686" s="4" t="s">
        <v>25286</v>
      </c>
      <c r="O686" t="s">
        <v>38460</v>
      </c>
      <c r="P686" t="s">
        <v>16</v>
      </c>
    </row>
    <row r="687" spans="1:16" x14ac:dyDescent="0.25">
      <c r="A687" t="s">
        <v>26069</v>
      </c>
      <c r="B687" t="s">
        <v>888</v>
      </c>
      <c r="C687" t="s">
        <v>27</v>
      </c>
      <c r="D687">
        <v>209801</v>
      </c>
      <c r="G687">
        <v>165100</v>
      </c>
      <c r="H687">
        <v>1180</v>
      </c>
      <c r="I687">
        <v>3302</v>
      </c>
      <c r="J687" s="3">
        <v>45346.375</v>
      </c>
      <c r="K687" s="3">
        <v>45362.4375</v>
      </c>
      <c r="L687" s="3">
        <v>45362.520833333336</v>
      </c>
      <c r="M687" t="s">
        <v>13427</v>
      </c>
      <c r="N687" s="4" t="s">
        <v>25286</v>
      </c>
      <c r="O687" t="s">
        <v>38461</v>
      </c>
      <c r="P687" t="s">
        <v>16</v>
      </c>
    </row>
    <row r="688" spans="1:16" x14ac:dyDescent="0.25">
      <c r="A688" t="s">
        <v>26070</v>
      </c>
      <c r="B688" t="s">
        <v>889</v>
      </c>
      <c r="C688" t="s">
        <v>37341</v>
      </c>
      <c r="D688">
        <v>743337</v>
      </c>
      <c r="H688">
        <v>250</v>
      </c>
      <c r="I688">
        <v>4000</v>
      </c>
      <c r="J688" s="3">
        <v>45344.25</v>
      </c>
      <c r="K688" s="3">
        <v>45351.25</v>
      </c>
      <c r="L688" s="3">
        <v>45353.25</v>
      </c>
      <c r="M688" t="s">
        <v>13428</v>
      </c>
      <c r="N688" s="4" t="s">
        <v>25286</v>
      </c>
      <c r="O688" t="s">
        <v>38462</v>
      </c>
      <c r="P688" t="s">
        <v>16</v>
      </c>
    </row>
    <row r="689" spans="1:16" x14ac:dyDescent="0.25">
      <c r="A689" t="s">
        <v>26071</v>
      </c>
      <c r="B689" t="s">
        <v>890</v>
      </c>
      <c r="C689" t="s">
        <v>27</v>
      </c>
      <c r="D689">
        <v>209801</v>
      </c>
      <c r="G689">
        <v>165100</v>
      </c>
      <c r="H689">
        <v>1180</v>
      </c>
      <c r="I689">
        <v>3302</v>
      </c>
      <c r="J689" s="3">
        <v>45346.375</v>
      </c>
      <c r="K689" s="3">
        <v>45362.4375</v>
      </c>
      <c r="L689" s="3">
        <v>45362.520833333336</v>
      </c>
      <c r="M689" t="s">
        <v>13429</v>
      </c>
      <c r="N689" s="4" t="s">
        <v>25286</v>
      </c>
      <c r="O689" t="s">
        <v>38463</v>
      </c>
      <c r="P689" t="s">
        <v>16</v>
      </c>
    </row>
    <row r="690" spans="1:16" x14ac:dyDescent="0.25">
      <c r="A690" t="s">
        <v>94</v>
      </c>
      <c r="B690" t="s">
        <v>891</v>
      </c>
      <c r="C690" t="s">
        <v>37379</v>
      </c>
      <c r="D690">
        <v>700027</v>
      </c>
      <c r="G690">
        <v>2399303</v>
      </c>
      <c r="I690">
        <v>47990</v>
      </c>
      <c r="J690" s="3">
        <v>45328.125</v>
      </c>
      <c r="K690" s="3">
        <v>45352.125</v>
      </c>
      <c r="L690" s="3">
        <v>45355.125</v>
      </c>
      <c r="M690" t="s">
        <v>13430</v>
      </c>
      <c r="N690" s="4" t="s">
        <v>25286</v>
      </c>
      <c r="O690" t="s">
        <v>38464</v>
      </c>
      <c r="P690" t="s">
        <v>16</v>
      </c>
    </row>
    <row r="691" spans="1:16" x14ac:dyDescent="0.25">
      <c r="A691" t="s">
        <v>26072</v>
      </c>
      <c r="B691" t="s">
        <v>892</v>
      </c>
      <c r="C691" t="s">
        <v>37341</v>
      </c>
      <c r="D691">
        <v>722207</v>
      </c>
      <c r="G691">
        <v>266964</v>
      </c>
      <c r="H691">
        <v>1335</v>
      </c>
      <c r="I691">
        <v>5339</v>
      </c>
      <c r="J691" s="3">
        <v>45346.25</v>
      </c>
      <c r="K691" s="3">
        <v>45353.25</v>
      </c>
      <c r="L691" s="3">
        <v>45355.25</v>
      </c>
      <c r="M691" t="s">
        <v>13431</v>
      </c>
      <c r="N691" s="4" t="s">
        <v>25286</v>
      </c>
      <c r="O691" t="s">
        <v>38465</v>
      </c>
      <c r="P691" t="s">
        <v>16</v>
      </c>
    </row>
    <row r="692" spans="1:16" x14ac:dyDescent="0.25">
      <c r="A692" t="s">
        <v>26073</v>
      </c>
      <c r="B692" t="s">
        <v>893</v>
      </c>
      <c r="C692" t="s">
        <v>37392</v>
      </c>
      <c r="D692">
        <v>733121</v>
      </c>
      <c r="G692">
        <v>1292697</v>
      </c>
      <c r="H692">
        <v>0</v>
      </c>
      <c r="I692">
        <v>26000</v>
      </c>
      <c r="J692" s="3">
        <v>45345.1875</v>
      </c>
      <c r="K692" s="3">
        <v>45353.229166666664</v>
      </c>
      <c r="L692" s="3">
        <v>45355.229166666664</v>
      </c>
      <c r="M692" t="s">
        <v>13432</v>
      </c>
      <c r="N692" s="4" t="s">
        <v>25286</v>
      </c>
      <c r="O692" t="s">
        <v>38466</v>
      </c>
      <c r="P692" t="s">
        <v>16</v>
      </c>
    </row>
    <row r="693" spans="1:16" x14ac:dyDescent="0.25">
      <c r="A693" t="s">
        <v>26074</v>
      </c>
      <c r="B693" t="s">
        <v>894</v>
      </c>
      <c r="C693" t="s">
        <v>37362</v>
      </c>
      <c r="D693">
        <v>246701</v>
      </c>
      <c r="G693">
        <v>1671000</v>
      </c>
      <c r="H693">
        <v>854</v>
      </c>
      <c r="I693">
        <v>48000</v>
      </c>
      <c r="J693" s="3">
        <v>45346.416666666664</v>
      </c>
      <c r="K693" s="3">
        <v>45362.5</v>
      </c>
      <c r="L693" s="3">
        <v>45362.520833333336</v>
      </c>
      <c r="M693" t="s">
        <v>13433</v>
      </c>
      <c r="N693" s="4" t="s">
        <v>25286</v>
      </c>
      <c r="O693" t="s">
        <v>38467</v>
      </c>
      <c r="P693" t="s">
        <v>16</v>
      </c>
    </row>
    <row r="694" spans="1:16" x14ac:dyDescent="0.25">
      <c r="A694" t="s">
        <v>26075</v>
      </c>
      <c r="B694" t="s">
        <v>895</v>
      </c>
      <c r="C694" t="s">
        <v>37357</v>
      </c>
      <c r="D694">
        <v>247776</v>
      </c>
      <c r="G694">
        <v>1200000</v>
      </c>
      <c r="H694">
        <v>944</v>
      </c>
      <c r="I694">
        <v>120000</v>
      </c>
      <c r="J694" s="3">
        <v>45346.5</v>
      </c>
      <c r="K694" s="3">
        <v>45352.5</v>
      </c>
      <c r="L694" s="3">
        <v>45352.520833333336</v>
      </c>
      <c r="M694" t="s">
        <v>13434</v>
      </c>
      <c r="N694" s="4" t="s">
        <v>25286</v>
      </c>
      <c r="O694" t="s">
        <v>38468</v>
      </c>
      <c r="P694" t="s">
        <v>16</v>
      </c>
    </row>
    <row r="695" spans="1:16" x14ac:dyDescent="0.25">
      <c r="A695" t="s">
        <v>26076</v>
      </c>
      <c r="B695" t="s">
        <v>896</v>
      </c>
      <c r="C695" t="s">
        <v>37345</v>
      </c>
      <c r="D695">
        <v>241302</v>
      </c>
      <c r="G695">
        <v>469710</v>
      </c>
      <c r="H695">
        <v>590</v>
      </c>
      <c r="I695">
        <v>9394</v>
      </c>
      <c r="J695" s="3">
        <v>45346.458333333336</v>
      </c>
      <c r="K695" s="3">
        <v>45355.208333333336</v>
      </c>
      <c r="L695" s="3">
        <v>45356.166666666664</v>
      </c>
      <c r="M695" t="s">
        <v>13435</v>
      </c>
      <c r="N695" s="4" t="s">
        <v>25286</v>
      </c>
      <c r="O695" t="s">
        <v>38469</v>
      </c>
      <c r="P695" t="s">
        <v>16</v>
      </c>
    </row>
    <row r="696" spans="1:16" x14ac:dyDescent="0.25">
      <c r="A696" t="s">
        <v>26077</v>
      </c>
      <c r="B696" t="s">
        <v>897</v>
      </c>
      <c r="C696" t="s">
        <v>37345</v>
      </c>
      <c r="D696">
        <v>274302</v>
      </c>
      <c r="H696">
        <v>982</v>
      </c>
      <c r="I696">
        <v>83209</v>
      </c>
      <c r="J696" s="3">
        <v>45346.208333333336</v>
      </c>
      <c r="K696" s="3">
        <v>45352.416666666664</v>
      </c>
      <c r="L696" s="3">
        <v>45352.166666666664</v>
      </c>
      <c r="M696" t="s">
        <v>13436</v>
      </c>
      <c r="N696" s="4" t="s">
        <v>25286</v>
      </c>
      <c r="O696" t="s">
        <v>25371</v>
      </c>
      <c r="P696" t="s">
        <v>16</v>
      </c>
    </row>
    <row r="697" spans="1:16" x14ac:dyDescent="0.25">
      <c r="A697" t="s">
        <v>26078</v>
      </c>
      <c r="B697" t="s">
        <v>898</v>
      </c>
      <c r="C697" t="s">
        <v>37359</v>
      </c>
      <c r="D697">
        <v>200000</v>
      </c>
      <c r="G697">
        <v>597000</v>
      </c>
      <c r="H697">
        <v>590</v>
      </c>
      <c r="I697">
        <v>6000</v>
      </c>
      <c r="J697" s="3">
        <v>45345.208333333336</v>
      </c>
      <c r="K697" s="3">
        <v>45351.125</v>
      </c>
      <c r="L697" s="3">
        <v>45351.145833333336</v>
      </c>
      <c r="M697" t="s">
        <v>13437</v>
      </c>
      <c r="N697" s="4" t="s">
        <v>25286</v>
      </c>
      <c r="O697" t="s">
        <v>38470</v>
      </c>
      <c r="P697" t="s">
        <v>16</v>
      </c>
    </row>
    <row r="698" spans="1:16" x14ac:dyDescent="0.25">
      <c r="A698" t="s">
        <v>26079</v>
      </c>
      <c r="B698" t="s">
        <v>899</v>
      </c>
      <c r="C698" t="s">
        <v>37359</v>
      </c>
      <c r="D698">
        <v>200000</v>
      </c>
      <c r="G698">
        <v>1419000</v>
      </c>
      <c r="H698">
        <v>1180</v>
      </c>
      <c r="I698">
        <v>14200</v>
      </c>
      <c r="J698" s="3">
        <v>45346.041666666664</v>
      </c>
      <c r="K698" s="3">
        <v>45351.041666666664</v>
      </c>
      <c r="L698" s="3">
        <v>45351.125</v>
      </c>
      <c r="M698" t="s">
        <v>13438</v>
      </c>
      <c r="N698" s="4" t="s">
        <v>25286</v>
      </c>
      <c r="O698" t="s">
        <v>38471</v>
      </c>
      <c r="P698" t="s">
        <v>16</v>
      </c>
    </row>
    <row r="699" spans="1:16" x14ac:dyDescent="0.25">
      <c r="A699" t="s">
        <v>26080</v>
      </c>
      <c r="B699" t="s">
        <v>900</v>
      </c>
      <c r="C699" t="s">
        <v>37364</v>
      </c>
      <c r="D699">
        <v>425001</v>
      </c>
      <c r="G699">
        <v>1983510</v>
      </c>
      <c r="H699">
        <v>2000</v>
      </c>
      <c r="I699">
        <v>20000</v>
      </c>
      <c r="J699" s="3">
        <v>45345.125</v>
      </c>
      <c r="K699" s="3">
        <v>45351.25</v>
      </c>
      <c r="L699" s="3">
        <v>45352.25</v>
      </c>
      <c r="M699" t="s">
        <v>13439</v>
      </c>
      <c r="N699" s="4" t="s">
        <v>25286</v>
      </c>
      <c r="O699" t="s">
        <v>38472</v>
      </c>
      <c r="P699" t="s">
        <v>16</v>
      </c>
    </row>
    <row r="700" spans="1:16" x14ac:dyDescent="0.25">
      <c r="A700" t="s">
        <v>26081</v>
      </c>
      <c r="B700" t="s">
        <v>901</v>
      </c>
      <c r="C700" t="s">
        <v>37362</v>
      </c>
      <c r="D700">
        <v>250609</v>
      </c>
      <c r="G700">
        <v>1851000</v>
      </c>
      <c r="H700">
        <v>854</v>
      </c>
      <c r="I700">
        <v>37100</v>
      </c>
      <c r="J700" s="3">
        <v>45345.125</v>
      </c>
      <c r="K700" s="3">
        <v>45351.5</v>
      </c>
      <c r="L700" s="3">
        <v>45351.104166666664</v>
      </c>
      <c r="M700" t="s">
        <v>13440</v>
      </c>
      <c r="N700" s="4" t="s">
        <v>25286</v>
      </c>
      <c r="O700" t="s">
        <v>38473</v>
      </c>
      <c r="P700" t="s">
        <v>16</v>
      </c>
    </row>
    <row r="701" spans="1:16" x14ac:dyDescent="0.25">
      <c r="A701" t="s">
        <v>26082</v>
      </c>
      <c r="B701" t="s">
        <v>902</v>
      </c>
      <c r="C701" t="s">
        <v>37361</v>
      </c>
      <c r="D701">
        <v>400055</v>
      </c>
      <c r="G701">
        <v>1459448</v>
      </c>
      <c r="H701">
        <v>0</v>
      </c>
      <c r="I701">
        <v>13135</v>
      </c>
      <c r="J701" s="3">
        <v>45346.375</v>
      </c>
      <c r="K701" s="3">
        <v>45351.375</v>
      </c>
      <c r="L701" s="3">
        <v>45352.375</v>
      </c>
      <c r="M701" t="s">
        <v>13441</v>
      </c>
      <c r="N701" s="4" t="s">
        <v>25286</v>
      </c>
      <c r="O701" t="s">
        <v>38474</v>
      </c>
      <c r="P701" t="s">
        <v>16</v>
      </c>
    </row>
    <row r="702" spans="1:16" x14ac:dyDescent="0.25">
      <c r="A702" t="s">
        <v>26083</v>
      </c>
      <c r="B702" t="s">
        <v>903</v>
      </c>
      <c r="C702" t="s">
        <v>37338</v>
      </c>
      <c r="D702">
        <v>731123</v>
      </c>
      <c r="G702">
        <v>293149</v>
      </c>
      <c r="H702">
        <v>0</v>
      </c>
      <c r="I702">
        <v>5863</v>
      </c>
      <c r="J702" s="3">
        <v>45343.375</v>
      </c>
      <c r="K702" s="3">
        <v>45374.208333333336</v>
      </c>
      <c r="L702" s="3">
        <v>45378.125</v>
      </c>
      <c r="M702" t="s">
        <v>13442</v>
      </c>
      <c r="N702" s="4" t="s">
        <v>25286</v>
      </c>
      <c r="O702" t="s">
        <v>38475</v>
      </c>
      <c r="P702" t="s">
        <v>16</v>
      </c>
    </row>
    <row r="703" spans="1:16" x14ac:dyDescent="0.25">
      <c r="A703" t="s">
        <v>26084</v>
      </c>
      <c r="B703" t="s">
        <v>904</v>
      </c>
      <c r="C703" t="s">
        <v>37359</v>
      </c>
      <c r="D703">
        <v>200000</v>
      </c>
      <c r="G703">
        <v>219000</v>
      </c>
      <c r="H703">
        <v>590</v>
      </c>
      <c r="I703">
        <v>2200</v>
      </c>
      <c r="J703" s="3">
        <v>45346.041666666664</v>
      </c>
      <c r="K703" s="3">
        <v>45351.041666666664</v>
      </c>
      <c r="L703" s="3">
        <v>45351.125</v>
      </c>
      <c r="M703" t="s">
        <v>13443</v>
      </c>
      <c r="N703" s="4" t="s">
        <v>25286</v>
      </c>
      <c r="O703" t="s">
        <v>38476</v>
      </c>
      <c r="P703" t="s">
        <v>16</v>
      </c>
    </row>
    <row r="704" spans="1:16" x14ac:dyDescent="0.25">
      <c r="A704" t="s">
        <v>95</v>
      </c>
      <c r="B704" t="s">
        <v>905</v>
      </c>
      <c r="C704" t="s">
        <v>37368</v>
      </c>
      <c r="D704">
        <v>241204</v>
      </c>
      <c r="H704">
        <v>950</v>
      </c>
      <c r="I704">
        <v>22500</v>
      </c>
      <c r="J704" s="3">
        <v>45346.25</v>
      </c>
      <c r="K704" s="3">
        <v>45355.5</v>
      </c>
      <c r="L704" s="3">
        <v>45355.520833333336</v>
      </c>
      <c r="M704" t="s">
        <v>13444</v>
      </c>
      <c r="N704" s="4" t="s">
        <v>25286</v>
      </c>
      <c r="O704" t="s">
        <v>25298</v>
      </c>
      <c r="P704" t="s">
        <v>16</v>
      </c>
    </row>
    <row r="705" spans="1:16" x14ac:dyDescent="0.25">
      <c r="A705" t="s">
        <v>26085</v>
      </c>
      <c r="B705" t="s">
        <v>906</v>
      </c>
      <c r="C705" t="s">
        <v>37365</v>
      </c>
      <c r="D705">
        <v>411001</v>
      </c>
      <c r="G705">
        <v>3972104</v>
      </c>
      <c r="H705">
        <v>590</v>
      </c>
      <c r="I705">
        <v>39721</v>
      </c>
      <c r="J705" s="3">
        <v>45345.229166666664</v>
      </c>
      <c r="K705" s="3">
        <v>45351.125</v>
      </c>
      <c r="L705" s="3">
        <v>45352.125</v>
      </c>
      <c r="M705" t="s">
        <v>13445</v>
      </c>
      <c r="N705" s="4" t="s">
        <v>25286</v>
      </c>
      <c r="O705" t="s">
        <v>38477</v>
      </c>
      <c r="P705" t="s">
        <v>16</v>
      </c>
    </row>
    <row r="706" spans="1:16" x14ac:dyDescent="0.25">
      <c r="A706" t="s">
        <v>26086</v>
      </c>
      <c r="B706" t="s">
        <v>907</v>
      </c>
      <c r="C706" t="s">
        <v>37367</v>
      </c>
      <c r="D706">
        <v>671543</v>
      </c>
      <c r="G706">
        <v>404439</v>
      </c>
      <c r="H706">
        <v>956</v>
      </c>
      <c r="I706">
        <v>10111</v>
      </c>
      <c r="J706" s="3">
        <v>45346.378472222219</v>
      </c>
      <c r="K706" s="3">
        <v>45355.125</v>
      </c>
      <c r="L706" s="3">
        <v>45356.145833333336</v>
      </c>
      <c r="M706" t="s">
        <v>13446</v>
      </c>
      <c r="N706" s="4" t="s">
        <v>25286</v>
      </c>
      <c r="O706" t="s">
        <v>38478</v>
      </c>
      <c r="P706" t="s">
        <v>16</v>
      </c>
    </row>
    <row r="707" spans="1:16" x14ac:dyDescent="0.25">
      <c r="A707" t="s">
        <v>26087</v>
      </c>
      <c r="B707" t="s">
        <v>908</v>
      </c>
      <c r="C707" t="s">
        <v>37367</v>
      </c>
      <c r="D707">
        <v>682313</v>
      </c>
      <c r="G707">
        <v>719004</v>
      </c>
      <c r="H707">
        <v>2360</v>
      </c>
      <c r="I707">
        <v>17975</v>
      </c>
      <c r="J707" s="3">
        <v>45346.208333333336</v>
      </c>
      <c r="K707" s="3">
        <v>45357.125</v>
      </c>
      <c r="L707" s="3">
        <v>45358.166666666664</v>
      </c>
      <c r="M707" t="s">
        <v>13447</v>
      </c>
      <c r="N707" s="4" t="s">
        <v>25286</v>
      </c>
      <c r="O707" t="s">
        <v>38479</v>
      </c>
      <c r="P707" t="s">
        <v>16</v>
      </c>
    </row>
    <row r="708" spans="1:16" x14ac:dyDescent="0.25">
      <c r="A708" t="s">
        <v>26088</v>
      </c>
      <c r="B708" t="s">
        <v>909</v>
      </c>
      <c r="C708" t="s">
        <v>27</v>
      </c>
      <c r="D708">
        <v>209801</v>
      </c>
      <c r="G708">
        <v>165100</v>
      </c>
      <c r="H708">
        <v>1180</v>
      </c>
      <c r="I708">
        <v>3302</v>
      </c>
      <c r="J708" s="3">
        <v>45346.375</v>
      </c>
      <c r="K708" s="3">
        <v>45362.4375</v>
      </c>
      <c r="L708" s="3">
        <v>45362.520833333336</v>
      </c>
      <c r="M708" t="s">
        <v>13448</v>
      </c>
      <c r="N708" s="4" t="s">
        <v>25286</v>
      </c>
      <c r="O708" t="s">
        <v>38480</v>
      </c>
      <c r="P708" t="s">
        <v>16</v>
      </c>
    </row>
    <row r="709" spans="1:16" x14ac:dyDescent="0.25">
      <c r="A709" t="s">
        <v>26089</v>
      </c>
      <c r="B709" t="s">
        <v>910</v>
      </c>
      <c r="C709" t="s">
        <v>37372</v>
      </c>
      <c r="D709">
        <v>685582</v>
      </c>
      <c r="G709">
        <v>253479</v>
      </c>
      <c r="H709">
        <v>560</v>
      </c>
      <c r="I709">
        <v>6337</v>
      </c>
      <c r="J709" s="3">
        <v>45346.246527777781</v>
      </c>
      <c r="K709" s="3">
        <v>45353.25</v>
      </c>
      <c r="L709" s="3">
        <v>45356.458333333336</v>
      </c>
      <c r="M709" t="s">
        <v>13449</v>
      </c>
      <c r="N709" s="4" t="s">
        <v>25286</v>
      </c>
      <c r="O709" t="s">
        <v>38481</v>
      </c>
      <c r="P709" t="s">
        <v>16</v>
      </c>
    </row>
    <row r="710" spans="1:16" x14ac:dyDescent="0.25">
      <c r="A710" t="s">
        <v>26090</v>
      </c>
      <c r="B710" t="s">
        <v>911</v>
      </c>
      <c r="C710" t="s">
        <v>37341</v>
      </c>
      <c r="D710">
        <v>733129</v>
      </c>
      <c r="G710">
        <v>541413</v>
      </c>
      <c r="H710">
        <v>2000</v>
      </c>
      <c r="I710">
        <v>10828</v>
      </c>
      <c r="J710" s="3">
        <v>45342.166666666664</v>
      </c>
      <c r="K710" s="3">
        <v>45349.166666666664</v>
      </c>
      <c r="L710" s="3">
        <v>45351.166666666664</v>
      </c>
      <c r="M710" t="s">
        <v>13450</v>
      </c>
      <c r="N710" s="4" t="s">
        <v>25286</v>
      </c>
      <c r="O710" t="s">
        <v>38482</v>
      </c>
      <c r="P710" t="s">
        <v>16</v>
      </c>
    </row>
    <row r="711" spans="1:16" x14ac:dyDescent="0.25">
      <c r="A711" t="s">
        <v>26091</v>
      </c>
      <c r="B711" t="s">
        <v>912</v>
      </c>
      <c r="C711" t="s">
        <v>37341</v>
      </c>
      <c r="D711">
        <v>733129</v>
      </c>
      <c r="G711">
        <v>541413</v>
      </c>
      <c r="H711">
        <v>2000</v>
      </c>
      <c r="I711">
        <v>10828</v>
      </c>
      <c r="J711" s="3">
        <v>45342.166666666664</v>
      </c>
      <c r="K711" s="3">
        <v>45349.166666666664</v>
      </c>
      <c r="L711" s="3">
        <v>45351.166666666664</v>
      </c>
      <c r="M711" t="s">
        <v>13451</v>
      </c>
      <c r="N711" s="4" t="s">
        <v>25286</v>
      </c>
      <c r="O711" t="s">
        <v>38483</v>
      </c>
      <c r="P711" t="s">
        <v>16</v>
      </c>
    </row>
    <row r="712" spans="1:16" x14ac:dyDescent="0.25">
      <c r="A712" t="s">
        <v>26092</v>
      </c>
      <c r="B712" t="s">
        <v>913</v>
      </c>
      <c r="C712" t="s">
        <v>37341</v>
      </c>
      <c r="D712">
        <v>711302</v>
      </c>
      <c r="G712">
        <v>198675</v>
      </c>
      <c r="H712">
        <v>0</v>
      </c>
      <c r="I712">
        <v>4000</v>
      </c>
      <c r="J712" s="3">
        <v>45345.416666666664</v>
      </c>
      <c r="K712" s="3">
        <v>45353.416666666664</v>
      </c>
      <c r="L712" s="3">
        <v>45355.416666666664</v>
      </c>
      <c r="M712" t="s">
        <v>13452</v>
      </c>
      <c r="N712" s="4" t="s">
        <v>25286</v>
      </c>
      <c r="O712" t="s">
        <v>38484</v>
      </c>
      <c r="P712" t="s">
        <v>16</v>
      </c>
    </row>
    <row r="713" spans="1:16" x14ac:dyDescent="0.25">
      <c r="A713" t="s">
        <v>26093</v>
      </c>
      <c r="B713" t="s">
        <v>914</v>
      </c>
      <c r="C713" t="s">
        <v>27</v>
      </c>
      <c r="D713">
        <v>209801</v>
      </c>
      <c r="G713">
        <v>165100</v>
      </c>
      <c r="H713">
        <v>1180</v>
      </c>
      <c r="I713">
        <v>3302</v>
      </c>
      <c r="J713" s="3">
        <v>45346.375</v>
      </c>
      <c r="K713" s="3">
        <v>45362.4375</v>
      </c>
      <c r="L713" s="3">
        <v>45362.520833333336</v>
      </c>
      <c r="M713" t="s">
        <v>13453</v>
      </c>
      <c r="N713" s="4" t="s">
        <v>25286</v>
      </c>
      <c r="O713" t="s">
        <v>38485</v>
      </c>
      <c r="P713" t="s">
        <v>16</v>
      </c>
    </row>
    <row r="714" spans="1:16" x14ac:dyDescent="0.25">
      <c r="A714" t="s">
        <v>26094</v>
      </c>
      <c r="B714" t="s">
        <v>915</v>
      </c>
      <c r="C714" t="s">
        <v>37341</v>
      </c>
      <c r="D714">
        <v>743337</v>
      </c>
      <c r="H714">
        <v>250</v>
      </c>
      <c r="I714">
        <v>3900</v>
      </c>
      <c r="J714" s="3">
        <v>45344.25</v>
      </c>
      <c r="K714" s="3">
        <v>45351.25</v>
      </c>
      <c r="L714" s="3">
        <v>45353.25</v>
      </c>
      <c r="M714" t="s">
        <v>13454</v>
      </c>
      <c r="N714" s="4" t="s">
        <v>25286</v>
      </c>
      <c r="O714" t="s">
        <v>38486</v>
      </c>
      <c r="P714" t="s">
        <v>16</v>
      </c>
    </row>
    <row r="715" spans="1:16" x14ac:dyDescent="0.25">
      <c r="A715" t="s">
        <v>26095</v>
      </c>
      <c r="B715" t="s">
        <v>916</v>
      </c>
      <c r="C715" t="s">
        <v>27</v>
      </c>
      <c r="D715">
        <v>209801</v>
      </c>
      <c r="G715">
        <v>165100</v>
      </c>
      <c r="H715">
        <v>1180</v>
      </c>
      <c r="I715">
        <v>3302</v>
      </c>
      <c r="J715" s="3">
        <v>45346.375</v>
      </c>
      <c r="K715" s="3">
        <v>45362.4375</v>
      </c>
      <c r="L715" s="3">
        <v>45362.520833333336</v>
      </c>
      <c r="M715" t="s">
        <v>13455</v>
      </c>
      <c r="N715" s="4" t="s">
        <v>25286</v>
      </c>
      <c r="O715" t="s">
        <v>38487</v>
      </c>
      <c r="P715" t="s">
        <v>16</v>
      </c>
    </row>
    <row r="716" spans="1:16" x14ac:dyDescent="0.25">
      <c r="A716" t="s">
        <v>26096</v>
      </c>
      <c r="B716" t="s">
        <v>917</v>
      </c>
      <c r="C716" t="s">
        <v>27</v>
      </c>
      <c r="D716">
        <v>209801</v>
      </c>
      <c r="G716">
        <v>165100</v>
      </c>
      <c r="H716">
        <v>1180</v>
      </c>
      <c r="I716">
        <v>3302</v>
      </c>
      <c r="J716" s="3">
        <v>45346.375</v>
      </c>
      <c r="K716" s="3">
        <v>45362.4375</v>
      </c>
      <c r="L716" s="3">
        <v>45362.520833333336</v>
      </c>
      <c r="M716" t="s">
        <v>13456</v>
      </c>
      <c r="N716" s="4" t="s">
        <v>25286</v>
      </c>
      <c r="O716" t="s">
        <v>38488</v>
      </c>
      <c r="P716" t="s">
        <v>16</v>
      </c>
    </row>
    <row r="717" spans="1:16" x14ac:dyDescent="0.25">
      <c r="A717" t="s">
        <v>26097</v>
      </c>
      <c r="B717" t="s">
        <v>918</v>
      </c>
      <c r="C717" t="s">
        <v>37341</v>
      </c>
      <c r="D717">
        <v>733134</v>
      </c>
      <c r="G717">
        <v>582554</v>
      </c>
      <c r="H717">
        <v>2000</v>
      </c>
      <c r="I717">
        <v>11651</v>
      </c>
      <c r="J717" s="3">
        <v>45343.375</v>
      </c>
      <c r="K717" s="3">
        <v>45349.166666666664</v>
      </c>
      <c r="L717" s="3">
        <v>45351.166666666664</v>
      </c>
      <c r="M717" t="s">
        <v>13457</v>
      </c>
      <c r="N717" s="4" t="s">
        <v>25286</v>
      </c>
      <c r="O717" t="s">
        <v>38489</v>
      </c>
      <c r="P717" t="s">
        <v>16</v>
      </c>
    </row>
    <row r="718" spans="1:16" x14ac:dyDescent="0.25">
      <c r="A718" t="s">
        <v>26098</v>
      </c>
      <c r="B718" t="s">
        <v>919</v>
      </c>
      <c r="C718" t="s">
        <v>37341</v>
      </c>
      <c r="D718">
        <v>733215</v>
      </c>
      <c r="G718">
        <v>541413</v>
      </c>
      <c r="H718">
        <v>2000</v>
      </c>
      <c r="I718">
        <v>10828</v>
      </c>
      <c r="J718" s="3">
        <v>45344.375</v>
      </c>
      <c r="K718" s="3">
        <v>45349.166666666664</v>
      </c>
      <c r="L718" s="3">
        <v>45351.166666666664</v>
      </c>
      <c r="M718" t="s">
        <v>13458</v>
      </c>
      <c r="N718" s="4" t="s">
        <v>25286</v>
      </c>
      <c r="O718" t="s">
        <v>38490</v>
      </c>
      <c r="P718" t="s">
        <v>16</v>
      </c>
    </row>
    <row r="719" spans="1:16" x14ac:dyDescent="0.25">
      <c r="A719" t="s">
        <v>26099</v>
      </c>
      <c r="B719" t="s">
        <v>920</v>
      </c>
      <c r="C719" t="s">
        <v>37341</v>
      </c>
      <c r="D719">
        <v>733130</v>
      </c>
      <c r="G719">
        <v>541413</v>
      </c>
      <c r="H719">
        <v>2000</v>
      </c>
      <c r="I719">
        <v>10828</v>
      </c>
      <c r="J719" s="3">
        <v>45344.375</v>
      </c>
      <c r="K719" s="3">
        <v>45350.166666666664</v>
      </c>
      <c r="L719" s="3">
        <v>45352.166666666664</v>
      </c>
      <c r="M719" t="s">
        <v>13459</v>
      </c>
      <c r="N719" s="4" t="s">
        <v>25286</v>
      </c>
      <c r="O719" t="s">
        <v>38491</v>
      </c>
      <c r="P719" t="s">
        <v>16</v>
      </c>
    </row>
    <row r="720" spans="1:16" x14ac:dyDescent="0.25">
      <c r="A720" t="s">
        <v>26100</v>
      </c>
      <c r="B720" t="s">
        <v>921</v>
      </c>
      <c r="C720" t="s">
        <v>37341</v>
      </c>
      <c r="D720">
        <v>733134</v>
      </c>
      <c r="G720">
        <v>776073</v>
      </c>
      <c r="H720">
        <v>2000</v>
      </c>
      <c r="I720">
        <v>15521</v>
      </c>
      <c r="J720" s="3">
        <v>45345.194444444445</v>
      </c>
      <c r="K720" s="3">
        <v>45352.166666666664</v>
      </c>
      <c r="L720" s="3">
        <v>45355.166666666664</v>
      </c>
      <c r="M720" t="s">
        <v>13460</v>
      </c>
      <c r="N720" s="4" t="s">
        <v>25286</v>
      </c>
      <c r="O720" t="s">
        <v>38492</v>
      </c>
      <c r="P720" t="s">
        <v>16</v>
      </c>
    </row>
    <row r="721" spans="1:16" x14ac:dyDescent="0.25">
      <c r="A721" t="s">
        <v>26101</v>
      </c>
      <c r="B721" t="s">
        <v>922</v>
      </c>
      <c r="C721" t="s">
        <v>27</v>
      </c>
      <c r="D721">
        <v>209801</v>
      </c>
      <c r="G721">
        <v>165100</v>
      </c>
      <c r="H721">
        <v>1180</v>
      </c>
      <c r="I721">
        <v>3302</v>
      </c>
      <c r="J721" s="3">
        <v>45346.375</v>
      </c>
      <c r="K721" s="3">
        <v>45362.4375</v>
      </c>
      <c r="L721" s="3">
        <v>45362.520833333336</v>
      </c>
      <c r="M721" t="s">
        <v>13461</v>
      </c>
      <c r="N721" s="4" t="s">
        <v>25286</v>
      </c>
      <c r="O721" t="s">
        <v>38493</v>
      </c>
      <c r="P721" t="s">
        <v>16</v>
      </c>
    </row>
    <row r="722" spans="1:16" x14ac:dyDescent="0.25">
      <c r="A722" t="s">
        <v>26102</v>
      </c>
      <c r="B722" t="s">
        <v>923</v>
      </c>
      <c r="C722" t="s">
        <v>37341</v>
      </c>
      <c r="D722">
        <v>733215</v>
      </c>
      <c r="G722">
        <v>1000000</v>
      </c>
      <c r="H722">
        <v>5000</v>
      </c>
      <c r="I722">
        <v>20000</v>
      </c>
      <c r="J722" s="3">
        <v>45345.204861111109</v>
      </c>
      <c r="K722" s="3">
        <v>45352.166666666664</v>
      </c>
      <c r="L722" s="3">
        <v>45355.166666666664</v>
      </c>
      <c r="M722" t="s">
        <v>13462</v>
      </c>
      <c r="N722" s="4" t="s">
        <v>25286</v>
      </c>
      <c r="O722" t="s">
        <v>38494</v>
      </c>
      <c r="P722" t="s">
        <v>16</v>
      </c>
    </row>
    <row r="723" spans="1:16" x14ac:dyDescent="0.25">
      <c r="A723" t="s">
        <v>26103</v>
      </c>
      <c r="B723" t="s">
        <v>924</v>
      </c>
      <c r="C723" t="s">
        <v>37341</v>
      </c>
      <c r="D723">
        <v>733215</v>
      </c>
      <c r="G723">
        <v>1799958</v>
      </c>
      <c r="H723">
        <v>5000</v>
      </c>
      <c r="I723">
        <v>35999</v>
      </c>
      <c r="J723" s="3">
        <v>45345.211805555555</v>
      </c>
      <c r="K723" s="3">
        <v>45358.166666666664</v>
      </c>
      <c r="L723" s="3">
        <v>45360.166666666664</v>
      </c>
      <c r="M723" t="s">
        <v>13463</v>
      </c>
      <c r="N723" s="4" t="s">
        <v>25286</v>
      </c>
      <c r="O723" t="s">
        <v>38495</v>
      </c>
      <c r="P723" t="s">
        <v>16</v>
      </c>
    </row>
    <row r="724" spans="1:16" x14ac:dyDescent="0.25">
      <c r="A724" t="s">
        <v>26104</v>
      </c>
      <c r="B724" t="s">
        <v>925</v>
      </c>
      <c r="C724" t="s">
        <v>37341</v>
      </c>
      <c r="D724">
        <v>733134</v>
      </c>
      <c r="G724">
        <v>1465030</v>
      </c>
      <c r="H724">
        <v>5000</v>
      </c>
      <c r="I724">
        <v>29301</v>
      </c>
      <c r="J724" s="3">
        <v>45345.21875</v>
      </c>
      <c r="K724" s="3">
        <v>45358.166666666664</v>
      </c>
      <c r="L724" s="3">
        <v>45360.166666666664</v>
      </c>
      <c r="M724" t="s">
        <v>13464</v>
      </c>
      <c r="N724" s="4" t="s">
        <v>25286</v>
      </c>
      <c r="O724" t="s">
        <v>38496</v>
      </c>
      <c r="P724" t="s">
        <v>16</v>
      </c>
    </row>
    <row r="725" spans="1:16" x14ac:dyDescent="0.25">
      <c r="A725" t="s">
        <v>26105</v>
      </c>
      <c r="B725" t="s">
        <v>926</v>
      </c>
      <c r="C725" t="s">
        <v>37341</v>
      </c>
      <c r="D725">
        <v>733128</v>
      </c>
      <c r="G725">
        <v>523812</v>
      </c>
      <c r="H725">
        <v>2000</v>
      </c>
      <c r="I725">
        <v>10476</v>
      </c>
      <c r="J725" s="3">
        <v>45345.239583333336</v>
      </c>
      <c r="K725" s="3">
        <v>45352.166666666664</v>
      </c>
      <c r="L725" s="3">
        <v>45355.166666666664</v>
      </c>
      <c r="M725" t="s">
        <v>13465</v>
      </c>
      <c r="N725" s="4" t="s">
        <v>25286</v>
      </c>
      <c r="O725" t="s">
        <v>38497</v>
      </c>
      <c r="P725" t="s">
        <v>16</v>
      </c>
    </row>
    <row r="726" spans="1:16" x14ac:dyDescent="0.25">
      <c r="A726" t="s">
        <v>26106</v>
      </c>
      <c r="B726" t="s">
        <v>927</v>
      </c>
      <c r="C726" t="s">
        <v>37341</v>
      </c>
      <c r="D726">
        <v>733130</v>
      </c>
      <c r="G726">
        <v>1999635</v>
      </c>
      <c r="H726">
        <v>5000</v>
      </c>
      <c r="I726">
        <v>39993</v>
      </c>
      <c r="J726" s="3">
        <v>45345.253472222219</v>
      </c>
      <c r="K726" s="3">
        <v>45360.166666666664</v>
      </c>
      <c r="L726" s="3">
        <v>45362.166666666664</v>
      </c>
      <c r="M726" t="s">
        <v>13466</v>
      </c>
      <c r="N726" s="4" t="s">
        <v>25286</v>
      </c>
      <c r="O726" t="s">
        <v>38498</v>
      </c>
      <c r="P726" t="s">
        <v>16</v>
      </c>
    </row>
    <row r="727" spans="1:16" x14ac:dyDescent="0.25">
      <c r="A727" t="s">
        <v>26107</v>
      </c>
      <c r="B727" t="s">
        <v>928</v>
      </c>
      <c r="C727" t="s">
        <v>37341</v>
      </c>
      <c r="D727">
        <v>711302</v>
      </c>
      <c r="G727">
        <v>225835</v>
      </c>
      <c r="H727">
        <v>0</v>
      </c>
      <c r="I727">
        <v>4600</v>
      </c>
      <c r="J727" s="3">
        <v>45345.416666666664</v>
      </c>
      <c r="K727" s="3">
        <v>45353.416666666664</v>
      </c>
      <c r="L727" s="3">
        <v>45355.416666666664</v>
      </c>
      <c r="M727" t="s">
        <v>13467</v>
      </c>
      <c r="N727" s="4" t="s">
        <v>25286</v>
      </c>
      <c r="O727" t="s">
        <v>38499</v>
      </c>
      <c r="P727" t="s">
        <v>16</v>
      </c>
    </row>
    <row r="728" spans="1:16" x14ac:dyDescent="0.25">
      <c r="A728" t="s">
        <v>26108</v>
      </c>
      <c r="B728" t="s">
        <v>929</v>
      </c>
      <c r="C728" t="s">
        <v>27</v>
      </c>
      <c r="D728">
        <v>209801</v>
      </c>
      <c r="G728">
        <v>165100</v>
      </c>
      <c r="H728">
        <v>1180</v>
      </c>
      <c r="I728">
        <v>3302</v>
      </c>
      <c r="J728" s="3">
        <v>45346.375</v>
      </c>
      <c r="K728" s="3">
        <v>45362.4375</v>
      </c>
      <c r="L728" s="3">
        <v>45362.520833333336</v>
      </c>
      <c r="M728" t="s">
        <v>13468</v>
      </c>
      <c r="N728" s="4" t="s">
        <v>25286</v>
      </c>
      <c r="O728" t="s">
        <v>38500</v>
      </c>
      <c r="P728" t="s">
        <v>16</v>
      </c>
    </row>
    <row r="729" spans="1:16" x14ac:dyDescent="0.25">
      <c r="A729" t="s">
        <v>26109</v>
      </c>
      <c r="B729" t="s">
        <v>930</v>
      </c>
      <c r="C729" t="s">
        <v>37341</v>
      </c>
      <c r="D729">
        <v>743372</v>
      </c>
      <c r="G729">
        <v>179449</v>
      </c>
      <c r="H729">
        <v>1000</v>
      </c>
      <c r="I729">
        <v>3589</v>
      </c>
      <c r="J729" s="3">
        <v>45345.25</v>
      </c>
      <c r="K729" s="3">
        <v>45351.458333333336</v>
      </c>
      <c r="L729" s="3">
        <v>45353.166666666664</v>
      </c>
      <c r="M729" t="s">
        <v>13469</v>
      </c>
      <c r="N729" s="4" t="s">
        <v>25286</v>
      </c>
      <c r="O729" t="s">
        <v>38501</v>
      </c>
      <c r="P729" t="s">
        <v>16</v>
      </c>
    </row>
    <row r="730" spans="1:16" x14ac:dyDescent="0.25">
      <c r="A730" t="s">
        <v>26110</v>
      </c>
      <c r="B730" t="s">
        <v>931</v>
      </c>
      <c r="C730" t="s">
        <v>37341</v>
      </c>
      <c r="D730">
        <v>743372</v>
      </c>
      <c r="G730">
        <v>62441</v>
      </c>
      <c r="H730">
        <v>800</v>
      </c>
      <c r="I730">
        <v>1249</v>
      </c>
      <c r="J730" s="3">
        <v>45345.25</v>
      </c>
      <c r="K730" s="3">
        <v>45351.458333333336</v>
      </c>
      <c r="L730" s="3">
        <v>45353.166666666664</v>
      </c>
      <c r="M730" t="s">
        <v>13470</v>
      </c>
      <c r="N730" s="4" t="s">
        <v>25286</v>
      </c>
      <c r="O730" t="s">
        <v>38502</v>
      </c>
      <c r="P730" t="s">
        <v>16</v>
      </c>
    </row>
    <row r="731" spans="1:16" x14ac:dyDescent="0.25">
      <c r="A731" t="s">
        <v>26111</v>
      </c>
      <c r="B731" t="s">
        <v>932</v>
      </c>
      <c r="C731" t="s">
        <v>37341</v>
      </c>
      <c r="D731">
        <v>743372</v>
      </c>
      <c r="G731">
        <v>179449</v>
      </c>
      <c r="H731">
        <v>1000</v>
      </c>
      <c r="I731">
        <v>3589</v>
      </c>
      <c r="J731" s="3">
        <v>45345.25</v>
      </c>
      <c r="K731" s="3">
        <v>45351.458333333336</v>
      </c>
      <c r="L731" s="3">
        <v>45353.166666666664</v>
      </c>
      <c r="M731" t="s">
        <v>13471</v>
      </c>
      <c r="N731" s="4" t="s">
        <v>25286</v>
      </c>
      <c r="O731" t="s">
        <v>38503</v>
      </c>
      <c r="P731" t="s">
        <v>16</v>
      </c>
    </row>
    <row r="732" spans="1:16" x14ac:dyDescent="0.25">
      <c r="A732" t="s">
        <v>26112</v>
      </c>
      <c r="B732" t="s">
        <v>933</v>
      </c>
      <c r="C732" t="s">
        <v>37341</v>
      </c>
      <c r="D732">
        <v>743372</v>
      </c>
      <c r="G732">
        <v>179483</v>
      </c>
      <c r="H732">
        <v>1000</v>
      </c>
      <c r="I732">
        <v>3590</v>
      </c>
      <c r="J732" s="3">
        <v>45345.25</v>
      </c>
      <c r="K732" s="3">
        <v>45351.458333333336</v>
      </c>
      <c r="L732" s="3">
        <v>45353.166666666664</v>
      </c>
      <c r="M732" t="s">
        <v>13472</v>
      </c>
      <c r="N732" s="4" t="s">
        <v>25286</v>
      </c>
      <c r="O732" t="s">
        <v>38504</v>
      </c>
      <c r="P732" t="s">
        <v>16</v>
      </c>
    </row>
    <row r="733" spans="1:16" x14ac:dyDescent="0.25">
      <c r="A733" t="s">
        <v>26113</v>
      </c>
      <c r="B733" t="s">
        <v>934</v>
      </c>
      <c r="C733" t="s">
        <v>37341</v>
      </c>
      <c r="D733">
        <v>743372</v>
      </c>
      <c r="G733">
        <v>112229</v>
      </c>
      <c r="H733">
        <v>1000</v>
      </c>
      <c r="I733">
        <v>2245</v>
      </c>
      <c r="J733" s="3">
        <v>45345.25</v>
      </c>
      <c r="K733" s="3">
        <v>45351.458333333336</v>
      </c>
      <c r="L733" s="3">
        <v>45353.166666666664</v>
      </c>
      <c r="M733" t="s">
        <v>13473</v>
      </c>
      <c r="N733" s="4" t="s">
        <v>25286</v>
      </c>
      <c r="O733" t="s">
        <v>38505</v>
      </c>
      <c r="P733" t="s">
        <v>16</v>
      </c>
    </row>
    <row r="734" spans="1:16" x14ac:dyDescent="0.25">
      <c r="A734" t="s">
        <v>26114</v>
      </c>
      <c r="B734" t="s">
        <v>935</v>
      </c>
      <c r="C734" t="s">
        <v>37341</v>
      </c>
      <c r="D734">
        <v>711101</v>
      </c>
      <c r="G734">
        <v>984761</v>
      </c>
      <c r="H734">
        <v>0</v>
      </c>
      <c r="I734">
        <v>19695</v>
      </c>
      <c r="J734" s="3">
        <v>45342.4375</v>
      </c>
      <c r="K734" s="3">
        <v>45350.458333333336</v>
      </c>
      <c r="L734" s="3">
        <v>45352.458333333336</v>
      </c>
      <c r="M734" t="s">
        <v>13474</v>
      </c>
      <c r="N734" s="4" t="s">
        <v>25286</v>
      </c>
      <c r="O734" t="s">
        <v>38506</v>
      </c>
      <c r="P734" t="s">
        <v>16</v>
      </c>
    </row>
    <row r="735" spans="1:16" x14ac:dyDescent="0.25">
      <c r="A735" t="s">
        <v>26115</v>
      </c>
      <c r="B735" t="s">
        <v>936</v>
      </c>
      <c r="C735" t="s">
        <v>37341</v>
      </c>
      <c r="D735">
        <v>711101</v>
      </c>
      <c r="G735">
        <v>477784</v>
      </c>
      <c r="H735">
        <v>0</v>
      </c>
      <c r="I735">
        <v>9556</v>
      </c>
      <c r="J735" s="3">
        <v>45342.4375</v>
      </c>
      <c r="K735" s="3">
        <v>45350.458333333336</v>
      </c>
      <c r="L735" s="3">
        <v>45352.458333333336</v>
      </c>
      <c r="M735" t="s">
        <v>13475</v>
      </c>
      <c r="N735" s="4" t="s">
        <v>25286</v>
      </c>
      <c r="O735" t="s">
        <v>38507</v>
      </c>
      <c r="P735" t="s">
        <v>16</v>
      </c>
    </row>
    <row r="736" spans="1:16" x14ac:dyDescent="0.25">
      <c r="A736" t="s">
        <v>26116</v>
      </c>
      <c r="B736" t="s">
        <v>937</v>
      </c>
      <c r="C736" t="s">
        <v>37341</v>
      </c>
      <c r="D736">
        <v>712407</v>
      </c>
      <c r="G736">
        <v>435000</v>
      </c>
      <c r="H736">
        <v>500</v>
      </c>
      <c r="I736">
        <v>8700</v>
      </c>
      <c r="J736" s="3">
        <v>45344.25</v>
      </c>
      <c r="K736" s="3">
        <v>45352.25</v>
      </c>
      <c r="L736" s="3">
        <v>45355.416666666664</v>
      </c>
      <c r="M736" t="s">
        <v>13476</v>
      </c>
      <c r="N736" s="4" t="s">
        <v>25286</v>
      </c>
      <c r="O736" t="s">
        <v>38508</v>
      </c>
      <c r="P736" t="s">
        <v>16</v>
      </c>
    </row>
    <row r="737" spans="1:16" x14ac:dyDescent="0.25">
      <c r="A737" t="s">
        <v>26117</v>
      </c>
      <c r="B737" t="s">
        <v>938</v>
      </c>
      <c r="C737" t="s">
        <v>37341</v>
      </c>
      <c r="D737">
        <v>743372</v>
      </c>
      <c r="G737">
        <v>179481</v>
      </c>
      <c r="H737">
        <v>1000</v>
      </c>
      <c r="I737">
        <v>3590</v>
      </c>
      <c r="J737" s="3">
        <v>45345.25</v>
      </c>
      <c r="K737" s="3">
        <v>45351.458333333336</v>
      </c>
      <c r="L737" s="3">
        <v>45353.166666666664</v>
      </c>
      <c r="M737" t="s">
        <v>13477</v>
      </c>
      <c r="N737" s="4" t="s">
        <v>25286</v>
      </c>
      <c r="O737" t="s">
        <v>38509</v>
      </c>
      <c r="P737" t="s">
        <v>16</v>
      </c>
    </row>
    <row r="738" spans="1:16" x14ac:dyDescent="0.25">
      <c r="A738" t="s">
        <v>26118</v>
      </c>
      <c r="B738" t="s">
        <v>939</v>
      </c>
      <c r="C738" t="s">
        <v>37341</v>
      </c>
      <c r="D738">
        <v>743372</v>
      </c>
      <c r="G738">
        <v>179699</v>
      </c>
      <c r="H738">
        <v>1000</v>
      </c>
      <c r="I738">
        <v>3594</v>
      </c>
      <c r="J738" s="3">
        <v>45345.25</v>
      </c>
      <c r="K738" s="3">
        <v>45351.458333333336</v>
      </c>
      <c r="L738" s="3">
        <v>45353.166666666664</v>
      </c>
      <c r="M738" t="s">
        <v>13478</v>
      </c>
      <c r="N738" s="4" t="s">
        <v>25286</v>
      </c>
      <c r="O738" t="s">
        <v>38510</v>
      </c>
      <c r="P738" t="s">
        <v>16</v>
      </c>
    </row>
    <row r="739" spans="1:16" x14ac:dyDescent="0.25">
      <c r="A739" t="s">
        <v>26119</v>
      </c>
      <c r="B739" t="s">
        <v>940</v>
      </c>
      <c r="C739" t="s">
        <v>37341</v>
      </c>
      <c r="D739">
        <v>743372</v>
      </c>
      <c r="G739">
        <v>179587</v>
      </c>
      <c r="H739">
        <v>1000</v>
      </c>
      <c r="I739">
        <v>3592</v>
      </c>
      <c r="J739" s="3">
        <v>45345.25</v>
      </c>
      <c r="K739" s="3">
        <v>45351.458333333336</v>
      </c>
      <c r="L739" s="3">
        <v>45353.166666666664</v>
      </c>
      <c r="M739" t="s">
        <v>13479</v>
      </c>
      <c r="N739" s="4" t="s">
        <v>25286</v>
      </c>
      <c r="O739" t="s">
        <v>38511</v>
      </c>
      <c r="P739" t="s">
        <v>16</v>
      </c>
    </row>
    <row r="740" spans="1:16" x14ac:dyDescent="0.25">
      <c r="A740" t="s">
        <v>26120</v>
      </c>
      <c r="B740" t="s">
        <v>941</v>
      </c>
      <c r="C740" t="s">
        <v>37341</v>
      </c>
      <c r="D740">
        <v>743372</v>
      </c>
      <c r="G740">
        <v>179822</v>
      </c>
      <c r="H740">
        <v>1000</v>
      </c>
      <c r="I740">
        <v>3596</v>
      </c>
      <c r="J740" s="3">
        <v>45345.25</v>
      </c>
      <c r="K740" s="3">
        <v>45351.458333333336</v>
      </c>
      <c r="L740" s="3">
        <v>45353.166666666664</v>
      </c>
      <c r="M740" t="s">
        <v>13480</v>
      </c>
      <c r="N740" s="4" t="s">
        <v>25286</v>
      </c>
      <c r="O740" t="s">
        <v>38512</v>
      </c>
      <c r="P740" t="s">
        <v>16</v>
      </c>
    </row>
    <row r="741" spans="1:16" x14ac:dyDescent="0.25">
      <c r="A741" t="s">
        <v>26121</v>
      </c>
      <c r="B741" t="s">
        <v>942</v>
      </c>
      <c r="C741" t="s">
        <v>37341</v>
      </c>
      <c r="D741">
        <v>743372</v>
      </c>
      <c r="G741">
        <v>152347</v>
      </c>
      <c r="H741">
        <v>1000</v>
      </c>
      <c r="I741">
        <v>3047</v>
      </c>
      <c r="J741" s="3">
        <v>45345.25</v>
      </c>
      <c r="K741" s="3">
        <v>45351.458333333336</v>
      </c>
      <c r="L741" s="3">
        <v>45353.166666666664</v>
      </c>
      <c r="M741" t="s">
        <v>13481</v>
      </c>
      <c r="N741" s="4" t="s">
        <v>25286</v>
      </c>
      <c r="O741" t="s">
        <v>38513</v>
      </c>
      <c r="P741" t="s">
        <v>16</v>
      </c>
    </row>
    <row r="742" spans="1:16" x14ac:dyDescent="0.25">
      <c r="A742" t="s">
        <v>26122</v>
      </c>
      <c r="B742" t="s">
        <v>943</v>
      </c>
      <c r="C742" t="s">
        <v>37341</v>
      </c>
      <c r="D742">
        <v>743372</v>
      </c>
      <c r="G742">
        <v>152347</v>
      </c>
      <c r="H742">
        <v>1000</v>
      </c>
      <c r="I742">
        <v>3047</v>
      </c>
      <c r="J742" s="3">
        <v>45345.25</v>
      </c>
      <c r="K742" s="3">
        <v>45351.458333333336</v>
      </c>
      <c r="L742" s="3">
        <v>45353.166666666664</v>
      </c>
      <c r="M742" t="s">
        <v>13482</v>
      </c>
      <c r="N742" s="4" t="s">
        <v>25286</v>
      </c>
      <c r="O742" t="s">
        <v>38514</v>
      </c>
      <c r="P742" t="s">
        <v>16</v>
      </c>
    </row>
    <row r="743" spans="1:16" x14ac:dyDescent="0.25">
      <c r="A743" t="s">
        <v>26123</v>
      </c>
      <c r="B743" t="s">
        <v>944</v>
      </c>
      <c r="C743" t="s">
        <v>37341</v>
      </c>
      <c r="D743">
        <v>743372</v>
      </c>
      <c r="G743">
        <v>255896</v>
      </c>
      <c r="H743">
        <v>1000</v>
      </c>
      <c r="I743">
        <v>5118</v>
      </c>
      <c r="J743" s="3">
        <v>45345.25</v>
      </c>
      <c r="K743" s="3">
        <v>45351.458333333336</v>
      </c>
      <c r="L743" s="3">
        <v>45353.166666666664</v>
      </c>
      <c r="M743" t="s">
        <v>13483</v>
      </c>
      <c r="N743" s="4" t="s">
        <v>25286</v>
      </c>
      <c r="O743" t="s">
        <v>38515</v>
      </c>
      <c r="P743" t="s">
        <v>16</v>
      </c>
    </row>
    <row r="744" spans="1:16" x14ac:dyDescent="0.25">
      <c r="A744" t="s">
        <v>26124</v>
      </c>
      <c r="B744" t="s">
        <v>945</v>
      </c>
      <c r="C744" t="s">
        <v>37341</v>
      </c>
      <c r="D744">
        <v>743372</v>
      </c>
      <c r="G744">
        <v>255896</v>
      </c>
      <c r="H744">
        <v>1000</v>
      </c>
      <c r="I744">
        <v>5118</v>
      </c>
      <c r="J744" s="3">
        <v>45345.25</v>
      </c>
      <c r="K744" s="3">
        <v>45351.458333333336</v>
      </c>
      <c r="L744" s="3">
        <v>45353.166666666664</v>
      </c>
      <c r="M744" t="s">
        <v>13484</v>
      </c>
      <c r="N744" s="4" t="s">
        <v>25286</v>
      </c>
      <c r="O744" t="s">
        <v>38516</v>
      </c>
      <c r="P744" t="s">
        <v>16</v>
      </c>
    </row>
    <row r="745" spans="1:16" x14ac:dyDescent="0.25">
      <c r="A745" t="s">
        <v>26125</v>
      </c>
      <c r="B745" t="s">
        <v>946</v>
      </c>
      <c r="C745" t="s">
        <v>37341</v>
      </c>
      <c r="D745">
        <v>743372</v>
      </c>
      <c r="G745">
        <v>255896</v>
      </c>
      <c r="H745">
        <v>1000</v>
      </c>
      <c r="I745">
        <v>5118</v>
      </c>
      <c r="J745" s="3">
        <v>45345.25</v>
      </c>
      <c r="K745" s="3">
        <v>45351.458333333336</v>
      </c>
      <c r="L745" s="3">
        <v>45353.166666666664</v>
      </c>
      <c r="M745" t="s">
        <v>13485</v>
      </c>
      <c r="N745" s="4" t="s">
        <v>25286</v>
      </c>
      <c r="O745" t="s">
        <v>38517</v>
      </c>
      <c r="P745" t="s">
        <v>16</v>
      </c>
    </row>
    <row r="746" spans="1:16" x14ac:dyDescent="0.25">
      <c r="A746" t="s">
        <v>26126</v>
      </c>
      <c r="B746" t="s">
        <v>947</v>
      </c>
      <c r="C746" t="s">
        <v>37341</v>
      </c>
      <c r="D746">
        <v>711101</v>
      </c>
      <c r="G746">
        <v>2099877</v>
      </c>
      <c r="H746">
        <v>0</v>
      </c>
      <c r="I746">
        <v>41998</v>
      </c>
      <c r="J746" s="3">
        <v>45342.208333333336</v>
      </c>
      <c r="K746" s="3">
        <v>45356.208333333336</v>
      </c>
      <c r="L746" s="3">
        <v>45358.208333333336</v>
      </c>
      <c r="M746" t="s">
        <v>13486</v>
      </c>
      <c r="N746" s="4" t="s">
        <v>25286</v>
      </c>
      <c r="O746" t="s">
        <v>38518</v>
      </c>
      <c r="P746" t="s">
        <v>16</v>
      </c>
    </row>
    <row r="747" spans="1:16" x14ac:dyDescent="0.25">
      <c r="A747" t="s">
        <v>26127</v>
      </c>
      <c r="B747" t="s">
        <v>948</v>
      </c>
      <c r="C747" t="s">
        <v>27</v>
      </c>
      <c r="D747">
        <v>209801</v>
      </c>
      <c r="G747">
        <v>928686</v>
      </c>
      <c r="H747">
        <v>1180</v>
      </c>
      <c r="I747">
        <v>18574</v>
      </c>
      <c r="J747" s="3">
        <v>45345.208333333336</v>
      </c>
      <c r="K747" s="3">
        <v>45362.4375</v>
      </c>
      <c r="L747" s="3">
        <v>45362.520833333336</v>
      </c>
      <c r="M747" t="s">
        <v>13487</v>
      </c>
      <c r="N747" s="4" t="s">
        <v>25286</v>
      </c>
      <c r="O747" t="s">
        <v>38519</v>
      </c>
      <c r="P747" t="s">
        <v>16</v>
      </c>
    </row>
    <row r="748" spans="1:16" x14ac:dyDescent="0.25">
      <c r="A748" t="s">
        <v>26128</v>
      </c>
      <c r="B748" t="s">
        <v>949</v>
      </c>
      <c r="C748" t="s">
        <v>27</v>
      </c>
      <c r="D748">
        <v>209801</v>
      </c>
      <c r="G748">
        <v>636157</v>
      </c>
      <c r="H748">
        <v>1180</v>
      </c>
      <c r="I748">
        <v>12724</v>
      </c>
      <c r="J748" s="3">
        <v>45345.208333333336</v>
      </c>
      <c r="K748" s="3">
        <v>45362.4375</v>
      </c>
      <c r="L748" s="3">
        <v>45362.520833333336</v>
      </c>
      <c r="M748" t="s">
        <v>13488</v>
      </c>
      <c r="N748" s="4" t="s">
        <v>25286</v>
      </c>
      <c r="O748" t="s">
        <v>38520</v>
      </c>
      <c r="P748" t="s">
        <v>16</v>
      </c>
    </row>
    <row r="749" spans="1:16" x14ac:dyDescent="0.25">
      <c r="A749" t="s">
        <v>26129</v>
      </c>
      <c r="B749" t="s">
        <v>950</v>
      </c>
      <c r="C749" t="s">
        <v>37341</v>
      </c>
      <c r="D749">
        <v>743372</v>
      </c>
      <c r="G749">
        <v>145982</v>
      </c>
      <c r="H749">
        <v>1000</v>
      </c>
      <c r="I749">
        <v>2920</v>
      </c>
      <c r="J749" s="3">
        <v>45345.25</v>
      </c>
      <c r="K749" s="3">
        <v>45351.458333333336</v>
      </c>
      <c r="L749" s="3">
        <v>45353.166666666664</v>
      </c>
      <c r="M749" t="s">
        <v>13489</v>
      </c>
      <c r="N749" s="4" t="s">
        <v>25286</v>
      </c>
      <c r="O749" t="s">
        <v>38521</v>
      </c>
      <c r="P749" t="s">
        <v>16</v>
      </c>
    </row>
    <row r="750" spans="1:16" x14ac:dyDescent="0.25">
      <c r="A750" t="s">
        <v>26130</v>
      </c>
      <c r="B750" t="s">
        <v>951</v>
      </c>
      <c r="C750" t="s">
        <v>37341</v>
      </c>
      <c r="D750">
        <v>743372</v>
      </c>
      <c r="G750">
        <v>333232</v>
      </c>
      <c r="H750">
        <v>1000</v>
      </c>
      <c r="I750">
        <v>6665</v>
      </c>
      <c r="J750" s="3">
        <v>45345.25</v>
      </c>
      <c r="K750" s="3">
        <v>45351.458333333336</v>
      </c>
      <c r="L750" s="3">
        <v>45353.166666666664</v>
      </c>
      <c r="M750" t="s">
        <v>13490</v>
      </c>
      <c r="N750" s="4" t="s">
        <v>25286</v>
      </c>
      <c r="O750" t="s">
        <v>38522</v>
      </c>
      <c r="P750" t="s">
        <v>16</v>
      </c>
    </row>
    <row r="751" spans="1:16" x14ac:dyDescent="0.25">
      <c r="A751" t="s">
        <v>26131</v>
      </c>
      <c r="B751" t="s">
        <v>952</v>
      </c>
      <c r="C751" t="s">
        <v>37341</v>
      </c>
      <c r="D751">
        <v>743372</v>
      </c>
      <c r="G751">
        <v>339864</v>
      </c>
      <c r="H751">
        <v>1000</v>
      </c>
      <c r="I751">
        <v>6797</v>
      </c>
      <c r="J751" s="3">
        <v>45345.25</v>
      </c>
      <c r="K751" s="3">
        <v>45351.458333333336</v>
      </c>
      <c r="L751" s="3">
        <v>45353.166666666664</v>
      </c>
      <c r="M751" t="s">
        <v>13491</v>
      </c>
      <c r="N751" s="4" t="s">
        <v>25286</v>
      </c>
      <c r="O751" t="s">
        <v>38523</v>
      </c>
      <c r="P751" t="s">
        <v>16</v>
      </c>
    </row>
    <row r="752" spans="1:16" x14ac:dyDescent="0.25">
      <c r="A752" t="s">
        <v>26132</v>
      </c>
      <c r="B752" t="s">
        <v>953</v>
      </c>
      <c r="C752" t="s">
        <v>37341</v>
      </c>
      <c r="D752">
        <v>743372</v>
      </c>
      <c r="G752">
        <v>65548</v>
      </c>
      <c r="H752">
        <v>800</v>
      </c>
      <c r="I752">
        <v>1311</v>
      </c>
      <c r="J752" s="3">
        <v>45345.25</v>
      </c>
      <c r="K752" s="3">
        <v>45351.458333333336</v>
      </c>
      <c r="L752" s="3">
        <v>45353.166666666664</v>
      </c>
      <c r="M752" t="s">
        <v>13492</v>
      </c>
      <c r="N752" s="4" t="s">
        <v>25286</v>
      </c>
      <c r="O752" t="s">
        <v>38524</v>
      </c>
      <c r="P752" t="s">
        <v>16</v>
      </c>
    </row>
    <row r="753" spans="1:16" x14ac:dyDescent="0.25">
      <c r="A753" t="s">
        <v>26133</v>
      </c>
      <c r="B753" t="s">
        <v>954</v>
      </c>
      <c r="C753" t="s">
        <v>27</v>
      </c>
      <c r="D753">
        <v>209801</v>
      </c>
      <c r="G753">
        <v>1595251</v>
      </c>
      <c r="H753">
        <v>2360</v>
      </c>
      <c r="I753">
        <v>31906</v>
      </c>
      <c r="J753" s="3">
        <v>45345.208333333336</v>
      </c>
      <c r="K753" s="3">
        <v>45362.4375</v>
      </c>
      <c r="L753" s="3">
        <v>45362.520833333336</v>
      </c>
      <c r="M753" t="s">
        <v>13493</v>
      </c>
      <c r="N753" s="4" t="s">
        <v>25286</v>
      </c>
      <c r="O753" t="s">
        <v>38525</v>
      </c>
      <c r="P753" t="s">
        <v>16</v>
      </c>
    </row>
    <row r="754" spans="1:16" x14ac:dyDescent="0.25">
      <c r="A754" t="s">
        <v>96</v>
      </c>
      <c r="B754" t="s">
        <v>955</v>
      </c>
      <c r="C754" t="s">
        <v>37379</v>
      </c>
      <c r="D754">
        <v>700027</v>
      </c>
      <c r="G754">
        <v>4647332</v>
      </c>
      <c r="I754">
        <v>92950</v>
      </c>
      <c r="J754" s="3">
        <v>45343.25</v>
      </c>
      <c r="K754" s="3">
        <v>45364.125</v>
      </c>
      <c r="L754" s="3">
        <v>45366.125</v>
      </c>
      <c r="M754" t="s">
        <v>13494</v>
      </c>
      <c r="N754" s="4" t="s">
        <v>25286</v>
      </c>
      <c r="O754" t="s">
        <v>38526</v>
      </c>
      <c r="P754" t="s">
        <v>16</v>
      </c>
    </row>
    <row r="755" spans="1:16" x14ac:dyDescent="0.25">
      <c r="A755" t="s">
        <v>97</v>
      </c>
      <c r="B755" t="s">
        <v>956</v>
      </c>
      <c r="C755" t="s">
        <v>37379</v>
      </c>
      <c r="D755">
        <v>700027</v>
      </c>
      <c r="G755">
        <v>4754273</v>
      </c>
      <c r="I755">
        <v>95090</v>
      </c>
      <c r="J755" s="3">
        <v>45343.25</v>
      </c>
      <c r="K755" s="3">
        <v>45364.125</v>
      </c>
      <c r="L755" s="3">
        <v>45366.125</v>
      </c>
      <c r="M755" t="s">
        <v>13495</v>
      </c>
      <c r="N755" s="4" t="s">
        <v>25286</v>
      </c>
      <c r="O755" t="s">
        <v>38527</v>
      </c>
      <c r="P755" t="s">
        <v>16</v>
      </c>
    </row>
    <row r="756" spans="1:16" x14ac:dyDescent="0.25">
      <c r="A756" t="s">
        <v>98</v>
      </c>
      <c r="B756" t="s">
        <v>957</v>
      </c>
      <c r="C756" t="s">
        <v>37379</v>
      </c>
      <c r="D756">
        <v>700027</v>
      </c>
      <c r="G756">
        <v>1319469</v>
      </c>
      <c r="I756">
        <v>26390</v>
      </c>
      <c r="J756" s="3">
        <v>45343.25</v>
      </c>
      <c r="K756" s="3">
        <v>45364.125</v>
      </c>
      <c r="L756" s="3">
        <v>45366.125</v>
      </c>
      <c r="M756" t="s">
        <v>13496</v>
      </c>
      <c r="N756" s="4" t="s">
        <v>25286</v>
      </c>
      <c r="O756" t="s">
        <v>38528</v>
      </c>
      <c r="P756" t="s">
        <v>16</v>
      </c>
    </row>
    <row r="757" spans="1:16" x14ac:dyDescent="0.25">
      <c r="A757" t="s">
        <v>26134</v>
      </c>
      <c r="B757" t="s">
        <v>958</v>
      </c>
      <c r="C757" t="s">
        <v>37393</v>
      </c>
      <c r="D757">
        <v>411001</v>
      </c>
      <c r="G757">
        <v>826780</v>
      </c>
      <c r="H757">
        <v>415</v>
      </c>
      <c r="I757">
        <v>8268</v>
      </c>
      <c r="J757" s="3">
        <v>45345.100694444445</v>
      </c>
      <c r="K757" s="3">
        <v>45355.100694444445</v>
      </c>
      <c r="L757" s="3">
        <v>45356.104166666664</v>
      </c>
      <c r="M757" t="s">
        <v>13497</v>
      </c>
      <c r="N757" s="4" t="s">
        <v>25286</v>
      </c>
      <c r="O757" t="s">
        <v>38529</v>
      </c>
      <c r="P757" t="s">
        <v>16</v>
      </c>
    </row>
    <row r="758" spans="1:16" x14ac:dyDescent="0.25">
      <c r="A758" t="s">
        <v>26135</v>
      </c>
      <c r="B758" t="s">
        <v>959</v>
      </c>
      <c r="C758" t="s">
        <v>37357</v>
      </c>
      <c r="D758">
        <v>247776</v>
      </c>
      <c r="G758">
        <v>14200000</v>
      </c>
      <c r="H758">
        <v>2714</v>
      </c>
      <c r="I758">
        <v>910000</v>
      </c>
      <c r="J758" s="3">
        <v>45344.208333333336</v>
      </c>
      <c r="K758" s="3">
        <v>45350.5</v>
      </c>
      <c r="L758" s="3">
        <v>45350.520833333336</v>
      </c>
      <c r="M758" t="s">
        <v>13498</v>
      </c>
      <c r="N758" s="4" t="s">
        <v>25286</v>
      </c>
      <c r="O758" t="s">
        <v>38530</v>
      </c>
      <c r="P758" t="s">
        <v>16</v>
      </c>
    </row>
    <row r="759" spans="1:16" x14ac:dyDescent="0.25">
      <c r="A759" t="s">
        <v>26136</v>
      </c>
      <c r="B759" t="s">
        <v>960</v>
      </c>
      <c r="C759" t="s">
        <v>37357</v>
      </c>
      <c r="D759">
        <v>247776</v>
      </c>
      <c r="G759">
        <v>2000000</v>
      </c>
      <c r="H759">
        <v>944</v>
      </c>
      <c r="I759">
        <v>200000</v>
      </c>
      <c r="J759" s="3">
        <v>45346.5</v>
      </c>
      <c r="K759" s="3">
        <v>45352.5</v>
      </c>
      <c r="L759" s="3">
        <v>45352.520833333336</v>
      </c>
      <c r="M759" t="s">
        <v>13499</v>
      </c>
      <c r="N759" s="4" t="s">
        <v>25286</v>
      </c>
      <c r="O759" t="s">
        <v>38531</v>
      </c>
      <c r="P759" t="s">
        <v>16</v>
      </c>
    </row>
    <row r="760" spans="1:16" x14ac:dyDescent="0.25">
      <c r="A760" t="s">
        <v>26137</v>
      </c>
      <c r="B760" t="s">
        <v>961</v>
      </c>
      <c r="C760" t="s">
        <v>37345</v>
      </c>
      <c r="D760">
        <v>241302</v>
      </c>
      <c r="G760">
        <v>2641421</v>
      </c>
      <c r="H760">
        <v>3068</v>
      </c>
      <c r="I760">
        <v>52828</v>
      </c>
      <c r="J760" s="3">
        <v>45346.458333333336</v>
      </c>
      <c r="K760" s="3">
        <v>45355.208333333336</v>
      </c>
      <c r="L760" s="3">
        <v>45356.166666666664</v>
      </c>
      <c r="M760" t="s">
        <v>13500</v>
      </c>
      <c r="N760" s="4" t="s">
        <v>25286</v>
      </c>
      <c r="O760" t="s">
        <v>38532</v>
      </c>
      <c r="P760" t="s">
        <v>16</v>
      </c>
    </row>
    <row r="761" spans="1:16" x14ac:dyDescent="0.25">
      <c r="A761" t="s">
        <v>26138</v>
      </c>
      <c r="B761" t="s">
        <v>962</v>
      </c>
      <c r="C761" t="s">
        <v>27</v>
      </c>
      <c r="D761">
        <v>211002</v>
      </c>
      <c r="G761">
        <v>1229000</v>
      </c>
      <c r="H761">
        <v>1475</v>
      </c>
      <c r="I761">
        <v>123000</v>
      </c>
      <c r="J761" s="3">
        <v>45346.125</v>
      </c>
      <c r="K761" s="3">
        <v>45353.208333333336</v>
      </c>
      <c r="L761" s="3">
        <v>45355.125</v>
      </c>
      <c r="M761" t="s">
        <v>13501</v>
      </c>
      <c r="N761" s="4" t="s">
        <v>25286</v>
      </c>
      <c r="O761" t="s">
        <v>38533</v>
      </c>
      <c r="P761" t="s">
        <v>16</v>
      </c>
    </row>
    <row r="762" spans="1:16" x14ac:dyDescent="0.25">
      <c r="A762" t="s">
        <v>26139</v>
      </c>
      <c r="B762" t="s">
        <v>963</v>
      </c>
      <c r="C762" t="s">
        <v>37359</v>
      </c>
      <c r="D762">
        <v>200000</v>
      </c>
      <c r="G762">
        <v>597000</v>
      </c>
      <c r="H762">
        <v>590</v>
      </c>
      <c r="I762">
        <v>6000</v>
      </c>
      <c r="J762" s="3">
        <v>45345.208333333336</v>
      </c>
      <c r="K762" s="3">
        <v>45351.125</v>
      </c>
      <c r="L762" s="3">
        <v>45351.145833333336</v>
      </c>
      <c r="M762" t="s">
        <v>13502</v>
      </c>
      <c r="N762" s="4" t="s">
        <v>25286</v>
      </c>
      <c r="O762" t="s">
        <v>38534</v>
      </c>
      <c r="P762" t="s">
        <v>16</v>
      </c>
    </row>
    <row r="763" spans="1:16" x14ac:dyDescent="0.25">
      <c r="A763" t="s">
        <v>26140</v>
      </c>
      <c r="B763" t="s">
        <v>964</v>
      </c>
      <c r="C763" t="s">
        <v>37364</v>
      </c>
      <c r="D763">
        <v>425001</v>
      </c>
      <c r="G763">
        <v>1983510</v>
      </c>
      <c r="H763">
        <v>2000</v>
      </c>
      <c r="I763">
        <v>20000</v>
      </c>
      <c r="J763" s="3">
        <v>45345.125</v>
      </c>
      <c r="K763" s="3">
        <v>45351.25</v>
      </c>
      <c r="L763" s="3">
        <v>45352.25</v>
      </c>
      <c r="M763" t="s">
        <v>13503</v>
      </c>
      <c r="N763" s="4" t="s">
        <v>25286</v>
      </c>
      <c r="O763" t="s">
        <v>38472</v>
      </c>
      <c r="P763" t="s">
        <v>16</v>
      </c>
    </row>
    <row r="764" spans="1:16" x14ac:dyDescent="0.25">
      <c r="A764" t="s">
        <v>26141</v>
      </c>
      <c r="B764" t="s">
        <v>965</v>
      </c>
      <c r="C764" t="s">
        <v>37362</v>
      </c>
      <c r="D764">
        <v>250609</v>
      </c>
      <c r="G764">
        <v>1564000</v>
      </c>
      <c r="H764">
        <v>854</v>
      </c>
      <c r="I764">
        <v>31300</v>
      </c>
      <c r="J764" s="3">
        <v>45345.125</v>
      </c>
      <c r="K764" s="3">
        <v>45351.5</v>
      </c>
      <c r="L764" s="3">
        <v>45351.104166666664</v>
      </c>
      <c r="M764" t="s">
        <v>13504</v>
      </c>
      <c r="N764" s="4" t="s">
        <v>25286</v>
      </c>
      <c r="O764" t="s">
        <v>38535</v>
      </c>
      <c r="P764" t="s">
        <v>16</v>
      </c>
    </row>
    <row r="765" spans="1:16" x14ac:dyDescent="0.25">
      <c r="A765" t="s">
        <v>99</v>
      </c>
      <c r="B765" t="s">
        <v>966</v>
      </c>
      <c r="C765" t="s">
        <v>37368</v>
      </c>
      <c r="D765">
        <v>241204</v>
      </c>
      <c r="H765">
        <v>950</v>
      </c>
      <c r="I765">
        <v>22500</v>
      </c>
      <c r="J765" s="3">
        <v>45346.25</v>
      </c>
      <c r="K765" s="3">
        <v>45355.5</v>
      </c>
      <c r="L765" s="3">
        <v>45355.520833333336</v>
      </c>
      <c r="M765" t="s">
        <v>13505</v>
      </c>
      <c r="N765" s="4" t="s">
        <v>25286</v>
      </c>
      <c r="O765" t="s">
        <v>25299</v>
      </c>
      <c r="P765" t="s">
        <v>16</v>
      </c>
    </row>
    <row r="766" spans="1:16" x14ac:dyDescent="0.25">
      <c r="A766" t="s">
        <v>26142</v>
      </c>
      <c r="B766" t="s">
        <v>967</v>
      </c>
      <c r="C766" t="s">
        <v>37365</v>
      </c>
      <c r="D766">
        <v>411001</v>
      </c>
      <c r="G766">
        <v>1984701</v>
      </c>
      <c r="H766">
        <v>590</v>
      </c>
      <c r="I766">
        <v>19847</v>
      </c>
      <c r="J766" s="3">
        <v>45345.229166666664</v>
      </c>
      <c r="K766" s="3">
        <v>45351.125</v>
      </c>
      <c r="L766" s="3">
        <v>45352.125</v>
      </c>
      <c r="M766" t="s">
        <v>13506</v>
      </c>
      <c r="N766" s="4" t="s">
        <v>25286</v>
      </c>
      <c r="O766" t="s">
        <v>38536</v>
      </c>
      <c r="P766" t="s">
        <v>16</v>
      </c>
    </row>
    <row r="767" spans="1:16" x14ac:dyDescent="0.25">
      <c r="A767" t="s">
        <v>26143</v>
      </c>
      <c r="B767" t="s">
        <v>968</v>
      </c>
      <c r="C767" t="s">
        <v>37367</v>
      </c>
      <c r="D767">
        <v>671543</v>
      </c>
      <c r="G767">
        <v>404439</v>
      </c>
      <c r="H767">
        <v>956</v>
      </c>
      <c r="I767">
        <v>10111</v>
      </c>
      <c r="J767" s="3">
        <v>45346.375</v>
      </c>
      <c r="K767" s="3">
        <v>45355.125</v>
      </c>
      <c r="L767" s="3">
        <v>45356.145833333336</v>
      </c>
      <c r="M767" t="s">
        <v>13507</v>
      </c>
      <c r="N767" s="4" t="s">
        <v>25286</v>
      </c>
      <c r="O767" t="s">
        <v>38537</v>
      </c>
      <c r="P767" t="s">
        <v>16</v>
      </c>
    </row>
    <row r="768" spans="1:16" x14ac:dyDescent="0.25">
      <c r="A768" t="s">
        <v>26144</v>
      </c>
      <c r="B768" t="s">
        <v>969</v>
      </c>
      <c r="C768" t="s">
        <v>27</v>
      </c>
      <c r="D768">
        <v>209801</v>
      </c>
      <c r="G768">
        <v>825359</v>
      </c>
      <c r="H768">
        <v>1180</v>
      </c>
      <c r="I768">
        <v>16508</v>
      </c>
      <c r="J768" s="3">
        <v>45345.208333333336</v>
      </c>
      <c r="K768" s="3">
        <v>45362.4375</v>
      </c>
      <c r="L768" s="3">
        <v>45362.520833333336</v>
      </c>
      <c r="M768" t="s">
        <v>13508</v>
      </c>
      <c r="N768" s="4" t="s">
        <v>25286</v>
      </c>
      <c r="O768" t="s">
        <v>38538</v>
      </c>
      <c r="P768" t="s">
        <v>16</v>
      </c>
    </row>
    <row r="769" spans="1:16" x14ac:dyDescent="0.25">
      <c r="A769" t="s">
        <v>100</v>
      </c>
      <c r="B769" t="s">
        <v>970</v>
      </c>
      <c r="C769" t="s">
        <v>37379</v>
      </c>
      <c r="D769">
        <v>700027</v>
      </c>
      <c r="G769">
        <v>7208112</v>
      </c>
      <c r="I769">
        <v>144200</v>
      </c>
      <c r="J769" s="3">
        <v>45345.166666666664</v>
      </c>
      <c r="K769" s="3">
        <v>45364.125</v>
      </c>
      <c r="L769" s="3">
        <v>45366.125</v>
      </c>
      <c r="M769" t="s">
        <v>13509</v>
      </c>
      <c r="N769" s="4" t="s">
        <v>25286</v>
      </c>
      <c r="O769" t="s">
        <v>38539</v>
      </c>
      <c r="P769" t="s">
        <v>16</v>
      </c>
    </row>
    <row r="770" spans="1:16" x14ac:dyDescent="0.25">
      <c r="A770" t="s">
        <v>101</v>
      </c>
      <c r="B770" t="s">
        <v>971</v>
      </c>
      <c r="C770" t="s">
        <v>37379</v>
      </c>
      <c r="D770">
        <v>700027</v>
      </c>
      <c r="G770">
        <v>5901930</v>
      </c>
      <c r="I770">
        <v>118100</v>
      </c>
      <c r="J770" s="3">
        <v>45345.166666666664</v>
      </c>
      <c r="K770" s="3">
        <v>45364.125</v>
      </c>
      <c r="L770" s="3">
        <v>45366.125</v>
      </c>
      <c r="M770" t="s">
        <v>13510</v>
      </c>
      <c r="N770" s="4" t="s">
        <v>25286</v>
      </c>
      <c r="O770" t="s">
        <v>38540</v>
      </c>
      <c r="P770" t="s">
        <v>16</v>
      </c>
    </row>
    <row r="771" spans="1:16" x14ac:dyDescent="0.25">
      <c r="A771" t="s">
        <v>102</v>
      </c>
      <c r="B771" t="s">
        <v>972</v>
      </c>
      <c r="C771" t="s">
        <v>37379</v>
      </c>
      <c r="D771">
        <v>700027</v>
      </c>
      <c r="G771">
        <v>7029594</v>
      </c>
      <c r="I771">
        <v>140600</v>
      </c>
      <c r="J771" s="3">
        <v>45345.166666666664</v>
      </c>
      <c r="K771" s="3">
        <v>45364.125</v>
      </c>
      <c r="L771" s="3">
        <v>45366.125</v>
      </c>
      <c r="M771" t="s">
        <v>13511</v>
      </c>
      <c r="N771" s="4" t="s">
        <v>25286</v>
      </c>
      <c r="O771" t="s">
        <v>38541</v>
      </c>
      <c r="P771" t="s">
        <v>16</v>
      </c>
    </row>
    <row r="772" spans="1:16" x14ac:dyDescent="0.25">
      <c r="A772" t="s">
        <v>103</v>
      </c>
      <c r="B772" t="s">
        <v>973</v>
      </c>
      <c r="C772" t="s">
        <v>37379</v>
      </c>
      <c r="D772">
        <v>700027</v>
      </c>
      <c r="G772">
        <v>8302240</v>
      </c>
      <c r="I772">
        <v>166100</v>
      </c>
      <c r="J772" s="3">
        <v>45345.166666666664</v>
      </c>
      <c r="K772" s="3">
        <v>45364.125</v>
      </c>
      <c r="L772" s="3">
        <v>45366.125</v>
      </c>
      <c r="M772" t="s">
        <v>13512</v>
      </c>
      <c r="N772" s="4" t="s">
        <v>25286</v>
      </c>
      <c r="O772" t="s">
        <v>38542</v>
      </c>
      <c r="P772" t="s">
        <v>16</v>
      </c>
    </row>
    <row r="773" spans="1:16" x14ac:dyDescent="0.25">
      <c r="A773" t="s">
        <v>104</v>
      </c>
      <c r="B773" t="s">
        <v>974</v>
      </c>
      <c r="C773" t="s">
        <v>37379</v>
      </c>
      <c r="D773">
        <v>700027</v>
      </c>
      <c r="G773">
        <v>8212044</v>
      </c>
      <c r="I773">
        <v>164300</v>
      </c>
      <c r="J773" s="3">
        <v>45345.166666666664</v>
      </c>
      <c r="K773" s="3">
        <v>45364.125</v>
      </c>
      <c r="L773" s="3">
        <v>45366.125</v>
      </c>
      <c r="M773" t="s">
        <v>13513</v>
      </c>
      <c r="N773" s="4" t="s">
        <v>25286</v>
      </c>
      <c r="O773" t="s">
        <v>38543</v>
      </c>
      <c r="P773" t="s">
        <v>16</v>
      </c>
    </row>
    <row r="774" spans="1:16" x14ac:dyDescent="0.25">
      <c r="A774" t="s">
        <v>105</v>
      </c>
      <c r="B774" t="s">
        <v>975</v>
      </c>
      <c r="C774" t="s">
        <v>37379</v>
      </c>
      <c r="D774">
        <v>700027</v>
      </c>
      <c r="G774">
        <v>7719493</v>
      </c>
      <c r="I774">
        <v>154400</v>
      </c>
      <c r="J774" s="3">
        <v>45345.166666666664</v>
      </c>
      <c r="K774" s="3">
        <v>45364.125</v>
      </c>
      <c r="L774" s="3">
        <v>45366.125</v>
      </c>
      <c r="M774" t="s">
        <v>13514</v>
      </c>
      <c r="N774" s="4" t="s">
        <v>25286</v>
      </c>
      <c r="O774" t="s">
        <v>38544</v>
      </c>
      <c r="P774" t="s">
        <v>16</v>
      </c>
    </row>
    <row r="775" spans="1:16" x14ac:dyDescent="0.25">
      <c r="A775" t="s">
        <v>106</v>
      </c>
      <c r="B775" t="s">
        <v>976</v>
      </c>
      <c r="C775" t="s">
        <v>37379</v>
      </c>
      <c r="D775">
        <v>700027</v>
      </c>
      <c r="G775">
        <v>9705652</v>
      </c>
      <c r="I775">
        <v>194200</v>
      </c>
      <c r="J775" s="3">
        <v>45345.166666666664</v>
      </c>
      <c r="K775" s="3">
        <v>45364.125</v>
      </c>
      <c r="L775" s="3">
        <v>45366.125</v>
      </c>
      <c r="M775" t="s">
        <v>13515</v>
      </c>
      <c r="N775" s="4" t="s">
        <v>25286</v>
      </c>
      <c r="O775" t="s">
        <v>38545</v>
      </c>
      <c r="P775" t="s">
        <v>16</v>
      </c>
    </row>
    <row r="776" spans="1:16" x14ac:dyDescent="0.25">
      <c r="A776" t="s">
        <v>107</v>
      </c>
      <c r="B776" t="s">
        <v>977</v>
      </c>
      <c r="C776" t="s">
        <v>37379</v>
      </c>
      <c r="D776">
        <v>700027</v>
      </c>
      <c r="G776">
        <v>4824522</v>
      </c>
      <c r="I776">
        <v>96500</v>
      </c>
      <c r="J776" s="3">
        <v>45345.166666666664</v>
      </c>
      <c r="K776" s="3">
        <v>45364.125</v>
      </c>
      <c r="L776" s="3">
        <v>45366.125</v>
      </c>
      <c r="M776" t="s">
        <v>13516</v>
      </c>
      <c r="N776" s="4" t="s">
        <v>25286</v>
      </c>
      <c r="O776" t="s">
        <v>38546</v>
      </c>
      <c r="P776" t="s">
        <v>16</v>
      </c>
    </row>
    <row r="777" spans="1:16" x14ac:dyDescent="0.25">
      <c r="A777" t="s">
        <v>108</v>
      </c>
      <c r="B777" t="s">
        <v>978</v>
      </c>
      <c r="C777" t="s">
        <v>37379</v>
      </c>
      <c r="D777">
        <v>700027</v>
      </c>
      <c r="G777">
        <v>5247073</v>
      </c>
      <c r="I777">
        <v>105000</v>
      </c>
      <c r="J777" s="3">
        <v>45345.166666666664</v>
      </c>
      <c r="K777" s="3">
        <v>45364.125</v>
      </c>
      <c r="L777" s="3">
        <v>45366.125</v>
      </c>
      <c r="M777" t="s">
        <v>13517</v>
      </c>
      <c r="N777" s="4" t="s">
        <v>25286</v>
      </c>
      <c r="O777" t="s">
        <v>38547</v>
      </c>
      <c r="P777" t="s">
        <v>16</v>
      </c>
    </row>
    <row r="778" spans="1:16" x14ac:dyDescent="0.25">
      <c r="A778" t="s">
        <v>109</v>
      </c>
      <c r="B778" t="s">
        <v>979</v>
      </c>
      <c r="C778" t="s">
        <v>37379</v>
      </c>
      <c r="D778">
        <v>700027</v>
      </c>
      <c r="G778">
        <v>7347339</v>
      </c>
      <c r="I778">
        <v>147000</v>
      </c>
      <c r="J778" s="3">
        <v>45345.166666666664</v>
      </c>
      <c r="K778" s="3">
        <v>45364.125</v>
      </c>
      <c r="L778" s="3">
        <v>45366.125</v>
      </c>
      <c r="M778" t="s">
        <v>13518</v>
      </c>
      <c r="N778" s="4" t="s">
        <v>25286</v>
      </c>
      <c r="O778" t="s">
        <v>38548</v>
      </c>
      <c r="P778" t="s">
        <v>16</v>
      </c>
    </row>
    <row r="779" spans="1:16" x14ac:dyDescent="0.25">
      <c r="A779" t="s">
        <v>26145</v>
      </c>
      <c r="B779" t="s">
        <v>980</v>
      </c>
      <c r="C779" t="s">
        <v>37371</v>
      </c>
      <c r="D779">
        <v>226010</v>
      </c>
      <c r="G779">
        <v>500000</v>
      </c>
      <c r="H779">
        <v>1180</v>
      </c>
      <c r="I779">
        <v>5000</v>
      </c>
      <c r="J779" s="3">
        <v>45346.12222222222</v>
      </c>
      <c r="K779" s="3">
        <v>45350.083333333336</v>
      </c>
      <c r="L779" s="3">
        <v>45350.166666666664</v>
      </c>
      <c r="M779" t="s">
        <v>13519</v>
      </c>
      <c r="N779" s="4" t="s">
        <v>25286</v>
      </c>
      <c r="O779" t="s">
        <v>38549</v>
      </c>
      <c r="P779" t="s">
        <v>16</v>
      </c>
    </row>
    <row r="780" spans="1:16" x14ac:dyDescent="0.25">
      <c r="A780" t="s">
        <v>26145</v>
      </c>
      <c r="B780" t="s">
        <v>981</v>
      </c>
      <c r="C780" t="s">
        <v>37371</v>
      </c>
      <c r="D780">
        <v>226010</v>
      </c>
      <c r="G780">
        <v>500000</v>
      </c>
      <c r="H780">
        <v>1180</v>
      </c>
      <c r="I780">
        <v>5000</v>
      </c>
      <c r="J780" s="3">
        <v>45346.083333333336</v>
      </c>
      <c r="K780" s="3">
        <v>45350.083333333336</v>
      </c>
      <c r="L780" s="3">
        <v>45350.166666666664</v>
      </c>
      <c r="M780" t="s">
        <v>13520</v>
      </c>
      <c r="N780" s="4" t="s">
        <v>25286</v>
      </c>
      <c r="O780" t="s">
        <v>38549</v>
      </c>
      <c r="P780" t="s">
        <v>16</v>
      </c>
    </row>
    <row r="781" spans="1:16" x14ac:dyDescent="0.25">
      <c r="A781" t="s">
        <v>26146</v>
      </c>
      <c r="B781" t="s">
        <v>982</v>
      </c>
      <c r="C781" t="s">
        <v>37341</v>
      </c>
      <c r="D781">
        <v>743337</v>
      </c>
      <c r="H781">
        <v>250</v>
      </c>
      <c r="I781">
        <v>2900</v>
      </c>
      <c r="J781" s="3">
        <v>45344.25</v>
      </c>
      <c r="K781" s="3">
        <v>45351.25</v>
      </c>
      <c r="L781" s="3">
        <v>45353.25</v>
      </c>
      <c r="M781" t="s">
        <v>13521</v>
      </c>
      <c r="N781" s="4" t="s">
        <v>25286</v>
      </c>
      <c r="O781" t="s">
        <v>38550</v>
      </c>
      <c r="P781" t="s">
        <v>16</v>
      </c>
    </row>
    <row r="782" spans="1:16" x14ac:dyDescent="0.25">
      <c r="A782" t="s">
        <v>26147</v>
      </c>
      <c r="B782" t="s">
        <v>983</v>
      </c>
      <c r="C782" t="s">
        <v>27</v>
      </c>
      <c r="D782">
        <v>209801</v>
      </c>
      <c r="G782">
        <v>1398566</v>
      </c>
      <c r="H782">
        <v>2360</v>
      </c>
      <c r="I782">
        <v>27972</v>
      </c>
      <c r="J782" s="3">
        <v>45345.208333333336</v>
      </c>
      <c r="K782" s="3">
        <v>45362.4375</v>
      </c>
      <c r="L782" s="3">
        <v>45362.520833333336</v>
      </c>
      <c r="M782" t="s">
        <v>13522</v>
      </c>
      <c r="N782" s="4" t="s">
        <v>25286</v>
      </c>
      <c r="O782" t="s">
        <v>38551</v>
      </c>
      <c r="P782" t="s">
        <v>16</v>
      </c>
    </row>
    <row r="783" spans="1:16" x14ac:dyDescent="0.25">
      <c r="A783" t="s">
        <v>110</v>
      </c>
      <c r="B783" t="s">
        <v>984</v>
      </c>
      <c r="C783" t="s">
        <v>37379</v>
      </c>
      <c r="D783">
        <v>700027</v>
      </c>
      <c r="G783">
        <v>5436068</v>
      </c>
      <c r="I783">
        <v>108730</v>
      </c>
      <c r="J783" s="3">
        <v>45346.270833333336</v>
      </c>
      <c r="K783" s="3">
        <v>45366.125</v>
      </c>
      <c r="L783" s="3">
        <v>45369.125</v>
      </c>
      <c r="M783" t="s">
        <v>13523</v>
      </c>
      <c r="N783" s="4" t="s">
        <v>25286</v>
      </c>
      <c r="O783" t="s">
        <v>38552</v>
      </c>
      <c r="P783" t="s">
        <v>16</v>
      </c>
    </row>
    <row r="784" spans="1:16" x14ac:dyDescent="0.25">
      <c r="A784" t="s">
        <v>111</v>
      </c>
      <c r="B784" t="s">
        <v>985</v>
      </c>
      <c r="C784" t="s">
        <v>37379</v>
      </c>
      <c r="D784">
        <v>700027</v>
      </c>
      <c r="G784">
        <v>9656918</v>
      </c>
      <c r="I784">
        <v>193200</v>
      </c>
      <c r="J784" s="3">
        <v>45346.375</v>
      </c>
      <c r="K784" s="3">
        <v>45366.375</v>
      </c>
      <c r="L784" s="3">
        <v>45369.375</v>
      </c>
      <c r="M784" t="s">
        <v>13524</v>
      </c>
      <c r="N784" s="4" t="s">
        <v>25286</v>
      </c>
      <c r="O784" t="s">
        <v>38553</v>
      </c>
      <c r="P784" t="s">
        <v>16</v>
      </c>
    </row>
    <row r="785" spans="1:16" x14ac:dyDescent="0.25">
      <c r="A785" t="s">
        <v>112</v>
      </c>
      <c r="B785" t="s">
        <v>986</v>
      </c>
      <c r="C785" t="s">
        <v>37379</v>
      </c>
      <c r="D785">
        <v>700027</v>
      </c>
      <c r="G785">
        <v>5010485</v>
      </c>
      <c r="I785">
        <v>100300</v>
      </c>
      <c r="J785" s="3">
        <v>45346.375</v>
      </c>
      <c r="K785" s="3">
        <v>45366.125</v>
      </c>
      <c r="L785" s="3">
        <v>45369.125</v>
      </c>
      <c r="M785" t="s">
        <v>13525</v>
      </c>
      <c r="N785" s="4" t="s">
        <v>25286</v>
      </c>
      <c r="O785" t="s">
        <v>38554</v>
      </c>
      <c r="P785" t="s">
        <v>16</v>
      </c>
    </row>
    <row r="786" spans="1:16" x14ac:dyDescent="0.25">
      <c r="A786" t="s">
        <v>113</v>
      </c>
      <c r="B786" t="s">
        <v>987</v>
      </c>
      <c r="C786" t="s">
        <v>37379</v>
      </c>
      <c r="D786">
        <v>700027</v>
      </c>
      <c r="G786">
        <v>5081670</v>
      </c>
      <c r="I786">
        <v>101700</v>
      </c>
      <c r="J786" s="3">
        <v>45346.375</v>
      </c>
      <c r="K786" s="3">
        <v>45366.125</v>
      </c>
      <c r="L786" s="3">
        <v>45369.125</v>
      </c>
      <c r="M786" t="s">
        <v>13526</v>
      </c>
      <c r="N786" s="4" t="s">
        <v>25286</v>
      </c>
      <c r="O786" t="s">
        <v>38555</v>
      </c>
      <c r="P786" t="s">
        <v>16</v>
      </c>
    </row>
    <row r="787" spans="1:16" x14ac:dyDescent="0.25">
      <c r="A787" t="s">
        <v>114</v>
      </c>
      <c r="B787" t="s">
        <v>988</v>
      </c>
      <c r="C787" t="s">
        <v>37379</v>
      </c>
      <c r="D787">
        <v>700027</v>
      </c>
      <c r="G787">
        <v>6410381</v>
      </c>
      <c r="I787">
        <v>128300</v>
      </c>
      <c r="J787" s="3">
        <v>45346.166666666664</v>
      </c>
      <c r="K787" s="3">
        <v>45366.125</v>
      </c>
      <c r="L787" s="3">
        <v>45369.125</v>
      </c>
      <c r="M787" t="s">
        <v>13527</v>
      </c>
      <c r="N787" s="4" t="s">
        <v>25286</v>
      </c>
      <c r="O787" t="s">
        <v>38556</v>
      </c>
      <c r="P787" t="s">
        <v>16</v>
      </c>
    </row>
    <row r="788" spans="1:16" x14ac:dyDescent="0.25">
      <c r="A788" t="s">
        <v>115</v>
      </c>
      <c r="B788" t="s">
        <v>989</v>
      </c>
      <c r="C788" t="s">
        <v>37379</v>
      </c>
      <c r="D788">
        <v>700027</v>
      </c>
      <c r="G788">
        <v>4932828</v>
      </c>
      <c r="I788">
        <v>98700</v>
      </c>
      <c r="J788" s="3">
        <v>45346.166666666664</v>
      </c>
      <c r="K788" s="3">
        <v>45366.125</v>
      </c>
      <c r="L788" s="3">
        <v>45369.125</v>
      </c>
      <c r="M788" t="s">
        <v>13528</v>
      </c>
      <c r="N788" s="4" t="s">
        <v>25286</v>
      </c>
      <c r="O788" t="s">
        <v>38557</v>
      </c>
      <c r="P788" t="s">
        <v>16</v>
      </c>
    </row>
    <row r="789" spans="1:16" x14ac:dyDescent="0.25">
      <c r="A789" t="s">
        <v>116</v>
      </c>
      <c r="B789" t="s">
        <v>990</v>
      </c>
      <c r="C789" t="s">
        <v>37379</v>
      </c>
      <c r="D789">
        <v>700027</v>
      </c>
      <c r="G789">
        <v>4407036</v>
      </c>
      <c r="I789">
        <v>88200</v>
      </c>
      <c r="J789" s="3">
        <v>45346.166666666664</v>
      </c>
      <c r="K789" s="3">
        <v>45366.125</v>
      </c>
      <c r="L789" s="3">
        <v>45369.125</v>
      </c>
      <c r="M789" t="s">
        <v>13529</v>
      </c>
      <c r="N789" s="4" t="s">
        <v>25286</v>
      </c>
      <c r="O789" t="s">
        <v>38558</v>
      </c>
      <c r="P789" t="s">
        <v>16</v>
      </c>
    </row>
    <row r="790" spans="1:16" x14ac:dyDescent="0.25">
      <c r="A790" t="s">
        <v>26148</v>
      </c>
      <c r="B790" t="s">
        <v>991</v>
      </c>
      <c r="C790" t="s">
        <v>37371</v>
      </c>
      <c r="D790">
        <v>226010</v>
      </c>
      <c r="G790">
        <v>500000</v>
      </c>
      <c r="H790">
        <v>1180</v>
      </c>
      <c r="I790">
        <v>5000</v>
      </c>
      <c r="J790" s="3">
        <v>45346.083333333336</v>
      </c>
      <c r="K790" s="3">
        <v>45350.083333333336</v>
      </c>
      <c r="L790" s="3">
        <v>45350.166666666664</v>
      </c>
      <c r="M790" t="s">
        <v>13530</v>
      </c>
      <c r="N790" s="4" t="s">
        <v>25286</v>
      </c>
      <c r="O790" t="s">
        <v>38559</v>
      </c>
      <c r="P790" t="s">
        <v>16</v>
      </c>
    </row>
    <row r="791" spans="1:16" x14ac:dyDescent="0.25">
      <c r="A791" t="s">
        <v>26149</v>
      </c>
      <c r="B791" t="s">
        <v>992</v>
      </c>
      <c r="C791" t="s">
        <v>27</v>
      </c>
      <c r="D791">
        <v>209801</v>
      </c>
      <c r="G791">
        <v>1135560</v>
      </c>
      <c r="H791">
        <v>2360</v>
      </c>
      <c r="I791">
        <v>22712</v>
      </c>
      <c r="J791" s="3">
        <v>45345.208333333336</v>
      </c>
      <c r="K791" s="3">
        <v>45362.4375</v>
      </c>
      <c r="L791" s="3">
        <v>45362.520833333336</v>
      </c>
      <c r="M791" t="s">
        <v>13531</v>
      </c>
      <c r="N791" s="4" t="s">
        <v>25286</v>
      </c>
      <c r="O791" t="s">
        <v>38560</v>
      </c>
      <c r="P791" t="s">
        <v>16</v>
      </c>
    </row>
    <row r="792" spans="1:16" x14ac:dyDescent="0.25">
      <c r="A792" t="s">
        <v>117</v>
      </c>
      <c r="B792" t="s">
        <v>993</v>
      </c>
      <c r="C792" t="s">
        <v>37379</v>
      </c>
      <c r="D792">
        <v>700027</v>
      </c>
      <c r="G792">
        <v>1284588</v>
      </c>
      <c r="I792">
        <v>25700</v>
      </c>
      <c r="J792" s="3">
        <v>45346.270833333336</v>
      </c>
      <c r="K792" s="3">
        <v>45366.125</v>
      </c>
      <c r="L792" s="3">
        <v>45369.125</v>
      </c>
      <c r="M792" t="s">
        <v>13532</v>
      </c>
      <c r="N792" s="4" t="s">
        <v>25286</v>
      </c>
      <c r="O792" t="s">
        <v>38561</v>
      </c>
      <c r="P792" t="s">
        <v>16</v>
      </c>
    </row>
    <row r="793" spans="1:16" x14ac:dyDescent="0.25">
      <c r="A793" t="s">
        <v>118</v>
      </c>
      <c r="B793" t="s">
        <v>994</v>
      </c>
      <c r="C793" t="s">
        <v>37379</v>
      </c>
      <c r="D793">
        <v>700027</v>
      </c>
      <c r="G793">
        <v>1761962</v>
      </c>
      <c r="I793">
        <v>35240</v>
      </c>
      <c r="J793" s="3">
        <v>45346.270833333336</v>
      </c>
      <c r="K793" s="3">
        <v>45366.125</v>
      </c>
      <c r="L793" s="3">
        <v>45369.125</v>
      </c>
      <c r="M793" t="s">
        <v>13533</v>
      </c>
      <c r="N793" s="4" t="s">
        <v>25286</v>
      </c>
      <c r="O793" t="s">
        <v>38562</v>
      </c>
      <c r="P793" t="s">
        <v>16</v>
      </c>
    </row>
    <row r="794" spans="1:16" x14ac:dyDescent="0.25">
      <c r="A794" t="s">
        <v>119</v>
      </c>
      <c r="B794" t="s">
        <v>995</v>
      </c>
      <c r="C794" t="s">
        <v>37379</v>
      </c>
      <c r="D794">
        <v>700027</v>
      </c>
      <c r="G794">
        <v>1357954</v>
      </c>
      <c r="I794">
        <v>27160</v>
      </c>
      <c r="J794" s="3">
        <v>45346.270833333336</v>
      </c>
      <c r="K794" s="3">
        <v>45366.125</v>
      </c>
      <c r="L794" s="3">
        <v>45369.125</v>
      </c>
      <c r="M794" t="s">
        <v>13534</v>
      </c>
      <c r="N794" s="4" t="s">
        <v>25286</v>
      </c>
      <c r="O794" t="s">
        <v>38563</v>
      </c>
      <c r="P794" t="s">
        <v>16</v>
      </c>
    </row>
    <row r="795" spans="1:16" x14ac:dyDescent="0.25">
      <c r="A795" t="s">
        <v>120</v>
      </c>
      <c r="B795" t="s">
        <v>996</v>
      </c>
      <c r="C795" t="s">
        <v>37379</v>
      </c>
      <c r="D795">
        <v>700027</v>
      </c>
      <c r="G795">
        <v>9123923</v>
      </c>
      <c r="I795">
        <v>182480</v>
      </c>
      <c r="J795" s="3">
        <v>45346.270833333336</v>
      </c>
      <c r="K795" s="3">
        <v>45366.125</v>
      </c>
      <c r="L795" s="3">
        <v>45369.125</v>
      </c>
      <c r="M795" t="s">
        <v>13535</v>
      </c>
      <c r="N795" s="4" t="s">
        <v>25286</v>
      </c>
      <c r="O795" t="s">
        <v>38564</v>
      </c>
      <c r="P795" t="s">
        <v>16</v>
      </c>
    </row>
    <row r="796" spans="1:16" x14ac:dyDescent="0.25">
      <c r="A796" t="s">
        <v>26150</v>
      </c>
      <c r="B796" t="s">
        <v>997</v>
      </c>
      <c r="C796" t="s">
        <v>37341</v>
      </c>
      <c r="D796">
        <v>711101</v>
      </c>
      <c r="G796">
        <v>3945613</v>
      </c>
      <c r="H796">
        <v>0</v>
      </c>
      <c r="I796">
        <v>78912</v>
      </c>
      <c r="J796" s="3">
        <v>45345.208333333336</v>
      </c>
      <c r="K796" s="3">
        <v>45360.083333333336</v>
      </c>
      <c r="L796" s="3">
        <v>45362.083333333336</v>
      </c>
      <c r="M796" t="s">
        <v>13536</v>
      </c>
      <c r="N796" s="4" t="s">
        <v>25286</v>
      </c>
      <c r="O796" t="s">
        <v>38565</v>
      </c>
      <c r="P796" t="s">
        <v>16</v>
      </c>
    </row>
    <row r="797" spans="1:16" x14ac:dyDescent="0.25">
      <c r="A797" t="s">
        <v>26151</v>
      </c>
      <c r="B797" t="s">
        <v>998</v>
      </c>
      <c r="C797" t="s">
        <v>37341</v>
      </c>
      <c r="D797">
        <v>711101</v>
      </c>
      <c r="G797">
        <v>7097312</v>
      </c>
      <c r="H797">
        <v>0</v>
      </c>
      <c r="I797">
        <v>141946</v>
      </c>
      <c r="J797" s="3">
        <v>45345.208333333336</v>
      </c>
      <c r="K797" s="3">
        <v>45360.083333333336</v>
      </c>
      <c r="L797" s="3">
        <v>45362.083333333336</v>
      </c>
      <c r="M797" t="s">
        <v>13537</v>
      </c>
      <c r="N797" s="4" t="s">
        <v>25286</v>
      </c>
      <c r="O797" t="s">
        <v>38566</v>
      </c>
      <c r="P797" t="s">
        <v>16</v>
      </c>
    </row>
    <row r="798" spans="1:16" x14ac:dyDescent="0.25">
      <c r="A798" t="s">
        <v>26152</v>
      </c>
      <c r="B798" t="s">
        <v>999</v>
      </c>
      <c r="C798" t="s">
        <v>37394</v>
      </c>
      <c r="D798">
        <v>733215</v>
      </c>
      <c r="H798">
        <v>17800</v>
      </c>
      <c r="I798">
        <v>177900</v>
      </c>
      <c r="J798" s="3">
        <v>45346.25</v>
      </c>
      <c r="K798" s="3">
        <v>45360.041666666664</v>
      </c>
      <c r="L798" s="3">
        <v>45363.125</v>
      </c>
      <c r="M798" t="s">
        <v>13538</v>
      </c>
      <c r="N798" s="4" t="s">
        <v>25286</v>
      </c>
      <c r="O798" t="s">
        <v>38567</v>
      </c>
      <c r="P798" t="s">
        <v>16</v>
      </c>
    </row>
    <row r="799" spans="1:16" x14ac:dyDescent="0.25">
      <c r="A799" t="s">
        <v>26153</v>
      </c>
      <c r="B799" t="s">
        <v>1000</v>
      </c>
      <c r="C799" t="s">
        <v>37394</v>
      </c>
      <c r="D799">
        <v>733215</v>
      </c>
      <c r="H799">
        <v>18100</v>
      </c>
      <c r="I799">
        <v>180800</v>
      </c>
      <c r="J799" s="3">
        <v>45346.25</v>
      </c>
      <c r="K799" s="3">
        <v>45360.041666666664</v>
      </c>
      <c r="L799" s="3">
        <v>45363.125</v>
      </c>
      <c r="M799" t="s">
        <v>13539</v>
      </c>
      <c r="N799" s="4" t="s">
        <v>25286</v>
      </c>
      <c r="O799" t="s">
        <v>38568</v>
      </c>
      <c r="P799" t="s">
        <v>16</v>
      </c>
    </row>
    <row r="800" spans="1:16" x14ac:dyDescent="0.25">
      <c r="A800" t="s">
        <v>26154</v>
      </c>
      <c r="B800" t="s">
        <v>1001</v>
      </c>
      <c r="C800" t="s">
        <v>37394</v>
      </c>
      <c r="D800">
        <v>733210</v>
      </c>
      <c r="H800">
        <v>17140</v>
      </c>
      <c r="I800">
        <v>171410</v>
      </c>
      <c r="J800" s="3">
        <v>45346.25</v>
      </c>
      <c r="K800" s="3">
        <v>45360.041666666664</v>
      </c>
      <c r="L800" s="3">
        <v>45363.125</v>
      </c>
      <c r="M800" t="s">
        <v>13540</v>
      </c>
      <c r="N800" s="4" t="s">
        <v>25286</v>
      </c>
      <c r="O800" t="s">
        <v>38569</v>
      </c>
      <c r="P800" t="s">
        <v>16</v>
      </c>
    </row>
    <row r="801" spans="1:16" x14ac:dyDescent="0.25">
      <c r="A801" t="s">
        <v>26155</v>
      </c>
      <c r="B801" t="s">
        <v>1002</v>
      </c>
      <c r="C801" t="s">
        <v>27</v>
      </c>
      <c r="D801">
        <v>209801</v>
      </c>
      <c r="G801">
        <v>1829725</v>
      </c>
      <c r="H801">
        <v>2360</v>
      </c>
      <c r="I801">
        <v>36595</v>
      </c>
      <c r="J801" s="3">
        <v>45345.208333333336</v>
      </c>
      <c r="K801" s="3">
        <v>45362.4375</v>
      </c>
      <c r="L801" s="3">
        <v>45362.520833333336</v>
      </c>
      <c r="M801" t="s">
        <v>13541</v>
      </c>
      <c r="N801" s="4" t="s">
        <v>25286</v>
      </c>
      <c r="O801" t="s">
        <v>38570</v>
      </c>
      <c r="P801" t="s">
        <v>16</v>
      </c>
    </row>
    <row r="802" spans="1:16" x14ac:dyDescent="0.25">
      <c r="A802" t="s">
        <v>121</v>
      </c>
      <c r="B802" t="s">
        <v>1003</v>
      </c>
      <c r="C802" t="s">
        <v>37372</v>
      </c>
      <c r="D802">
        <v>678595</v>
      </c>
      <c r="G802">
        <v>2500000</v>
      </c>
      <c r="H802">
        <v>2760</v>
      </c>
      <c r="I802">
        <v>50000</v>
      </c>
      <c r="J802" s="3">
        <v>45346.125</v>
      </c>
      <c r="K802" s="3">
        <v>45366.458333333336</v>
      </c>
      <c r="L802" s="3">
        <v>45369.125</v>
      </c>
      <c r="M802" t="s">
        <v>13542</v>
      </c>
      <c r="N802" s="4" t="s">
        <v>25286</v>
      </c>
      <c r="O802" t="s">
        <v>25300</v>
      </c>
      <c r="P802" t="s">
        <v>16</v>
      </c>
    </row>
    <row r="803" spans="1:16" x14ac:dyDescent="0.25">
      <c r="A803" t="s">
        <v>26156</v>
      </c>
      <c r="B803" t="s">
        <v>1004</v>
      </c>
      <c r="C803" t="s">
        <v>37371</v>
      </c>
      <c r="D803">
        <v>226010</v>
      </c>
      <c r="G803">
        <v>200000</v>
      </c>
      <c r="H803">
        <v>1180</v>
      </c>
      <c r="I803">
        <v>2000</v>
      </c>
      <c r="J803" s="3">
        <v>45345.25</v>
      </c>
      <c r="K803" s="3">
        <v>45350.083333333336</v>
      </c>
      <c r="L803" s="3">
        <v>45350.166666666664</v>
      </c>
      <c r="M803" t="s">
        <v>13543</v>
      </c>
      <c r="N803" s="4" t="s">
        <v>25286</v>
      </c>
      <c r="O803" t="s">
        <v>38571</v>
      </c>
      <c r="P803" t="s">
        <v>16</v>
      </c>
    </row>
    <row r="804" spans="1:16" x14ac:dyDescent="0.25">
      <c r="A804" t="s">
        <v>26157</v>
      </c>
      <c r="B804" t="s">
        <v>1005</v>
      </c>
      <c r="C804" t="s">
        <v>37341</v>
      </c>
      <c r="D804">
        <v>711101</v>
      </c>
      <c r="G804">
        <v>999899</v>
      </c>
      <c r="H804">
        <v>0</v>
      </c>
      <c r="I804">
        <v>19998</v>
      </c>
      <c r="J804" s="3">
        <v>45346.375</v>
      </c>
      <c r="K804" s="3">
        <v>45352.208333333336</v>
      </c>
      <c r="L804" s="3">
        <v>45355.458333333336</v>
      </c>
      <c r="M804" t="s">
        <v>13544</v>
      </c>
      <c r="N804" s="4" t="s">
        <v>25286</v>
      </c>
      <c r="O804" t="s">
        <v>38572</v>
      </c>
      <c r="P804" t="s">
        <v>16</v>
      </c>
    </row>
    <row r="805" spans="1:16" x14ac:dyDescent="0.25">
      <c r="A805" t="s">
        <v>26158</v>
      </c>
      <c r="B805" t="s">
        <v>1006</v>
      </c>
      <c r="C805" t="s">
        <v>37341</v>
      </c>
      <c r="D805">
        <v>711101</v>
      </c>
      <c r="G805">
        <v>510336</v>
      </c>
      <c r="H805">
        <v>0</v>
      </c>
      <c r="I805">
        <v>10207</v>
      </c>
      <c r="J805" s="3">
        <v>45346.375</v>
      </c>
      <c r="K805" s="3">
        <v>45352.208333333336</v>
      </c>
      <c r="L805" s="3">
        <v>45355.458333333336</v>
      </c>
      <c r="M805" t="s">
        <v>13545</v>
      </c>
      <c r="N805" s="4" t="s">
        <v>25286</v>
      </c>
      <c r="O805" t="s">
        <v>38573</v>
      </c>
      <c r="P805" t="s">
        <v>16</v>
      </c>
    </row>
    <row r="806" spans="1:16" x14ac:dyDescent="0.25">
      <c r="A806" t="s">
        <v>26159</v>
      </c>
      <c r="B806" t="s">
        <v>1007</v>
      </c>
      <c r="C806" t="s">
        <v>37341</v>
      </c>
      <c r="D806">
        <v>711101</v>
      </c>
      <c r="G806">
        <v>553472</v>
      </c>
      <c r="H806">
        <v>0</v>
      </c>
      <c r="I806">
        <v>11069</v>
      </c>
      <c r="J806" s="3">
        <v>45346.375</v>
      </c>
      <c r="K806" s="3">
        <v>45352.208333333336</v>
      </c>
      <c r="L806" s="3">
        <v>45355.458333333336</v>
      </c>
      <c r="M806" t="s">
        <v>13546</v>
      </c>
      <c r="N806" s="4" t="s">
        <v>25286</v>
      </c>
      <c r="O806" t="s">
        <v>38574</v>
      </c>
      <c r="P806" t="s">
        <v>16</v>
      </c>
    </row>
    <row r="807" spans="1:16" x14ac:dyDescent="0.25">
      <c r="A807" t="s">
        <v>26160</v>
      </c>
      <c r="B807" t="s">
        <v>1008</v>
      </c>
      <c r="C807" t="s">
        <v>37341</v>
      </c>
      <c r="D807">
        <v>711101</v>
      </c>
      <c r="G807">
        <v>372935</v>
      </c>
      <c r="H807">
        <v>0</v>
      </c>
      <c r="I807">
        <v>7459</v>
      </c>
      <c r="J807" s="3">
        <v>45346.375</v>
      </c>
      <c r="K807" s="3">
        <v>45352.208333333336</v>
      </c>
      <c r="L807" s="3">
        <v>45355.458333333336</v>
      </c>
      <c r="M807" t="s">
        <v>13547</v>
      </c>
      <c r="N807" s="4" t="s">
        <v>25286</v>
      </c>
      <c r="O807" t="s">
        <v>38575</v>
      </c>
      <c r="P807" t="s">
        <v>16</v>
      </c>
    </row>
    <row r="808" spans="1:16" x14ac:dyDescent="0.25">
      <c r="A808" t="s">
        <v>26161</v>
      </c>
      <c r="B808" t="s">
        <v>1009</v>
      </c>
      <c r="C808" t="s">
        <v>37341</v>
      </c>
      <c r="D808">
        <v>711101</v>
      </c>
      <c r="G808">
        <v>444673</v>
      </c>
      <c r="H808">
        <v>0</v>
      </c>
      <c r="I808">
        <v>8893</v>
      </c>
      <c r="J808" s="3">
        <v>45346.375</v>
      </c>
      <c r="K808" s="3">
        <v>45352.208333333336</v>
      </c>
      <c r="L808" s="3">
        <v>45355.458333333336</v>
      </c>
      <c r="M808" t="s">
        <v>13548</v>
      </c>
      <c r="N808" s="4" t="s">
        <v>25286</v>
      </c>
      <c r="O808" t="s">
        <v>38576</v>
      </c>
      <c r="P808" t="s">
        <v>16</v>
      </c>
    </row>
    <row r="809" spans="1:16" x14ac:dyDescent="0.25">
      <c r="A809" t="s">
        <v>26162</v>
      </c>
      <c r="B809" t="s">
        <v>1010</v>
      </c>
      <c r="C809" t="s">
        <v>37354</v>
      </c>
      <c r="D809">
        <v>244901</v>
      </c>
      <c r="G809">
        <v>330000</v>
      </c>
      <c r="H809">
        <v>1180</v>
      </c>
      <c r="I809">
        <v>3300</v>
      </c>
      <c r="J809" s="3">
        <v>45345.125</v>
      </c>
      <c r="K809" s="3">
        <v>45358.458333333336</v>
      </c>
      <c r="L809" s="3">
        <v>45358.125</v>
      </c>
      <c r="M809" t="s">
        <v>13549</v>
      </c>
      <c r="N809" s="4" t="s">
        <v>25286</v>
      </c>
      <c r="O809" t="s">
        <v>38577</v>
      </c>
      <c r="P809" t="s">
        <v>16</v>
      </c>
    </row>
    <row r="810" spans="1:16" x14ac:dyDescent="0.25">
      <c r="A810" t="s">
        <v>26163</v>
      </c>
      <c r="B810" t="s">
        <v>1011</v>
      </c>
      <c r="C810" t="s">
        <v>37371</v>
      </c>
      <c r="D810">
        <v>226010</v>
      </c>
      <c r="G810">
        <v>200000</v>
      </c>
      <c r="H810">
        <v>1180</v>
      </c>
      <c r="I810">
        <v>2000</v>
      </c>
      <c r="J810" s="3">
        <v>45346.104166666664</v>
      </c>
      <c r="K810" s="3">
        <v>45350.083333333336</v>
      </c>
      <c r="L810" s="3">
        <v>45350.166666666664</v>
      </c>
      <c r="M810" t="s">
        <v>13550</v>
      </c>
      <c r="N810" s="4" t="s">
        <v>25286</v>
      </c>
      <c r="O810" t="s">
        <v>38578</v>
      </c>
      <c r="P810" t="s">
        <v>16</v>
      </c>
    </row>
    <row r="811" spans="1:16" x14ac:dyDescent="0.25">
      <c r="A811" t="s">
        <v>26164</v>
      </c>
      <c r="B811" t="s">
        <v>1012</v>
      </c>
      <c r="C811" t="s">
        <v>37395</v>
      </c>
      <c r="D811">
        <v>722122</v>
      </c>
      <c r="G811">
        <v>199391</v>
      </c>
      <c r="H811">
        <v>500</v>
      </c>
      <c r="I811">
        <v>3988</v>
      </c>
      <c r="J811" s="3">
        <v>45346.25</v>
      </c>
      <c r="K811" s="3">
        <v>45352.125</v>
      </c>
      <c r="L811" s="3">
        <v>45355.416666666664</v>
      </c>
      <c r="M811" t="s">
        <v>13551</v>
      </c>
      <c r="N811" s="4" t="s">
        <v>25286</v>
      </c>
      <c r="O811" t="s">
        <v>38579</v>
      </c>
      <c r="P811" t="s">
        <v>16</v>
      </c>
    </row>
    <row r="812" spans="1:16" x14ac:dyDescent="0.25">
      <c r="A812" t="s">
        <v>26165</v>
      </c>
      <c r="B812" t="s">
        <v>1013</v>
      </c>
      <c r="C812" t="s">
        <v>37396</v>
      </c>
      <c r="D812">
        <v>700156</v>
      </c>
      <c r="G812">
        <v>1295770</v>
      </c>
      <c r="H812">
        <v>0</v>
      </c>
      <c r="I812">
        <v>25915</v>
      </c>
      <c r="J812" s="3">
        <v>45345.25</v>
      </c>
      <c r="K812" s="3">
        <v>45359.25</v>
      </c>
      <c r="L812" s="3">
        <v>45362.25</v>
      </c>
      <c r="M812" t="s">
        <v>13552</v>
      </c>
      <c r="N812" s="4" t="s">
        <v>25286</v>
      </c>
      <c r="O812" t="s">
        <v>38580</v>
      </c>
      <c r="P812" t="s">
        <v>16</v>
      </c>
    </row>
    <row r="813" spans="1:16" x14ac:dyDescent="0.25">
      <c r="A813" t="s">
        <v>26166</v>
      </c>
      <c r="B813" t="s">
        <v>1014</v>
      </c>
      <c r="C813" t="s">
        <v>37394</v>
      </c>
      <c r="D813">
        <v>733128</v>
      </c>
      <c r="H813">
        <v>25175</v>
      </c>
      <c r="I813">
        <v>251757</v>
      </c>
      <c r="J813" s="3">
        <v>45345.25</v>
      </c>
      <c r="K813" s="3">
        <v>45359.041666666664</v>
      </c>
      <c r="L813" s="3">
        <v>45361.125</v>
      </c>
      <c r="M813" t="s">
        <v>13553</v>
      </c>
      <c r="N813" s="4" t="s">
        <v>25286</v>
      </c>
      <c r="O813" t="s">
        <v>38581</v>
      </c>
      <c r="P813" t="s">
        <v>16</v>
      </c>
    </row>
    <row r="814" spans="1:16" x14ac:dyDescent="0.25">
      <c r="A814" t="s">
        <v>26167</v>
      </c>
      <c r="B814" t="s">
        <v>1015</v>
      </c>
      <c r="C814" t="s">
        <v>27</v>
      </c>
      <c r="D814">
        <v>209801</v>
      </c>
      <c r="G814">
        <v>2084745</v>
      </c>
      <c r="H814">
        <v>2360</v>
      </c>
      <c r="I814">
        <v>41695</v>
      </c>
      <c r="J814" s="3">
        <v>45345.208333333336</v>
      </c>
      <c r="K814" s="3">
        <v>45362.4375</v>
      </c>
      <c r="L814" s="3">
        <v>45362.520833333336</v>
      </c>
      <c r="M814" t="s">
        <v>13554</v>
      </c>
      <c r="N814" s="4" t="s">
        <v>25286</v>
      </c>
      <c r="O814" t="s">
        <v>38582</v>
      </c>
      <c r="P814" t="s">
        <v>16</v>
      </c>
    </row>
    <row r="815" spans="1:16" x14ac:dyDescent="0.25">
      <c r="A815" t="s">
        <v>26168</v>
      </c>
      <c r="B815" t="s">
        <v>1016</v>
      </c>
      <c r="C815" t="s">
        <v>37354</v>
      </c>
      <c r="D815">
        <v>244901</v>
      </c>
      <c r="G815">
        <v>270000</v>
      </c>
      <c r="H815">
        <v>1180</v>
      </c>
      <c r="I815">
        <v>2700</v>
      </c>
      <c r="J815" s="3">
        <v>45345.125</v>
      </c>
      <c r="K815" s="3">
        <v>45358.458333333336</v>
      </c>
      <c r="L815" s="3">
        <v>45358.166666666664</v>
      </c>
      <c r="M815" t="s">
        <v>13555</v>
      </c>
      <c r="N815" s="4" t="s">
        <v>25286</v>
      </c>
      <c r="O815" t="s">
        <v>38583</v>
      </c>
      <c r="P815" t="s">
        <v>16</v>
      </c>
    </row>
    <row r="816" spans="1:16" x14ac:dyDescent="0.25">
      <c r="A816" t="s">
        <v>122</v>
      </c>
      <c r="B816" t="s">
        <v>1017</v>
      </c>
      <c r="C816" t="s">
        <v>37372</v>
      </c>
      <c r="D816">
        <v>678595</v>
      </c>
      <c r="G816">
        <v>816000</v>
      </c>
      <c r="H816">
        <v>1800</v>
      </c>
      <c r="I816">
        <v>20400</v>
      </c>
      <c r="J816" s="3">
        <v>45346.125</v>
      </c>
      <c r="K816" s="3">
        <v>45353.125</v>
      </c>
      <c r="L816" s="3">
        <v>45355.125</v>
      </c>
      <c r="M816" t="s">
        <v>13556</v>
      </c>
      <c r="N816" s="4" t="s">
        <v>25286</v>
      </c>
      <c r="O816" t="s">
        <v>38584</v>
      </c>
      <c r="P816" t="s">
        <v>16</v>
      </c>
    </row>
    <row r="817" spans="1:16" x14ac:dyDescent="0.25">
      <c r="A817" t="s">
        <v>26169</v>
      </c>
      <c r="B817" t="s">
        <v>1018</v>
      </c>
      <c r="C817" t="s">
        <v>37397</v>
      </c>
      <c r="D817">
        <v>700124</v>
      </c>
      <c r="I817">
        <v>3019</v>
      </c>
      <c r="J817" s="3">
        <v>45331.25</v>
      </c>
      <c r="K817" s="3">
        <v>45355.083333333336</v>
      </c>
      <c r="L817" s="3">
        <v>45357.083333333336</v>
      </c>
      <c r="M817" t="s">
        <v>13557</v>
      </c>
      <c r="N817" s="4" t="s">
        <v>25286</v>
      </c>
      <c r="O817" t="s">
        <v>38585</v>
      </c>
      <c r="P817" t="s">
        <v>16</v>
      </c>
    </row>
    <row r="818" spans="1:16" x14ac:dyDescent="0.25">
      <c r="A818" t="s">
        <v>26170</v>
      </c>
      <c r="B818" t="s">
        <v>1019</v>
      </c>
      <c r="C818" t="s">
        <v>37394</v>
      </c>
      <c r="D818">
        <v>733210</v>
      </c>
      <c r="H818">
        <v>15470</v>
      </c>
      <c r="I818">
        <v>154710</v>
      </c>
      <c r="J818" s="3">
        <v>45345.25</v>
      </c>
      <c r="K818" s="3">
        <v>45359.041666666664</v>
      </c>
      <c r="L818" s="3">
        <v>45362.125</v>
      </c>
      <c r="M818" t="s">
        <v>13558</v>
      </c>
      <c r="N818" s="4" t="s">
        <v>25286</v>
      </c>
      <c r="O818" t="s">
        <v>38586</v>
      </c>
      <c r="P818" t="s">
        <v>16</v>
      </c>
    </row>
    <row r="819" spans="1:16" x14ac:dyDescent="0.25">
      <c r="A819" t="s">
        <v>26171</v>
      </c>
      <c r="B819" t="s">
        <v>1020</v>
      </c>
      <c r="C819" t="s">
        <v>37394</v>
      </c>
      <c r="D819">
        <v>733202</v>
      </c>
      <c r="H819">
        <v>15415</v>
      </c>
      <c r="I819">
        <v>154160</v>
      </c>
      <c r="J819" s="3">
        <v>45345.25</v>
      </c>
      <c r="K819" s="3">
        <v>45359.041666666664</v>
      </c>
      <c r="L819" s="3">
        <v>45362.125</v>
      </c>
      <c r="M819" t="s">
        <v>13559</v>
      </c>
      <c r="N819" s="4" t="s">
        <v>25286</v>
      </c>
      <c r="O819" t="s">
        <v>38587</v>
      </c>
      <c r="P819" t="s">
        <v>16</v>
      </c>
    </row>
    <row r="820" spans="1:16" x14ac:dyDescent="0.25">
      <c r="A820" t="s">
        <v>26172</v>
      </c>
      <c r="B820" t="s">
        <v>1021</v>
      </c>
      <c r="C820" t="s">
        <v>37394</v>
      </c>
      <c r="D820">
        <v>733207</v>
      </c>
      <c r="H820">
        <v>7189</v>
      </c>
      <c r="I820">
        <v>71900</v>
      </c>
      <c r="J820" s="3">
        <v>45346.25</v>
      </c>
      <c r="K820" s="3">
        <v>45360.041666666664</v>
      </c>
      <c r="L820" s="3">
        <v>45362.125</v>
      </c>
      <c r="M820" t="s">
        <v>13560</v>
      </c>
      <c r="N820" s="4" t="s">
        <v>25286</v>
      </c>
      <c r="O820" t="s">
        <v>38588</v>
      </c>
      <c r="P820" t="s">
        <v>16</v>
      </c>
    </row>
    <row r="821" spans="1:16" x14ac:dyDescent="0.25">
      <c r="A821" t="s">
        <v>26173</v>
      </c>
      <c r="B821" t="s">
        <v>1022</v>
      </c>
      <c r="C821" t="s">
        <v>37394</v>
      </c>
      <c r="D821">
        <v>733207</v>
      </c>
      <c r="H821">
        <v>13535</v>
      </c>
      <c r="I821">
        <v>135355</v>
      </c>
      <c r="J821" s="3">
        <v>45346.25</v>
      </c>
      <c r="K821" s="3">
        <v>45360.041666666664</v>
      </c>
      <c r="L821" s="3">
        <v>45362.125</v>
      </c>
      <c r="M821" t="s">
        <v>13561</v>
      </c>
      <c r="N821" s="4" t="s">
        <v>25286</v>
      </c>
      <c r="O821" t="s">
        <v>38589</v>
      </c>
      <c r="P821" t="s">
        <v>16</v>
      </c>
    </row>
    <row r="822" spans="1:16" x14ac:dyDescent="0.25">
      <c r="A822" t="s">
        <v>26174</v>
      </c>
      <c r="B822" t="s">
        <v>1023</v>
      </c>
      <c r="C822" t="s">
        <v>37394</v>
      </c>
      <c r="D822">
        <v>733202</v>
      </c>
      <c r="H822">
        <v>9005</v>
      </c>
      <c r="I822">
        <v>90050</v>
      </c>
      <c r="J822" s="3">
        <v>45346.25</v>
      </c>
      <c r="K822" s="3">
        <v>45360.041666666664</v>
      </c>
      <c r="L822" s="3">
        <v>45362.125</v>
      </c>
      <c r="M822" t="s">
        <v>13562</v>
      </c>
      <c r="N822" s="4" t="s">
        <v>25286</v>
      </c>
      <c r="O822" t="s">
        <v>38590</v>
      </c>
      <c r="P822" t="s">
        <v>16</v>
      </c>
    </row>
    <row r="823" spans="1:16" x14ac:dyDescent="0.25">
      <c r="A823" t="s">
        <v>26175</v>
      </c>
      <c r="B823" t="s">
        <v>1024</v>
      </c>
      <c r="C823" t="s">
        <v>27</v>
      </c>
      <c r="D823">
        <v>209801</v>
      </c>
      <c r="G823">
        <v>570609</v>
      </c>
      <c r="H823">
        <v>1180</v>
      </c>
      <c r="I823">
        <v>11413</v>
      </c>
      <c r="J823" s="3">
        <v>45345.208333333336</v>
      </c>
      <c r="K823" s="3">
        <v>45362.4375</v>
      </c>
      <c r="L823" s="3">
        <v>45362.520833333336</v>
      </c>
      <c r="M823" t="s">
        <v>13563</v>
      </c>
      <c r="N823" s="4" t="s">
        <v>25286</v>
      </c>
      <c r="O823" t="s">
        <v>38591</v>
      </c>
      <c r="P823" t="s">
        <v>16</v>
      </c>
    </row>
    <row r="824" spans="1:16" x14ac:dyDescent="0.25">
      <c r="A824" t="s">
        <v>26176</v>
      </c>
      <c r="B824" t="s">
        <v>1025</v>
      </c>
      <c r="C824" t="s">
        <v>37354</v>
      </c>
      <c r="D824">
        <v>244901</v>
      </c>
      <c r="G824">
        <v>270000</v>
      </c>
      <c r="H824">
        <v>1180</v>
      </c>
      <c r="I824">
        <v>2700</v>
      </c>
      <c r="J824" s="3">
        <v>45345.125</v>
      </c>
      <c r="K824" s="3">
        <v>45358.458333333336</v>
      </c>
      <c r="L824" s="3">
        <v>45358.125</v>
      </c>
      <c r="M824" t="s">
        <v>13564</v>
      </c>
      <c r="N824" s="4" t="s">
        <v>25286</v>
      </c>
      <c r="O824" t="s">
        <v>38592</v>
      </c>
      <c r="P824" t="s">
        <v>16</v>
      </c>
    </row>
    <row r="825" spans="1:16" x14ac:dyDescent="0.25">
      <c r="A825" t="s">
        <v>26177</v>
      </c>
      <c r="B825" t="s">
        <v>1026</v>
      </c>
      <c r="C825" t="s">
        <v>37371</v>
      </c>
      <c r="D825">
        <v>226017</v>
      </c>
      <c r="G825">
        <v>750000</v>
      </c>
      <c r="H825">
        <v>1180</v>
      </c>
      <c r="I825">
        <v>7500</v>
      </c>
      <c r="J825" s="3">
        <v>45346.208333333336</v>
      </c>
      <c r="K825" s="3">
        <v>45352.208333333336</v>
      </c>
      <c r="L825" s="3">
        <v>45353.083333333336</v>
      </c>
      <c r="M825" t="s">
        <v>13565</v>
      </c>
      <c r="N825" s="4" t="s">
        <v>25286</v>
      </c>
      <c r="O825" t="s">
        <v>38593</v>
      </c>
      <c r="P825" t="s">
        <v>16</v>
      </c>
    </row>
    <row r="826" spans="1:16" x14ac:dyDescent="0.25">
      <c r="A826" t="s">
        <v>26178</v>
      </c>
      <c r="B826" t="s">
        <v>1027</v>
      </c>
      <c r="C826" t="s">
        <v>37397</v>
      </c>
      <c r="D826">
        <v>700124</v>
      </c>
      <c r="G826">
        <v>495400</v>
      </c>
      <c r="I826">
        <v>9908</v>
      </c>
      <c r="J826" s="3">
        <v>45331.25</v>
      </c>
      <c r="K826" s="3">
        <v>45355.083333333336</v>
      </c>
      <c r="L826" s="3">
        <v>45357.083333333336</v>
      </c>
      <c r="M826" t="s">
        <v>13566</v>
      </c>
      <c r="N826" s="4" t="s">
        <v>25286</v>
      </c>
      <c r="O826" t="s">
        <v>38594</v>
      </c>
      <c r="P826" t="s">
        <v>16</v>
      </c>
    </row>
    <row r="827" spans="1:16" x14ac:dyDescent="0.25">
      <c r="A827" t="s">
        <v>26179</v>
      </c>
      <c r="B827" t="s">
        <v>1028</v>
      </c>
      <c r="C827" t="s">
        <v>37381</v>
      </c>
      <c r="D827">
        <v>683549</v>
      </c>
      <c r="H827">
        <v>2006</v>
      </c>
      <c r="I827">
        <v>20700</v>
      </c>
      <c r="J827" s="3">
        <v>45346.416666666664</v>
      </c>
      <c r="K827" s="3">
        <v>45356.208333333336</v>
      </c>
      <c r="L827" s="3">
        <v>45358.4375</v>
      </c>
      <c r="M827" t="s">
        <v>13567</v>
      </c>
      <c r="N827" s="4" t="s">
        <v>25286</v>
      </c>
      <c r="O827" t="s">
        <v>38595</v>
      </c>
      <c r="P827" t="s">
        <v>16</v>
      </c>
    </row>
    <row r="828" spans="1:16" x14ac:dyDescent="0.25">
      <c r="A828" t="s">
        <v>26180</v>
      </c>
      <c r="B828" t="s">
        <v>1029</v>
      </c>
      <c r="C828" t="s">
        <v>27</v>
      </c>
      <c r="D828">
        <v>209801</v>
      </c>
      <c r="G828">
        <v>1387624</v>
      </c>
      <c r="H828">
        <v>2360</v>
      </c>
      <c r="I828">
        <v>27753</v>
      </c>
      <c r="J828" s="3">
        <v>45345.208333333336</v>
      </c>
      <c r="K828" s="3">
        <v>45362.4375</v>
      </c>
      <c r="L828" s="3">
        <v>45362.520833333336</v>
      </c>
      <c r="M828" t="s">
        <v>13568</v>
      </c>
      <c r="N828" s="4" t="s">
        <v>25286</v>
      </c>
      <c r="O828" t="s">
        <v>38596</v>
      </c>
      <c r="P828" t="s">
        <v>16</v>
      </c>
    </row>
    <row r="829" spans="1:16" x14ac:dyDescent="0.25">
      <c r="A829" t="s">
        <v>26181</v>
      </c>
      <c r="B829" t="s">
        <v>1030</v>
      </c>
      <c r="C829" t="s">
        <v>37341</v>
      </c>
      <c r="D829">
        <v>743347</v>
      </c>
      <c r="G829">
        <v>253773</v>
      </c>
      <c r="H829">
        <v>750</v>
      </c>
      <c r="I829">
        <v>5075</v>
      </c>
      <c r="J829" s="3">
        <v>45345.208333333336</v>
      </c>
      <c r="K829" s="3">
        <v>45352.166666666664</v>
      </c>
      <c r="L829" s="3">
        <v>45352.1875</v>
      </c>
      <c r="M829" t="s">
        <v>13569</v>
      </c>
      <c r="N829" s="4" t="s">
        <v>25286</v>
      </c>
      <c r="O829" t="s">
        <v>38597</v>
      </c>
      <c r="P829" t="s">
        <v>16</v>
      </c>
    </row>
    <row r="830" spans="1:16" x14ac:dyDescent="0.25">
      <c r="A830" t="s">
        <v>26182</v>
      </c>
      <c r="B830" t="s">
        <v>1031</v>
      </c>
      <c r="C830" t="s">
        <v>37341</v>
      </c>
      <c r="D830">
        <v>743347</v>
      </c>
      <c r="G830">
        <v>180999</v>
      </c>
      <c r="H830">
        <v>750</v>
      </c>
      <c r="I830">
        <v>3619</v>
      </c>
      <c r="J830" s="3">
        <v>45345.208333333336</v>
      </c>
      <c r="K830" s="3">
        <v>45352.166666666664</v>
      </c>
      <c r="L830" s="3">
        <v>45352.1875</v>
      </c>
      <c r="M830" t="s">
        <v>13570</v>
      </c>
      <c r="N830" s="4" t="s">
        <v>25286</v>
      </c>
      <c r="O830" t="s">
        <v>38598</v>
      </c>
      <c r="P830" t="s">
        <v>16</v>
      </c>
    </row>
    <row r="831" spans="1:16" x14ac:dyDescent="0.25">
      <c r="A831" t="s">
        <v>26183</v>
      </c>
      <c r="B831" t="s">
        <v>1032</v>
      </c>
      <c r="C831" t="s">
        <v>37341</v>
      </c>
      <c r="D831">
        <v>743347</v>
      </c>
      <c r="G831">
        <v>181024</v>
      </c>
      <c r="H831">
        <v>750</v>
      </c>
      <c r="I831">
        <v>3622</v>
      </c>
      <c r="J831" s="3">
        <v>45345.208333333336</v>
      </c>
      <c r="K831" s="3">
        <v>45352.166666666664</v>
      </c>
      <c r="L831" s="3">
        <v>45352.1875</v>
      </c>
      <c r="M831" t="s">
        <v>13571</v>
      </c>
      <c r="N831" s="4" t="s">
        <v>25286</v>
      </c>
      <c r="O831" t="s">
        <v>38599</v>
      </c>
      <c r="P831" t="s">
        <v>16</v>
      </c>
    </row>
    <row r="832" spans="1:16" x14ac:dyDescent="0.25">
      <c r="A832" t="s">
        <v>26184</v>
      </c>
      <c r="B832" t="s">
        <v>1033</v>
      </c>
      <c r="C832" t="s">
        <v>37341</v>
      </c>
      <c r="D832">
        <v>743347</v>
      </c>
      <c r="G832">
        <v>181008</v>
      </c>
      <c r="H832">
        <v>750</v>
      </c>
      <c r="I832">
        <v>3618</v>
      </c>
      <c r="J832" s="3">
        <v>45345.208333333336</v>
      </c>
      <c r="K832" s="3">
        <v>45352.166666666664</v>
      </c>
      <c r="L832" s="3">
        <v>45352.1875</v>
      </c>
      <c r="M832" t="s">
        <v>13572</v>
      </c>
      <c r="N832" s="4" t="s">
        <v>25286</v>
      </c>
      <c r="O832" t="s">
        <v>38600</v>
      </c>
      <c r="P832" t="s">
        <v>16</v>
      </c>
    </row>
    <row r="833" spans="1:16" x14ac:dyDescent="0.25">
      <c r="A833" t="s">
        <v>26185</v>
      </c>
      <c r="B833" t="s">
        <v>1034</v>
      </c>
      <c r="C833" t="s">
        <v>37341</v>
      </c>
      <c r="D833">
        <v>743347</v>
      </c>
      <c r="G833">
        <v>180995</v>
      </c>
      <c r="H833">
        <v>750</v>
      </c>
      <c r="I833">
        <v>3617</v>
      </c>
      <c r="J833" s="3">
        <v>45345.208333333336</v>
      </c>
      <c r="K833" s="3">
        <v>45352.166666666664</v>
      </c>
      <c r="L833" s="3">
        <v>45352.1875</v>
      </c>
      <c r="M833" t="s">
        <v>13573</v>
      </c>
      <c r="N833" s="4" t="s">
        <v>25286</v>
      </c>
      <c r="O833" t="s">
        <v>38601</v>
      </c>
      <c r="P833" t="s">
        <v>16</v>
      </c>
    </row>
    <row r="834" spans="1:16" x14ac:dyDescent="0.25">
      <c r="A834" t="s">
        <v>26186</v>
      </c>
      <c r="B834" t="s">
        <v>1035</v>
      </c>
      <c r="C834" t="s">
        <v>37341</v>
      </c>
      <c r="D834">
        <v>743347</v>
      </c>
      <c r="G834">
        <v>239090</v>
      </c>
      <c r="H834">
        <v>750</v>
      </c>
      <c r="I834">
        <v>4782</v>
      </c>
      <c r="J834" s="3">
        <v>45345.208333333336</v>
      </c>
      <c r="K834" s="3">
        <v>45352.166666666664</v>
      </c>
      <c r="L834" s="3">
        <v>45352.1875</v>
      </c>
      <c r="M834" t="s">
        <v>13574</v>
      </c>
      <c r="N834" s="4" t="s">
        <v>25286</v>
      </c>
      <c r="O834" t="s">
        <v>38602</v>
      </c>
      <c r="P834" t="s">
        <v>16</v>
      </c>
    </row>
    <row r="835" spans="1:16" x14ac:dyDescent="0.25">
      <c r="A835" t="s">
        <v>26187</v>
      </c>
      <c r="B835" t="s">
        <v>1036</v>
      </c>
      <c r="C835" t="s">
        <v>37341</v>
      </c>
      <c r="D835">
        <v>743347</v>
      </c>
      <c r="G835">
        <v>266099</v>
      </c>
      <c r="H835">
        <v>750</v>
      </c>
      <c r="I835">
        <v>5322</v>
      </c>
      <c r="J835" s="3">
        <v>45345.208333333336</v>
      </c>
      <c r="K835" s="3">
        <v>45352.166666666664</v>
      </c>
      <c r="L835" s="3">
        <v>45352.1875</v>
      </c>
      <c r="M835" t="s">
        <v>13575</v>
      </c>
      <c r="N835" s="4" t="s">
        <v>25286</v>
      </c>
      <c r="O835" t="s">
        <v>38603</v>
      </c>
      <c r="P835" t="s">
        <v>16</v>
      </c>
    </row>
    <row r="836" spans="1:16" x14ac:dyDescent="0.25">
      <c r="A836" t="s">
        <v>26188</v>
      </c>
      <c r="B836" t="s">
        <v>1037</v>
      </c>
      <c r="C836" t="s">
        <v>37341</v>
      </c>
      <c r="D836">
        <v>743347</v>
      </c>
      <c r="G836">
        <v>111818</v>
      </c>
      <c r="H836">
        <v>750</v>
      </c>
      <c r="I836">
        <v>2236</v>
      </c>
      <c r="J836" s="3">
        <v>45345.211805555555</v>
      </c>
      <c r="K836" s="3">
        <v>45352.166666666664</v>
      </c>
      <c r="L836" s="3">
        <v>45352.1875</v>
      </c>
      <c r="M836" t="s">
        <v>13576</v>
      </c>
      <c r="N836" s="4" t="s">
        <v>25286</v>
      </c>
      <c r="O836" t="s">
        <v>38604</v>
      </c>
      <c r="P836" t="s">
        <v>16</v>
      </c>
    </row>
    <row r="837" spans="1:16" x14ac:dyDescent="0.25">
      <c r="A837" t="s">
        <v>26189</v>
      </c>
      <c r="B837" t="s">
        <v>1038</v>
      </c>
      <c r="C837" t="s">
        <v>37341</v>
      </c>
      <c r="D837">
        <v>743347</v>
      </c>
      <c r="G837">
        <v>217038</v>
      </c>
      <c r="H837">
        <v>750</v>
      </c>
      <c r="I837">
        <v>4341</v>
      </c>
      <c r="J837" s="3">
        <v>45345.208333333336</v>
      </c>
      <c r="K837" s="3">
        <v>45352.166666666664</v>
      </c>
      <c r="L837" s="3">
        <v>45352.1875</v>
      </c>
      <c r="M837" t="s">
        <v>13577</v>
      </c>
      <c r="N837" s="4" t="s">
        <v>25286</v>
      </c>
      <c r="O837" t="s">
        <v>38605</v>
      </c>
      <c r="P837" t="s">
        <v>16</v>
      </c>
    </row>
    <row r="838" spans="1:16" x14ac:dyDescent="0.25">
      <c r="A838" t="s">
        <v>26190</v>
      </c>
      <c r="B838" t="s">
        <v>1039</v>
      </c>
      <c r="C838" t="s">
        <v>37341</v>
      </c>
      <c r="D838">
        <v>743347</v>
      </c>
      <c r="G838">
        <v>293053</v>
      </c>
      <c r="H838">
        <v>750</v>
      </c>
      <c r="I838">
        <v>5861</v>
      </c>
      <c r="J838" s="3">
        <v>45345.208333333336</v>
      </c>
      <c r="K838" s="3">
        <v>45352.166666666664</v>
      </c>
      <c r="L838" s="3">
        <v>45352.1875</v>
      </c>
      <c r="M838" t="s">
        <v>13578</v>
      </c>
      <c r="N838" s="4" t="s">
        <v>25286</v>
      </c>
      <c r="O838" t="s">
        <v>38606</v>
      </c>
      <c r="P838" t="s">
        <v>16</v>
      </c>
    </row>
    <row r="839" spans="1:16" x14ac:dyDescent="0.25">
      <c r="A839" t="s">
        <v>26191</v>
      </c>
      <c r="B839" t="s">
        <v>1040</v>
      </c>
      <c r="C839" t="s">
        <v>37341</v>
      </c>
      <c r="D839">
        <v>743347</v>
      </c>
      <c r="G839">
        <v>253570</v>
      </c>
      <c r="H839">
        <v>750</v>
      </c>
      <c r="I839">
        <v>5071</v>
      </c>
      <c r="J839" s="3">
        <v>45345.208333333336</v>
      </c>
      <c r="K839" s="3">
        <v>45352.166666666664</v>
      </c>
      <c r="L839" s="3">
        <v>45352.1875</v>
      </c>
      <c r="M839" t="s">
        <v>13579</v>
      </c>
      <c r="N839" s="4" t="s">
        <v>25286</v>
      </c>
      <c r="O839" t="s">
        <v>38607</v>
      </c>
      <c r="P839" t="s">
        <v>16</v>
      </c>
    </row>
    <row r="840" spans="1:16" x14ac:dyDescent="0.25">
      <c r="A840" t="s">
        <v>26192</v>
      </c>
      <c r="B840" t="s">
        <v>1041</v>
      </c>
      <c r="C840" t="s">
        <v>37341</v>
      </c>
      <c r="D840">
        <v>743347</v>
      </c>
      <c r="G840">
        <v>181003</v>
      </c>
      <c r="H840">
        <v>750</v>
      </c>
      <c r="I840">
        <v>3620</v>
      </c>
      <c r="J840" s="3">
        <v>45345.208333333336</v>
      </c>
      <c r="K840" s="3">
        <v>45352.166666666664</v>
      </c>
      <c r="L840" s="3">
        <v>45352.1875</v>
      </c>
      <c r="M840" t="s">
        <v>13580</v>
      </c>
      <c r="N840" s="4" t="s">
        <v>25286</v>
      </c>
      <c r="O840" t="s">
        <v>38608</v>
      </c>
      <c r="P840" t="s">
        <v>16</v>
      </c>
    </row>
    <row r="841" spans="1:16" x14ac:dyDescent="0.25">
      <c r="A841" t="s">
        <v>26193</v>
      </c>
      <c r="B841" t="s">
        <v>1042</v>
      </c>
      <c r="C841" t="s">
        <v>37341</v>
      </c>
      <c r="D841">
        <v>743347</v>
      </c>
      <c r="G841">
        <v>181016</v>
      </c>
      <c r="H841">
        <v>750</v>
      </c>
      <c r="I841">
        <v>3621</v>
      </c>
      <c r="J841" s="3">
        <v>45345.208333333336</v>
      </c>
      <c r="K841" s="3">
        <v>45352.166666666664</v>
      </c>
      <c r="L841" s="3">
        <v>45352.1875</v>
      </c>
      <c r="M841" t="s">
        <v>13581</v>
      </c>
      <c r="N841" s="4" t="s">
        <v>25286</v>
      </c>
      <c r="O841" t="s">
        <v>38609</v>
      </c>
      <c r="P841" t="s">
        <v>16</v>
      </c>
    </row>
    <row r="842" spans="1:16" x14ac:dyDescent="0.25">
      <c r="A842" t="s">
        <v>26194</v>
      </c>
      <c r="B842" t="s">
        <v>1043</v>
      </c>
      <c r="C842" t="s">
        <v>37354</v>
      </c>
      <c r="D842">
        <v>244901</v>
      </c>
      <c r="G842">
        <v>270000</v>
      </c>
      <c r="H842">
        <v>1180</v>
      </c>
      <c r="I842">
        <v>2700</v>
      </c>
      <c r="J842" s="3">
        <v>45345.125</v>
      </c>
      <c r="K842" s="3">
        <v>45358.458333333336</v>
      </c>
      <c r="L842" s="3">
        <v>45358.125</v>
      </c>
      <c r="M842" t="s">
        <v>13582</v>
      </c>
      <c r="N842" s="4" t="s">
        <v>25286</v>
      </c>
      <c r="O842" t="s">
        <v>38610</v>
      </c>
      <c r="P842" t="s">
        <v>16</v>
      </c>
    </row>
    <row r="843" spans="1:16" x14ac:dyDescent="0.25">
      <c r="A843" t="s">
        <v>26195</v>
      </c>
      <c r="B843" t="s">
        <v>1044</v>
      </c>
      <c r="C843" t="s">
        <v>37371</v>
      </c>
      <c r="D843">
        <v>226017</v>
      </c>
      <c r="G843">
        <v>650000</v>
      </c>
      <c r="H843">
        <v>1180</v>
      </c>
      <c r="I843">
        <v>6500</v>
      </c>
      <c r="J843" s="3">
        <v>45346.208333333336</v>
      </c>
      <c r="K843" s="3">
        <v>45352.208333333336</v>
      </c>
      <c r="L843" s="3">
        <v>45353.083333333336</v>
      </c>
      <c r="M843" t="s">
        <v>13583</v>
      </c>
      <c r="N843" s="4" t="s">
        <v>25286</v>
      </c>
      <c r="O843" t="s">
        <v>38611</v>
      </c>
      <c r="P843" t="s">
        <v>16</v>
      </c>
    </row>
    <row r="844" spans="1:16" x14ac:dyDescent="0.25">
      <c r="A844" t="s">
        <v>26196</v>
      </c>
      <c r="B844" t="s">
        <v>1045</v>
      </c>
      <c r="C844" t="s">
        <v>37341</v>
      </c>
      <c r="D844">
        <v>711316</v>
      </c>
      <c r="G844">
        <v>200000</v>
      </c>
      <c r="H844">
        <v>400</v>
      </c>
      <c r="I844">
        <v>4000</v>
      </c>
      <c r="J844" s="3">
        <v>45343.25</v>
      </c>
      <c r="K844" s="3">
        <v>45350.1875</v>
      </c>
      <c r="L844" s="3">
        <v>45353.458333333336</v>
      </c>
      <c r="M844" t="s">
        <v>13584</v>
      </c>
      <c r="N844" s="4" t="s">
        <v>25286</v>
      </c>
      <c r="O844" t="s">
        <v>38612</v>
      </c>
      <c r="P844" t="s">
        <v>16</v>
      </c>
    </row>
    <row r="845" spans="1:16" x14ac:dyDescent="0.25">
      <c r="A845" t="s">
        <v>26197</v>
      </c>
      <c r="B845" t="s">
        <v>1046</v>
      </c>
      <c r="C845" t="s">
        <v>27</v>
      </c>
      <c r="D845">
        <v>209801</v>
      </c>
      <c r="G845">
        <v>704840</v>
      </c>
      <c r="H845">
        <v>1180</v>
      </c>
      <c r="I845">
        <v>14097</v>
      </c>
      <c r="J845" s="3">
        <v>45345.208333333336</v>
      </c>
      <c r="K845" s="3">
        <v>45362.4375</v>
      </c>
      <c r="L845" s="3">
        <v>45362.520833333336</v>
      </c>
      <c r="M845" t="s">
        <v>13585</v>
      </c>
      <c r="N845" s="4" t="s">
        <v>25286</v>
      </c>
      <c r="O845" t="s">
        <v>38613</v>
      </c>
      <c r="P845" t="s">
        <v>16</v>
      </c>
    </row>
    <row r="846" spans="1:16" x14ac:dyDescent="0.25">
      <c r="A846" t="s">
        <v>26198</v>
      </c>
      <c r="B846" t="s">
        <v>1047</v>
      </c>
      <c r="C846" t="s">
        <v>37371</v>
      </c>
      <c r="D846">
        <v>226017</v>
      </c>
      <c r="G846">
        <v>550000</v>
      </c>
      <c r="H846">
        <v>1180</v>
      </c>
      <c r="I846">
        <v>5500</v>
      </c>
      <c r="J846" s="3">
        <v>45346.208333333336</v>
      </c>
      <c r="K846" s="3">
        <v>45352.208333333336</v>
      </c>
      <c r="L846" s="3">
        <v>45353.083333333336</v>
      </c>
      <c r="M846" t="s">
        <v>13586</v>
      </c>
      <c r="N846" s="4" t="s">
        <v>25286</v>
      </c>
      <c r="O846" t="s">
        <v>38614</v>
      </c>
      <c r="P846" t="s">
        <v>16</v>
      </c>
    </row>
    <row r="847" spans="1:16" x14ac:dyDescent="0.25">
      <c r="A847" t="s">
        <v>26199</v>
      </c>
      <c r="B847" t="s">
        <v>1048</v>
      </c>
      <c r="C847" t="s">
        <v>27</v>
      </c>
      <c r="D847">
        <v>209801</v>
      </c>
      <c r="G847">
        <v>1441321</v>
      </c>
      <c r="H847">
        <v>2360</v>
      </c>
      <c r="I847">
        <v>28827</v>
      </c>
      <c r="J847" s="3">
        <v>45345.208333333336</v>
      </c>
      <c r="K847" s="3">
        <v>45362.4375</v>
      </c>
      <c r="L847" s="3">
        <v>45362.520833333336</v>
      </c>
      <c r="M847" t="s">
        <v>13587</v>
      </c>
      <c r="N847" s="4" t="s">
        <v>25286</v>
      </c>
      <c r="O847" t="s">
        <v>38615</v>
      </c>
      <c r="P847" t="s">
        <v>16</v>
      </c>
    </row>
    <row r="848" spans="1:16" x14ac:dyDescent="0.25">
      <c r="A848" t="s">
        <v>26200</v>
      </c>
      <c r="B848" t="s">
        <v>1049</v>
      </c>
      <c r="C848" t="s">
        <v>37362</v>
      </c>
      <c r="D848">
        <v>246701</v>
      </c>
      <c r="G848">
        <v>1775000</v>
      </c>
      <c r="H848">
        <v>854</v>
      </c>
      <c r="I848">
        <v>36000</v>
      </c>
      <c r="J848" s="3">
        <v>45346.416666666664</v>
      </c>
      <c r="K848" s="3">
        <v>45362.5</v>
      </c>
      <c r="L848" s="3">
        <v>45362.520833333336</v>
      </c>
      <c r="M848" t="s">
        <v>13588</v>
      </c>
      <c r="N848" s="4" t="s">
        <v>25286</v>
      </c>
      <c r="O848" t="s">
        <v>38616</v>
      </c>
      <c r="P848" t="s">
        <v>16</v>
      </c>
    </row>
    <row r="849" spans="1:16" x14ac:dyDescent="0.25">
      <c r="A849" t="s">
        <v>26201</v>
      </c>
      <c r="B849" t="s">
        <v>1050</v>
      </c>
      <c r="C849" t="s">
        <v>37398</v>
      </c>
      <c r="D849">
        <v>110075</v>
      </c>
      <c r="G849">
        <v>8256000000</v>
      </c>
      <c r="H849">
        <v>90000</v>
      </c>
      <c r="I849">
        <v>82600000</v>
      </c>
      <c r="J849" s="3">
        <v>45316.25</v>
      </c>
      <c r="K849" s="3">
        <v>45355.458333333336</v>
      </c>
      <c r="L849" s="3">
        <v>45356.479166666664</v>
      </c>
      <c r="M849" t="s">
        <v>13589</v>
      </c>
      <c r="N849" s="4" t="s">
        <v>25286</v>
      </c>
      <c r="O849" t="s">
        <v>38617</v>
      </c>
      <c r="P849" t="s">
        <v>16</v>
      </c>
    </row>
    <row r="850" spans="1:16" x14ac:dyDescent="0.25">
      <c r="A850" t="s">
        <v>26202</v>
      </c>
      <c r="B850" t="s">
        <v>1051</v>
      </c>
      <c r="C850" t="s">
        <v>37398</v>
      </c>
      <c r="D850">
        <v>110075</v>
      </c>
      <c r="G850">
        <v>12650200000</v>
      </c>
      <c r="H850">
        <v>130000</v>
      </c>
      <c r="I850">
        <v>126500000</v>
      </c>
      <c r="J850" s="3">
        <v>45316.25</v>
      </c>
      <c r="K850" s="3">
        <v>45355.458333333336</v>
      </c>
      <c r="L850" s="3">
        <v>45356.479166666664</v>
      </c>
      <c r="M850" t="s">
        <v>13590</v>
      </c>
      <c r="N850" s="4" t="s">
        <v>25286</v>
      </c>
      <c r="O850" t="s">
        <v>38618</v>
      </c>
      <c r="P850" t="s">
        <v>16</v>
      </c>
    </row>
    <row r="851" spans="1:16" x14ac:dyDescent="0.25">
      <c r="A851" t="s">
        <v>26203</v>
      </c>
      <c r="B851" t="s">
        <v>1052</v>
      </c>
      <c r="C851" t="s">
        <v>37398</v>
      </c>
      <c r="D851">
        <v>110075</v>
      </c>
      <c r="G851">
        <v>15132000000</v>
      </c>
      <c r="H851">
        <v>160000</v>
      </c>
      <c r="I851">
        <v>151300000</v>
      </c>
      <c r="J851" s="3">
        <v>45316.25</v>
      </c>
      <c r="K851" s="3">
        <v>45355.458333333336</v>
      </c>
      <c r="L851" s="3">
        <v>45356.479166666664</v>
      </c>
      <c r="M851" t="s">
        <v>13591</v>
      </c>
      <c r="N851" s="4" t="s">
        <v>25286</v>
      </c>
      <c r="O851" t="s">
        <v>38619</v>
      </c>
      <c r="P851" t="s">
        <v>16</v>
      </c>
    </row>
    <row r="852" spans="1:16" x14ac:dyDescent="0.25">
      <c r="A852" t="s">
        <v>26204</v>
      </c>
      <c r="B852" t="s">
        <v>1053</v>
      </c>
      <c r="C852" t="s">
        <v>37398</v>
      </c>
      <c r="D852">
        <v>110075</v>
      </c>
      <c r="G852">
        <v>16964600000</v>
      </c>
      <c r="H852">
        <v>170000</v>
      </c>
      <c r="I852">
        <v>169600000</v>
      </c>
      <c r="J852" s="3">
        <v>45316.25</v>
      </c>
      <c r="K852" s="3">
        <v>45355.458333333336</v>
      </c>
      <c r="L852" s="3">
        <v>45356.479166666664</v>
      </c>
      <c r="M852" t="s">
        <v>13592</v>
      </c>
      <c r="N852" s="4" t="s">
        <v>25286</v>
      </c>
      <c r="O852" t="s">
        <v>38620</v>
      </c>
      <c r="P852" t="s">
        <v>16</v>
      </c>
    </row>
    <row r="853" spans="1:16" x14ac:dyDescent="0.25">
      <c r="A853" t="s">
        <v>26205</v>
      </c>
      <c r="B853" t="s">
        <v>1054</v>
      </c>
      <c r="C853" t="s">
        <v>37398</v>
      </c>
      <c r="D853">
        <v>110075</v>
      </c>
      <c r="G853">
        <v>15822100000</v>
      </c>
      <c r="H853">
        <v>160000</v>
      </c>
      <c r="I853">
        <v>158200000</v>
      </c>
      <c r="J853" s="3">
        <v>45316.253472222219</v>
      </c>
      <c r="K853" s="3">
        <v>45355.458333333336</v>
      </c>
      <c r="L853" s="3">
        <v>45356.479166666664</v>
      </c>
      <c r="M853" t="s">
        <v>13593</v>
      </c>
      <c r="N853" s="4" t="s">
        <v>25286</v>
      </c>
      <c r="O853" t="s">
        <v>38621</v>
      </c>
      <c r="P853" t="s">
        <v>16</v>
      </c>
    </row>
    <row r="854" spans="1:16" x14ac:dyDescent="0.25">
      <c r="A854" t="s">
        <v>26206</v>
      </c>
      <c r="B854" t="s">
        <v>1055</v>
      </c>
      <c r="C854" t="s">
        <v>37345</v>
      </c>
      <c r="D854">
        <v>274302</v>
      </c>
      <c r="H854">
        <v>1100</v>
      </c>
      <c r="I854">
        <v>93197</v>
      </c>
      <c r="J854" s="3">
        <v>45346.208333333336</v>
      </c>
      <c r="K854" s="3">
        <v>45352.416666666664</v>
      </c>
      <c r="L854" s="3">
        <v>45352.166666666664</v>
      </c>
      <c r="M854" t="s">
        <v>13594</v>
      </c>
      <c r="N854" s="4" t="s">
        <v>25286</v>
      </c>
      <c r="O854" t="s">
        <v>25371</v>
      </c>
      <c r="P854" t="s">
        <v>16</v>
      </c>
    </row>
    <row r="855" spans="1:16" x14ac:dyDescent="0.25">
      <c r="A855" t="s">
        <v>26207</v>
      </c>
      <c r="B855" t="s">
        <v>1056</v>
      </c>
      <c r="C855" t="s">
        <v>37345</v>
      </c>
      <c r="D855">
        <v>241302</v>
      </c>
      <c r="G855">
        <v>3834638</v>
      </c>
      <c r="H855">
        <v>4484</v>
      </c>
      <c r="I855">
        <v>76693</v>
      </c>
      <c r="J855" s="3">
        <v>45346.458333333336</v>
      </c>
      <c r="K855" s="3">
        <v>45355.208333333336</v>
      </c>
      <c r="L855" s="3">
        <v>45356.166666666664</v>
      </c>
      <c r="M855" t="s">
        <v>13595</v>
      </c>
      <c r="N855" s="4" t="s">
        <v>25286</v>
      </c>
      <c r="O855" t="s">
        <v>38622</v>
      </c>
      <c r="P855" t="s">
        <v>16</v>
      </c>
    </row>
    <row r="856" spans="1:16" x14ac:dyDescent="0.25">
      <c r="A856" t="s">
        <v>26208</v>
      </c>
      <c r="B856" t="s">
        <v>1057</v>
      </c>
      <c r="C856" t="s">
        <v>37359</v>
      </c>
      <c r="D856">
        <v>200000</v>
      </c>
      <c r="G856">
        <v>565000</v>
      </c>
      <c r="H856">
        <v>590</v>
      </c>
      <c r="I856">
        <v>5700</v>
      </c>
      <c r="J856" s="3">
        <v>45345.208333333336</v>
      </c>
      <c r="K856" s="3">
        <v>45351.125</v>
      </c>
      <c r="L856" s="3">
        <v>45351.145833333336</v>
      </c>
      <c r="M856" t="s">
        <v>13596</v>
      </c>
      <c r="N856" s="4" t="s">
        <v>25286</v>
      </c>
      <c r="O856" t="s">
        <v>38623</v>
      </c>
      <c r="P856" t="s">
        <v>16</v>
      </c>
    </row>
    <row r="857" spans="1:16" x14ac:dyDescent="0.25">
      <c r="A857" t="s">
        <v>26209</v>
      </c>
      <c r="B857" t="s">
        <v>1058</v>
      </c>
      <c r="C857" t="s">
        <v>37364</v>
      </c>
      <c r="D857">
        <v>425001</v>
      </c>
      <c r="G857">
        <v>1983510</v>
      </c>
      <c r="H857">
        <v>2000</v>
      </c>
      <c r="I857">
        <v>20000</v>
      </c>
      <c r="J857" s="3">
        <v>45345.125</v>
      </c>
      <c r="K857" s="3">
        <v>45351.25</v>
      </c>
      <c r="L857" s="3">
        <v>45352.25</v>
      </c>
      <c r="M857" t="s">
        <v>13597</v>
      </c>
      <c r="N857" s="4" t="s">
        <v>25286</v>
      </c>
      <c r="O857" t="s">
        <v>38472</v>
      </c>
      <c r="P857" t="s">
        <v>16</v>
      </c>
    </row>
    <row r="858" spans="1:16" x14ac:dyDescent="0.25">
      <c r="A858" t="s">
        <v>26210</v>
      </c>
      <c r="B858" t="s">
        <v>1059</v>
      </c>
      <c r="C858" t="s">
        <v>27</v>
      </c>
      <c r="D858">
        <v>209801</v>
      </c>
      <c r="G858">
        <v>165100</v>
      </c>
      <c r="H858">
        <v>1180</v>
      </c>
      <c r="I858">
        <v>3302</v>
      </c>
      <c r="J858" s="3">
        <v>45345.208333333336</v>
      </c>
      <c r="K858" s="3">
        <v>45362.4375</v>
      </c>
      <c r="L858" s="3">
        <v>45362.520833333336</v>
      </c>
      <c r="M858" t="s">
        <v>13598</v>
      </c>
      <c r="N858" s="4" t="s">
        <v>25286</v>
      </c>
      <c r="O858" t="s">
        <v>38624</v>
      </c>
      <c r="P858" t="s">
        <v>16</v>
      </c>
    </row>
    <row r="859" spans="1:16" x14ac:dyDescent="0.25">
      <c r="A859" t="s">
        <v>26211</v>
      </c>
      <c r="B859" t="s">
        <v>1060</v>
      </c>
      <c r="C859" t="s">
        <v>37362</v>
      </c>
      <c r="D859">
        <v>250609</v>
      </c>
      <c r="G859">
        <v>1298000</v>
      </c>
      <c r="H859">
        <v>766</v>
      </c>
      <c r="I859">
        <v>26000</v>
      </c>
      <c r="J859" s="3">
        <v>45345.125</v>
      </c>
      <c r="K859" s="3">
        <v>45351.5</v>
      </c>
      <c r="L859" s="3">
        <v>45351.104166666664</v>
      </c>
      <c r="M859" t="s">
        <v>13599</v>
      </c>
      <c r="N859" s="4" t="s">
        <v>25286</v>
      </c>
      <c r="O859" t="s">
        <v>38625</v>
      </c>
      <c r="P859" t="s">
        <v>16</v>
      </c>
    </row>
    <row r="860" spans="1:16" x14ac:dyDescent="0.25">
      <c r="A860" t="s">
        <v>26212</v>
      </c>
      <c r="B860" t="s">
        <v>1061</v>
      </c>
      <c r="C860" t="s">
        <v>37361</v>
      </c>
      <c r="D860">
        <v>400055</v>
      </c>
      <c r="G860">
        <v>1819704</v>
      </c>
      <c r="H860">
        <v>0</v>
      </c>
      <c r="I860">
        <v>16377</v>
      </c>
      <c r="J860" s="3">
        <v>45346.375</v>
      </c>
      <c r="K860" s="3">
        <v>45351.375</v>
      </c>
      <c r="L860" s="3">
        <v>45352.375</v>
      </c>
      <c r="M860" t="s">
        <v>13600</v>
      </c>
      <c r="N860" s="4" t="s">
        <v>25286</v>
      </c>
      <c r="O860" t="s">
        <v>38626</v>
      </c>
      <c r="P860" t="s">
        <v>16</v>
      </c>
    </row>
    <row r="861" spans="1:16" x14ac:dyDescent="0.25">
      <c r="A861" t="s">
        <v>123</v>
      </c>
      <c r="B861" t="s">
        <v>1062</v>
      </c>
      <c r="C861" t="s">
        <v>37368</v>
      </c>
      <c r="D861">
        <v>241204</v>
      </c>
      <c r="H861">
        <v>950</v>
      </c>
      <c r="I861">
        <v>22500</v>
      </c>
      <c r="J861" s="3">
        <v>45346.25</v>
      </c>
      <c r="K861" s="3">
        <v>45355.5</v>
      </c>
      <c r="L861" s="3">
        <v>45355.520833333336</v>
      </c>
      <c r="M861" t="s">
        <v>13601</v>
      </c>
      <c r="N861" s="4" t="s">
        <v>25286</v>
      </c>
      <c r="O861" t="s">
        <v>25301</v>
      </c>
      <c r="P861" t="s">
        <v>16</v>
      </c>
    </row>
    <row r="862" spans="1:16" x14ac:dyDescent="0.25">
      <c r="A862" t="s">
        <v>26213</v>
      </c>
      <c r="B862" t="s">
        <v>1063</v>
      </c>
      <c r="C862" t="s">
        <v>37367</v>
      </c>
      <c r="D862">
        <v>671543</v>
      </c>
      <c r="G862">
        <v>404439</v>
      </c>
      <c r="H862">
        <v>956</v>
      </c>
      <c r="I862">
        <v>10111</v>
      </c>
      <c r="J862" s="3">
        <v>45346.378472222219</v>
      </c>
      <c r="K862" s="3">
        <v>45355.125</v>
      </c>
      <c r="L862" s="3">
        <v>45356.145833333336</v>
      </c>
      <c r="M862" t="s">
        <v>13602</v>
      </c>
      <c r="N862" s="4" t="s">
        <v>25286</v>
      </c>
      <c r="O862" t="s">
        <v>38627</v>
      </c>
      <c r="P862" t="s">
        <v>16</v>
      </c>
    </row>
    <row r="863" spans="1:16" x14ac:dyDescent="0.25">
      <c r="A863" t="s">
        <v>26214</v>
      </c>
      <c r="B863" t="s">
        <v>1064</v>
      </c>
      <c r="C863" t="s">
        <v>27</v>
      </c>
      <c r="D863">
        <v>209801</v>
      </c>
      <c r="G863">
        <v>1245850</v>
      </c>
      <c r="H863">
        <v>2360</v>
      </c>
      <c r="I863">
        <v>24917</v>
      </c>
      <c r="J863" s="3">
        <v>45345.208333333336</v>
      </c>
      <c r="K863" s="3">
        <v>45362.4375</v>
      </c>
      <c r="L863" s="3">
        <v>45362.520833333336</v>
      </c>
      <c r="M863" t="s">
        <v>13603</v>
      </c>
      <c r="N863" s="4" t="s">
        <v>25286</v>
      </c>
      <c r="O863" t="s">
        <v>38628</v>
      </c>
      <c r="P863" t="s">
        <v>16</v>
      </c>
    </row>
    <row r="864" spans="1:16" x14ac:dyDescent="0.25">
      <c r="A864" t="s">
        <v>26215</v>
      </c>
      <c r="B864" t="s">
        <v>1065</v>
      </c>
      <c r="C864" t="s">
        <v>27</v>
      </c>
      <c r="D864">
        <v>209801</v>
      </c>
      <c r="G864">
        <v>1034349</v>
      </c>
      <c r="H864">
        <v>2360</v>
      </c>
      <c r="I864">
        <v>20687</v>
      </c>
      <c r="J864" s="3">
        <v>45345.208333333336</v>
      </c>
      <c r="K864" s="3">
        <v>45362.4375</v>
      </c>
      <c r="L864" s="3">
        <v>45362.520833333336</v>
      </c>
      <c r="M864" t="s">
        <v>13604</v>
      </c>
      <c r="N864" s="4" t="s">
        <v>25286</v>
      </c>
      <c r="O864" t="s">
        <v>38629</v>
      </c>
      <c r="P864" t="s">
        <v>16</v>
      </c>
    </row>
    <row r="865" spans="1:16" x14ac:dyDescent="0.25">
      <c r="A865" t="s">
        <v>26216</v>
      </c>
      <c r="B865" t="s">
        <v>1066</v>
      </c>
      <c r="C865" t="s">
        <v>37341</v>
      </c>
      <c r="D865">
        <v>731216</v>
      </c>
      <c r="G865">
        <v>350000</v>
      </c>
      <c r="H865">
        <v>1750</v>
      </c>
      <c r="I865">
        <v>7000</v>
      </c>
      <c r="J865" s="3">
        <v>45341.458333333336</v>
      </c>
      <c r="K865" s="3">
        <v>45348.125</v>
      </c>
      <c r="L865" s="3">
        <v>45350.125</v>
      </c>
      <c r="M865" t="s">
        <v>13605</v>
      </c>
      <c r="N865" s="4" t="s">
        <v>25286</v>
      </c>
      <c r="O865" t="s">
        <v>38630</v>
      </c>
      <c r="P865" t="s">
        <v>16</v>
      </c>
    </row>
    <row r="866" spans="1:16" x14ac:dyDescent="0.25">
      <c r="A866" t="s">
        <v>26217</v>
      </c>
      <c r="B866" t="s">
        <v>1067</v>
      </c>
      <c r="C866" t="s">
        <v>37354</v>
      </c>
      <c r="D866">
        <v>201002</v>
      </c>
      <c r="G866">
        <v>2836000</v>
      </c>
      <c r="H866">
        <v>3540</v>
      </c>
      <c r="I866">
        <v>28360</v>
      </c>
      <c r="J866" s="3">
        <v>45346.416666666664</v>
      </c>
      <c r="K866" s="3">
        <v>45353.5</v>
      </c>
      <c r="L866" s="3">
        <v>45353.166666666664</v>
      </c>
      <c r="M866" t="s">
        <v>13606</v>
      </c>
      <c r="N866" s="4" t="s">
        <v>25286</v>
      </c>
      <c r="O866" t="s">
        <v>38631</v>
      </c>
      <c r="P866" t="s">
        <v>16</v>
      </c>
    </row>
    <row r="867" spans="1:16" x14ac:dyDescent="0.25">
      <c r="A867" t="s">
        <v>26218</v>
      </c>
      <c r="B867" t="s">
        <v>1068</v>
      </c>
      <c r="C867" t="s">
        <v>37399</v>
      </c>
      <c r="D867">
        <v>180001</v>
      </c>
      <c r="G867">
        <v>284576</v>
      </c>
      <c r="H867">
        <v>590</v>
      </c>
      <c r="I867">
        <v>5692</v>
      </c>
      <c r="J867" s="3">
        <v>45346.375</v>
      </c>
      <c r="K867" s="3">
        <v>45352.25</v>
      </c>
      <c r="L867" s="3">
        <v>45355.145833333336</v>
      </c>
      <c r="M867" t="s">
        <v>13607</v>
      </c>
      <c r="N867" s="4" t="s">
        <v>25286</v>
      </c>
      <c r="O867" t="s">
        <v>38632</v>
      </c>
      <c r="P867" t="s">
        <v>16</v>
      </c>
    </row>
    <row r="868" spans="1:16" x14ac:dyDescent="0.25">
      <c r="A868" t="s">
        <v>26218</v>
      </c>
      <c r="B868" t="s">
        <v>1069</v>
      </c>
      <c r="C868" t="s">
        <v>37399</v>
      </c>
      <c r="D868">
        <v>180001</v>
      </c>
      <c r="G868">
        <v>284576</v>
      </c>
      <c r="H868">
        <v>590</v>
      </c>
      <c r="I868">
        <v>5692</v>
      </c>
      <c r="J868" s="3">
        <v>45346.375</v>
      </c>
      <c r="K868" s="3">
        <v>45352.25</v>
      </c>
      <c r="L868" s="3">
        <v>45355.145833333336</v>
      </c>
      <c r="M868" t="s">
        <v>13608</v>
      </c>
      <c r="N868" s="4" t="s">
        <v>25286</v>
      </c>
      <c r="O868" t="s">
        <v>38632</v>
      </c>
      <c r="P868" t="s">
        <v>16</v>
      </c>
    </row>
    <row r="869" spans="1:16" x14ac:dyDescent="0.25">
      <c r="A869" t="s">
        <v>26219</v>
      </c>
      <c r="B869" t="s">
        <v>1070</v>
      </c>
      <c r="C869" t="s">
        <v>37396</v>
      </c>
      <c r="D869">
        <v>700156</v>
      </c>
      <c r="G869">
        <v>4562702</v>
      </c>
      <c r="H869">
        <v>0</v>
      </c>
      <c r="I869">
        <v>91254</v>
      </c>
      <c r="J869" s="3">
        <v>45345.083333333336</v>
      </c>
      <c r="K869" s="3">
        <v>45359.083333333336</v>
      </c>
      <c r="L869" s="3">
        <v>45362.166666666664</v>
      </c>
      <c r="M869" t="s">
        <v>13609</v>
      </c>
      <c r="N869" s="4" t="s">
        <v>25286</v>
      </c>
      <c r="O869" t="s">
        <v>38633</v>
      </c>
      <c r="P869" t="s">
        <v>16</v>
      </c>
    </row>
    <row r="870" spans="1:16" x14ac:dyDescent="0.25">
      <c r="A870" t="s">
        <v>26220</v>
      </c>
      <c r="B870" t="s">
        <v>1071</v>
      </c>
      <c r="C870" t="s">
        <v>27</v>
      </c>
      <c r="D870">
        <v>209801</v>
      </c>
      <c r="G870">
        <v>1970163</v>
      </c>
      <c r="H870">
        <v>2360</v>
      </c>
      <c r="I870">
        <v>39404</v>
      </c>
      <c r="J870" s="3">
        <v>45345.208333333336</v>
      </c>
      <c r="K870" s="3">
        <v>45362.4375</v>
      </c>
      <c r="L870" s="3">
        <v>45362.520833333336</v>
      </c>
      <c r="M870" t="s">
        <v>13610</v>
      </c>
      <c r="N870" s="4" t="s">
        <v>25286</v>
      </c>
      <c r="O870" t="s">
        <v>38634</v>
      </c>
      <c r="P870" t="s">
        <v>16</v>
      </c>
    </row>
    <row r="871" spans="1:16" x14ac:dyDescent="0.25">
      <c r="A871" t="s">
        <v>26221</v>
      </c>
      <c r="B871" t="s">
        <v>1072</v>
      </c>
      <c r="C871" t="s">
        <v>37399</v>
      </c>
      <c r="D871">
        <v>180001</v>
      </c>
      <c r="G871">
        <v>264664</v>
      </c>
      <c r="H871">
        <v>590</v>
      </c>
      <c r="I871">
        <v>5294</v>
      </c>
      <c r="J871" s="3">
        <v>45346.375</v>
      </c>
      <c r="K871" s="3">
        <v>45352.25</v>
      </c>
      <c r="L871" s="3">
        <v>45355.145833333336</v>
      </c>
      <c r="M871" t="s">
        <v>13611</v>
      </c>
      <c r="N871" s="4" t="s">
        <v>25286</v>
      </c>
      <c r="O871" t="s">
        <v>38635</v>
      </c>
      <c r="P871" t="s">
        <v>16</v>
      </c>
    </row>
    <row r="872" spans="1:16" x14ac:dyDescent="0.25">
      <c r="A872" t="s">
        <v>26222</v>
      </c>
      <c r="B872" t="s">
        <v>1073</v>
      </c>
      <c r="C872" t="s">
        <v>37396</v>
      </c>
      <c r="D872">
        <v>700156</v>
      </c>
      <c r="G872">
        <v>7514192</v>
      </c>
      <c r="H872">
        <v>0</v>
      </c>
      <c r="I872">
        <v>150284</v>
      </c>
      <c r="J872" s="3">
        <v>45345.083333333336</v>
      </c>
      <c r="K872" s="3">
        <v>45359.083333333336</v>
      </c>
      <c r="L872" s="3">
        <v>45362.166666666664</v>
      </c>
      <c r="M872" t="s">
        <v>13612</v>
      </c>
      <c r="N872" s="4" t="s">
        <v>25286</v>
      </c>
      <c r="O872" t="s">
        <v>38636</v>
      </c>
      <c r="P872" t="s">
        <v>16</v>
      </c>
    </row>
    <row r="873" spans="1:16" x14ac:dyDescent="0.25">
      <c r="A873" t="s">
        <v>26223</v>
      </c>
      <c r="B873" t="s">
        <v>1074</v>
      </c>
      <c r="C873" t="s">
        <v>27</v>
      </c>
      <c r="D873">
        <v>209801</v>
      </c>
      <c r="G873">
        <v>679745</v>
      </c>
      <c r="H873">
        <v>1180</v>
      </c>
      <c r="I873">
        <v>13595</v>
      </c>
      <c r="J873" s="3">
        <v>45345.208333333336</v>
      </c>
      <c r="K873" s="3">
        <v>45362.4375</v>
      </c>
      <c r="L873" s="3">
        <v>45362.520833333336</v>
      </c>
      <c r="M873" t="s">
        <v>13613</v>
      </c>
      <c r="N873" s="4" t="s">
        <v>25286</v>
      </c>
      <c r="O873" t="s">
        <v>38637</v>
      </c>
      <c r="P873" t="s">
        <v>16</v>
      </c>
    </row>
    <row r="874" spans="1:16" x14ac:dyDescent="0.25">
      <c r="A874" t="s">
        <v>26224</v>
      </c>
      <c r="B874" t="s">
        <v>1075</v>
      </c>
      <c r="C874" t="s">
        <v>37399</v>
      </c>
      <c r="D874">
        <v>180001</v>
      </c>
      <c r="H874">
        <v>590</v>
      </c>
      <c r="I874">
        <v>8704</v>
      </c>
      <c r="J874" s="3">
        <v>45346.375</v>
      </c>
      <c r="K874" s="3">
        <v>45352.25</v>
      </c>
      <c r="L874" s="3">
        <v>45355.145833333336</v>
      </c>
      <c r="M874" t="s">
        <v>13614</v>
      </c>
      <c r="N874" s="4" t="s">
        <v>25286</v>
      </c>
      <c r="O874" t="s">
        <v>38638</v>
      </c>
      <c r="P874" t="s">
        <v>16</v>
      </c>
    </row>
    <row r="875" spans="1:16" x14ac:dyDescent="0.25">
      <c r="A875" t="s">
        <v>26225</v>
      </c>
      <c r="B875" t="s">
        <v>1076</v>
      </c>
      <c r="C875" t="s">
        <v>37396</v>
      </c>
      <c r="D875">
        <v>700156</v>
      </c>
      <c r="G875">
        <v>8452763</v>
      </c>
      <c r="H875">
        <v>0</v>
      </c>
      <c r="I875">
        <v>169055</v>
      </c>
      <c r="J875" s="3">
        <v>45345.083333333336</v>
      </c>
      <c r="K875" s="3">
        <v>45359.083333333336</v>
      </c>
      <c r="L875" s="3">
        <v>45362.166666666664</v>
      </c>
      <c r="M875" t="s">
        <v>13615</v>
      </c>
      <c r="N875" s="4" t="s">
        <v>25286</v>
      </c>
      <c r="O875" t="s">
        <v>38639</v>
      </c>
      <c r="P875" t="s">
        <v>16</v>
      </c>
    </row>
    <row r="876" spans="1:16" x14ac:dyDescent="0.25">
      <c r="A876" t="s">
        <v>26226</v>
      </c>
      <c r="B876" t="s">
        <v>1077</v>
      </c>
      <c r="C876" t="s">
        <v>27</v>
      </c>
      <c r="D876">
        <v>209801</v>
      </c>
      <c r="G876">
        <v>1275803</v>
      </c>
      <c r="H876">
        <v>2360</v>
      </c>
      <c r="I876">
        <v>25517</v>
      </c>
      <c r="J876" s="3">
        <v>45345.208333333336</v>
      </c>
      <c r="K876" s="3">
        <v>45362.4375</v>
      </c>
      <c r="L876" s="3">
        <v>45362.520833333336</v>
      </c>
      <c r="M876" t="s">
        <v>13616</v>
      </c>
      <c r="N876" s="4" t="s">
        <v>25286</v>
      </c>
      <c r="O876" t="s">
        <v>38640</v>
      </c>
      <c r="P876" t="s">
        <v>16</v>
      </c>
    </row>
    <row r="877" spans="1:16" x14ac:dyDescent="0.25">
      <c r="A877" t="s">
        <v>26227</v>
      </c>
      <c r="B877" t="s">
        <v>1078</v>
      </c>
      <c r="C877" t="s">
        <v>37371</v>
      </c>
      <c r="D877">
        <v>226016</v>
      </c>
      <c r="G877">
        <v>900000</v>
      </c>
      <c r="H877">
        <v>1180</v>
      </c>
      <c r="I877">
        <v>9000</v>
      </c>
      <c r="J877" s="3">
        <v>45344.25</v>
      </c>
      <c r="K877" s="3">
        <v>45349.083333333336</v>
      </c>
      <c r="L877" s="3">
        <v>45349.208333333336</v>
      </c>
      <c r="M877" t="s">
        <v>13617</v>
      </c>
      <c r="N877" s="4" t="s">
        <v>25286</v>
      </c>
      <c r="O877" t="s">
        <v>38641</v>
      </c>
      <c r="P877" t="s">
        <v>16</v>
      </c>
    </row>
    <row r="878" spans="1:16" x14ac:dyDescent="0.25">
      <c r="A878" t="s">
        <v>26228</v>
      </c>
      <c r="B878" t="s">
        <v>1079</v>
      </c>
      <c r="C878" t="s">
        <v>37400</v>
      </c>
      <c r="D878">
        <v>700156</v>
      </c>
      <c r="H878">
        <v>0</v>
      </c>
      <c r="I878">
        <v>15000</v>
      </c>
      <c r="J878" s="3">
        <v>45345.25</v>
      </c>
      <c r="K878" s="3">
        <v>45363.208333333336</v>
      </c>
      <c r="L878" s="3">
        <v>45366.416666666664</v>
      </c>
      <c r="M878" t="s">
        <v>13618</v>
      </c>
      <c r="N878" s="4" t="s">
        <v>25286</v>
      </c>
      <c r="O878" t="s">
        <v>38642</v>
      </c>
      <c r="P878" t="s">
        <v>16</v>
      </c>
    </row>
    <row r="879" spans="1:16" x14ac:dyDescent="0.25">
      <c r="A879" t="s">
        <v>26229</v>
      </c>
      <c r="B879" t="s">
        <v>1080</v>
      </c>
      <c r="C879" t="s">
        <v>37396</v>
      </c>
      <c r="D879">
        <v>700156</v>
      </c>
      <c r="G879">
        <v>4605425</v>
      </c>
      <c r="H879">
        <v>0</v>
      </c>
      <c r="I879">
        <v>92109</v>
      </c>
      <c r="J879" s="3">
        <v>45345.083333333336</v>
      </c>
      <c r="K879" s="3">
        <v>45359.083333333336</v>
      </c>
      <c r="L879" s="3">
        <v>45362.166666666664</v>
      </c>
      <c r="M879" t="s">
        <v>13619</v>
      </c>
      <c r="N879" s="4" t="s">
        <v>25286</v>
      </c>
      <c r="O879" t="s">
        <v>38643</v>
      </c>
      <c r="P879" t="s">
        <v>16</v>
      </c>
    </row>
    <row r="880" spans="1:16" x14ac:dyDescent="0.25">
      <c r="A880" t="s">
        <v>26230</v>
      </c>
      <c r="B880" t="s">
        <v>1081</v>
      </c>
      <c r="C880" t="s">
        <v>27</v>
      </c>
      <c r="D880">
        <v>209801</v>
      </c>
      <c r="G880">
        <v>1846539</v>
      </c>
      <c r="H880">
        <v>2360</v>
      </c>
      <c r="I880">
        <v>36931</v>
      </c>
      <c r="J880" s="3">
        <v>45345.208333333336</v>
      </c>
      <c r="K880" s="3">
        <v>45362.4375</v>
      </c>
      <c r="L880" s="3">
        <v>45362.520833333336</v>
      </c>
      <c r="M880" t="s">
        <v>13620</v>
      </c>
      <c r="N880" s="4" t="s">
        <v>25286</v>
      </c>
      <c r="O880" t="s">
        <v>38644</v>
      </c>
      <c r="P880" t="s">
        <v>16</v>
      </c>
    </row>
    <row r="881" spans="1:16" x14ac:dyDescent="0.25">
      <c r="A881" t="s">
        <v>26231</v>
      </c>
      <c r="B881" t="s">
        <v>1082</v>
      </c>
      <c r="C881" t="s">
        <v>37371</v>
      </c>
      <c r="D881">
        <v>224122</v>
      </c>
      <c r="G881">
        <v>700000</v>
      </c>
      <c r="H881">
        <v>1180</v>
      </c>
      <c r="I881">
        <v>7000</v>
      </c>
      <c r="J881" s="3">
        <v>45345.208333333336</v>
      </c>
      <c r="K881" s="3">
        <v>45351.5</v>
      </c>
      <c r="L881" s="3">
        <v>45351.041666666664</v>
      </c>
      <c r="M881" t="s">
        <v>13621</v>
      </c>
      <c r="N881" s="4" t="s">
        <v>25286</v>
      </c>
      <c r="O881" t="s">
        <v>38645</v>
      </c>
      <c r="P881" t="s">
        <v>16</v>
      </c>
    </row>
    <row r="882" spans="1:16" x14ac:dyDescent="0.25">
      <c r="A882" t="s">
        <v>26232</v>
      </c>
      <c r="B882" t="s">
        <v>1083</v>
      </c>
      <c r="C882" t="s">
        <v>27</v>
      </c>
      <c r="D882">
        <v>209801</v>
      </c>
      <c r="G882">
        <v>945554</v>
      </c>
      <c r="H882">
        <v>1180</v>
      </c>
      <c r="I882">
        <v>18912</v>
      </c>
      <c r="J882" s="3">
        <v>45345.208333333336</v>
      </c>
      <c r="K882" s="3">
        <v>45362.4375</v>
      </c>
      <c r="L882" s="3">
        <v>45362.520833333336</v>
      </c>
      <c r="M882" t="s">
        <v>13622</v>
      </c>
      <c r="N882" s="4" t="s">
        <v>25286</v>
      </c>
      <c r="O882" t="s">
        <v>38646</v>
      </c>
      <c r="P882" t="s">
        <v>16</v>
      </c>
    </row>
    <row r="883" spans="1:16" x14ac:dyDescent="0.25">
      <c r="A883" t="s">
        <v>26233</v>
      </c>
      <c r="B883" t="s">
        <v>1084</v>
      </c>
      <c r="C883" t="s">
        <v>37341</v>
      </c>
      <c r="D883">
        <v>712409</v>
      </c>
      <c r="G883">
        <v>181045</v>
      </c>
      <c r="H883">
        <v>250</v>
      </c>
      <c r="I883">
        <v>3625</v>
      </c>
      <c r="J883" s="3">
        <v>45341.25</v>
      </c>
      <c r="K883" s="3">
        <v>45350.083333333336</v>
      </c>
      <c r="L883" s="3">
        <v>45352.083333333336</v>
      </c>
      <c r="M883" t="s">
        <v>13623</v>
      </c>
      <c r="N883" s="4" t="s">
        <v>25286</v>
      </c>
      <c r="O883" t="s">
        <v>38647</v>
      </c>
      <c r="P883" t="s">
        <v>16</v>
      </c>
    </row>
    <row r="884" spans="1:16" x14ac:dyDescent="0.25">
      <c r="A884" t="s">
        <v>26234</v>
      </c>
      <c r="B884" t="s">
        <v>1085</v>
      </c>
      <c r="C884" t="s">
        <v>37371</v>
      </c>
      <c r="D884">
        <v>224122</v>
      </c>
      <c r="G884">
        <v>500000</v>
      </c>
      <c r="H884">
        <v>1180</v>
      </c>
      <c r="I884">
        <v>3000</v>
      </c>
      <c r="J884" s="3">
        <v>45345.166666666664</v>
      </c>
      <c r="K884" s="3">
        <v>45351.5</v>
      </c>
      <c r="L884" s="3">
        <v>45351.041666666664</v>
      </c>
      <c r="M884" t="s">
        <v>13624</v>
      </c>
      <c r="N884" s="4" t="s">
        <v>25286</v>
      </c>
      <c r="O884" t="s">
        <v>38648</v>
      </c>
      <c r="P884" t="s">
        <v>16</v>
      </c>
    </row>
    <row r="885" spans="1:16" x14ac:dyDescent="0.25">
      <c r="A885" t="s">
        <v>26235</v>
      </c>
      <c r="B885" t="s">
        <v>1086</v>
      </c>
      <c r="C885" t="s">
        <v>27</v>
      </c>
      <c r="D885">
        <v>209801</v>
      </c>
      <c r="G885">
        <v>783156</v>
      </c>
      <c r="H885">
        <v>1180</v>
      </c>
      <c r="I885">
        <v>15664</v>
      </c>
      <c r="J885" s="3">
        <v>45345.208333333336</v>
      </c>
      <c r="K885" s="3">
        <v>45362.4375</v>
      </c>
      <c r="L885" s="3">
        <v>45362.520833333336</v>
      </c>
      <c r="M885" t="s">
        <v>13625</v>
      </c>
      <c r="N885" s="4" t="s">
        <v>25286</v>
      </c>
      <c r="O885" t="s">
        <v>38649</v>
      </c>
      <c r="P885" t="s">
        <v>16</v>
      </c>
    </row>
    <row r="886" spans="1:16" x14ac:dyDescent="0.25">
      <c r="A886" t="s">
        <v>26236</v>
      </c>
      <c r="B886" t="s">
        <v>1087</v>
      </c>
      <c r="C886" t="s">
        <v>37371</v>
      </c>
      <c r="D886">
        <v>224122</v>
      </c>
      <c r="G886">
        <v>700000</v>
      </c>
      <c r="H886">
        <v>1180</v>
      </c>
      <c r="I886">
        <v>7000</v>
      </c>
      <c r="J886" s="3">
        <v>45345.166666666664</v>
      </c>
      <c r="K886" s="3">
        <v>45351.5</v>
      </c>
      <c r="L886" s="3">
        <v>45351.041666666664</v>
      </c>
      <c r="M886" t="s">
        <v>13626</v>
      </c>
      <c r="N886" s="4" t="s">
        <v>25286</v>
      </c>
      <c r="O886" t="s">
        <v>38650</v>
      </c>
      <c r="P886" t="s">
        <v>16</v>
      </c>
    </row>
    <row r="887" spans="1:16" x14ac:dyDescent="0.25">
      <c r="A887" t="s">
        <v>26237</v>
      </c>
      <c r="B887" t="s">
        <v>1088</v>
      </c>
      <c r="C887" t="s">
        <v>27</v>
      </c>
      <c r="D887">
        <v>209801</v>
      </c>
      <c r="G887">
        <v>1392148</v>
      </c>
      <c r="H887">
        <v>2360</v>
      </c>
      <c r="I887">
        <v>27843</v>
      </c>
      <c r="J887" s="3">
        <v>45345.208333333336</v>
      </c>
      <c r="K887" s="3">
        <v>45362.4375</v>
      </c>
      <c r="L887" s="3">
        <v>45362.520833333336</v>
      </c>
      <c r="M887" t="s">
        <v>13627</v>
      </c>
      <c r="N887" s="4" t="s">
        <v>25286</v>
      </c>
      <c r="O887" t="s">
        <v>38651</v>
      </c>
      <c r="P887" t="s">
        <v>16</v>
      </c>
    </row>
    <row r="888" spans="1:16" x14ac:dyDescent="0.25">
      <c r="A888" t="s">
        <v>26238</v>
      </c>
      <c r="B888" t="s">
        <v>1089</v>
      </c>
      <c r="C888" t="s">
        <v>37371</v>
      </c>
      <c r="D888">
        <v>226006</v>
      </c>
      <c r="G888">
        <v>2900000</v>
      </c>
      <c r="H888">
        <v>3540</v>
      </c>
      <c r="I888">
        <v>29000</v>
      </c>
      <c r="J888" s="3">
        <v>45345.208333333336</v>
      </c>
      <c r="K888" s="3">
        <v>45350.208333333336</v>
      </c>
      <c r="L888" s="3">
        <v>45351.083333333336</v>
      </c>
      <c r="M888" t="s">
        <v>13628</v>
      </c>
      <c r="N888" s="4" t="s">
        <v>25286</v>
      </c>
      <c r="O888" t="s">
        <v>38652</v>
      </c>
      <c r="P888" t="s">
        <v>16</v>
      </c>
    </row>
    <row r="889" spans="1:16" x14ac:dyDescent="0.25">
      <c r="A889" t="s">
        <v>26239</v>
      </c>
      <c r="B889" t="s">
        <v>1090</v>
      </c>
      <c r="C889" t="s">
        <v>37341</v>
      </c>
      <c r="D889">
        <v>712409</v>
      </c>
      <c r="G889">
        <v>229526</v>
      </c>
      <c r="H889">
        <v>500</v>
      </c>
      <c r="I889">
        <v>4590</v>
      </c>
      <c r="J889" s="3">
        <v>45345.375</v>
      </c>
      <c r="K889" s="3">
        <v>45352.458333333336</v>
      </c>
      <c r="L889" s="3">
        <v>45355.458333333336</v>
      </c>
      <c r="M889" t="s">
        <v>13629</v>
      </c>
      <c r="N889" s="4" t="s">
        <v>25286</v>
      </c>
      <c r="O889" t="s">
        <v>38653</v>
      </c>
      <c r="P889" t="s">
        <v>16</v>
      </c>
    </row>
    <row r="890" spans="1:16" x14ac:dyDescent="0.25">
      <c r="A890" t="s">
        <v>26240</v>
      </c>
      <c r="B890" t="s">
        <v>1091</v>
      </c>
      <c r="C890" t="s">
        <v>37341</v>
      </c>
      <c r="D890">
        <v>712409</v>
      </c>
      <c r="G890">
        <v>169386</v>
      </c>
      <c r="H890">
        <v>250</v>
      </c>
      <c r="I890">
        <v>3390</v>
      </c>
      <c r="J890" s="3">
        <v>45345.375</v>
      </c>
      <c r="K890" s="3">
        <v>45352.458333333336</v>
      </c>
      <c r="L890" s="3">
        <v>45355.458333333336</v>
      </c>
      <c r="M890" t="s">
        <v>13630</v>
      </c>
      <c r="N890" s="4" t="s">
        <v>25286</v>
      </c>
      <c r="O890" t="s">
        <v>38654</v>
      </c>
      <c r="P890" t="s">
        <v>16</v>
      </c>
    </row>
    <row r="891" spans="1:16" x14ac:dyDescent="0.25">
      <c r="A891" t="s">
        <v>26241</v>
      </c>
      <c r="B891" t="s">
        <v>1092</v>
      </c>
      <c r="C891" t="s">
        <v>37371</v>
      </c>
      <c r="D891">
        <v>224122</v>
      </c>
      <c r="G891">
        <v>500000</v>
      </c>
      <c r="H891">
        <v>1180</v>
      </c>
      <c r="I891">
        <v>5000</v>
      </c>
      <c r="J891" s="3">
        <v>45345.166666666664</v>
      </c>
      <c r="K891" s="3">
        <v>45351.5</v>
      </c>
      <c r="L891" s="3">
        <v>45351.041666666664</v>
      </c>
      <c r="M891" t="s">
        <v>13631</v>
      </c>
      <c r="N891" s="4" t="s">
        <v>25286</v>
      </c>
      <c r="O891" t="s">
        <v>38655</v>
      </c>
      <c r="P891" t="s">
        <v>16</v>
      </c>
    </row>
    <row r="892" spans="1:16" x14ac:dyDescent="0.25">
      <c r="A892" t="s">
        <v>124</v>
      </c>
      <c r="B892" t="s">
        <v>1093</v>
      </c>
      <c r="C892" t="s">
        <v>27</v>
      </c>
      <c r="D892">
        <v>211002</v>
      </c>
      <c r="G892">
        <v>1610000</v>
      </c>
      <c r="H892">
        <v>1947</v>
      </c>
      <c r="I892">
        <v>161000</v>
      </c>
      <c r="J892" s="3">
        <v>45346.125</v>
      </c>
      <c r="K892" s="3">
        <v>45353.208333333336</v>
      </c>
      <c r="L892" s="3">
        <v>45355.125</v>
      </c>
      <c r="M892" t="s">
        <v>13632</v>
      </c>
      <c r="N892" s="4" t="s">
        <v>25286</v>
      </c>
      <c r="O892" t="s">
        <v>25302</v>
      </c>
      <c r="P892" t="s">
        <v>16</v>
      </c>
    </row>
    <row r="893" spans="1:16" x14ac:dyDescent="0.25">
      <c r="A893" t="s">
        <v>26242</v>
      </c>
      <c r="B893" t="s">
        <v>1094</v>
      </c>
      <c r="C893" t="s">
        <v>37345</v>
      </c>
      <c r="D893">
        <v>274302</v>
      </c>
      <c r="H893">
        <v>1644</v>
      </c>
      <c r="I893">
        <v>139350</v>
      </c>
      <c r="J893" s="3">
        <v>45346.208333333336</v>
      </c>
      <c r="K893" s="3">
        <v>45352.416666666664</v>
      </c>
      <c r="L893" s="3">
        <v>45352.166666666664</v>
      </c>
      <c r="M893" t="s">
        <v>13633</v>
      </c>
      <c r="N893" s="4" t="s">
        <v>25286</v>
      </c>
      <c r="O893" t="s">
        <v>25371</v>
      </c>
      <c r="P893" t="s">
        <v>16</v>
      </c>
    </row>
    <row r="894" spans="1:16" x14ac:dyDescent="0.25">
      <c r="A894" t="s">
        <v>26243</v>
      </c>
      <c r="B894" t="s">
        <v>1095</v>
      </c>
      <c r="C894" t="s">
        <v>37345</v>
      </c>
      <c r="D894">
        <v>241302</v>
      </c>
      <c r="G894">
        <v>1310815</v>
      </c>
      <c r="H894">
        <v>1534</v>
      </c>
      <c r="I894">
        <v>26216</v>
      </c>
      <c r="J894" s="3">
        <v>45346.458333333336</v>
      </c>
      <c r="K894" s="3">
        <v>45355.208333333336</v>
      </c>
      <c r="L894" s="3">
        <v>45356.166666666664</v>
      </c>
      <c r="M894" t="s">
        <v>13634</v>
      </c>
      <c r="N894" s="4" t="s">
        <v>25286</v>
      </c>
      <c r="O894" t="s">
        <v>38656</v>
      </c>
      <c r="P894" t="s">
        <v>16</v>
      </c>
    </row>
    <row r="895" spans="1:16" x14ac:dyDescent="0.25">
      <c r="A895" t="s">
        <v>26244</v>
      </c>
      <c r="B895" t="s">
        <v>1096</v>
      </c>
      <c r="C895" t="s">
        <v>37359</v>
      </c>
      <c r="D895">
        <v>200000</v>
      </c>
      <c r="G895">
        <v>597000</v>
      </c>
      <c r="H895">
        <v>590</v>
      </c>
      <c r="I895">
        <v>6000</v>
      </c>
      <c r="J895" s="3">
        <v>45345.208333333336</v>
      </c>
      <c r="K895" s="3">
        <v>45351.125</v>
      </c>
      <c r="L895" s="3">
        <v>45351.145833333336</v>
      </c>
      <c r="M895" t="s">
        <v>13635</v>
      </c>
      <c r="N895" s="4" t="s">
        <v>25286</v>
      </c>
      <c r="O895" t="s">
        <v>38657</v>
      </c>
      <c r="P895" t="s">
        <v>16</v>
      </c>
    </row>
    <row r="896" spans="1:16" x14ac:dyDescent="0.25">
      <c r="A896" t="s">
        <v>26245</v>
      </c>
      <c r="B896" t="s">
        <v>1097</v>
      </c>
      <c r="C896" t="s">
        <v>37367</v>
      </c>
      <c r="D896">
        <v>671543</v>
      </c>
      <c r="G896">
        <v>404439</v>
      </c>
      <c r="H896">
        <v>956</v>
      </c>
      <c r="I896">
        <v>10111</v>
      </c>
      <c r="J896" s="3">
        <v>45346.378472222219</v>
      </c>
      <c r="K896" s="3">
        <v>45355.125</v>
      </c>
      <c r="L896" s="3">
        <v>45356.145833333336</v>
      </c>
      <c r="M896" t="s">
        <v>13636</v>
      </c>
      <c r="N896" s="4" t="s">
        <v>25286</v>
      </c>
      <c r="O896" t="s">
        <v>38658</v>
      </c>
      <c r="P896" t="s">
        <v>16</v>
      </c>
    </row>
    <row r="897" spans="1:16" x14ac:dyDescent="0.25">
      <c r="A897" t="s">
        <v>26246</v>
      </c>
      <c r="B897" t="s">
        <v>1098</v>
      </c>
      <c r="C897" t="s">
        <v>27</v>
      </c>
      <c r="D897">
        <v>209801</v>
      </c>
      <c r="G897">
        <v>2097457</v>
      </c>
      <c r="H897">
        <v>2360</v>
      </c>
      <c r="I897">
        <v>41950</v>
      </c>
      <c r="J897" s="3">
        <v>45345.208333333336</v>
      </c>
      <c r="K897" s="3">
        <v>45362.4375</v>
      </c>
      <c r="L897" s="3">
        <v>45362.520833333336</v>
      </c>
      <c r="M897" t="s">
        <v>13637</v>
      </c>
      <c r="N897" s="4" t="s">
        <v>25286</v>
      </c>
      <c r="O897" t="s">
        <v>38659</v>
      </c>
      <c r="P897" t="s">
        <v>16</v>
      </c>
    </row>
    <row r="898" spans="1:16" x14ac:dyDescent="0.25">
      <c r="A898" t="s">
        <v>26247</v>
      </c>
      <c r="B898" t="s">
        <v>1099</v>
      </c>
      <c r="C898" t="s">
        <v>37341</v>
      </c>
      <c r="D898">
        <v>712409</v>
      </c>
      <c r="G898">
        <v>255792</v>
      </c>
      <c r="H898">
        <v>500</v>
      </c>
      <c r="I898">
        <v>5120</v>
      </c>
      <c r="J898" s="3">
        <v>45345.416666666664</v>
      </c>
      <c r="K898" s="3">
        <v>45353.458333333336</v>
      </c>
      <c r="L898" s="3">
        <v>45355.458333333336</v>
      </c>
      <c r="M898" t="s">
        <v>13638</v>
      </c>
      <c r="N898" s="4" t="s">
        <v>25286</v>
      </c>
      <c r="O898" t="s">
        <v>38660</v>
      </c>
      <c r="P898" t="s">
        <v>16</v>
      </c>
    </row>
    <row r="899" spans="1:16" x14ac:dyDescent="0.25">
      <c r="A899" t="s">
        <v>26248</v>
      </c>
      <c r="B899" t="s">
        <v>1100</v>
      </c>
      <c r="C899" t="s">
        <v>37341</v>
      </c>
      <c r="D899">
        <v>712409</v>
      </c>
      <c r="G899">
        <v>137512</v>
      </c>
      <c r="H899">
        <v>250</v>
      </c>
      <c r="I899">
        <v>2750</v>
      </c>
      <c r="J899" s="3">
        <v>45345.416666666664</v>
      </c>
      <c r="K899" s="3">
        <v>45353.458333333336</v>
      </c>
      <c r="L899" s="3">
        <v>45355.458333333336</v>
      </c>
      <c r="M899" t="s">
        <v>13639</v>
      </c>
      <c r="N899" s="4" t="s">
        <v>25286</v>
      </c>
      <c r="O899" t="s">
        <v>38661</v>
      </c>
      <c r="P899" t="s">
        <v>16</v>
      </c>
    </row>
    <row r="900" spans="1:16" x14ac:dyDescent="0.25">
      <c r="A900" t="s">
        <v>26249</v>
      </c>
      <c r="B900" t="s">
        <v>1101</v>
      </c>
      <c r="C900" t="s">
        <v>37396</v>
      </c>
      <c r="D900">
        <v>700156</v>
      </c>
      <c r="H900">
        <v>0</v>
      </c>
      <c r="I900">
        <v>10000</v>
      </c>
      <c r="J900" s="3">
        <v>45345.083333333336</v>
      </c>
      <c r="K900" s="3">
        <v>45352.166666666664</v>
      </c>
      <c r="L900" s="3">
        <v>45355.166666666664</v>
      </c>
      <c r="M900" t="s">
        <v>13640</v>
      </c>
      <c r="N900" s="4" t="s">
        <v>25286</v>
      </c>
      <c r="O900" t="s">
        <v>38662</v>
      </c>
      <c r="P900" t="s">
        <v>16</v>
      </c>
    </row>
    <row r="901" spans="1:16" x14ac:dyDescent="0.25">
      <c r="A901" t="s">
        <v>26250</v>
      </c>
      <c r="B901" t="s">
        <v>1102</v>
      </c>
      <c r="C901" t="s">
        <v>27</v>
      </c>
      <c r="D901">
        <v>209801</v>
      </c>
      <c r="G901">
        <v>1233700</v>
      </c>
      <c r="H901">
        <v>2360</v>
      </c>
      <c r="I901">
        <v>24674</v>
      </c>
      <c r="J901" s="3">
        <v>45345.208333333336</v>
      </c>
      <c r="K901" s="3">
        <v>45362.4375</v>
      </c>
      <c r="L901" s="3">
        <v>45362.520833333336</v>
      </c>
      <c r="M901" t="s">
        <v>13641</v>
      </c>
      <c r="N901" s="4" t="s">
        <v>25286</v>
      </c>
      <c r="O901" t="s">
        <v>38663</v>
      </c>
      <c r="P901" t="s">
        <v>16</v>
      </c>
    </row>
    <row r="902" spans="1:16" x14ac:dyDescent="0.25">
      <c r="A902" t="s">
        <v>26251</v>
      </c>
      <c r="B902" t="s">
        <v>1103</v>
      </c>
      <c r="C902" t="s">
        <v>40</v>
      </c>
      <c r="D902">
        <v>700021</v>
      </c>
      <c r="G902">
        <v>5720370</v>
      </c>
      <c r="H902">
        <v>0</v>
      </c>
      <c r="I902">
        <v>114407</v>
      </c>
      <c r="J902" s="3">
        <v>45345.125</v>
      </c>
      <c r="K902" s="3">
        <v>45362.125</v>
      </c>
      <c r="L902" s="3">
        <v>45364.208333333336</v>
      </c>
      <c r="M902" t="s">
        <v>13642</v>
      </c>
      <c r="N902" s="4" t="s">
        <v>25286</v>
      </c>
      <c r="O902" t="s">
        <v>38664</v>
      </c>
      <c r="P902" t="s">
        <v>16</v>
      </c>
    </row>
    <row r="903" spans="1:16" x14ac:dyDescent="0.25">
      <c r="A903" t="s">
        <v>26252</v>
      </c>
      <c r="B903" t="s">
        <v>1104</v>
      </c>
      <c r="C903" t="s">
        <v>37396</v>
      </c>
      <c r="D903">
        <v>700156</v>
      </c>
      <c r="H903">
        <v>0</v>
      </c>
      <c r="I903">
        <v>10000</v>
      </c>
      <c r="J903" s="3">
        <v>45345.083333333336</v>
      </c>
      <c r="K903" s="3">
        <v>45352.166666666664</v>
      </c>
      <c r="L903" s="3">
        <v>45355.166666666664</v>
      </c>
      <c r="M903" t="s">
        <v>13643</v>
      </c>
      <c r="N903" s="4" t="s">
        <v>25286</v>
      </c>
      <c r="O903" t="s">
        <v>38665</v>
      </c>
      <c r="P903" t="s">
        <v>16</v>
      </c>
    </row>
    <row r="904" spans="1:16" x14ac:dyDescent="0.25">
      <c r="A904" t="s">
        <v>26253</v>
      </c>
      <c r="B904" t="s">
        <v>1105</v>
      </c>
      <c r="C904" t="s">
        <v>37383</v>
      </c>
      <c r="D904">
        <v>743124</v>
      </c>
      <c r="H904">
        <v>0</v>
      </c>
      <c r="I904">
        <v>0</v>
      </c>
      <c r="J904" s="3">
        <v>45346.104166666664</v>
      </c>
      <c r="K904" s="3">
        <v>45352.375</v>
      </c>
      <c r="L904" s="3">
        <v>45352.378472222219</v>
      </c>
      <c r="M904" t="s">
        <v>13644</v>
      </c>
      <c r="N904" s="4" t="s">
        <v>25286</v>
      </c>
      <c r="O904" t="s">
        <v>38666</v>
      </c>
      <c r="P904" t="s">
        <v>16</v>
      </c>
    </row>
    <row r="905" spans="1:16" x14ac:dyDescent="0.25">
      <c r="A905" t="s">
        <v>26254</v>
      </c>
      <c r="B905" t="s">
        <v>1106</v>
      </c>
      <c r="C905" t="s">
        <v>37383</v>
      </c>
      <c r="D905">
        <v>743124</v>
      </c>
      <c r="H905">
        <v>0</v>
      </c>
      <c r="I905">
        <v>0</v>
      </c>
      <c r="J905" s="3">
        <v>45346.104166666664</v>
      </c>
      <c r="K905" s="3">
        <v>45352.375</v>
      </c>
      <c r="L905" s="3">
        <v>45352.378472222219</v>
      </c>
      <c r="M905" t="s">
        <v>13645</v>
      </c>
      <c r="N905" s="4" t="s">
        <v>25286</v>
      </c>
      <c r="O905" t="s">
        <v>38667</v>
      </c>
      <c r="P905" t="s">
        <v>16</v>
      </c>
    </row>
    <row r="906" spans="1:16" x14ac:dyDescent="0.25">
      <c r="A906" t="s">
        <v>26255</v>
      </c>
      <c r="B906" t="s">
        <v>1107</v>
      </c>
      <c r="C906" t="s">
        <v>37396</v>
      </c>
      <c r="D906">
        <v>700156</v>
      </c>
      <c r="G906">
        <v>5000000</v>
      </c>
      <c r="H906">
        <v>0</v>
      </c>
      <c r="I906">
        <v>100000</v>
      </c>
      <c r="J906" s="3">
        <v>45345.09375</v>
      </c>
      <c r="K906" s="3">
        <v>45359.09375</v>
      </c>
      <c r="L906" s="3">
        <v>45362.166666666664</v>
      </c>
      <c r="M906" t="s">
        <v>13646</v>
      </c>
      <c r="N906" s="4" t="s">
        <v>25286</v>
      </c>
      <c r="O906" t="s">
        <v>38668</v>
      </c>
      <c r="P906" t="s">
        <v>16</v>
      </c>
    </row>
    <row r="907" spans="1:16" x14ac:dyDescent="0.25">
      <c r="A907" t="s">
        <v>26256</v>
      </c>
      <c r="B907" t="s">
        <v>1108</v>
      </c>
      <c r="C907" t="s">
        <v>37401</v>
      </c>
      <c r="D907">
        <v>603102</v>
      </c>
      <c r="G907">
        <v>1744000</v>
      </c>
      <c r="H907">
        <v>500</v>
      </c>
      <c r="I907">
        <v>34880</v>
      </c>
      <c r="J907" s="3">
        <v>45325.125</v>
      </c>
      <c r="K907" s="3">
        <v>45353.25</v>
      </c>
      <c r="L907" s="3">
        <v>45355.416666666664</v>
      </c>
      <c r="M907" t="s">
        <v>13647</v>
      </c>
      <c r="N907" s="4" t="s">
        <v>25286</v>
      </c>
      <c r="O907" t="s">
        <v>38669</v>
      </c>
      <c r="P907" t="s">
        <v>16</v>
      </c>
    </row>
    <row r="908" spans="1:16" x14ac:dyDescent="0.25">
      <c r="A908" t="s">
        <v>26257</v>
      </c>
      <c r="B908" t="s">
        <v>1109</v>
      </c>
      <c r="C908" t="s">
        <v>37341</v>
      </c>
      <c r="D908">
        <v>712152</v>
      </c>
      <c r="G908">
        <v>105858</v>
      </c>
      <c r="H908">
        <v>1250</v>
      </c>
      <c r="I908">
        <v>2117</v>
      </c>
      <c r="J908" s="3">
        <v>45341.208333333336</v>
      </c>
      <c r="K908" s="3">
        <v>45349.5</v>
      </c>
      <c r="L908" s="3">
        <v>45351.041666666664</v>
      </c>
      <c r="M908" t="s">
        <v>13648</v>
      </c>
      <c r="N908" s="4" t="s">
        <v>25286</v>
      </c>
      <c r="O908" t="s">
        <v>38670</v>
      </c>
      <c r="P908" t="s">
        <v>16</v>
      </c>
    </row>
    <row r="909" spans="1:16" x14ac:dyDescent="0.25">
      <c r="A909" t="s">
        <v>26258</v>
      </c>
      <c r="B909" t="s">
        <v>1110</v>
      </c>
      <c r="C909" t="s">
        <v>37371</v>
      </c>
      <c r="D909">
        <v>226016</v>
      </c>
      <c r="G909">
        <v>198000</v>
      </c>
      <c r="H909">
        <v>1180</v>
      </c>
      <c r="I909">
        <v>2000</v>
      </c>
      <c r="J909" s="3">
        <v>45346.25</v>
      </c>
      <c r="K909" s="3">
        <v>45350.375</v>
      </c>
      <c r="L909" s="3">
        <v>45350.375</v>
      </c>
      <c r="M909" t="s">
        <v>13649</v>
      </c>
      <c r="N909" s="4" t="s">
        <v>25286</v>
      </c>
      <c r="O909" t="s">
        <v>38671</v>
      </c>
      <c r="P909" t="s">
        <v>16</v>
      </c>
    </row>
    <row r="910" spans="1:16" x14ac:dyDescent="0.25">
      <c r="A910" t="s">
        <v>26259</v>
      </c>
      <c r="B910" t="s">
        <v>1111</v>
      </c>
      <c r="C910" t="s">
        <v>37401</v>
      </c>
      <c r="D910">
        <v>623534</v>
      </c>
      <c r="G910">
        <v>1200000</v>
      </c>
      <c r="H910">
        <v>500</v>
      </c>
      <c r="I910">
        <v>24000</v>
      </c>
      <c r="J910" s="3">
        <v>45322.083333333336</v>
      </c>
      <c r="K910" s="3">
        <v>45351.25</v>
      </c>
      <c r="L910" s="3">
        <v>45353.458333333336</v>
      </c>
      <c r="M910" t="s">
        <v>13650</v>
      </c>
      <c r="N910" s="4" t="s">
        <v>25286</v>
      </c>
      <c r="O910" t="s">
        <v>38672</v>
      </c>
      <c r="P910" t="s">
        <v>16</v>
      </c>
    </row>
    <row r="911" spans="1:16" x14ac:dyDescent="0.25">
      <c r="A911" t="s">
        <v>26260</v>
      </c>
      <c r="B911" t="s">
        <v>1112</v>
      </c>
      <c r="C911" t="s">
        <v>37401</v>
      </c>
      <c r="D911">
        <v>623534</v>
      </c>
      <c r="G911">
        <v>3400000</v>
      </c>
      <c r="H911">
        <v>500</v>
      </c>
      <c r="I911">
        <v>68000</v>
      </c>
      <c r="J911" s="3">
        <v>45325.083333333336</v>
      </c>
      <c r="K911" s="3">
        <v>45353.25</v>
      </c>
      <c r="L911" s="3">
        <v>45355.458333333336</v>
      </c>
      <c r="M911" t="s">
        <v>13651</v>
      </c>
      <c r="N911" s="4" t="s">
        <v>25286</v>
      </c>
      <c r="O911" t="s">
        <v>38673</v>
      </c>
      <c r="P911" t="s">
        <v>16</v>
      </c>
    </row>
    <row r="912" spans="1:16" x14ac:dyDescent="0.25">
      <c r="A912" t="s">
        <v>26261</v>
      </c>
      <c r="B912" t="s">
        <v>1113</v>
      </c>
      <c r="C912" t="s">
        <v>37371</v>
      </c>
      <c r="D912">
        <v>226016</v>
      </c>
      <c r="G912">
        <v>198000</v>
      </c>
      <c r="H912">
        <v>1180</v>
      </c>
      <c r="I912">
        <v>2000</v>
      </c>
      <c r="J912" s="3">
        <v>45346.25</v>
      </c>
      <c r="K912" s="3">
        <v>45350.083333333336</v>
      </c>
      <c r="L912" s="3">
        <v>45350.208333333336</v>
      </c>
      <c r="M912" t="s">
        <v>13652</v>
      </c>
      <c r="N912" s="4" t="s">
        <v>25286</v>
      </c>
      <c r="O912" t="s">
        <v>38674</v>
      </c>
      <c r="P912" t="s">
        <v>16</v>
      </c>
    </row>
    <row r="913" spans="1:16" x14ac:dyDescent="0.25">
      <c r="A913" t="s">
        <v>26262</v>
      </c>
      <c r="B913" t="s">
        <v>1114</v>
      </c>
      <c r="C913" t="s">
        <v>37401</v>
      </c>
      <c r="D913">
        <v>411001</v>
      </c>
      <c r="G913">
        <v>3500000</v>
      </c>
      <c r="H913">
        <v>500</v>
      </c>
      <c r="I913">
        <v>70000</v>
      </c>
      <c r="J913" s="3">
        <v>45346.25</v>
      </c>
      <c r="K913" s="3">
        <v>45362.25</v>
      </c>
      <c r="L913" s="3">
        <v>45364.375</v>
      </c>
      <c r="M913" t="s">
        <v>13653</v>
      </c>
      <c r="N913" s="4" t="s">
        <v>25286</v>
      </c>
      <c r="O913" t="s">
        <v>38675</v>
      </c>
      <c r="P913" t="s">
        <v>16</v>
      </c>
    </row>
    <row r="914" spans="1:16" x14ac:dyDescent="0.25">
      <c r="A914" t="s">
        <v>26263</v>
      </c>
      <c r="B914" t="s">
        <v>1115</v>
      </c>
      <c r="C914" t="s">
        <v>37372</v>
      </c>
      <c r="D914">
        <v>691520</v>
      </c>
      <c r="H914">
        <v>555</v>
      </c>
      <c r="I914">
        <v>5815</v>
      </c>
      <c r="J914" s="3">
        <v>45337.25</v>
      </c>
      <c r="K914" s="3">
        <v>45349.25</v>
      </c>
      <c r="L914" s="3">
        <v>45350.458333333336</v>
      </c>
      <c r="M914" t="s">
        <v>13654</v>
      </c>
      <c r="N914" s="4" t="s">
        <v>25286</v>
      </c>
      <c r="O914" t="s">
        <v>38676</v>
      </c>
      <c r="P914" t="s">
        <v>16</v>
      </c>
    </row>
    <row r="915" spans="1:16" x14ac:dyDescent="0.25">
      <c r="A915" t="s">
        <v>26264</v>
      </c>
      <c r="B915" t="s">
        <v>1116</v>
      </c>
      <c r="C915" t="s">
        <v>37371</v>
      </c>
      <c r="D915">
        <v>226016</v>
      </c>
      <c r="G915">
        <v>1500000</v>
      </c>
      <c r="H915">
        <v>3540</v>
      </c>
      <c r="I915">
        <v>15000</v>
      </c>
      <c r="J915" s="3">
        <v>45346.25</v>
      </c>
      <c r="K915" s="3">
        <v>45350.083333333336</v>
      </c>
      <c r="L915" s="3">
        <v>45350.208333333336</v>
      </c>
      <c r="M915" t="s">
        <v>13655</v>
      </c>
      <c r="N915" s="4" t="s">
        <v>25286</v>
      </c>
      <c r="O915" t="s">
        <v>38677</v>
      </c>
      <c r="P915" t="s">
        <v>16</v>
      </c>
    </row>
    <row r="916" spans="1:16" x14ac:dyDescent="0.25">
      <c r="A916" t="s">
        <v>26265</v>
      </c>
      <c r="B916" t="s">
        <v>1117</v>
      </c>
      <c r="C916" t="s">
        <v>37401</v>
      </c>
      <c r="D916">
        <v>411040</v>
      </c>
      <c r="G916">
        <v>4500000</v>
      </c>
      <c r="H916">
        <v>500</v>
      </c>
      <c r="I916">
        <v>90000</v>
      </c>
      <c r="J916" s="3">
        <v>45320.270833333336</v>
      </c>
      <c r="K916" s="3">
        <v>45353.25</v>
      </c>
      <c r="L916" s="3">
        <v>45355.458333333336</v>
      </c>
      <c r="M916" t="s">
        <v>13656</v>
      </c>
      <c r="N916" s="4" t="s">
        <v>25286</v>
      </c>
      <c r="O916" t="s">
        <v>38678</v>
      </c>
      <c r="P916" t="s">
        <v>16</v>
      </c>
    </row>
    <row r="917" spans="1:16" x14ac:dyDescent="0.25">
      <c r="A917" t="s">
        <v>26266</v>
      </c>
      <c r="B917" t="s">
        <v>1118</v>
      </c>
      <c r="C917" t="s">
        <v>37371</v>
      </c>
      <c r="D917">
        <v>226016</v>
      </c>
      <c r="G917">
        <v>541000</v>
      </c>
      <c r="H917">
        <v>1180</v>
      </c>
      <c r="I917">
        <v>5500</v>
      </c>
      <c r="J917" s="3">
        <v>45346.25</v>
      </c>
      <c r="K917" s="3">
        <v>45350.083333333336</v>
      </c>
      <c r="L917" s="3">
        <v>45350.208333333336</v>
      </c>
      <c r="M917" t="s">
        <v>13657</v>
      </c>
      <c r="N917" s="4" t="s">
        <v>25286</v>
      </c>
      <c r="O917" t="s">
        <v>38679</v>
      </c>
      <c r="P917" t="s">
        <v>16</v>
      </c>
    </row>
    <row r="918" spans="1:16" x14ac:dyDescent="0.25">
      <c r="A918" t="s">
        <v>26267</v>
      </c>
      <c r="B918" t="s">
        <v>1119</v>
      </c>
      <c r="C918" t="s">
        <v>37371</v>
      </c>
      <c r="D918">
        <v>226016</v>
      </c>
      <c r="G918">
        <v>652000</v>
      </c>
      <c r="H918">
        <v>1180</v>
      </c>
      <c r="I918">
        <v>7000</v>
      </c>
      <c r="J918" s="3">
        <v>45346.25</v>
      </c>
      <c r="K918" s="3">
        <v>45350.083333333336</v>
      </c>
      <c r="L918" s="3">
        <v>45350.208333333336</v>
      </c>
      <c r="M918" t="s">
        <v>13658</v>
      </c>
      <c r="N918" s="4" t="s">
        <v>25286</v>
      </c>
      <c r="O918" t="s">
        <v>38679</v>
      </c>
      <c r="P918" t="s">
        <v>16</v>
      </c>
    </row>
    <row r="919" spans="1:16" x14ac:dyDescent="0.25">
      <c r="A919" t="s">
        <v>26268</v>
      </c>
      <c r="B919" t="s">
        <v>1120</v>
      </c>
      <c r="C919" t="s">
        <v>37401</v>
      </c>
      <c r="D919">
        <v>631005</v>
      </c>
      <c r="G919">
        <v>1895000</v>
      </c>
      <c r="H919">
        <v>500</v>
      </c>
      <c r="I919">
        <v>37900</v>
      </c>
      <c r="J919" s="3">
        <v>45325.1875</v>
      </c>
      <c r="K919" s="3">
        <v>45353.25</v>
      </c>
      <c r="L919" s="3">
        <v>45355.416666666664</v>
      </c>
      <c r="M919" t="s">
        <v>13659</v>
      </c>
      <c r="N919" s="4" t="s">
        <v>25286</v>
      </c>
      <c r="O919" t="s">
        <v>38680</v>
      </c>
      <c r="P919" t="s">
        <v>16</v>
      </c>
    </row>
    <row r="920" spans="1:16" x14ac:dyDescent="0.25">
      <c r="A920" t="s">
        <v>26269</v>
      </c>
      <c r="B920" t="s">
        <v>1121</v>
      </c>
      <c r="C920" t="s">
        <v>37371</v>
      </c>
      <c r="D920">
        <v>226016</v>
      </c>
      <c r="G920">
        <v>1200000</v>
      </c>
      <c r="H920">
        <v>1180</v>
      </c>
      <c r="I920">
        <v>12000</v>
      </c>
      <c r="J920" s="3">
        <v>45346.25</v>
      </c>
      <c r="K920" s="3">
        <v>45350.083333333336</v>
      </c>
      <c r="L920" s="3">
        <v>45350.208333333336</v>
      </c>
      <c r="M920" t="s">
        <v>13660</v>
      </c>
      <c r="N920" s="4" t="s">
        <v>25286</v>
      </c>
      <c r="O920" t="s">
        <v>38681</v>
      </c>
      <c r="P920" t="s">
        <v>16</v>
      </c>
    </row>
    <row r="921" spans="1:16" x14ac:dyDescent="0.25">
      <c r="A921" t="s">
        <v>26270</v>
      </c>
      <c r="B921" t="s">
        <v>1122</v>
      </c>
      <c r="C921" t="s">
        <v>37342</v>
      </c>
      <c r="D921">
        <v>400614</v>
      </c>
      <c r="G921">
        <v>5008078</v>
      </c>
      <c r="H921">
        <v>1180</v>
      </c>
      <c r="I921">
        <v>50100</v>
      </c>
      <c r="J921" s="3">
        <v>45345.125</v>
      </c>
      <c r="K921" s="3">
        <v>45352.125</v>
      </c>
      <c r="L921" s="3">
        <v>45355.041666666664</v>
      </c>
      <c r="M921" t="s">
        <v>13661</v>
      </c>
      <c r="N921" s="4" t="s">
        <v>25286</v>
      </c>
      <c r="O921" t="s">
        <v>38682</v>
      </c>
      <c r="P921" t="s">
        <v>16</v>
      </c>
    </row>
    <row r="922" spans="1:16" x14ac:dyDescent="0.25">
      <c r="A922" t="s">
        <v>26271</v>
      </c>
      <c r="B922" t="s">
        <v>1123</v>
      </c>
      <c r="C922" t="s">
        <v>37371</v>
      </c>
      <c r="D922">
        <v>226020</v>
      </c>
      <c r="G922">
        <v>4500000</v>
      </c>
      <c r="H922">
        <v>3540</v>
      </c>
      <c r="I922">
        <v>45000</v>
      </c>
      <c r="J922" s="3">
        <v>45346.166666666664</v>
      </c>
      <c r="K922" s="3">
        <v>45351.083333333336</v>
      </c>
      <c r="L922" s="3">
        <v>45351.208333333336</v>
      </c>
      <c r="M922" t="s">
        <v>13662</v>
      </c>
      <c r="N922" s="4" t="s">
        <v>25286</v>
      </c>
      <c r="O922" t="s">
        <v>38683</v>
      </c>
      <c r="P922" t="s">
        <v>16</v>
      </c>
    </row>
    <row r="923" spans="1:16" x14ac:dyDescent="0.25">
      <c r="A923" t="s">
        <v>26272</v>
      </c>
      <c r="B923" t="s">
        <v>1124</v>
      </c>
      <c r="C923" t="s">
        <v>37371</v>
      </c>
      <c r="D923">
        <v>224122</v>
      </c>
      <c r="G923">
        <v>450000</v>
      </c>
      <c r="H923">
        <v>1180</v>
      </c>
      <c r="I923">
        <v>4500</v>
      </c>
      <c r="J923" s="3">
        <v>45345.125</v>
      </c>
      <c r="K923" s="3">
        <v>45351.5</v>
      </c>
      <c r="L923" s="3">
        <v>45351.041666666664</v>
      </c>
      <c r="M923" t="s">
        <v>13663</v>
      </c>
      <c r="N923" s="4" t="s">
        <v>25286</v>
      </c>
      <c r="O923" t="s">
        <v>38684</v>
      </c>
      <c r="P923" t="s">
        <v>16</v>
      </c>
    </row>
    <row r="924" spans="1:16" x14ac:dyDescent="0.25">
      <c r="A924" t="s">
        <v>26273</v>
      </c>
      <c r="B924" t="s">
        <v>1125</v>
      </c>
      <c r="C924" t="s">
        <v>37345</v>
      </c>
      <c r="D924">
        <v>274302</v>
      </c>
      <c r="H924">
        <v>1644</v>
      </c>
      <c r="I924">
        <v>139350</v>
      </c>
      <c r="J924" s="3">
        <v>45346.208333333336</v>
      </c>
      <c r="K924" s="3">
        <v>45352.416666666664</v>
      </c>
      <c r="L924" s="3">
        <v>45352.166666666664</v>
      </c>
      <c r="M924" t="s">
        <v>13664</v>
      </c>
      <c r="N924" s="4" t="s">
        <v>25286</v>
      </c>
      <c r="O924" t="s">
        <v>25371</v>
      </c>
      <c r="P924" t="s">
        <v>16</v>
      </c>
    </row>
    <row r="925" spans="1:16" x14ac:dyDescent="0.25">
      <c r="A925" t="s">
        <v>26274</v>
      </c>
      <c r="B925" t="s">
        <v>1126</v>
      </c>
      <c r="C925" t="s">
        <v>27</v>
      </c>
      <c r="D925">
        <v>211002</v>
      </c>
      <c r="G925">
        <v>847000</v>
      </c>
      <c r="H925">
        <v>1003</v>
      </c>
      <c r="I925">
        <v>85000</v>
      </c>
      <c r="J925" s="3">
        <v>45346.125</v>
      </c>
      <c r="K925" s="3">
        <v>45353.208333333336</v>
      </c>
      <c r="L925" s="3">
        <v>45355.125</v>
      </c>
      <c r="M925" t="s">
        <v>13665</v>
      </c>
      <c r="N925" s="4" t="s">
        <v>25286</v>
      </c>
      <c r="O925" t="s">
        <v>38685</v>
      </c>
      <c r="P925" t="s">
        <v>16</v>
      </c>
    </row>
    <row r="926" spans="1:16" x14ac:dyDescent="0.25">
      <c r="A926" t="s">
        <v>26275</v>
      </c>
      <c r="B926" t="s">
        <v>1127</v>
      </c>
      <c r="C926" t="s">
        <v>37345</v>
      </c>
      <c r="D926">
        <v>241302</v>
      </c>
      <c r="G926">
        <v>2455980</v>
      </c>
      <c r="H926">
        <v>2950</v>
      </c>
      <c r="I926">
        <v>49120</v>
      </c>
      <c r="J926" s="3">
        <v>45346.458333333336</v>
      </c>
      <c r="K926" s="3">
        <v>45355.208333333336</v>
      </c>
      <c r="L926" s="3">
        <v>45356.166666666664</v>
      </c>
      <c r="M926" t="s">
        <v>13666</v>
      </c>
      <c r="N926" s="4" t="s">
        <v>25286</v>
      </c>
      <c r="O926" t="s">
        <v>38686</v>
      </c>
      <c r="P926" t="s">
        <v>16</v>
      </c>
    </row>
    <row r="927" spans="1:16" x14ac:dyDescent="0.25">
      <c r="A927" t="s">
        <v>26276</v>
      </c>
      <c r="B927" t="s">
        <v>1128</v>
      </c>
      <c r="C927" t="s">
        <v>37359</v>
      </c>
      <c r="D927">
        <v>200000</v>
      </c>
      <c r="G927">
        <v>597000</v>
      </c>
      <c r="H927">
        <v>590</v>
      </c>
      <c r="I927">
        <v>6000</v>
      </c>
      <c r="J927" s="3">
        <v>45345.208333333336</v>
      </c>
      <c r="K927" s="3">
        <v>45351.125</v>
      </c>
      <c r="L927" s="3">
        <v>45351.145833333336</v>
      </c>
      <c r="M927" t="s">
        <v>13667</v>
      </c>
      <c r="N927" s="4" t="s">
        <v>25286</v>
      </c>
      <c r="O927" t="s">
        <v>38687</v>
      </c>
      <c r="P927" t="s">
        <v>16</v>
      </c>
    </row>
    <row r="928" spans="1:16" x14ac:dyDescent="0.25">
      <c r="A928" t="s">
        <v>26277</v>
      </c>
      <c r="B928" t="s">
        <v>1129</v>
      </c>
      <c r="C928" t="s">
        <v>27</v>
      </c>
      <c r="D928">
        <v>209801</v>
      </c>
      <c r="G928">
        <v>165100</v>
      </c>
      <c r="H928">
        <v>1180</v>
      </c>
      <c r="I928">
        <v>3302</v>
      </c>
      <c r="J928" s="3">
        <v>45345.208333333336</v>
      </c>
      <c r="K928" s="3">
        <v>45362.4375</v>
      </c>
      <c r="L928" s="3">
        <v>45362.520833333336</v>
      </c>
      <c r="M928" t="s">
        <v>13668</v>
      </c>
      <c r="N928" s="4" t="s">
        <v>25286</v>
      </c>
      <c r="O928" t="s">
        <v>38688</v>
      </c>
      <c r="P928" t="s">
        <v>16</v>
      </c>
    </row>
    <row r="929" spans="1:16" x14ac:dyDescent="0.25">
      <c r="A929" t="s">
        <v>26278</v>
      </c>
      <c r="B929" t="s">
        <v>1130</v>
      </c>
      <c r="C929" t="s">
        <v>37361</v>
      </c>
      <c r="D929">
        <v>400055</v>
      </c>
      <c r="G929">
        <v>756560</v>
      </c>
      <c r="H929">
        <v>0</v>
      </c>
      <c r="I929">
        <v>6809</v>
      </c>
      <c r="J929" s="3">
        <v>45346.375</v>
      </c>
      <c r="K929" s="3">
        <v>45351.375</v>
      </c>
      <c r="L929" s="3">
        <v>45352.375</v>
      </c>
      <c r="M929" t="s">
        <v>13669</v>
      </c>
      <c r="N929" s="4" t="s">
        <v>25286</v>
      </c>
      <c r="O929" t="s">
        <v>38689</v>
      </c>
      <c r="P929" t="s">
        <v>16</v>
      </c>
    </row>
    <row r="930" spans="1:16" x14ac:dyDescent="0.25">
      <c r="A930" t="s">
        <v>26279</v>
      </c>
      <c r="B930" t="s">
        <v>1131</v>
      </c>
      <c r="C930" t="s">
        <v>37367</v>
      </c>
      <c r="D930">
        <v>671543</v>
      </c>
      <c r="G930">
        <v>404439</v>
      </c>
      <c r="H930">
        <v>956</v>
      </c>
      <c r="I930">
        <v>10111</v>
      </c>
      <c r="J930" s="3">
        <v>45346.378472222219</v>
      </c>
      <c r="K930" s="3">
        <v>45355.125</v>
      </c>
      <c r="L930" s="3">
        <v>45356.145833333336</v>
      </c>
      <c r="M930" t="s">
        <v>13670</v>
      </c>
      <c r="N930" s="4" t="s">
        <v>25286</v>
      </c>
      <c r="O930" t="s">
        <v>38690</v>
      </c>
      <c r="P930" t="s">
        <v>16</v>
      </c>
    </row>
    <row r="931" spans="1:16" x14ac:dyDescent="0.25">
      <c r="A931" t="s">
        <v>26280</v>
      </c>
      <c r="B931" t="s">
        <v>1132</v>
      </c>
      <c r="C931" t="s">
        <v>40</v>
      </c>
      <c r="D931">
        <v>723101</v>
      </c>
      <c r="G931">
        <v>742225</v>
      </c>
      <c r="H931">
        <v>0</v>
      </c>
      <c r="I931">
        <v>14845</v>
      </c>
      <c r="J931" s="3">
        <v>45345.208333333336</v>
      </c>
      <c r="K931" s="3">
        <v>45352.208333333336</v>
      </c>
      <c r="L931" s="3">
        <v>45355.208333333336</v>
      </c>
      <c r="M931" t="s">
        <v>13671</v>
      </c>
      <c r="N931" s="4" t="s">
        <v>25286</v>
      </c>
      <c r="O931" t="s">
        <v>38691</v>
      </c>
      <c r="P931" t="s">
        <v>16</v>
      </c>
    </row>
    <row r="932" spans="1:16" x14ac:dyDescent="0.25">
      <c r="A932" t="s">
        <v>26281</v>
      </c>
      <c r="B932" t="s">
        <v>1133</v>
      </c>
      <c r="C932" t="s">
        <v>40</v>
      </c>
      <c r="D932">
        <v>741235</v>
      </c>
      <c r="G932">
        <v>486380</v>
      </c>
      <c r="H932">
        <v>0</v>
      </c>
      <c r="I932">
        <v>9728</v>
      </c>
      <c r="J932" s="3">
        <v>45345.208333333336</v>
      </c>
      <c r="K932" s="3">
        <v>45352.208333333336</v>
      </c>
      <c r="L932" s="3">
        <v>45355.208333333336</v>
      </c>
      <c r="M932" t="s">
        <v>13672</v>
      </c>
      <c r="N932" s="4" t="s">
        <v>25286</v>
      </c>
      <c r="O932" t="s">
        <v>38692</v>
      </c>
      <c r="P932" t="s">
        <v>16</v>
      </c>
    </row>
    <row r="933" spans="1:16" x14ac:dyDescent="0.25">
      <c r="A933" t="s">
        <v>26282</v>
      </c>
      <c r="B933" t="s">
        <v>1134</v>
      </c>
      <c r="C933" t="s">
        <v>37371</v>
      </c>
      <c r="D933">
        <v>224122</v>
      </c>
      <c r="G933">
        <v>200000</v>
      </c>
      <c r="H933">
        <v>1180</v>
      </c>
      <c r="I933">
        <v>2000</v>
      </c>
      <c r="J933" s="3">
        <v>45345.041666666664</v>
      </c>
      <c r="K933" s="3">
        <v>45351.041666666664</v>
      </c>
      <c r="L933" s="3">
        <v>45351.083333333336</v>
      </c>
      <c r="M933" t="s">
        <v>13673</v>
      </c>
      <c r="N933" s="4" t="s">
        <v>25286</v>
      </c>
      <c r="O933" t="s">
        <v>38693</v>
      </c>
      <c r="P933" t="s">
        <v>16</v>
      </c>
    </row>
    <row r="934" spans="1:16" x14ac:dyDescent="0.25">
      <c r="A934" t="s">
        <v>26283</v>
      </c>
      <c r="B934" t="s">
        <v>1135</v>
      </c>
      <c r="C934" t="s">
        <v>40</v>
      </c>
      <c r="D934">
        <v>741235</v>
      </c>
      <c r="G934">
        <v>305026</v>
      </c>
      <c r="H934">
        <v>0</v>
      </c>
      <c r="I934">
        <v>6101</v>
      </c>
      <c r="J934" s="3">
        <v>45345.208333333336</v>
      </c>
      <c r="K934" s="3">
        <v>45352.208333333336</v>
      </c>
      <c r="L934" s="3">
        <v>45355.208333333336</v>
      </c>
      <c r="M934" t="s">
        <v>13674</v>
      </c>
      <c r="N934" s="4" t="s">
        <v>25286</v>
      </c>
      <c r="O934" t="s">
        <v>38694</v>
      </c>
      <c r="P934" t="s">
        <v>16</v>
      </c>
    </row>
    <row r="935" spans="1:16" x14ac:dyDescent="0.25">
      <c r="A935" t="s">
        <v>26284</v>
      </c>
      <c r="B935" t="s">
        <v>1136</v>
      </c>
      <c r="C935" t="s">
        <v>42</v>
      </c>
      <c r="D935">
        <v>712407</v>
      </c>
      <c r="I935">
        <v>15000</v>
      </c>
      <c r="J935" s="3">
        <v>45345.416666666664</v>
      </c>
      <c r="K935" s="3">
        <v>45358.083333333336</v>
      </c>
      <c r="L935" s="3">
        <v>45360.083333333336</v>
      </c>
      <c r="M935" t="s">
        <v>13675</v>
      </c>
      <c r="N935" s="4" t="s">
        <v>25286</v>
      </c>
      <c r="O935" t="s">
        <v>38385</v>
      </c>
      <c r="P935" t="s">
        <v>16</v>
      </c>
    </row>
    <row r="936" spans="1:16" x14ac:dyDescent="0.25">
      <c r="A936" t="s">
        <v>26285</v>
      </c>
      <c r="B936" t="s">
        <v>1137</v>
      </c>
      <c r="C936" t="s">
        <v>37341</v>
      </c>
      <c r="D936">
        <v>713144</v>
      </c>
      <c r="H936">
        <v>6600</v>
      </c>
      <c r="I936">
        <v>43000</v>
      </c>
      <c r="J936" s="3">
        <v>45346.104166666664</v>
      </c>
      <c r="K936" s="3">
        <v>45351.083333333336</v>
      </c>
      <c r="L936" s="3">
        <v>45353.083333333336</v>
      </c>
      <c r="M936" t="s">
        <v>13676</v>
      </c>
      <c r="N936" s="4" t="s">
        <v>25286</v>
      </c>
      <c r="O936" t="s">
        <v>38695</v>
      </c>
      <c r="P936" t="s">
        <v>16</v>
      </c>
    </row>
    <row r="937" spans="1:16" x14ac:dyDescent="0.25">
      <c r="A937" t="s">
        <v>26286</v>
      </c>
      <c r="B937" t="s">
        <v>1138</v>
      </c>
      <c r="C937" t="s">
        <v>40</v>
      </c>
      <c r="D937">
        <v>700101</v>
      </c>
      <c r="G937">
        <v>149092</v>
      </c>
      <c r="H937">
        <v>0</v>
      </c>
      <c r="I937">
        <v>2982</v>
      </c>
      <c r="J937" s="3">
        <v>45345.208333333336</v>
      </c>
      <c r="K937" s="3">
        <v>45352.208333333336</v>
      </c>
      <c r="L937" s="3">
        <v>45355.208333333336</v>
      </c>
      <c r="M937" t="s">
        <v>13677</v>
      </c>
      <c r="N937" s="4" t="s">
        <v>25286</v>
      </c>
      <c r="O937" t="s">
        <v>38696</v>
      </c>
      <c r="P937" t="s">
        <v>16</v>
      </c>
    </row>
    <row r="938" spans="1:16" x14ac:dyDescent="0.25">
      <c r="A938" t="s">
        <v>26287</v>
      </c>
      <c r="B938" t="s">
        <v>1139</v>
      </c>
      <c r="C938" t="s">
        <v>40</v>
      </c>
      <c r="D938">
        <v>700089</v>
      </c>
      <c r="G938">
        <v>148620</v>
      </c>
      <c r="H938">
        <v>0</v>
      </c>
      <c r="I938">
        <v>2972</v>
      </c>
      <c r="J938" s="3">
        <v>45345.208333333336</v>
      </c>
      <c r="K938" s="3">
        <v>45352.208333333336</v>
      </c>
      <c r="L938" s="3">
        <v>45355.208333333336</v>
      </c>
      <c r="M938" t="s">
        <v>13678</v>
      </c>
      <c r="N938" s="4" t="s">
        <v>25286</v>
      </c>
      <c r="O938" t="s">
        <v>38697</v>
      </c>
      <c r="P938" t="s">
        <v>16</v>
      </c>
    </row>
    <row r="939" spans="1:16" x14ac:dyDescent="0.25">
      <c r="A939" t="s">
        <v>26288</v>
      </c>
      <c r="B939" t="s">
        <v>1140</v>
      </c>
      <c r="C939" t="s">
        <v>40</v>
      </c>
      <c r="D939">
        <v>700021</v>
      </c>
      <c r="G939">
        <v>148142</v>
      </c>
      <c r="H939">
        <v>0</v>
      </c>
      <c r="I939">
        <v>2963</v>
      </c>
      <c r="J939" s="3">
        <v>45345.208333333336</v>
      </c>
      <c r="K939" s="3">
        <v>45352.208333333336</v>
      </c>
      <c r="L939" s="3">
        <v>45355.208333333336</v>
      </c>
      <c r="M939" t="s">
        <v>13679</v>
      </c>
      <c r="N939" s="4" t="s">
        <v>25286</v>
      </c>
      <c r="O939" t="s">
        <v>38698</v>
      </c>
      <c r="P939" t="s">
        <v>16</v>
      </c>
    </row>
    <row r="940" spans="1:16" x14ac:dyDescent="0.25">
      <c r="A940" t="s">
        <v>26289</v>
      </c>
      <c r="B940" t="s">
        <v>1141</v>
      </c>
      <c r="C940" t="s">
        <v>40</v>
      </c>
      <c r="D940">
        <v>741235</v>
      </c>
      <c r="G940">
        <v>187491</v>
      </c>
      <c r="H940">
        <v>0</v>
      </c>
      <c r="I940">
        <v>3750</v>
      </c>
      <c r="J940" s="3">
        <v>45345.208333333336</v>
      </c>
      <c r="K940" s="3">
        <v>45352.208333333336</v>
      </c>
      <c r="L940" s="3">
        <v>45355.208333333336</v>
      </c>
      <c r="M940" t="s">
        <v>13680</v>
      </c>
      <c r="N940" s="4" t="s">
        <v>25286</v>
      </c>
      <c r="O940" t="s">
        <v>38699</v>
      </c>
      <c r="P940" t="s">
        <v>16</v>
      </c>
    </row>
    <row r="941" spans="1:16" x14ac:dyDescent="0.25">
      <c r="A941" t="s">
        <v>26290</v>
      </c>
      <c r="B941" t="s">
        <v>1142</v>
      </c>
      <c r="C941" t="s">
        <v>37402</v>
      </c>
      <c r="D941">
        <v>211008</v>
      </c>
      <c r="G941">
        <v>334000</v>
      </c>
      <c r="H941">
        <v>590</v>
      </c>
      <c r="I941">
        <v>3500</v>
      </c>
      <c r="J941" s="3">
        <v>45342.375</v>
      </c>
      <c r="K941" s="3">
        <v>45348.208333333336</v>
      </c>
      <c r="L941" s="3">
        <v>45349.041666666664</v>
      </c>
      <c r="M941" t="s">
        <v>13681</v>
      </c>
      <c r="N941" s="4" t="s">
        <v>25286</v>
      </c>
      <c r="O941" t="s">
        <v>38700</v>
      </c>
      <c r="P941" t="s">
        <v>16</v>
      </c>
    </row>
    <row r="942" spans="1:16" x14ac:dyDescent="0.25">
      <c r="A942" t="s">
        <v>26291</v>
      </c>
      <c r="B942" t="s">
        <v>1143</v>
      </c>
      <c r="C942" t="s">
        <v>40</v>
      </c>
      <c r="D942">
        <v>721253</v>
      </c>
      <c r="G942">
        <v>332921</v>
      </c>
      <c r="H942">
        <v>0</v>
      </c>
      <c r="I942">
        <v>6658</v>
      </c>
      <c r="J942" s="3">
        <v>45345.208333333336</v>
      </c>
      <c r="K942" s="3">
        <v>45352.208333333336</v>
      </c>
      <c r="L942" s="3">
        <v>45355.208333333336</v>
      </c>
      <c r="M942" t="s">
        <v>13682</v>
      </c>
      <c r="N942" s="4" t="s">
        <v>25286</v>
      </c>
      <c r="O942" t="s">
        <v>38701</v>
      </c>
      <c r="P942" t="s">
        <v>16</v>
      </c>
    </row>
    <row r="943" spans="1:16" x14ac:dyDescent="0.25">
      <c r="A943" t="s">
        <v>26292</v>
      </c>
      <c r="B943" t="s">
        <v>1144</v>
      </c>
      <c r="C943" t="s">
        <v>37338</v>
      </c>
      <c r="D943">
        <v>713301</v>
      </c>
      <c r="G943">
        <v>121394</v>
      </c>
      <c r="H943">
        <v>0</v>
      </c>
      <c r="I943">
        <v>2428</v>
      </c>
      <c r="J943" s="3">
        <v>45297.125</v>
      </c>
      <c r="K943" s="3">
        <v>45351.125</v>
      </c>
      <c r="L943" s="3">
        <v>45352.125</v>
      </c>
      <c r="M943" t="s">
        <v>13683</v>
      </c>
      <c r="N943" s="4" t="s">
        <v>25286</v>
      </c>
      <c r="O943" t="s">
        <v>38702</v>
      </c>
      <c r="P943" t="s">
        <v>16</v>
      </c>
    </row>
    <row r="944" spans="1:16" x14ac:dyDescent="0.25">
      <c r="A944" t="s">
        <v>26293</v>
      </c>
      <c r="B944" t="s">
        <v>1145</v>
      </c>
      <c r="C944" t="s">
        <v>37372</v>
      </c>
      <c r="D944">
        <v>686575</v>
      </c>
      <c r="G944">
        <v>677597</v>
      </c>
      <c r="H944">
        <v>1495</v>
      </c>
      <c r="I944">
        <v>16940</v>
      </c>
      <c r="J944" s="3">
        <v>45346.166666666664</v>
      </c>
      <c r="K944" s="3">
        <v>45356.125</v>
      </c>
      <c r="L944" s="3">
        <v>45357.125</v>
      </c>
      <c r="M944" t="s">
        <v>13684</v>
      </c>
      <c r="N944" s="4" t="s">
        <v>25286</v>
      </c>
      <c r="O944" t="s">
        <v>38703</v>
      </c>
      <c r="P944" t="s">
        <v>16</v>
      </c>
    </row>
    <row r="945" spans="1:16" x14ac:dyDescent="0.25">
      <c r="A945" t="s">
        <v>26294</v>
      </c>
      <c r="B945" t="s">
        <v>1146</v>
      </c>
      <c r="C945" t="s">
        <v>37372</v>
      </c>
      <c r="D945">
        <v>686575</v>
      </c>
      <c r="G945">
        <v>305064</v>
      </c>
      <c r="H945">
        <v>675</v>
      </c>
      <c r="I945">
        <v>7627</v>
      </c>
      <c r="J945" s="3">
        <v>45346.166666666664</v>
      </c>
      <c r="K945" s="3">
        <v>45356.125</v>
      </c>
      <c r="L945" s="3">
        <v>45357.125</v>
      </c>
      <c r="M945" t="s">
        <v>13685</v>
      </c>
      <c r="N945" s="4" t="s">
        <v>25286</v>
      </c>
      <c r="O945" t="s">
        <v>38704</v>
      </c>
      <c r="P945" t="s">
        <v>16</v>
      </c>
    </row>
    <row r="946" spans="1:16" x14ac:dyDescent="0.25">
      <c r="A946" t="s">
        <v>26295</v>
      </c>
      <c r="B946" t="s">
        <v>1147</v>
      </c>
      <c r="C946" t="s">
        <v>37372</v>
      </c>
      <c r="D946">
        <v>686575</v>
      </c>
      <c r="G946">
        <v>364347</v>
      </c>
      <c r="H946">
        <v>805</v>
      </c>
      <c r="I946">
        <v>9109</v>
      </c>
      <c r="J946" s="3">
        <v>45346.166666666664</v>
      </c>
      <c r="K946" s="3">
        <v>45356.125</v>
      </c>
      <c r="L946" s="3">
        <v>45357.125</v>
      </c>
      <c r="M946" t="s">
        <v>13686</v>
      </c>
      <c r="N946" s="4" t="s">
        <v>25286</v>
      </c>
      <c r="O946" t="s">
        <v>38705</v>
      </c>
      <c r="P946" t="s">
        <v>16</v>
      </c>
    </row>
    <row r="947" spans="1:16" x14ac:dyDescent="0.25">
      <c r="A947" t="s">
        <v>26296</v>
      </c>
      <c r="B947" t="s">
        <v>1148</v>
      </c>
      <c r="C947" t="s">
        <v>37372</v>
      </c>
      <c r="D947">
        <v>686575</v>
      </c>
      <c r="G947">
        <v>269483</v>
      </c>
      <c r="H947">
        <v>595</v>
      </c>
      <c r="I947">
        <v>6737</v>
      </c>
      <c r="J947" s="3">
        <v>45346.166666666664</v>
      </c>
      <c r="K947" s="3">
        <v>45356.125</v>
      </c>
      <c r="L947" s="3">
        <v>45357.125</v>
      </c>
      <c r="M947" t="s">
        <v>13687</v>
      </c>
      <c r="N947" s="4" t="s">
        <v>25286</v>
      </c>
      <c r="O947" t="s">
        <v>38706</v>
      </c>
      <c r="P947" t="s">
        <v>16</v>
      </c>
    </row>
    <row r="948" spans="1:16" x14ac:dyDescent="0.25">
      <c r="A948" t="s">
        <v>26297</v>
      </c>
      <c r="B948" t="s">
        <v>1149</v>
      </c>
      <c r="C948" t="s">
        <v>37372</v>
      </c>
      <c r="D948">
        <v>686575</v>
      </c>
      <c r="G948">
        <v>232962</v>
      </c>
      <c r="H948">
        <v>555</v>
      </c>
      <c r="I948">
        <v>5824</v>
      </c>
      <c r="J948" s="3">
        <v>45346.166666666664</v>
      </c>
      <c r="K948" s="3">
        <v>45356.125</v>
      </c>
      <c r="L948" s="3">
        <v>45357.125</v>
      </c>
      <c r="M948" t="s">
        <v>13688</v>
      </c>
      <c r="N948" s="4" t="s">
        <v>25286</v>
      </c>
      <c r="O948" t="s">
        <v>38707</v>
      </c>
      <c r="P948" t="s">
        <v>16</v>
      </c>
    </row>
    <row r="949" spans="1:16" x14ac:dyDescent="0.25">
      <c r="A949" t="s">
        <v>26298</v>
      </c>
      <c r="B949" t="s">
        <v>1150</v>
      </c>
      <c r="C949" t="s">
        <v>37372</v>
      </c>
      <c r="D949">
        <v>686575</v>
      </c>
      <c r="G949">
        <v>114915</v>
      </c>
      <c r="H949">
        <v>555</v>
      </c>
      <c r="I949">
        <v>2873</v>
      </c>
      <c r="J949" s="3">
        <v>45346.166666666664</v>
      </c>
      <c r="K949" s="3">
        <v>45356.125</v>
      </c>
      <c r="L949" s="3">
        <v>45357.125</v>
      </c>
      <c r="M949" t="s">
        <v>13689</v>
      </c>
      <c r="N949" s="4" t="s">
        <v>25286</v>
      </c>
      <c r="O949" t="s">
        <v>38708</v>
      </c>
      <c r="P949" t="s">
        <v>16</v>
      </c>
    </row>
    <row r="950" spans="1:16" x14ac:dyDescent="0.25">
      <c r="A950" t="s">
        <v>26299</v>
      </c>
      <c r="B950" t="s">
        <v>1151</v>
      </c>
      <c r="C950" t="s">
        <v>37379</v>
      </c>
      <c r="D950">
        <v>736101</v>
      </c>
      <c r="G950">
        <v>9599774</v>
      </c>
      <c r="I950">
        <v>191995</v>
      </c>
      <c r="J950" s="3">
        <v>45345.395833333336</v>
      </c>
      <c r="K950" s="3">
        <v>45358.395833333336</v>
      </c>
      <c r="L950" s="3">
        <v>45360.395833333336</v>
      </c>
      <c r="M950" t="s">
        <v>13690</v>
      </c>
      <c r="N950" s="4" t="s">
        <v>25286</v>
      </c>
      <c r="O950" t="s">
        <v>38709</v>
      </c>
      <c r="P950" t="s">
        <v>16</v>
      </c>
    </row>
    <row r="951" spans="1:16" x14ac:dyDescent="0.25">
      <c r="A951" t="s">
        <v>26300</v>
      </c>
      <c r="B951" t="s">
        <v>1152</v>
      </c>
      <c r="C951" t="s">
        <v>37403</v>
      </c>
      <c r="D951">
        <v>431513</v>
      </c>
      <c r="G951">
        <v>2999766</v>
      </c>
      <c r="H951">
        <v>2000</v>
      </c>
      <c r="I951">
        <v>30000</v>
      </c>
      <c r="J951" s="3">
        <v>45346.416666666664</v>
      </c>
      <c r="K951" s="3">
        <v>45352.208333333336</v>
      </c>
      <c r="L951" s="3">
        <v>45353.5</v>
      </c>
      <c r="M951" t="s">
        <v>13691</v>
      </c>
      <c r="N951" s="4" t="s">
        <v>25286</v>
      </c>
      <c r="O951" t="s">
        <v>38710</v>
      </c>
      <c r="P951" t="s">
        <v>16</v>
      </c>
    </row>
    <row r="952" spans="1:16" x14ac:dyDescent="0.25">
      <c r="A952" t="s">
        <v>26301</v>
      </c>
      <c r="B952" t="s">
        <v>1153</v>
      </c>
      <c r="C952" t="s">
        <v>37403</v>
      </c>
      <c r="D952">
        <v>431513</v>
      </c>
      <c r="G952">
        <v>2999535</v>
      </c>
      <c r="H952">
        <v>2000</v>
      </c>
      <c r="I952">
        <v>30000</v>
      </c>
      <c r="J952" s="3">
        <v>45346.416666666664</v>
      </c>
      <c r="K952" s="3">
        <v>45352.208333333336</v>
      </c>
      <c r="L952" s="3">
        <v>45353.5</v>
      </c>
      <c r="M952" t="s">
        <v>13692</v>
      </c>
      <c r="N952" s="4" t="s">
        <v>25286</v>
      </c>
      <c r="O952" t="s">
        <v>38711</v>
      </c>
      <c r="P952" t="s">
        <v>16</v>
      </c>
    </row>
    <row r="953" spans="1:16" x14ac:dyDescent="0.25">
      <c r="A953" t="s">
        <v>26302</v>
      </c>
      <c r="B953" t="s">
        <v>1154</v>
      </c>
      <c r="C953" t="s">
        <v>37403</v>
      </c>
      <c r="D953">
        <v>431513</v>
      </c>
      <c r="G953">
        <v>739250</v>
      </c>
      <c r="H953">
        <v>1000</v>
      </c>
      <c r="I953">
        <v>7500</v>
      </c>
      <c r="J953" s="3">
        <v>45346.416666666664</v>
      </c>
      <c r="K953" s="3">
        <v>45352.208333333336</v>
      </c>
      <c r="L953" s="3">
        <v>45353.5</v>
      </c>
      <c r="M953" t="s">
        <v>13693</v>
      </c>
      <c r="N953" s="4" t="s">
        <v>25286</v>
      </c>
      <c r="O953" t="s">
        <v>38712</v>
      </c>
      <c r="P953" t="s">
        <v>16</v>
      </c>
    </row>
    <row r="954" spans="1:16" x14ac:dyDescent="0.25">
      <c r="A954" t="s">
        <v>26303</v>
      </c>
      <c r="B954" t="s">
        <v>1155</v>
      </c>
      <c r="C954" t="s">
        <v>37403</v>
      </c>
      <c r="D954">
        <v>431513</v>
      </c>
      <c r="G954">
        <v>999116</v>
      </c>
      <c r="H954">
        <v>1000</v>
      </c>
      <c r="I954">
        <v>10000</v>
      </c>
      <c r="J954" s="3">
        <v>45346.416666666664</v>
      </c>
      <c r="K954" s="3">
        <v>45352.208333333336</v>
      </c>
      <c r="L954" s="3">
        <v>45353.5</v>
      </c>
      <c r="M954" t="s">
        <v>13694</v>
      </c>
      <c r="N954" s="4" t="s">
        <v>25286</v>
      </c>
      <c r="O954" t="s">
        <v>38713</v>
      </c>
      <c r="P954" t="s">
        <v>16</v>
      </c>
    </row>
    <row r="955" spans="1:16" x14ac:dyDescent="0.25">
      <c r="A955" t="s">
        <v>26304</v>
      </c>
      <c r="B955" t="s">
        <v>1156</v>
      </c>
      <c r="C955" t="s">
        <v>37377</v>
      </c>
      <c r="D955">
        <v>132001</v>
      </c>
      <c r="G955">
        <v>78023</v>
      </c>
      <c r="H955">
        <v>250</v>
      </c>
      <c r="I955">
        <v>1560</v>
      </c>
      <c r="J955" s="3">
        <v>45346.117361111108</v>
      </c>
      <c r="K955" s="3">
        <v>45355.125</v>
      </c>
      <c r="L955" s="3">
        <v>45356.041666666664</v>
      </c>
      <c r="M955" t="s">
        <v>13695</v>
      </c>
      <c r="N955" s="4" t="s">
        <v>25286</v>
      </c>
      <c r="O955" t="s">
        <v>38714</v>
      </c>
      <c r="P955" t="s">
        <v>16</v>
      </c>
    </row>
    <row r="956" spans="1:16" x14ac:dyDescent="0.25">
      <c r="A956" t="s">
        <v>26305</v>
      </c>
      <c r="B956" t="s">
        <v>1157</v>
      </c>
      <c r="C956" t="s">
        <v>37377</v>
      </c>
      <c r="D956">
        <v>132001</v>
      </c>
      <c r="G956">
        <v>78023</v>
      </c>
      <c r="H956">
        <v>250</v>
      </c>
      <c r="I956">
        <v>1560</v>
      </c>
      <c r="J956" s="3">
        <v>45346.5</v>
      </c>
      <c r="K956" s="3">
        <v>45355.125</v>
      </c>
      <c r="L956" s="3">
        <v>45356.041666666664</v>
      </c>
      <c r="M956" t="s">
        <v>13696</v>
      </c>
      <c r="N956" s="4" t="s">
        <v>25286</v>
      </c>
      <c r="O956" t="s">
        <v>38714</v>
      </c>
      <c r="P956" t="s">
        <v>16</v>
      </c>
    </row>
    <row r="957" spans="1:16" x14ac:dyDescent="0.25">
      <c r="A957" t="s">
        <v>26305</v>
      </c>
      <c r="B957" t="s">
        <v>1158</v>
      </c>
      <c r="C957" t="s">
        <v>37377</v>
      </c>
      <c r="D957">
        <v>132001</v>
      </c>
      <c r="G957">
        <v>78023</v>
      </c>
      <c r="H957">
        <v>250</v>
      </c>
      <c r="I957">
        <v>1560</v>
      </c>
      <c r="J957" s="3">
        <v>45346.5</v>
      </c>
      <c r="K957" s="3">
        <v>45355.125</v>
      </c>
      <c r="L957" s="3">
        <v>45356.041666666664</v>
      </c>
      <c r="M957" t="s">
        <v>13697</v>
      </c>
      <c r="N957" s="4" t="s">
        <v>25286</v>
      </c>
      <c r="O957" t="s">
        <v>38714</v>
      </c>
      <c r="P957" t="s">
        <v>16</v>
      </c>
    </row>
    <row r="958" spans="1:16" x14ac:dyDescent="0.25">
      <c r="A958" t="s">
        <v>26306</v>
      </c>
      <c r="B958" t="s">
        <v>1159</v>
      </c>
      <c r="C958" t="s">
        <v>37377</v>
      </c>
      <c r="D958">
        <v>132001</v>
      </c>
      <c r="G958">
        <v>78023</v>
      </c>
      <c r="H958">
        <v>250</v>
      </c>
      <c r="I958">
        <v>1560</v>
      </c>
      <c r="J958" s="3">
        <v>45346.5</v>
      </c>
      <c r="K958" s="3">
        <v>45355.125</v>
      </c>
      <c r="L958" s="3">
        <v>45356.041666666664</v>
      </c>
      <c r="M958" t="s">
        <v>13698</v>
      </c>
      <c r="N958" s="4" t="s">
        <v>25286</v>
      </c>
      <c r="O958" t="s">
        <v>38714</v>
      </c>
      <c r="P958" t="s">
        <v>16</v>
      </c>
    </row>
    <row r="959" spans="1:16" x14ac:dyDescent="0.25">
      <c r="A959" t="s">
        <v>26306</v>
      </c>
      <c r="B959" t="s">
        <v>1160</v>
      </c>
      <c r="C959" t="s">
        <v>37377</v>
      </c>
      <c r="D959">
        <v>132001</v>
      </c>
      <c r="G959">
        <v>78023</v>
      </c>
      <c r="H959">
        <v>250</v>
      </c>
      <c r="I959">
        <v>1560</v>
      </c>
      <c r="J959" s="3">
        <v>45346.5</v>
      </c>
      <c r="K959" s="3">
        <v>45355.125</v>
      </c>
      <c r="L959" s="3">
        <v>45356.041666666664</v>
      </c>
      <c r="M959" t="s">
        <v>13699</v>
      </c>
      <c r="N959" s="4" t="s">
        <v>25286</v>
      </c>
      <c r="O959" t="s">
        <v>38714</v>
      </c>
      <c r="P959" t="s">
        <v>16</v>
      </c>
    </row>
    <row r="960" spans="1:16" x14ac:dyDescent="0.25">
      <c r="A960" t="s">
        <v>26307</v>
      </c>
      <c r="B960" t="s">
        <v>1161</v>
      </c>
      <c r="C960" t="s">
        <v>37377</v>
      </c>
      <c r="D960">
        <v>132001</v>
      </c>
      <c r="G960">
        <v>78023</v>
      </c>
      <c r="H960">
        <v>250</v>
      </c>
      <c r="I960">
        <v>1560</v>
      </c>
      <c r="J960" s="3">
        <v>45346.041666666664</v>
      </c>
      <c r="K960" s="3">
        <v>45355.125</v>
      </c>
      <c r="L960" s="3">
        <v>45356.041666666664</v>
      </c>
      <c r="M960" t="s">
        <v>13700</v>
      </c>
      <c r="N960" s="4" t="s">
        <v>25286</v>
      </c>
      <c r="O960" t="s">
        <v>38714</v>
      </c>
      <c r="P960" t="s">
        <v>16</v>
      </c>
    </row>
    <row r="961" spans="1:16" x14ac:dyDescent="0.25">
      <c r="A961" t="s">
        <v>26307</v>
      </c>
      <c r="B961" t="s">
        <v>1162</v>
      </c>
      <c r="C961" t="s">
        <v>37377</v>
      </c>
      <c r="D961">
        <v>132001</v>
      </c>
      <c r="G961">
        <v>78023</v>
      </c>
      <c r="H961">
        <v>250</v>
      </c>
      <c r="I961">
        <v>1560</v>
      </c>
      <c r="J961" s="3">
        <v>45346.041666666664</v>
      </c>
      <c r="K961" s="3">
        <v>45355.125</v>
      </c>
      <c r="L961" s="3">
        <v>45356.041666666664</v>
      </c>
      <c r="M961" t="s">
        <v>13701</v>
      </c>
      <c r="N961" s="4" t="s">
        <v>25286</v>
      </c>
      <c r="O961" t="s">
        <v>38714</v>
      </c>
      <c r="P961" t="s">
        <v>16</v>
      </c>
    </row>
    <row r="962" spans="1:16" x14ac:dyDescent="0.25">
      <c r="A962" t="s">
        <v>26308</v>
      </c>
      <c r="B962" t="s">
        <v>1163</v>
      </c>
      <c r="C962" t="s">
        <v>37377</v>
      </c>
      <c r="D962">
        <v>132001</v>
      </c>
      <c r="G962">
        <v>78023</v>
      </c>
      <c r="H962">
        <v>250</v>
      </c>
      <c r="I962">
        <v>1560</v>
      </c>
      <c r="J962" s="3">
        <v>45346.083333333336</v>
      </c>
      <c r="K962" s="3">
        <v>45355.125</v>
      </c>
      <c r="L962" s="3">
        <v>45356.041666666664</v>
      </c>
      <c r="M962" t="s">
        <v>13702</v>
      </c>
      <c r="N962" s="4" t="s">
        <v>25286</v>
      </c>
      <c r="O962" t="s">
        <v>38714</v>
      </c>
      <c r="P962" t="s">
        <v>16</v>
      </c>
    </row>
    <row r="963" spans="1:16" x14ac:dyDescent="0.25">
      <c r="A963" t="s">
        <v>26309</v>
      </c>
      <c r="B963" t="s">
        <v>1164</v>
      </c>
      <c r="C963" t="s">
        <v>37377</v>
      </c>
      <c r="D963">
        <v>132001</v>
      </c>
      <c r="G963">
        <v>78023</v>
      </c>
      <c r="H963">
        <v>250</v>
      </c>
      <c r="I963">
        <v>1560</v>
      </c>
      <c r="J963" s="3">
        <v>45346.041666666664</v>
      </c>
      <c r="K963" s="3">
        <v>45355.125</v>
      </c>
      <c r="L963" s="3">
        <v>45356.041666666664</v>
      </c>
      <c r="M963" t="s">
        <v>13703</v>
      </c>
      <c r="N963" s="4" t="s">
        <v>25286</v>
      </c>
      <c r="O963" t="s">
        <v>38714</v>
      </c>
      <c r="P963" t="s">
        <v>16</v>
      </c>
    </row>
    <row r="964" spans="1:16" x14ac:dyDescent="0.25">
      <c r="A964" t="s">
        <v>26309</v>
      </c>
      <c r="B964" t="s">
        <v>1165</v>
      </c>
      <c r="C964" t="s">
        <v>37377</v>
      </c>
      <c r="D964">
        <v>132001</v>
      </c>
      <c r="G964">
        <v>78023</v>
      </c>
      <c r="H964">
        <v>250</v>
      </c>
      <c r="I964">
        <v>1560</v>
      </c>
      <c r="J964" s="3">
        <v>45346.5</v>
      </c>
      <c r="K964" s="3">
        <v>45355.125</v>
      </c>
      <c r="L964" s="3">
        <v>45356.041666666664</v>
      </c>
      <c r="M964" t="s">
        <v>13704</v>
      </c>
      <c r="N964" s="4" t="s">
        <v>25286</v>
      </c>
      <c r="O964" t="s">
        <v>38714</v>
      </c>
      <c r="P964" t="s">
        <v>16</v>
      </c>
    </row>
    <row r="965" spans="1:16" x14ac:dyDescent="0.25">
      <c r="A965" t="s">
        <v>26309</v>
      </c>
      <c r="B965" t="s">
        <v>1166</v>
      </c>
      <c r="C965" t="s">
        <v>37377</v>
      </c>
      <c r="D965">
        <v>132001</v>
      </c>
      <c r="G965">
        <v>78023</v>
      </c>
      <c r="H965">
        <v>250</v>
      </c>
      <c r="I965">
        <v>1560</v>
      </c>
      <c r="J965" s="3">
        <v>45346.083333333336</v>
      </c>
      <c r="K965" s="3">
        <v>45355.125</v>
      </c>
      <c r="L965" s="3">
        <v>45356.041666666664</v>
      </c>
      <c r="M965" t="s">
        <v>13705</v>
      </c>
      <c r="N965" s="4" t="s">
        <v>25286</v>
      </c>
      <c r="O965" t="s">
        <v>38714</v>
      </c>
      <c r="P965" t="s">
        <v>16</v>
      </c>
    </row>
    <row r="966" spans="1:16" x14ac:dyDescent="0.25">
      <c r="A966" t="s">
        <v>26309</v>
      </c>
      <c r="B966" t="s">
        <v>1167</v>
      </c>
      <c r="C966" t="s">
        <v>37377</v>
      </c>
      <c r="D966">
        <v>132001</v>
      </c>
      <c r="G966">
        <v>78023</v>
      </c>
      <c r="H966">
        <v>250</v>
      </c>
      <c r="I966">
        <v>1560</v>
      </c>
      <c r="J966" s="3">
        <v>45346.5</v>
      </c>
      <c r="K966" s="3">
        <v>45355.125</v>
      </c>
      <c r="L966" s="3">
        <v>45356.041666666664</v>
      </c>
      <c r="M966" t="s">
        <v>13706</v>
      </c>
      <c r="N966" s="4" t="s">
        <v>25286</v>
      </c>
      <c r="O966" t="s">
        <v>38714</v>
      </c>
      <c r="P966" t="s">
        <v>16</v>
      </c>
    </row>
    <row r="967" spans="1:16" x14ac:dyDescent="0.25">
      <c r="A967" t="s">
        <v>26310</v>
      </c>
      <c r="B967" t="s">
        <v>1168</v>
      </c>
      <c r="C967" t="s">
        <v>37377</v>
      </c>
      <c r="D967">
        <v>132001</v>
      </c>
      <c r="G967">
        <v>84023</v>
      </c>
      <c r="H967">
        <v>250</v>
      </c>
      <c r="I967">
        <v>1680</v>
      </c>
      <c r="J967" s="3">
        <v>45346.083333333336</v>
      </c>
      <c r="K967" s="3">
        <v>45355.125</v>
      </c>
      <c r="L967" s="3">
        <v>45356.041666666664</v>
      </c>
      <c r="M967" t="s">
        <v>13707</v>
      </c>
      <c r="N967" s="4" t="s">
        <v>25286</v>
      </c>
      <c r="O967" t="s">
        <v>38715</v>
      </c>
      <c r="P967" t="s">
        <v>16</v>
      </c>
    </row>
    <row r="968" spans="1:16" x14ac:dyDescent="0.25">
      <c r="A968" t="s">
        <v>26311</v>
      </c>
      <c r="B968" t="s">
        <v>1169</v>
      </c>
      <c r="C968" t="s">
        <v>37377</v>
      </c>
      <c r="D968">
        <v>132001</v>
      </c>
      <c r="G968">
        <v>84023</v>
      </c>
      <c r="H968">
        <v>250</v>
      </c>
      <c r="I968">
        <v>1680</v>
      </c>
      <c r="J968" s="3">
        <v>45346.083333333336</v>
      </c>
      <c r="K968" s="3">
        <v>45355.125</v>
      </c>
      <c r="L968" s="3">
        <v>45356.041666666664</v>
      </c>
      <c r="M968" t="s">
        <v>13708</v>
      </c>
      <c r="N968" s="4" t="s">
        <v>25286</v>
      </c>
      <c r="O968" t="s">
        <v>38714</v>
      </c>
      <c r="P968" t="s">
        <v>16</v>
      </c>
    </row>
    <row r="969" spans="1:16" x14ac:dyDescent="0.25">
      <c r="A969" t="s">
        <v>26312</v>
      </c>
      <c r="B969" t="s">
        <v>1170</v>
      </c>
      <c r="C969" t="s">
        <v>37377</v>
      </c>
      <c r="D969">
        <v>121007</v>
      </c>
      <c r="H969">
        <v>250</v>
      </c>
      <c r="I969">
        <v>1680</v>
      </c>
      <c r="J969" s="3">
        <v>45346.177083333336</v>
      </c>
      <c r="K969" s="3">
        <v>45351.208333333336</v>
      </c>
      <c r="L969" s="3">
        <v>45352.375</v>
      </c>
      <c r="M969" t="s">
        <v>13709</v>
      </c>
      <c r="N969" s="4" t="s">
        <v>25286</v>
      </c>
      <c r="O969" t="s">
        <v>38716</v>
      </c>
      <c r="P969" t="s">
        <v>16</v>
      </c>
    </row>
    <row r="970" spans="1:16" x14ac:dyDescent="0.25">
      <c r="A970" t="s">
        <v>26313</v>
      </c>
      <c r="B970" t="s">
        <v>1171</v>
      </c>
      <c r="C970" t="s">
        <v>37377</v>
      </c>
      <c r="D970">
        <v>132001</v>
      </c>
      <c r="G970">
        <v>169464</v>
      </c>
      <c r="H970">
        <v>250</v>
      </c>
      <c r="I970">
        <v>3380</v>
      </c>
      <c r="J970" s="3">
        <v>45346.125</v>
      </c>
      <c r="K970" s="3">
        <v>45355.125</v>
      </c>
      <c r="L970" s="3">
        <v>45356.041666666664</v>
      </c>
      <c r="M970" t="s">
        <v>13710</v>
      </c>
      <c r="N970" s="4" t="s">
        <v>25286</v>
      </c>
      <c r="O970" t="s">
        <v>38715</v>
      </c>
      <c r="P970" t="s">
        <v>16</v>
      </c>
    </row>
    <row r="971" spans="1:16" x14ac:dyDescent="0.25">
      <c r="A971" t="s">
        <v>26314</v>
      </c>
      <c r="B971" t="s">
        <v>1172</v>
      </c>
      <c r="C971" t="s">
        <v>37377</v>
      </c>
      <c r="D971">
        <v>132001</v>
      </c>
      <c r="G971">
        <v>165490</v>
      </c>
      <c r="H971">
        <v>250</v>
      </c>
      <c r="I971">
        <v>3300</v>
      </c>
      <c r="J971" s="3">
        <v>45346.166666666664</v>
      </c>
      <c r="K971" s="3">
        <v>45355.125</v>
      </c>
      <c r="L971" s="3">
        <v>45356.041666666664</v>
      </c>
      <c r="M971" t="s">
        <v>13711</v>
      </c>
      <c r="N971" s="4" t="s">
        <v>25286</v>
      </c>
      <c r="O971" t="s">
        <v>38715</v>
      </c>
      <c r="P971" t="s">
        <v>16</v>
      </c>
    </row>
    <row r="972" spans="1:16" x14ac:dyDescent="0.25">
      <c r="A972" t="s">
        <v>26314</v>
      </c>
      <c r="B972" t="s">
        <v>1173</v>
      </c>
      <c r="C972" t="s">
        <v>37377</v>
      </c>
      <c r="D972">
        <v>132001</v>
      </c>
      <c r="G972">
        <v>169255</v>
      </c>
      <c r="H972">
        <v>250</v>
      </c>
      <c r="I972">
        <v>3380</v>
      </c>
      <c r="J972" s="3">
        <v>45346.166666666664</v>
      </c>
      <c r="K972" s="3">
        <v>45355.125</v>
      </c>
      <c r="L972" s="3">
        <v>45356.041666666664</v>
      </c>
      <c r="M972" t="s">
        <v>13712</v>
      </c>
      <c r="N972" s="4" t="s">
        <v>25286</v>
      </c>
      <c r="O972" t="s">
        <v>38715</v>
      </c>
      <c r="P972" t="s">
        <v>16</v>
      </c>
    </row>
    <row r="973" spans="1:16" x14ac:dyDescent="0.25">
      <c r="A973" t="s">
        <v>26315</v>
      </c>
      <c r="B973" t="s">
        <v>1174</v>
      </c>
      <c r="C973" t="s">
        <v>37377</v>
      </c>
      <c r="D973">
        <v>132001</v>
      </c>
      <c r="G973">
        <v>169464</v>
      </c>
      <c r="H973">
        <v>250</v>
      </c>
      <c r="I973">
        <v>3380</v>
      </c>
      <c r="J973" s="3">
        <v>45346.125</v>
      </c>
      <c r="K973" s="3">
        <v>45355.125</v>
      </c>
      <c r="L973" s="3">
        <v>45356.041666666664</v>
      </c>
      <c r="M973" s="5" t="s">
        <v>13713</v>
      </c>
      <c r="N973" s="4" t="s">
        <v>25286</v>
      </c>
      <c r="O973" t="s">
        <v>38715</v>
      </c>
      <c r="P973" t="s">
        <v>16</v>
      </c>
    </row>
    <row r="974" spans="1:16" x14ac:dyDescent="0.25">
      <c r="A974" t="s">
        <v>26315</v>
      </c>
      <c r="B974" t="s">
        <v>1175</v>
      </c>
      <c r="C974" t="s">
        <v>37377</v>
      </c>
      <c r="D974">
        <v>132001</v>
      </c>
      <c r="G974">
        <v>169350</v>
      </c>
      <c r="H974">
        <v>250</v>
      </c>
      <c r="I974">
        <v>3380</v>
      </c>
      <c r="J974" s="3">
        <v>45346.125</v>
      </c>
      <c r="K974" s="3">
        <v>45355.125</v>
      </c>
      <c r="L974" s="3">
        <v>45356.041666666664</v>
      </c>
      <c r="M974" t="s">
        <v>13714</v>
      </c>
      <c r="N974" s="4" t="s">
        <v>25286</v>
      </c>
      <c r="O974" t="s">
        <v>38715</v>
      </c>
      <c r="P974" t="s">
        <v>16</v>
      </c>
    </row>
    <row r="975" spans="1:16" x14ac:dyDescent="0.25">
      <c r="A975" t="s">
        <v>26315</v>
      </c>
      <c r="B975" t="s">
        <v>1176</v>
      </c>
      <c r="C975" t="s">
        <v>37377</v>
      </c>
      <c r="D975">
        <v>132001</v>
      </c>
      <c r="G975">
        <v>167795</v>
      </c>
      <c r="H975">
        <v>250</v>
      </c>
      <c r="I975">
        <v>3360</v>
      </c>
      <c r="J975" s="3">
        <v>45346.166666666664</v>
      </c>
      <c r="K975" s="3">
        <v>45355.125</v>
      </c>
      <c r="L975" s="3">
        <v>45356.041666666664</v>
      </c>
      <c r="M975" t="s">
        <v>13715</v>
      </c>
      <c r="N975" s="4" t="s">
        <v>25286</v>
      </c>
      <c r="O975" t="s">
        <v>38715</v>
      </c>
      <c r="P975" t="s">
        <v>16</v>
      </c>
    </row>
    <row r="976" spans="1:16" x14ac:dyDescent="0.25">
      <c r="A976" t="s">
        <v>26315</v>
      </c>
      <c r="B976" t="s">
        <v>1177</v>
      </c>
      <c r="C976" t="s">
        <v>37377</v>
      </c>
      <c r="D976">
        <v>132001</v>
      </c>
      <c r="G976">
        <v>131886</v>
      </c>
      <c r="H976">
        <v>250</v>
      </c>
      <c r="I976">
        <v>2640</v>
      </c>
      <c r="J976" s="3">
        <v>45346.25</v>
      </c>
      <c r="K976" s="3">
        <v>45355.125</v>
      </c>
      <c r="L976" s="3">
        <v>45356.041666666664</v>
      </c>
      <c r="M976" t="s">
        <v>13716</v>
      </c>
      <c r="N976" s="4" t="s">
        <v>25286</v>
      </c>
      <c r="O976" t="s">
        <v>38714</v>
      </c>
      <c r="P976" t="s">
        <v>16</v>
      </c>
    </row>
    <row r="977" spans="1:16" x14ac:dyDescent="0.25">
      <c r="A977" t="s">
        <v>26315</v>
      </c>
      <c r="B977" t="s">
        <v>1178</v>
      </c>
      <c r="C977" t="s">
        <v>37377</v>
      </c>
      <c r="D977">
        <v>132001</v>
      </c>
      <c r="G977">
        <v>167775</v>
      </c>
      <c r="H977">
        <v>250</v>
      </c>
      <c r="I977">
        <v>3360</v>
      </c>
      <c r="J977" s="3">
        <v>45346.25</v>
      </c>
      <c r="K977" s="3">
        <v>45355.125</v>
      </c>
      <c r="L977" s="3">
        <v>45356.041666666664</v>
      </c>
      <c r="M977" t="s">
        <v>13717</v>
      </c>
      <c r="N977" s="4" t="s">
        <v>25286</v>
      </c>
      <c r="O977" t="s">
        <v>38714</v>
      </c>
      <c r="P977" t="s">
        <v>16</v>
      </c>
    </row>
    <row r="978" spans="1:16" x14ac:dyDescent="0.25">
      <c r="A978" t="s">
        <v>26315</v>
      </c>
      <c r="B978" t="s">
        <v>1179</v>
      </c>
      <c r="C978" t="s">
        <v>37377</v>
      </c>
      <c r="D978">
        <v>132001</v>
      </c>
      <c r="G978">
        <v>125810</v>
      </c>
      <c r="H978">
        <v>250</v>
      </c>
      <c r="I978">
        <v>2520</v>
      </c>
      <c r="J978" s="3">
        <v>45346.208333333336</v>
      </c>
      <c r="K978" s="3">
        <v>45355.125</v>
      </c>
      <c r="L978" s="3">
        <v>45356.041666666664</v>
      </c>
      <c r="M978" t="s">
        <v>13718</v>
      </c>
      <c r="N978" s="4" t="s">
        <v>25286</v>
      </c>
      <c r="O978" t="s">
        <v>38714</v>
      </c>
      <c r="P978" t="s">
        <v>16</v>
      </c>
    </row>
    <row r="979" spans="1:16" x14ac:dyDescent="0.25">
      <c r="A979" t="s">
        <v>26315</v>
      </c>
      <c r="B979" t="s">
        <v>1180</v>
      </c>
      <c r="C979" t="s">
        <v>37377</v>
      </c>
      <c r="D979">
        <v>132001</v>
      </c>
      <c r="G979">
        <v>144725</v>
      </c>
      <c r="H979">
        <v>250</v>
      </c>
      <c r="I979">
        <v>2900</v>
      </c>
      <c r="J979" s="3">
        <v>45346.208333333336</v>
      </c>
      <c r="K979" s="3">
        <v>45355.125</v>
      </c>
      <c r="L979" s="3">
        <v>45356.041666666664</v>
      </c>
      <c r="M979" t="s">
        <v>13719</v>
      </c>
      <c r="N979" s="4" t="s">
        <v>25286</v>
      </c>
      <c r="O979" t="s">
        <v>38714</v>
      </c>
      <c r="P979" t="s">
        <v>16</v>
      </c>
    </row>
    <row r="980" spans="1:16" x14ac:dyDescent="0.25">
      <c r="A980" t="s">
        <v>26315</v>
      </c>
      <c r="B980" t="s">
        <v>1181</v>
      </c>
      <c r="C980" t="s">
        <v>37377</v>
      </c>
      <c r="D980">
        <v>132001</v>
      </c>
      <c r="G980">
        <v>147220</v>
      </c>
      <c r="H980">
        <v>250</v>
      </c>
      <c r="I980">
        <v>2940</v>
      </c>
      <c r="J980" s="3">
        <v>45346.208333333336</v>
      </c>
      <c r="K980" s="3">
        <v>45355.125</v>
      </c>
      <c r="L980" s="3">
        <v>45356.041666666664</v>
      </c>
      <c r="M980" t="s">
        <v>13720</v>
      </c>
      <c r="N980" s="4" t="s">
        <v>25286</v>
      </c>
      <c r="O980" t="s">
        <v>38714</v>
      </c>
      <c r="P980" t="s">
        <v>16</v>
      </c>
    </row>
    <row r="981" spans="1:16" x14ac:dyDescent="0.25">
      <c r="A981" t="s">
        <v>26315</v>
      </c>
      <c r="B981" t="s">
        <v>1182</v>
      </c>
      <c r="C981" t="s">
        <v>37377</v>
      </c>
      <c r="D981">
        <v>132001</v>
      </c>
      <c r="G981">
        <v>77916</v>
      </c>
      <c r="H981">
        <v>250</v>
      </c>
      <c r="I981">
        <v>1560</v>
      </c>
      <c r="J981" s="3">
        <v>45346.208333333336</v>
      </c>
      <c r="K981" s="3">
        <v>45355.125</v>
      </c>
      <c r="L981" s="3">
        <v>45356.041666666664</v>
      </c>
      <c r="M981" t="s">
        <v>13721</v>
      </c>
      <c r="N981" s="4" t="s">
        <v>25286</v>
      </c>
      <c r="O981" t="s">
        <v>38714</v>
      </c>
      <c r="P981" t="s">
        <v>16</v>
      </c>
    </row>
    <row r="982" spans="1:16" x14ac:dyDescent="0.25">
      <c r="A982" t="s">
        <v>26315</v>
      </c>
      <c r="B982" t="s">
        <v>1183</v>
      </c>
      <c r="C982" t="s">
        <v>37377</v>
      </c>
      <c r="D982">
        <v>132001</v>
      </c>
      <c r="G982">
        <v>126021</v>
      </c>
      <c r="H982">
        <v>250</v>
      </c>
      <c r="I982">
        <v>2520</v>
      </c>
      <c r="J982" s="3">
        <v>45346.25</v>
      </c>
      <c r="K982" s="3">
        <v>45355.125</v>
      </c>
      <c r="L982" s="3">
        <v>45356.041666666664</v>
      </c>
      <c r="M982" t="s">
        <v>13722</v>
      </c>
      <c r="N982" s="4" t="s">
        <v>25286</v>
      </c>
      <c r="O982" t="s">
        <v>38714</v>
      </c>
      <c r="P982" t="s">
        <v>16</v>
      </c>
    </row>
    <row r="983" spans="1:16" x14ac:dyDescent="0.25">
      <c r="A983" t="s">
        <v>26316</v>
      </c>
      <c r="B983" t="s">
        <v>1184</v>
      </c>
      <c r="C983" t="s">
        <v>37377</v>
      </c>
      <c r="D983">
        <v>132001</v>
      </c>
      <c r="G983">
        <v>151615</v>
      </c>
      <c r="H983">
        <v>250</v>
      </c>
      <c r="I983">
        <v>3040</v>
      </c>
      <c r="J983" s="3">
        <v>45346.25</v>
      </c>
      <c r="K983" s="3">
        <v>45355.125</v>
      </c>
      <c r="L983" s="3">
        <v>45356.041666666664</v>
      </c>
      <c r="M983" t="s">
        <v>13723</v>
      </c>
      <c r="N983" s="4" t="s">
        <v>25286</v>
      </c>
      <c r="O983" t="s">
        <v>38714</v>
      </c>
      <c r="P983" t="s">
        <v>16</v>
      </c>
    </row>
    <row r="984" spans="1:16" x14ac:dyDescent="0.25">
      <c r="A984" t="s">
        <v>26317</v>
      </c>
      <c r="B984" t="s">
        <v>1185</v>
      </c>
      <c r="C984" t="s">
        <v>37377</v>
      </c>
      <c r="D984">
        <v>132001</v>
      </c>
      <c r="G984">
        <v>165490</v>
      </c>
      <c r="H984">
        <v>250</v>
      </c>
      <c r="I984">
        <v>3300</v>
      </c>
      <c r="J984" s="3">
        <v>45346.125</v>
      </c>
      <c r="K984" s="3">
        <v>45355.125</v>
      </c>
      <c r="L984" s="3">
        <v>45356.041666666664</v>
      </c>
      <c r="M984" t="s">
        <v>13724</v>
      </c>
      <c r="N984" s="4" t="s">
        <v>25286</v>
      </c>
      <c r="O984" t="s">
        <v>38715</v>
      </c>
      <c r="P984" t="s">
        <v>16</v>
      </c>
    </row>
    <row r="985" spans="1:16" x14ac:dyDescent="0.25">
      <c r="A985" t="s">
        <v>26318</v>
      </c>
      <c r="B985" t="s">
        <v>1186</v>
      </c>
      <c r="C985" t="s">
        <v>37377</v>
      </c>
      <c r="D985">
        <v>132001</v>
      </c>
      <c r="G985">
        <v>167795</v>
      </c>
      <c r="H985">
        <v>250</v>
      </c>
      <c r="I985">
        <v>3360</v>
      </c>
      <c r="J985" s="3">
        <v>45346.166666666664</v>
      </c>
      <c r="K985" s="3">
        <v>45355.125</v>
      </c>
      <c r="L985" s="3">
        <v>45356.041666666664</v>
      </c>
      <c r="M985" t="s">
        <v>13725</v>
      </c>
      <c r="N985" s="4" t="s">
        <v>25286</v>
      </c>
      <c r="O985" t="s">
        <v>38715</v>
      </c>
      <c r="P985" t="s">
        <v>16</v>
      </c>
    </row>
    <row r="986" spans="1:16" x14ac:dyDescent="0.25">
      <c r="A986" t="s">
        <v>26319</v>
      </c>
      <c r="B986" t="s">
        <v>1187</v>
      </c>
      <c r="C986" t="s">
        <v>37377</v>
      </c>
      <c r="D986">
        <v>132001</v>
      </c>
      <c r="G986">
        <v>167795</v>
      </c>
      <c r="H986">
        <v>250</v>
      </c>
      <c r="I986">
        <v>3360</v>
      </c>
      <c r="J986" s="3">
        <v>45346.166666666664</v>
      </c>
      <c r="K986" s="3">
        <v>45355.125</v>
      </c>
      <c r="L986" s="3">
        <v>45356.041666666664</v>
      </c>
      <c r="M986" t="s">
        <v>13726</v>
      </c>
      <c r="N986" s="4" t="s">
        <v>25286</v>
      </c>
      <c r="O986" t="s">
        <v>38715</v>
      </c>
      <c r="P986" t="s">
        <v>16</v>
      </c>
    </row>
    <row r="987" spans="1:16" x14ac:dyDescent="0.25">
      <c r="A987" t="s">
        <v>26320</v>
      </c>
      <c r="B987" t="s">
        <v>1188</v>
      </c>
      <c r="C987" t="s">
        <v>37377</v>
      </c>
      <c r="D987">
        <v>121007</v>
      </c>
      <c r="H987">
        <v>250</v>
      </c>
      <c r="I987">
        <v>1680</v>
      </c>
      <c r="J987" s="3">
        <v>45346.166666666664</v>
      </c>
      <c r="K987" s="3">
        <v>45351.208333333336</v>
      </c>
      <c r="L987" s="3">
        <v>45352.375</v>
      </c>
      <c r="M987" t="s">
        <v>13727</v>
      </c>
      <c r="N987" s="4" t="s">
        <v>25286</v>
      </c>
      <c r="O987" t="s">
        <v>38717</v>
      </c>
      <c r="P987" t="s">
        <v>16</v>
      </c>
    </row>
    <row r="988" spans="1:16" x14ac:dyDescent="0.25">
      <c r="A988" t="s">
        <v>26321</v>
      </c>
      <c r="B988" t="s">
        <v>1189</v>
      </c>
      <c r="C988" t="s">
        <v>37377</v>
      </c>
      <c r="D988">
        <v>121007</v>
      </c>
      <c r="G988">
        <v>170000</v>
      </c>
      <c r="H988">
        <v>250</v>
      </c>
      <c r="I988">
        <v>3400</v>
      </c>
      <c r="J988" s="3">
        <v>45346.166666666664</v>
      </c>
      <c r="K988" s="3">
        <v>45351.208333333336</v>
      </c>
      <c r="L988" s="3">
        <v>45352.375</v>
      </c>
      <c r="M988" t="s">
        <v>13728</v>
      </c>
      <c r="N988" s="4" t="s">
        <v>25286</v>
      </c>
      <c r="O988" t="s">
        <v>38718</v>
      </c>
      <c r="P988" t="s">
        <v>16</v>
      </c>
    </row>
    <row r="989" spans="1:16" x14ac:dyDescent="0.25">
      <c r="A989" t="s">
        <v>26322</v>
      </c>
      <c r="B989" t="s">
        <v>1190</v>
      </c>
      <c r="C989" t="s">
        <v>37377</v>
      </c>
      <c r="D989">
        <v>121007</v>
      </c>
      <c r="H989">
        <v>250</v>
      </c>
      <c r="I989">
        <v>1400</v>
      </c>
      <c r="J989" s="3">
        <v>45346.166666666664</v>
      </c>
      <c r="K989" s="3">
        <v>45351.208333333336</v>
      </c>
      <c r="L989" s="3">
        <v>45352.375</v>
      </c>
      <c r="M989" t="s">
        <v>13729</v>
      </c>
      <c r="N989" s="4" t="s">
        <v>25286</v>
      </c>
      <c r="O989" t="s">
        <v>38719</v>
      </c>
      <c r="P989" t="s">
        <v>16</v>
      </c>
    </row>
    <row r="990" spans="1:16" x14ac:dyDescent="0.25">
      <c r="A990" t="s">
        <v>26323</v>
      </c>
      <c r="B990" t="s">
        <v>1191</v>
      </c>
      <c r="C990" t="s">
        <v>37377</v>
      </c>
      <c r="D990">
        <v>121007</v>
      </c>
      <c r="G990">
        <v>156000</v>
      </c>
      <c r="H990">
        <v>250</v>
      </c>
      <c r="I990">
        <v>3120</v>
      </c>
      <c r="J990" s="3">
        <v>45346.166666666664</v>
      </c>
      <c r="K990" s="3">
        <v>45351.208333333336</v>
      </c>
      <c r="L990" s="3">
        <v>45352.375</v>
      </c>
      <c r="M990" t="s">
        <v>13730</v>
      </c>
      <c r="N990" s="4" t="s">
        <v>25286</v>
      </c>
      <c r="O990" t="s">
        <v>38720</v>
      </c>
      <c r="P990" t="s">
        <v>16</v>
      </c>
    </row>
    <row r="991" spans="1:16" x14ac:dyDescent="0.25">
      <c r="A991" t="s">
        <v>26324</v>
      </c>
      <c r="B991" t="s">
        <v>1192</v>
      </c>
      <c r="C991" t="s">
        <v>37377</v>
      </c>
      <c r="D991">
        <v>121007</v>
      </c>
      <c r="G991">
        <v>73000</v>
      </c>
      <c r="H991">
        <v>250</v>
      </c>
      <c r="I991">
        <v>1460</v>
      </c>
      <c r="J991" s="3">
        <v>45346.1875</v>
      </c>
      <c r="K991" s="3">
        <v>45351.208333333336</v>
      </c>
      <c r="L991" s="3">
        <v>45352.375</v>
      </c>
      <c r="M991" t="s">
        <v>13731</v>
      </c>
      <c r="N991" s="4" t="s">
        <v>25286</v>
      </c>
      <c r="O991" t="s">
        <v>38721</v>
      </c>
      <c r="P991" t="s">
        <v>16</v>
      </c>
    </row>
    <row r="992" spans="1:16" x14ac:dyDescent="0.25">
      <c r="A992" t="s">
        <v>26325</v>
      </c>
      <c r="B992" t="s">
        <v>1193</v>
      </c>
      <c r="C992" t="s">
        <v>37377</v>
      </c>
      <c r="D992">
        <v>121007</v>
      </c>
      <c r="H992">
        <v>250</v>
      </c>
      <c r="I992">
        <v>1520</v>
      </c>
      <c r="J992" s="3">
        <v>45346.166666666664</v>
      </c>
      <c r="K992" s="3">
        <v>45351.208333333336</v>
      </c>
      <c r="L992" s="3">
        <v>45352.375</v>
      </c>
      <c r="M992" t="s">
        <v>13732</v>
      </c>
      <c r="N992" s="4" t="s">
        <v>25286</v>
      </c>
      <c r="O992" t="s">
        <v>38722</v>
      </c>
      <c r="P992" t="s">
        <v>16</v>
      </c>
    </row>
    <row r="993" spans="1:16" x14ac:dyDescent="0.25">
      <c r="A993" t="s">
        <v>26326</v>
      </c>
      <c r="B993" t="s">
        <v>1194</v>
      </c>
      <c r="C993" t="s">
        <v>37377</v>
      </c>
      <c r="D993">
        <v>121007</v>
      </c>
      <c r="H993">
        <v>250</v>
      </c>
      <c r="I993">
        <v>1560</v>
      </c>
      <c r="J993" s="3">
        <v>45346.173611111109</v>
      </c>
      <c r="K993" s="3">
        <v>45351.208333333336</v>
      </c>
      <c r="L993" s="3">
        <v>45352.375</v>
      </c>
      <c r="M993" t="s">
        <v>13733</v>
      </c>
      <c r="N993" s="4" t="s">
        <v>25286</v>
      </c>
      <c r="O993" t="s">
        <v>38723</v>
      </c>
      <c r="P993" t="s">
        <v>16</v>
      </c>
    </row>
    <row r="994" spans="1:16" x14ac:dyDescent="0.25">
      <c r="A994" t="s">
        <v>26327</v>
      </c>
      <c r="B994" t="s">
        <v>1195</v>
      </c>
      <c r="C994" t="s">
        <v>37377</v>
      </c>
      <c r="D994">
        <v>121007</v>
      </c>
      <c r="H994">
        <v>250</v>
      </c>
      <c r="I994">
        <v>1560</v>
      </c>
      <c r="J994" s="3">
        <v>45346.166666666664</v>
      </c>
      <c r="K994" s="3">
        <v>45351.208333333336</v>
      </c>
      <c r="L994" s="3">
        <v>45352.375</v>
      </c>
      <c r="M994" t="s">
        <v>13734</v>
      </c>
      <c r="N994" s="4" t="s">
        <v>25286</v>
      </c>
      <c r="O994" t="s">
        <v>38724</v>
      </c>
      <c r="P994" t="s">
        <v>16</v>
      </c>
    </row>
    <row r="995" spans="1:16" x14ac:dyDescent="0.25">
      <c r="A995" t="s">
        <v>26328</v>
      </c>
      <c r="B995" t="s">
        <v>1196</v>
      </c>
      <c r="C995" t="s">
        <v>37377</v>
      </c>
      <c r="D995">
        <v>121007</v>
      </c>
      <c r="G995">
        <v>167000</v>
      </c>
      <c r="H995">
        <v>250</v>
      </c>
      <c r="I995">
        <v>3340</v>
      </c>
      <c r="J995" s="3">
        <v>45346.173611111109</v>
      </c>
      <c r="K995" s="3">
        <v>45351.208333333336</v>
      </c>
      <c r="L995" s="3">
        <v>45352.375</v>
      </c>
      <c r="M995" t="s">
        <v>13735</v>
      </c>
      <c r="N995" s="4" t="s">
        <v>25286</v>
      </c>
      <c r="O995" t="s">
        <v>38725</v>
      </c>
      <c r="P995" t="s">
        <v>16</v>
      </c>
    </row>
    <row r="996" spans="1:16" x14ac:dyDescent="0.25">
      <c r="A996" t="s">
        <v>26329</v>
      </c>
      <c r="B996" t="s">
        <v>1197</v>
      </c>
      <c r="C996" t="s">
        <v>37377</v>
      </c>
      <c r="D996">
        <v>121007</v>
      </c>
      <c r="G996">
        <v>169000</v>
      </c>
      <c r="H996">
        <v>250</v>
      </c>
      <c r="I996">
        <v>3380</v>
      </c>
      <c r="J996" s="3">
        <v>45346.177083333336</v>
      </c>
      <c r="K996" s="3">
        <v>45351.208333333336</v>
      </c>
      <c r="L996" s="3">
        <v>45352.375</v>
      </c>
      <c r="M996" t="s">
        <v>13736</v>
      </c>
      <c r="N996" s="4" t="s">
        <v>25286</v>
      </c>
      <c r="O996" t="s">
        <v>38726</v>
      </c>
      <c r="P996" t="s">
        <v>16</v>
      </c>
    </row>
    <row r="997" spans="1:16" x14ac:dyDescent="0.25">
      <c r="A997" t="s">
        <v>26330</v>
      </c>
      <c r="B997" t="s">
        <v>1198</v>
      </c>
      <c r="C997" t="s">
        <v>37404</v>
      </c>
      <c r="D997">
        <v>136118</v>
      </c>
      <c r="G997">
        <v>184239</v>
      </c>
      <c r="H997">
        <v>500</v>
      </c>
      <c r="I997">
        <v>3680</v>
      </c>
      <c r="J997" s="3">
        <v>45346.25</v>
      </c>
      <c r="K997" s="3">
        <v>45352.125</v>
      </c>
      <c r="L997" s="3">
        <v>45352.128472222219</v>
      </c>
      <c r="M997" t="s">
        <v>13737</v>
      </c>
      <c r="N997" s="4" t="s">
        <v>25286</v>
      </c>
      <c r="O997" t="s">
        <v>38727</v>
      </c>
      <c r="P997" t="s">
        <v>16</v>
      </c>
    </row>
    <row r="998" spans="1:16" x14ac:dyDescent="0.25">
      <c r="A998" t="s">
        <v>26331</v>
      </c>
      <c r="B998" t="s">
        <v>1199</v>
      </c>
      <c r="C998" t="s">
        <v>37404</v>
      </c>
      <c r="D998">
        <v>136118</v>
      </c>
      <c r="G998">
        <v>307065</v>
      </c>
      <c r="H998">
        <v>500</v>
      </c>
      <c r="I998">
        <v>6140</v>
      </c>
      <c r="J998" s="3">
        <v>45346.25</v>
      </c>
      <c r="K998" s="3">
        <v>45352.125</v>
      </c>
      <c r="L998" s="3">
        <v>45352.128472222219</v>
      </c>
      <c r="M998" t="s">
        <v>13738</v>
      </c>
      <c r="N998" s="4" t="s">
        <v>25286</v>
      </c>
      <c r="O998" t="s">
        <v>38728</v>
      </c>
      <c r="P998" t="s">
        <v>16</v>
      </c>
    </row>
    <row r="999" spans="1:16" x14ac:dyDescent="0.25">
      <c r="A999" t="s">
        <v>26332</v>
      </c>
      <c r="B999" t="s">
        <v>1200</v>
      </c>
      <c r="C999" t="s">
        <v>37388</v>
      </c>
      <c r="D999">
        <v>174101</v>
      </c>
      <c r="G999">
        <v>300050</v>
      </c>
      <c r="H999">
        <v>350</v>
      </c>
      <c r="I999">
        <v>6000</v>
      </c>
      <c r="J999" s="3">
        <v>45346.416666666664</v>
      </c>
      <c r="K999" s="3">
        <v>45352.416666666664</v>
      </c>
      <c r="L999" s="3">
        <v>45352.458333333336</v>
      </c>
      <c r="M999" t="s">
        <v>13739</v>
      </c>
      <c r="N999" s="4" t="s">
        <v>25286</v>
      </c>
      <c r="O999" t="s">
        <v>38729</v>
      </c>
      <c r="P999" t="s">
        <v>16</v>
      </c>
    </row>
    <row r="1000" spans="1:16" x14ac:dyDescent="0.25">
      <c r="A1000" t="s">
        <v>26333</v>
      </c>
      <c r="B1000" t="s">
        <v>1201</v>
      </c>
      <c r="C1000" t="s">
        <v>37388</v>
      </c>
      <c r="D1000">
        <v>174101</v>
      </c>
      <c r="G1000">
        <v>226160</v>
      </c>
      <c r="H1000">
        <v>350</v>
      </c>
      <c r="I1000">
        <v>4600</v>
      </c>
      <c r="J1000" s="3">
        <v>45346.416666666664</v>
      </c>
      <c r="K1000" s="3">
        <v>45352.416666666664</v>
      </c>
      <c r="L1000" s="3">
        <v>45352.458333333336</v>
      </c>
      <c r="M1000" t="s">
        <v>13740</v>
      </c>
      <c r="N1000" s="4" t="s">
        <v>25286</v>
      </c>
      <c r="O1000" t="s">
        <v>38730</v>
      </c>
      <c r="P1000" t="s">
        <v>16</v>
      </c>
    </row>
    <row r="1001" spans="1:16" x14ac:dyDescent="0.25">
      <c r="A1001" t="s">
        <v>26334</v>
      </c>
      <c r="B1001" t="s">
        <v>1202</v>
      </c>
      <c r="C1001" t="s">
        <v>37345</v>
      </c>
      <c r="D1001">
        <v>243631</v>
      </c>
      <c r="H1001">
        <v>1093</v>
      </c>
      <c r="I1001">
        <v>14280</v>
      </c>
      <c r="J1001" s="3">
        <v>45346.25</v>
      </c>
      <c r="K1001" s="3">
        <v>45365.083333333336</v>
      </c>
      <c r="L1001" s="3">
        <v>45365.166666666664</v>
      </c>
      <c r="M1001" t="s">
        <v>13741</v>
      </c>
      <c r="N1001" s="4" t="s">
        <v>25286</v>
      </c>
      <c r="O1001" t="s">
        <v>38731</v>
      </c>
      <c r="P1001" t="s">
        <v>16</v>
      </c>
    </row>
    <row r="1002" spans="1:16" x14ac:dyDescent="0.25">
      <c r="A1002" t="s">
        <v>26335</v>
      </c>
      <c r="B1002" t="s">
        <v>1203</v>
      </c>
      <c r="C1002" t="s">
        <v>18</v>
      </c>
      <c r="D1002">
        <v>770072</v>
      </c>
      <c r="H1002">
        <v>0</v>
      </c>
      <c r="I1002">
        <v>0</v>
      </c>
      <c r="J1002" s="3">
        <v>45331.28125</v>
      </c>
      <c r="K1002" s="3">
        <v>45350.166666666664</v>
      </c>
      <c r="L1002" s="3">
        <v>45351.166666666664</v>
      </c>
      <c r="M1002" t="s">
        <v>13742</v>
      </c>
      <c r="N1002" s="4" t="s">
        <v>25286</v>
      </c>
      <c r="O1002" t="s">
        <v>38732</v>
      </c>
      <c r="P1002" t="s">
        <v>16</v>
      </c>
    </row>
    <row r="1003" spans="1:16" x14ac:dyDescent="0.25">
      <c r="A1003" t="s">
        <v>26336</v>
      </c>
      <c r="B1003" t="s">
        <v>1204</v>
      </c>
      <c r="C1003" t="s">
        <v>37397</v>
      </c>
      <c r="D1003">
        <v>700001</v>
      </c>
      <c r="I1003">
        <v>11000</v>
      </c>
      <c r="J1003" s="3">
        <v>45329.25</v>
      </c>
      <c r="K1003" s="3">
        <v>45349.5</v>
      </c>
      <c r="L1003" s="3">
        <v>45351.041666666664</v>
      </c>
      <c r="M1003" t="s">
        <v>13743</v>
      </c>
      <c r="N1003" s="4" t="s">
        <v>25286</v>
      </c>
      <c r="O1003" t="s">
        <v>38733</v>
      </c>
      <c r="P1003" t="s">
        <v>16</v>
      </c>
    </row>
    <row r="1004" spans="1:16" x14ac:dyDescent="0.25">
      <c r="A1004" t="s">
        <v>26337</v>
      </c>
      <c r="B1004" t="s">
        <v>1205</v>
      </c>
      <c r="C1004" t="s">
        <v>37399</v>
      </c>
      <c r="D1004">
        <v>364001</v>
      </c>
      <c r="G1004">
        <v>567045</v>
      </c>
      <c r="H1004">
        <v>590</v>
      </c>
      <c r="I1004">
        <v>11341</v>
      </c>
      <c r="J1004" s="3">
        <v>45346.25</v>
      </c>
      <c r="K1004" s="3">
        <v>45359.125</v>
      </c>
      <c r="L1004" s="3">
        <v>45362.166666666664</v>
      </c>
      <c r="M1004" t="s">
        <v>13744</v>
      </c>
      <c r="N1004" s="4" t="s">
        <v>25286</v>
      </c>
      <c r="O1004" t="s">
        <v>38734</v>
      </c>
      <c r="P1004" t="s">
        <v>16</v>
      </c>
    </row>
    <row r="1005" spans="1:16" x14ac:dyDescent="0.25">
      <c r="A1005" t="s">
        <v>26338</v>
      </c>
      <c r="B1005" t="s">
        <v>1206</v>
      </c>
      <c r="C1005" t="s">
        <v>37397</v>
      </c>
      <c r="D1005">
        <v>700001</v>
      </c>
      <c r="I1005">
        <v>35000</v>
      </c>
      <c r="J1005" s="3">
        <v>45313.288194444445</v>
      </c>
      <c r="K1005" s="3">
        <v>45349.5</v>
      </c>
      <c r="L1005" s="3">
        <v>45351.041666666664</v>
      </c>
      <c r="M1005" t="s">
        <v>13745</v>
      </c>
      <c r="N1005" s="4" t="s">
        <v>25286</v>
      </c>
      <c r="O1005" t="s">
        <v>38735</v>
      </c>
      <c r="P1005" t="s">
        <v>16</v>
      </c>
    </row>
    <row r="1006" spans="1:16" x14ac:dyDescent="0.25">
      <c r="A1006" t="s">
        <v>26338</v>
      </c>
      <c r="B1006" t="s">
        <v>1207</v>
      </c>
      <c r="C1006" t="s">
        <v>37397</v>
      </c>
      <c r="D1006">
        <v>700001</v>
      </c>
      <c r="I1006">
        <v>37000</v>
      </c>
      <c r="J1006" s="3">
        <v>45313.288194444445</v>
      </c>
      <c r="K1006" s="3">
        <v>45349.5</v>
      </c>
      <c r="L1006" s="3">
        <v>45351.041666666664</v>
      </c>
      <c r="M1006" t="s">
        <v>13746</v>
      </c>
      <c r="N1006" s="4" t="s">
        <v>25286</v>
      </c>
      <c r="O1006" t="s">
        <v>38736</v>
      </c>
      <c r="P1006" t="s">
        <v>16</v>
      </c>
    </row>
    <row r="1007" spans="1:16" x14ac:dyDescent="0.25">
      <c r="A1007" t="s">
        <v>26339</v>
      </c>
      <c r="B1007" t="s">
        <v>1208</v>
      </c>
      <c r="C1007" t="s">
        <v>37347</v>
      </c>
      <c r="D1007">
        <v>462024</v>
      </c>
      <c r="H1007">
        <v>0</v>
      </c>
      <c r="I1007">
        <v>0</v>
      </c>
      <c r="J1007" s="3">
        <v>45346.458333333336</v>
      </c>
      <c r="K1007" s="3">
        <v>45357.458333333336</v>
      </c>
      <c r="L1007" s="3">
        <v>45357.461805555555</v>
      </c>
      <c r="M1007" t="s">
        <v>13747</v>
      </c>
      <c r="N1007" s="4" t="s">
        <v>25286</v>
      </c>
      <c r="O1007" t="s">
        <v>38737</v>
      </c>
      <c r="P1007" t="s">
        <v>16</v>
      </c>
    </row>
    <row r="1008" spans="1:16" x14ac:dyDescent="0.25">
      <c r="A1008" t="s">
        <v>26340</v>
      </c>
      <c r="B1008" t="s">
        <v>1209</v>
      </c>
      <c r="C1008" t="s">
        <v>37405</v>
      </c>
      <c r="D1008">
        <v>212301</v>
      </c>
      <c r="H1008">
        <v>0</v>
      </c>
      <c r="I1008">
        <v>50000</v>
      </c>
      <c r="J1008" s="3">
        <v>45346.1875</v>
      </c>
      <c r="K1008" s="3">
        <v>45359.25</v>
      </c>
      <c r="L1008" s="3">
        <v>45360.145833333336</v>
      </c>
      <c r="M1008" t="s">
        <v>13748</v>
      </c>
      <c r="N1008" s="4" t="s">
        <v>25286</v>
      </c>
      <c r="O1008" t="s">
        <v>38738</v>
      </c>
      <c r="P1008" t="s">
        <v>16</v>
      </c>
    </row>
    <row r="1009" spans="1:16" x14ac:dyDescent="0.25">
      <c r="A1009" t="s">
        <v>26341</v>
      </c>
      <c r="B1009" t="s">
        <v>1210</v>
      </c>
      <c r="C1009" t="s">
        <v>37341</v>
      </c>
      <c r="D1009">
        <v>742301</v>
      </c>
      <c r="G1009">
        <v>1072104</v>
      </c>
      <c r="H1009">
        <v>1100</v>
      </c>
      <c r="I1009">
        <v>21442</v>
      </c>
      <c r="J1009" s="3">
        <v>45344.288194444445</v>
      </c>
      <c r="K1009" s="3">
        <v>45360.288194444445</v>
      </c>
      <c r="L1009" s="3">
        <v>45363.458333333336</v>
      </c>
      <c r="M1009" t="s">
        <v>13749</v>
      </c>
      <c r="N1009" s="4" t="s">
        <v>25286</v>
      </c>
      <c r="O1009" t="s">
        <v>38739</v>
      </c>
      <c r="P1009" t="s">
        <v>16</v>
      </c>
    </row>
    <row r="1010" spans="1:16" x14ac:dyDescent="0.25">
      <c r="A1010" t="s">
        <v>26342</v>
      </c>
      <c r="B1010" t="s">
        <v>1211</v>
      </c>
      <c r="C1010" t="s">
        <v>37406</v>
      </c>
      <c r="D1010">
        <v>410210</v>
      </c>
      <c r="H1010">
        <v>0</v>
      </c>
      <c r="I1010">
        <v>0</v>
      </c>
      <c r="J1010" s="3">
        <v>45346.041666666664</v>
      </c>
      <c r="K1010" s="3">
        <v>45352.041666666664</v>
      </c>
      <c r="L1010" s="3">
        <v>45353.041666666664</v>
      </c>
      <c r="M1010" t="s">
        <v>13750</v>
      </c>
      <c r="N1010" s="4" t="s">
        <v>25286</v>
      </c>
      <c r="O1010" t="s">
        <v>38740</v>
      </c>
      <c r="P1010" t="s">
        <v>16</v>
      </c>
    </row>
    <row r="1011" spans="1:16" x14ac:dyDescent="0.25">
      <c r="A1011" t="s">
        <v>26343</v>
      </c>
      <c r="B1011" t="s">
        <v>1212</v>
      </c>
      <c r="C1011" t="s">
        <v>37406</v>
      </c>
      <c r="D1011">
        <v>410210</v>
      </c>
      <c r="H1011">
        <v>0</v>
      </c>
      <c r="I1011">
        <v>0</v>
      </c>
      <c r="J1011" s="3">
        <v>45346.041666666664</v>
      </c>
      <c r="K1011" s="3">
        <v>45352.5</v>
      </c>
      <c r="L1011" s="3">
        <v>45353.5</v>
      </c>
      <c r="M1011" t="s">
        <v>13751</v>
      </c>
      <c r="N1011" s="4" t="s">
        <v>25286</v>
      </c>
      <c r="O1011" t="s">
        <v>38741</v>
      </c>
      <c r="P1011" t="s">
        <v>16</v>
      </c>
    </row>
    <row r="1012" spans="1:16" x14ac:dyDescent="0.25">
      <c r="A1012" t="s">
        <v>26344</v>
      </c>
      <c r="B1012" t="s">
        <v>1213</v>
      </c>
      <c r="C1012" t="s">
        <v>37407</v>
      </c>
      <c r="D1012">
        <v>754141</v>
      </c>
      <c r="I1012">
        <v>0</v>
      </c>
      <c r="J1012" s="3">
        <v>45346.270833333336</v>
      </c>
      <c r="K1012" s="3">
        <v>45348.270833333336</v>
      </c>
      <c r="L1012" s="3">
        <v>45349.270833333336</v>
      </c>
      <c r="M1012" t="s">
        <v>13752</v>
      </c>
      <c r="N1012" s="4" t="s">
        <v>25286</v>
      </c>
      <c r="O1012" t="s">
        <v>38742</v>
      </c>
      <c r="P1012" t="s">
        <v>16</v>
      </c>
    </row>
    <row r="1013" spans="1:16" x14ac:dyDescent="0.25">
      <c r="A1013" t="s">
        <v>26345</v>
      </c>
      <c r="B1013" t="s">
        <v>1214</v>
      </c>
      <c r="C1013" t="s">
        <v>37401</v>
      </c>
      <c r="D1013">
        <v>744102</v>
      </c>
      <c r="G1013">
        <v>4340000</v>
      </c>
      <c r="H1013">
        <v>500</v>
      </c>
      <c r="I1013">
        <v>86800</v>
      </c>
      <c r="J1013" s="3">
        <v>45346.1875</v>
      </c>
      <c r="K1013" s="3">
        <v>45364.25</v>
      </c>
      <c r="L1013" s="3">
        <v>45367.458333333336</v>
      </c>
      <c r="M1013" t="s">
        <v>13753</v>
      </c>
      <c r="N1013" s="4" t="s">
        <v>25286</v>
      </c>
      <c r="O1013" t="s">
        <v>38743</v>
      </c>
      <c r="P1013" t="s">
        <v>16</v>
      </c>
    </row>
    <row r="1014" spans="1:16" x14ac:dyDescent="0.25">
      <c r="A1014" t="s">
        <v>26346</v>
      </c>
      <c r="B1014" t="s">
        <v>1215</v>
      </c>
      <c r="C1014" t="s">
        <v>37341</v>
      </c>
      <c r="D1014">
        <v>744342</v>
      </c>
      <c r="G1014">
        <v>168659</v>
      </c>
      <c r="H1014">
        <v>250</v>
      </c>
      <c r="I1014">
        <v>3400</v>
      </c>
      <c r="J1014" s="3">
        <v>45346.416666666664</v>
      </c>
      <c r="K1014" s="3">
        <v>45352.416666666664</v>
      </c>
      <c r="L1014" s="3">
        <v>45355.5</v>
      </c>
      <c r="M1014" t="s">
        <v>13754</v>
      </c>
      <c r="N1014" s="4" t="s">
        <v>25286</v>
      </c>
      <c r="O1014" t="s">
        <v>38744</v>
      </c>
      <c r="P1014" t="s">
        <v>16</v>
      </c>
    </row>
    <row r="1015" spans="1:16" x14ac:dyDescent="0.25">
      <c r="A1015" t="s">
        <v>26347</v>
      </c>
      <c r="B1015" t="s">
        <v>1216</v>
      </c>
      <c r="C1015" t="s">
        <v>37401</v>
      </c>
      <c r="D1015">
        <v>283112</v>
      </c>
      <c r="G1015">
        <v>114500000</v>
      </c>
      <c r="H1015">
        <v>3000</v>
      </c>
      <c r="I1015">
        <v>898000</v>
      </c>
      <c r="J1015" s="3">
        <v>45302.125</v>
      </c>
      <c r="K1015" s="3">
        <v>45353.25</v>
      </c>
      <c r="L1015" s="3">
        <v>45360.458333333336</v>
      </c>
      <c r="M1015" t="s">
        <v>13755</v>
      </c>
      <c r="N1015" s="4" t="s">
        <v>25286</v>
      </c>
      <c r="O1015" t="s">
        <v>38745</v>
      </c>
      <c r="P1015" t="s">
        <v>16</v>
      </c>
    </row>
    <row r="1016" spans="1:16" x14ac:dyDescent="0.25">
      <c r="A1016" t="s">
        <v>26348</v>
      </c>
      <c r="B1016" t="s">
        <v>1217</v>
      </c>
      <c r="C1016" t="s">
        <v>37401</v>
      </c>
      <c r="D1016">
        <v>734010</v>
      </c>
      <c r="G1016">
        <v>9300000</v>
      </c>
      <c r="H1016">
        <v>1000</v>
      </c>
      <c r="I1016">
        <v>164500</v>
      </c>
      <c r="J1016" s="3">
        <v>45346.125</v>
      </c>
      <c r="K1016" s="3">
        <v>45376.25</v>
      </c>
      <c r="L1016" s="3">
        <v>45383.416666666664</v>
      </c>
      <c r="M1016" t="s">
        <v>13756</v>
      </c>
      <c r="N1016" s="4" t="s">
        <v>25286</v>
      </c>
      <c r="O1016" t="s">
        <v>38746</v>
      </c>
      <c r="P1016" t="s">
        <v>16</v>
      </c>
    </row>
    <row r="1017" spans="1:16" x14ac:dyDescent="0.25">
      <c r="A1017" t="s">
        <v>26349</v>
      </c>
      <c r="B1017" t="s">
        <v>1218</v>
      </c>
      <c r="C1017" t="s">
        <v>37401</v>
      </c>
      <c r="D1017">
        <v>801503</v>
      </c>
      <c r="G1017">
        <v>13600000</v>
      </c>
      <c r="H1017">
        <v>1000</v>
      </c>
      <c r="I1017">
        <v>211000</v>
      </c>
      <c r="J1017" s="3">
        <v>45346.25</v>
      </c>
      <c r="K1017" s="3">
        <v>45374.25</v>
      </c>
      <c r="L1017" s="3">
        <v>45381.458333333336</v>
      </c>
      <c r="M1017" t="s">
        <v>13757</v>
      </c>
      <c r="N1017" s="4" t="s">
        <v>25286</v>
      </c>
      <c r="O1017" t="s">
        <v>38747</v>
      </c>
      <c r="P1017" t="s">
        <v>16</v>
      </c>
    </row>
    <row r="1018" spans="1:16" x14ac:dyDescent="0.25">
      <c r="A1018" t="s">
        <v>26350</v>
      </c>
      <c r="B1018" t="s">
        <v>1219</v>
      </c>
      <c r="C1018" t="s">
        <v>37401</v>
      </c>
      <c r="D1018">
        <v>683563</v>
      </c>
      <c r="G1018">
        <v>4750000</v>
      </c>
      <c r="H1018">
        <v>500</v>
      </c>
      <c r="I1018">
        <v>95000</v>
      </c>
      <c r="J1018" s="3">
        <v>45341.510416666664</v>
      </c>
      <c r="K1018" s="3">
        <v>45353.25</v>
      </c>
      <c r="L1018" s="3">
        <v>45355.458333333336</v>
      </c>
      <c r="M1018" t="s">
        <v>13758</v>
      </c>
      <c r="N1018" s="4" t="s">
        <v>25286</v>
      </c>
      <c r="O1018" t="s">
        <v>38748</v>
      </c>
      <c r="P1018" t="s">
        <v>16</v>
      </c>
    </row>
    <row r="1019" spans="1:16" x14ac:dyDescent="0.25">
      <c r="A1019" t="s">
        <v>26351</v>
      </c>
      <c r="B1019" t="s">
        <v>1220</v>
      </c>
      <c r="C1019" t="s">
        <v>37408</v>
      </c>
      <c r="D1019">
        <v>744205</v>
      </c>
      <c r="G1019">
        <v>4694174</v>
      </c>
      <c r="H1019">
        <v>0</v>
      </c>
      <c r="I1019">
        <v>93883</v>
      </c>
      <c r="J1019" s="3">
        <v>45346.288194444445</v>
      </c>
      <c r="K1019" s="3">
        <v>45352.5</v>
      </c>
      <c r="L1019" s="3">
        <v>45352.520833333336</v>
      </c>
      <c r="M1019" t="s">
        <v>13759</v>
      </c>
      <c r="N1019" s="4" t="s">
        <v>25286</v>
      </c>
      <c r="O1019" t="s">
        <v>38749</v>
      </c>
      <c r="P1019" t="s">
        <v>16</v>
      </c>
    </row>
    <row r="1020" spans="1:16" x14ac:dyDescent="0.25">
      <c r="A1020" t="s">
        <v>26352</v>
      </c>
      <c r="B1020" t="s">
        <v>1221</v>
      </c>
      <c r="C1020" t="s">
        <v>37409</v>
      </c>
      <c r="D1020">
        <v>700124</v>
      </c>
      <c r="I1020">
        <v>3220</v>
      </c>
      <c r="J1020" s="3">
        <v>45345.288194444445</v>
      </c>
      <c r="K1020" s="3">
        <v>45363.166666666664</v>
      </c>
      <c r="L1020" s="3">
        <v>45366.416666666664</v>
      </c>
      <c r="M1020" t="s">
        <v>13760</v>
      </c>
      <c r="N1020" s="4" t="s">
        <v>25286</v>
      </c>
      <c r="O1020" t="s">
        <v>38750</v>
      </c>
      <c r="P1020" t="s">
        <v>16</v>
      </c>
    </row>
    <row r="1021" spans="1:16" x14ac:dyDescent="0.25">
      <c r="A1021" t="s">
        <v>26353</v>
      </c>
      <c r="B1021" t="s">
        <v>1222</v>
      </c>
      <c r="C1021" t="s">
        <v>37379</v>
      </c>
      <c r="D1021">
        <v>713301</v>
      </c>
      <c r="G1021">
        <v>3163184</v>
      </c>
      <c r="I1021">
        <v>63264</v>
      </c>
      <c r="J1021" s="3">
        <v>45344.288194444445</v>
      </c>
      <c r="K1021" s="3">
        <v>45356.25</v>
      </c>
      <c r="L1021" s="3">
        <v>45358.25</v>
      </c>
      <c r="M1021" t="s">
        <v>13761</v>
      </c>
      <c r="N1021" s="4" t="s">
        <v>25286</v>
      </c>
      <c r="O1021" t="s">
        <v>38751</v>
      </c>
      <c r="P1021" t="s">
        <v>16</v>
      </c>
    </row>
    <row r="1022" spans="1:16" x14ac:dyDescent="0.25">
      <c r="A1022" t="s">
        <v>26354</v>
      </c>
      <c r="B1022" t="s">
        <v>1223</v>
      </c>
      <c r="C1022" t="s">
        <v>37378</v>
      </c>
      <c r="D1022">
        <v>700091</v>
      </c>
      <c r="G1022">
        <v>2869847</v>
      </c>
      <c r="H1022">
        <v>0</v>
      </c>
      <c r="I1022">
        <v>57397</v>
      </c>
      <c r="J1022" s="3">
        <v>45346.416666666664</v>
      </c>
      <c r="K1022" s="3">
        <v>45360.208333333336</v>
      </c>
      <c r="L1022" s="3">
        <v>45362.208333333336</v>
      </c>
      <c r="M1022" t="s">
        <v>13762</v>
      </c>
      <c r="N1022" s="4" t="s">
        <v>25286</v>
      </c>
      <c r="O1022" t="s">
        <v>38752</v>
      </c>
      <c r="P1022" t="s">
        <v>16</v>
      </c>
    </row>
    <row r="1023" spans="1:16" x14ac:dyDescent="0.25">
      <c r="A1023" t="s">
        <v>26355</v>
      </c>
      <c r="B1023" t="s">
        <v>1224</v>
      </c>
      <c r="C1023" t="s">
        <v>37388</v>
      </c>
      <c r="D1023">
        <v>690101</v>
      </c>
      <c r="G1023">
        <v>33874</v>
      </c>
      <c r="H1023">
        <v>335</v>
      </c>
      <c r="I1023">
        <v>847</v>
      </c>
      <c r="J1023" s="3">
        <v>45346.25</v>
      </c>
      <c r="K1023" s="3">
        <v>45353.208333333336</v>
      </c>
      <c r="L1023" s="3">
        <v>45357.458333333336</v>
      </c>
      <c r="M1023" t="s">
        <v>13763</v>
      </c>
      <c r="N1023" s="4" t="s">
        <v>25286</v>
      </c>
      <c r="O1023" t="s">
        <v>38753</v>
      </c>
      <c r="P1023" t="s">
        <v>16</v>
      </c>
    </row>
    <row r="1024" spans="1:16" x14ac:dyDescent="0.25">
      <c r="A1024" t="s">
        <v>26356</v>
      </c>
      <c r="B1024" t="s">
        <v>1225</v>
      </c>
      <c r="C1024" t="s">
        <v>37401</v>
      </c>
      <c r="D1024">
        <v>125006</v>
      </c>
      <c r="G1024">
        <v>68500000</v>
      </c>
      <c r="H1024">
        <v>3000</v>
      </c>
      <c r="I1024">
        <v>667500</v>
      </c>
      <c r="J1024" s="3">
        <v>45325.25</v>
      </c>
      <c r="K1024" s="3">
        <v>45360.25</v>
      </c>
      <c r="L1024" s="3">
        <v>45362.5</v>
      </c>
      <c r="M1024" t="s">
        <v>13764</v>
      </c>
      <c r="N1024" s="4" t="s">
        <v>25286</v>
      </c>
      <c r="O1024" t="s">
        <v>38754</v>
      </c>
      <c r="P1024" t="s">
        <v>16</v>
      </c>
    </row>
    <row r="1025" spans="1:16" x14ac:dyDescent="0.25">
      <c r="A1025" t="s">
        <v>26357</v>
      </c>
      <c r="B1025" t="s">
        <v>1226</v>
      </c>
      <c r="C1025" t="s">
        <v>37401</v>
      </c>
      <c r="D1025">
        <v>500043</v>
      </c>
      <c r="G1025">
        <v>1750000</v>
      </c>
      <c r="H1025">
        <v>500</v>
      </c>
      <c r="I1025">
        <v>35000</v>
      </c>
      <c r="J1025" s="3">
        <v>45324.25</v>
      </c>
      <c r="K1025" s="3">
        <v>45353.25</v>
      </c>
      <c r="L1025" s="3">
        <v>45355.416666666664</v>
      </c>
      <c r="M1025" t="s">
        <v>13765</v>
      </c>
      <c r="N1025" s="4" t="s">
        <v>25286</v>
      </c>
      <c r="O1025" t="s">
        <v>38755</v>
      </c>
      <c r="P1025" t="s">
        <v>16</v>
      </c>
    </row>
    <row r="1026" spans="1:16" x14ac:dyDescent="0.25">
      <c r="A1026" t="s">
        <v>26358</v>
      </c>
      <c r="B1026" t="s">
        <v>1227</v>
      </c>
      <c r="C1026" t="s">
        <v>37401</v>
      </c>
      <c r="D1026">
        <v>744103</v>
      </c>
      <c r="G1026">
        <v>4150000</v>
      </c>
      <c r="H1026">
        <v>500</v>
      </c>
      <c r="I1026">
        <v>83000</v>
      </c>
      <c r="J1026" s="3">
        <v>45322.208333333336</v>
      </c>
      <c r="K1026" s="3">
        <v>45353.25</v>
      </c>
      <c r="L1026" s="3">
        <v>45355.416666666664</v>
      </c>
      <c r="M1026" t="s">
        <v>13766</v>
      </c>
      <c r="N1026" s="4" t="s">
        <v>25286</v>
      </c>
      <c r="O1026" t="s">
        <v>38756</v>
      </c>
      <c r="P1026" t="s">
        <v>16</v>
      </c>
    </row>
    <row r="1027" spans="1:16" x14ac:dyDescent="0.25">
      <c r="A1027" t="s">
        <v>26359</v>
      </c>
      <c r="B1027" t="s">
        <v>1228</v>
      </c>
      <c r="C1027" t="s">
        <v>37401</v>
      </c>
      <c r="D1027">
        <v>110010</v>
      </c>
      <c r="G1027">
        <v>1272000</v>
      </c>
      <c r="H1027">
        <v>500</v>
      </c>
      <c r="I1027">
        <v>25440</v>
      </c>
      <c r="J1027" s="3">
        <v>45332.288194444445</v>
      </c>
      <c r="K1027" s="3">
        <v>45359.25</v>
      </c>
      <c r="L1027" s="3">
        <v>45362.5</v>
      </c>
      <c r="M1027" t="s">
        <v>13767</v>
      </c>
      <c r="N1027" s="4" t="s">
        <v>25286</v>
      </c>
      <c r="O1027" t="s">
        <v>38757</v>
      </c>
      <c r="P1027" t="s">
        <v>16</v>
      </c>
    </row>
    <row r="1028" spans="1:16" x14ac:dyDescent="0.25">
      <c r="A1028" t="s">
        <v>26360</v>
      </c>
      <c r="B1028" t="s">
        <v>1229</v>
      </c>
      <c r="C1028" t="s">
        <v>37401</v>
      </c>
      <c r="D1028">
        <v>744102</v>
      </c>
      <c r="G1028">
        <v>4305000</v>
      </c>
      <c r="H1028">
        <v>500</v>
      </c>
      <c r="I1028">
        <v>86100</v>
      </c>
      <c r="J1028" s="3">
        <v>45332.270833333336</v>
      </c>
      <c r="K1028" s="3">
        <v>45353.25</v>
      </c>
      <c r="L1028" s="3">
        <v>45356.458333333336</v>
      </c>
      <c r="M1028" t="s">
        <v>13768</v>
      </c>
      <c r="N1028" s="4" t="s">
        <v>25286</v>
      </c>
      <c r="O1028" t="s">
        <v>38758</v>
      </c>
      <c r="P1028" t="s">
        <v>16</v>
      </c>
    </row>
    <row r="1029" spans="1:16" x14ac:dyDescent="0.25">
      <c r="A1029" t="s">
        <v>26361</v>
      </c>
      <c r="B1029" t="s">
        <v>1230</v>
      </c>
      <c r="C1029" t="s">
        <v>37401</v>
      </c>
      <c r="D1029">
        <v>148001</v>
      </c>
      <c r="H1029">
        <v>500</v>
      </c>
      <c r="I1029">
        <v>80700</v>
      </c>
      <c r="J1029" s="3">
        <v>45346.229166666664</v>
      </c>
      <c r="K1029" s="3">
        <v>45367.25</v>
      </c>
      <c r="L1029" s="3">
        <v>45369.416666666664</v>
      </c>
      <c r="M1029" t="s">
        <v>13769</v>
      </c>
      <c r="N1029" s="4" t="s">
        <v>25286</v>
      </c>
      <c r="O1029" t="s">
        <v>38759</v>
      </c>
      <c r="P1029" t="s">
        <v>16</v>
      </c>
    </row>
    <row r="1030" spans="1:16" x14ac:dyDescent="0.25">
      <c r="A1030" t="s">
        <v>26362</v>
      </c>
      <c r="B1030" t="s">
        <v>1231</v>
      </c>
      <c r="C1030" t="s">
        <v>37401</v>
      </c>
      <c r="D1030">
        <v>913864</v>
      </c>
      <c r="G1030">
        <v>4475000</v>
      </c>
      <c r="H1030">
        <v>500</v>
      </c>
      <c r="I1030">
        <v>89500</v>
      </c>
      <c r="J1030" s="3">
        <v>45318.083333333336</v>
      </c>
      <c r="K1030" s="3">
        <v>45353.25</v>
      </c>
      <c r="L1030" s="3">
        <v>45358.5</v>
      </c>
      <c r="M1030" t="s">
        <v>13770</v>
      </c>
      <c r="N1030" s="4" t="s">
        <v>25286</v>
      </c>
      <c r="O1030" t="s">
        <v>38760</v>
      </c>
      <c r="P1030" t="s">
        <v>16</v>
      </c>
    </row>
    <row r="1031" spans="1:16" x14ac:dyDescent="0.25">
      <c r="A1031" t="s">
        <v>26363</v>
      </c>
      <c r="B1031" t="s">
        <v>1232</v>
      </c>
      <c r="C1031" t="s">
        <v>37401</v>
      </c>
      <c r="D1031">
        <v>190007</v>
      </c>
      <c r="G1031">
        <v>2420000</v>
      </c>
      <c r="H1031">
        <v>500</v>
      </c>
      <c r="I1031">
        <v>48400</v>
      </c>
      <c r="J1031" s="3">
        <v>45324.25</v>
      </c>
      <c r="K1031" s="3">
        <v>45353.25</v>
      </c>
      <c r="L1031" s="3">
        <v>45355.5</v>
      </c>
      <c r="M1031" t="s">
        <v>13771</v>
      </c>
      <c r="N1031" s="4" t="s">
        <v>25286</v>
      </c>
      <c r="O1031" t="s">
        <v>38761</v>
      </c>
      <c r="P1031" t="s">
        <v>16</v>
      </c>
    </row>
    <row r="1032" spans="1:16" x14ac:dyDescent="0.25">
      <c r="A1032" t="s">
        <v>26364</v>
      </c>
      <c r="B1032" t="s">
        <v>1233</v>
      </c>
      <c r="C1032" t="s">
        <v>37401</v>
      </c>
      <c r="D1032">
        <v>744103</v>
      </c>
      <c r="G1032">
        <v>4800000</v>
      </c>
      <c r="H1032">
        <v>500</v>
      </c>
      <c r="I1032">
        <v>96000</v>
      </c>
      <c r="J1032" s="3">
        <v>45346.25</v>
      </c>
      <c r="K1032" s="3">
        <v>45367.25</v>
      </c>
      <c r="L1032" s="3">
        <v>45369.416666666664</v>
      </c>
      <c r="M1032" t="s">
        <v>13772</v>
      </c>
      <c r="N1032" s="4" t="s">
        <v>25286</v>
      </c>
      <c r="O1032" t="s">
        <v>38762</v>
      </c>
      <c r="P1032" t="s">
        <v>16</v>
      </c>
    </row>
    <row r="1033" spans="1:16" x14ac:dyDescent="0.25">
      <c r="A1033" t="s">
        <v>26365</v>
      </c>
      <c r="B1033" t="s">
        <v>1234</v>
      </c>
      <c r="C1033" t="s">
        <v>37401</v>
      </c>
      <c r="D1033">
        <v>370001</v>
      </c>
      <c r="G1033">
        <v>2800000</v>
      </c>
      <c r="H1033">
        <v>500</v>
      </c>
      <c r="I1033">
        <v>56000</v>
      </c>
      <c r="J1033" s="3">
        <v>45328.25</v>
      </c>
      <c r="K1033" s="3">
        <v>45349.25</v>
      </c>
      <c r="L1033" s="3">
        <v>45351.458333333336</v>
      </c>
      <c r="M1033" t="s">
        <v>13773</v>
      </c>
      <c r="N1033" s="4" t="s">
        <v>25286</v>
      </c>
      <c r="O1033" t="s">
        <v>38763</v>
      </c>
      <c r="P1033" t="s">
        <v>16</v>
      </c>
    </row>
    <row r="1034" spans="1:16" x14ac:dyDescent="0.25">
      <c r="A1034" t="s">
        <v>26366</v>
      </c>
      <c r="B1034" t="s">
        <v>1235</v>
      </c>
      <c r="C1034" t="s">
        <v>37401</v>
      </c>
      <c r="D1034">
        <v>273002</v>
      </c>
      <c r="G1034">
        <v>11100000</v>
      </c>
      <c r="H1034">
        <v>1000</v>
      </c>
      <c r="I1034">
        <v>186000</v>
      </c>
      <c r="J1034" s="3">
        <v>45324.125</v>
      </c>
      <c r="K1034" s="3">
        <v>45353.25</v>
      </c>
      <c r="L1034" s="3">
        <v>45355.458333333336</v>
      </c>
      <c r="M1034" t="s">
        <v>13774</v>
      </c>
      <c r="N1034" s="4" t="s">
        <v>25286</v>
      </c>
      <c r="O1034" t="s">
        <v>38764</v>
      </c>
      <c r="P1034" t="s">
        <v>16</v>
      </c>
    </row>
    <row r="1035" spans="1:16" x14ac:dyDescent="0.25">
      <c r="A1035" t="s">
        <v>26367</v>
      </c>
      <c r="B1035" t="s">
        <v>1236</v>
      </c>
      <c r="C1035" t="s">
        <v>37401</v>
      </c>
      <c r="D1035">
        <v>148101</v>
      </c>
      <c r="H1035">
        <v>500</v>
      </c>
      <c r="I1035">
        <v>87660</v>
      </c>
      <c r="J1035" s="3">
        <v>45346.25</v>
      </c>
      <c r="K1035" s="3">
        <v>45367.25</v>
      </c>
      <c r="L1035" s="3">
        <v>45369.416666666664</v>
      </c>
      <c r="M1035" t="s">
        <v>13775</v>
      </c>
      <c r="N1035" s="4" t="s">
        <v>25286</v>
      </c>
      <c r="O1035" t="s">
        <v>38765</v>
      </c>
      <c r="P1035" t="s">
        <v>16</v>
      </c>
    </row>
    <row r="1036" spans="1:16" x14ac:dyDescent="0.25">
      <c r="A1036" t="s">
        <v>26368</v>
      </c>
      <c r="B1036" t="s">
        <v>1237</v>
      </c>
      <c r="C1036" t="s">
        <v>37401</v>
      </c>
      <c r="D1036">
        <v>144005</v>
      </c>
      <c r="G1036">
        <v>7650000</v>
      </c>
      <c r="H1036">
        <v>1000</v>
      </c>
      <c r="I1036">
        <v>139750</v>
      </c>
      <c r="J1036" s="3">
        <v>45346.416666666664</v>
      </c>
      <c r="K1036" s="3">
        <v>45371.25</v>
      </c>
      <c r="L1036" s="3">
        <v>45378.416666666664</v>
      </c>
      <c r="M1036" t="s">
        <v>13776</v>
      </c>
      <c r="N1036" s="4" t="s">
        <v>25286</v>
      </c>
      <c r="O1036" t="s">
        <v>38766</v>
      </c>
      <c r="P1036" t="s">
        <v>16</v>
      </c>
    </row>
    <row r="1037" spans="1:16" x14ac:dyDescent="0.25">
      <c r="A1037" t="s">
        <v>26369</v>
      </c>
      <c r="B1037" t="s">
        <v>1238</v>
      </c>
      <c r="C1037" t="s">
        <v>37401</v>
      </c>
      <c r="D1037">
        <v>209601</v>
      </c>
      <c r="G1037">
        <v>970000</v>
      </c>
      <c r="H1037">
        <v>500</v>
      </c>
      <c r="I1037">
        <v>20000</v>
      </c>
      <c r="J1037" s="3">
        <v>45346.125</v>
      </c>
      <c r="K1037" s="3">
        <v>45366.25</v>
      </c>
      <c r="L1037" s="3">
        <v>45372.458333333336</v>
      </c>
      <c r="M1037" t="s">
        <v>13777</v>
      </c>
      <c r="N1037" s="4" t="s">
        <v>25286</v>
      </c>
      <c r="O1037" t="s">
        <v>38767</v>
      </c>
      <c r="P1037" t="s">
        <v>16</v>
      </c>
    </row>
    <row r="1038" spans="1:16" x14ac:dyDescent="0.25">
      <c r="A1038" t="s">
        <v>26370</v>
      </c>
      <c r="B1038" t="s">
        <v>1239</v>
      </c>
      <c r="C1038" t="s">
        <v>37401</v>
      </c>
      <c r="D1038">
        <v>121005</v>
      </c>
      <c r="G1038">
        <v>4400000</v>
      </c>
      <c r="H1038">
        <v>500</v>
      </c>
      <c r="I1038">
        <v>88000</v>
      </c>
      <c r="J1038" s="3">
        <v>45323.25</v>
      </c>
      <c r="K1038" s="3">
        <v>45353.25</v>
      </c>
      <c r="L1038" s="3">
        <v>45355.416666666664</v>
      </c>
      <c r="M1038" t="s">
        <v>13778</v>
      </c>
      <c r="N1038" s="4" t="s">
        <v>25286</v>
      </c>
      <c r="O1038" t="s">
        <v>38768</v>
      </c>
      <c r="P1038" t="s">
        <v>16</v>
      </c>
    </row>
    <row r="1039" spans="1:16" x14ac:dyDescent="0.25">
      <c r="A1039" t="s">
        <v>26371</v>
      </c>
      <c r="B1039" t="s">
        <v>1240</v>
      </c>
      <c r="C1039" t="s">
        <v>37410</v>
      </c>
      <c r="D1039">
        <v>462020</v>
      </c>
      <c r="G1039">
        <v>950000</v>
      </c>
      <c r="H1039">
        <v>0</v>
      </c>
      <c r="I1039">
        <v>20000</v>
      </c>
      <c r="J1039" s="3">
        <v>45346.083333333336</v>
      </c>
      <c r="K1039" s="3">
        <v>45367.208333333336</v>
      </c>
      <c r="L1039" s="3">
        <v>45367.229166666664</v>
      </c>
      <c r="M1039" t="s">
        <v>13779</v>
      </c>
      <c r="N1039" s="4" t="s">
        <v>25286</v>
      </c>
      <c r="O1039" t="s">
        <v>38769</v>
      </c>
      <c r="P1039" t="s">
        <v>16</v>
      </c>
    </row>
    <row r="1040" spans="1:16" x14ac:dyDescent="0.25">
      <c r="A1040" t="s">
        <v>26372</v>
      </c>
      <c r="B1040" t="s">
        <v>1241</v>
      </c>
      <c r="C1040" t="s">
        <v>37345</v>
      </c>
      <c r="D1040">
        <v>226001</v>
      </c>
      <c r="H1040">
        <v>2360</v>
      </c>
      <c r="I1040">
        <v>0</v>
      </c>
      <c r="J1040" s="3">
        <v>45346.229166666664</v>
      </c>
      <c r="K1040" s="3">
        <v>45351.125</v>
      </c>
      <c r="L1040" s="3">
        <v>45351.166666666664</v>
      </c>
      <c r="M1040" t="s">
        <v>13780</v>
      </c>
      <c r="N1040" s="4" t="s">
        <v>25286</v>
      </c>
      <c r="O1040" t="s">
        <v>38770</v>
      </c>
      <c r="P1040" t="s">
        <v>16</v>
      </c>
    </row>
    <row r="1041" spans="1:16" x14ac:dyDescent="0.25">
      <c r="A1041" t="s">
        <v>26373</v>
      </c>
      <c r="B1041" t="s">
        <v>1242</v>
      </c>
      <c r="C1041" t="s">
        <v>37345</v>
      </c>
      <c r="D1041">
        <v>226001</v>
      </c>
      <c r="H1041">
        <v>2360</v>
      </c>
      <c r="I1041">
        <v>0</v>
      </c>
      <c r="J1041" s="3">
        <v>45346.239583333336</v>
      </c>
      <c r="K1041" s="3">
        <v>45351.125</v>
      </c>
      <c r="L1041" s="3">
        <v>45351.166666666664</v>
      </c>
      <c r="M1041" t="s">
        <v>13781</v>
      </c>
      <c r="N1041" s="4" t="s">
        <v>25286</v>
      </c>
      <c r="O1041" t="s">
        <v>38771</v>
      </c>
      <c r="P1041" t="s">
        <v>16</v>
      </c>
    </row>
    <row r="1042" spans="1:16" x14ac:dyDescent="0.25">
      <c r="A1042" t="s">
        <v>26374</v>
      </c>
      <c r="B1042" t="s">
        <v>1243</v>
      </c>
      <c r="C1042" t="s">
        <v>37345</v>
      </c>
      <c r="D1042">
        <v>226001</v>
      </c>
      <c r="H1042">
        <v>2360</v>
      </c>
      <c r="I1042">
        <v>0</v>
      </c>
      <c r="J1042" s="3">
        <v>45346.229166666664</v>
      </c>
      <c r="K1042" s="3">
        <v>45351.125</v>
      </c>
      <c r="L1042" s="3">
        <v>45351.166666666664</v>
      </c>
      <c r="M1042" t="s">
        <v>13782</v>
      </c>
      <c r="N1042" s="4" t="s">
        <v>25286</v>
      </c>
      <c r="O1042" t="s">
        <v>38772</v>
      </c>
      <c r="P1042" t="s">
        <v>16</v>
      </c>
    </row>
    <row r="1043" spans="1:16" x14ac:dyDescent="0.25">
      <c r="A1043" t="s">
        <v>26375</v>
      </c>
      <c r="B1043" t="s">
        <v>1244</v>
      </c>
      <c r="C1043" t="s">
        <v>37345</v>
      </c>
      <c r="D1043">
        <v>226001</v>
      </c>
      <c r="H1043">
        <v>2360</v>
      </c>
      <c r="I1043">
        <v>0</v>
      </c>
      <c r="J1043" s="3">
        <v>45346.229166666664</v>
      </c>
      <c r="K1043" s="3">
        <v>45351.125</v>
      </c>
      <c r="L1043" s="3">
        <v>45351.166666666664</v>
      </c>
      <c r="M1043" t="s">
        <v>13783</v>
      </c>
      <c r="N1043" s="4" t="s">
        <v>25286</v>
      </c>
      <c r="O1043" t="s">
        <v>38773</v>
      </c>
      <c r="P1043" t="s">
        <v>16</v>
      </c>
    </row>
    <row r="1044" spans="1:16" x14ac:dyDescent="0.25">
      <c r="A1044" t="s">
        <v>26376</v>
      </c>
      <c r="B1044" t="s">
        <v>1245</v>
      </c>
      <c r="C1044" t="s">
        <v>37397</v>
      </c>
      <c r="D1044">
        <v>721506</v>
      </c>
      <c r="G1044">
        <v>346375</v>
      </c>
      <c r="I1044">
        <v>6928</v>
      </c>
      <c r="J1044" s="3">
        <v>45341.375</v>
      </c>
      <c r="K1044" s="3">
        <v>45348.375</v>
      </c>
      <c r="L1044" s="3">
        <v>45350.416666666664</v>
      </c>
      <c r="M1044" t="s">
        <v>13784</v>
      </c>
      <c r="N1044" s="4" t="s">
        <v>25286</v>
      </c>
      <c r="O1044" t="s">
        <v>38774</v>
      </c>
      <c r="P1044" t="s">
        <v>16</v>
      </c>
    </row>
    <row r="1045" spans="1:16" x14ac:dyDescent="0.25">
      <c r="A1045" t="s">
        <v>26377</v>
      </c>
      <c r="B1045" t="s">
        <v>1246</v>
      </c>
      <c r="C1045" t="s">
        <v>37368</v>
      </c>
      <c r="D1045">
        <v>233001</v>
      </c>
      <c r="G1045">
        <v>450000</v>
      </c>
      <c r="H1045">
        <v>500</v>
      </c>
      <c r="I1045">
        <v>9000</v>
      </c>
      <c r="J1045" s="3">
        <v>45346.5</v>
      </c>
      <c r="K1045" s="3">
        <v>45351.5</v>
      </c>
      <c r="L1045" s="3">
        <v>45351.125</v>
      </c>
      <c r="M1045" t="s">
        <v>13785</v>
      </c>
      <c r="N1045" s="4" t="s">
        <v>25286</v>
      </c>
      <c r="O1045" t="s">
        <v>38775</v>
      </c>
      <c r="P1045" t="s">
        <v>16</v>
      </c>
    </row>
    <row r="1046" spans="1:16" x14ac:dyDescent="0.25">
      <c r="A1046" t="s">
        <v>26378</v>
      </c>
      <c r="B1046" t="s">
        <v>1247</v>
      </c>
      <c r="C1046" t="s">
        <v>37341</v>
      </c>
      <c r="D1046">
        <v>722102</v>
      </c>
      <c r="G1046">
        <v>100000</v>
      </c>
      <c r="H1046">
        <v>250</v>
      </c>
      <c r="I1046">
        <v>2000</v>
      </c>
      <c r="J1046" s="3">
        <v>45341.208333333336</v>
      </c>
      <c r="K1046" s="3">
        <v>45350.208333333336</v>
      </c>
      <c r="L1046" s="3">
        <v>45353.458333333336</v>
      </c>
      <c r="M1046" t="s">
        <v>13786</v>
      </c>
      <c r="N1046" s="4" t="s">
        <v>25286</v>
      </c>
      <c r="O1046" t="s">
        <v>38776</v>
      </c>
      <c r="P1046" t="s">
        <v>16</v>
      </c>
    </row>
    <row r="1047" spans="1:16" x14ac:dyDescent="0.25">
      <c r="A1047" t="s">
        <v>26379</v>
      </c>
      <c r="B1047" t="s">
        <v>1248</v>
      </c>
      <c r="C1047" t="s">
        <v>37341</v>
      </c>
      <c r="D1047">
        <v>722102</v>
      </c>
      <c r="G1047">
        <v>290000</v>
      </c>
      <c r="H1047">
        <v>500</v>
      </c>
      <c r="I1047">
        <v>5800</v>
      </c>
      <c r="J1047" s="3">
        <v>45341.208333333336</v>
      </c>
      <c r="K1047" s="3">
        <v>45350.208333333336</v>
      </c>
      <c r="L1047" s="3">
        <v>45353.458333333336</v>
      </c>
      <c r="M1047" t="s">
        <v>13787</v>
      </c>
      <c r="N1047" s="4" t="s">
        <v>25286</v>
      </c>
      <c r="O1047" t="s">
        <v>38777</v>
      </c>
      <c r="P1047" t="s">
        <v>16</v>
      </c>
    </row>
    <row r="1048" spans="1:16" x14ac:dyDescent="0.25">
      <c r="A1048" t="s">
        <v>26380</v>
      </c>
      <c r="B1048" t="s">
        <v>1249</v>
      </c>
      <c r="C1048" t="s">
        <v>37341</v>
      </c>
      <c r="D1048">
        <v>722102</v>
      </c>
      <c r="G1048">
        <v>100000</v>
      </c>
      <c r="H1048">
        <v>250</v>
      </c>
      <c r="I1048">
        <v>2000</v>
      </c>
      <c r="J1048" s="3">
        <v>45341.208333333336</v>
      </c>
      <c r="K1048" s="3">
        <v>45350.208333333336</v>
      </c>
      <c r="L1048" s="3">
        <v>45353.458333333336</v>
      </c>
      <c r="M1048" t="s">
        <v>13788</v>
      </c>
      <c r="N1048" s="4" t="s">
        <v>25286</v>
      </c>
      <c r="O1048" t="s">
        <v>38778</v>
      </c>
      <c r="P1048" t="s">
        <v>16</v>
      </c>
    </row>
    <row r="1049" spans="1:16" x14ac:dyDescent="0.25">
      <c r="A1049" t="s">
        <v>26381</v>
      </c>
      <c r="B1049" t="s">
        <v>1250</v>
      </c>
      <c r="C1049" t="s">
        <v>37411</v>
      </c>
      <c r="D1049">
        <v>241001</v>
      </c>
      <c r="G1049">
        <v>500000</v>
      </c>
      <c r="H1049">
        <v>944</v>
      </c>
      <c r="I1049">
        <v>50000</v>
      </c>
      <c r="J1049" s="3">
        <v>45346.5</v>
      </c>
      <c r="K1049" s="3">
        <v>45351.5</v>
      </c>
      <c r="L1049" s="3">
        <v>45351.520833333336</v>
      </c>
      <c r="M1049" t="s">
        <v>13789</v>
      </c>
      <c r="N1049" s="4" t="s">
        <v>25286</v>
      </c>
      <c r="O1049" t="s">
        <v>38779</v>
      </c>
      <c r="P1049" t="s">
        <v>16</v>
      </c>
    </row>
    <row r="1050" spans="1:16" x14ac:dyDescent="0.25">
      <c r="A1050" t="s">
        <v>26382</v>
      </c>
      <c r="B1050" t="s">
        <v>1251</v>
      </c>
      <c r="C1050" t="s">
        <v>37404</v>
      </c>
      <c r="D1050">
        <v>136118</v>
      </c>
      <c r="G1050">
        <v>332364</v>
      </c>
      <c r="H1050">
        <v>500</v>
      </c>
      <c r="I1050">
        <v>6640</v>
      </c>
      <c r="J1050" s="3">
        <v>45346.25</v>
      </c>
      <c r="K1050" s="3">
        <v>45352.125</v>
      </c>
      <c r="L1050" s="3">
        <v>45352.128472222219</v>
      </c>
      <c r="M1050" t="s">
        <v>13790</v>
      </c>
      <c r="N1050" s="4" t="s">
        <v>25286</v>
      </c>
      <c r="O1050" t="s">
        <v>38780</v>
      </c>
      <c r="P1050" t="s">
        <v>16</v>
      </c>
    </row>
    <row r="1051" spans="1:16" x14ac:dyDescent="0.25">
      <c r="A1051" t="s">
        <v>26383</v>
      </c>
      <c r="B1051" t="s">
        <v>1252</v>
      </c>
      <c r="C1051" t="s">
        <v>37412</v>
      </c>
      <c r="D1051">
        <v>700124</v>
      </c>
      <c r="G1051">
        <v>1478162</v>
      </c>
      <c r="H1051">
        <v>1180</v>
      </c>
      <c r="I1051">
        <v>29600</v>
      </c>
      <c r="J1051" s="3">
        <v>45332.25</v>
      </c>
      <c r="K1051" s="3">
        <v>45350.125</v>
      </c>
      <c r="L1051" s="3">
        <v>45352.125</v>
      </c>
      <c r="M1051" t="s">
        <v>13791</v>
      </c>
      <c r="N1051" s="4" t="s">
        <v>25286</v>
      </c>
      <c r="O1051" t="s">
        <v>38781</v>
      </c>
      <c r="P1051" t="s">
        <v>16</v>
      </c>
    </row>
    <row r="1052" spans="1:16" x14ac:dyDescent="0.25">
      <c r="A1052" t="s">
        <v>26384</v>
      </c>
      <c r="B1052" t="s">
        <v>1253</v>
      </c>
      <c r="C1052" t="s">
        <v>37412</v>
      </c>
      <c r="D1052">
        <v>742101</v>
      </c>
      <c r="G1052">
        <v>1293216</v>
      </c>
      <c r="H1052">
        <v>1180</v>
      </c>
      <c r="I1052">
        <v>25870</v>
      </c>
      <c r="J1052" s="3">
        <v>45343.25</v>
      </c>
      <c r="K1052" s="3">
        <v>45357.125</v>
      </c>
      <c r="L1052" s="3">
        <v>45360.479166666664</v>
      </c>
      <c r="M1052" t="s">
        <v>13792</v>
      </c>
      <c r="N1052" s="4" t="s">
        <v>25286</v>
      </c>
      <c r="O1052" t="s">
        <v>38782</v>
      </c>
      <c r="P1052" t="s">
        <v>16</v>
      </c>
    </row>
    <row r="1053" spans="1:16" x14ac:dyDescent="0.25">
      <c r="A1053" t="s">
        <v>26385</v>
      </c>
      <c r="B1053" t="s">
        <v>1254</v>
      </c>
      <c r="C1053" t="s">
        <v>37412</v>
      </c>
      <c r="D1053">
        <v>742101</v>
      </c>
      <c r="G1053">
        <v>706551</v>
      </c>
      <c r="H1053">
        <v>1180</v>
      </c>
      <c r="I1053">
        <v>14140</v>
      </c>
      <c r="J1053" s="3">
        <v>45343.25</v>
      </c>
      <c r="K1053" s="3">
        <v>45357.125</v>
      </c>
      <c r="L1053" s="3">
        <v>45360.479166666664</v>
      </c>
      <c r="M1053" t="s">
        <v>13793</v>
      </c>
      <c r="N1053" s="4" t="s">
        <v>25286</v>
      </c>
      <c r="O1053" t="s">
        <v>38783</v>
      </c>
      <c r="P1053" t="s">
        <v>16</v>
      </c>
    </row>
    <row r="1054" spans="1:16" x14ac:dyDescent="0.25">
      <c r="A1054" t="s">
        <v>26386</v>
      </c>
      <c r="B1054" t="s">
        <v>1255</v>
      </c>
      <c r="C1054" t="s">
        <v>37412</v>
      </c>
      <c r="D1054">
        <v>742101</v>
      </c>
      <c r="G1054">
        <v>1461237</v>
      </c>
      <c r="H1054">
        <v>1180</v>
      </c>
      <c r="I1054">
        <v>29230</v>
      </c>
      <c r="J1054" s="3">
        <v>45343.25</v>
      </c>
      <c r="K1054" s="3">
        <v>45357.125</v>
      </c>
      <c r="L1054" s="3">
        <v>45360.479166666664</v>
      </c>
      <c r="M1054" t="s">
        <v>13794</v>
      </c>
      <c r="N1054" s="4" t="s">
        <v>25286</v>
      </c>
      <c r="O1054" t="s">
        <v>38784</v>
      </c>
      <c r="P1054" t="s">
        <v>16</v>
      </c>
    </row>
    <row r="1055" spans="1:16" x14ac:dyDescent="0.25">
      <c r="A1055" t="s">
        <v>26387</v>
      </c>
      <c r="B1055" t="s">
        <v>1256</v>
      </c>
      <c r="C1055" t="s">
        <v>37412</v>
      </c>
      <c r="D1055">
        <v>700124</v>
      </c>
      <c r="G1055">
        <v>1996342</v>
      </c>
      <c r="H1055">
        <v>1180</v>
      </c>
      <c r="I1055">
        <v>39930</v>
      </c>
      <c r="J1055" s="3">
        <v>45343.25</v>
      </c>
      <c r="K1055" s="3">
        <v>45357.125</v>
      </c>
      <c r="L1055" s="3">
        <v>45360.479166666664</v>
      </c>
      <c r="M1055" t="s">
        <v>13795</v>
      </c>
      <c r="N1055" s="4" t="s">
        <v>25286</v>
      </c>
      <c r="O1055" t="s">
        <v>38785</v>
      </c>
      <c r="P1055" t="s">
        <v>16</v>
      </c>
    </row>
    <row r="1056" spans="1:16" x14ac:dyDescent="0.25">
      <c r="A1056" t="s">
        <v>26388</v>
      </c>
      <c r="B1056" t="s">
        <v>1257</v>
      </c>
      <c r="C1056" t="s">
        <v>37412</v>
      </c>
      <c r="D1056">
        <v>741505</v>
      </c>
      <c r="G1056">
        <v>345890</v>
      </c>
      <c r="H1056">
        <v>885</v>
      </c>
      <c r="I1056">
        <v>6920</v>
      </c>
      <c r="J1056" s="3">
        <v>45345.25</v>
      </c>
      <c r="K1056" s="3">
        <v>45357.125</v>
      </c>
      <c r="L1056" s="3">
        <v>45360.479166666664</v>
      </c>
      <c r="M1056" t="s">
        <v>13796</v>
      </c>
      <c r="N1056" s="4" t="s">
        <v>25286</v>
      </c>
      <c r="O1056" t="s">
        <v>38786</v>
      </c>
      <c r="P1056" t="s">
        <v>16</v>
      </c>
    </row>
    <row r="1057" spans="1:16" x14ac:dyDescent="0.25">
      <c r="A1057" t="s">
        <v>26389</v>
      </c>
      <c r="B1057" t="s">
        <v>1258</v>
      </c>
      <c r="C1057" t="s">
        <v>37412</v>
      </c>
      <c r="D1057">
        <v>741505</v>
      </c>
      <c r="G1057">
        <v>132323</v>
      </c>
      <c r="H1057">
        <v>885</v>
      </c>
      <c r="I1057">
        <v>2650</v>
      </c>
      <c r="J1057" s="3">
        <v>45345.25</v>
      </c>
      <c r="K1057" s="3">
        <v>45357.125</v>
      </c>
      <c r="L1057" s="3">
        <v>45360.479166666664</v>
      </c>
      <c r="M1057" t="s">
        <v>13797</v>
      </c>
      <c r="N1057" s="4" t="s">
        <v>25286</v>
      </c>
      <c r="O1057" t="s">
        <v>38787</v>
      </c>
      <c r="P1057" t="s">
        <v>16</v>
      </c>
    </row>
    <row r="1058" spans="1:16" x14ac:dyDescent="0.25">
      <c r="A1058" t="s">
        <v>26390</v>
      </c>
      <c r="B1058" t="s">
        <v>1259</v>
      </c>
      <c r="C1058" t="s">
        <v>37412</v>
      </c>
      <c r="D1058">
        <v>741505</v>
      </c>
      <c r="G1058">
        <v>264646</v>
      </c>
      <c r="H1058">
        <v>885</v>
      </c>
      <c r="I1058">
        <v>5300</v>
      </c>
      <c r="J1058" s="3">
        <v>45345.25</v>
      </c>
      <c r="K1058" s="3">
        <v>45357.125</v>
      </c>
      <c r="L1058" s="3">
        <v>45360.479166666664</v>
      </c>
      <c r="M1058" t="s">
        <v>13798</v>
      </c>
      <c r="N1058" s="4" t="s">
        <v>25286</v>
      </c>
      <c r="O1058" t="s">
        <v>38788</v>
      </c>
      <c r="P1058" t="s">
        <v>16</v>
      </c>
    </row>
    <row r="1059" spans="1:16" x14ac:dyDescent="0.25">
      <c r="A1059" t="s">
        <v>26391</v>
      </c>
      <c r="B1059" t="s">
        <v>1260</v>
      </c>
      <c r="C1059" t="s">
        <v>37412</v>
      </c>
      <c r="D1059">
        <v>741505</v>
      </c>
      <c r="G1059">
        <v>425711</v>
      </c>
      <c r="H1059">
        <v>885</v>
      </c>
      <c r="I1059">
        <v>8520</v>
      </c>
      <c r="J1059" s="3">
        <v>45345.25</v>
      </c>
      <c r="K1059" s="3">
        <v>45357.125</v>
      </c>
      <c r="L1059" s="3">
        <v>45360.479166666664</v>
      </c>
      <c r="M1059" t="s">
        <v>13799</v>
      </c>
      <c r="N1059" s="4" t="s">
        <v>25286</v>
      </c>
      <c r="O1059" t="s">
        <v>25303</v>
      </c>
      <c r="P1059" t="s">
        <v>16</v>
      </c>
    </row>
    <row r="1060" spans="1:16" x14ac:dyDescent="0.25">
      <c r="A1060" t="s">
        <v>26392</v>
      </c>
      <c r="B1060" t="s">
        <v>1261</v>
      </c>
      <c r="C1060" t="s">
        <v>37412</v>
      </c>
      <c r="D1060">
        <v>741505</v>
      </c>
      <c r="G1060">
        <v>133035</v>
      </c>
      <c r="H1060">
        <v>885</v>
      </c>
      <c r="I1060">
        <v>2665</v>
      </c>
      <c r="J1060" s="3">
        <v>45345.25</v>
      </c>
      <c r="K1060" s="3">
        <v>45357.125</v>
      </c>
      <c r="L1060" s="3">
        <v>45360.479166666664</v>
      </c>
      <c r="M1060" t="s">
        <v>13800</v>
      </c>
      <c r="N1060" s="4" t="s">
        <v>25286</v>
      </c>
      <c r="O1060" t="s">
        <v>25304</v>
      </c>
      <c r="P1060" t="s">
        <v>16</v>
      </c>
    </row>
    <row r="1061" spans="1:16" x14ac:dyDescent="0.25">
      <c r="A1061" t="s">
        <v>26393</v>
      </c>
      <c r="B1061" t="s">
        <v>1262</v>
      </c>
      <c r="C1061" t="s">
        <v>37412</v>
      </c>
      <c r="D1061">
        <v>741505</v>
      </c>
      <c r="G1061">
        <v>504820</v>
      </c>
      <c r="H1061">
        <v>1180</v>
      </c>
      <c r="I1061">
        <v>10100</v>
      </c>
      <c r="J1061" s="3">
        <v>45345.25</v>
      </c>
      <c r="K1061" s="3">
        <v>45357.125</v>
      </c>
      <c r="L1061" s="3">
        <v>45360.479166666664</v>
      </c>
      <c r="M1061" t="s">
        <v>13801</v>
      </c>
      <c r="N1061" s="4" t="s">
        <v>25286</v>
      </c>
      <c r="O1061" t="s">
        <v>38789</v>
      </c>
      <c r="P1061" t="s">
        <v>16</v>
      </c>
    </row>
    <row r="1062" spans="1:16" x14ac:dyDescent="0.25">
      <c r="A1062" t="s">
        <v>26394</v>
      </c>
      <c r="B1062" t="s">
        <v>1263</v>
      </c>
      <c r="C1062" t="s">
        <v>37412</v>
      </c>
      <c r="D1062">
        <v>741505</v>
      </c>
      <c r="G1062">
        <v>579609</v>
      </c>
      <c r="H1062">
        <v>1180</v>
      </c>
      <c r="I1062">
        <v>11600</v>
      </c>
      <c r="J1062" s="3">
        <v>45345.25</v>
      </c>
      <c r="K1062" s="3">
        <v>45357.125</v>
      </c>
      <c r="L1062" s="3">
        <v>45360.479166666664</v>
      </c>
      <c r="M1062" t="s">
        <v>13802</v>
      </c>
      <c r="N1062" s="4" t="s">
        <v>25286</v>
      </c>
      <c r="O1062" t="s">
        <v>38790</v>
      </c>
      <c r="P1062" t="s">
        <v>16</v>
      </c>
    </row>
    <row r="1063" spans="1:16" x14ac:dyDescent="0.25">
      <c r="A1063" t="s">
        <v>26395</v>
      </c>
      <c r="B1063" t="s">
        <v>1264</v>
      </c>
      <c r="C1063" t="s">
        <v>37412</v>
      </c>
      <c r="D1063">
        <v>741505</v>
      </c>
      <c r="G1063">
        <v>106428</v>
      </c>
      <c r="H1063">
        <v>295</v>
      </c>
      <c r="I1063">
        <v>2130</v>
      </c>
      <c r="J1063" s="3">
        <v>45345.25</v>
      </c>
      <c r="K1063" s="3">
        <v>45357.125</v>
      </c>
      <c r="L1063" s="3">
        <v>45360.316666666666</v>
      </c>
      <c r="M1063" t="s">
        <v>13803</v>
      </c>
      <c r="N1063" s="4" t="s">
        <v>25286</v>
      </c>
      <c r="O1063" t="s">
        <v>25305</v>
      </c>
      <c r="P1063" t="s">
        <v>16</v>
      </c>
    </row>
    <row r="1064" spans="1:16" x14ac:dyDescent="0.25">
      <c r="A1064" t="s">
        <v>26396</v>
      </c>
      <c r="B1064" t="s">
        <v>1265</v>
      </c>
      <c r="C1064" t="s">
        <v>37412</v>
      </c>
      <c r="D1064">
        <v>741505</v>
      </c>
      <c r="G1064">
        <v>202447</v>
      </c>
      <c r="H1064">
        <v>885</v>
      </c>
      <c r="I1064">
        <v>4050</v>
      </c>
      <c r="J1064" s="3">
        <v>45345.25</v>
      </c>
      <c r="K1064" s="3">
        <v>45357.125</v>
      </c>
      <c r="L1064" s="3">
        <v>45360.479166666664</v>
      </c>
      <c r="M1064" t="s">
        <v>13804</v>
      </c>
      <c r="N1064" s="4" t="s">
        <v>25286</v>
      </c>
      <c r="O1064" t="s">
        <v>38791</v>
      </c>
      <c r="P1064" t="s">
        <v>16</v>
      </c>
    </row>
    <row r="1065" spans="1:16" x14ac:dyDescent="0.25">
      <c r="A1065" t="s">
        <v>26397</v>
      </c>
      <c r="B1065" t="s">
        <v>1266</v>
      </c>
      <c r="C1065" t="s">
        <v>37412</v>
      </c>
      <c r="D1065">
        <v>741505</v>
      </c>
      <c r="G1065">
        <v>159642</v>
      </c>
      <c r="H1065">
        <v>885</v>
      </c>
      <c r="I1065">
        <v>3200</v>
      </c>
      <c r="J1065" s="3">
        <v>45345.25</v>
      </c>
      <c r="K1065" s="3">
        <v>45357.125</v>
      </c>
      <c r="L1065" s="3">
        <v>45360.479166666664</v>
      </c>
      <c r="M1065" t="s">
        <v>13805</v>
      </c>
      <c r="N1065" s="4" t="s">
        <v>25286</v>
      </c>
      <c r="O1065" t="s">
        <v>25306</v>
      </c>
      <c r="P1065" t="s">
        <v>16</v>
      </c>
    </row>
    <row r="1066" spans="1:16" x14ac:dyDescent="0.25">
      <c r="A1066" t="s">
        <v>26398</v>
      </c>
      <c r="B1066" t="s">
        <v>1267</v>
      </c>
      <c r="C1066" t="s">
        <v>37412</v>
      </c>
      <c r="D1066">
        <v>741505</v>
      </c>
      <c r="G1066">
        <v>158930</v>
      </c>
      <c r="H1066">
        <v>885</v>
      </c>
      <c r="I1066">
        <v>3180</v>
      </c>
      <c r="J1066" s="3">
        <v>45345.25</v>
      </c>
      <c r="K1066" s="3">
        <v>45357.125</v>
      </c>
      <c r="L1066" s="3">
        <v>45360.479166666664</v>
      </c>
      <c r="M1066" t="s">
        <v>13806</v>
      </c>
      <c r="N1066" s="4" t="s">
        <v>25286</v>
      </c>
      <c r="O1066" t="s">
        <v>25307</v>
      </c>
      <c r="P1066" t="s">
        <v>16</v>
      </c>
    </row>
    <row r="1067" spans="1:16" x14ac:dyDescent="0.25">
      <c r="A1067" t="s">
        <v>26399</v>
      </c>
      <c r="B1067" t="s">
        <v>1268</v>
      </c>
      <c r="C1067" t="s">
        <v>37412</v>
      </c>
      <c r="D1067">
        <v>741505</v>
      </c>
      <c r="G1067">
        <v>238752</v>
      </c>
      <c r="H1067">
        <v>885</v>
      </c>
      <c r="I1067">
        <v>4780</v>
      </c>
      <c r="J1067" s="3">
        <v>45345.25</v>
      </c>
      <c r="K1067" s="3">
        <v>45357.125</v>
      </c>
      <c r="L1067" s="3">
        <v>45360.479166666664</v>
      </c>
      <c r="M1067" t="s">
        <v>13807</v>
      </c>
      <c r="N1067" s="4" t="s">
        <v>25286</v>
      </c>
      <c r="O1067" t="s">
        <v>25308</v>
      </c>
      <c r="P1067" t="s">
        <v>16</v>
      </c>
    </row>
    <row r="1068" spans="1:16" x14ac:dyDescent="0.25">
      <c r="A1068" t="s">
        <v>26400</v>
      </c>
      <c r="B1068" t="s">
        <v>1269</v>
      </c>
      <c r="C1068" t="s">
        <v>37412</v>
      </c>
      <c r="D1068">
        <v>741505</v>
      </c>
      <c r="G1068">
        <v>106429</v>
      </c>
      <c r="H1068">
        <v>295</v>
      </c>
      <c r="I1068">
        <v>2130</v>
      </c>
      <c r="J1068" s="3">
        <v>45345.25</v>
      </c>
      <c r="K1068" s="3">
        <v>45357.125</v>
      </c>
      <c r="L1068" s="3">
        <v>45360.479166666664</v>
      </c>
      <c r="M1068" t="s">
        <v>13808</v>
      </c>
      <c r="N1068" s="4" t="s">
        <v>25286</v>
      </c>
      <c r="O1068" t="s">
        <v>25309</v>
      </c>
      <c r="P1068" t="s">
        <v>16</v>
      </c>
    </row>
    <row r="1069" spans="1:16" x14ac:dyDescent="0.25">
      <c r="A1069" t="s">
        <v>26401</v>
      </c>
      <c r="B1069" t="s">
        <v>1270</v>
      </c>
      <c r="C1069" t="s">
        <v>37412</v>
      </c>
      <c r="D1069">
        <v>741505</v>
      </c>
      <c r="G1069">
        <v>132323</v>
      </c>
      <c r="H1069">
        <v>885</v>
      </c>
      <c r="I1069">
        <v>2650</v>
      </c>
      <c r="J1069" s="3">
        <v>45345.25</v>
      </c>
      <c r="K1069" s="3">
        <v>45357.125</v>
      </c>
      <c r="L1069" s="3">
        <v>45360.479166666664</v>
      </c>
      <c r="M1069" t="s">
        <v>13809</v>
      </c>
      <c r="N1069" s="4" t="s">
        <v>25286</v>
      </c>
      <c r="O1069" t="s">
        <v>38792</v>
      </c>
      <c r="P1069" t="s">
        <v>16</v>
      </c>
    </row>
    <row r="1070" spans="1:16" x14ac:dyDescent="0.25">
      <c r="A1070" t="s">
        <v>26402</v>
      </c>
      <c r="B1070" t="s">
        <v>1271</v>
      </c>
      <c r="C1070" t="s">
        <v>37412</v>
      </c>
      <c r="D1070">
        <v>742101</v>
      </c>
      <c r="G1070">
        <v>995341</v>
      </c>
      <c r="H1070">
        <v>1180</v>
      </c>
      <c r="I1070">
        <v>19910</v>
      </c>
      <c r="J1070" s="3">
        <v>45345.25</v>
      </c>
      <c r="K1070" s="3">
        <v>45359.125</v>
      </c>
      <c r="L1070" s="3">
        <v>45362.479166666664</v>
      </c>
      <c r="M1070" t="s">
        <v>13810</v>
      </c>
      <c r="N1070" s="4" t="s">
        <v>25286</v>
      </c>
      <c r="O1070" t="s">
        <v>38793</v>
      </c>
      <c r="P1070" t="s">
        <v>16</v>
      </c>
    </row>
    <row r="1071" spans="1:16" x14ac:dyDescent="0.25">
      <c r="A1071" t="s">
        <v>26403</v>
      </c>
      <c r="B1071" t="s">
        <v>1272</v>
      </c>
      <c r="C1071" t="s">
        <v>37412</v>
      </c>
      <c r="D1071">
        <v>742101</v>
      </c>
      <c r="G1071">
        <v>2019413</v>
      </c>
      <c r="H1071">
        <v>1180</v>
      </c>
      <c r="I1071">
        <v>40400</v>
      </c>
      <c r="J1071" s="3">
        <v>45345.25</v>
      </c>
      <c r="K1071" s="3">
        <v>45359.125</v>
      </c>
      <c r="L1071" s="3">
        <v>45362.479166666664</v>
      </c>
      <c r="M1071" t="s">
        <v>13811</v>
      </c>
      <c r="N1071" s="4" t="s">
        <v>25286</v>
      </c>
      <c r="O1071" t="s">
        <v>38794</v>
      </c>
      <c r="P1071" t="s">
        <v>16</v>
      </c>
    </row>
    <row r="1072" spans="1:16" x14ac:dyDescent="0.25">
      <c r="A1072" t="s">
        <v>26404</v>
      </c>
      <c r="B1072" t="s">
        <v>1273</v>
      </c>
      <c r="C1072" t="s">
        <v>37412</v>
      </c>
      <c r="D1072">
        <v>742101</v>
      </c>
      <c r="G1072">
        <v>6321191</v>
      </c>
      <c r="H1072">
        <v>2950</v>
      </c>
      <c r="I1072">
        <v>126430</v>
      </c>
      <c r="J1072" s="3">
        <v>45345.25</v>
      </c>
      <c r="K1072" s="3">
        <v>45359.125</v>
      </c>
      <c r="L1072" s="3">
        <v>45362.479166666664</v>
      </c>
      <c r="M1072" t="s">
        <v>13812</v>
      </c>
      <c r="N1072" s="4" t="s">
        <v>25286</v>
      </c>
      <c r="O1072" t="s">
        <v>38795</v>
      </c>
      <c r="P1072" t="s">
        <v>16</v>
      </c>
    </row>
    <row r="1073" spans="1:16" x14ac:dyDescent="0.25">
      <c r="A1073" t="s">
        <v>26405</v>
      </c>
      <c r="B1073" t="s">
        <v>1274</v>
      </c>
      <c r="C1073" t="s">
        <v>37412</v>
      </c>
      <c r="D1073">
        <v>742101</v>
      </c>
      <c r="G1073">
        <v>2532220</v>
      </c>
      <c r="H1073">
        <v>2950</v>
      </c>
      <c r="I1073">
        <v>50650</v>
      </c>
      <c r="J1073" s="3">
        <v>45345.25</v>
      </c>
      <c r="K1073" s="3">
        <v>45359.125</v>
      </c>
      <c r="L1073" s="3">
        <v>45362.479166666664</v>
      </c>
      <c r="M1073" t="s">
        <v>13813</v>
      </c>
      <c r="N1073" s="4" t="s">
        <v>25286</v>
      </c>
      <c r="O1073" t="s">
        <v>38796</v>
      </c>
      <c r="P1073" t="s">
        <v>16</v>
      </c>
    </row>
    <row r="1074" spans="1:16" x14ac:dyDescent="0.25">
      <c r="A1074" t="s">
        <v>26406</v>
      </c>
      <c r="B1074" t="s">
        <v>1275</v>
      </c>
      <c r="C1074" t="s">
        <v>37412</v>
      </c>
      <c r="D1074">
        <v>742101</v>
      </c>
      <c r="G1074">
        <v>1547468</v>
      </c>
      <c r="H1074">
        <v>1180</v>
      </c>
      <c r="I1074">
        <v>30950</v>
      </c>
      <c r="J1074" s="3">
        <v>45345.25</v>
      </c>
      <c r="K1074" s="3">
        <v>45359.125</v>
      </c>
      <c r="L1074" s="3">
        <v>45362.479166666664</v>
      </c>
      <c r="M1074" t="s">
        <v>13814</v>
      </c>
      <c r="N1074" s="4" t="s">
        <v>25286</v>
      </c>
      <c r="O1074" t="s">
        <v>38797</v>
      </c>
      <c r="P1074" t="s">
        <v>16</v>
      </c>
    </row>
    <row r="1075" spans="1:16" x14ac:dyDescent="0.25">
      <c r="A1075" t="s">
        <v>26407</v>
      </c>
      <c r="B1075" t="s">
        <v>1276</v>
      </c>
      <c r="C1075" t="s">
        <v>37412</v>
      </c>
      <c r="D1075">
        <v>735101</v>
      </c>
      <c r="G1075">
        <v>6181897</v>
      </c>
      <c r="H1075">
        <v>2950</v>
      </c>
      <c r="I1075">
        <v>123640</v>
      </c>
      <c r="J1075" s="3">
        <v>45345.25</v>
      </c>
      <c r="K1075" s="3">
        <v>45359.125</v>
      </c>
      <c r="L1075" s="3">
        <v>45362.479166666664</v>
      </c>
      <c r="M1075" t="s">
        <v>13815</v>
      </c>
      <c r="N1075" s="4" t="s">
        <v>25286</v>
      </c>
      <c r="O1075" t="s">
        <v>38798</v>
      </c>
      <c r="P1075" t="s">
        <v>16</v>
      </c>
    </row>
    <row r="1076" spans="1:16" x14ac:dyDescent="0.25">
      <c r="A1076" t="s">
        <v>26408</v>
      </c>
      <c r="B1076" t="s">
        <v>1277</v>
      </c>
      <c r="C1076" t="s">
        <v>37412</v>
      </c>
      <c r="D1076">
        <v>735101</v>
      </c>
      <c r="G1076">
        <v>5300000</v>
      </c>
      <c r="H1076">
        <v>2950</v>
      </c>
      <c r="I1076">
        <v>106000</v>
      </c>
      <c r="J1076" s="3">
        <v>45345.25</v>
      </c>
      <c r="K1076" s="3">
        <v>45359.125</v>
      </c>
      <c r="L1076" s="3">
        <v>45362.479166666664</v>
      </c>
      <c r="M1076" t="s">
        <v>13816</v>
      </c>
      <c r="N1076" s="4" t="s">
        <v>25286</v>
      </c>
      <c r="O1076" t="s">
        <v>38799</v>
      </c>
      <c r="P1076" t="s">
        <v>16</v>
      </c>
    </row>
    <row r="1077" spans="1:16" x14ac:dyDescent="0.25">
      <c r="A1077" t="s">
        <v>26409</v>
      </c>
      <c r="B1077" t="s">
        <v>1278</v>
      </c>
      <c r="C1077" t="s">
        <v>37412</v>
      </c>
      <c r="D1077">
        <v>722101</v>
      </c>
      <c r="G1077">
        <v>1098768</v>
      </c>
      <c r="H1077">
        <v>1180</v>
      </c>
      <c r="I1077">
        <v>21980</v>
      </c>
      <c r="J1077" s="3">
        <v>45345.25</v>
      </c>
      <c r="K1077" s="3">
        <v>45359.125</v>
      </c>
      <c r="L1077" s="3">
        <v>45362.479166666664</v>
      </c>
      <c r="M1077" t="s">
        <v>13817</v>
      </c>
      <c r="N1077" s="4" t="s">
        <v>25286</v>
      </c>
      <c r="O1077" t="s">
        <v>38800</v>
      </c>
      <c r="P1077" t="s">
        <v>16</v>
      </c>
    </row>
    <row r="1078" spans="1:16" x14ac:dyDescent="0.25">
      <c r="A1078" t="s">
        <v>26410</v>
      </c>
      <c r="B1078" t="s">
        <v>1279</v>
      </c>
      <c r="C1078" t="s">
        <v>37412</v>
      </c>
      <c r="D1078">
        <v>722101</v>
      </c>
      <c r="G1078">
        <v>1491025</v>
      </c>
      <c r="H1078">
        <v>1180</v>
      </c>
      <c r="I1078">
        <v>29830</v>
      </c>
      <c r="J1078" s="3">
        <v>45345.25</v>
      </c>
      <c r="K1078" s="3">
        <v>45359.125</v>
      </c>
      <c r="L1078" s="3">
        <v>45362.479166666664</v>
      </c>
      <c r="M1078" t="s">
        <v>13818</v>
      </c>
      <c r="N1078" s="4" t="s">
        <v>25286</v>
      </c>
      <c r="O1078" t="s">
        <v>38801</v>
      </c>
      <c r="P1078" t="s">
        <v>16</v>
      </c>
    </row>
    <row r="1079" spans="1:16" x14ac:dyDescent="0.25">
      <c r="A1079" t="s">
        <v>26411</v>
      </c>
      <c r="B1079" t="s">
        <v>1280</v>
      </c>
      <c r="C1079" t="s">
        <v>37412</v>
      </c>
      <c r="D1079">
        <v>722101</v>
      </c>
      <c r="G1079">
        <v>229994</v>
      </c>
      <c r="H1079">
        <v>885</v>
      </c>
      <c r="I1079">
        <v>4600</v>
      </c>
      <c r="J1079" s="3">
        <v>45345.25</v>
      </c>
      <c r="K1079" s="3">
        <v>45359.125</v>
      </c>
      <c r="L1079" s="3">
        <v>45362.479166666664</v>
      </c>
      <c r="M1079" t="s">
        <v>13819</v>
      </c>
      <c r="N1079" s="4" t="s">
        <v>25286</v>
      </c>
      <c r="O1079" t="s">
        <v>38802</v>
      </c>
      <c r="P1079" t="s">
        <v>16</v>
      </c>
    </row>
    <row r="1080" spans="1:16" x14ac:dyDescent="0.25">
      <c r="A1080" t="s">
        <v>26412</v>
      </c>
      <c r="B1080" t="s">
        <v>1281</v>
      </c>
      <c r="C1080" t="s">
        <v>37412</v>
      </c>
      <c r="D1080">
        <v>733134</v>
      </c>
      <c r="G1080">
        <v>3099841</v>
      </c>
      <c r="H1080">
        <v>2950</v>
      </c>
      <c r="I1080">
        <v>62000</v>
      </c>
      <c r="J1080" s="3">
        <v>45345.25</v>
      </c>
      <c r="K1080" s="3">
        <v>45359.125</v>
      </c>
      <c r="L1080" s="3">
        <v>45362.479166666664</v>
      </c>
      <c r="M1080" t="s">
        <v>13820</v>
      </c>
      <c r="N1080" s="4" t="s">
        <v>25286</v>
      </c>
      <c r="O1080" t="s">
        <v>38803</v>
      </c>
      <c r="P1080" t="s">
        <v>16</v>
      </c>
    </row>
    <row r="1081" spans="1:16" x14ac:dyDescent="0.25">
      <c r="A1081" t="s">
        <v>26413</v>
      </c>
      <c r="B1081" t="s">
        <v>1282</v>
      </c>
      <c r="C1081" t="s">
        <v>37412</v>
      </c>
      <c r="D1081">
        <v>733134</v>
      </c>
      <c r="G1081">
        <v>2405193</v>
      </c>
      <c r="H1081">
        <v>1180</v>
      </c>
      <c r="I1081">
        <v>48110</v>
      </c>
      <c r="J1081" s="3">
        <v>45345.25</v>
      </c>
      <c r="K1081" s="3">
        <v>45359.125</v>
      </c>
      <c r="L1081" s="3">
        <v>45362.479166666664</v>
      </c>
      <c r="M1081" t="s">
        <v>13821</v>
      </c>
      <c r="N1081" s="4" t="s">
        <v>25286</v>
      </c>
      <c r="O1081" t="s">
        <v>38804</v>
      </c>
      <c r="P1081" t="s">
        <v>16</v>
      </c>
    </row>
    <row r="1082" spans="1:16" x14ac:dyDescent="0.25">
      <c r="A1082" t="s">
        <v>26414</v>
      </c>
      <c r="B1082" t="s">
        <v>1283</v>
      </c>
      <c r="C1082" t="s">
        <v>37412</v>
      </c>
      <c r="D1082">
        <v>733134</v>
      </c>
      <c r="G1082">
        <v>8192022</v>
      </c>
      <c r="H1082">
        <v>2950</v>
      </c>
      <c r="I1082">
        <v>163840</v>
      </c>
      <c r="J1082" s="3">
        <v>45345.25</v>
      </c>
      <c r="K1082" s="3">
        <v>45359.125</v>
      </c>
      <c r="L1082" s="3">
        <v>45362.479166666664</v>
      </c>
      <c r="M1082" t="s">
        <v>13822</v>
      </c>
      <c r="N1082" s="4" t="s">
        <v>25286</v>
      </c>
      <c r="O1082" t="s">
        <v>38804</v>
      </c>
      <c r="P1082" t="s">
        <v>16</v>
      </c>
    </row>
    <row r="1083" spans="1:16" x14ac:dyDescent="0.25">
      <c r="A1083" t="s">
        <v>26415</v>
      </c>
      <c r="B1083" t="s">
        <v>1284</v>
      </c>
      <c r="C1083" t="s">
        <v>37412</v>
      </c>
      <c r="D1083">
        <v>733134</v>
      </c>
      <c r="G1083">
        <v>4761141</v>
      </c>
      <c r="H1083">
        <v>2950</v>
      </c>
      <c r="I1083">
        <v>95230</v>
      </c>
      <c r="J1083" s="3">
        <v>45345.25</v>
      </c>
      <c r="K1083" s="3">
        <v>45359.125</v>
      </c>
      <c r="L1083" s="3">
        <v>45362.479166666664</v>
      </c>
      <c r="M1083" t="s">
        <v>13823</v>
      </c>
      <c r="N1083" s="4" t="s">
        <v>25286</v>
      </c>
      <c r="O1083" t="s">
        <v>38804</v>
      </c>
      <c r="P1083" t="s">
        <v>16</v>
      </c>
    </row>
    <row r="1084" spans="1:16" x14ac:dyDescent="0.25">
      <c r="A1084" t="s">
        <v>26416</v>
      </c>
      <c r="B1084" t="s">
        <v>1285</v>
      </c>
      <c r="C1084" t="s">
        <v>37412</v>
      </c>
      <c r="D1084">
        <v>721212</v>
      </c>
      <c r="G1084">
        <v>2391893</v>
      </c>
      <c r="H1084">
        <v>1180</v>
      </c>
      <c r="I1084">
        <v>47840</v>
      </c>
      <c r="J1084" s="3">
        <v>45345.25</v>
      </c>
      <c r="K1084" s="3">
        <v>45359.125</v>
      </c>
      <c r="L1084" s="3">
        <v>45362.479166666664</v>
      </c>
      <c r="M1084" t="s">
        <v>13824</v>
      </c>
      <c r="N1084" s="4" t="s">
        <v>25286</v>
      </c>
      <c r="O1084" t="s">
        <v>38805</v>
      </c>
      <c r="P1084" t="s">
        <v>16</v>
      </c>
    </row>
    <row r="1085" spans="1:16" x14ac:dyDescent="0.25">
      <c r="A1085" t="s">
        <v>26417</v>
      </c>
      <c r="B1085" t="s">
        <v>1286</v>
      </c>
      <c r="C1085" t="s">
        <v>37412</v>
      </c>
      <c r="D1085">
        <v>721212</v>
      </c>
      <c r="G1085">
        <v>1536386</v>
      </c>
      <c r="H1085">
        <v>1180</v>
      </c>
      <c r="I1085">
        <v>30730</v>
      </c>
      <c r="J1085" s="3">
        <v>45345.25</v>
      </c>
      <c r="K1085" s="3">
        <v>45359.125</v>
      </c>
      <c r="L1085" s="3">
        <v>45362.479166666664</v>
      </c>
      <c r="M1085" t="s">
        <v>13825</v>
      </c>
      <c r="N1085" s="4" t="s">
        <v>25286</v>
      </c>
      <c r="O1085" t="s">
        <v>38806</v>
      </c>
      <c r="P1085" t="s">
        <v>16</v>
      </c>
    </row>
    <row r="1086" spans="1:16" x14ac:dyDescent="0.25">
      <c r="A1086" t="s">
        <v>26418</v>
      </c>
      <c r="B1086" t="s">
        <v>1287</v>
      </c>
      <c r="C1086" t="s">
        <v>37412</v>
      </c>
      <c r="D1086">
        <v>735101</v>
      </c>
      <c r="G1086">
        <v>6753772</v>
      </c>
      <c r="H1086">
        <v>2950</v>
      </c>
      <c r="I1086">
        <v>135080</v>
      </c>
      <c r="J1086" s="3">
        <v>45345.25</v>
      </c>
      <c r="K1086" s="3">
        <v>45359.125</v>
      </c>
      <c r="L1086" s="3">
        <v>45362.479166666664</v>
      </c>
      <c r="M1086" t="s">
        <v>13826</v>
      </c>
      <c r="N1086" s="4" t="s">
        <v>25286</v>
      </c>
      <c r="O1086" t="s">
        <v>38807</v>
      </c>
      <c r="P1086" t="s">
        <v>16</v>
      </c>
    </row>
    <row r="1087" spans="1:16" x14ac:dyDescent="0.25">
      <c r="A1087" t="s">
        <v>26419</v>
      </c>
      <c r="B1087" t="s">
        <v>1288</v>
      </c>
      <c r="C1087" t="s">
        <v>37412</v>
      </c>
      <c r="D1087">
        <v>735101</v>
      </c>
      <c r="G1087">
        <v>3444424</v>
      </c>
      <c r="H1087">
        <v>2950</v>
      </c>
      <c r="I1087">
        <v>68890</v>
      </c>
      <c r="J1087" s="3">
        <v>45345.25</v>
      </c>
      <c r="K1087" s="3">
        <v>45359.125</v>
      </c>
      <c r="L1087" s="3">
        <v>45362.479166666664</v>
      </c>
      <c r="M1087" t="s">
        <v>13827</v>
      </c>
      <c r="N1087" s="4" t="s">
        <v>25286</v>
      </c>
      <c r="O1087" t="s">
        <v>38807</v>
      </c>
      <c r="P1087" t="s">
        <v>16</v>
      </c>
    </row>
    <row r="1088" spans="1:16" x14ac:dyDescent="0.25">
      <c r="A1088" t="s">
        <v>26420</v>
      </c>
      <c r="B1088" t="s">
        <v>1289</v>
      </c>
      <c r="C1088" t="s">
        <v>37412</v>
      </c>
      <c r="D1088">
        <v>735101</v>
      </c>
      <c r="G1088">
        <v>6753772</v>
      </c>
      <c r="H1088">
        <v>2950</v>
      </c>
      <c r="I1088">
        <v>135080</v>
      </c>
      <c r="J1088" s="3">
        <v>45345.25</v>
      </c>
      <c r="K1088" s="3">
        <v>45359.125</v>
      </c>
      <c r="L1088" s="3">
        <v>45362.479166666664</v>
      </c>
      <c r="M1088" t="s">
        <v>13828</v>
      </c>
      <c r="N1088" s="4" t="s">
        <v>25286</v>
      </c>
      <c r="O1088" t="s">
        <v>38807</v>
      </c>
      <c r="P1088" t="s">
        <v>16</v>
      </c>
    </row>
    <row r="1089" spans="1:16" x14ac:dyDescent="0.25">
      <c r="A1089" t="s">
        <v>26421</v>
      </c>
      <c r="B1089" t="s">
        <v>1290</v>
      </c>
      <c r="C1089" t="s">
        <v>37412</v>
      </c>
      <c r="D1089">
        <v>713101</v>
      </c>
      <c r="G1089">
        <v>4505491</v>
      </c>
      <c r="H1089">
        <v>2950</v>
      </c>
      <c r="I1089">
        <v>90110</v>
      </c>
      <c r="J1089" s="3">
        <v>45345.25</v>
      </c>
      <c r="K1089" s="3">
        <v>45359.125</v>
      </c>
      <c r="L1089" s="3">
        <v>45362.479166666664</v>
      </c>
      <c r="M1089" t="s">
        <v>13829</v>
      </c>
      <c r="N1089" s="4" t="s">
        <v>25286</v>
      </c>
      <c r="O1089" t="s">
        <v>38808</v>
      </c>
      <c r="P1089" t="s">
        <v>16</v>
      </c>
    </row>
    <row r="1090" spans="1:16" x14ac:dyDescent="0.25">
      <c r="A1090" t="s">
        <v>26422</v>
      </c>
      <c r="B1090" t="s">
        <v>1291</v>
      </c>
      <c r="C1090" t="s">
        <v>37343</v>
      </c>
      <c r="D1090">
        <v>122001</v>
      </c>
      <c r="G1090">
        <v>789064</v>
      </c>
      <c r="H1090">
        <v>1000</v>
      </c>
      <c r="I1090">
        <v>15780</v>
      </c>
      <c r="J1090" s="3">
        <v>45346.041666666664</v>
      </c>
      <c r="K1090" s="3">
        <v>45351.041666666664</v>
      </c>
      <c r="L1090" s="3">
        <v>45351.041666666664</v>
      </c>
      <c r="M1090" t="s">
        <v>13830</v>
      </c>
      <c r="N1090" s="4" t="s">
        <v>25286</v>
      </c>
      <c r="O1090" t="s">
        <v>38809</v>
      </c>
      <c r="P1090" t="s">
        <v>16</v>
      </c>
    </row>
    <row r="1091" spans="1:16" x14ac:dyDescent="0.25">
      <c r="A1091" t="s">
        <v>26423</v>
      </c>
      <c r="B1091" t="s">
        <v>1292</v>
      </c>
      <c r="C1091" t="s">
        <v>37368</v>
      </c>
      <c r="D1091">
        <v>250002</v>
      </c>
      <c r="G1091">
        <v>1455000</v>
      </c>
      <c r="H1091">
        <v>854</v>
      </c>
      <c r="I1091">
        <v>29500</v>
      </c>
      <c r="J1091" s="3">
        <v>45346.416666666664</v>
      </c>
      <c r="K1091" s="3">
        <v>45351.083333333336</v>
      </c>
      <c r="L1091" s="3">
        <v>45351.125</v>
      </c>
      <c r="M1091" t="s">
        <v>13831</v>
      </c>
      <c r="N1091" s="4" t="s">
        <v>25286</v>
      </c>
      <c r="O1091" t="s">
        <v>38810</v>
      </c>
      <c r="P1091" t="s">
        <v>16</v>
      </c>
    </row>
    <row r="1092" spans="1:16" x14ac:dyDescent="0.25">
      <c r="A1092" t="s">
        <v>26424</v>
      </c>
      <c r="B1092" t="s">
        <v>1293</v>
      </c>
      <c r="C1092" t="s">
        <v>37345</v>
      </c>
      <c r="D1092">
        <v>243631</v>
      </c>
      <c r="H1092">
        <v>2008</v>
      </c>
      <c r="I1092">
        <v>29800</v>
      </c>
      <c r="J1092" s="3">
        <v>45346.25</v>
      </c>
      <c r="K1092" s="3">
        <v>45365.083333333336</v>
      </c>
      <c r="L1092" s="3">
        <v>45365.166666666664</v>
      </c>
      <c r="M1092" t="s">
        <v>13832</v>
      </c>
      <c r="N1092" s="4" t="s">
        <v>25286</v>
      </c>
      <c r="O1092" t="s">
        <v>38811</v>
      </c>
      <c r="P1092" t="s">
        <v>16</v>
      </c>
    </row>
    <row r="1093" spans="1:16" x14ac:dyDescent="0.25">
      <c r="A1093" t="s">
        <v>26425</v>
      </c>
      <c r="B1093" t="s">
        <v>1294</v>
      </c>
      <c r="C1093" t="s">
        <v>37368</v>
      </c>
      <c r="D1093">
        <v>233001</v>
      </c>
      <c r="G1093">
        <v>725000</v>
      </c>
      <c r="H1093">
        <v>500</v>
      </c>
      <c r="I1093">
        <v>14500</v>
      </c>
      <c r="J1093" s="3">
        <v>45346.5</v>
      </c>
      <c r="K1093" s="3">
        <v>45351.5</v>
      </c>
      <c r="L1093" s="3">
        <v>45351.125</v>
      </c>
      <c r="M1093" t="s">
        <v>13833</v>
      </c>
      <c r="N1093" s="4" t="s">
        <v>25286</v>
      </c>
      <c r="O1093" t="s">
        <v>38812</v>
      </c>
      <c r="P1093" t="s">
        <v>16</v>
      </c>
    </row>
    <row r="1094" spans="1:16" x14ac:dyDescent="0.25">
      <c r="A1094" t="s">
        <v>26426</v>
      </c>
      <c r="B1094" t="s">
        <v>1295</v>
      </c>
      <c r="C1094" t="s">
        <v>37397</v>
      </c>
      <c r="D1094">
        <v>700034</v>
      </c>
      <c r="I1094">
        <v>5500</v>
      </c>
      <c r="J1094" s="3">
        <v>45335.416666666664</v>
      </c>
      <c r="K1094" s="3">
        <v>45353.125</v>
      </c>
      <c r="L1094" s="3">
        <v>45355.166666666664</v>
      </c>
      <c r="M1094" t="s">
        <v>13834</v>
      </c>
      <c r="N1094" s="4" t="s">
        <v>25286</v>
      </c>
      <c r="O1094" t="s">
        <v>38813</v>
      </c>
      <c r="P1094" t="s">
        <v>16</v>
      </c>
    </row>
    <row r="1095" spans="1:16" x14ac:dyDescent="0.25">
      <c r="A1095" t="s">
        <v>26427</v>
      </c>
      <c r="B1095" t="s">
        <v>1296</v>
      </c>
      <c r="C1095" t="s">
        <v>37409</v>
      </c>
      <c r="D1095">
        <v>700124</v>
      </c>
      <c r="I1095">
        <v>38200</v>
      </c>
      <c r="J1095" s="3">
        <v>45345.288194444445</v>
      </c>
      <c r="K1095" s="3">
        <v>45363.166666666664</v>
      </c>
      <c r="L1095" s="3">
        <v>45366.416666666664</v>
      </c>
      <c r="M1095" t="s">
        <v>13835</v>
      </c>
      <c r="N1095" s="4" t="s">
        <v>25286</v>
      </c>
      <c r="O1095" t="s">
        <v>38814</v>
      </c>
      <c r="P1095" t="s">
        <v>16</v>
      </c>
    </row>
    <row r="1096" spans="1:16" x14ac:dyDescent="0.25">
      <c r="A1096" t="s">
        <v>26428</v>
      </c>
      <c r="B1096" t="s">
        <v>1297</v>
      </c>
      <c r="C1096" t="s">
        <v>50</v>
      </c>
      <c r="D1096">
        <v>441907</v>
      </c>
      <c r="G1096">
        <v>199447</v>
      </c>
      <c r="H1096">
        <v>0</v>
      </c>
      <c r="I1096">
        <v>0</v>
      </c>
      <c r="J1096" s="3">
        <v>45346.5</v>
      </c>
      <c r="K1096" s="3">
        <v>45353.166666666664</v>
      </c>
      <c r="L1096" s="3">
        <v>45353.1875</v>
      </c>
      <c r="M1096" t="s">
        <v>13836</v>
      </c>
      <c r="N1096" s="4" t="s">
        <v>25286</v>
      </c>
      <c r="O1096" t="s">
        <v>38815</v>
      </c>
      <c r="P1096" t="s">
        <v>16</v>
      </c>
    </row>
    <row r="1097" spans="1:16" x14ac:dyDescent="0.25">
      <c r="A1097" t="s">
        <v>26429</v>
      </c>
      <c r="B1097" t="s">
        <v>1298</v>
      </c>
      <c r="C1097" t="s">
        <v>37413</v>
      </c>
      <c r="D1097">
        <v>160022</v>
      </c>
      <c r="H1097">
        <v>1000</v>
      </c>
      <c r="I1097">
        <v>10000</v>
      </c>
      <c r="J1097" s="3">
        <v>45346.375</v>
      </c>
      <c r="K1097" s="3">
        <v>45365.208333333336</v>
      </c>
      <c r="L1097" s="3">
        <v>45366.458333333336</v>
      </c>
      <c r="M1097" t="s">
        <v>13837</v>
      </c>
      <c r="N1097" s="4" t="s">
        <v>25286</v>
      </c>
      <c r="O1097" t="s">
        <v>38816</v>
      </c>
      <c r="P1097" t="s">
        <v>16</v>
      </c>
    </row>
    <row r="1098" spans="1:16" x14ac:dyDescent="0.25">
      <c r="A1098" t="s">
        <v>26430</v>
      </c>
      <c r="B1098" t="s">
        <v>1299</v>
      </c>
      <c r="C1098" t="s">
        <v>37414</v>
      </c>
      <c r="D1098">
        <v>530035</v>
      </c>
      <c r="H1098">
        <v>11800</v>
      </c>
      <c r="I1098">
        <v>150000</v>
      </c>
      <c r="J1098" s="3">
        <v>45346.243055555555</v>
      </c>
      <c r="K1098" s="3">
        <v>45378.083333333336</v>
      </c>
      <c r="L1098" s="3">
        <v>45379.125</v>
      </c>
      <c r="M1098" t="s">
        <v>13838</v>
      </c>
      <c r="N1098" s="4" t="s">
        <v>25286</v>
      </c>
      <c r="O1098" t="s">
        <v>38817</v>
      </c>
      <c r="P1098" t="s">
        <v>16</v>
      </c>
    </row>
    <row r="1099" spans="1:16" x14ac:dyDescent="0.25">
      <c r="A1099" t="s">
        <v>26431</v>
      </c>
      <c r="B1099" t="s">
        <v>1300</v>
      </c>
      <c r="C1099" t="s">
        <v>37397</v>
      </c>
      <c r="D1099">
        <v>721401</v>
      </c>
      <c r="G1099">
        <v>170332</v>
      </c>
      <c r="I1099">
        <v>3407</v>
      </c>
      <c r="J1099" s="3">
        <v>45346.416666666664</v>
      </c>
      <c r="K1099" s="3">
        <v>45356.416666666664</v>
      </c>
      <c r="L1099" s="3">
        <v>45358.416666666664</v>
      </c>
      <c r="M1099" t="s">
        <v>13839</v>
      </c>
      <c r="N1099" s="4" t="s">
        <v>25286</v>
      </c>
      <c r="O1099" t="s">
        <v>38818</v>
      </c>
      <c r="P1099" t="s">
        <v>16</v>
      </c>
    </row>
    <row r="1100" spans="1:16" x14ac:dyDescent="0.25">
      <c r="A1100" t="s">
        <v>26432</v>
      </c>
      <c r="B1100" t="s">
        <v>1301</v>
      </c>
      <c r="C1100" t="s">
        <v>37415</v>
      </c>
      <c r="D1100">
        <v>272001</v>
      </c>
      <c r="G1100">
        <v>8000000</v>
      </c>
      <c r="H1100">
        <v>2714</v>
      </c>
      <c r="I1100">
        <v>600000</v>
      </c>
      <c r="J1100" s="3">
        <v>45346.284722222219</v>
      </c>
      <c r="K1100" s="3">
        <v>45352.5</v>
      </c>
      <c r="L1100" s="3">
        <v>45352.520833333336</v>
      </c>
      <c r="M1100" t="s">
        <v>13840</v>
      </c>
      <c r="N1100" s="4" t="s">
        <v>25286</v>
      </c>
      <c r="O1100" t="s">
        <v>38819</v>
      </c>
      <c r="P1100" t="s">
        <v>16</v>
      </c>
    </row>
    <row r="1101" spans="1:16" x14ac:dyDescent="0.25">
      <c r="A1101" t="s">
        <v>26433</v>
      </c>
      <c r="B1101" t="s">
        <v>1302</v>
      </c>
      <c r="C1101" t="s">
        <v>37360</v>
      </c>
      <c r="D1101">
        <v>207123</v>
      </c>
      <c r="G1101">
        <v>20800</v>
      </c>
      <c r="H1101">
        <v>20000</v>
      </c>
      <c r="I1101">
        <v>5000</v>
      </c>
      <c r="J1101" s="3">
        <v>45345.25</v>
      </c>
      <c r="K1101" s="3">
        <v>45351.208333333336</v>
      </c>
      <c r="L1101" s="3">
        <v>45352.125</v>
      </c>
      <c r="M1101" t="s">
        <v>13841</v>
      </c>
      <c r="N1101" s="4" t="s">
        <v>25286</v>
      </c>
      <c r="O1101" t="s">
        <v>38820</v>
      </c>
      <c r="P1101" t="s">
        <v>16</v>
      </c>
    </row>
    <row r="1102" spans="1:16" x14ac:dyDescent="0.25">
      <c r="A1102" t="s">
        <v>26434</v>
      </c>
      <c r="B1102" t="s">
        <v>1303</v>
      </c>
      <c r="C1102" t="s">
        <v>37411</v>
      </c>
      <c r="D1102">
        <v>261001</v>
      </c>
      <c r="H1102">
        <v>860</v>
      </c>
      <c r="I1102">
        <v>120000</v>
      </c>
      <c r="J1102" s="3">
        <v>45346.5</v>
      </c>
      <c r="K1102" s="3">
        <v>45352.5</v>
      </c>
      <c r="L1102" s="3">
        <v>45352.520833333336</v>
      </c>
      <c r="M1102" t="s">
        <v>13842</v>
      </c>
      <c r="N1102" s="4" t="s">
        <v>25286</v>
      </c>
      <c r="O1102" t="s">
        <v>38821</v>
      </c>
      <c r="P1102" t="s">
        <v>16</v>
      </c>
    </row>
    <row r="1103" spans="1:16" x14ac:dyDescent="0.25">
      <c r="A1103" t="s">
        <v>26435</v>
      </c>
      <c r="B1103" t="s">
        <v>1304</v>
      </c>
      <c r="C1103" t="s">
        <v>37372</v>
      </c>
      <c r="D1103">
        <v>678104</v>
      </c>
      <c r="G1103">
        <v>413737</v>
      </c>
      <c r="H1103">
        <v>915</v>
      </c>
      <c r="I1103">
        <v>10343</v>
      </c>
      <c r="J1103" s="3">
        <v>45346.208333333336</v>
      </c>
      <c r="K1103" s="3">
        <v>45355.208333333336</v>
      </c>
      <c r="L1103" s="3">
        <v>45357.458333333336</v>
      </c>
      <c r="M1103" t="s">
        <v>13843</v>
      </c>
      <c r="N1103" s="4" t="s">
        <v>25286</v>
      </c>
      <c r="O1103" t="s">
        <v>25310</v>
      </c>
      <c r="P1103" t="s">
        <v>16</v>
      </c>
    </row>
    <row r="1104" spans="1:16" x14ac:dyDescent="0.25">
      <c r="A1104" t="s">
        <v>26436</v>
      </c>
      <c r="B1104" t="s">
        <v>1305</v>
      </c>
      <c r="C1104" t="s">
        <v>37416</v>
      </c>
      <c r="D1104">
        <v>401101</v>
      </c>
      <c r="G1104">
        <v>2256763</v>
      </c>
      <c r="H1104">
        <v>6018</v>
      </c>
      <c r="I1104">
        <v>85000</v>
      </c>
      <c r="J1104" s="3">
        <v>45345.270833333336</v>
      </c>
      <c r="K1104" s="3">
        <v>45351.041666666664</v>
      </c>
      <c r="L1104" s="3">
        <v>45352.041666666664</v>
      </c>
      <c r="M1104" t="s">
        <v>13844</v>
      </c>
      <c r="N1104" s="4" t="s">
        <v>25286</v>
      </c>
      <c r="O1104" t="s">
        <v>38822</v>
      </c>
      <c r="P1104" t="s">
        <v>16</v>
      </c>
    </row>
    <row r="1105" spans="1:16" x14ac:dyDescent="0.25">
      <c r="A1105" t="s">
        <v>26437</v>
      </c>
      <c r="B1105" t="s">
        <v>1306</v>
      </c>
      <c r="C1105" t="s">
        <v>37417</v>
      </c>
      <c r="D1105">
        <v>731104</v>
      </c>
      <c r="H1105">
        <v>0</v>
      </c>
      <c r="I1105">
        <v>785000</v>
      </c>
      <c r="J1105" s="3">
        <v>45320.375</v>
      </c>
      <c r="K1105" s="3">
        <v>45349.416666666664</v>
      </c>
      <c r="L1105" s="3">
        <v>45350.416666666664</v>
      </c>
      <c r="M1105" t="s">
        <v>13845</v>
      </c>
      <c r="N1105" s="4" t="s">
        <v>25286</v>
      </c>
      <c r="O1105" t="s">
        <v>38823</v>
      </c>
      <c r="P1105" t="s">
        <v>16</v>
      </c>
    </row>
    <row r="1106" spans="1:16" x14ac:dyDescent="0.25">
      <c r="A1106" t="s">
        <v>26438</v>
      </c>
      <c r="B1106" t="s">
        <v>1307</v>
      </c>
      <c r="C1106" t="s">
        <v>37418</v>
      </c>
      <c r="D1106">
        <v>713201</v>
      </c>
      <c r="H1106">
        <v>0</v>
      </c>
      <c r="I1106">
        <v>1091500</v>
      </c>
      <c r="J1106" s="3">
        <v>45346.083333333336</v>
      </c>
      <c r="K1106" s="3">
        <v>45371.5</v>
      </c>
      <c r="L1106" s="3">
        <v>45374.125</v>
      </c>
      <c r="M1106" t="s">
        <v>13846</v>
      </c>
      <c r="N1106" s="4" t="s">
        <v>25286</v>
      </c>
      <c r="O1106" t="s">
        <v>38824</v>
      </c>
      <c r="P1106" t="s">
        <v>16</v>
      </c>
    </row>
    <row r="1107" spans="1:16" x14ac:dyDescent="0.25">
      <c r="A1107" t="s">
        <v>26439</v>
      </c>
      <c r="B1107" t="s">
        <v>1308</v>
      </c>
      <c r="C1107" t="s">
        <v>18</v>
      </c>
      <c r="D1107">
        <v>803215</v>
      </c>
      <c r="H1107">
        <v>0</v>
      </c>
      <c r="I1107">
        <v>0</v>
      </c>
      <c r="J1107" s="3">
        <v>45336.28125</v>
      </c>
      <c r="K1107" s="3">
        <v>45350.125</v>
      </c>
      <c r="L1107" s="3">
        <v>45351.166666666664</v>
      </c>
      <c r="M1107" t="s">
        <v>13847</v>
      </c>
      <c r="N1107" s="4" t="s">
        <v>25286</v>
      </c>
      <c r="O1107" t="s">
        <v>38825</v>
      </c>
      <c r="P1107" t="s">
        <v>16</v>
      </c>
    </row>
    <row r="1108" spans="1:16" x14ac:dyDescent="0.25">
      <c r="A1108" t="s">
        <v>26440</v>
      </c>
      <c r="B1108" t="s">
        <v>1309</v>
      </c>
      <c r="C1108" t="s">
        <v>37347</v>
      </c>
      <c r="D1108">
        <v>620014</v>
      </c>
      <c r="H1108">
        <v>0</v>
      </c>
      <c r="I1108">
        <v>0</v>
      </c>
      <c r="J1108" s="3">
        <v>45346.486111111109</v>
      </c>
      <c r="K1108" s="3">
        <v>45356.083333333336</v>
      </c>
      <c r="L1108" s="3">
        <v>45356.145833333336</v>
      </c>
      <c r="M1108" t="s">
        <v>13848</v>
      </c>
      <c r="N1108" s="4" t="s">
        <v>25286</v>
      </c>
      <c r="O1108" t="s">
        <v>38826</v>
      </c>
      <c r="P1108" t="s">
        <v>16</v>
      </c>
    </row>
    <row r="1109" spans="1:16" x14ac:dyDescent="0.25">
      <c r="A1109" t="s">
        <v>26441</v>
      </c>
      <c r="B1109" t="s">
        <v>1310</v>
      </c>
      <c r="C1109" t="s">
        <v>37407</v>
      </c>
      <c r="D1109">
        <v>132140</v>
      </c>
      <c r="I1109">
        <v>0</v>
      </c>
      <c r="J1109" s="3">
        <v>45341.375</v>
      </c>
      <c r="K1109" s="3">
        <v>45353.104166666664</v>
      </c>
      <c r="L1109" s="3">
        <v>45355.125</v>
      </c>
      <c r="M1109" t="s">
        <v>13849</v>
      </c>
      <c r="N1109" s="4" t="s">
        <v>25286</v>
      </c>
      <c r="O1109" t="s">
        <v>38827</v>
      </c>
      <c r="P1109" t="s">
        <v>16</v>
      </c>
    </row>
    <row r="1110" spans="1:16" x14ac:dyDescent="0.25">
      <c r="A1110" t="s">
        <v>26442</v>
      </c>
      <c r="B1110" t="s">
        <v>1311</v>
      </c>
      <c r="C1110" t="s">
        <v>37419</v>
      </c>
      <c r="D1110">
        <v>700053</v>
      </c>
      <c r="G1110">
        <v>88500</v>
      </c>
      <c r="H1110">
        <v>0</v>
      </c>
      <c r="I1110">
        <v>0</v>
      </c>
      <c r="J1110" s="3">
        <v>45346.208333333336</v>
      </c>
      <c r="K1110" s="3">
        <v>45367.125</v>
      </c>
      <c r="L1110" s="3">
        <v>45367.145833333336</v>
      </c>
      <c r="M1110" t="s">
        <v>13850</v>
      </c>
      <c r="N1110" s="4" t="s">
        <v>25286</v>
      </c>
      <c r="O1110" t="s">
        <v>38828</v>
      </c>
      <c r="P1110" t="s">
        <v>16</v>
      </c>
    </row>
    <row r="1111" spans="1:16" x14ac:dyDescent="0.25">
      <c r="A1111" t="s">
        <v>26443</v>
      </c>
      <c r="B1111" t="s">
        <v>1312</v>
      </c>
      <c r="C1111" t="s">
        <v>37420</v>
      </c>
      <c r="D1111">
        <v>700027</v>
      </c>
      <c r="I1111">
        <v>79000</v>
      </c>
      <c r="J1111" s="3">
        <v>45345.25</v>
      </c>
      <c r="K1111" s="3">
        <v>45369.041666666664</v>
      </c>
      <c r="L1111" s="3">
        <v>45371.041666666664</v>
      </c>
      <c r="M1111" t="s">
        <v>13851</v>
      </c>
      <c r="N1111" s="4" t="s">
        <v>25286</v>
      </c>
      <c r="O1111" t="s">
        <v>38829</v>
      </c>
      <c r="P1111" t="s">
        <v>16</v>
      </c>
    </row>
    <row r="1112" spans="1:16" x14ac:dyDescent="0.25">
      <c r="A1112" t="s">
        <v>26444</v>
      </c>
      <c r="B1112" t="s">
        <v>1313</v>
      </c>
      <c r="C1112" t="s">
        <v>37421</v>
      </c>
      <c r="D1112">
        <v>226010</v>
      </c>
      <c r="H1112">
        <v>3540</v>
      </c>
      <c r="I1112">
        <v>0</v>
      </c>
      <c r="J1112" s="3">
        <v>45345.25</v>
      </c>
      <c r="K1112" s="3">
        <v>45353.416666666664</v>
      </c>
      <c r="L1112" s="3">
        <v>45353.041666666664</v>
      </c>
      <c r="M1112" t="s">
        <v>13852</v>
      </c>
      <c r="N1112" s="4" t="s">
        <v>25286</v>
      </c>
      <c r="O1112" t="s">
        <v>38830</v>
      </c>
      <c r="P1112" t="s">
        <v>16</v>
      </c>
    </row>
    <row r="1113" spans="1:16" x14ac:dyDescent="0.25">
      <c r="A1113" t="s">
        <v>26445</v>
      </c>
      <c r="B1113" t="s">
        <v>1314</v>
      </c>
      <c r="C1113" t="s">
        <v>37341</v>
      </c>
      <c r="D1113">
        <v>741165</v>
      </c>
      <c r="H1113">
        <v>0</v>
      </c>
      <c r="I1113">
        <v>10000</v>
      </c>
      <c r="J1113" s="3">
        <v>45346.25</v>
      </c>
      <c r="K1113" s="3">
        <v>45355.083333333336</v>
      </c>
      <c r="L1113" s="3">
        <v>45357.083333333336</v>
      </c>
      <c r="M1113" t="s">
        <v>13853</v>
      </c>
      <c r="N1113" s="4" t="s">
        <v>25286</v>
      </c>
      <c r="O1113" t="s">
        <v>38831</v>
      </c>
      <c r="P1113" t="s">
        <v>16</v>
      </c>
    </row>
    <row r="1114" spans="1:16" x14ac:dyDescent="0.25">
      <c r="A1114" t="s">
        <v>26446</v>
      </c>
      <c r="B1114" t="s">
        <v>1315</v>
      </c>
      <c r="C1114" t="s">
        <v>37372</v>
      </c>
      <c r="D1114">
        <v>686104</v>
      </c>
      <c r="G1114">
        <v>397755</v>
      </c>
      <c r="H1114">
        <v>880</v>
      </c>
      <c r="I1114">
        <v>9944</v>
      </c>
      <c r="J1114" s="3">
        <v>45346.416666666664</v>
      </c>
      <c r="K1114" s="3">
        <v>45353.25</v>
      </c>
      <c r="L1114" s="3">
        <v>45355.458333333336</v>
      </c>
      <c r="M1114" t="s">
        <v>13854</v>
      </c>
      <c r="N1114" s="4" t="s">
        <v>25286</v>
      </c>
      <c r="O1114" t="s">
        <v>38832</v>
      </c>
      <c r="P1114" t="s">
        <v>16</v>
      </c>
    </row>
    <row r="1115" spans="1:16" x14ac:dyDescent="0.25">
      <c r="A1115" t="s">
        <v>26447</v>
      </c>
      <c r="B1115" t="s">
        <v>1316</v>
      </c>
      <c r="C1115" t="s">
        <v>37388</v>
      </c>
      <c r="D1115">
        <v>174001</v>
      </c>
      <c r="G1115">
        <v>1154662</v>
      </c>
      <c r="H1115">
        <v>500</v>
      </c>
      <c r="I1115">
        <v>23100</v>
      </c>
      <c r="J1115" s="3">
        <v>45346.284722222219</v>
      </c>
      <c r="K1115" s="3">
        <v>45352.4375</v>
      </c>
      <c r="L1115" s="3">
        <v>45352.458333333336</v>
      </c>
      <c r="M1115" t="s">
        <v>13855</v>
      </c>
      <c r="N1115" s="4" t="s">
        <v>25286</v>
      </c>
      <c r="O1115" t="s">
        <v>38833</v>
      </c>
      <c r="P1115" t="s">
        <v>16</v>
      </c>
    </row>
    <row r="1116" spans="1:16" x14ac:dyDescent="0.25">
      <c r="A1116" t="s">
        <v>26448</v>
      </c>
      <c r="B1116" t="s">
        <v>1317</v>
      </c>
      <c r="C1116" t="s">
        <v>37388</v>
      </c>
      <c r="D1116">
        <v>174001</v>
      </c>
      <c r="G1116">
        <v>3565341</v>
      </c>
      <c r="H1116">
        <v>1500</v>
      </c>
      <c r="I1116">
        <v>61000</v>
      </c>
      <c r="J1116" s="3">
        <v>45346.284722222219</v>
      </c>
      <c r="K1116" s="3">
        <v>45352.4375</v>
      </c>
      <c r="L1116" s="3">
        <v>45352.458333333336</v>
      </c>
      <c r="M1116" t="s">
        <v>13856</v>
      </c>
      <c r="N1116" s="4" t="s">
        <v>25286</v>
      </c>
      <c r="O1116" t="s">
        <v>38834</v>
      </c>
      <c r="P1116" t="s">
        <v>16</v>
      </c>
    </row>
    <row r="1117" spans="1:16" x14ac:dyDescent="0.25">
      <c r="A1117" t="s">
        <v>26449</v>
      </c>
      <c r="B1117" t="s">
        <v>1318</v>
      </c>
      <c r="C1117" t="s">
        <v>37388</v>
      </c>
      <c r="D1117">
        <v>174001</v>
      </c>
      <c r="G1117">
        <v>2510569</v>
      </c>
      <c r="H1117">
        <v>1500</v>
      </c>
      <c r="I1117">
        <v>45200</v>
      </c>
      <c r="J1117" s="3">
        <v>45346.284722222219</v>
      </c>
      <c r="K1117" s="3">
        <v>45352.4375</v>
      </c>
      <c r="L1117" s="3">
        <v>45352.458333333336</v>
      </c>
      <c r="M1117" t="s">
        <v>13857</v>
      </c>
      <c r="N1117" s="4" t="s">
        <v>25286</v>
      </c>
      <c r="O1117" t="s">
        <v>38835</v>
      </c>
      <c r="P1117" t="s">
        <v>16</v>
      </c>
    </row>
    <row r="1118" spans="1:16" x14ac:dyDescent="0.25">
      <c r="A1118" t="s">
        <v>26450</v>
      </c>
      <c r="B1118" t="s">
        <v>1319</v>
      </c>
      <c r="C1118" t="s">
        <v>37343</v>
      </c>
      <c r="D1118">
        <v>127021</v>
      </c>
      <c r="G1118">
        <v>542610</v>
      </c>
      <c r="H1118">
        <v>1000</v>
      </c>
      <c r="I1118">
        <v>10860</v>
      </c>
      <c r="J1118" s="3">
        <v>45338.083333333336</v>
      </c>
      <c r="K1118" s="3">
        <v>45348.125</v>
      </c>
      <c r="L1118" s="3">
        <v>45348.166666666664</v>
      </c>
      <c r="M1118" t="s">
        <v>13858</v>
      </c>
      <c r="N1118" s="4" t="s">
        <v>25286</v>
      </c>
      <c r="O1118" t="s">
        <v>38836</v>
      </c>
      <c r="P1118" t="s">
        <v>16</v>
      </c>
    </row>
    <row r="1119" spans="1:16" x14ac:dyDescent="0.25">
      <c r="A1119" t="s">
        <v>26451</v>
      </c>
      <c r="B1119" t="s">
        <v>1320</v>
      </c>
      <c r="C1119" t="s">
        <v>37372</v>
      </c>
      <c r="D1119">
        <v>688001</v>
      </c>
      <c r="G1119">
        <v>2540140</v>
      </c>
      <c r="H1119">
        <v>2760</v>
      </c>
      <c r="I1119">
        <v>50000</v>
      </c>
      <c r="J1119" s="3">
        <v>45336.25</v>
      </c>
      <c r="K1119" s="3">
        <v>45346.25</v>
      </c>
      <c r="L1119" s="3">
        <v>45348.458333333336</v>
      </c>
      <c r="M1119" t="s">
        <v>13859</v>
      </c>
      <c r="N1119" s="4" t="s">
        <v>25286</v>
      </c>
      <c r="O1119" t="s">
        <v>38837</v>
      </c>
      <c r="P1119" t="s">
        <v>16</v>
      </c>
    </row>
    <row r="1120" spans="1:16" x14ac:dyDescent="0.25">
      <c r="A1120" t="s">
        <v>26452</v>
      </c>
      <c r="B1120" t="s">
        <v>1321</v>
      </c>
      <c r="C1120" t="s">
        <v>37372</v>
      </c>
      <c r="D1120">
        <v>689645</v>
      </c>
      <c r="G1120">
        <v>1691848</v>
      </c>
      <c r="H1120">
        <v>2760</v>
      </c>
      <c r="I1120">
        <v>42296</v>
      </c>
      <c r="J1120" s="3">
        <v>45346.145833333336</v>
      </c>
      <c r="K1120" s="3">
        <v>45353.145833333336</v>
      </c>
      <c r="L1120" s="3">
        <v>45355.479166666664</v>
      </c>
      <c r="M1120" t="s">
        <v>13860</v>
      </c>
      <c r="N1120" s="4" t="s">
        <v>25286</v>
      </c>
      <c r="O1120" t="s">
        <v>38838</v>
      </c>
      <c r="P1120" t="s">
        <v>16</v>
      </c>
    </row>
    <row r="1121" spans="1:16" x14ac:dyDescent="0.25">
      <c r="A1121" t="s">
        <v>26453</v>
      </c>
      <c r="B1121" t="s">
        <v>1322</v>
      </c>
      <c r="C1121" t="s">
        <v>21</v>
      </c>
      <c r="D1121">
        <v>445304</v>
      </c>
      <c r="G1121">
        <v>11314547</v>
      </c>
      <c r="H1121">
        <v>1500</v>
      </c>
      <c r="I1121">
        <v>113150</v>
      </c>
      <c r="J1121" s="3">
        <v>45345.208333333336</v>
      </c>
      <c r="K1121" s="3">
        <v>45353.25</v>
      </c>
      <c r="L1121" s="3">
        <v>45355.458333333336</v>
      </c>
      <c r="M1121" t="s">
        <v>13861</v>
      </c>
      <c r="N1121" s="4" t="s">
        <v>25286</v>
      </c>
      <c r="O1121" t="s">
        <v>38839</v>
      </c>
      <c r="P1121" t="s">
        <v>16</v>
      </c>
    </row>
    <row r="1122" spans="1:16" x14ac:dyDescent="0.25">
      <c r="A1122" t="s">
        <v>26454</v>
      </c>
      <c r="B1122" t="s">
        <v>1323</v>
      </c>
      <c r="C1122" t="s">
        <v>50</v>
      </c>
      <c r="D1122">
        <v>441907</v>
      </c>
      <c r="G1122">
        <v>186482</v>
      </c>
      <c r="H1122">
        <v>0</v>
      </c>
      <c r="I1122">
        <v>0</v>
      </c>
      <c r="J1122" s="3">
        <v>45346.5</v>
      </c>
      <c r="K1122" s="3">
        <v>45353.166666666664</v>
      </c>
      <c r="L1122" s="3">
        <v>45353.1875</v>
      </c>
      <c r="M1122" t="s">
        <v>13862</v>
      </c>
      <c r="N1122" s="4" t="s">
        <v>25286</v>
      </c>
      <c r="O1122" t="s">
        <v>38840</v>
      </c>
      <c r="P1122" t="s">
        <v>16</v>
      </c>
    </row>
    <row r="1123" spans="1:16" x14ac:dyDescent="0.25">
      <c r="A1123" t="s">
        <v>26455</v>
      </c>
      <c r="B1123" t="s">
        <v>1324</v>
      </c>
      <c r="C1123" t="s">
        <v>37367</v>
      </c>
      <c r="D1123">
        <v>673634</v>
      </c>
      <c r="G1123">
        <v>500000</v>
      </c>
      <c r="H1123">
        <v>680</v>
      </c>
      <c r="I1123">
        <v>25000</v>
      </c>
      <c r="J1123" s="3">
        <v>45346.104166666664</v>
      </c>
      <c r="K1123" s="3">
        <v>45353.25</v>
      </c>
      <c r="L1123" s="3">
        <v>45355.458333333336</v>
      </c>
      <c r="M1123" t="s">
        <v>13863</v>
      </c>
      <c r="N1123" s="4" t="s">
        <v>25286</v>
      </c>
      <c r="O1123" t="s">
        <v>38841</v>
      </c>
      <c r="P1123" t="s">
        <v>16</v>
      </c>
    </row>
    <row r="1124" spans="1:16" x14ac:dyDescent="0.25">
      <c r="A1124" t="s">
        <v>26456</v>
      </c>
      <c r="B1124" t="s">
        <v>1325</v>
      </c>
      <c r="C1124" t="s">
        <v>37422</v>
      </c>
      <c r="D1124">
        <v>700091</v>
      </c>
      <c r="H1124">
        <v>0</v>
      </c>
      <c r="I1124">
        <v>100000</v>
      </c>
      <c r="J1124" s="3">
        <v>45316.083333333336</v>
      </c>
      <c r="K1124" s="3">
        <v>45349.041666666664</v>
      </c>
      <c r="L1124" s="3">
        <v>45349.104166666664</v>
      </c>
      <c r="M1124" t="s">
        <v>13864</v>
      </c>
      <c r="N1124" s="4" t="s">
        <v>25286</v>
      </c>
      <c r="O1124" t="s">
        <v>38842</v>
      </c>
      <c r="P1124" t="s">
        <v>16</v>
      </c>
    </row>
    <row r="1125" spans="1:16" x14ac:dyDescent="0.25">
      <c r="A1125" t="s">
        <v>26457</v>
      </c>
      <c r="B1125" t="s">
        <v>1326</v>
      </c>
      <c r="C1125" t="s">
        <v>37372</v>
      </c>
      <c r="D1125">
        <v>686104</v>
      </c>
      <c r="G1125">
        <v>84420</v>
      </c>
      <c r="H1125">
        <v>555</v>
      </c>
      <c r="I1125">
        <v>2111</v>
      </c>
      <c r="J1125" s="3">
        <v>45346.416666666664</v>
      </c>
      <c r="K1125" s="3">
        <v>45353.25</v>
      </c>
      <c r="L1125" s="3">
        <v>45355.458333333336</v>
      </c>
      <c r="M1125" t="s">
        <v>13865</v>
      </c>
      <c r="N1125" s="4" t="s">
        <v>25286</v>
      </c>
      <c r="O1125" t="s">
        <v>38843</v>
      </c>
      <c r="P1125" t="s">
        <v>16</v>
      </c>
    </row>
    <row r="1126" spans="1:16" x14ac:dyDescent="0.25">
      <c r="A1126" t="s">
        <v>26458</v>
      </c>
      <c r="B1126" t="s">
        <v>1327</v>
      </c>
      <c r="C1126" t="s">
        <v>37372</v>
      </c>
      <c r="D1126">
        <v>685602</v>
      </c>
      <c r="G1126">
        <v>126535</v>
      </c>
      <c r="H1126">
        <v>555</v>
      </c>
      <c r="I1126">
        <v>3163</v>
      </c>
      <c r="J1126" s="3">
        <v>45346.083333333336</v>
      </c>
      <c r="K1126" s="3">
        <v>45353.083333333336</v>
      </c>
      <c r="L1126" s="3">
        <v>45355.125</v>
      </c>
      <c r="M1126" t="s">
        <v>13866</v>
      </c>
      <c r="N1126" s="4" t="s">
        <v>25286</v>
      </c>
      <c r="O1126" t="s">
        <v>38844</v>
      </c>
      <c r="P1126" t="s">
        <v>16</v>
      </c>
    </row>
    <row r="1127" spans="1:16" x14ac:dyDescent="0.25">
      <c r="A1127" t="s">
        <v>26459</v>
      </c>
      <c r="B1127" t="s">
        <v>1328</v>
      </c>
      <c r="C1127" t="s">
        <v>37372</v>
      </c>
      <c r="D1127">
        <v>670595</v>
      </c>
      <c r="G1127">
        <v>254030</v>
      </c>
      <c r="H1127">
        <v>565</v>
      </c>
      <c r="I1127">
        <v>6351</v>
      </c>
      <c r="J1127" s="3">
        <v>45346.458333333336</v>
      </c>
      <c r="K1127" s="3">
        <v>45355.208333333336</v>
      </c>
      <c r="L1127" s="3">
        <v>45357.125</v>
      </c>
      <c r="M1127" t="s">
        <v>13867</v>
      </c>
      <c r="N1127" s="4" t="s">
        <v>25286</v>
      </c>
      <c r="O1127" t="s">
        <v>38845</v>
      </c>
      <c r="P1127" t="s">
        <v>16</v>
      </c>
    </row>
    <row r="1128" spans="1:16" x14ac:dyDescent="0.25">
      <c r="A1128" t="s">
        <v>26460</v>
      </c>
      <c r="B1128" t="s">
        <v>1329</v>
      </c>
      <c r="C1128" t="s">
        <v>37372</v>
      </c>
      <c r="D1128">
        <v>670595</v>
      </c>
      <c r="G1128">
        <v>254172</v>
      </c>
      <c r="H1128">
        <v>565</v>
      </c>
      <c r="I1128">
        <v>6354</v>
      </c>
      <c r="J1128" s="3">
        <v>45346.458333333336</v>
      </c>
      <c r="K1128" s="3">
        <v>45355.208333333336</v>
      </c>
      <c r="L1128" s="3">
        <v>45357.125</v>
      </c>
      <c r="M1128" t="s">
        <v>13868</v>
      </c>
      <c r="N1128" s="4" t="s">
        <v>25286</v>
      </c>
      <c r="O1128" t="s">
        <v>38846</v>
      </c>
      <c r="P1128" t="s">
        <v>16</v>
      </c>
    </row>
    <row r="1129" spans="1:16" x14ac:dyDescent="0.25">
      <c r="A1129" t="s">
        <v>26461</v>
      </c>
      <c r="B1129" t="s">
        <v>1330</v>
      </c>
      <c r="C1129" t="s">
        <v>37372</v>
      </c>
      <c r="D1129">
        <v>670595</v>
      </c>
      <c r="G1129">
        <v>253660</v>
      </c>
      <c r="H1129">
        <v>560</v>
      </c>
      <c r="I1129">
        <v>6342</v>
      </c>
      <c r="J1129" s="3">
        <v>45346.458333333336</v>
      </c>
      <c r="K1129" s="3">
        <v>45355.208333333336</v>
      </c>
      <c r="L1129" s="3">
        <v>45357.125</v>
      </c>
      <c r="M1129" t="s">
        <v>13869</v>
      </c>
      <c r="N1129" s="4" t="s">
        <v>25286</v>
      </c>
      <c r="O1129" t="s">
        <v>38847</v>
      </c>
      <c r="P1129" t="s">
        <v>16</v>
      </c>
    </row>
    <row r="1130" spans="1:16" x14ac:dyDescent="0.25">
      <c r="A1130" t="s">
        <v>26462</v>
      </c>
      <c r="B1130" t="s">
        <v>1331</v>
      </c>
      <c r="C1130" t="s">
        <v>37372</v>
      </c>
      <c r="D1130">
        <v>670595</v>
      </c>
      <c r="G1130">
        <v>508164</v>
      </c>
      <c r="H1130">
        <v>1125</v>
      </c>
      <c r="I1130">
        <v>12704</v>
      </c>
      <c r="J1130" s="3">
        <v>45346.458333333336</v>
      </c>
      <c r="K1130" s="3">
        <v>45355.208333333336</v>
      </c>
      <c r="L1130" s="3">
        <v>45357.125</v>
      </c>
      <c r="M1130" t="s">
        <v>13870</v>
      </c>
      <c r="N1130" s="4" t="s">
        <v>25286</v>
      </c>
      <c r="O1130" t="s">
        <v>38848</v>
      </c>
      <c r="P1130" t="s">
        <v>16</v>
      </c>
    </row>
    <row r="1131" spans="1:16" x14ac:dyDescent="0.25">
      <c r="A1131" t="s">
        <v>26463</v>
      </c>
      <c r="B1131" t="s">
        <v>1332</v>
      </c>
      <c r="C1131" t="s">
        <v>37372</v>
      </c>
      <c r="D1131">
        <v>670595</v>
      </c>
      <c r="G1131">
        <v>68361</v>
      </c>
      <c r="H1131">
        <v>555</v>
      </c>
      <c r="I1131">
        <v>1709</v>
      </c>
      <c r="J1131" s="3">
        <v>45346.458333333336</v>
      </c>
      <c r="K1131" s="3">
        <v>45355.208333333336</v>
      </c>
      <c r="L1131" s="3">
        <v>45357.125</v>
      </c>
      <c r="M1131" t="s">
        <v>13871</v>
      </c>
      <c r="N1131" s="4" t="s">
        <v>25286</v>
      </c>
      <c r="O1131" t="s">
        <v>38849</v>
      </c>
      <c r="P1131" t="s">
        <v>16</v>
      </c>
    </row>
    <row r="1132" spans="1:16" x14ac:dyDescent="0.25">
      <c r="A1132" t="s">
        <v>26464</v>
      </c>
      <c r="B1132" t="s">
        <v>1333</v>
      </c>
      <c r="C1132" t="s">
        <v>37372</v>
      </c>
      <c r="D1132">
        <v>670595</v>
      </c>
      <c r="G1132">
        <v>247968</v>
      </c>
      <c r="H1132">
        <v>555</v>
      </c>
      <c r="I1132">
        <v>6199</v>
      </c>
      <c r="J1132" s="3">
        <v>45346.458333333336</v>
      </c>
      <c r="K1132" s="3">
        <v>45355.208333333336</v>
      </c>
      <c r="L1132" s="3">
        <v>45357.125</v>
      </c>
      <c r="M1132" t="s">
        <v>13872</v>
      </c>
      <c r="N1132" s="4" t="s">
        <v>25286</v>
      </c>
      <c r="O1132" t="s">
        <v>38850</v>
      </c>
      <c r="P1132" t="s">
        <v>16</v>
      </c>
    </row>
    <row r="1133" spans="1:16" x14ac:dyDescent="0.25">
      <c r="A1133" t="s">
        <v>26465</v>
      </c>
      <c r="B1133" t="s">
        <v>1334</v>
      </c>
      <c r="C1133" t="s">
        <v>37372</v>
      </c>
      <c r="D1133">
        <v>670595</v>
      </c>
      <c r="G1133">
        <v>169292</v>
      </c>
      <c r="H1133">
        <v>555</v>
      </c>
      <c r="I1133">
        <v>4232</v>
      </c>
      <c r="J1133" s="3">
        <v>45346.458333333336</v>
      </c>
      <c r="K1133" s="3">
        <v>45355.208333333336</v>
      </c>
      <c r="L1133" s="3">
        <v>45357.125</v>
      </c>
      <c r="M1133" t="s">
        <v>13873</v>
      </c>
      <c r="N1133" s="4" t="s">
        <v>25286</v>
      </c>
      <c r="O1133" t="s">
        <v>38851</v>
      </c>
      <c r="P1133" t="s">
        <v>16</v>
      </c>
    </row>
    <row r="1134" spans="1:16" x14ac:dyDescent="0.25">
      <c r="A1134" t="s">
        <v>26466</v>
      </c>
      <c r="B1134" t="s">
        <v>1335</v>
      </c>
      <c r="C1134" t="s">
        <v>37345</v>
      </c>
      <c r="D1134">
        <v>243001</v>
      </c>
      <c r="H1134">
        <v>11800</v>
      </c>
      <c r="I1134">
        <v>300000</v>
      </c>
      <c r="J1134" s="3">
        <v>45345.208333333336</v>
      </c>
      <c r="K1134" s="3">
        <v>45348.125</v>
      </c>
      <c r="L1134" s="3">
        <v>45348.166666666664</v>
      </c>
      <c r="M1134" t="s">
        <v>13874</v>
      </c>
      <c r="N1134" s="4" t="s">
        <v>25286</v>
      </c>
      <c r="O1134" t="s">
        <v>38852</v>
      </c>
      <c r="P1134" t="s">
        <v>16</v>
      </c>
    </row>
    <row r="1135" spans="1:16" x14ac:dyDescent="0.25">
      <c r="A1135" t="s">
        <v>26467</v>
      </c>
      <c r="B1135" t="s">
        <v>1336</v>
      </c>
      <c r="C1135" t="s">
        <v>37345</v>
      </c>
      <c r="D1135">
        <v>243001</v>
      </c>
      <c r="H1135">
        <v>11800</v>
      </c>
      <c r="I1135">
        <v>425000</v>
      </c>
      <c r="J1135" s="3">
        <v>45345.166666666664</v>
      </c>
      <c r="K1135" s="3">
        <v>45348.125</v>
      </c>
      <c r="L1135" s="3">
        <v>45348.166666666664</v>
      </c>
      <c r="M1135" t="s">
        <v>13875</v>
      </c>
      <c r="N1135" s="4" t="s">
        <v>25286</v>
      </c>
      <c r="O1135" t="s">
        <v>38853</v>
      </c>
      <c r="P1135" t="s">
        <v>16</v>
      </c>
    </row>
    <row r="1136" spans="1:16" x14ac:dyDescent="0.25">
      <c r="A1136" t="s">
        <v>26468</v>
      </c>
      <c r="B1136" t="s">
        <v>1337</v>
      </c>
      <c r="C1136" t="s">
        <v>37345</v>
      </c>
      <c r="D1136">
        <v>243001</v>
      </c>
      <c r="H1136">
        <v>11800</v>
      </c>
      <c r="I1136">
        <v>335000</v>
      </c>
      <c r="J1136" s="3">
        <v>45345.125</v>
      </c>
      <c r="K1136" s="3">
        <v>45348.125</v>
      </c>
      <c r="L1136" s="3">
        <v>45348.166666666664</v>
      </c>
      <c r="M1136" t="s">
        <v>13876</v>
      </c>
      <c r="N1136" s="4" t="s">
        <v>25286</v>
      </c>
      <c r="O1136" t="s">
        <v>38854</v>
      </c>
      <c r="P1136" t="s">
        <v>16</v>
      </c>
    </row>
    <row r="1137" spans="1:16" x14ac:dyDescent="0.25">
      <c r="A1137" t="s">
        <v>26469</v>
      </c>
      <c r="B1137" t="s">
        <v>1338</v>
      </c>
      <c r="C1137" t="s">
        <v>37423</v>
      </c>
      <c r="D1137">
        <v>686661</v>
      </c>
      <c r="G1137">
        <v>1203015</v>
      </c>
      <c r="H1137">
        <v>2760</v>
      </c>
      <c r="I1137">
        <v>30075</v>
      </c>
      <c r="J1137" s="3">
        <v>45328.125</v>
      </c>
      <c r="K1137" s="3">
        <v>45365.125</v>
      </c>
      <c r="L1137" s="3">
        <v>45367.125</v>
      </c>
      <c r="M1137" t="s">
        <v>13877</v>
      </c>
      <c r="N1137" s="4" t="s">
        <v>25286</v>
      </c>
      <c r="O1137" t="s">
        <v>38855</v>
      </c>
      <c r="P1137" t="s">
        <v>16</v>
      </c>
    </row>
    <row r="1138" spans="1:16" x14ac:dyDescent="0.25">
      <c r="A1138" t="s">
        <v>26470</v>
      </c>
      <c r="B1138" t="s">
        <v>1339</v>
      </c>
      <c r="C1138" t="s">
        <v>37424</v>
      </c>
      <c r="D1138">
        <v>799001</v>
      </c>
      <c r="G1138">
        <v>419780</v>
      </c>
      <c r="H1138">
        <v>1000</v>
      </c>
      <c r="I1138">
        <v>8396</v>
      </c>
      <c r="J1138" s="3">
        <v>45346.375</v>
      </c>
      <c r="K1138" s="3">
        <v>45353.125</v>
      </c>
      <c r="L1138" s="3">
        <v>45353.166666666664</v>
      </c>
      <c r="M1138" t="s">
        <v>13878</v>
      </c>
      <c r="N1138" s="4" t="s">
        <v>25286</v>
      </c>
      <c r="O1138" t="s">
        <v>38856</v>
      </c>
      <c r="P1138" t="s">
        <v>16</v>
      </c>
    </row>
    <row r="1139" spans="1:16" x14ac:dyDescent="0.25">
      <c r="A1139" t="s">
        <v>26471</v>
      </c>
      <c r="B1139" t="s">
        <v>1340</v>
      </c>
      <c r="C1139" t="s">
        <v>37388</v>
      </c>
      <c r="D1139">
        <v>700027</v>
      </c>
      <c r="I1139">
        <v>10000</v>
      </c>
      <c r="J1139" s="3">
        <v>45345.25</v>
      </c>
      <c r="K1139" s="3">
        <v>45355.083333333336</v>
      </c>
      <c r="L1139" s="3">
        <v>45357.083333333336</v>
      </c>
      <c r="M1139" t="s">
        <v>13879</v>
      </c>
      <c r="N1139" s="4" t="s">
        <v>25286</v>
      </c>
      <c r="O1139" t="s">
        <v>38857</v>
      </c>
      <c r="P1139" t="s">
        <v>16</v>
      </c>
    </row>
    <row r="1140" spans="1:16" x14ac:dyDescent="0.25">
      <c r="A1140" t="s">
        <v>26472</v>
      </c>
      <c r="B1140" t="s">
        <v>1341</v>
      </c>
      <c r="C1140" t="s">
        <v>23</v>
      </c>
      <c r="D1140">
        <v>231222</v>
      </c>
      <c r="G1140">
        <v>475500</v>
      </c>
      <c r="I1140">
        <v>6000</v>
      </c>
      <c r="J1140" s="3">
        <v>45346.288194444445</v>
      </c>
      <c r="K1140" s="3">
        <v>45358.458333333336</v>
      </c>
      <c r="L1140" s="3">
        <v>45359.458333333336</v>
      </c>
      <c r="M1140" t="s">
        <v>13880</v>
      </c>
      <c r="N1140" s="4" t="s">
        <v>25286</v>
      </c>
      <c r="O1140" t="s">
        <v>38858</v>
      </c>
      <c r="P1140" t="s">
        <v>16</v>
      </c>
    </row>
    <row r="1141" spans="1:16" x14ac:dyDescent="0.25">
      <c r="A1141" t="s">
        <v>26473</v>
      </c>
      <c r="B1141" t="s">
        <v>1342</v>
      </c>
      <c r="C1141" t="s">
        <v>23</v>
      </c>
      <c r="D1141">
        <v>486884</v>
      </c>
      <c r="G1141">
        <v>123589</v>
      </c>
      <c r="I1141">
        <v>1600</v>
      </c>
      <c r="J1141" s="3">
        <v>45335.25</v>
      </c>
      <c r="K1141" s="3">
        <v>45350.458333333336</v>
      </c>
      <c r="L1141" s="3">
        <v>45352.458333333336</v>
      </c>
      <c r="M1141" t="s">
        <v>13881</v>
      </c>
      <c r="N1141" s="4" t="s">
        <v>25286</v>
      </c>
      <c r="O1141" t="s">
        <v>38859</v>
      </c>
      <c r="P1141" t="s">
        <v>16</v>
      </c>
    </row>
    <row r="1142" spans="1:16" x14ac:dyDescent="0.25">
      <c r="A1142" t="s">
        <v>26474</v>
      </c>
      <c r="B1142" t="s">
        <v>1343</v>
      </c>
      <c r="C1142" t="s">
        <v>37424</v>
      </c>
      <c r="D1142">
        <v>799001</v>
      </c>
      <c r="G1142">
        <v>1872106</v>
      </c>
      <c r="H1142">
        <v>1000</v>
      </c>
      <c r="I1142">
        <v>37442</v>
      </c>
      <c r="J1142" s="3">
        <v>45346.375</v>
      </c>
      <c r="K1142" s="3">
        <v>45353.125</v>
      </c>
      <c r="L1142" s="3">
        <v>45353.166666666664</v>
      </c>
      <c r="M1142" t="s">
        <v>13882</v>
      </c>
      <c r="N1142" s="4" t="s">
        <v>25286</v>
      </c>
      <c r="O1142" t="s">
        <v>38860</v>
      </c>
      <c r="P1142" t="s">
        <v>16</v>
      </c>
    </row>
    <row r="1143" spans="1:16" x14ac:dyDescent="0.25">
      <c r="A1143" t="s">
        <v>26475</v>
      </c>
      <c r="B1143" t="s">
        <v>1344</v>
      </c>
      <c r="C1143" t="s">
        <v>25</v>
      </c>
      <c r="D1143">
        <v>713338</v>
      </c>
      <c r="G1143">
        <v>251862</v>
      </c>
      <c r="I1143">
        <v>3200</v>
      </c>
      <c r="J1143" s="3">
        <v>45336.458333333336</v>
      </c>
      <c r="K1143" s="3">
        <v>45350.208333333336</v>
      </c>
      <c r="L1143" s="3">
        <v>45352.458333333336</v>
      </c>
      <c r="M1143" t="s">
        <v>13883</v>
      </c>
      <c r="N1143" s="4" t="s">
        <v>25286</v>
      </c>
      <c r="O1143" t="s">
        <v>38861</v>
      </c>
      <c r="P1143" t="s">
        <v>16</v>
      </c>
    </row>
    <row r="1144" spans="1:16" x14ac:dyDescent="0.25">
      <c r="A1144" t="s">
        <v>26476</v>
      </c>
      <c r="B1144" t="s">
        <v>1345</v>
      </c>
      <c r="C1144" t="s">
        <v>25</v>
      </c>
      <c r="D1144">
        <v>713338</v>
      </c>
      <c r="G1144">
        <v>449580</v>
      </c>
      <c r="I1144">
        <v>5700</v>
      </c>
      <c r="J1144" s="3">
        <v>45336.458333333336</v>
      </c>
      <c r="K1144" s="3">
        <v>45350.208333333336</v>
      </c>
      <c r="L1144" s="3">
        <v>45352.458333333336</v>
      </c>
      <c r="M1144" t="s">
        <v>13884</v>
      </c>
      <c r="N1144" s="4" t="s">
        <v>25286</v>
      </c>
      <c r="O1144" t="s">
        <v>38862</v>
      </c>
      <c r="P1144" t="s">
        <v>16</v>
      </c>
    </row>
    <row r="1145" spans="1:16" x14ac:dyDescent="0.25">
      <c r="A1145" t="s">
        <v>26477</v>
      </c>
      <c r="B1145" t="s">
        <v>1346</v>
      </c>
      <c r="C1145" t="s">
        <v>37425</v>
      </c>
      <c r="D1145">
        <v>741235</v>
      </c>
      <c r="H1145">
        <v>0</v>
      </c>
      <c r="I1145">
        <v>10000</v>
      </c>
      <c r="J1145" s="3">
        <v>45346.458333333336</v>
      </c>
      <c r="K1145" s="3">
        <v>45365.083333333336</v>
      </c>
      <c r="L1145" s="3">
        <v>45367.083333333336</v>
      </c>
      <c r="M1145" t="s">
        <v>13885</v>
      </c>
      <c r="N1145" s="4" t="s">
        <v>25286</v>
      </c>
      <c r="O1145" t="s">
        <v>38863</v>
      </c>
      <c r="P1145" t="s">
        <v>16</v>
      </c>
    </row>
    <row r="1146" spans="1:16" x14ac:dyDescent="0.25">
      <c r="A1146" t="s">
        <v>26478</v>
      </c>
      <c r="B1146" t="s">
        <v>1347</v>
      </c>
      <c r="C1146" t="s">
        <v>23</v>
      </c>
      <c r="D1146">
        <v>231222</v>
      </c>
      <c r="G1146">
        <v>434701</v>
      </c>
      <c r="I1146">
        <v>5500</v>
      </c>
      <c r="J1146" s="3">
        <v>45346.25</v>
      </c>
      <c r="K1146" s="3">
        <v>45358.458333333336</v>
      </c>
      <c r="L1146" s="3">
        <v>45359.458333333336</v>
      </c>
      <c r="M1146" t="s">
        <v>13886</v>
      </c>
      <c r="N1146" s="4" t="s">
        <v>25286</v>
      </c>
      <c r="O1146" t="s">
        <v>38864</v>
      </c>
      <c r="P1146" t="s">
        <v>16</v>
      </c>
    </row>
    <row r="1147" spans="1:16" x14ac:dyDescent="0.25">
      <c r="A1147" t="s">
        <v>26479</v>
      </c>
      <c r="B1147" t="s">
        <v>1348</v>
      </c>
      <c r="C1147" t="s">
        <v>37397</v>
      </c>
      <c r="D1147">
        <v>741235</v>
      </c>
      <c r="G1147">
        <v>213316</v>
      </c>
      <c r="I1147">
        <v>4266</v>
      </c>
      <c r="J1147" s="3">
        <v>45346.458333333336</v>
      </c>
      <c r="K1147" s="3">
        <v>45364.166666666664</v>
      </c>
      <c r="L1147" s="3">
        <v>45366.166666666664</v>
      </c>
      <c r="M1147" t="s">
        <v>13887</v>
      </c>
      <c r="N1147" s="4" t="s">
        <v>25286</v>
      </c>
      <c r="O1147" t="s">
        <v>38865</v>
      </c>
      <c r="P1147" t="s">
        <v>16</v>
      </c>
    </row>
    <row r="1148" spans="1:16" x14ac:dyDescent="0.25">
      <c r="A1148" t="s">
        <v>26480</v>
      </c>
      <c r="B1148" t="s">
        <v>1349</v>
      </c>
      <c r="C1148" t="s">
        <v>37397</v>
      </c>
      <c r="D1148">
        <v>741235</v>
      </c>
      <c r="G1148">
        <v>398816</v>
      </c>
      <c r="I1148">
        <v>7976</v>
      </c>
      <c r="J1148" s="3">
        <v>45346.458333333336</v>
      </c>
      <c r="K1148" s="3">
        <v>45364.166666666664</v>
      </c>
      <c r="L1148" s="3">
        <v>45366.166666666664</v>
      </c>
      <c r="M1148" t="s">
        <v>13888</v>
      </c>
      <c r="N1148" s="4" t="s">
        <v>25286</v>
      </c>
      <c r="O1148" t="s">
        <v>38866</v>
      </c>
      <c r="P1148" t="s">
        <v>16</v>
      </c>
    </row>
    <row r="1149" spans="1:16" x14ac:dyDescent="0.25">
      <c r="A1149" t="s">
        <v>26481</v>
      </c>
      <c r="B1149" t="s">
        <v>1350</v>
      </c>
      <c r="C1149" t="s">
        <v>37397</v>
      </c>
      <c r="D1149">
        <v>741252</v>
      </c>
      <c r="G1149">
        <v>98216</v>
      </c>
      <c r="I1149">
        <v>1964</v>
      </c>
      <c r="J1149" s="3">
        <v>45345.25</v>
      </c>
      <c r="K1149" s="3">
        <v>45358.166666666664</v>
      </c>
      <c r="L1149" s="3">
        <v>45362.041666666664</v>
      </c>
      <c r="M1149" t="s">
        <v>13889</v>
      </c>
      <c r="N1149" s="4" t="s">
        <v>25286</v>
      </c>
      <c r="O1149" t="s">
        <v>38867</v>
      </c>
      <c r="P1149" t="s">
        <v>16</v>
      </c>
    </row>
    <row r="1150" spans="1:16" x14ac:dyDescent="0.25">
      <c r="A1150" t="s">
        <v>26482</v>
      </c>
      <c r="B1150" t="s">
        <v>1351</v>
      </c>
      <c r="C1150" t="s">
        <v>37397</v>
      </c>
      <c r="D1150">
        <v>741252</v>
      </c>
      <c r="G1150">
        <v>351966</v>
      </c>
      <c r="I1150">
        <v>7039</v>
      </c>
      <c r="J1150" s="3">
        <v>45345.104166666664</v>
      </c>
      <c r="K1150" s="3">
        <v>45358.166666666664</v>
      </c>
      <c r="L1150" s="3">
        <v>45362.041666666664</v>
      </c>
      <c r="M1150" t="s">
        <v>13890</v>
      </c>
      <c r="N1150" s="4" t="s">
        <v>25286</v>
      </c>
      <c r="O1150" t="s">
        <v>38868</v>
      </c>
      <c r="P1150" t="s">
        <v>16</v>
      </c>
    </row>
    <row r="1151" spans="1:16" x14ac:dyDescent="0.25">
      <c r="A1151" t="s">
        <v>26483</v>
      </c>
      <c r="B1151" t="s">
        <v>1352</v>
      </c>
      <c r="C1151" t="s">
        <v>37377</v>
      </c>
      <c r="D1151">
        <v>121006</v>
      </c>
      <c r="H1151">
        <v>2000</v>
      </c>
      <c r="I1151">
        <v>78000</v>
      </c>
      <c r="J1151" s="3">
        <v>45346.125</v>
      </c>
      <c r="K1151" s="3">
        <v>45357.208333333336</v>
      </c>
      <c r="L1151" s="3">
        <v>45358.375</v>
      </c>
      <c r="M1151" t="s">
        <v>13891</v>
      </c>
      <c r="N1151" s="4" t="s">
        <v>25286</v>
      </c>
      <c r="O1151" t="s">
        <v>38869</v>
      </c>
      <c r="P1151" t="s">
        <v>16</v>
      </c>
    </row>
    <row r="1152" spans="1:16" x14ac:dyDescent="0.25">
      <c r="A1152" t="s">
        <v>26484</v>
      </c>
      <c r="B1152" t="s">
        <v>1353</v>
      </c>
      <c r="C1152" t="s">
        <v>37397</v>
      </c>
      <c r="D1152">
        <v>711102</v>
      </c>
      <c r="I1152">
        <v>20500</v>
      </c>
      <c r="J1152" s="3">
        <v>45346.416666666664</v>
      </c>
      <c r="K1152" s="3">
        <v>45365.125</v>
      </c>
      <c r="L1152" s="3">
        <v>45367.166666666664</v>
      </c>
      <c r="M1152" t="s">
        <v>13892</v>
      </c>
      <c r="N1152" s="4" t="s">
        <v>25286</v>
      </c>
      <c r="O1152" t="s">
        <v>38870</v>
      </c>
      <c r="P1152" t="s">
        <v>16</v>
      </c>
    </row>
    <row r="1153" spans="1:16" x14ac:dyDescent="0.25">
      <c r="A1153" t="s">
        <v>26485</v>
      </c>
      <c r="B1153" t="s">
        <v>1354</v>
      </c>
      <c r="C1153" t="s">
        <v>37426</v>
      </c>
      <c r="D1153">
        <v>421301</v>
      </c>
      <c r="G1153">
        <v>5092270</v>
      </c>
      <c r="H1153">
        <v>1180</v>
      </c>
      <c r="I1153">
        <v>51000</v>
      </c>
      <c r="J1153" s="3">
        <v>45346.375</v>
      </c>
      <c r="K1153" s="3">
        <v>45353.125</v>
      </c>
      <c r="L1153" s="3">
        <v>45355.166666666664</v>
      </c>
      <c r="M1153" t="s">
        <v>13893</v>
      </c>
      <c r="N1153" s="4" t="s">
        <v>25286</v>
      </c>
      <c r="O1153" t="s">
        <v>38871</v>
      </c>
      <c r="P1153" t="s">
        <v>16</v>
      </c>
    </row>
    <row r="1154" spans="1:16" x14ac:dyDescent="0.25">
      <c r="A1154" t="s">
        <v>26486</v>
      </c>
      <c r="B1154" t="s">
        <v>1355</v>
      </c>
      <c r="C1154" t="s">
        <v>37426</v>
      </c>
      <c r="D1154">
        <v>421301</v>
      </c>
      <c r="G1154">
        <v>2799256</v>
      </c>
      <c r="H1154">
        <v>590</v>
      </c>
      <c r="I1154">
        <v>28000</v>
      </c>
      <c r="J1154" s="3">
        <v>45346.375</v>
      </c>
      <c r="K1154" s="3">
        <v>45353.125</v>
      </c>
      <c r="L1154" s="3">
        <v>45355.166666666664</v>
      </c>
      <c r="M1154" t="s">
        <v>13894</v>
      </c>
      <c r="N1154" s="4" t="s">
        <v>25286</v>
      </c>
      <c r="O1154" t="s">
        <v>38872</v>
      </c>
      <c r="P1154" t="s">
        <v>16</v>
      </c>
    </row>
    <row r="1155" spans="1:16" x14ac:dyDescent="0.25">
      <c r="A1155" t="s">
        <v>26487</v>
      </c>
      <c r="B1155" t="s">
        <v>1356</v>
      </c>
      <c r="C1155" t="s">
        <v>37426</v>
      </c>
      <c r="D1155">
        <v>421301</v>
      </c>
      <c r="G1155">
        <v>2800165</v>
      </c>
      <c r="H1155">
        <v>590</v>
      </c>
      <c r="I1155">
        <v>29000</v>
      </c>
      <c r="J1155" s="3">
        <v>45346.375</v>
      </c>
      <c r="K1155" s="3">
        <v>45353.125</v>
      </c>
      <c r="L1155" s="3">
        <v>45355.166666666664</v>
      </c>
      <c r="M1155" t="s">
        <v>13895</v>
      </c>
      <c r="N1155" s="4" t="s">
        <v>25286</v>
      </c>
      <c r="O1155" t="s">
        <v>38873</v>
      </c>
      <c r="P1155" t="s">
        <v>16</v>
      </c>
    </row>
    <row r="1156" spans="1:16" x14ac:dyDescent="0.25">
      <c r="A1156" t="s">
        <v>26488</v>
      </c>
      <c r="B1156" t="s">
        <v>1357</v>
      </c>
      <c r="C1156" t="s">
        <v>37426</v>
      </c>
      <c r="D1156">
        <v>421301</v>
      </c>
      <c r="G1156">
        <v>1102189</v>
      </c>
      <c r="H1156">
        <v>590</v>
      </c>
      <c r="I1156">
        <v>12000</v>
      </c>
      <c r="J1156" s="3">
        <v>45346.375</v>
      </c>
      <c r="K1156" s="3">
        <v>45353.125</v>
      </c>
      <c r="L1156" s="3">
        <v>45355.166666666664</v>
      </c>
      <c r="M1156" t="s">
        <v>13896</v>
      </c>
      <c r="N1156" s="4" t="s">
        <v>25286</v>
      </c>
      <c r="O1156" t="s">
        <v>38874</v>
      </c>
      <c r="P1156" t="s">
        <v>16</v>
      </c>
    </row>
    <row r="1157" spans="1:16" x14ac:dyDescent="0.25">
      <c r="A1157" t="s">
        <v>26489</v>
      </c>
      <c r="B1157" t="s">
        <v>1358</v>
      </c>
      <c r="C1157" t="s">
        <v>37426</v>
      </c>
      <c r="D1157">
        <v>421301</v>
      </c>
      <c r="G1157">
        <v>1568291</v>
      </c>
      <c r="H1157">
        <v>590</v>
      </c>
      <c r="I1157">
        <v>16000</v>
      </c>
      <c r="J1157" s="3">
        <v>45346.375</v>
      </c>
      <c r="K1157" s="3">
        <v>45353.125</v>
      </c>
      <c r="L1157" s="3">
        <v>45355.166666666664</v>
      </c>
      <c r="M1157" t="s">
        <v>13897</v>
      </c>
      <c r="N1157" s="4" t="s">
        <v>25286</v>
      </c>
      <c r="O1157" t="s">
        <v>38875</v>
      </c>
      <c r="P1157" t="s">
        <v>16</v>
      </c>
    </row>
    <row r="1158" spans="1:16" x14ac:dyDescent="0.25">
      <c r="A1158" t="s">
        <v>26490</v>
      </c>
      <c r="B1158" t="s">
        <v>1359</v>
      </c>
      <c r="C1158" t="s">
        <v>37426</v>
      </c>
      <c r="D1158">
        <v>421301</v>
      </c>
      <c r="G1158">
        <v>2204240</v>
      </c>
      <c r="H1158">
        <v>590</v>
      </c>
      <c r="I1158">
        <v>23000</v>
      </c>
      <c r="J1158" s="3">
        <v>45346.375</v>
      </c>
      <c r="K1158" s="3">
        <v>45353.125</v>
      </c>
      <c r="L1158" s="3">
        <v>45355.166666666664</v>
      </c>
      <c r="M1158" t="s">
        <v>13898</v>
      </c>
      <c r="N1158" s="4" t="s">
        <v>25286</v>
      </c>
      <c r="O1158" t="s">
        <v>38876</v>
      </c>
      <c r="P1158" t="s">
        <v>16</v>
      </c>
    </row>
    <row r="1159" spans="1:16" x14ac:dyDescent="0.25">
      <c r="A1159" t="s">
        <v>26491</v>
      </c>
      <c r="B1159" t="s">
        <v>1360</v>
      </c>
      <c r="C1159" t="s">
        <v>37426</v>
      </c>
      <c r="D1159">
        <v>421301</v>
      </c>
      <c r="G1159">
        <v>1439873</v>
      </c>
      <c r="H1159">
        <v>590</v>
      </c>
      <c r="I1159">
        <v>15000</v>
      </c>
      <c r="J1159" s="3">
        <v>45346.375</v>
      </c>
      <c r="K1159" s="3">
        <v>45353.125</v>
      </c>
      <c r="L1159" s="3">
        <v>45355.166666666664</v>
      </c>
      <c r="M1159" t="s">
        <v>13899</v>
      </c>
      <c r="N1159" s="4" t="s">
        <v>25286</v>
      </c>
      <c r="O1159" t="s">
        <v>38877</v>
      </c>
      <c r="P1159" t="s">
        <v>16</v>
      </c>
    </row>
    <row r="1160" spans="1:16" x14ac:dyDescent="0.25">
      <c r="A1160" t="s">
        <v>26492</v>
      </c>
      <c r="B1160" t="s">
        <v>1361</v>
      </c>
      <c r="C1160" t="s">
        <v>37426</v>
      </c>
      <c r="D1160">
        <v>421301</v>
      </c>
      <c r="G1160">
        <v>1779104</v>
      </c>
      <c r="H1160">
        <v>590</v>
      </c>
      <c r="I1160">
        <v>18000</v>
      </c>
      <c r="J1160" s="3">
        <v>45346.375</v>
      </c>
      <c r="K1160" s="3">
        <v>45353.125</v>
      </c>
      <c r="L1160" s="3">
        <v>45355.166666666664</v>
      </c>
      <c r="M1160" t="s">
        <v>13900</v>
      </c>
      <c r="N1160" s="4" t="s">
        <v>25286</v>
      </c>
      <c r="O1160" t="s">
        <v>38878</v>
      </c>
      <c r="P1160" t="s">
        <v>16</v>
      </c>
    </row>
    <row r="1161" spans="1:16" x14ac:dyDescent="0.25">
      <c r="A1161" t="s">
        <v>26493</v>
      </c>
      <c r="B1161" t="s">
        <v>1362</v>
      </c>
      <c r="C1161" t="s">
        <v>37426</v>
      </c>
      <c r="D1161">
        <v>421301</v>
      </c>
      <c r="G1161">
        <v>1568973</v>
      </c>
      <c r="H1161">
        <v>590</v>
      </c>
      <c r="I1161">
        <v>16000</v>
      </c>
      <c r="J1161" s="3">
        <v>45346.375</v>
      </c>
      <c r="K1161" s="3">
        <v>45353.125</v>
      </c>
      <c r="L1161" s="3">
        <v>45355.166666666664</v>
      </c>
      <c r="M1161" t="s">
        <v>13901</v>
      </c>
      <c r="N1161" s="4" t="s">
        <v>25286</v>
      </c>
      <c r="O1161" t="s">
        <v>38879</v>
      </c>
      <c r="P1161" t="s">
        <v>16</v>
      </c>
    </row>
    <row r="1162" spans="1:16" x14ac:dyDescent="0.25">
      <c r="A1162" t="s">
        <v>26494</v>
      </c>
      <c r="B1162" t="s">
        <v>1363</v>
      </c>
      <c r="C1162" t="s">
        <v>37426</v>
      </c>
      <c r="D1162">
        <v>421301</v>
      </c>
      <c r="G1162">
        <v>5092339</v>
      </c>
      <c r="H1162">
        <v>1180</v>
      </c>
      <c r="I1162">
        <v>51000</v>
      </c>
      <c r="J1162" s="3">
        <v>45346.375</v>
      </c>
      <c r="K1162" s="3">
        <v>45353.125</v>
      </c>
      <c r="L1162" s="3">
        <v>45355.166666666664</v>
      </c>
      <c r="M1162" t="s">
        <v>13902</v>
      </c>
      <c r="N1162" s="4" t="s">
        <v>25286</v>
      </c>
      <c r="O1162" t="s">
        <v>38880</v>
      </c>
      <c r="P1162" t="s">
        <v>16</v>
      </c>
    </row>
    <row r="1163" spans="1:16" x14ac:dyDescent="0.25">
      <c r="A1163" t="s">
        <v>26495</v>
      </c>
      <c r="B1163" t="s">
        <v>1364</v>
      </c>
      <c r="C1163" t="s">
        <v>37427</v>
      </c>
      <c r="D1163">
        <v>227411</v>
      </c>
      <c r="G1163">
        <v>2771609</v>
      </c>
      <c r="H1163">
        <v>2156</v>
      </c>
      <c r="I1163">
        <v>65410</v>
      </c>
      <c r="J1163" s="3">
        <v>45345.166666666664</v>
      </c>
      <c r="K1163" s="3">
        <v>45363.208333333336</v>
      </c>
      <c r="L1163" s="3">
        <v>45365.458333333336</v>
      </c>
      <c r="M1163" t="s">
        <v>13903</v>
      </c>
      <c r="N1163" s="4" t="s">
        <v>25286</v>
      </c>
      <c r="O1163" t="s">
        <v>38881</v>
      </c>
      <c r="P1163" t="s">
        <v>16</v>
      </c>
    </row>
    <row r="1164" spans="1:16" x14ac:dyDescent="0.25">
      <c r="A1164" t="s">
        <v>26496</v>
      </c>
      <c r="B1164" t="s">
        <v>1365</v>
      </c>
      <c r="C1164" t="s">
        <v>37428</v>
      </c>
      <c r="D1164">
        <v>679309</v>
      </c>
      <c r="G1164">
        <v>423276</v>
      </c>
      <c r="H1164">
        <v>935</v>
      </c>
      <c r="I1164">
        <v>10582</v>
      </c>
      <c r="J1164" s="3">
        <v>45346.1875</v>
      </c>
      <c r="K1164" s="3">
        <v>45355.145833333336</v>
      </c>
      <c r="L1164" s="3">
        <v>45358.479166666664</v>
      </c>
      <c r="M1164" t="s">
        <v>13904</v>
      </c>
      <c r="N1164" s="4" t="s">
        <v>25286</v>
      </c>
      <c r="O1164" t="s">
        <v>38882</v>
      </c>
      <c r="P1164" t="s">
        <v>16</v>
      </c>
    </row>
    <row r="1165" spans="1:16" x14ac:dyDescent="0.25">
      <c r="A1165" t="s">
        <v>26497</v>
      </c>
      <c r="B1165" t="s">
        <v>1366</v>
      </c>
      <c r="C1165" t="s">
        <v>37429</v>
      </c>
      <c r="D1165">
        <v>246171</v>
      </c>
      <c r="G1165">
        <v>7093370</v>
      </c>
      <c r="H1165">
        <v>4720</v>
      </c>
      <c r="I1165">
        <v>141867</v>
      </c>
      <c r="J1165" s="3">
        <v>45346.208333333336</v>
      </c>
      <c r="K1165" s="3">
        <v>45356.166666666664</v>
      </c>
      <c r="L1165" s="3">
        <v>45362.458333333336</v>
      </c>
      <c r="M1165" t="s">
        <v>13905</v>
      </c>
      <c r="N1165" s="4" t="s">
        <v>25286</v>
      </c>
      <c r="O1165" t="s">
        <v>38883</v>
      </c>
      <c r="P1165" t="s">
        <v>16</v>
      </c>
    </row>
    <row r="1166" spans="1:16" x14ac:dyDescent="0.25">
      <c r="A1166" t="s">
        <v>26498</v>
      </c>
      <c r="B1166" t="s">
        <v>1367</v>
      </c>
      <c r="C1166" t="s">
        <v>37372</v>
      </c>
      <c r="D1166">
        <v>682501</v>
      </c>
      <c r="G1166">
        <v>816890</v>
      </c>
      <c r="H1166">
        <v>1805</v>
      </c>
      <c r="I1166">
        <v>20422</v>
      </c>
      <c r="J1166" s="3">
        <v>45346.083333333336</v>
      </c>
      <c r="K1166" s="3">
        <v>45355.125</v>
      </c>
      <c r="L1166" s="3">
        <v>45356.166666666664</v>
      </c>
      <c r="M1166" t="s">
        <v>13906</v>
      </c>
      <c r="N1166" s="4" t="s">
        <v>25286</v>
      </c>
      <c r="O1166" t="s">
        <v>38884</v>
      </c>
      <c r="P1166" t="s">
        <v>16</v>
      </c>
    </row>
    <row r="1167" spans="1:16" x14ac:dyDescent="0.25">
      <c r="A1167" t="s">
        <v>26499</v>
      </c>
      <c r="B1167" t="s">
        <v>1368</v>
      </c>
      <c r="C1167" t="s">
        <v>37372</v>
      </c>
      <c r="D1167">
        <v>676507</v>
      </c>
      <c r="G1167">
        <v>2117105</v>
      </c>
      <c r="H1167">
        <v>2760</v>
      </c>
      <c r="I1167">
        <v>50000</v>
      </c>
      <c r="J1167" s="3">
        <v>45346.375</v>
      </c>
      <c r="K1167" s="3">
        <v>45355.208333333336</v>
      </c>
      <c r="L1167" s="3">
        <v>45357.458333333336</v>
      </c>
      <c r="M1167" t="s">
        <v>13907</v>
      </c>
      <c r="N1167" s="4" t="s">
        <v>25286</v>
      </c>
      <c r="O1167" t="s">
        <v>38885</v>
      </c>
      <c r="P1167" t="s">
        <v>16</v>
      </c>
    </row>
    <row r="1168" spans="1:16" x14ac:dyDescent="0.25">
      <c r="A1168" t="s">
        <v>26500</v>
      </c>
      <c r="B1168" t="s">
        <v>1369</v>
      </c>
      <c r="C1168" t="s">
        <v>37372</v>
      </c>
      <c r="D1168">
        <v>676503</v>
      </c>
      <c r="G1168">
        <v>168687</v>
      </c>
      <c r="H1168">
        <v>555</v>
      </c>
      <c r="I1168">
        <v>4217</v>
      </c>
      <c r="J1168" s="3">
        <v>45346.25</v>
      </c>
      <c r="K1168" s="3">
        <v>45355.083333333336</v>
      </c>
      <c r="L1168" s="3">
        <v>45357.458333333336</v>
      </c>
      <c r="M1168" t="s">
        <v>13908</v>
      </c>
      <c r="N1168" s="4" t="s">
        <v>25286</v>
      </c>
      <c r="O1168" t="s">
        <v>38886</v>
      </c>
      <c r="P1168" t="s">
        <v>16</v>
      </c>
    </row>
    <row r="1169" spans="1:16" x14ac:dyDescent="0.25">
      <c r="A1169" t="s">
        <v>26501</v>
      </c>
      <c r="B1169" t="s">
        <v>1370</v>
      </c>
      <c r="C1169" t="s">
        <v>37372</v>
      </c>
      <c r="D1169">
        <v>676503</v>
      </c>
      <c r="G1169">
        <v>211380</v>
      </c>
      <c r="H1169">
        <v>555</v>
      </c>
      <c r="I1169">
        <v>5285</v>
      </c>
      <c r="J1169" s="3">
        <v>45346.25</v>
      </c>
      <c r="K1169" s="3">
        <v>45355.083333333336</v>
      </c>
      <c r="L1169" s="3">
        <v>45357.458333333336</v>
      </c>
      <c r="M1169" t="s">
        <v>13909</v>
      </c>
      <c r="N1169" s="4" t="s">
        <v>25286</v>
      </c>
      <c r="O1169" t="s">
        <v>38887</v>
      </c>
      <c r="P1169" t="s">
        <v>16</v>
      </c>
    </row>
    <row r="1170" spans="1:16" x14ac:dyDescent="0.25">
      <c r="A1170" t="s">
        <v>26502</v>
      </c>
      <c r="B1170" t="s">
        <v>1371</v>
      </c>
      <c r="C1170" t="s">
        <v>37372</v>
      </c>
      <c r="D1170">
        <v>676503</v>
      </c>
      <c r="G1170">
        <v>84440</v>
      </c>
      <c r="H1170">
        <v>555</v>
      </c>
      <c r="I1170">
        <v>2111</v>
      </c>
      <c r="J1170" s="3">
        <v>45346.25</v>
      </c>
      <c r="K1170" s="3">
        <v>45355.083333333336</v>
      </c>
      <c r="L1170" s="3">
        <v>45357.458333333336</v>
      </c>
      <c r="M1170" t="s">
        <v>13910</v>
      </c>
      <c r="N1170" s="4" t="s">
        <v>25286</v>
      </c>
      <c r="O1170" t="s">
        <v>38888</v>
      </c>
      <c r="P1170" t="s">
        <v>16</v>
      </c>
    </row>
    <row r="1171" spans="1:16" x14ac:dyDescent="0.25">
      <c r="A1171" t="s">
        <v>26503</v>
      </c>
      <c r="B1171" t="s">
        <v>1372</v>
      </c>
      <c r="C1171" t="s">
        <v>37372</v>
      </c>
      <c r="D1171">
        <v>676503</v>
      </c>
      <c r="G1171">
        <v>84457</v>
      </c>
      <c r="H1171">
        <v>555</v>
      </c>
      <c r="I1171">
        <v>2111</v>
      </c>
      <c r="J1171" s="3">
        <v>45346.25</v>
      </c>
      <c r="K1171" s="3">
        <v>45355.083333333336</v>
      </c>
      <c r="L1171" s="3">
        <v>45357.458333333336</v>
      </c>
      <c r="M1171" t="s">
        <v>13911</v>
      </c>
      <c r="N1171" s="4" t="s">
        <v>25286</v>
      </c>
      <c r="O1171" t="s">
        <v>38889</v>
      </c>
      <c r="P1171" t="s">
        <v>16</v>
      </c>
    </row>
    <row r="1172" spans="1:16" x14ac:dyDescent="0.25">
      <c r="A1172" t="s">
        <v>26504</v>
      </c>
      <c r="B1172" t="s">
        <v>1373</v>
      </c>
      <c r="C1172" t="s">
        <v>37372</v>
      </c>
      <c r="D1172">
        <v>676503</v>
      </c>
      <c r="G1172">
        <v>169404</v>
      </c>
      <c r="H1172">
        <v>555</v>
      </c>
      <c r="I1172">
        <v>4235</v>
      </c>
      <c r="J1172" s="3">
        <v>45346.25</v>
      </c>
      <c r="K1172" s="3">
        <v>45355.083333333336</v>
      </c>
      <c r="L1172" s="3">
        <v>45357.458333333336</v>
      </c>
      <c r="M1172" t="s">
        <v>13912</v>
      </c>
      <c r="N1172" s="4" t="s">
        <v>25286</v>
      </c>
      <c r="O1172" t="s">
        <v>38890</v>
      </c>
      <c r="P1172" t="s">
        <v>16</v>
      </c>
    </row>
    <row r="1173" spans="1:16" x14ac:dyDescent="0.25">
      <c r="A1173" t="s">
        <v>26505</v>
      </c>
      <c r="B1173" t="s">
        <v>1374</v>
      </c>
      <c r="C1173" t="s">
        <v>37372</v>
      </c>
      <c r="D1173">
        <v>676503</v>
      </c>
      <c r="G1173">
        <v>253730</v>
      </c>
      <c r="H1173">
        <v>560</v>
      </c>
      <c r="I1173">
        <v>6343</v>
      </c>
      <c r="J1173" s="3">
        <v>45346.25</v>
      </c>
      <c r="K1173" s="3">
        <v>45355.083333333336</v>
      </c>
      <c r="L1173" s="3">
        <v>45357.458333333336</v>
      </c>
      <c r="M1173" t="s">
        <v>13913</v>
      </c>
      <c r="N1173" s="4" t="s">
        <v>25286</v>
      </c>
      <c r="O1173" t="s">
        <v>38891</v>
      </c>
      <c r="P1173" t="s">
        <v>16</v>
      </c>
    </row>
    <row r="1174" spans="1:16" x14ac:dyDescent="0.25">
      <c r="A1174" t="s">
        <v>26506</v>
      </c>
      <c r="B1174" t="s">
        <v>1375</v>
      </c>
      <c r="C1174" t="s">
        <v>37372</v>
      </c>
      <c r="D1174">
        <v>676503</v>
      </c>
      <c r="G1174">
        <v>84644</v>
      </c>
      <c r="H1174">
        <v>555</v>
      </c>
      <c r="I1174">
        <v>2116</v>
      </c>
      <c r="J1174" s="3">
        <v>45346.25</v>
      </c>
      <c r="K1174" s="3">
        <v>45355.083333333336</v>
      </c>
      <c r="L1174" s="3">
        <v>45357.458333333336</v>
      </c>
      <c r="M1174" t="s">
        <v>13914</v>
      </c>
      <c r="N1174" s="4" t="s">
        <v>25286</v>
      </c>
      <c r="O1174" t="s">
        <v>38892</v>
      </c>
      <c r="P1174" t="s">
        <v>16</v>
      </c>
    </row>
    <row r="1175" spans="1:16" x14ac:dyDescent="0.25">
      <c r="A1175" t="s">
        <v>26507</v>
      </c>
      <c r="B1175" t="s">
        <v>1376</v>
      </c>
      <c r="C1175" t="s">
        <v>37372</v>
      </c>
      <c r="D1175">
        <v>676503</v>
      </c>
      <c r="G1175">
        <v>507664</v>
      </c>
      <c r="H1175">
        <v>1120</v>
      </c>
      <c r="I1175">
        <v>12692</v>
      </c>
      <c r="J1175" s="3">
        <v>45346.25</v>
      </c>
      <c r="K1175" s="3">
        <v>45355.083333333336</v>
      </c>
      <c r="L1175" s="3">
        <v>45357.458333333336</v>
      </c>
      <c r="M1175" t="s">
        <v>13915</v>
      </c>
      <c r="N1175" s="4" t="s">
        <v>25286</v>
      </c>
      <c r="O1175" t="s">
        <v>38893</v>
      </c>
      <c r="P1175" t="s">
        <v>16</v>
      </c>
    </row>
    <row r="1176" spans="1:16" x14ac:dyDescent="0.25">
      <c r="A1176" t="s">
        <v>26508</v>
      </c>
      <c r="B1176" t="s">
        <v>1377</v>
      </c>
      <c r="C1176" t="s">
        <v>37372</v>
      </c>
      <c r="D1176">
        <v>676503</v>
      </c>
      <c r="G1176">
        <v>169096</v>
      </c>
      <c r="H1176">
        <v>555</v>
      </c>
      <c r="I1176">
        <v>4227</v>
      </c>
      <c r="J1176" s="3">
        <v>45346.25</v>
      </c>
      <c r="K1176" s="3">
        <v>45355.083333333336</v>
      </c>
      <c r="L1176" s="3">
        <v>45357.458333333336</v>
      </c>
      <c r="M1176" t="s">
        <v>13916</v>
      </c>
      <c r="N1176" s="4" t="s">
        <v>25286</v>
      </c>
      <c r="O1176" t="s">
        <v>38894</v>
      </c>
      <c r="P1176" t="s">
        <v>16</v>
      </c>
    </row>
    <row r="1177" spans="1:16" x14ac:dyDescent="0.25">
      <c r="A1177" t="s">
        <v>26509</v>
      </c>
      <c r="B1177" t="s">
        <v>1378</v>
      </c>
      <c r="C1177" t="s">
        <v>37372</v>
      </c>
      <c r="D1177">
        <v>673524</v>
      </c>
      <c r="G1177">
        <v>84684</v>
      </c>
      <c r="H1177">
        <v>555</v>
      </c>
      <c r="I1177">
        <v>2117</v>
      </c>
      <c r="J1177" s="3">
        <v>45346.5</v>
      </c>
      <c r="K1177" s="3">
        <v>45356.083333333336</v>
      </c>
      <c r="L1177" s="3">
        <v>45358.458333333336</v>
      </c>
      <c r="M1177" t="s">
        <v>13917</v>
      </c>
      <c r="N1177" s="4" t="s">
        <v>25286</v>
      </c>
      <c r="O1177" t="s">
        <v>38895</v>
      </c>
      <c r="P1177" t="s">
        <v>16</v>
      </c>
    </row>
    <row r="1178" spans="1:16" x14ac:dyDescent="0.25">
      <c r="A1178" t="s">
        <v>26510</v>
      </c>
      <c r="B1178" t="s">
        <v>1379</v>
      </c>
      <c r="C1178" t="s">
        <v>37372</v>
      </c>
      <c r="D1178">
        <v>676507</v>
      </c>
      <c r="G1178">
        <v>845704</v>
      </c>
      <c r="H1178">
        <v>1865</v>
      </c>
      <c r="I1178">
        <v>21143</v>
      </c>
      <c r="J1178" s="3">
        <v>45346.375</v>
      </c>
      <c r="K1178" s="3">
        <v>45355.208333333336</v>
      </c>
      <c r="L1178" s="3">
        <v>45357.458333333336</v>
      </c>
      <c r="M1178" t="s">
        <v>13918</v>
      </c>
      <c r="N1178" s="4" t="s">
        <v>25286</v>
      </c>
      <c r="O1178" t="s">
        <v>38896</v>
      </c>
      <c r="P1178" t="s">
        <v>16</v>
      </c>
    </row>
    <row r="1179" spans="1:16" x14ac:dyDescent="0.25">
      <c r="A1179" t="s">
        <v>26511</v>
      </c>
      <c r="B1179" t="s">
        <v>1380</v>
      </c>
      <c r="C1179" t="s">
        <v>37372</v>
      </c>
      <c r="D1179">
        <v>676507</v>
      </c>
      <c r="G1179">
        <v>126445</v>
      </c>
      <c r="H1179">
        <v>555</v>
      </c>
      <c r="I1179">
        <v>3161</v>
      </c>
      <c r="J1179" s="3">
        <v>45346.375</v>
      </c>
      <c r="K1179" s="3">
        <v>45355.208333333336</v>
      </c>
      <c r="L1179" s="3">
        <v>45357.458333333336</v>
      </c>
      <c r="M1179" t="s">
        <v>13919</v>
      </c>
      <c r="N1179" s="4" t="s">
        <v>25286</v>
      </c>
      <c r="O1179" t="s">
        <v>38897</v>
      </c>
      <c r="P1179" t="s">
        <v>16</v>
      </c>
    </row>
    <row r="1180" spans="1:16" x14ac:dyDescent="0.25">
      <c r="A1180" t="s">
        <v>26512</v>
      </c>
      <c r="B1180" t="s">
        <v>1381</v>
      </c>
      <c r="C1180" t="s">
        <v>37372</v>
      </c>
      <c r="D1180">
        <v>676507</v>
      </c>
      <c r="G1180">
        <v>253221</v>
      </c>
      <c r="H1180">
        <v>560</v>
      </c>
      <c r="I1180">
        <v>6331</v>
      </c>
      <c r="J1180" s="3">
        <v>45346.375</v>
      </c>
      <c r="K1180" s="3">
        <v>45355.208333333336</v>
      </c>
      <c r="L1180" s="3">
        <v>45357.458333333336</v>
      </c>
      <c r="M1180" t="s">
        <v>13920</v>
      </c>
      <c r="N1180" s="4" t="s">
        <v>25286</v>
      </c>
      <c r="O1180" t="s">
        <v>38898</v>
      </c>
      <c r="P1180" t="s">
        <v>16</v>
      </c>
    </row>
    <row r="1181" spans="1:16" x14ac:dyDescent="0.25">
      <c r="A1181" t="s">
        <v>26513</v>
      </c>
      <c r="B1181" t="s">
        <v>1382</v>
      </c>
      <c r="C1181" t="s">
        <v>37372</v>
      </c>
      <c r="D1181">
        <v>676503</v>
      </c>
      <c r="G1181">
        <v>338395</v>
      </c>
      <c r="H1181">
        <v>750</v>
      </c>
      <c r="I1181">
        <v>8460</v>
      </c>
      <c r="J1181" s="3">
        <v>45346.25</v>
      </c>
      <c r="K1181" s="3">
        <v>45355.083333333336</v>
      </c>
      <c r="L1181" s="3">
        <v>45357.458333333336</v>
      </c>
      <c r="M1181" t="s">
        <v>13921</v>
      </c>
      <c r="N1181" s="4" t="s">
        <v>25286</v>
      </c>
      <c r="O1181" t="s">
        <v>38899</v>
      </c>
      <c r="P1181" t="s">
        <v>16</v>
      </c>
    </row>
    <row r="1182" spans="1:16" x14ac:dyDescent="0.25">
      <c r="A1182" t="s">
        <v>26514</v>
      </c>
      <c r="B1182" t="s">
        <v>1383</v>
      </c>
      <c r="C1182" t="s">
        <v>30</v>
      </c>
      <c r="D1182">
        <v>685561</v>
      </c>
      <c r="G1182">
        <v>2000</v>
      </c>
      <c r="H1182">
        <v>2000</v>
      </c>
      <c r="I1182">
        <v>32500</v>
      </c>
      <c r="J1182" s="3">
        <v>45346.416666666664</v>
      </c>
      <c r="K1182" s="3">
        <v>45353.208333333336</v>
      </c>
      <c r="L1182" s="3">
        <v>45355.375</v>
      </c>
      <c r="M1182" t="s">
        <v>13922</v>
      </c>
      <c r="N1182" s="4" t="s">
        <v>25286</v>
      </c>
      <c r="O1182" t="s">
        <v>38900</v>
      </c>
      <c r="P1182" t="s">
        <v>16</v>
      </c>
    </row>
    <row r="1183" spans="1:16" x14ac:dyDescent="0.25">
      <c r="A1183" t="s">
        <v>26515</v>
      </c>
      <c r="B1183" t="s">
        <v>1384</v>
      </c>
      <c r="C1183" t="s">
        <v>30</v>
      </c>
      <c r="D1183">
        <v>685612</v>
      </c>
      <c r="G1183">
        <v>1000000</v>
      </c>
      <c r="H1183">
        <v>1500</v>
      </c>
      <c r="I1183">
        <v>25000</v>
      </c>
      <c r="J1183" s="3">
        <v>45346.375</v>
      </c>
      <c r="K1183" s="3">
        <v>45353.208333333336</v>
      </c>
      <c r="L1183" s="3">
        <v>45355.458333333336</v>
      </c>
      <c r="M1183" t="s">
        <v>13923</v>
      </c>
      <c r="N1183" s="4" t="s">
        <v>25286</v>
      </c>
      <c r="O1183" t="s">
        <v>38901</v>
      </c>
      <c r="P1183" t="s">
        <v>16</v>
      </c>
    </row>
    <row r="1184" spans="1:16" x14ac:dyDescent="0.25">
      <c r="A1184" t="s">
        <v>26516</v>
      </c>
      <c r="B1184" t="s">
        <v>1385</v>
      </c>
      <c r="C1184" t="s">
        <v>37372</v>
      </c>
      <c r="D1184">
        <v>673314</v>
      </c>
      <c r="G1184">
        <v>845420</v>
      </c>
      <c r="H1184">
        <v>1865</v>
      </c>
      <c r="I1184">
        <v>21136</v>
      </c>
      <c r="J1184" s="3">
        <v>45346.375</v>
      </c>
      <c r="K1184" s="3">
        <v>45353.416666666664</v>
      </c>
      <c r="L1184" s="3">
        <v>45355.416666666664</v>
      </c>
      <c r="M1184" t="s">
        <v>13924</v>
      </c>
      <c r="N1184" s="4" t="s">
        <v>25286</v>
      </c>
      <c r="O1184" t="s">
        <v>38902</v>
      </c>
      <c r="P1184" t="s">
        <v>16</v>
      </c>
    </row>
    <row r="1185" spans="1:16" x14ac:dyDescent="0.25">
      <c r="A1185" t="s">
        <v>26517</v>
      </c>
      <c r="B1185" t="s">
        <v>1386</v>
      </c>
      <c r="C1185" t="s">
        <v>37372</v>
      </c>
      <c r="D1185">
        <v>673314</v>
      </c>
      <c r="G1185">
        <v>338920</v>
      </c>
      <c r="H1185">
        <v>750</v>
      </c>
      <c r="I1185">
        <v>8473</v>
      </c>
      <c r="J1185" s="3">
        <v>45346.208333333336</v>
      </c>
      <c r="K1185" s="3">
        <v>45353.416666666664</v>
      </c>
      <c r="L1185" s="3">
        <v>45313.208333333336</v>
      </c>
      <c r="M1185" t="s">
        <v>13925</v>
      </c>
      <c r="N1185" s="4" t="s">
        <v>25286</v>
      </c>
      <c r="O1185" t="s">
        <v>38903</v>
      </c>
      <c r="P1185" t="s">
        <v>16</v>
      </c>
    </row>
    <row r="1186" spans="1:16" x14ac:dyDescent="0.25">
      <c r="A1186" t="s">
        <v>26518</v>
      </c>
      <c r="B1186" t="s">
        <v>1387</v>
      </c>
      <c r="C1186" t="s">
        <v>37372</v>
      </c>
      <c r="D1186">
        <v>673314</v>
      </c>
      <c r="G1186">
        <v>1650887</v>
      </c>
      <c r="H1186">
        <v>2760</v>
      </c>
      <c r="I1186">
        <v>41272</v>
      </c>
      <c r="J1186" s="3">
        <v>45346.375</v>
      </c>
      <c r="K1186" s="3">
        <v>45353.416666666664</v>
      </c>
      <c r="L1186" s="3">
        <v>45355.416666666664</v>
      </c>
      <c r="M1186" t="s">
        <v>13926</v>
      </c>
      <c r="N1186" s="4" t="s">
        <v>25286</v>
      </c>
      <c r="O1186" t="s">
        <v>38904</v>
      </c>
      <c r="P1186" t="s">
        <v>16</v>
      </c>
    </row>
    <row r="1187" spans="1:16" x14ac:dyDescent="0.25">
      <c r="A1187" t="s">
        <v>26519</v>
      </c>
      <c r="B1187" t="s">
        <v>1388</v>
      </c>
      <c r="C1187" t="s">
        <v>37372</v>
      </c>
      <c r="D1187">
        <v>673314</v>
      </c>
      <c r="G1187">
        <v>422733</v>
      </c>
      <c r="H1187">
        <v>935</v>
      </c>
      <c r="I1187">
        <v>10568</v>
      </c>
      <c r="J1187" s="3">
        <v>45346.375</v>
      </c>
      <c r="K1187" s="3">
        <v>45353.416666666664</v>
      </c>
      <c r="L1187" s="3">
        <v>45355.416666666664</v>
      </c>
      <c r="M1187" t="s">
        <v>13927</v>
      </c>
      <c r="N1187" s="4" t="s">
        <v>25286</v>
      </c>
      <c r="O1187" t="s">
        <v>38905</v>
      </c>
      <c r="P1187" t="s">
        <v>16</v>
      </c>
    </row>
    <row r="1188" spans="1:16" x14ac:dyDescent="0.25">
      <c r="A1188" t="s">
        <v>26520</v>
      </c>
      <c r="B1188" t="s">
        <v>1389</v>
      </c>
      <c r="C1188" t="s">
        <v>37372</v>
      </c>
      <c r="D1188">
        <v>673314</v>
      </c>
      <c r="G1188">
        <v>423706</v>
      </c>
      <c r="H1188">
        <v>935</v>
      </c>
      <c r="I1188">
        <v>10593</v>
      </c>
      <c r="J1188" s="3">
        <v>45346.375</v>
      </c>
      <c r="K1188" s="3">
        <v>45353.416666666664</v>
      </c>
      <c r="L1188" s="3">
        <v>45355.416666666664</v>
      </c>
      <c r="M1188" t="s">
        <v>13928</v>
      </c>
      <c r="N1188" s="4" t="s">
        <v>25286</v>
      </c>
      <c r="O1188" t="s">
        <v>38906</v>
      </c>
      <c r="P1188" t="s">
        <v>16</v>
      </c>
    </row>
    <row r="1189" spans="1:16" x14ac:dyDescent="0.25">
      <c r="A1189" t="s">
        <v>26521</v>
      </c>
      <c r="B1189" t="s">
        <v>1390</v>
      </c>
      <c r="C1189" t="s">
        <v>37372</v>
      </c>
      <c r="D1189">
        <v>689645</v>
      </c>
      <c r="G1189">
        <v>1694516</v>
      </c>
      <c r="H1189">
        <v>2760</v>
      </c>
      <c r="I1189">
        <v>42363</v>
      </c>
      <c r="J1189" s="3">
        <v>45346.125</v>
      </c>
      <c r="K1189" s="3">
        <v>45353.125</v>
      </c>
      <c r="L1189" s="3">
        <v>45355.458333333336</v>
      </c>
      <c r="M1189" t="s">
        <v>13929</v>
      </c>
      <c r="N1189" s="4" t="s">
        <v>25286</v>
      </c>
      <c r="O1189" t="s">
        <v>38907</v>
      </c>
      <c r="P1189" t="s">
        <v>16</v>
      </c>
    </row>
    <row r="1190" spans="1:16" x14ac:dyDescent="0.25">
      <c r="A1190" t="s">
        <v>26522</v>
      </c>
      <c r="B1190" t="s">
        <v>1391</v>
      </c>
      <c r="C1190" t="s">
        <v>37372</v>
      </c>
      <c r="D1190">
        <v>689645</v>
      </c>
      <c r="G1190">
        <v>1694896</v>
      </c>
      <c r="H1190">
        <v>2760</v>
      </c>
      <c r="I1190">
        <v>42372</v>
      </c>
      <c r="J1190" s="3">
        <v>45346.125</v>
      </c>
      <c r="K1190" s="3">
        <v>45353.125</v>
      </c>
      <c r="L1190" s="3">
        <v>45355.458333333336</v>
      </c>
      <c r="M1190" t="s">
        <v>13930</v>
      </c>
      <c r="N1190" s="4" t="s">
        <v>25286</v>
      </c>
      <c r="O1190" t="s">
        <v>38908</v>
      </c>
      <c r="P1190" t="s">
        <v>16</v>
      </c>
    </row>
    <row r="1191" spans="1:16" x14ac:dyDescent="0.25">
      <c r="A1191" t="s">
        <v>26523</v>
      </c>
      <c r="B1191" t="s">
        <v>1392</v>
      </c>
      <c r="C1191" t="s">
        <v>37372</v>
      </c>
      <c r="D1191">
        <v>673524</v>
      </c>
      <c r="G1191">
        <v>508333</v>
      </c>
      <c r="H1191">
        <v>1125</v>
      </c>
      <c r="I1191">
        <v>12708</v>
      </c>
      <c r="J1191" s="3">
        <v>45346.25</v>
      </c>
      <c r="K1191" s="3">
        <v>45356.083333333336</v>
      </c>
      <c r="L1191" s="3">
        <v>45358.458333333336</v>
      </c>
      <c r="M1191" t="s">
        <v>13931</v>
      </c>
      <c r="N1191" s="4" t="s">
        <v>25286</v>
      </c>
      <c r="O1191" t="s">
        <v>38909</v>
      </c>
      <c r="P1191" t="s">
        <v>16</v>
      </c>
    </row>
    <row r="1192" spans="1:16" x14ac:dyDescent="0.25">
      <c r="A1192" t="s">
        <v>26524</v>
      </c>
      <c r="B1192" t="s">
        <v>1393</v>
      </c>
      <c r="C1192" t="s">
        <v>37372</v>
      </c>
      <c r="D1192">
        <v>689645</v>
      </c>
      <c r="G1192">
        <v>1160331</v>
      </c>
      <c r="H1192">
        <v>2760</v>
      </c>
      <c r="I1192">
        <v>29008</v>
      </c>
      <c r="J1192" s="3">
        <v>45346.125</v>
      </c>
      <c r="K1192" s="3">
        <v>45353.125</v>
      </c>
      <c r="L1192" s="3">
        <v>45355.458333333336</v>
      </c>
      <c r="M1192" t="s">
        <v>13932</v>
      </c>
      <c r="N1192" s="4" t="s">
        <v>25286</v>
      </c>
      <c r="O1192" t="s">
        <v>38910</v>
      </c>
      <c r="P1192" t="s">
        <v>16</v>
      </c>
    </row>
    <row r="1193" spans="1:16" x14ac:dyDescent="0.25">
      <c r="A1193" t="s">
        <v>26525</v>
      </c>
      <c r="B1193" t="s">
        <v>1394</v>
      </c>
      <c r="C1193" t="s">
        <v>37372</v>
      </c>
      <c r="D1193">
        <v>673525</v>
      </c>
      <c r="G1193">
        <v>98084</v>
      </c>
      <c r="H1193">
        <v>2452</v>
      </c>
      <c r="I1193">
        <v>555</v>
      </c>
      <c r="J1193" s="3">
        <v>45338.5</v>
      </c>
      <c r="K1193" s="3">
        <v>45346.288194444445</v>
      </c>
      <c r="L1193" s="3">
        <v>45348.458333333336</v>
      </c>
      <c r="M1193" t="s">
        <v>13933</v>
      </c>
      <c r="N1193" s="4" t="s">
        <v>25286</v>
      </c>
      <c r="O1193" t="s">
        <v>38911</v>
      </c>
      <c r="P1193" t="s">
        <v>16</v>
      </c>
    </row>
    <row r="1194" spans="1:16" x14ac:dyDescent="0.25">
      <c r="A1194" t="s">
        <v>26526</v>
      </c>
      <c r="B1194" t="s">
        <v>1395</v>
      </c>
      <c r="C1194" t="s">
        <v>37372</v>
      </c>
      <c r="D1194">
        <v>676507</v>
      </c>
      <c r="G1194">
        <v>111572</v>
      </c>
      <c r="H1194">
        <v>555</v>
      </c>
      <c r="I1194">
        <v>2789</v>
      </c>
      <c r="J1194" s="3">
        <v>45346.375</v>
      </c>
      <c r="K1194" s="3">
        <v>45355.208333333336</v>
      </c>
      <c r="L1194" s="3">
        <v>45357.458333333336</v>
      </c>
      <c r="M1194" t="s">
        <v>13934</v>
      </c>
      <c r="N1194" s="4" t="s">
        <v>25286</v>
      </c>
      <c r="O1194" t="s">
        <v>38912</v>
      </c>
      <c r="P1194" t="s">
        <v>16</v>
      </c>
    </row>
    <row r="1195" spans="1:16" x14ac:dyDescent="0.25">
      <c r="A1195" t="s">
        <v>26527</v>
      </c>
      <c r="B1195" t="s">
        <v>1396</v>
      </c>
      <c r="C1195" t="s">
        <v>37372</v>
      </c>
      <c r="D1195">
        <v>691557</v>
      </c>
      <c r="G1195">
        <v>230240</v>
      </c>
      <c r="H1195">
        <v>555</v>
      </c>
      <c r="I1195">
        <v>5756</v>
      </c>
      <c r="J1195" s="3">
        <v>45346.458333333336</v>
      </c>
      <c r="K1195" s="3">
        <v>45353.208333333336</v>
      </c>
      <c r="L1195" s="3">
        <v>45355.458333333336</v>
      </c>
      <c r="M1195" t="s">
        <v>13935</v>
      </c>
      <c r="N1195" s="4" t="s">
        <v>25286</v>
      </c>
      <c r="O1195" t="s">
        <v>38913</v>
      </c>
      <c r="P1195" t="s">
        <v>16</v>
      </c>
    </row>
    <row r="1196" spans="1:16" x14ac:dyDescent="0.25">
      <c r="A1196" t="s">
        <v>26528</v>
      </c>
      <c r="B1196" t="s">
        <v>1397</v>
      </c>
      <c r="C1196" t="s">
        <v>37372</v>
      </c>
      <c r="D1196">
        <v>691557</v>
      </c>
      <c r="G1196">
        <v>253729</v>
      </c>
      <c r="H1196">
        <v>560</v>
      </c>
      <c r="I1196">
        <v>6343</v>
      </c>
      <c r="J1196" s="3">
        <v>45346.458333333336</v>
      </c>
      <c r="K1196" s="3">
        <v>45353.208333333336</v>
      </c>
      <c r="L1196" s="3">
        <v>45355.458333333336</v>
      </c>
      <c r="M1196" t="s">
        <v>13936</v>
      </c>
      <c r="N1196" s="4" t="s">
        <v>25286</v>
      </c>
      <c r="O1196" t="s">
        <v>38914</v>
      </c>
      <c r="P1196" t="s">
        <v>16</v>
      </c>
    </row>
    <row r="1197" spans="1:16" x14ac:dyDescent="0.25">
      <c r="A1197" t="s">
        <v>26529</v>
      </c>
      <c r="B1197" t="s">
        <v>1398</v>
      </c>
      <c r="C1197" t="s">
        <v>37372</v>
      </c>
      <c r="D1197">
        <v>691557</v>
      </c>
      <c r="G1197">
        <v>557555</v>
      </c>
      <c r="H1197">
        <v>1230</v>
      </c>
      <c r="I1197">
        <v>13939</v>
      </c>
      <c r="J1197" s="3">
        <v>45346.458333333336</v>
      </c>
      <c r="K1197" s="3">
        <v>45353.208333333336</v>
      </c>
      <c r="L1197" s="3">
        <v>45355.458333333336</v>
      </c>
      <c r="M1197" t="s">
        <v>13937</v>
      </c>
      <c r="N1197" s="4" t="s">
        <v>25286</v>
      </c>
      <c r="O1197" t="s">
        <v>38915</v>
      </c>
      <c r="P1197" t="s">
        <v>16</v>
      </c>
    </row>
    <row r="1198" spans="1:16" x14ac:dyDescent="0.25">
      <c r="A1198" t="s">
        <v>26530</v>
      </c>
      <c r="B1198" t="s">
        <v>1399</v>
      </c>
      <c r="C1198" t="s">
        <v>37372</v>
      </c>
      <c r="D1198">
        <v>691557</v>
      </c>
      <c r="G1198">
        <v>478949</v>
      </c>
      <c r="H1198">
        <v>1060</v>
      </c>
      <c r="I1198">
        <v>11974</v>
      </c>
      <c r="J1198" s="3">
        <v>45346.458333333336</v>
      </c>
      <c r="K1198" s="3">
        <v>45353.208333333336</v>
      </c>
      <c r="L1198" s="3">
        <v>45355.458333333336</v>
      </c>
      <c r="M1198" t="s">
        <v>13938</v>
      </c>
      <c r="N1198" s="4" t="s">
        <v>25286</v>
      </c>
      <c r="O1198" t="s">
        <v>38916</v>
      </c>
      <c r="P1198" t="s">
        <v>16</v>
      </c>
    </row>
    <row r="1199" spans="1:16" x14ac:dyDescent="0.25">
      <c r="A1199" t="s">
        <v>26531</v>
      </c>
      <c r="B1199" t="s">
        <v>1400</v>
      </c>
      <c r="C1199" t="s">
        <v>37372</v>
      </c>
      <c r="D1199">
        <v>676503</v>
      </c>
      <c r="G1199">
        <v>168123</v>
      </c>
      <c r="H1199">
        <v>555</v>
      </c>
      <c r="I1199">
        <v>4203</v>
      </c>
      <c r="J1199" s="3">
        <v>45346.25</v>
      </c>
      <c r="K1199" s="3">
        <v>45355.083333333336</v>
      </c>
      <c r="L1199" s="3">
        <v>45357.458333333336</v>
      </c>
      <c r="M1199" t="s">
        <v>13939</v>
      </c>
      <c r="N1199" s="4" t="s">
        <v>25286</v>
      </c>
      <c r="O1199" t="s">
        <v>38917</v>
      </c>
      <c r="P1199" t="s">
        <v>16</v>
      </c>
    </row>
    <row r="1200" spans="1:16" x14ac:dyDescent="0.25">
      <c r="A1200" t="s">
        <v>26532</v>
      </c>
      <c r="B1200" t="s">
        <v>1401</v>
      </c>
      <c r="C1200" t="s">
        <v>37372</v>
      </c>
      <c r="D1200">
        <v>676503</v>
      </c>
      <c r="G1200">
        <v>202110</v>
      </c>
      <c r="H1200">
        <v>555</v>
      </c>
      <c r="I1200">
        <v>5053</v>
      </c>
      <c r="J1200" s="3">
        <v>45346.25</v>
      </c>
      <c r="K1200" s="3">
        <v>45355.083333333336</v>
      </c>
      <c r="L1200" s="3">
        <v>45357.458333333336</v>
      </c>
      <c r="M1200" t="s">
        <v>13940</v>
      </c>
      <c r="N1200" s="4" t="s">
        <v>25286</v>
      </c>
      <c r="O1200" t="s">
        <v>38918</v>
      </c>
      <c r="P1200" t="s">
        <v>16</v>
      </c>
    </row>
    <row r="1201" spans="1:16" x14ac:dyDescent="0.25">
      <c r="A1201" t="s">
        <v>26533</v>
      </c>
      <c r="B1201" t="s">
        <v>1402</v>
      </c>
      <c r="C1201" t="s">
        <v>37372</v>
      </c>
      <c r="D1201">
        <v>676503</v>
      </c>
      <c r="G1201">
        <v>84548</v>
      </c>
      <c r="H1201">
        <v>555</v>
      </c>
      <c r="I1201">
        <v>2114</v>
      </c>
      <c r="J1201" s="3">
        <v>45346.25</v>
      </c>
      <c r="K1201" s="3">
        <v>45355.083333333336</v>
      </c>
      <c r="L1201" s="3">
        <v>45357.458333333336</v>
      </c>
      <c r="M1201" t="s">
        <v>13941</v>
      </c>
      <c r="N1201" s="4" t="s">
        <v>25286</v>
      </c>
      <c r="O1201" t="s">
        <v>38919</v>
      </c>
      <c r="P1201" t="s">
        <v>16</v>
      </c>
    </row>
    <row r="1202" spans="1:16" x14ac:dyDescent="0.25">
      <c r="A1202" t="s">
        <v>26534</v>
      </c>
      <c r="B1202" t="s">
        <v>1403</v>
      </c>
      <c r="C1202" t="s">
        <v>37372</v>
      </c>
      <c r="D1202">
        <v>676503</v>
      </c>
      <c r="G1202">
        <v>59316</v>
      </c>
      <c r="H1202">
        <v>555</v>
      </c>
      <c r="I1202">
        <v>1483</v>
      </c>
      <c r="J1202" s="3">
        <v>45346.25</v>
      </c>
      <c r="K1202" s="3">
        <v>45355.083333333336</v>
      </c>
      <c r="L1202" s="3">
        <v>45357.458333333336</v>
      </c>
      <c r="M1202" t="s">
        <v>13942</v>
      </c>
      <c r="N1202" s="4" t="s">
        <v>25286</v>
      </c>
      <c r="O1202" t="s">
        <v>38920</v>
      </c>
      <c r="P1202" t="s">
        <v>16</v>
      </c>
    </row>
    <row r="1203" spans="1:16" x14ac:dyDescent="0.25">
      <c r="A1203" t="s">
        <v>26535</v>
      </c>
      <c r="B1203" t="s">
        <v>1404</v>
      </c>
      <c r="C1203" t="s">
        <v>37372</v>
      </c>
      <c r="D1203">
        <v>676503</v>
      </c>
      <c r="G1203">
        <v>169279</v>
      </c>
      <c r="H1203">
        <v>555</v>
      </c>
      <c r="I1203">
        <v>4232</v>
      </c>
      <c r="J1203" s="3">
        <v>45346.25</v>
      </c>
      <c r="K1203" s="3">
        <v>45355.083333333336</v>
      </c>
      <c r="L1203" s="3">
        <v>45357.458333333336</v>
      </c>
      <c r="M1203" t="s">
        <v>13943</v>
      </c>
      <c r="N1203" s="4" t="s">
        <v>25286</v>
      </c>
      <c r="O1203" t="s">
        <v>38921</v>
      </c>
      <c r="P1203" t="s">
        <v>16</v>
      </c>
    </row>
    <row r="1204" spans="1:16" x14ac:dyDescent="0.25">
      <c r="A1204" t="s">
        <v>26536</v>
      </c>
      <c r="B1204" t="s">
        <v>1405</v>
      </c>
      <c r="C1204" t="s">
        <v>37372</v>
      </c>
      <c r="D1204">
        <v>670673</v>
      </c>
      <c r="G1204">
        <v>250094</v>
      </c>
      <c r="H1204">
        <v>555</v>
      </c>
      <c r="I1204">
        <v>6252</v>
      </c>
      <c r="J1204" s="3">
        <v>45338.083333333336</v>
      </c>
      <c r="K1204" s="3">
        <v>45346.25</v>
      </c>
      <c r="L1204" s="3">
        <v>45348.083333333336</v>
      </c>
      <c r="M1204" t="s">
        <v>13944</v>
      </c>
      <c r="N1204" s="4" t="s">
        <v>25286</v>
      </c>
      <c r="O1204" t="s">
        <v>38922</v>
      </c>
      <c r="P1204" t="s">
        <v>16</v>
      </c>
    </row>
    <row r="1205" spans="1:16" x14ac:dyDescent="0.25">
      <c r="A1205" t="s">
        <v>26537</v>
      </c>
      <c r="B1205" t="s">
        <v>1406</v>
      </c>
      <c r="C1205" t="s">
        <v>37372</v>
      </c>
      <c r="D1205">
        <v>690530</v>
      </c>
      <c r="G1205">
        <v>250633</v>
      </c>
      <c r="H1205">
        <v>555</v>
      </c>
      <c r="I1205">
        <v>6266</v>
      </c>
      <c r="J1205" s="3">
        <v>45346.375</v>
      </c>
      <c r="K1205" s="3">
        <v>45353.25</v>
      </c>
      <c r="L1205" s="3">
        <v>45355.416666666664</v>
      </c>
      <c r="M1205" t="s">
        <v>13945</v>
      </c>
      <c r="N1205" s="4" t="s">
        <v>25286</v>
      </c>
      <c r="O1205" t="s">
        <v>38923</v>
      </c>
      <c r="P1205" t="s">
        <v>16</v>
      </c>
    </row>
    <row r="1206" spans="1:16" x14ac:dyDescent="0.25">
      <c r="A1206" t="s">
        <v>26538</v>
      </c>
      <c r="B1206" t="s">
        <v>1407</v>
      </c>
      <c r="C1206" t="s">
        <v>37372</v>
      </c>
      <c r="D1206">
        <v>690530</v>
      </c>
      <c r="G1206">
        <v>169351</v>
      </c>
      <c r="H1206">
        <v>555</v>
      </c>
      <c r="I1206">
        <v>4234</v>
      </c>
      <c r="J1206" s="3">
        <v>45346.375</v>
      </c>
      <c r="K1206" s="3">
        <v>45353.25</v>
      </c>
      <c r="L1206" s="3">
        <v>45355.416666666664</v>
      </c>
      <c r="M1206" t="s">
        <v>13946</v>
      </c>
      <c r="N1206" s="4" t="s">
        <v>25286</v>
      </c>
      <c r="O1206" t="s">
        <v>38924</v>
      </c>
      <c r="P1206" t="s">
        <v>16</v>
      </c>
    </row>
    <row r="1207" spans="1:16" x14ac:dyDescent="0.25">
      <c r="A1207" t="s">
        <v>26539</v>
      </c>
      <c r="B1207" t="s">
        <v>1408</v>
      </c>
      <c r="C1207" t="s">
        <v>37372</v>
      </c>
      <c r="D1207">
        <v>691557</v>
      </c>
      <c r="G1207">
        <v>592780</v>
      </c>
      <c r="H1207">
        <v>1310</v>
      </c>
      <c r="I1207">
        <v>14820</v>
      </c>
      <c r="J1207" s="3">
        <v>45346.458333333336</v>
      </c>
      <c r="K1207" s="3">
        <v>45353.208333333336</v>
      </c>
      <c r="L1207" s="3">
        <v>45355.458333333336</v>
      </c>
      <c r="M1207" t="s">
        <v>13947</v>
      </c>
      <c r="N1207" s="4" t="s">
        <v>25286</v>
      </c>
      <c r="O1207" t="s">
        <v>38925</v>
      </c>
      <c r="P1207" t="s">
        <v>16</v>
      </c>
    </row>
    <row r="1208" spans="1:16" x14ac:dyDescent="0.25">
      <c r="A1208" t="s">
        <v>26540</v>
      </c>
      <c r="B1208" t="s">
        <v>1409</v>
      </c>
      <c r="C1208" t="s">
        <v>37372</v>
      </c>
      <c r="D1208">
        <v>691557</v>
      </c>
      <c r="G1208">
        <v>296273</v>
      </c>
      <c r="H1208">
        <v>655</v>
      </c>
      <c r="I1208">
        <v>7407</v>
      </c>
      <c r="J1208" s="3">
        <v>45346.458333333336</v>
      </c>
      <c r="K1208" s="3">
        <v>45353.208333333336</v>
      </c>
      <c r="L1208" s="3">
        <v>45355.458333333336</v>
      </c>
      <c r="M1208" t="s">
        <v>13948</v>
      </c>
      <c r="N1208" s="4" t="s">
        <v>25286</v>
      </c>
      <c r="O1208" t="s">
        <v>38926</v>
      </c>
      <c r="P1208" t="s">
        <v>16</v>
      </c>
    </row>
    <row r="1209" spans="1:16" x14ac:dyDescent="0.25">
      <c r="A1209" t="s">
        <v>26541</v>
      </c>
      <c r="B1209" t="s">
        <v>1410</v>
      </c>
      <c r="C1209" t="s">
        <v>37372</v>
      </c>
      <c r="D1209">
        <v>689645</v>
      </c>
      <c r="G1209">
        <v>846689</v>
      </c>
      <c r="H1209">
        <v>1870</v>
      </c>
      <c r="I1209">
        <v>21167</v>
      </c>
      <c r="J1209" s="3">
        <v>45346.125</v>
      </c>
      <c r="K1209" s="3">
        <v>45353.125</v>
      </c>
      <c r="L1209" s="3">
        <v>45355.458333333336</v>
      </c>
      <c r="M1209" t="s">
        <v>13949</v>
      </c>
      <c r="N1209" s="4" t="s">
        <v>25286</v>
      </c>
      <c r="O1209" t="s">
        <v>38927</v>
      </c>
      <c r="P1209" t="s">
        <v>16</v>
      </c>
    </row>
    <row r="1210" spans="1:16" x14ac:dyDescent="0.25">
      <c r="A1210" t="s">
        <v>26542</v>
      </c>
      <c r="B1210" t="s">
        <v>1411</v>
      </c>
      <c r="C1210" t="s">
        <v>37372</v>
      </c>
      <c r="D1210">
        <v>680589</v>
      </c>
      <c r="G1210">
        <v>1067707</v>
      </c>
      <c r="H1210">
        <v>2760</v>
      </c>
      <c r="I1210">
        <v>26693</v>
      </c>
      <c r="J1210" s="3">
        <v>45339.458333333336</v>
      </c>
      <c r="K1210" s="3">
        <v>45348.041666666664</v>
      </c>
      <c r="L1210" s="3">
        <v>45350.458333333336</v>
      </c>
      <c r="M1210" t="s">
        <v>13950</v>
      </c>
      <c r="N1210" s="4" t="s">
        <v>25286</v>
      </c>
      <c r="O1210" t="s">
        <v>38928</v>
      </c>
      <c r="P1210" t="s">
        <v>16</v>
      </c>
    </row>
    <row r="1211" spans="1:16" x14ac:dyDescent="0.25">
      <c r="A1211" t="s">
        <v>26543</v>
      </c>
      <c r="B1211" t="s">
        <v>1412</v>
      </c>
      <c r="C1211" t="s">
        <v>37372</v>
      </c>
      <c r="D1211">
        <v>680589</v>
      </c>
      <c r="G1211">
        <v>296176</v>
      </c>
      <c r="H1211">
        <v>655</v>
      </c>
      <c r="I1211">
        <v>7404</v>
      </c>
      <c r="J1211" s="3">
        <v>45339.458333333336</v>
      </c>
      <c r="K1211" s="3">
        <v>45348.041666666664</v>
      </c>
      <c r="L1211" s="3">
        <v>45350.458333333336</v>
      </c>
      <c r="M1211" t="s">
        <v>13951</v>
      </c>
      <c r="N1211" s="4" t="s">
        <v>25286</v>
      </c>
      <c r="O1211" t="s">
        <v>38929</v>
      </c>
      <c r="P1211" t="s">
        <v>16</v>
      </c>
    </row>
    <row r="1212" spans="1:16" x14ac:dyDescent="0.25">
      <c r="A1212" t="s">
        <v>26544</v>
      </c>
      <c r="B1212" t="s">
        <v>1413</v>
      </c>
      <c r="C1212" t="s">
        <v>37372</v>
      </c>
      <c r="D1212">
        <v>695124</v>
      </c>
      <c r="G1212">
        <v>3050718</v>
      </c>
      <c r="H1212">
        <v>2760</v>
      </c>
      <c r="I1212">
        <v>50000</v>
      </c>
      <c r="J1212" s="3">
        <v>45346.395833333336</v>
      </c>
      <c r="K1212" s="3">
        <v>45353.208333333336</v>
      </c>
      <c r="L1212" s="3">
        <v>45356.479166666664</v>
      </c>
      <c r="M1212" t="s">
        <v>13952</v>
      </c>
      <c r="N1212" s="4" t="s">
        <v>25286</v>
      </c>
      <c r="O1212" t="s">
        <v>38930</v>
      </c>
      <c r="P1212" t="s">
        <v>16</v>
      </c>
    </row>
    <row r="1213" spans="1:16" x14ac:dyDescent="0.25">
      <c r="A1213" t="s">
        <v>26545</v>
      </c>
      <c r="B1213" t="s">
        <v>1414</v>
      </c>
      <c r="C1213" t="s">
        <v>37372</v>
      </c>
      <c r="D1213">
        <v>683545</v>
      </c>
      <c r="G1213">
        <v>211824</v>
      </c>
      <c r="H1213">
        <v>555</v>
      </c>
      <c r="I1213">
        <v>5296</v>
      </c>
      <c r="J1213" s="3">
        <v>45337.229166666664</v>
      </c>
      <c r="K1213" s="3">
        <v>45348.229166666664</v>
      </c>
      <c r="L1213" s="3">
        <v>45349.229166666664</v>
      </c>
      <c r="M1213" t="s">
        <v>13953</v>
      </c>
      <c r="N1213" s="4" t="s">
        <v>25286</v>
      </c>
      <c r="O1213" t="s">
        <v>38931</v>
      </c>
      <c r="P1213" t="s">
        <v>16</v>
      </c>
    </row>
    <row r="1214" spans="1:16" x14ac:dyDescent="0.25">
      <c r="A1214" t="s">
        <v>26546</v>
      </c>
      <c r="B1214" t="s">
        <v>1415</v>
      </c>
      <c r="C1214" t="s">
        <v>37372</v>
      </c>
      <c r="D1214">
        <v>673604</v>
      </c>
      <c r="G1214">
        <v>253893</v>
      </c>
      <c r="H1214">
        <v>560</v>
      </c>
      <c r="I1214">
        <v>6347</v>
      </c>
      <c r="J1214" s="3">
        <v>45346.375</v>
      </c>
      <c r="K1214" s="3">
        <v>45353.166666666664</v>
      </c>
      <c r="L1214" s="3">
        <v>45355.458333333336</v>
      </c>
      <c r="M1214" t="s">
        <v>13954</v>
      </c>
      <c r="N1214" s="4" t="s">
        <v>25286</v>
      </c>
      <c r="O1214" t="s">
        <v>38932</v>
      </c>
      <c r="P1214" t="s">
        <v>16</v>
      </c>
    </row>
    <row r="1215" spans="1:16" x14ac:dyDescent="0.25">
      <c r="A1215" t="s">
        <v>26547</v>
      </c>
      <c r="B1215" t="s">
        <v>1416</v>
      </c>
      <c r="C1215" t="s">
        <v>37372</v>
      </c>
      <c r="D1215">
        <v>673604</v>
      </c>
      <c r="G1215">
        <v>165133</v>
      </c>
      <c r="H1215">
        <v>555</v>
      </c>
      <c r="I1215">
        <v>4128</v>
      </c>
      <c r="J1215" s="3">
        <v>45346.375</v>
      </c>
      <c r="K1215" s="3">
        <v>45353.166666666664</v>
      </c>
      <c r="L1215" s="3">
        <v>45355.458333333336</v>
      </c>
      <c r="M1215" t="s">
        <v>13955</v>
      </c>
      <c r="N1215" s="4" t="s">
        <v>25286</v>
      </c>
      <c r="O1215" t="s">
        <v>38933</v>
      </c>
      <c r="P1215" t="s">
        <v>16</v>
      </c>
    </row>
    <row r="1216" spans="1:16" x14ac:dyDescent="0.25">
      <c r="A1216" t="s">
        <v>26548</v>
      </c>
      <c r="B1216" t="s">
        <v>1417</v>
      </c>
      <c r="C1216" t="s">
        <v>37372</v>
      </c>
      <c r="D1216">
        <v>673604</v>
      </c>
      <c r="G1216">
        <v>127045</v>
      </c>
      <c r="H1216">
        <v>555</v>
      </c>
      <c r="I1216">
        <v>3176</v>
      </c>
      <c r="J1216" s="3">
        <v>45346.375</v>
      </c>
      <c r="K1216" s="3">
        <v>45353.166666666664</v>
      </c>
      <c r="L1216" s="3">
        <v>45355.458333333336</v>
      </c>
      <c r="M1216" t="s">
        <v>13956</v>
      </c>
      <c r="N1216" s="4" t="s">
        <v>25286</v>
      </c>
      <c r="O1216" t="s">
        <v>38934</v>
      </c>
      <c r="P1216" t="s">
        <v>16</v>
      </c>
    </row>
    <row r="1217" spans="1:16" x14ac:dyDescent="0.25">
      <c r="A1217" t="s">
        <v>26549</v>
      </c>
      <c r="B1217" t="s">
        <v>1418</v>
      </c>
      <c r="C1217" t="s">
        <v>37372</v>
      </c>
      <c r="D1217">
        <v>673604</v>
      </c>
      <c r="G1217">
        <v>520627</v>
      </c>
      <c r="H1217">
        <v>1150</v>
      </c>
      <c r="I1217">
        <v>13016</v>
      </c>
      <c r="J1217" s="3">
        <v>45346.375</v>
      </c>
      <c r="K1217" s="3">
        <v>45353.166666666664</v>
      </c>
      <c r="L1217" s="3">
        <v>45355.458333333336</v>
      </c>
      <c r="M1217" t="s">
        <v>13957</v>
      </c>
      <c r="N1217" s="4" t="s">
        <v>25286</v>
      </c>
      <c r="O1217" t="s">
        <v>38935</v>
      </c>
      <c r="P1217" t="s">
        <v>16</v>
      </c>
    </row>
    <row r="1218" spans="1:16" x14ac:dyDescent="0.25">
      <c r="A1218" t="s">
        <v>26550</v>
      </c>
      <c r="B1218" t="s">
        <v>1419</v>
      </c>
      <c r="C1218" t="s">
        <v>37372</v>
      </c>
      <c r="D1218">
        <v>673604</v>
      </c>
      <c r="G1218">
        <v>147583</v>
      </c>
      <c r="H1218">
        <v>555</v>
      </c>
      <c r="I1218">
        <v>3690</v>
      </c>
      <c r="J1218" s="3">
        <v>45346.375</v>
      </c>
      <c r="K1218" s="3">
        <v>45353.166666666664</v>
      </c>
      <c r="L1218" s="3">
        <v>45355.458333333336</v>
      </c>
      <c r="M1218" t="s">
        <v>13958</v>
      </c>
      <c r="N1218" s="4" t="s">
        <v>25286</v>
      </c>
      <c r="O1218" t="s">
        <v>38936</v>
      </c>
      <c r="P1218" t="s">
        <v>16</v>
      </c>
    </row>
    <row r="1219" spans="1:16" x14ac:dyDescent="0.25">
      <c r="A1219" t="s">
        <v>26551</v>
      </c>
      <c r="B1219" t="s">
        <v>1420</v>
      </c>
      <c r="C1219" t="s">
        <v>37372</v>
      </c>
      <c r="D1219">
        <v>673604</v>
      </c>
      <c r="G1219">
        <v>203359</v>
      </c>
      <c r="H1219">
        <v>555</v>
      </c>
      <c r="I1219">
        <v>5084</v>
      </c>
      <c r="J1219" s="3">
        <v>45346.375</v>
      </c>
      <c r="K1219" s="3">
        <v>45353.166666666664</v>
      </c>
      <c r="L1219" s="3">
        <v>45355.458333333336</v>
      </c>
      <c r="M1219" t="s">
        <v>13959</v>
      </c>
      <c r="N1219" s="4" t="s">
        <v>25286</v>
      </c>
      <c r="O1219" t="s">
        <v>38937</v>
      </c>
      <c r="P1219" t="s">
        <v>16</v>
      </c>
    </row>
    <row r="1220" spans="1:16" x14ac:dyDescent="0.25">
      <c r="A1220" t="s">
        <v>26552</v>
      </c>
      <c r="B1220" t="s">
        <v>1421</v>
      </c>
      <c r="C1220" t="s">
        <v>37372</v>
      </c>
      <c r="D1220">
        <v>673604</v>
      </c>
      <c r="G1220">
        <v>56278</v>
      </c>
      <c r="H1220">
        <v>555</v>
      </c>
      <c r="I1220">
        <v>1407</v>
      </c>
      <c r="J1220" s="3">
        <v>45346.375</v>
      </c>
      <c r="K1220" s="3">
        <v>45353.166666666664</v>
      </c>
      <c r="L1220" s="3">
        <v>45355.458333333336</v>
      </c>
      <c r="M1220" t="s">
        <v>13960</v>
      </c>
      <c r="N1220" s="4" t="s">
        <v>25286</v>
      </c>
      <c r="O1220" t="s">
        <v>38938</v>
      </c>
      <c r="P1220" t="s">
        <v>16</v>
      </c>
    </row>
    <row r="1221" spans="1:16" x14ac:dyDescent="0.25">
      <c r="A1221" t="s">
        <v>26553</v>
      </c>
      <c r="B1221" t="s">
        <v>1422</v>
      </c>
      <c r="C1221" t="s">
        <v>37372</v>
      </c>
      <c r="D1221">
        <v>673604</v>
      </c>
      <c r="G1221">
        <v>168219</v>
      </c>
      <c r="H1221">
        <v>555</v>
      </c>
      <c r="I1221">
        <v>4205</v>
      </c>
      <c r="J1221" s="3">
        <v>45346.375</v>
      </c>
      <c r="K1221" s="3">
        <v>45353.166666666664</v>
      </c>
      <c r="L1221" s="3">
        <v>45355.458333333336</v>
      </c>
      <c r="M1221" t="s">
        <v>13961</v>
      </c>
      <c r="N1221" s="4" t="s">
        <v>25286</v>
      </c>
      <c r="O1221" t="s">
        <v>38939</v>
      </c>
      <c r="P1221" t="s">
        <v>16</v>
      </c>
    </row>
    <row r="1222" spans="1:16" x14ac:dyDescent="0.25">
      <c r="A1222" t="s">
        <v>26554</v>
      </c>
      <c r="B1222" t="s">
        <v>1423</v>
      </c>
      <c r="C1222" t="s">
        <v>37372</v>
      </c>
      <c r="D1222">
        <v>673604</v>
      </c>
      <c r="G1222">
        <v>75910</v>
      </c>
      <c r="H1222">
        <v>555</v>
      </c>
      <c r="I1222">
        <v>1898</v>
      </c>
      <c r="J1222" s="3">
        <v>45346.375</v>
      </c>
      <c r="K1222" s="3">
        <v>45353.166666666664</v>
      </c>
      <c r="L1222" s="3">
        <v>45355.458333333336</v>
      </c>
      <c r="M1222" t="s">
        <v>13962</v>
      </c>
      <c r="N1222" s="4" t="s">
        <v>25286</v>
      </c>
      <c r="O1222" t="s">
        <v>38940</v>
      </c>
      <c r="P1222" t="s">
        <v>16</v>
      </c>
    </row>
    <row r="1223" spans="1:16" x14ac:dyDescent="0.25">
      <c r="A1223" t="s">
        <v>26555</v>
      </c>
      <c r="B1223" t="s">
        <v>1424</v>
      </c>
      <c r="C1223" t="s">
        <v>37372</v>
      </c>
      <c r="D1223">
        <v>673604</v>
      </c>
      <c r="G1223">
        <v>127115</v>
      </c>
      <c r="H1223">
        <v>555</v>
      </c>
      <c r="I1223">
        <v>3178</v>
      </c>
      <c r="J1223" s="3">
        <v>45346.375</v>
      </c>
      <c r="K1223" s="3">
        <v>45353.166666666664</v>
      </c>
      <c r="L1223" s="3">
        <v>45355.458333333336</v>
      </c>
      <c r="M1223" t="s">
        <v>13963</v>
      </c>
      <c r="N1223" s="4" t="s">
        <v>25286</v>
      </c>
      <c r="O1223" t="s">
        <v>38941</v>
      </c>
      <c r="P1223" t="s">
        <v>16</v>
      </c>
    </row>
    <row r="1224" spans="1:16" x14ac:dyDescent="0.25">
      <c r="A1224" t="s">
        <v>26556</v>
      </c>
      <c r="B1224" t="s">
        <v>1425</v>
      </c>
      <c r="C1224" t="s">
        <v>37372</v>
      </c>
      <c r="D1224">
        <v>673604</v>
      </c>
      <c r="G1224">
        <v>127085</v>
      </c>
      <c r="H1224">
        <v>555</v>
      </c>
      <c r="I1224">
        <v>3177</v>
      </c>
      <c r="J1224" s="3">
        <v>45346.375</v>
      </c>
      <c r="K1224" s="3">
        <v>45353.166666666664</v>
      </c>
      <c r="L1224" s="3">
        <v>45355.458333333336</v>
      </c>
      <c r="M1224" t="s">
        <v>13964</v>
      </c>
      <c r="N1224" s="4" t="s">
        <v>25286</v>
      </c>
      <c r="O1224" t="s">
        <v>38942</v>
      </c>
      <c r="P1224" t="s">
        <v>16</v>
      </c>
    </row>
    <row r="1225" spans="1:16" x14ac:dyDescent="0.25">
      <c r="A1225" t="s">
        <v>26557</v>
      </c>
      <c r="B1225" t="s">
        <v>1426</v>
      </c>
      <c r="C1225" t="s">
        <v>37372</v>
      </c>
      <c r="D1225">
        <v>673604</v>
      </c>
      <c r="G1225">
        <v>231015</v>
      </c>
      <c r="H1225">
        <v>555</v>
      </c>
      <c r="I1225">
        <v>5775</v>
      </c>
      <c r="J1225" s="3">
        <v>45346.375</v>
      </c>
      <c r="K1225" s="3">
        <v>45353.166666666664</v>
      </c>
      <c r="L1225" s="3">
        <v>45355.458333333336</v>
      </c>
      <c r="M1225" t="s">
        <v>13965</v>
      </c>
      <c r="N1225" s="4" t="s">
        <v>25286</v>
      </c>
      <c r="O1225" t="s">
        <v>38943</v>
      </c>
      <c r="P1225" t="s">
        <v>16</v>
      </c>
    </row>
    <row r="1226" spans="1:16" x14ac:dyDescent="0.25">
      <c r="A1226" t="s">
        <v>26558</v>
      </c>
      <c r="B1226" t="s">
        <v>1427</v>
      </c>
      <c r="C1226" t="s">
        <v>37372</v>
      </c>
      <c r="D1226">
        <v>683545</v>
      </c>
      <c r="G1226">
        <v>550608</v>
      </c>
      <c r="H1226">
        <v>1215</v>
      </c>
      <c r="I1226">
        <v>13765</v>
      </c>
      <c r="J1226" s="3">
        <v>45337.229166666664</v>
      </c>
      <c r="K1226" s="3">
        <v>45348.229166666664</v>
      </c>
      <c r="L1226" s="3">
        <v>45349.229166666664</v>
      </c>
      <c r="M1226" t="s">
        <v>13966</v>
      </c>
      <c r="N1226" s="4" t="s">
        <v>25286</v>
      </c>
      <c r="O1226" t="s">
        <v>38944</v>
      </c>
      <c r="P1226" t="s">
        <v>16</v>
      </c>
    </row>
    <row r="1227" spans="1:16" x14ac:dyDescent="0.25">
      <c r="A1227" t="s">
        <v>26559</v>
      </c>
      <c r="B1227" t="s">
        <v>1428</v>
      </c>
      <c r="C1227" t="s">
        <v>37372</v>
      </c>
      <c r="D1227">
        <v>683545</v>
      </c>
      <c r="G1227">
        <v>211295</v>
      </c>
      <c r="H1227">
        <v>555</v>
      </c>
      <c r="I1227">
        <v>5282</v>
      </c>
      <c r="J1227" s="3">
        <v>45337.229166666664</v>
      </c>
      <c r="K1227" s="3">
        <v>45348.229166666664</v>
      </c>
      <c r="L1227" s="3">
        <v>45349.229166666664</v>
      </c>
      <c r="M1227" t="s">
        <v>13967</v>
      </c>
      <c r="N1227" s="4" t="s">
        <v>25286</v>
      </c>
      <c r="O1227" t="s">
        <v>38945</v>
      </c>
      <c r="P1227" t="s">
        <v>16</v>
      </c>
    </row>
    <row r="1228" spans="1:16" x14ac:dyDescent="0.25">
      <c r="A1228" t="s">
        <v>26560</v>
      </c>
      <c r="B1228" t="s">
        <v>1429</v>
      </c>
      <c r="C1228" t="s">
        <v>37372</v>
      </c>
      <c r="D1228">
        <v>680317</v>
      </c>
      <c r="G1228">
        <v>126825</v>
      </c>
      <c r="H1228">
        <v>555</v>
      </c>
      <c r="I1228">
        <v>3171</v>
      </c>
      <c r="J1228" s="3">
        <v>45337.166666666664</v>
      </c>
      <c r="K1228" s="3">
        <v>45348.416666666664</v>
      </c>
      <c r="L1228" s="3">
        <v>45349.458333333336</v>
      </c>
      <c r="M1228" t="s">
        <v>13968</v>
      </c>
      <c r="N1228" s="4" t="s">
        <v>25286</v>
      </c>
      <c r="O1228" t="s">
        <v>25311</v>
      </c>
      <c r="P1228" t="s">
        <v>16</v>
      </c>
    </row>
    <row r="1229" spans="1:16" x14ac:dyDescent="0.25">
      <c r="A1229" t="s">
        <v>26561</v>
      </c>
      <c r="B1229" t="s">
        <v>1430</v>
      </c>
      <c r="C1229" t="s">
        <v>37372</v>
      </c>
      <c r="D1229">
        <v>680317</v>
      </c>
      <c r="G1229">
        <v>230392</v>
      </c>
      <c r="H1229">
        <v>555</v>
      </c>
      <c r="I1229">
        <v>5760</v>
      </c>
      <c r="J1229" s="3">
        <v>45337.166666666664</v>
      </c>
      <c r="K1229" s="3">
        <v>45348.416666666664</v>
      </c>
      <c r="L1229" s="3">
        <v>45349.458333333336</v>
      </c>
      <c r="M1229" t="s">
        <v>13969</v>
      </c>
      <c r="N1229" s="4" t="s">
        <v>25286</v>
      </c>
      <c r="O1229" t="s">
        <v>25312</v>
      </c>
      <c r="P1229" t="s">
        <v>16</v>
      </c>
    </row>
    <row r="1230" spans="1:16" x14ac:dyDescent="0.25">
      <c r="A1230" t="s">
        <v>26562</v>
      </c>
      <c r="B1230" t="s">
        <v>1431</v>
      </c>
      <c r="C1230" t="s">
        <v>37372</v>
      </c>
      <c r="D1230">
        <v>695004</v>
      </c>
      <c r="G1230">
        <v>75324</v>
      </c>
      <c r="H1230">
        <v>555</v>
      </c>
      <c r="I1230">
        <v>1883</v>
      </c>
      <c r="J1230" s="3">
        <v>45346.083333333336</v>
      </c>
      <c r="K1230" s="3">
        <v>45353.208333333336</v>
      </c>
      <c r="L1230" s="3">
        <v>45355.208333333336</v>
      </c>
      <c r="M1230" t="s">
        <v>13970</v>
      </c>
      <c r="N1230" s="4" t="s">
        <v>25286</v>
      </c>
      <c r="O1230" t="s">
        <v>25313</v>
      </c>
      <c r="P1230" t="s">
        <v>16</v>
      </c>
    </row>
    <row r="1231" spans="1:16" x14ac:dyDescent="0.25">
      <c r="A1231" t="s">
        <v>26563</v>
      </c>
      <c r="B1231" t="s">
        <v>1432</v>
      </c>
      <c r="C1231" t="s">
        <v>37372</v>
      </c>
      <c r="D1231">
        <v>683545</v>
      </c>
      <c r="G1231">
        <v>423264</v>
      </c>
      <c r="H1231">
        <v>935</v>
      </c>
      <c r="I1231">
        <v>10582</v>
      </c>
      <c r="J1231" s="3">
        <v>45336.208333333336</v>
      </c>
      <c r="K1231" s="3">
        <v>45348.166666666664</v>
      </c>
      <c r="L1231" s="3">
        <v>45349.166666666664</v>
      </c>
      <c r="M1231" t="s">
        <v>13971</v>
      </c>
      <c r="N1231" s="4" t="s">
        <v>25286</v>
      </c>
      <c r="O1231" t="s">
        <v>38946</v>
      </c>
      <c r="P1231" t="s">
        <v>16</v>
      </c>
    </row>
    <row r="1232" spans="1:16" x14ac:dyDescent="0.25">
      <c r="A1232" t="s">
        <v>26564</v>
      </c>
      <c r="B1232" t="s">
        <v>1433</v>
      </c>
      <c r="C1232" t="s">
        <v>37372</v>
      </c>
      <c r="D1232">
        <v>683545</v>
      </c>
      <c r="G1232">
        <v>423626</v>
      </c>
      <c r="H1232">
        <v>935</v>
      </c>
      <c r="I1232">
        <v>10591</v>
      </c>
      <c r="J1232" s="3">
        <v>45337.1875</v>
      </c>
      <c r="K1232" s="3">
        <v>45348.1875</v>
      </c>
      <c r="L1232" s="3">
        <v>45349.1875</v>
      </c>
      <c r="M1232" t="s">
        <v>13972</v>
      </c>
      <c r="N1232" s="4" t="s">
        <v>25286</v>
      </c>
      <c r="O1232" t="s">
        <v>38947</v>
      </c>
      <c r="P1232" t="s">
        <v>16</v>
      </c>
    </row>
    <row r="1233" spans="1:16" x14ac:dyDescent="0.25">
      <c r="A1233" t="s">
        <v>26565</v>
      </c>
      <c r="B1233" t="s">
        <v>1434</v>
      </c>
      <c r="C1233" t="s">
        <v>37372</v>
      </c>
      <c r="D1233">
        <v>676305</v>
      </c>
      <c r="G1233">
        <v>146261</v>
      </c>
      <c r="H1233">
        <v>555</v>
      </c>
      <c r="I1233">
        <v>3657</v>
      </c>
      <c r="J1233" s="3">
        <v>45339.288194444445</v>
      </c>
      <c r="K1233" s="3">
        <v>45348.520833333336</v>
      </c>
      <c r="L1233" s="3">
        <v>45348.041666666664</v>
      </c>
      <c r="M1233" t="s">
        <v>13973</v>
      </c>
      <c r="N1233" s="4" t="s">
        <v>25286</v>
      </c>
      <c r="O1233" t="s">
        <v>38948</v>
      </c>
      <c r="P1233" t="s">
        <v>16</v>
      </c>
    </row>
    <row r="1234" spans="1:16" x14ac:dyDescent="0.25">
      <c r="A1234" t="s">
        <v>26566</v>
      </c>
      <c r="B1234" t="s">
        <v>1435</v>
      </c>
      <c r="C1234" t="s">
        <v>37372</v>
      </c>
      <c r="D1234">
        <v>676305</v>
      </c>
      <c r="G1234">
        <v>126721</v>
      </c>
      <c r="H1234">
        <v>555</v>
      </c>
      <c r="I1234">
        <v>3168</v>
      </c>
      <c r="J1234" s="3">
        <v>45339.288194444445</v>
      </c>
      <c r="K1234" s="3">
        <v>45348.520833333336</v>
      </c>
      <c r="L1234" s="3">
        <v>45348.041666666664</v>
      </c>
      <c r="M1234" t="s">
        <v>13974</v>
      </c>
      <c r="N1234" s="4" t="s">
        <v>25286</v>
      </c>
      <c r="O1234" t="s">
        <v>38949</v>
      </c>
      <c r="P1234" t="s">
        <v>16</v>
      </c>
    </row>
    <row r="1235" spans="1:16" x14ac:dyDescent="0.25">
      <c r="A1235" t="s">
        <v>26567</v>
      </c>
      <c r="B1235" t="s">
        <v>1436</v>
      </c>
      <c r="C1235" t="s">
        <v>37372</v>
      </c>
      <c r="D1235">
        <v>676305</v>
      </c>
      <c r="G1235">
        <v>183363</v>
      </c>
      <c r="H1235">
        <v>555</v>
      </c>
      <c r="I1235">
        <v>4584</v>
      </c>
      <c r="J1235" s="3">
        <v>45339.288194444445</v>
      </c>
      <c r="K1235" s="3">
        <v>45348.520833333336</v>
      </c>
      <c r="L1235" s="3">
        <v>45348.041666666664</v>
      </c>
      <c r="M1235" t="s">
        <v>13975</v>
      </c>
      <c r="N1235" s="4" t="s">
        <v>25286</v>
      </c>
      <c r="O1235" t="s">
        <v>38950</v>
      </c>
      <c r="P1235" t="s">
        <v>16</v>
      </c>
    </row>
    <row r="1236" spans="1:16" x14ac:dyDescent="0.25">
      <c r="A1236" t="s">
        <v>26568</v>
      </c>
      <c r="B1236" t="s">
        <v>1437</v>
      </c>
      <c r="C1236" t="s">
        <v>37372</v>
      </c>
      <c r="D1236">
        <v>676305</v>
      </c>
      <c r="G1236">
        <v>306351</v>
      </c>
      <c r="H1236">
        <v>680</v>
      </c>
      <c r="I1236">
        <v>7659</v>
      </c>
      <c r="J1236" s="3">
        <v>45339.288194444445</v>
      </c>
      <c r="K1236" s="3">
        <v>45348.520833333336</v>
      </c>
      <c r="L1236" s="3">
        <v>45348.041666666664</v>
      </c>
      <c r="M1236" t="s">
        <v>13976</v>
      </c>
      <c r="N1236" s="4" t="s">
        <v>25286</v>
      </c>
      <c r="O1236" t="s">
        <v>38951</v>
      </c>
      <c r="P1236" t="s">
        <v>16</v>
      </c>
    </row>
    <row r="1237" spans="1:16" x14ac:dyDescent="0.25">
      <c r="A1237" t="s">
        <v>26569</v>
      </c>
      <c r="B1237" t="s">
        <v>1438</v>
      </c>
      <c r="C1237" t="s">
        <v>37372</v>
      </c>
      <c r="D1237">
        <v>676305</v>
      </c>
      <c r="G1237">
        <v>230502</v>
      </c>
      <c r="H1237">
        <v>555</v>
      </c>
      <c r="I1237">
        <v>5763</v>
      </c>
      <c r="J1237" s="3">
        <v>45339.288194444445</v>
      </c>
      <c r="K1237" s="3">
        <v>45348.520833333336</v>
      </c>
      <c r="L1237" s="3">
        <v>45348.041666666664</v>
      </c>
      <c r="M1237" t="s">
        <v>13977</v>
      </c>
      <c r="N1237" s="4" t="s">
        <v>25286</v>
      </c>
      <c r="O1237" t="s">
        <v>38952</v>
      </c>
      <c r="P1237" t="s">
        <v>16</v>
      </c>
    </row>
    <row r="1238" spans="1:16" x14ac:dyDescent="0.25">
      <c r="A1238" t="s">
        <v>26570</v>
      </c>
      <c r="B1238" t="s">
        <v>1439</v>
      </c>
      <c r="C1238" t="s">
        <v>37372</v>
      </c>
      <c r="D1238">
        <v>676305</v>
      </c>
      <c r="G1238">
        <v>211828</v>
      </c>
      <c r="H1238">
        <v>555</v>
      </c>
      <c r="I1238">
        <v>5296</v>
      </c>
      <c r="J1238" s="3">
        <v>45339.288194444445</v>
      </c>
      <c r="K1238" s="3">
        <v>45348.520833333336</v>
      </c>
      <c r="L1238" s="3">
        <v>45348.041666666664</v>
      </c>
      <c r="M1238" t="s">
        <v>13978</v>
      </c>
      <c r="N1238" s="4" t="s">
        <v>25286</v>
      </c>
      <c r="O1238" t="s">
        <v>38953</v>
      </c>
      <c r="P1238" t="s">
        <v>16</v>
      </c>
    </row>
    <row r="1239" spans="1:16" x14ac:dyDescent="0.25">
      <c r="A1239" t="s">
        <v>26571</v>
      </c>
      <c r="B1239" t="s">
        <v>1440</v>
      </c>
      <c r="C1239" t="s">
        <v>37372</v>
      </c>
      <c r="D1239">
        <v>676305</v>
      </c>
      <c r="G1239">
        <v>253857</v>
      </c>
      <c r="H1239">
        <v>560</v>
      </c>
      <c r="I1239">
        <v>6346</v>
      </c>
      <c r="J1239" s="3">
        <v>45339.288194444445</v>
      </c>
      <c r="K1239" s="3">
        <v>45348.520833333336</v>
      </c>
      <c r="L1239" s="3">
        <v>45348.041666666664</v>
      </c>
      <c r="M1239" t="s">
        <v>13979</v>
      </c>
      <c r="N1239" s="4" t="s">
        <v>25286</v>
      </c>
      <c r="O1239" t="s">
        <v>38954</v>
      </c>
      <c r="P1239" t="s">
        <v>16</v>
      </c>
    </row>
    <row r="1240" spans="1:16" x14ac:dyDescent="0.25">
      <c r="A1240" t="s">
        <v>26572</v>
      </c>
      <c r="B1240" t="s">
        <v>1441</v>
      </c>
      <c r="C1240" t="s">
        <v>37372</v>
      </c>
      <c r="D1240">
        <v>676305</v>
      </c>
      <c r="G1240">
        <v>148110</v>
      </c>
      <c r="H1240">
        <v>555</v>
      </c>
      <c r="I1240">
        <v>3703</v>
      </c>
      <c r="J1240" s="3">
        <v>45339.288194444445</v>
      </c>
      <c r="K1240" s="3">
        <v>45348.520833333336</v>
      </c>
      <c r="L1240" s="3">
        <v>45348.041666666664</v>
      </c>
      <c r="M1240" t="s">
        <v>13980</v>
      </c>
      <c r="N1240" s="4" t="s">
        <v>25286</v>
      </c>
      <c r="O1240" t="s">
        <v>38955</v>
      </c>
      <c r="P1240" t="s">
        <v>16</v>
      </c>
    </row>
    <row r="1241" spans="1:16" x14ac:dyDescent="0.25">
      <c r="A1241" t="s">
        <v>26573</v>
      </c>
      <c r="B1241" t="s">
        <v>1442</v>
      </c>
      <c r="C1241" t="s">
        <v>37372</v>
      </c>
      <c r="D1241">
        <v>676305</v>
      </c>
      <c r="G1241">
        <v>338643</v>
      </c>
      <c r="H1241">
        <v>750</v>
      </c>
      <c r="I1241">
        <v>8466</v>
      </c>
      <c r="J1241" s="3">
        <v>45339.288194444445</v>
      </c>
      <c r="K1241" s="3">
        <v>45348.520833333336</v>
      </c>
      <c r="L1241" s="3">
        <v>45348.041666666664</v>
      </c>
      <c r="M1241" t="s">
        <v>13981</v>
      </c>
      <c r="N1241" s="4" t="s">
        <v>25286</v>
      </c>
      <c r="O1241" t="s">
        <v>38956</v>
      </c>
      <c r="P1241" t="s">
        <v>16</v>
      </c>
    </row>
    <row r="1242" spans="1:16" x14ac:dyDescent="0.25">
      <c r="A1242" t="s">
        <v>26574</v>
      </c>
      <c r="B1242" t="s">
        <v>1443</v>
      </c>
      <c r="C1242" t="s">
        <v>37372</v>
      </c>
      <c r="D1242">
        <v>676305</v>
      </c>
      <c r="G1242">
        <v>252548</v>
      </c>
      <c r="H1242">
        <v>560</v>
      </c>
      <c r="I1242">
        <v>6314</v>
      </c>
      <c r="J1242" s="3">
        <v>45339.288194444445</v>
      </c>
      <c r="K1242" s="3">
        <v>45348.520833333336</v>
      </c>
      <c r="L1242" s="3">
        <v>45348.041666666664</v>
      </c>
      <c r="M1242" t="s">
        <v>13982</v>
      </c>
      <c r="N1242" s="4" t="s">
        <v>25286</v>
      </c>
      <c r="O1242" t="s">
        <v>38957</v>
      </c>
      <c r="P1242" t="s">
        <v>16</v>
      </c>
    </row>
    <row r="1243" spans="1:16" x14ac:dyDescent="0.25">
      <c r="A1243" t="s">
        <v>26575</v>
      </c>
      <c r="B1243" t="s">
        <v>1444</v>
      </c>
      <c r="C1243" t="s">
        <v>37372</v>
      </c>
      <c r="D1243">
        <v>676305</v>
      </c>
      <c r="G1243">
        <v>167956</v>
      </c>
      <c r="H1243">
        <v>555</v>
      </c>
      <c r="I1243">
        <v>4199</v>
      </c>
      <c r="J1243" s="3">
        <v>45346.288194444445</v>
      </c>
      <c r="K1243" s="3">
        <v>45353.288194444445</v>
      </c>
      <c r="L1243" s="3">
        <v>45355.458333333336</v>
      </c>
      <c r="M1243" t="s">
        <v>13983</v>
      </c>
      <c r="N1243" s="4" t="s">
        <v>25286</v>
      </c>
      <c r="O1243" t="s">
        <v>38958</v>
      </c>
      <c r="P1243" t="s">
        <v>16</v>
      </c>
    </row>
    <row r="1244" spans="1:16" x14ac:dyDescent="0.25">
      <c r="A1244" t="s">
        <v>26576</v>
      </c>
      <c r="B1244" t="s">
        <v>1445</v>
      </c>
      <c r="C1244" t="s">
        <v>37372</v>
      </c>
      <c r="D1244">
        <v>676305</v>
      </c>
      <c r="G1244">
        <v>473239</v>
      </c>
      <c r="H1244">
        <v>1045</v>
      </c>
      <c r="I1244">
        <v>11839</v>
      </c>
      <c r="J1244" s="3">
        <v>45339.288194444445</v>
      </c>
      <c r="K1244" s="3">
        <v>45348.520833333336</v>
      </c>
      <c r="L1244" s="3">
        <v>45348.041666666664</v>
      </c>
      <c r="M1244" t="s">
        <v>13984</v>
      </c>
      <c r="N1244" s="4" t="s">
        <v>25286</v>
      </c>
      <c r="O1244" t="s">
        <v>38959</v>
      </c>
      <c r="P1244" t="s">
        <v>16</v>
      </c>
    </row>
    <row r="1245" spans="1:16" x14ac:dyDescent="0.25">
      <c r="A1245" t="s">
        <v>26577</v>
      </c>
      <c r="B1245" t="s">
        <v>1446</v>
      </c>
      <c r="C1245" t="s">
        <v>37372</v>
      </c>
      <c r="D1245">
        <v>676305</v>
      </c>
      <c r="G1245">
        <v>267081</v>
      </c>
      <c r="H1245">
        <v>590</v>
      </c>
      <c r="I1245">
        <v>6677</v>
      </c>
      <c r="J1245" s="3">
        <v>45339.288194444445</v>
      </c>
      <c r="K1245" s="3">
        <v>45348.520833333336</v>
      </c>
      <c r="L1245" s="3">
        <v>45348.041666666664</v>
      </c>
      <c r="M1245" t="s">
        <v>13985</v>
      </c>
      <c r="N1245" s="4" t="s">
        <v>25286</v>
      </c>
      <c r="O1245" t="s">
        <v>38960</v>
      </c>
      <c r="P1245" t="s">
        <v>16</v>
      </c>
    </row>
    <row r="1246" spans="1:16" x14ac:dyDescent="0.25">
      <c r="A1246" t="s">
        <v>26578</v>
      </c>
      <c r="B1246" t="s">
        <v>1447</v>
      </c>
      <c r="C1246" t="s">
        <v>37372</v>
      </c>
      <c r="D1246">
        <v>676305</v>
      </c>
      <c r="G1246">
        <v>211721</v>
      </c>
      <c r="H1246">
        <v>555</v>
      </c>
      <c r="I1246">
        <v>5293</v>
      </c>
      <c r="J1246" s="3">
        <v>45339.288194444445</v>
      </c>
      <c r="K1246" s="3">
        <v>45348.520833333336</v>
      </c>
      <c r="L1246" s="3">
        <v>45348.041666666664</v>
      </c>
      <c r="M1246" t="s">
        <v>13986</v>
      </c>
      <c r="N1246" s="4" t="s">
        <v>25286</v>
      </c>
      <c r="O1246" t="s">
        <v>38961</v>
      </c>
      <c r="P1246" t="s">
        <v>16</v>
      </c>
    </row>
    <row r="1247" spans="1:16" x14ac:dyDescent="0.25">
      <c r="A1247" t="s">
        <v>26579</v>
      </c>
      <c r="B1247" t="s">
        <v>1448</v>
      </c>
      <c r="C1247" t="s">
        <v>37372</v>
      </c>
      <c r="D1247">
        <v>679576</v>
      </c>
      <c r="G1247">
        <v>720050</v>
      </c>
      <c r="H1247">
        <v>1590</v>
      </c>
      <c r="I1247">
        <v>18001</v>
      </c>
      <c r="J1247" s="3">
        <v>45346.25</v>
      </c>
      <c r="K1247" s="3">
        <v>45353.25</v>
      </c>
      <c r="L1247" s="3">
        <v>45355.416666666664</v>
      </c>
      <c r="M1247" t="s">
        <v>13987</v>
      </c>
      <c r="N1247" s="4" t="s">
        <v>25286</v>
      </c>
      <c r="O1247" t="s">
        <v>38962</v>
      </c>
      <c r="P1247" t="s">
        <v>16</v>
      </c>
    </row>
    <row r="1248" spans="1:16" x14ac:dyDescent="0.25">
      <c r="A1248" t="s">
        <v>26580</v>
      </c>
      <c r="B1248" t="s">
        <v>1449</v>
      </c>
      <c r="C1248" t="s">
        <v>37372</v>
      </c>
      <c r="D1248">
        <v>676317</v>
      </c>
      <c r="G1248">
        <v>421916</v>
      </c>
      <c r="H1248">
        <v>930</v>
      </c>
      <c r="I1248">
        <v>10548</v>
      </c>
      <c r="J1248" s="3">
        <v>45315.416666666664</v>
      </c>
      <c r="K1248" s="3">
        <v>45355.25</v>
      </c>
      <c r="L1248" s="3">
        <v>45357.375</v>
      </c>
      <c r="M1248" t="s">
        <v>13988</v>
      </c>
      <c r="N1248" s="4" t="s">
        <v>25286</v>
      </c>
      <c r="O1248" t="s">
        <v>38963</v>
      </c>
      <c r="P1248" t="s">
        <v>16</v>
      </c>
    </row>
    <row r="1249" spans="1:16" x14ac:dyDescent="0.25">
      <c r="A1249" t="s">
        <v>26581</v>
      </c>
      <c r="B1249" t="s">
        <v>1450</v>
      </c>
      <c r="C1249" t="s">
        <v>37372</v>
      </c>
      <c r="D1249">
        <v>695004</v>
      </c>
      <c r="G1249">
        <v>1270938</v>
      </c>
      <c r="H1249">
        <v>2760</v>
      </c>
      <c r="I1249">
        <v>31773</v>
      </c>
      <c r="J1249" s="3">
        <v>45346.083333333336</v>
      </c>
      <c r="K1249" s="3">
        <v>45353.208333333336</v>
      </c>
      <c r="L1249" s="3">
        <v>45355.208333333336</v>
      </c>
      <c r="M1249" t="s">
        <v>13989</v>
      </c>
      <c r="N1249" s="4" t="s">
        <v>25286</v>
      </c>
      <c r="O1249" t="s">
        <v>25314</v>
      </c>
      <c r="P1249" t="s">
        <v>16</v>
      </c>
    </row>
    <row r="1250" spans="1:16" x14ac:dyDescent="0.25">
      <c r="A1250" t="s">
        <v>26582</v>
      </c>
      <c r="B1250" t="s">
        <v>1451</v>
      </c>
      <c r="C1250" t="s">
        <v>37372</v>
      </c>
      <c r="D1250">
        <v>679333</v>
      </c>
      <c r="G1250">
        <v>118565</v>
      </c>
      <c r="H1250">
        <v>555</v>
      </c>
      <c r="I1250">
        <v>2964</v>
      </c>
      <c r="J1250" s="3">
        <v>45346.125</v>
      </c>
      <c r="K1250" s="3">
        <v>45353.125</v>
      </c>
      <c r="L1250" s="3">
        <v>45355.083333333336</v>
      </c>
      <c r="M1250" t="s">
        <v>13990</v>
      </c>
      <c r="N1250" s="4" t="s">
        <v>25286</v>
      </c>
      <c r="O1250" t="s">
        <v>38964</v>
      </c>
      <c r="P1250" t="s">
        <v>16</v>
      </c>
    </row>
    <row r="1251" spans="1:16" x14ac:dyDescent="0.25">
      <c r="A1251" t="s">
        <v>26583</v>
      </c>
      <c r="B1251" t="s">
        <v>1452</v>
      </c>
      <c r="C1251" t="s">
        <v>37372</v>
      </c>
      <c r="D1251">
        <v>679333</v>
      </c>
      <c r="G1251">
        <v>271840</v>
      </c>
      <c r="H1251">
        <v>600</v>
      </c>
      <c r="I1251">
        <v>6796</v>
      </c>
      <c r="J1251" s="3">
        <v>45346.125</v>
      </c>
      <c r="K1251" s="3">
        <v>45353.125</v>
      </c>
      <c r="L1251" s="3">
        <v>45355.083333333336</v>
      </c>
      <c r="M1251" t="s">
        <v>13991</v>
      </c>
      <c r="N1251" s="4" t="s">
        <v>25286</v>
      </c>
      <c r="O1251" t="s">
        <v>38965</v>
      </c>
      <c r="P1251" t="s">
        <v>16</v>
      </c>
    </row>
    <row r="1252" spans="1:16" x14ac:dyDescent="0.25">
      <c r="A1252" t="s">
        <v>26584</v>
      </c>
      <c r="B1252" t="s">
        <v>1453</v>
      </c>
      <c r="C1252" t="s">
        <v>37372</v>
      </c>
      <c r="D1252">
        <v>679333</v>
      </c>
      <c r="G1252">
        <v>87404</v>
      </c>
      <c r="H1252">
        <v>555</v>
      </c>
      <c r="I1252">
        <v>2185</v>
      </c>
      <c r="J1252" s="3">
        <v>45346.125</v>
      </c>
      <c r="K1252" s="3">
        <v>45353.125</v>
      </c>
      <c r="L1252" s="3">
        <v>45355.083333333336</v>
      </c>
      <c r="M1252" t="s">
        <v>13992</v>
      </c>
      <c r="N1252" s="4" t="s">
        <v>25286</v>
      </c>
      <c r="O1252" t="s">
        <v>38966</v>
      </c>
      <c r="P1252" t="s">
        <v>16</v>
      </c>
    </row>
    <row r="1253" spans="1:16" x14ac:dyDescent="0.25">
      <c r="A1253" t="s">
        <v>26585</v>
      </c>
      <c r="B1253" t="s">
        <v>1454</v>
      </c>
      <c r="C1253" t="s">
        <v>37372</v>
      </c>
      <c r="D1253">
        <v>686575</v>
      </c>
      <c r="G1253">
        <v>471629</v>
      </c>
      <c r="H1253">
        <v>1040</v>
      </c>
      <c r="I1253">
        <v>11791</v>
      </c>
      <c r="J1253" s="3">
        <v>45346.166666666664</v>
      </c>
      <c r="K1253" s="3">
        <v>45356.125</v>
      </c>
      <c r="L1253" s="3">
        <v>45357.125</v>
      </c>
      <c r="M1253" t="s">
        <v>13993</v>
      </c>
      <c r="N1253" s="4" t="s">
        <v>25286</v>
      </c>
      <c r="O1253" t="s">
        <v>38967</v>
      </c>
      <c r="P1253" t="s">
        <v>16</v>
      </c>
    </row>
    <row r="1254" spans="1:16" x14ac:dyDescent="0.25">
      <c r="A1254" t="s">
        <v>26586</v>
      </c>
      <c r="B1254" t="s">
        <v>1455</v>
      </c>
      <c r="C1254" t="s">
        <v>37372</v>
      </c>
      <c r="D1254">
        <v>686575</v>
      </c>
      <c r="G1254">
        <v>401892</v>
      </c>
      <c r="H1254">
        <v>890</v>
      </c>
      <c r="I1254">
        <v>10047</v>
      </c>
      <c r="J1254" s="3">
        <v>45346.166666666664</v>
      </c>
      <c r="K1254" s="3">
        <v>45356.125</v>
      </c>
      <c r="L1254" s="3">
        <v>45357.125</v>
      </c>
      <c r="M1254" t="s">
        <v>13994</v>
      </c>
      <c r="N1254" s="4" t="s">
        <v>25286</v>
      </c>
      <c r="O1254" t="s">
        <v>38968</v>
      </c>
      <c r="P1254" t="s">
        <v>16</v>
      </c>
    </row>
    <row r="1255" spans="1:16" x14ac:dyDescent="0.25">
      <c r="A1255" t="s">
        <v>26587</v>
      </c>
      <c r="B1255" t="s">
        <v>1456</v>
      </c>
      <c r="C1255" t="s">
        <v>37372</v>
      </c>
      <c r="D1255">
        <v>691534</v>
      </c>
      <c r="G1255">
        <v>125519</v>
      </c>
      <c r="H1255">
        <v>555</v>
      </c>
      <c r="I1255">
        <v>3138</v>
      </c>
      <c r="J1255" s="3">
        <v>45346.166666666664</v>
      </c>
      <c r="K1255" s="3">
        <v>45353.166666666664</v>
      </c>
      <c r="L1255" s="3">
        <v>45355.125</v>
      </c>
      <c r="M1255" t="s">
        <v>13995</v>
      </c>
      <c r="N1255" s="4" t="s">
        <v>25286</v>
      </c>
      <c r="O1255" t="s">
        <v>38969</v>
      </c>
      <c r="P1255" t="s">
        <v>16</v>
      </c>
    </row>
    <row r="1256" spans="1:16" x14ac:dyDescent="0.25">
      <c r="A1256" t="s">
        <v>26588</v>
      </c>
      <c r="B1256" t="s">
        <v>1457</v>
      </c>
      <c r="C1256" t="s">
        <v>37372</v>
      </c>
      <c r="D1256">
        <v>695568</v>
      </c>
      <c r="G1256">
        <v>253817</v>
      </c>
      <c r="H1256">
        <v>560</v>
      </c>
      <c r="I1256">
        <v>6345</v>
      </c>
      <c r="J1256" s="3">
        <v>45337.208333333336</v>
      </c>
      <c r="K1256" s="3">
        <v>45351.25</v>
      </c>
      <c r="L1256" s="3">
        <v>45353.458333333336</v>
      </c>
      <c r="M1256" t="s">
        <v>13996</v>
      </c>
      <c r="N1256" s="4" t="s">
        <v>25286</v>
      </c>
      <c r="O1256" t="s">
        <v>38970</v>
      </c>
      <c r="P1256" t="s">
        <v>16</v>
      </c>
    </row>
    <row r="1257" spans="1:16" x14ac:dyDescent="0.25">
      <c r="A1257" t="s">
        <v>26589</v>
      </c>
      <c r="B1257" t="s">
        <v>1458</v>
      </c>
      <c r="C1257" t="s">
        <v>37372</v>
      </c>
      <c r="D1257">
        <v>695601</v>
      </c>
      <c r="G1257">
        <v>84407</v>
      </c>
      <c r="H1257">
        <v>555</v>
      </c>
      <c r="I1257">
        <v>2110</v>
      </c>
      <c r="J1257" s="3">
        <v>45346.125</v>
      </c>
      <c r="K1257" s="3">
        <v>45353.125</v>
      </c>
      <c r="L1257" s="3">
        <v>45356.458333333336</v>
      </c>
      <c r="M1257" t="s">
        <v>13997</v>
      </c>
      <c r="N1257" s="4" t="s">
        <v>25286</v>
      </c>
      <c r="O1257" t="s">
        <v>38971</v>
      </c>
      <c r="P1257" t="s">
        <v>16</v>
      </c>
    </row>
    <row r="1258" spans="1:16" x14ac:dyDescent="0.25">
      <c r="A1258" t="s">
        <v>26590</v>
      </c>
      <c r="B1258" t="s">
        <v>1459</v>
      </c>
      <c r="C1258" t="s">
        <v>37372</v>
      </c>
      <c r="D1258">
        <v>682030</v>
      </c>
      <c r="G1258">
        <v>1694725</v>
      </c>
      <c r="H1258">
        <v>2760</v>
      </c>
      <c r="I1258">
        <v>42368</v>
      </c>
      <c r="J1258" s="3">
        <v>45339.041666666664</v>
      </c>
      <c r="K1258" s="3">
        <v>45348.0625</v>
      </c>
      <c r="L1258" s="3">
        <v>45348.083333333336</v>
      </c>
      <c r="M1258" t="s">
        <v>13998</v>
      </c>
      <c r="N1258" s="4" t="s">
        <v>25286</v>
      </c>
      <c r="O1258" t="s">
        <v>38972</v>
      </c>
      <c r="P1258" t="s">
        <v>16</v>
      </c>
    </row>
    <row r="1259" spans="1:16" x14ac:dyDescent="0.25">
      <c r="A1259" t="s">
        <v>26591</v>
      </c>
      <c r="B1259" t="s">
        <v>1460</v>
      </c>
      <c r="C1259" t="s">
        <v>37372</v>
      </c>
      <c r="D1259">
        <v>682030</v>
      </c>
      <c r="G1259">
        <v>846833</v>
      </c>
      <c r="H1259">
        <v>1870</v>
      </c>
      <c r="I1259">
        <v>21171</v>
      </c>
      <c r="J1259" s="3">
        <v>45339.208333333336</v>
      </c>
      <c r="K1259" s="3">
        <v>45348.041666666664</v>
      </c>
      <c r="L1259" s="3">
        <v>45348.083333333336</v>
      </c>
      <c r="M1259" t="s">
        <v>13999</v>
      </c>
      <c r="N1259" s="4" t="s">
        <v>25286</v>
      </c>
      <c r="O1259" t="s">
        <v>38973</v>
      </c>
      <c r="P1259" t="s">
        <v>16</v>
      </c>
    </row>
    <row r="1260" spans="1:16" x14ac:dyDescent="0.25">
      <c r="A1260" t="s">
        <v>26592</v>
      </c>
      <c r="B1260" t="s">
        <v>1461</v>
      </c>
      <c r="C1260" t="s">
        <v>37372</v>
      </c>
      <c r="D1260">
        <v>673604</v>
      </c>
      <c r="G1260">
        <v>84728</v>
      </c>
      <c r="H1260">
        <v>555</v>
      </c>
      <c r="I1260">
        <v>2118</v>
      </c>
      <c r="J1260" s="3">
        <v>45346.375</v>
      </c>
      <c r="K1260" s="3">
        <v>45353.166666666664</v>
      </c>
      <c r="L1260" s="3">
        <v>45355.458333333336</v>
      </c>
      <c r="M1260" t="s">
        <v>14000</v>
      </c>
      <c r="N1260" s="4" t="s">
        <v>25286</v>
      </c>
      <c r="O1260" t="s">
        <v>38974</v>
      </c>
      <c r="P1260" t="s">
        <v>16</v>
      </c>
    </row>
    <row r="1261" spans="1:16" x14ac:dyDescent="0.25">
      <c r="A1261" t="s">
        <v>26593</v>
      </c>
      <c r="B1261" t="s">
        <v>1462</v>
      </c>
      <c r="C1261" t="s">
        <v>37372</v>
      </c>
      <c r="D1261">
        <v>673604</v>
      </c>
      <c r="G1261">
        <v>499808</v>
      </c>
      <c r="H1261">
        <v>1105</v>
      </c>
      <c r="I1261">
        <v>12495</v>
      </c>
      <c r="J1261" s="3">
        <v>45346.375</v>
      </c>
      <c r="K1261" s="3">
        <v>45353.166666666664</v>
      </c>
      <c r="L1261" s="3">
        <v>45355.458333333336</v>
      </c>
      <c r="M1261" t="s">
        <v>14001</v>
      </c>
      <c r="N1261" s="4" t="s">
        <v>25286</v>
      </c>
      <c r="O1261" t="s">
        <v>38975</v>
      </c>
      <c r="P1261" t="s">
        <v>16</v>
      </c>
    </row>
    <row r="1262" spans="1:16" x14ac:dyDescent="0.25">
      <c r="A1262" t="s">
        <v>26594</v>
      </c>
      <c r="B1262" t="s">
        <v>1463</v>
      </c>
      <c r="C1262" t="s">
        <v>37372</v>
      </c>
      <c r="D1262">
        <v>690518</v>
      </c>
      <c r="G1262">
        <v>397677</v>
      </c>
      <c r="H1262">
        <v>880</v>
      </c>
      <c r="I1262">
        <v>9942</v>
      </c>
      <c r="J1262" s="3">
        <v>45346.416666666664</v>
      </c>
      <c r="K1262" s="3">
        <v>45353.416666666664</v>
      </c>
      <c r="L1262" s="3">
        <v>45355.458333333336</v>
      </c>
      <c r="M1262" t="s">
        <v>14002</v>
      </c>
      <c r="N1262" s="4" t="s">
        <v>25286</v>
      </c>
      <c r="O1262" t="s">
        <v>38976</v>
      </c>
      <c r="P1262" t="s">
        <v>16</v>
      </c>
    </row>
    <row r="1263" spans="1:16" x14ac:dyDescent="0.25">
      <c r="A1263" t="s">
        <v>26595</v>
      </c>
      <c r="B1263" t="s">
        <v>1464</v>
      </c>
      <c r="C1263" t="s">
        <v>37372</v>
      </c>
      <c r="D1263">
        <v>676305</v>
      </c>
      <c r="G1263">
        <v>1011868</v>
      </c>
      <c r="H1263">
        <v>2760</v>
      </c>
      <c r="I1263">
        <v>25297</v>
      </c>
      <c r="J1263" s="3">
        <v>45346.288194444445</v>
      </c>
      <c r="K1263" s="3">
        <v>45353.288194444445</v>
      </c>
      <c r="L1263" s="3">
        <v>45355.458333333336</v>
      </c>
      <c r="M1263" t="s">
        <v>14003</v>
      </c>
      <c r="N1263" s="4" t="s">
        <v>25286</v>
      </c>
      <c r="O1263" t="s">
        <v>38977</v>
      </c>
      <c r="P1263" t="s">
        <v>16</v>
      </c>
    </row>
    <row r="1264" spans="1:16" x14ac:dyDescent="0.25">
      <c r="A1264" t="s">
        <v>26596</v>
      </c>
      <c r="B1264" t="s">
        <v>1465</v>
      </c>
      <c r="C1264" t="s">
        <v>37372</v>
      </c>
      <c r="D1264">
        <v>673638</v>
      </c>
      <c r="G1264">
        <v>518306</v>
      </c>
      <c r="H1264">
        <v>1145</v>
      </c>
      <c r="I1264">
        <v>12958</v>
      </c>
      <c r="J1264" s="3">
        <v>45346.416666666664</v>
      </c>
      <c r="K1264" s="3">
        <v>45353.083333333336</v>
      </c>
      <c r="L1264" s="3">
        <v>45355.083333333336</v>
      </c>
      <c r="M1264" t="s">
        <v>14004</v>
      </c>
      <c r="N1264" s="4" t="s">
        <v>25286</v>
      </c>
      <c r="O1264" t="s">
        <v>38978</v>
      </c>
      <c r="P1264" t="s">
        <v>16</v>
      </c>
    </row>
    <row r="1265" spans="1:16" x14ac:dyDescent="0.25">
      <c r="A1265" t="s">
        <v>26597</v>
      </c>
      <c r="B1265" t="s">
        <v>1466</v>
      </c>
      <c r="C1265" t="s">
        <v>37372</v>
      </c>
      <c r="D1265">
        <v>689645</v>
      </c>
      <c r="G1265">
        <v>1944032</v>
      </c>
      <c r="H1265">
        <v>2760</v>
      </c>
      <c r="I1265">
        <v>48601</v>
      </c>
      <c r="J1265" s="3">
        <v>45346.125</v>
      </c>
      <c r="K1265" s="3">
        <v>45353.125</v>
      </c>
      <c r="L1265" s="3">
        <v>45355.458333333336</v>
      </c>
      <c r="M1265" t="s">
        <v>14005</v>
      </c>
      <c r="N1265" s="4" t="s">
        <v>25286</v>
      </c>
      <c r="O1265" t="s">
        <v>38979</v>
      </c>
      <c r="P1265" t="s">
        <v>16</v>
      </c>
    </row>
    <row r="1266" spans="1:16" x14ac:dyDescent="0.25">
      <c r="A1266" t="s">
        <v>26598</v>
      </c>
      <c r="B1266" t="s">
        <v>1467</v>
      </c>
      <c r="C1266" t="s">
        <v>37372</v>
      </c>
      <c r="D1266">
        <v>689645</v>
      </c>
      <c r="G1266">
        <v>939936</v>
      </c>
      <c r="H1266">
        <v>2075</v>
      </c>
      <c r="I1266">
        <v>23498</v>
      </c>
      <c r="J1266" s="3">
        <v>45346.125</v>
      </c>
      <c r="K1266" s="3">
        <v>45353.125</v>
      </c>
      <c r="L1266" s="3">
        <v>45355.458333333336</v>
      </c>
      <c r="M1266" t="s">
        <v>14006</v>
      </c>
      <c r="N1266" s="4" t="s">
        <v>25286</v>
      </c>
      <c r="O1266" t="s">
        <v>38980</v>
      </c>
      <c r="P1266" t="s">
        <v>16</v>
      </c>
    </row>
    <row r="1267" spans="1:16" x14ac:dyDescent="0.25">
      <c r="A1267" t="s">
        <v>26599</v>
      </c>
      <c r="B1267" t="s">
        <v>1468</v>
      </c>
      <c r="C1267" t="s">
        <v>37372</v>
      </c>
      <c r="D1267">
        <v>689645</v>
      </c>
      <c r="G1267">
        <v>1269896</v>
      </c>
      <c r="H1267">
        <v>2760</v>
      </c>
      <c r="I1267">
        <v>31747</v>
      </c>
      <c r="J1267" s="3">
        <v>45346.125</v>
      </c>
      <c r="K1267" s="3">
        <v>45353.125</v>
      </c>
      <c r="L1267" s="3">
        <v>45355.458333333336</v>
      </c>
      <c r="M1267" t="s">
        <v>14007</v>
      </c>
      <c r="N1267" s="4" t="s">
        <v>25286</v>
      </c>
      <c r="O1267" t="s">
        <v>38981</v>
      </c>
      <c r="P1267" t="s">
        <v>16</v>
      </c>
    </row>
    <row r="1268" spans="1:16" x14ac:dyDescent="0.25">
      <c r="A1268" t="s">
        <v>26600</v>
      </c>
      <c r="B1268" t="s">
        <v>1469</v>
      </c>
      <c r="C1268" t="s">
        <v>37372</v>
      </c>
      <c r="D1268">
        <v>689645</v>
      </c>
      <c r="G1268">
        <v>3309837</v>
      </c>
      <c r="H1268">
        <v>2760</v>
      </c>
      <c r="I1268">
        <v>50000</v>
      </c>
      <c r="J1268" s="3">
        <v>45346.125</v>
      </c>
      <c r="K1268" s="3">
        <v>45353.125</v>
      </c>
      <c r="L1268" s="3">
        <v>45355.458333333336</v>
      </c>
      <c r="M1268" t="s">
        <v>14008</v>
      </c>
      <c r="N1268" s="4" t="s">
        <v>25286</v>
      </c>
      <c r="O1268" t="s">
        <v>38982</v>
      </c>
      <c r="P1268" t="s">
        <v>16</v>
      </c>
    </row>
    <row r="1269" spans="1:16" x14ac:dyDescent="0.25">
      <c r="A1269" t="s">
        <v>26601</v>
      </c>
      <c r="B1269" t="s">
        <v>1470</v>
      </c>
      <c r="C1269" t="s">
        <v>37372</v>
      </c>
      <c r="D1269">
        <v>689645</v>
      </c>
      <c r="G1269">
        <v>1694064</v>
      </c>
      <c r="H1269">
        <v>2760</v>
      </c>
      <c r="I1269">
        <v>42352</v>
      </c>
      <c r="J1269" s="3">
        <v>45346.125</v>
      </c>
      <c r="K1269" s="3">
        <v>45353.125</v>
      </c>
      <c r="L1269" s="3">
        <v>45355.458333333336</v>
      </c>
      <c r="M1269" t="s">
        <v>14009</v>
      </c>
      <c r="N1269" s="4" t="s">
        <v>25286</v>
      </c>
      <c r="O1269" t="s">
        <v>38983</v>
      </c>
      <c r="P1269" t="s">
        <v>16</v>
      </c>
    </row>
    <row r="1270" spans="1:16" x14ac:dyDescent="0.25">
      <c r="A1270" t="s">
        <v>26602</v>
      </c>
      <c r="B1270" t="s">
        <v>1471</v>
      </c>
      <c r="C1270" t="s">
        <v>37372</v>
      </c>
      <c r="D1270">
        <v>689645</v>
      </c>
      <c r="G1270">
        <v>1694883</v>
      </c>
      <c r="H1270">
        <v>2760</v>
      </c>
      <c r="I1270">
        <v>42372</v>
      </c>
      <c r="J1270" s="3">
        <v>45346.125</v>
      </c>
      <c r="K1270" s="3">
        <v>45353.125</v>
      </c>
      <c r="L1270" s="3">
        <v>45355.458333333336</v>
      </c>
      <c r="M1270" t="s">
        <v>14010</v>
      </c>
      <c r="N1270" s="4" t="s">
        <v>25286</v>
      </c>
      <c r="O1270" t="s">
        <v>38984</v>
      </c>
      <c r="P1270" t="s">
        <v>16</v>
      </c>
    </row>
    <row r="1271" spans="1:16" x14ac:dyDescent="0.25">
      <c r="A1271" t="s">
        <v>26603</v>
      </c>
      <c r="B1271" t="s">
        <v>1472</v>
      </c>
      <c r="C1271" t="s">
        <v>37372</v>
      </c>
      <c r="D1271">
        <v>689645</v>
      </c>
      <c r="G1271">
        <v>2117842</v>
      </c>
      <c r="H1271">
        <v>2760</v>
      </c>
      <c r="I1271">
        <v>50000</v>
      </c>
      <c r="J1271" s="3">
        <v>45346.125</v>
      </c>
      <c r="K1271" s="3">
        <v>45353.125</v>
      </c>
      <c r="L1271" s="3">
        <v>45355.458333333336</v>
      </c>
      <c r="M1271" t="s">
        <v>14011</v>
      </c>
      <c r="N1271" s="4" t="s">
        <v>25286</v>
      </c>
      <c r="O1271" t="s">
        <v>38985</v>
      </c>
      <c r="P1271" t="s">
        <v>16</v>
      </c>
    </row>
    <row r="1272" spans="1:16" x14ac:dyDescent="0.25">
      <c r="A1272" t="s">
        <v>26604</v>
      </c>
      <c r="B1272" t="s">
        <v>1473</v>
      </c>
      <c r="C1272" t="s">
        <v>37372</v>
      </c>
      <c r="D1272">
        <v>689645</v>
      </c>
      <c r="G1272">
        <v>1270766</v>
      </c>
      <c r="H1272">
        <v>2760</v>
      </c>
      <c r="I1272">
        <v>31769</v>
      </c>
      <c r="J1272" s="3">
        <v>45346.125</v>
      </c>
      <c r="K1272" s="3">
        <v>45353.125</v>
      </c>
      <c r="L1272" s="3">
        <v>45355.458333333336</v>
      </c>
      <c r="M1272" t="s">
        <v>14012</v>
      </c>
      <c r="N1272" s="4" t="s">
        <v>25286</v>
      </c>
      <c r="O1272" t="s">
        <v>38986</v>
      </c>
      <c r="P1272" t="s">
        <v>16</v>
      </c>
    </row>
    <row r="1273" spans="1:16" x14ac:dyDescent="0.25">
      <c r="A1273" t="s">
        <v>26605</v>
      </c>
      <c r="B1273" t="s">
        <v>1474</v>
      </c>
      <c r="C1273" t="s">
        <v>37372</v>
      </c>
      <c r="D1273">
        <v>689645</v>
      </c>
      <c r="G1273">
        <v>1694260</v>
      </c>
      <c r="H1273">
        <v>2760</v>
      </c>
      <c r="I1273">
        <v>42357</v>
      </c>
      <c r="J1273" s="3">
        <v>45346.125</v>
      </c>
      <c r="K1273" s="3">
        <v>45353.125</v>
      </c>
      <c r="L1273" s="3">
        <v>45355.458333333336</v>
      </c>
      <c r="M1273" t="s">
        <v>14013</v>
      </c>
      <c r="N1273" s="4" t="s">
        <v>25286</v>
      </c>
      <c r="O1273" t="s">
        <v>38987</v>
      </c>
      <c r="P1273" t="s">
        <v>16</v>
      </c>
    </row>
    <row r="1274" spans="1:16" x14ac:dyDescent="0.25">
      <c r="A1274" t="s">
        <v>26606</v>
      </c>
      <c r="B1274" t="s">
        <v>1475</v>
      </c>
      <c r="C1274" t="s">
        <v>37372</v>
      </c>
      <c r="D1274">
        <v>689645</v>
      </c>
      <c r="G1274">
        <v>1269490</v>
      </c>
      <c r="H1274">
        <v>2760</v>
      </c>
      <c r="I1274">
        <v>31737</v>
      </c>
      <c r="J1274" s="3">
        <v>45346.125</v>
      </c>
      <c r="K1274" s="3">
        <v>45353.125</v>
      </c>
      <c r="L1274" s="3">
        <v>45355.458333333336</v>
      </c>
      <c r="M1274" t="s">
        <v>14014</v>
      </c>
      <c r="N1274" s="4" t="s">
        <v>25286</v>
      </c>
      <c r="O1274" t="s">
        <v>38988</v>
      </c>
      <c r="P1274" t="s">
        <v>16</v>
      </c>
    </row>
    <row r="1275" spans="1:16" x14ac:dyDescent="0.25">
      <c r="A1275" t="s">
        <v>26607</v>
      </c>
      <c r="B1275" t="s">
        <v>1476</v>
      </c>
      <c r="C1275" t="s">
        <v>37372</v>
      </c>
      <c r="D1275">
        <v>689645</v>
      </c>
      <c r="G1275">
        <v>832878</v>
      </c>
      <c r="H1275">
        <v>1840</v>
      </c>
      <c r="I1275">
        <v>20822</v>
      </c>
      <c r="J1275" s="3">
        <v>45346.125</v>
      </c>
      <c r="K1275" s="3">
        <v>45353.125</v>
      </c>
      <c r="L1275" s="3">
        <v>45355.458333333336</v>
      </c>
      <c r="M1275" t="s">
        <v>14015</v>
      </c>
      <c r="N1275" s="4" t="s">
        <v>25286</v>
      </c>
      <c r="O1275" t="s">
        <v>38989</v>
      </c>
      <c r="P1275" t="s">
        <v>16</v>
      </c>
    </row>
    <row r="1276" spans="1:16" x14ac:dyDescent="0.25">
      <c r="A1276" t="s">
        <v>26608</v>
      </c>
      <c r="B1276" t="s">
        <v>1477</v>
      </c>
      <c r="C1276" t="s">
        <v>37372</v>
      </c>
      <c r="D1276">
        <v>689645</v>
      </c>
      <c r="G1276">
        <v>635175</v>
      </c>
      <c r="H1276">
        <v>1405</v>
      </c>
      <c r="I1276">
        <v>15879</v>
      </c>
      <c r="J1276" s="3">
        <v>45346.125</v>
      </c>
      <c r="K1276" s="3">
        <v>45353.125</v>
      </c>
      <c r="L1276" s="3">
        <v>45355.458333333336</v>
      </c>
      <c r="M1276" t="s">
        <v>14016</v>
      </c>
      <c r="N1276" s="4" t="s">
        <v>25286</v>
      </c>
      <c r="O1276" t="s">
        <v>38990</v>
      </c>
      <c r="P1276" t="s">
        <v>16</v>
      </c>
    </row>
    <row r="1277" spans="1:16" x14ac:dyDescent="0.25">
      <c r="A1277" t="s">
        <v>26609</v>
      </c>
      <c r="B1277" t="s">
        <v>1478</v>
      </c>
      <c r="C1277" t="s">
        <v>37372</v>
      </c>
      <c r="D1277">
        <v>689645</v>
      </c>
      <c r="G1277">
        <v>846660</v>
      </c>
      <c r="H1277">
        <v>1870</v>
      </c>
      <c r="I1277">
        <v>21167</v>
      </c>
      <c r="J1277" s="3">
        <v>45346.125</v>
      </c>
      <c r="K1277" s="3">
        <v>45353.125</v>
      </c>
      <c r="L1277" s="3">
        <v>45355.458333333336</v>
      </c>
      <c r="M1277" t="s">
        <v>14017</v>
      </c>
      <c r="N1277" s="4" t="s">
        <v>25286</v>
      </c>
      <c r="O1277" t="s">
        <v>38991</v>
      </c>
      <c r="P1277" t="s">
        <v>16</v>
      </c>
    </row>
    <row r="1278" spans="1:16" x14ac:dyDescent="0.25">
      <c r="A1278" t="s">
        <v>26610</v>
      </c>
      <c r="B1278" t="s">
        <v>1479</v>
      </c>
      <c r="C1278" t="s">
        <v>37372</v>
      </c>
      <c r="D1278">
        <v>689645</v>
      </c>
      <c r="G1278">
        <v>847280</v>
      </c>
      <c r="H1278">
        <v>1870</v>
      </c>
      <c r="I1278">
        <v>21182</v>
      </c>
      <c r="J1278" s="3">
        <v>45346.125</v>
      </c>
      <c r="K1278" s="3">
        <v>45353.125</v>
      </c>
      <c r="L1278" s="3">
        <v>45355.458333333336</v>
      </c>
      <c r="M1278" t="s">
        <v>14018</v>
      </c>
      <c r="N1278" s="4" t="s">
        <v>25286</v>
      </c>
      <c r="O1278" t="s">
        <v>38992</v>
      </c>
      <c r="P1278" t="s">
        <v>16</v>
      </c>
    </row>
    <row r="1279" spans="1:16" x14ac:dyDescent="0.25">
      <c r="A1279" t="s">
        <v>26611</v>
      </c>
      <c r="B1279" t="s">
        <v>1480</v>
      </c>
      <c r="C1279" t="s">
        <v>37372</v>
      </c>
      <c r="D1279">
        <v>689645</v>
      </c>
      <c r="G1279">
        <v>1267855</v>
      </c>
      <c r="H1279">
        <v>2760</v>
      </c>
      <c r="I1279">
        <v>31696</v>
      </c>
      <c r="J1279" s="3">
        <v>45346.125</v>
      </c>
      <c r="K1279" s="3">
        <v>45353.125</v>
      </c>
      <c r="L1279" s="3">
        <v>45355.458333333336</v>
      </c>
      <c r="M1279" t="s">
        <v>14019</v>
      </c>
      <c r="N1279" s="4" t="s">
        <v>25286</v>
      </c>
      <c r="O1279" t="s">
        <v>38993</v>
      </c>
      <c r="P1279" t="s">
        <v>16</v>
      </c>
    </row>
    <row r="1280" spans="1:16" x14ac:dyDescent="0.25">
      <c r="A1280" t="s">
        <v>26612</v>
      </c>
      <c r="B1280" t="s">
        <v>1481</v>
      </c>
      <c r="C1280" t="s">
        <v>37372</v>
      </c>
      <c r="D1280">
        <v>689645</v>
      </c>
      <c r="G1280">
        <v>25371</v>
      </c>
      <c r="H1280">
        <v>335</v>
      </c>
      <c r="I1280">
        <v>634</v>
      </c>
      <c r="J1280" s="3">
        <v>45346.125</v>
      </c>
      <c r="K1280" s="3">
        <v>45353.125</v>
      </c>
      <c r="L1280" s="3">
        <v>45355.458333333336</v>
      </c>
      <c r="M1280" t="s">
        <v>14020</v>
      </c>
      <c r="N1280" s="4" t="s">
        <v>25286</v>
      </c>
      <c r="O1280" t="s">
        <v>38994</v>
      </c>
      <c r="P1280" t="s">
        <v>16</v>
      </c>
    </row>
    <row r="1281" spans="1:16" x14ac:dyDescent="0.25">
      <c r="A1281" t="s">
        <v>26613</v>
      </c>
      <c r="B1281" t="s">
        <v>1482</v>
      </c>
      <c r="C1281" t="s">
        <v>37372</v>
      </c>
      <c r="D1281">
        <v>673604</v>
      </c>
      <c r="G1281">
        <v>224389</v>
      </c>
      <c r="H1281">
        <v>555</v>
      </c>
      <c r="I1281">
        <v>5610</v>
      </c>
      <c r="J1281" s="3">
        <v>45346.375</v>
      </c>
      <c r="K1281" s="3">
        <v>45353.166666666664</v>
      </c>
      <c r="L1281" s="3">
        <v>45355.458333333336</v>
      </c>
      <c r="M1281" t="s">
        <v>14021</v>
      </c>
      <c r="N1281" s="4" t="s">
        <v>25286</v>
      </c>
      <c r="O1281" t="s">
        <v>38995</v>
      </c>
      <c r="P1281" t="s">
        <v>16</v>
      </c>
    </row>
    <row r="1282" spans="1:16" x14ac:dyDescent="0.25">
      <c r="A1282" t="s">
        <v>26614</v>
      </c>
      <c r="B1282" t="s">
        <v>1483</v>
      </c>
      <c r="C1282" t="s">
        <v>37372</v>
      </c>
      <c r="D1282">
        <v>673604</v>
      </c>
      <c r="G1282">
        <v>48417</v>
      </c>
      <c r="H1282">
        <v>335</v>
      </c>
      <c r="I1282">
        <v>1210</v>
      </c>
      <c r="J1282" s="3">
        <v>45346.375</v>
      </c>
      <c r="K1282" s="3">
        <v>45353.166666666664</v>
      </c>
      <c r="L1282" s="3">
        <v>45355.458333333336</v>
      </c>
      <c r="M1282" t="s">
        <v>14022</v>
      </c>
      <c r="N1282" s="4" t="s">
        <v>25286</v>
      </c>
      <c r="O1282" t="s">
        <v>38996</v>
      </c>
      <c r="P1282" t="s">
        <v>16</v>
      </c>
    </row>
    <row r="1283" spans="1:16" x14ac:dyDescent="0.25">
      <c r="A1283" t="s">
        <v>26615</v>
      </c>
      <c r="B1283" t="s">
        <v>1484</v>
      </c>
      <c r="C1283" t="s">
        <v>37372</v>
      </c>
      <c r="D1283">
        <v>673604</v>
      </c>
      <c r="G1283">
        <v>274987</v>
      </c>
      <c r="H1283">
        <v>610</v>
      </c>
      <c r="I1283">
        <v>6875</v>
      </c>
      <c r="J1283" s="3">
        <v>45346.375</v>
      </c>
      <c r="K1283" s="3">
        <v>45353.166666666664</v>
      </c>
      <c r="L1283" s="3">
        <v>45355.458333333336</v>
      </c>
      <c r="M1283" t="s">
        <v>14023</v>
      </c>
      <c r="N1283" s="4" t="s">
        <v>25286</v>
      </c>
      <c r="O1283" t="s">
        <v>38997</v>
      </c>
      <c r="P1283" t="s">
        <v>16</v>
      </c>
    </row>
    <row r="1284" spans="1:16" x14ac:dyDescent="0.25">
      <c r="A1284" t="s">
        <v>26616</v>
      </c>
      <c r="B1284" t="s">
        <v>1485</v>
      </c>
      <c r="C1284" t="s">
        <v>37372</v>
      </c>
      <c r="D1284">
        <v>673604</v>
      </c>
      <c r="G1284">
        <v>126366</v>
      </c>
      <c r="H1284">
        <v>555</v>
      </c>
      <c r="I1284">
        <v>3159</v>
      </c>
      <c r="J1284" s="3">
        <v>45346.375</v>
      </c>
      <c r="K1284" s="3">
        <v>45353.166666666664</v>
      </c>
      <c r="L1284" s="3">
        <v>45355.458333333336</v>
      </c>
      <c r="M1284" t="s">
        <v>14024</v>
      </c>
      <c r="N1284" s="4" t="s">
        <v>25286</v>
      </c>
      <c r="O1284" t="s">
        <v>38998</v>
      </c>
      <c r="P1284" t="s">
        <v>16</v>
      </c>
    </row>
    <row r="1285" spans="1:16" x14ac:dyDescent="0.25">
      <c r="A1285" t="s">
        <v>26617</v>
      </c>
      <c r="B1285" t="s">
        <v>1486</v>
      </c>
      <c r="C1285" t="s">
        <v>37372</v>
      </c>
      <c r="D1285">
        <v>676305</v>
      </c>
      <c r="G1285">
        <v>338557</v>
      </c>
      <c r="H1285">
        <v>750</v>
      </c>
      <c r="I1285">
        <v>8464</v>
      </c>
      <c r="J1285" s="3">
        <v>45339.288194444445</v>
      </c>
      <c r="K1285" s="3">
        <v>45348.520833333336</v>
      </c>
      <c r="L1285" s="3">
        <v>45348.041666666664</v>
      </c>
      <c r="M1285" t="s">
        <v>14025</v>
      </c>
      <c r="N1285" s="4" t="s">
        <v>25286</v>
      </c>
      <c r="O1285" t="s">
        <v>38999</v>
      </c>
      <c r="P1285" t="s">
        <v>16</v>
      </c>
    </row>
    <row r="1286" spans="1:16" x14ac:dyDescent="0.25">
      <c r="A1286" t="s">
        <v>26618</v>
      </c>
      <c r="B1286" t="s">
        <v>1487</v>
      </c>
      <c r="C1286" t="s">
        <v>37372</v>
      </c>
      <c r="D1286">
        <v>676305</v>
      </c>
      <c r="G1286">
        <v>254141</v>
      </c>
      <c r="H1286">
        <v>560</v>
      </c>
      <c r="I1286">
        <v>6354</v>
      </c>
      <c r="J1286" s="3">
        <v>45339.288194444445</v>
      </c>
      <c r="K1286" s="3">
        <v>45348.520833333336</v>
      </c>
      <c r="L1286" s="3">
        <v>45348.041666666664</v>
      </c>
      <c r="M1286" t="s">
        <v>14026</v>
      </c>
      <c r="N1286" s="4" t="s">
        <v>25286</v>
      </c>
      <c r="O1286" t="s">
        <v>39000</v>
      </c>
      <c r="P1286" t="s">
        <v>16</v>
      </c>
    </row>
    <row r="1287" spans="1:16" x14ac:dyDescent="0.25">
      <c r="A1287" t="s">
        <v>26619</v>
      </c>
      <c r="B1287" t="s">
        <v>1488</v>
      </c>
      <c r="C1287" t="s">
        <v>37372</v>
      </c>
      <c r="D1287">
        <v>676305</v>
      </c>
      <c r="G1287">
        <v>92266</v>
      </c>
      <c r="H1287">
        <v>555</v>
      </c>
      <c r="I1287">
        <v>2307</v>
      </c>
      <c r="J1287" s="3">
        <v>45339.288194444445</v>
      </c>
      <c r="K1287" s="3">
        <v>45348.520833333336</v>
      </c>
      <c r="L1287" s="3">
        <v>45348.041666666664</v>
      </c>
      <c r="M1287" t="s">
        <v>14027</v>
      </c>
      <c r="N1287" s="4" t="s">
        <v>25286</v>
      </c>
      <c r="O1287" t="s">
        <v>39001</v>
      </c>
      <c r="P1287" t="s">
        <v>16</v>
      </c>
    </row>
    <row r="1288" spans="1:16" x14ac:dyDescent="0.25">
      <c r="A1288" t="s">
        <v>26620</v>
      </c>
      <c r="B1288" t="s">
        <v>1489</v>
      </c>
      <c r="C1288" t="s">
        <v>37372</v>
      </c>
      <c r="D1288">
        <v>676305</v>
      </c>
      <c r="G1288">
        <v>211719</v>
      </c>
      <c r="H1288">
        <v>555</v>
      </c>
      <c r="I1288">
        <v>5293</v>
      </c>
      <c r="J1288" s="3">
        <v>45339.288194444445</v>
      </c>
      <c r="K1288" s="3">
        <v>45348.520833333336</v>
      </c>
      <c r="L1288" s="3">
        <v>45348.041666666664</v>
      </c>
      <c r="M1288" t="s">
        <v>14028</v>
      </c>
      <c r="N1288" s="4" t="s">
        <v>25286</v>
      </c>
      <c r="O1288" t="s">
        <v>39002</v>
      </c>
      <c r="P1288" t="s">
        <v>16</v>
      </c>
    </row>
    <row r="1289" spans="1:16" x14ac:dyDescent="0.25">
      <c r="A1289" t="s">
        <v>26621</v>
      </c>
      <c r="B1289" t="s">
        <v>1490</v>
      </c>
      <c r="C1289" t="s">
        <v>37372</v>
      </c>
      <c r="D1289">
        <v>676305</v>
      </c>
      <c r="G1289">
        <v>338188</v>
      </c>
      <c r="H1289">
        <v>750</v>
      </c>
      <c r="I1289">
        <v>8455</v>
      </c>
      <c r="J1289" s="3">
        <v>45346.288194444445</v>
      </c>
      <c r="K1289" s="3">
        <v>45353.288194444445</v>
      </c>
      <c r="L1289" s="3">
        <v>45355.458333333336</v>
      </c>
      <c r="M1289" t="s">
        <v>14029</v>
      </c>
      <c r="N1289" s="4" t="s">
        <v>25286</v>
      </c>
      <c r="O1289" t="s">
        <v>39003</v>
      </c>
      <c r="P1289" t="s">
        <v>16</v>
      </c>
    </row>
    <row r="1290" spans="1:16" x14ac:dyDescent="0.25">
      <c r="A1290" t="s">
        <v>26622</v>
      </c>
      <c r="B1290" t="s">
        <v>1491</v>
      </c>
      <c r="C1290" t="s">
        <v>37372</v>
      </c>
      <c r="D1290">
        <v>676305</v>
      </c>
      <c r="G1290">
        <v>83630</v>
      </c>
      <c r="H1290">
        <v>555</v>
      </c>
      <c r="I1290">
        <v>2091</v>
      </c>
      <c r="J1290" s="3">
        <v>45346.288194444445</v>
      </c>
      <c r="K1290" s="3">
        <v>45353.288194444445</v>
      </c>
      <c r="L1290" s="3">
        <v>45355.458333333336</v>
      </c>
      <c r="M1290" t="s">
        <v>14030</v>
      </c>
      <c r="N1290" s="4" t="s">
        <v>25286</v>
      </c>
      <c r="O1290" t="s">
        <v>39004</v>
      </c>
      <c r="P1290" t="s">
        <v>16</v>
      </c>
    </row>
    <row r="1291" spans="1:16" x14ac:dyDescent="0.25">
      <c r="A1291" t="s">
        <v>26623</v>
      </c>
      <c r="B1291" t="s">
        <v>1492</v>
      </c>
      <c r="C1291" t="s">
        <v>37372</v>
      </c>
      <c r="D1291">
        <v>676305</v>
      </c>
      <c r="G1291">
        <v>83696</v>
      </c>
      <c r="H1291">
        <v>555</v>
      </c>
      <c r="I1291">
        <v>2092</v>
      </c>
      <c r="J1291" s="3">
        <v>45339.288194444445</v>
      </c>
      <c r="K1291" s="3">
        <v>45348.520833333336</v>
      </c>
      <c r="L1291" s="3">
        <v>45348.041666666664</v>
      </c>
      <c r="M1291" t="s">
        <v>14031</v>
      </c>
      <c r="N1291" s="4" t="s">
        <v>25286</v>
      </c>
      <c r="O1291" t="s">
        <v>39005</v>
      </c>
      <c r="P1291" t="s">
        <v>16</v>
      </c>
    </row>
    <row r="1292" spans="1:16" x14ac:dyDescent="0.25">
      <c r="A1292" t="s">
        <v>26624</v>
      </c>
      <c r="B1292" t="s">
        <v>1493</v>
      </c>
      <c r="C1292" t="s">
        <v>37372</v>
      </c>
      <c r="D1292">
        <v>676305</v>
      </c>
      <c r="G1292">
        <v>159701</v>
      </c>
      <c r="H1292">
        <v>555</v>
      </c>
      <c r="I1292">
        <v>3993</v>
      </c>
      <c r="J1292" s="3">
        <v>45339.288194444445</v>
      </c>
      <c r="K1292" s="3">
        <v>45348.520833333336</v>
      </c>
      <c r="L1292" s="3">
        <v>45348.041666666664</v>
      </c>
      <c r="M1292" t="s">
        <v>14032</v>
      </c>
      <c r="N1292" s="4" t="s">
        <v>25286</v>
      </c>
      <c r="O1292" t="s">
        <v>39006</v>
      </c>
      <c r="P1292" t="s">
        <v>16</v>
      </c>
    </row>
    <row r="1293" spans="1:16" x14ac:dyDescent="0.25">
      <c r="A1293" t="s">
        <v>26625</v>
      </c>
      <c r="B1293" t="s">
        <v>1494</v>
      </c>
      <c r="C1293" t="s">
        <v>37372</v>
      </c>
      <c r="D1293">
        <v>686562</v>
      </c>
      <c r="G1293">
        <v>762438</v>
      </c>
      <c r="H1293">
        <v>1685</v>
      </c>
      <c r="I1293">
        <v>19061</v>
      </c>
      <c r="J1293" s="3">
        <v>45346.375</v>
      </c>
      <c r="K1293" s="3">
        <v>45353.25</v>
      </c>
      <c r="L1293" s="3">
        <v>45355.458333333336</v>
      </c>
      <c r="M1293" t="s">
        <v>14033</v>
      </c>
      <c r="N1293" s="4" t="s">
        <v>25286</v>
      </c>
      <c r="O1293" t="s">
        <v>39007</v>
      </c>
      <c r="P1293" t="s">
        <v>16</v>
      </c>
    </row>
    <row r="1294" spans="1:16" x14ac:dyDescent="0.25">
      <c r="A1294" t="s">
        <v>26626</v>
      </c>
      <c r="B1294" t="s">
        <v>1495</v>
      </c>
      <c r="C1294" t="s">
        <v>37372</v>
      </c>
      <c r="D1294">
        <v>686562</v>
      </c>
      <c r="G1294">
        <v>338660</v>
      </c>
      <c r="H1294">
        <v>750</v>
      </c>
      <c r="I1294">
        <v>8467</v>
      </c>
      <c r="J1294" s="3">
        <v>45346.375</v>
      </c>
      <c r="K1294" s="3">
        <v>45353.25</v>
      </c>
      <c r="L1294" s="3">
        <v>45355.458333333336</v>
      </c>
      <c r="M1294" t="s">
        <v>14034</v>
      </c>
      <c r="N1294" s="4" t="s">
        <v>25286</v>
      </c>
      <c r="O1294" t="s">
        <v>39008</v>
      </c>
      <c r="P1294" t="s">
        <v>16</v>
      </c>
    </row>
    <row r="1295" spans="1:16" x14ac:dyDescent="0.25">
      <c r="A1295" t="s">
        <v>26627</v>
      </c>
      <c r="B1295" t="s">
        <v>1496</v>
      </c>
      <c r="C1295" t="s">
        <v>37372</v>
      </c>
      <c r="D1295">
        <v>686562</v>
      </c>
      <c r="G1295">
        <v>550435</v>
      </c>
      <c r="H1295">
        <v>1215</v>
      </c>
      <c r="I1295">
        <v>13761</v>
      </c>
      <c r="J1295" s="3">
        <v>45346.375</v>
      </c>
      <c r="K1295" s="3">
        <v>45353.25</v>
      </c>
      <c r="L1295" s="3">
        <v>45355.458333333336</v>
      </c>
      <c r="M1295" t="s">
        <v>14035</v>
      </c>
      <c r="N1295" s="4" t="s">
        <v>25286</v>
      </c>
      <c r="O1295" t="s">
        <v>39007</v>
      </c>
      <c r="P1295" t="s">
        <v>16</v>
      </c>
    </row>
    <row r="1296" spans="1:16" x14ac:dyDescent="0.25">
      <c r="A1296" t="s">
        <v>26628</v>
      </c>
      <c r="B1296" t="s">
        <v>1497</v>
      </c>
      <c r="C1296" t="s">
        <v>37372</v>
      </c>
      <c r="D1296">
        <v>679332</v>
      </c>
      <c r="G1296">
        <v>454973</v>
      </c>
      <c r="H1296">
        <v>1005</v>
      </c>
      <c r="I1296">
        <v>11374</v>
      </c>
      <c r="J1296" s="3">
        <v>45346.493055555555</v>
      </c>
      <c r="K1296" s="3">
        <v>45353.208333333336</v>
      </c>
      <c r="L1296" s="3">
        <v>45356.458333333336</v>
      </c>
      <c r="M1296" t="s">
        <v>14036</v>
      </c>
      <c r="N1296" s="4" t="s">
        <v>25286</v>
      </c>
      <c r="O1296" t="s">
        <v>39009</v>
      </c>
      <c r="P1296" t="s">
        <v>16</v>
      </c>
    </row>
    <row r="1297" spans="1:16" x14ac:dyDescent="0.25">
      <c r="A1297" t="s">
        <v>26629</v>
      </c>
      <c r="B1297" t="s">
        <v>1498</v>
      </c>
      <c r="C1297" t="s">
        <v>37372</v>
      </c>
      <c r="D1297">
        <v>679332</v>
      </c>
      <c r="G1297">
        <v>423624</v>
      </c>
      <c r="H1297">
        <v>935</v>
      </c>
      <c r="I1297">
        <v>10591</v>
      </c>
      <c r="J1297" s="3">
        <v>45346.416666666664</v>
      </c>
      <c r="K1297" s="3">
        <v>45353.208333333336</v>
      </c>
      <c r="L1297" s="3">
        <v>45356.458333333336</v>
      </c>
      <c r="M1297" t="s">
        <v>14037</v>
      </c>
      <c r="N1297" s="4" t="s">
        <v>25286</v>
      </c>
      <c r="O1297" t="s">
        <v>39010</v>
      </c>
      <c r="P1297" t="s">
        <v>16</v>
      </c>
    </row>
    <row r="1298" spans="1:16" x14ac:dyDescent="0.25">
      <c r="A1298" t="s">
        <v>26630</v>
      </c>
      <c r="B1298" t="s">
        <v>1499</v>
      </c>
      <c r="C1298" t="s">
        <v>37372</v>
      </c>
      <c r="D1298">
        <v>689589</v>
      </c>
      <c r="G1298">
        <v>399643</v>
      </c>
      <c r="H1298">
        <v>885</v>
      </c>
      <c r="I1298">
        <v>9991</v>
      </c>
      <c r="J1298" s="3">
        <v>45346.375</v>
      </c>
      <c r="K1298" s="3">
        <v>45353.25</v>
      </c>
      <c r="L1298" s="3">
        <v>45357.416666666664</v>
      </c>
      <c r="M1298" t="s">
        <v>14038</v>
      </c>
      <c r="N1298" s="4" t="s">
        <v>25286</v>
      </c>
      <c r="O1298" t="s">
        <v>39011</v>
      </c>
      <c r="P1298" t="s">
        <v>16</v>
      </c>
    </row>
    <row r="1299" spans="1:16" x14ac:dyDescent="0.25">
      <c r="A1299" t="s">
        <v>26631</v>
      </c>
      <c r="B1299" t="s">
        <v>1500</v>
      </c>
      <c r="C1299" t="s">
        <v>37372</v>
      </c>
      <c r="D1299">
        <v>689589</v>
      </c>
      <c r="G1299">
        <v>254116</v>
      </c>
      <c r="H1299">
        <v>560</v>
      </c>
      <c r="I1299">
        <v>6353</v>
      </c>
      <c r="J1299" s="3">
        <v>45346.375</v>
      </c>
      <c r="K1299" s="3">
        <v>45353.25</v>
      </c>
      <c r="L1299" s="3">
        <v>45357.416666666664</v>
      </c>
      <c r="M1299" t="s">
        <v>14039</v>
      </c>
      <c r="N1299" s="4" t="s">
        <v>25286</v>
      </c>
      <c r="O1299" t="s">
        <v>39012</v>
      </c>
      <c r="P1299" t="s">
        <v>16</v>
      </c>
    </row>
    <row r="1300" spans="1:16" x14ac:dyDescent="0.25">
      <c r="A1300" t="s">
        <v>26632</v>
      </c>
      <c r="B1300" t="s">
        <v>1501</v>
      </c>
      <c r="C1300" t="s">
        <v>37372</v>
      </c>
      <c r="D1300">
        <v>689589</v>
      </c>
      <c r="G1300">
        <v>141461</v>
      </c>
      <c r="H1300">
        <v>555</v>
      </c>
      <c r="I1300">
        <v>3537</v>
      </c>
      <c r="J1300" s="3">
        <v>45346.177777777775</v>
      </c>
      <c r="K1300" s="3">
        <v>45353.25</v>
      </c>
      <c r="L1300" s="3">
        <v>45357.416666666664</v>
      </c>
      <c r="M1300" t="s">
        <v>14040</v>
      </c>
      <c r="N1300" s="4" t="s">
        <v>25286</v>
      </c>
      <c r="O1300" t="s">
        <v>39013</v>
      </c>
      <c r="P1300" t="s">
        <v>16</v>
      </c>
    </row>
    <row r="1301" spans="1:16" x14ac:dyDescent="0.25">
      <c r="A1301" t="s">
        <v>26633</v>
      </c>
      <c r="B1301" t="s">
        <v>1502</v>
      </c>
      <c r="C1301" t="s">
        <v>37372</v>
      </c>
      <c r="D1301">
        <v>682030</v>
      </c>
      <c r="G1301">
        <v>317318</v>
      </c>
      <c r="H1301">
        <v>700</v>
      </c>
      <c r="I1301">
        <v>7933</v>
      </c>
      <c r="J1301" s="3">
        <v>45339.145833333336</v>
      </c>
      <c r="K1301" s="3">
        <v>45348.0625</v>
      </c>
      <c r="L1301" s="3">
        <v>45348.083333333336</v>
      </c>
      <c r="M1301" t="s">
        <v>14041</v>
      </c>
      <c r="N1301" s="4" t="s">
        <v>25286</v>
      </c>
      <c r="O1301" t="s">
        <v>38973</v>
      </c>
      <c r="P1301" t="s">
        <v>16</v>
      </c>
    </row>
    <row r="1302" spans="1:16" x14ac:dyDescent="0.25">
      <c r="A1302" t="s">
        <v>26634</v>
      </c>
      <c r="B1302" t="s">
        <v>1503</v>
      </c>
      <c r="C1302" t="s">
        <v>37372</v>
      </c>
      <c r="D1302">
        <v>682030</v>
      </c>
      <c r="G1302">
        <v>593103</v>
      </c>
      <c r="H1302">
        <v>1310</v>
      </c>
      <c r="I1302">
        <v>14828</v>
      </c>
      <c r="J1302" s="3">
        <v>45346.208333333336</v>
      </c>
      <c r="K1302" s="3">
        <v>45353.208333333336</v>
      </c>
      <c r="L1302" s="3">
        <v>45355.166666666664</v>
      </c>
      <c r="M1302" t="s">
        <v>14042</v>
      </c>
      <c r="N1302" s="4" t="s">
        <v>25286</v>
      </c>
      <c r="O1302" t="s">
        <v>38973</v>
      </c>
      <c r="P1302" t="s">
        <v>16</v>
      </c>
    </row>
    <row r="1303" spans="1:16" x14ac:dyDescent="0.25">
      <c r="A1303" t="s">
        <v>26635</v>
      </c>
      <c r="B1303" t="s">
        <v>1504</v>
      </c>
      <c r="C1303" t="s">
        <v>37372</v>
      </c>
      <c r="D1303">
        <v>682030</v>
      </c>
      <c r="G1303">
        <v>1694632</v>
      </c>
      <c r="H1303">
        <v>2760</v>
      </c>
      <c r="I1303">
        <v>42366</v>
      </c>
      <c r="J1303" s="3">
        <v>45339.166666666664</v>
      </c>
      <c r="K1303" s="3">
        <v>45348.0625</v>
      </c>
      <c r="L1303" s="3">
        <v>45348.083333333336</v>
      </c>
      <c r="M1303" t="s">
        <v>14043</v>
      </c>
      <c r="N1303" s="4" t="s">
        <v>25286</v>
      </c>
      <c r="O1303" t="s">
        <v>38973</v>
      </c>
      <c r="P1303" t="s">
        <v>16</v>
      </c>
    </row>
    <row r="1304" spans="1:16" x14ac:dyDescent="0.25">
      <c r="A1304" t="s">
        <v>26636</v>
      </c>
      <c r="B1304" t="s">
        <v>1505</v>
      </c>
      <c r="C1304" t="s">
        <v>37372</v>
      </c>
      <c r="D1304">
        <v>682030</v>
      </c>
      <c r="G1304">
        <v>847182</v>
      </c>
      <c r="H1304">
        <v>1870</v>
      </c>
      <c r="I1304">
        <v>21180</v>
      </c>
      <c r="J1304" s="3">
        <v>45346.208333333336</v>
      </c>
      <c r="K1304" s="3">
        <v>45353.208333333336</v>
      </c>
      <c r="L1304" s="3">
        <v>45355.166666666664</v>
      </c>
      <c r="M1304" t="s">
        <v>14044</v>
      </c>
      <c r="N1304" s="4" t="s">
        <v>25286</v>
      </c>
      <c r="O1304" t="s">
        <v>38973</v>
      </c>
      <c r="P1304" t="s">
        <v>16</v>
      </c>
    </row>
    <row r="1305" spans="1:16" x14ac:dyDescent="0.25">
      <c r="A1305" t="s">
        <v>26637</v>
      </c>
      <c r="B1305" t="s">
        <v>1506</v>
      </c>
      <c r="C1305" t="s">
        <v>37372</v>
      </c>
      <c r="D1305">
        <v>682030</v>
      </c>
      <c r="G1305">
        <v>846749</v>
      </c>
      <c r="H1305">
        <v>1870</v>
      </c>
      <c r="I1305">
        <v>21169</v>
      </c>
      <c r="J1305" s="3">
        <v>45346.208333333336</v>
      </c>
      <c r="K1305" s="3">
        <v>45353.208333333336</v>
      </c>
      <c r="L1305" s="3">
        <v>45355.166666666664</v>
      </c>
      <c r="M1305" t="s">
        <v>14045</v>
      </c>
      <c r="N1305" s="4" t="s">
        <v>25286</v>
      </c>
      <c r="O1305" t="s">
        <v>38973</v>
      </c>
      <c r="P1305" t="s">
        <v>16</v>
      </c>
    </row>
    <row r="1306" spans="1:16" x14ac:dyDescent="0.25">
      <c r="A1306" t="s">
        <v>26638</v>
      </c>
      <c r="B1306" t="s">
        <v>1507</v>
      </c>
      <c r="C1306" t="s">
        <v>37372</v>
      </c>
      <c r="D1306">
        <v>682030</v>
      </c>
      <c r="G1306">
        <v>847208</v>
      </c>
      <c r="H1306">
        <v>1870</v>
      </c>
      <c r="I1306">
        <v>21180</v>
      </c>
      <c r="J1306" s="3">
        <v>45346.208333333336</v>
      </c>
      <c r="K1306" s="3">
        <v>45353.208333333336</v>
      </c>
      <c r="L1306" s="3">
        <v>45355.166666666664</v>
      </c>
      <c r="M1306" t="s">
        <v>14046</v>
      </c>
      <c r="N1306" s="4" t="s">
        <v>25286</v>
      </c>
      <c r="O1306" t="s">
        <v>38973</v>
      </c>
      <c r="P1306" t="s">
        <v>16</v>
      </c>
    </row>
    <row r="1307" spans="1:16" x14ac:dyDescent="0.25">
      <c r="A1307" t="s">
        <v>26639</v>
      </c>
      <c r="B1307" t="s">
        <v>1508</v>
      </c>
      <c r="C1307" t="s">
        <v>37372</v>
      </c>
      <c r="D1307">
        <v>686002</v>
      </c>
      <c r="G1307">
        <v>223038</v>
      </c>
      <c r="H1307">
        <v>555</v>
      </c>
      <c r="I1307">
        <v>5576</v>
      </c>
      <c r="J1307" s="3">
        <v>45346.208333333336</v>
      </c>
      <c r="K1307" s="3">
        <v>45353.208333333336</v>
      </c>
      <c r="L1307" s="3">
        <v>45355.416666666664</v>
      </c>
      <c r="M1307" t="s">
        <v>14047</v>
      </c>
      <c r="N1307" s="4" t="s">
        <v>25286</v>
      </c>
      <c r="O1307" t="s">
        <v>39014</v>
      </c>
      <c r="P1307" t="s">
        <v>16</v>
      </c>
    </row>
    <row r="1308" spans="1:16" x14ac:dyDescent="0.25">
      <c r="A1308" t="s">
        <v>26640</v>
      </c>
      <c r="B1308" t="s">
        <v>1509</v>
      </c>
      <c r="C1308" t="s">
        <v>37372</v>
      </c>
      <c r="D1308">
        <v>686002</v>
      </c>
      <c r="G1308">
        <v>1557077</v>
      </c>
      <c r="H1308">
        <v>2760</v>
      </c>
      <c r="I1308">
        <v>38927</v>
      </c>
      <c r="J1308" s="3">
        <v>45346.208333333336</v>
      </c>
      <c r="K1308" s="3">
        <v>45353.208333333336</v>
      </c>
      <c r="L1308" s="3">
        <v>45355.416666666664</v>
      </c>
      <c r="M1308" t="s">
        <v>14048</v>
      </c>
      <c r="N1308" s="4" t="s">
        <v>25286</v>
      </c>
      <c r="O1308" t="s">
        <v>39015</v>
      </c>
      <c r="P1308" t="s">
        <v>16</v>
      </c>
    </row>
    <row r="1309" spans="1:16" x14ac:dyDescent="0.25">
      <c r="A1309" t="s">
        <v>26641</v>
      </c>
      <c r="B1309" t="s">
        <v>1510</v>
      </c>
      <c r="C1309" t="s">
        <v>37372</v>
      </c>
      <c r="D1309">
        <v>686002</v>
      </c>
      <c r="G1309">
        <v>789595</v>
      </c>
      <c r="H1309">
        <v>1745</v>
      </c>
      <c r="I1309">
        <v>19740</v>
      </c>
      <c r="J1309" s="3">
        <v>45346.208333333336</v>
      </c>
      <c r="K1309" s="3">
        <v>45353.208333333336</v>
      </c>
      <c r="L1309" s="3">
        <v>45355.416666666664</v>
      </c>
      <c r="M1309" t="s">
        <v>14049</v>
      </c>
      <c r="N1309" s="4" t="s">
        <v>25286</v>
      </c>
      <c r="O1309" t="s">
        <v>39016</v>
      </c>
      <c r="P1309" t="s">
        <v>16</v>
      </c>
    </row>
    <row r="1310" spans="1:16" x14ac:dyDescent="0.25">
      <c r="A1310" t="s">
        <v>26642</v>
      </c>
      <c r="B1310" t="s">
        <v>1511</v>
      </c>
      <c r="C1310" t="s">
        <v>37372</v>
      </c>
      <c r="D1310">
        <v>686002</v>
      </c>
      <c r="G1310">
        <v>616666</v>
      </c>
      <c r="H1310">
        <v>1360</v>
      </c>
      <c r="I1310">
        <v>15417</v>
      </c>
      <c r="J1310" s="3">
        <v>45346.208333333336</v>
      </c>
      <c r="K1310" s="3">
        <v>45353.208333333336</v>
      </c>
      <c r="L1310" s="3">
        <v>45355.416666666664</v>
      </c>
      <c r="M1310" t="s">
        <v>14050</v>
      </c>
      <c r="N1310" s="4" t="s">
        <v>25286</v>
      </c>
      <c r="O1310" t="s">
        <v>39017</v>
      </c>
      <c r="P1310" t="s">
        <v>16</v>
      </c>
    </row>
    <row r="1311" spans="1:16" x14ac:dyDescent="0.25">
      <c r="A1311" t="s">
        <v>26643</v>
      </c>
      <c r="B1311" t="s">
        <v>1512</v>
      </c>
      <c r="C1311" t="s">
        <v>37372</v>
      </c>
      <c r="D1311">
        <v>686002</v>
      </c>
      <c r="G1311">
        <v>892421</v>
      </c>
      <c r="H1311">
        <v>1970</v>
      </c>
      <c r="I1311">
        <v>22311</v>
      </c>
      <c r="J1311" s="3">
        <v>45346.208333333336</v>
      </c>
      <c r="K1311" s="3">
        <v>45353.208333333336</v>
      </c>
      <c r="L1311" s="3">
        <v>45355.416666666664</v>
      </c>
      <c r="M1311" t="s">
        <v>14051</v>
      </c>
      <c r="N1311" s="4" t="s">
        <v>25286</v>
      </c>
      <c r="O1311" t="s">
        <v>39018</v>
      </c>
      <c r="P1311" t="s">
        <v>16</v>
      </c>
    </row>
    <row r="1312" spans="1:16" x14ac:dyDescent="0.25">
      <c r="A1312" t="s">
        <v>26644</v>
      </c>
      <c r="B1312" t="s">
        <v>1513</v>
      </c>
      <c r="C1312" t="s">
        <v>37372</v>
      </c>
      <c r="D1312">
        <v>686002</v>
      </c>
      <c r="G1312">
        <v>423688</v>
      </c>
      <c r="H1312">
        <v>935</v>
      </c>
      <c r="I1312">
        <v>10592</v>
      </c>
      <c r="J1312" s="3">
        <v>45346.208333333336</v>
      </c>
      <c r="K1312" s="3">
        <v>45353.208333333336</v>
      </c>
      <c r="L1312" s="3">
        <v>45355.416666666664</v>
      </c>
      <c r="M1312" t="s">
        <v>14052</v>
      </c>
      <c r="N1312" s="4" t="s">
        <v>25286</v>
      </c>
      <c r="O1312" t="s">
        <v>39019</v>
      </c>
      <c r="P1312" t="s">
        <v>16</v>
      </c>
    </row>
    <row r="1313" spans="1:16" x14ac:dyDescent="0.25">
      <c r="A1313" t="s">
        <v>26645</v>
      </c>
      <c r="B1313" t="s">
        <v>1514</v>
      </c>
      <c r="C1313" t="s">
        <v>37372</v>
      </c>
      <c r="D1313">
        <v>686002</v>
      </c>
      <c r="G1313">
        <v>847041</v>
      </c>
      <c r="H1313">
        <v>1870</v>
      </c>
      <c r="I1313">
        <v>21176</v>
      </c>
      <c r="J1313" s="3">
        <v>45346.208333333336</v>
      </c>
      <c r="K1313" s="3">
        <v>45353.208333333336</v>
      </c>
      <c r="L1313" s="3">
        <v>45355.416666666664</v>
      </c>
      <c r="M1313" t="s">
        <v>14053</v>
      </c>
      <c r="N1313" s="4" t="s">
        <v>25286</v>
      </c>
      <c r="O1313" t="s">
        <v>39020</v>
      </c>
      <c r="P1313" t="s">
        <v>16</v>
      </c>
    </row>
    <row r="1314" spans="1:16" x14ac:dyDescent="0.25">
      <c r="A1314" t="s">
        <v>26646</v>
      </c>
      <c r="B1314" t="s">
        <v>1515</v>
      </c>
      <c r="C1314" t="s">
        <v>37372</v>
      </c>
      <c r="D1314">
        <v>686121</v>
      </c>
      <c r="G1314">
        <v>84742</v>
      </c>
      <c r="H1314">
        <v>555</v>
      </c>
      <c r="I1314">
        <v>2119</v>
      </c>
      <c r="J1314" s="3">
        <v>45346.5</v>
      </c>
      <c r="K1314" s="3">
        <v>45353.5</v>
      </c>
      <c r="L1314" s="3">
        <v>45355.5</v>
      </c>
      <c r="M1314" t="s">
        <v>14054</v>
      </c>
      <c r="N1314" s="4" t="s">
        <v>25286</v>
      </c>
      <c r="O1314" t="s">
        <v>39021</v>
      </c>
      <c r="P1314" t="s">
        <v>16</v>
      </c>
    </row>
    <row r="1315" spans="1:16" x14ac:dyDescent="0.25">
      <c r="A1315" t="s">
        <v>26647</v>
      </c>
      <c r="B1315" t="s">
        <v>1516</v>
      </c>
      <c r="C1315" t="s">
        <v>37372</v>
      </c>
      <c r="D1315">
        <v>689589</v>
      </c>
      <c r="G1315">
        <v>508460</v>
      </c>
      <c r="H1315">
        <v>1125</v>
      </c>
      <c r="I1315">
        <v>12712</v>
      </c>
      <c r="J1315" s="3">
        <v>45346.375</v>
      </c>
      <c r="K1315" s="3">
        <v>45353.25</v>
      </c>
      <c r="L1315" s="3">
        <v>45357.416666666664</v>
      </c>
      <c r="M1315" t="s">
        <v>14055</v>
      </c>
      <c r="N1315" s="4" t="s">
        <v>25286</v>
      </c>
      <c r="O1315" t="s">
        <v>39022</v>
      </c>
      <c r="P1315" t="s">
        <v>16</v>
      </c>
    </row>
    <row r="1316" spans="1:16" x14ac:dyDescent="0.25">
      <c r="A1316" t="s">
        <v>26648</v>
      </c>
      <c r="B1316" t="s">
        <v>1517</v>
      </c>
      <c r="C1316" t="s">
        <v>37372</v>
      </c>
      <c r="D1316">
        <v>689589</v>
      </c>
      <c r="G1316">
        <v>351828</v>
      </c>
      <c r="H1316">
        <v>780</v>
      </c>
      <c r="I1316">
        <v>8796</v>
      </c>
      <c r="J1316" s="3">
        <v>45346.375</v>
      </c>
      <c r="K1316" s="3">
        <v>45353.25</v>
      </c>
      <c r="L1316" s="3">
        <v>45357.416666666664</v>
      </c>
      <c r="M1316" t="s">
        <v>14056</v>
      </c>
      <c r="N1316" s="4" t="s">
        <v>25286</v>
      </c>
      <c r="O1316" t="s">
        <v>39023</v>
      </c>
      <c r="P1316" t="s">
        <v>16</v>
      </c>
    </row>
    <row r="1317" spans="1:16" x14ac:dyDescent="0.25">
      <c r="A1317" t="s">
        <v>26649</v>
      </c>
      <c r="B1317" t="s">
        <v>1518</v>
      </c>
      <c r="C1317" t="s">
        <v>37372</v>
      </c>
      <c r="D1317">
        <v>689589</v>
      </c>
      <c r="G1317">
        <v>314403</v>
      </c>
      <c r="H1317">
        <v>695</v>
      </c>
      <c r="I1317">
        <v>7860</v>
      </c>
      <c r="J1317" s="3">
        <v>45346.375</v>
      </c>
      <c r="K1317" s="3">
        <v>45353.25</v>
      </c>
      <c r="L1317" s="3">
        <v>45357.416666666664</v>
      </c>
      <c r="M1317" t="s">
        <v>14057</v>
      </c>
      <c r="N1317" s="4" t="s">
        <v>25286</v>
      </c>
      <c r="O1317" t="s">
        <v>39024</v>
      </c>
      <c r="P1317" t="s">
        <v>16</v>
      </c>
    </row>
    <row r="1318" spans="1:16" x14ac:dyDescent="0.25">
      <c r="A1318" t="s">
        <v>26650</v>
      </c>
      <c r="B1318" t="s">
        <v>1519</v>
      </c>
      <c r="C1318" t="s">
        <v>37372</v>
      </c>
      <c r="D1318">
        <v>673612</v>
      </c>
      <c r="G1318">
        <v>84363</v>
      </c>
      <c r="H1318">
        <v>555</v>
      </c>
      <c r="I1318">
        <v>2109</v>
      </c>
      <c r="J1318" s="3">
        <v>45346.208333333336</v>
      </c>
      <c r="K1318" s="3">
        <v>45355.166666666664</v>
      </c>
      <c r="L1318" s="3">
        <v>45357.458333333336</v>
      </c>
      <c r="M1318" t="s">
        <v>14058</v>
      </c>
      <c r="N1318" s="4" t="s">
        <v>25286</v>
      </c>
      <c r="O1318" t="s">
        <v>39025</v>
      </c>
      <c r="P1318" t="s">
        <v>16</v>
      </c>
    </row>
    <row r="1319" spans="1:16" x14ac:dyDescent="0.25">
      <c r="A1319" t="s">
        <v>26651</v>
      </c>
      <c r="B1319" t="s">
        <v>1520</v>
      </c>
      <c r="C1319" t="s">
        <v>37372</v>
      </c>
      <c r="D1319">
        <v>689645</v>
      </c>
      <c r="G1319">
        <v>1270502</v>
      </c>
      <c r="H1319">
        <v>2760</v>
      </c>
      <c r="I1319">
        <v>31763</v>
      </c>
      <c r="J1319" s="3">
        <v>45346.125</v>
      </c>
      <c r="K1319" s="3">
        <v>45353.125</v>
      </c>
      <c r="L1319" s="3">
        <v>45355.458333333336</v>
      </c>
      <c r="M1319" t="s">
        <v>14059</v>
      </c>
      <c r="N1319" s="4" t="s">
        <v>25286</v>
      </c>
      <c r="O1319" t="s">
        <v>39026</v>
      </c>
      <c r="P1319" t="s">
        <v>16</v>
      </c>
    </row>
    <row r="1320" spans="1:16" x14ac:dyDescent="0.25">
      <c r="A1320" t="s">
        <v>26652</v>
      </c>
      <c r="B1320" t="s">
        <v>1521</v>
      </c>
      <c r="C1320" t="s">
        <v>37372</v>
      </c>
      <c r="D1320">
        <v>689645</v>
      </c>
      <c r="G1320">
        <v>677816</v>
      </c>
      <c r="H1320">
        <v>1495</v>
      </c>
      <c r="I1320">
        <v>16945</v>
      </c>
      <c r="J1320" s="3">
        <v>45346.125</v>
      </c>
      <c r="K1320" s="3">
        <v>45353.125</v>
      </c>
      <c r="L1320" s="3">
        <v>45355.458333333336</v>
      </c>
      <c r="M1320" t="s">
        <v>14060</v>
      </c>
      <c r="N1320" s="4" t="s">
        <v>25286</v>
      </c>
      <c r="O1320" t="s">
        <v>39027</v>
      </c>
      <c r="P1320" t="s">
        <v>16</v>
      </c>
    </row>
    <row r="1321" spans="1:16" x14ac:dyDescent="0.25">
      <c r="A1321" t="s">
        <v>26653</v>
      </c>
      <c r="B1321" t="s">
        <v>1522</v>
      </c>
      <c r="C1321" t="s">
        <v>37372</v>
      </c>
      <c r="D1321">
        <v>689645</v>
      </c>
      <c r="G1321">
        <v>786800</v>
      </c>
      <c r="H1321">
        <v>1740</v>
      </c>
      <c r="I1321">
        <v>19670</v>
      </c>
      <c r="J1321" s="3">
        <v>45346.125</v>
      </c>
      <c r="K1321" s="3">
        <v>45353.125</v>
      </c>
      <c r="L1321" s="3">
        <v>45355.458333333336</v>
      </c>
      <c r="M1321" t="s">
        <v>14061</v>
      </c>
      <c r="N1321" s="4" t="s">
        <v>25286</v>
      </c>
      <c r="O1321" t="s">
        <v>39028</v>
      </c>
      <c r="P1321" t="s">
        <v>16</v>
      </c>
    </row>
    <row r="1322" spans="1:16" x14ac:dyDescent="0.25">
      <c r="A1322" t="s">
        <v>26654</v>
      </c>
      <c r="B1322" t="s">
        <v>1523</v>
      </c>
      <c r="C1322" t="s">
        <v>37372</v>
      </c>
      <c r="D1322">
        <v>689645</v>
      </c>
      <c r="G1322">
        <v>254201</v>
      </c>
      <c r="H1322">
        <v>565</v>
      </c>
      <c r="I1322">
        <v>6355</v>
      </c>
      <c r="J1322" s="3">
        <v>45346.125</v>
      </c>
      <c r="K1322" s="3">
        <v>45353.125</v>
      </c>
      <c r="L1322" s="3">
        <v>45355.458333333336</v>
      </c>
      <c r="M1322" t="s">
        <v>14062</v>
      </c>
      <c r="N1322" s="4" t="s">
        <v>25286</v>
      </c>
      <c r="O1322" t="s">
        <v>39029</v>
      </c>
      <c r="P1322" t="s">
        <v>16</v>
      </c>
    </row>
    <row r="1323" spans="1:16" x14ac:dyDescent="0.25">
      <c r="A1323" t="s">
        <v>26655</v>
      </c>
      <c r="B1323" t="s">
        <v>1524</v>
      </c>
      <c r="C1323" t="s">
        <v>37372</v>
      </c>
      <c r="D1323">
        <v>689645</v>
      </c>
      <c r="G1323">
        <v>1620271</v>
      </c>
      <c r="H1323">
        <v>2760</v>
      </c>
      <c r="I1323">
        <v>40507</v>
      </c>
      <c r="J1323" s="3">
        <v>45346.125</v>
      </c>
      <c r="K1323" s="3">
        <v>45353.125</v>
      </c>
      <c r="L1323" s="3">
        <v>45355.458333333336</v>
      </c>
      <c r="M1323" t="s">
        <v>14063</v>
      </c>
      <c r="N1323" s="4" t="s">
        <v>25286</v>
      </c>
      <c r="O1323" t="s">
        <v>39030</v>
      </c>
      <c r="P1323" t="s">
        <v>16</v>
      </c>
    </row>
    <row r="1324" spans="1:16" x14ac:dyDescent="0.25">
      <c r="A1324" t="s">
        <v>26656</v>
      </c>
      <c r="B1324" t="s">
        <v>1525</v>
      </c>
      <c r="C1324" t="s">
        <v>37372</v>
      </c>
      <c r="D1324">
        <v>689645</v>
      </c>
      <c r="G1324">
        <v>846675</v>
      </c>
      <c r="H1324">
        <v>1870</v>
      </c>
      <c r="I1324">
        <v>21167</v>
      </c>
      <c r="J1324" s="3">
        <v>45346.125</v>
      </c>
      <c r="K1324" s="3">
        <v>45353.125</v>
      </c>
      <c r="L1324" s="3">
        <v>45355.458333333336</v>
      </c>
      <c r="M1324" t="s">
        <v>14064</v>
      </c>
      <c r="N1324" s="4" t="s">
        <v>25286</v>
      </c>
      <c r="O1324" t="s">
        <v>39031</v>
      </c>
      <c r="P1324" t="s">
        <v>16</v>
      </c>
    </row>
    <row r="1325" spans="1:16" x14ac:dyDescent="0.25">
      <c r="A1325" t="s">
        <v>26657</v>
      </c>
      <c r="B1325" t="s">
        <v>1526</v>
      </c>
      <c r="C1325" t="s">
        <v>37372</v>
      </c>
      <c r="D1325">
        <v>689645</v>
      </c>
      <c r="G1325">
        <v>423213</v>
      </c>
      <c r="H1325">
        <v>935</v>
      </c>
      <c r="I1325">
        <v>10580</v>
      </c>
      <c r="J1325" s="3">
        <v>45346.125</v>
      </c>
      <c r="K1325" s="3">
        <v>45353.125</v>
      </c>
      <c r="L1325" s="3">
        <v>45355.458333333336</v>
      </c>
      <c r="M1325" t="s">
        <v>14065</v>
      </c>
      <c r="N1325" s="4" t="s">
        <v>25286</v>
      </c>
      <c r="O1325" t="s">
        <v>39032</v>
      </c>
      <c r="P1325" t="s">
        <v>16</v>
      </c>
    </row>
    <row r="1326" spans="1:16" x14ac:dyDescent="0.25">
      <c r="A1326" t="s">
        <v>26658</v>
      </c>
      <c r="B1326" t="s">
        <v>1527</v>
      </c>
      <c r="C1326" t="s">
        <v>37372</v>
      </c>
      <c r="D1326">
        <v>673604</v>
      </c>
      <c r="G1326">
        <v>245702</v>
      </c>
      <c r="H1326">
        <v>555</v>
      </c>
      <c r="I1326">
        <v>6143</v>
      </c>
      <c r="J1326" s="3">
        <v>45346.375</v>
      </c>
      <c r="K1326" s="3">
        <v>45353.166666666664</v>
      </c>
      <c r="L1326" s="3">
        <v>45355.458333333336</v>
      </c>
      <c r="M1326" t="s">
        <v>14066</v>
      </c>
      <c r="N1326" s="4" t="s">
        <v>25286</v>
      </c>
      <c r="O1326" t="s">
        <v>39033</v>
      </c>
      <c r="P1326" t="s">
        <v>16</v>
      </c>
    </row>
    <row r="1327" spans="1:16" x14ac:dyDescent="0.25">
      <c r="A1327" t="s">
        <v>26659</v>
      </c>
      <c r="B1327" t="s">
        <v>1528</v>
      </c>
      <c r="C1327" t="s">
        <v>37372</v>
      </c>
      <c r="D1327">
        <v>673604</v>
      </c>
      <c r="G1327">
        <v>253863</v>
      </c>
      <c r="H1327">
        <v>560</v>
      </c>
      <c r="I1327">
        <v>6347</v>
      </c>
      <c r="J1327" s="3">
        <v>45346.375</v>
      </c>
      <c r="K1327" s="3">
        <v>45353.166666666664</v>
      </c>
      <c r="L1327" s="3">
        <v>45355.458333333336</v>
      </c>
      <c r="M1327" t="s">
        <v>14067</v>
      </c>
      <c r="N1327" s="4" t="s">
        <v>25286</v>
      </c>
      <c r="O1327" t="s">
        <v>39034</v>
      </c>
      <c r="P1327" t="s">
        <v>16</v>
      </c>
    </row>
    <row r="1328" spans="1:16" x14ac:dyDescent="0.25">
      <c r="A1328" t="s">
        <v>26660</v>
      </c>
      <c r="B1328" t="s">
        <v>1529</v>
      </c>
      <c r="C1328" t="s">
        <v>37372</v>
      </c>
      <c r="D1328">
        <v>673604</v>
      </c>
      <c r="G1328">
        <v>1016611</v>
      </c>
      <c r="H1328">
        <v>2760</v>
      </c>
      <c r="I1328">
        <v>25415</v>
      </c>
      <c r="J1328" s="3">
        <v>45346.375</v>
      </c>
      <c r="K1328" s="3">
        <v>45353.166666666664</v>
      </c>
      <c r="L1328" s="3">
        <v>45355.458333333336</v>
      </c>
      <c r="M1328" t="s">
        <v>14068</v>
      </c>
      <c r="N1328" s="4" t="s">
        <v>25286</v>
      </c>
      <c r="O1328" t="s">
        <v>39035</v>
      </c>
      <c r="P1328" t="s">
        <v>16</v>
      </c>
    </row>
    <row r="1329" spans="1:16" x14ac:dyDescent="0.25">
      <c r="A1329" t="s">
        <v>26661</v>
      </c>
      <c r="B1329" t="s">
        <v>1530</v>
      </c>
      <c r="C1329" t="s">
        <v>37372</v>
      </c>
      <c r="D1329">
        <v>673604</v>
      </c>
      <c r="G1329">
        <v>275153</v>
      </c>
      <c r="H1329">
        <v>610</v>
      </c>
      <c r="I1329">
        <v>6879</v>
      </c>
      <c r="J1329" s="3">
        <v>45346.375</v>
      </c>
      <c r="K1329" s="3">
        <v>45353.166666666664</v>
      </c>
      <c r="L1329" s="3">
        <v>45355.458333333336</v>
      </c>
      <c r="M1329" t="s">
        <v>14069</v>
      </c>
      <c r="N1329" s="4" t="s">
        <v>25286</v>
      </c>
      <c r="O1329" t="s">
        <v>39036</v>
      </c>
      <c r="P1329" t="s">
        <v>16</v>
      </c>
    </row>
    <row r="1330" spans="1:16" x14ac:dyDescent="0.25">
      <c r="A1330" t="s">
        <v>26662</v>
      </c>
      <c r="B1330" t="s">
        <v>1531</v>
      </c>
      <c r="C1330" t="s">
        <v>37372</v>
      </c>
      <c r="D1330">
        <v>670002</v>
      </c>
      <c r="G1330">
        <v>844658</v>
      </c>
      <c r="H1330">
        <v>1865</v>
      </c>
      <c r="I1330">
        <v>21116</v>
      </c>
      <c r="J1330" s="3">
        <v>45346.25</v>
      </c>
      <c r="K1330" s="3">
        <v>45355.25</v>
      </c>
      <c r="L1330" s="3">
        <v>45357.458333333336</v>
      </c>
      <c r="M1330" t="s">
        <v>14070</v>
      </c>
      <c r="N1330" s="4" t="s">
        <v>25286</v>
      </c>
      <c r="O1330" t="s">
        <v>39037</v>
      </c>
      <c r="P1330" t="s">
        <v>16</v>
      </c>
    </row>
    <row r="1331" spans="1:16" x14ac:dyDescent="0.25">
      <c r="A1331" t="s">
        <v>26663</v>
      </c>
      <c r="B1331" t="s">
        <v>1532</v>
      </c>
      <c r="C1331" t="s">
        <v>37372</v>
      </c>
      <c r="D1331">
        <v>670002</v>
      </c>
      <c r="G1331">
        <v>1663925</v>
      </c>
      <c r="H1331">
        <v>2760</v>
      </c>
      <c r="I1331">
        <v>41598</v>
      </c>
      <c r="J1331" s="3">
        <v>45346.25</v>
      </c>
      <c r="K1331" s="3">
        <v>45355.25</v>
      </c>
      <c r="L1331" s="3">
        <v>45357.458333333336</v>
      </c>
      <c r="M1331" t="s">
        <v>14071</v>
      </c>
      <c r="N1331" s="4" t="s">
        <v>25286</v>
      </c>
      <c r="O1331" t="s">
        <v>39038</v>
      </c>
      <c r="P1331" t="s">
        <v>16</v>
      </c>
    </row>
    <row r="1332" spans="1:16" x14ac:dyDescent="0.25">
      <c r="A1332" t="s">
        <v>26664</v>
      </c>
      <c r="B1332" t="s">
        <v>1533</v>
      </c>
      <c r="C1332" t="s">
        <v>37372</v>
      </c>
      <c r="D1332">
        <v>670002</v>
      </c>
      <c r="G1332">
        <v>1690732</v>
      </c>
      <c r="H1332">
        <v>2760</v>
      </c>
      <c r="I1332">
        <v>42268</v>
      </c>
      <c r="J1332" s="3">
        <v>45346.25</v>
      </c>
      <c r="K1332" s="3">
        <v>45355.25</v>
      </c>
      <c r="L1332" s="3">
        <v>45357.458333333336</v>
      </c>
      <c r="M1332" t="s">
        <v>14072</v>
      </c>
      <c r="N1332" s="4" t="s">
        <v>25286</v>
      </c>
      <c r="O1332" t="s">
        <v>39039</v>
      </c>
      <c r="P1332" t="s">
        <v>16</v>
      </c>
    </row>
    <row r="1333" spans="1:16" x14ac:dyDescent="0.25">
      <c r="A1333" t="s">
        <v>26665</v>
      </c>
      <c r="B1333" t="s">
        <v>1534</v>
      </c>
      <c r="C1333" t="s">
        <v>37372</v>
      </c>
      <c r="D1333">
        <v>678597</v>
      </c>
      <c r="G1333">
        <v>2453627</v>
      </c>
      <c r="H1333">
        <v>2760</v>
      </c>
      <c r="I1333">
        <v>50000</v>
      </c>
      <c r="J1333" s="3">
        <v>45338.25</v>
      </c>
      <c r="K1333" s="3">
        <v>45348.166666666664</v>
      </c>
      <c r="L1333" s="3">
        <v>45349.458333333336</v>
      </c>
      <c r="M1333" t="s">
        <v>14073</v>
      </c>
      <c r="N1333" s="4" t="s">
        <v>25286</v>
      </c>
      <c r="O1333" t="s">
        <v>39040</v>
      </c>
      <c r="P1333" t="s">
        <v>16</v>
      </c>
    </row>
    <row r="1334" spans="1:16" x14ac:dyDescent="0.25">
      <c r="A1334" t="s">
        <v>26666</v>
      </c>
      <c r="B1334" t="s">
        <v>1535</v>
      </c>
      <c r="C1334" t="s">
        <v>37372</v>
      </c>
      <c r="D1334">
        <v>678597</v>
      </c>
      <c r="G1334">
        <v>211060</v>
      </c>
      <c r="H1334">
        <v>555</v>
      </c>
      <c r="I1334">
        <v>5277</v>
      </c>
      <c r="J1334" s="3">
        <v>45338.25</v>
      </c>
      <c r="K1334" s="3">
        <v>45348.166666666664</v>
      </c>
      <c r="L1334" s="3">
        <v>45349.458333333336</v>
      </c>
      <c r="M1334" t="s">
        <v>14074</v>
      </c>
      <c r="N1334" s="4" t="s">
        <v>25286</v>
      </c>
      <c r="O1334" t="s">
        <v>39041</v>
      </c>
      <c r="P1334" t="s">
        <v>16</v>
      </c>
    </row>
    <row r="1335" spans="1:16" x14ac:dyDescent="0.25">
      <c r="A1335" t="s">
        <v>26667</v>
      </c>
      <c r="B1335" t="s">
        <v>1536</v>
      </c>
      <c r="C1335" t="s">
        <v>37372</v>
      </c>
      <c r="D1335">
        <v>678597</v>
      </c>
      <c r="G1335">
        <v>211060</v>
      </c>
      <c r="H1335">
        <v>555</v>
      </c>
      <c r="I1335">
        <v>5277</v>
      </c>
      <c r="J1335" s="3">
        <v>45338.25</v>
      </c>
      <c r="K1335" s="3">
        <v>45348.166666666664</v>
      </c>
      <c r="L1335" s="3">
        <v>45349.458333333336</v>
      </c>
      <c r="M1335" t="s">
        <v>14075</v>
      </c>
      <c r="N1335" s="4" t="s">
        <v>25286</v>
      </c>
      <c r="O1335" t="s">
        <v>39042</v>
      </c>
      <c r="P1335" t="s">
        <v>16</v>
      </c>
    </row>
    <row r="1336" spans="1:16" x14ac:dyDescent="0.25">
      <c r="A1336" t="s">
        <v>26668</v>
      </c>
      <c r="B1336" t="s">
        <v>1537</v>
      </c>
      <c r="C1336" t="s">
        <v>37372</v>
      </c>
      <c r="D1336">
        <v>678597</v>
      </c>
      <c r="G1336">
        <v>2368150</v>
      </c>
      <c r="H1336">
        <v>2760</v>
      </c>
      <c r="I1336">
        <v>50000</v>
      </c>
      <c r="J1336" s="3">
        <v>45338.25</v>
      </c>
      <c r="K1336" s="3">
        <v>45348.166666666664</v>
      </c>
      <c r="L1336" s="3">
        <v>45349.458333333336</v>
      </c>
      <c r="M1336" t="s">
        <v>14076</v>
      </c>
      <c r="N1336" s="4" t="s">
        <v>25286</v>
      </c>
      <c r="O1336" t="s">
        <v>39043</v>
      </c>
      <c r="P1336" t="s">
        <v>16</v>
      </c>
    </row>
    <row r="1337" spans="1:16" x14ac:dyDescent="0.25">
      <c r="A1337" t="s">
        <v>26669</v>
      </c>
      <c r="B1337" t="s">
        <v>1538</v>
      </c>
      <c r="C1337" t="s">
        <v>37372</v>
      </c>
      <c r="D1337">
        <v>690518</v>
      </c>
      <c r="G1337">
        <v>580673</v>
      </c>
      <c r="H1337">
        <v>1285</v>
      </c>
      <c r="I1337">
        <v>14517</v>
      </c>
      <c r="J1337" s="3">
        <v>45346.416666666664</v>
      </c>
      <c r="K1337" s="3">
        <v>45353.416666666664</v>
      </c>
      <c r="L1337" s="3">
        <v>45355.458333333336</v>
      </c>
      <c r="M1337" t="s">
        <v>14077</v>
      </c>
      <c r="N1337" s="4" t="s">
        <v>25286</v>
      </c>
      <c r="O1337" t="s">
        <v>39044</v>
      </c>
      <c r="P1337" t="s">
        <v>16</v>
      </c>
    </row>
    <row r="1338" spans="1:16" x14ac:dyDescent="0.25">
      <c r="A1338" t="s">
        <v>26670</v>
      </c>
      <c r="B1338" t="s">
        <v>1539</v>
      </c>
      <c r="C1338" t="s">
        <v>37372</v>
      </c>
      <c r="D1338">
        <v>670650</v>
      </c>
      <c r="G1338">
        <v>169203</v>
      </c>
      <c r="H1338">
        <v>555</v>
      </c>
      <c r="I1338">
        <v>4230</v>
      </c>
      <c r="J1338" s="3">
        <v>45338.520833333336</v>
      </c>
      <c r="K1338" s="3">
        <v>45346.25</v>
      </c>
      <c r="L1338" s="3">
        <v>45348.458333333336</v>
      </c>
      <c r="M1338" t="s">
        <v>14078</v>
      </c>
      <c r="N1338" s="4" t="s">
        <v>25286</v>
      </c>
      <c r="O1338" t="s">
        <v>39045</v>
      </c>
      <c r="P1338" t="s">
        <v>16</v>
      </c>
    </row>
    <row r="1339" spans="1:16" x14ac:dyDescent="0.25">
      <c r="A1339" t="s">
        <v>26671</v>
      </c>
      <c r="B1339" t="s">
        <v>1540</v>
      </c>
      <c r="C1339" t="s">
        <v>37372</v>
      </c>
      <c r="D1339">
        <v>670650</v>
      </c>
      <c r="G1339">
        <v>118473</v>
      </c>
      <c r="H1339">
        <v>555</v>
      </c>
      <c r="I1339">
        <v>2962</v>
      </c>
      <c r="J1339" s="3">
        <v>45338.104166666664</v>
      </c>
      <c r="K1339" s="3">
        <v>45346.25</v>
      </c>
      <c r="L1339" s="3">
        <v>45348.458333333336</v>
      </c>
      <c r="M1339" t="s">
        <v>14079</v>
      </c>
      <c r="N1339" s="4" t="s">
        <v>25286</v>
      </c>
      <c r="O1339" t="s">
        <v>39046</v>
      </c>
      <c r="P1339" t="s">
        <v>16</v>
      </c>
    </row>
    <row r="1340" spans="1:16" x14ac:dyDescent="0.25">
      <c r="A1340" t="s">
        <v>26672</v>
      </c>
      <c r="B1340" t="s">
        <v>1541</v>
      </c>
      <c r="C1340" t="s">
        <v>37372</v>
      </c>
      <c r="D1340">
        <v>670650</v>
      </c>
      <c r="G1340">
        <v>396195</v>
      </c>
      <c r="H1340">
        <v>875</v>
      </c>
      <c r="I1340">
        <v>9905</v>
      </c>
      <c r="J1340" s="3">
        <v>45338.5</v>
      </c>
      <c r="K1340" s="3">
        <v>45346.25</v>
      </c>
      <c r="L1340" s="3">
        <v>45348.458333333336</v>
      </c>
      <c r="M1340" t="s">
        <v>14080</v>
      </c>
      <c r="N1340" s="4" t="s">
        <v>25286</v>
      </c>
      <c r="O1340" t="s">
        <v>39047</v>
      </c>
      <c r="P1340" t="s">
        <v>16</v>
      </c>
    </row>
    <row r="1341" spans="1:16" x14ac:dyDescent="0.25">
      <c r="A1341" t="s">
        <v>26673</v>
      </c>
      <c r="B1341" t="s">
        <v>1542</v>
      </c>
      <c r="C1341" t="s">
        <v>37372</v>
      </c>
      <c r="D1341">
        <v>673638</v>
      </c>
      <c r="G1341">
        <v>233009</v>
      </c>
      <c r="H1341">
        <v>555</v>
      </c>
      <c r="I1341">
        <v>5825</v>
      </c>
      <c r="J1341" s="3">
        <v>45346.416666666664</v>
      </c>
      <c r="K1341" s="3">
        <v>45353.083333333336</v>
      </c>
      <c r="L1341" s="3">
        <v>45355.083333333336</v>
      </c>
      <c r="M1341" t="s">
        <v>14081</v>
      </c>
      <c r="N1341" s="4" t="s">
        <v>25286</v>
      </c>
      <c r="O1341" t="s">
        <v>39048</v>
      </c>
      <c r="P1341" t="s">
        <v>16</v>
      </c>
    </row>
    <row r="1342" spans="1:16" x14ac:dyDescent="0.25">
      <c r="A1342" t="s">
        <v>26674</v>
      </c>
      <c r="B1342" t="s">
        <v>1543</v>
      </c>
      <c r="C1342" t="s">
        <v>37372</v>
      </c>
      <c r="D1342">
        <v>673638</v>
      </c>
      <c r="G1342">
        <v>1673536</v>
      </c>
      <c r="H1342">
        <v>2760</v>
      </c>
      <c r="I1342">
        <v>41838</v>
      </c>
      <c r="J1342" s="3">
        <v>45346.416666666664</v>
      </c>
      <c r="K1342" s="3">
        <v>45353.083333333336</v>
      </c>
      <c r="L1342" s="3">
        <v>45355.083333333336</v>
      </c>
      <c r="M1342" t="s">
        <v>14082</v>
      </c>
      <c r="N1342" s="4" t="s">
        <v>25286</v>
      </c>
      <c r="O1342" t="s">
        <v>39049</v>
      </c>
      <c r="P1342" t="s">
        <v>16</v>
      </c>
    </row>
    <row r="1343" spans="1:16" x14ac:dyDescent="0.25">
      <c r="A1343" t="s">
        <v>26675</v>
      </c>
      <c r="B1343" t="s">
        <v>1544</v>
      </c>
      <c r="C1343" t="s">
        <v>37372</v>
      </c>
      <c r="D1343">
        <v>673638</v>
      </c>
      <c r="G1343">
        <v>63424</v>
      </c>
      <c r="H1343">
        <v>555</v>
      </c>
      <c r="I1343">
        <v>1586</v>
      </c>
      <c r="J1343" s="3">
        <v>45346.416666666664</v>
      </c>
      <c r="K1343" s="3">
        <v>45353.083333333336</v>
      </c>
      <c r="L1343" s="3">
        <v>45355.083333333336</v>
      </c>
      <c r="M1343" t="s">
        <v>14083</v>
      </c>
      <c r="N1343" s="4" t="s">
        <v>25286</v>
      </c>
      <c r="O1343" t="s">
        <v>39050</v>
      </c>
      <c r="P1343" t="s">
        <v>16</v>
      </c>
    </row>
    <row r="1344" spans="1:16" x14ac:dyDescent="0.25">
      <c r="A1344" t="s">
        <v>26676</v>
      </c>
      <c r="B1344" t="s">
        <v>1545</v>
      </c>
      <c r="C1344" t="s">
        <v>37372</v>
      </c>
      <c r="D1344">
        <v>673638</v>
      </c>
      <c r="G1344">
        <v>84706</v>
      </c>
      <c r="H1344">
        <v>555</v>
      </c>
      <c r="I1344">
        <v>2118</v>
      </c>
      <c r="J1344" s="3">
        <v>45346.416666666664</v>
      </c>
      <c r="K1344" s="3">
        <v>45353.083333333336</v>
      </c>
      <c r="L1344" s="3">
        <v>45355.083333333336</v>
      </c>
      <c r="M1344" t="s">
        <v>14084</v>
      </c>
      <c r="N1344" s="4" t="s">
        <v>25286</v>
      </c>
      <c r="O1344" t="s">
        <v>39051</v>
      </c>
      <c r="P1344" t="s">
        <v>16</v>
      </c>
    </row>
    <row r="1345" spans="1:16" x14ac:dyDescent="0.25">
      <c r="A1345" t="s">
        <v>26677</v>
      </c>
      <c r="B1345" t="s">
        <v>1546</v>
      </c>
      <c r="C1345" t="s">
        <v>37372</v>
      </c>
      <c r="D1345">
        <v>673638</v>
      </c>
      <c r="G1345">
        <v>581720</v>
      </c>
      <c r="H1345">
        <v>1285</v>
      </c>
      <c r="I1345">
        <v>14543</v>
      </c>
      <c r="J1345" s="3">
        <v>45346.416666666664</v>
      </c>
      <c r="K1345" s="3">
        <v>45353.083333333336</v>
      </c>
      <c r="L1345" s="3">
        <v>45355.083333333336</v>
      </c>
      <c r="M1345" t="s">
        <v>14085</v>
      </c>
      <c r="N1345" s="4" t="s">
        <v>25286</v>
      </c>
      <c r="O1345" t="s">
        <v>39052</v>
      </c>
      <c r="P1345" t="s">
        <v>16</v>
      </c>
    </row>
    <row r="1346" spans="1:16" x14ac:dyDescent="0.25">
      <c r="A1346" t="s">
        <v>26678</v>
      </c>
      <c r="B1346" t="s">
        <v>1547</v>
      </c>
      <c r="C1346" t="s">
        <v>37372</v>
      </c>
      <c r="D1346">
        <v>678631</v>
      </c>
      <c r="G1346">
        <v>847069</v>
      </c>
      <c r="H1346">
        <v>1870</v>
      </c>
      <c r="I1346">
        <v>21177</v>
      </c>
      <c r="J1346" s="3">
        <v>45346.25</v>
      </c>
      <c r="K1346" s="3">
        <v>45353.25</v>
      </c>
      <c r="L1346" s="3">
        <v>45355.458333333336</v>
      </c>
      <c r="M1346" t="s">
        <v>14086</v>
      </c>
      <c r="N1346" s="4" t="s">
        <v>25286</v>
      </c>
      <c r="O1346" t="s">
        <v>39053</v>
      </c>
      <c r="P1346" t="s">
        <v>16</v>
      </c>
    </row>
    <row r="1347" spans="1:16" x14ac:dyDescent="0.25">
      <c r="A1347" t="s">
        <v>26679</v>
      </c>
      <c r="B1347" t="s">
        <v>1548</v>
      </c>
      <c r="C1347" t="s">
        <v>37372</v>
      </c>
      <c r="D1347">
        <v>678631</v>
      </c>
      <c r="G1347">
        <v>167163</v>
      </c>
      <c r="H1347">
        <v>555</v>
      </c>
      <c r="I1347">
        <v>4179</v>
      </c>
      <c r="J1347" s="3">
        <v>45346.25</v>
      </c>
      <c r="K1347" s="3">
        <v>45353.25</v>
      </c>
      <c r="L1347" s="3">
        <v>45355.458333333336</v>
      </c>
      <c r="M1347" t="s">
        <v>14087</v>
      </c>
      <c r="N1347" s="4" t="s">
        <v>25286</v>
      </c>
      <c r="O1347" t="s">
        <v>39054</v>
      </c>
      <c r="P1347" t="s">
        <v>16</v>
      </c>
    </row>
    <row r="1348" spans="1:16" x14ac:dyDescent="0.25">
      <c r="A1348" t="s">
        <v>26680</v>
      </c>
      <c r="B1348" t="s">
        <v>1549</v>
      </c>
      <c r="C1348" t="s">
        <v>37372</v>
      </c>
      <c r="D1348">
        <v>678631</v>
      </c>
      <c r="G1348">
        <v>380805</v>
      </c>
      <c r="H1348">
        <v>840</v>
      </c>
      <c r="I1348">
        <v>9520</v>
      </c>
      <c r="J1348" s="3">
        <v>45346.25</v>
      </c>
      <c r="K1348" s="3">
        <v>45353.25</v>
      </c>
      <c r="L1348" s="3">
        <v>45355.458333333336</v>
      </c>
      <c r="M1348" t="s">
        <v>14088</v>
      </c>
      <c r="N1348" s="4" t="s">
        <v>25286</v>
      </c>
      <c r="O1348" t="s">
        <v>39055</v>
      </c>
      <c r="P1348" t="s">
        <v>16</v>
      </c>
    </row>
    <row r="1349" spans="1:16" x14ac:dyDescent="0.25">
      <c r="A1349" t="s">
        <v>26681</v>
      </c>
      <c r="B1349" t="s">
        <v>1550</v>
      </c>
      <c r="C1349" t="s">
        <v>37372</v>
      </c>
      <c r="D1349">
        <v>678631</v>
      </c>
      <c r="G1349">
        <v>168722</v>
      </c>
      <c r="H1349">
        <v>555</v>
      </c>
      <c r="I1349">
        <v>4218</v>
      </c>
      <c r="J1349" s="3">
        <v>45346.25</v>
      </c>
      <c r="K1349" s="3">
        <v>45353.25</v>
      </c>
      <c r="L1349" s="3">
        <v>45355.458333333336</v>
      </c>
      <c r="M1349" t="s">
        <v>14089</v>
      </c>
      <c r="N1349" s="4" t="s">
        <v>25286</v>
      </c>
      <c r="O1349" t="s">
        <v>39056</v>
      </c>
      <c r="P1349" t="s">
        <v>16</v>
      </c>
    </row>
    <row r="1350" spans="1:16" x14ac:dyDescent="0.25">
      <c r="A1350" t="s">
        <v>26682</v>
      </c>
      <c r="B1350" t="s">
        <v>1551</v>
      </c>
      <c r="C1350" t="s">
        <v>37372</v>
      </c>
      <c r="D1350">
        <v>678631</v>
      </c>
      <c r="G1350">
        <v>956045</v>
      </c>
      <c r="H1350">
        <v>2110</v>
      </c>
      <c r="I1350">
        <v>23901</v>
      </c>
      <c r="J1350" s="3">
        <v>45346.25</v>
      </c>
      <c r="K1350" s="3">
        <v>45353.25</v>
      </c>
      <c r="L1350" s="3">
        <v>45355.458333333336</v>
      </c>
      <c r="M1350" t="s">
        <v>14090</v>
      </c>
      <c r="N1350" s="4" t="s">
        <v>25286</v>
      </c>
      <c r="O1350" t="s">
        <v>39057</v>
      </c>
      <c r="P1350" t="s">
        <v>16</v>
      </c>
    </row>
    <row r="1351" spans="1:16" x14ac:dyDescent="0.25">
      <c r="A1351" t="s">
        <v>26683</v>
      </c>
      <c r="B1351" t="s">
        <v>1552</v>
      </c>
      <c r="C1351" t="s">
        <v>37372</v>
      </c>
      <c r="D1351">
        <v>678631</v>
      </c>
      <c r="G1351">
        <v>253342</v>
      </c>
      <c r="H1351">
        <v>560</v>
      </c>
      <c r="I1351">
        <v>6334</v>
      </c>
      <c r="J1351" s="3">
        <v>45346.25</v>
      </c>
      <c r="K1351" s="3">
        <v>45353.25</v>
      </c>
      <c r="L1351" s="3">
        <v>45355.458333333336</v>
      </c>
      <c r="M1351" t="s">
        <v>14091</v>
      </c>
      <c r="N1351" s="4" t="s">
        <v>25286</v>
      </c>
      <c r="O1351" t="s">
        <v>39058</v>
      </c>
      <c r="P1351" t="s">
        <v>16</v>
      </c>
    </row>
    <row r="1352" spans="1:16" x14ac:dyDescent="0.25">
      <c r="A1352" t="s">
        <v>26684</v>
      </c>
      <c r="B1352" t="s">
        <v>1553</v>
      </c>
      <c r="C1352" t="s">
        <v>37372</v>
      </c>
      <c r="D1352">
        <v>678631</v>
      </c>
      <c r="G1352">
        <v>84740</v>
      </c>
      <c r="H1352">
        <v>555</v>
      </c>
      <c r="I1352">
        <v>2119</v>
      </c>
      <c r="J1352" s="3">
        <v>45346.25</v>
      </c>
      <c r="K1352" s="3">
        <v>45353.25</v>
      </c>
      <c r="L1352" s="3">
        <v>45355.458333333336</v>
      </c>
      <c r="M1352" t="s">
        <v>14092</v>
      </c>
      <c r="N1352" s="4" t="s">
        <v>25286</v>
      </c>
      <c r="O1352" t="s">
        <v>39059</v>
      </c>
      <c r="P1352" t="s">
        <v>16</v>
      </c>
    </row>
    <row r="1353" spans="1:16" x14ac:dyDescent="0.25">
      <c r="A1353" t="s">
        <v>26685</v>
      </c>
      <c r="B1353" t="s">
        <v>1554</v>
      </c>
      <c r="C1353" t="s">
        <v>37372</v>
      </c>
      <c r="D1353">
        <v>678631</v>
      </c>
      <c r="G1353">
        <v>168935</v>
      </c>
      <c r="H1353">
        <v>555</v>
      </c>
      <c r="I1353">
        <v>4223</v>
      </c>
      <c r="J1353" s="3">
        <v>45346.25</v>
      </c>
      <c r="K1353" s="3">
        <v>45353.25</v>
      </c>
      <c r="L1353" s="3">
        <v>45355.458333333336</v>
      </c>
      <c r="M1353" t="s">
        <v>14093</v>
      </c>
      <c r="N1353" s="4" t="s">
        <v>25286</v>
      </c>
      <c r="O1353" t="s">
        <v>39060</v>
      </c>
      <c r="P1353" t="s">
        <v>16</v>
      </c>
    </row>
    <row r="1354" spans="1:16" x14ac:dyDescent="0.25">
      <c r="A1354" t="s">
        <v>26686</v>
      </c>
      <c r="B1354" t="s">
        <v>1555</v>
      </c>
      <c r="C1354" t="s">
        <v>37372</v>
      </c>
      <c r="D1354">
        <v>678631</v>
      </c>
      <c r="G1354">
        <v>677464</v>
      </c>
      <c r="H1354">
        <v>1495</v>
      </c>
      <c r="I1354">
        <v>16937</v>
      </c>
      <c r="J1354" s="3">
        <v>45346.25</v>
      </c>
      <c r="K1354" s="3">
        <v>45353.25</v>
      </c>
      <c r="L1354" s="3">
        <v>45355.458333333336</v>
      </c>
      <c r="M1354" t="s">
        <v>14094</v>
      </c>
      <c r="N1354" s="4" t="s">
        <v>25286</v>
      </c>
      <c r="O1354" t="s">
        <v>39061</v>
      </c>
      <c r="P1354" t="s">
        <v>16</v>
      </c>
    </row>
    <row r="1355" spans="1:16" x14ac:dyDescent="0.25">
      <c r="A1355" t="s">
        <v>26687</v>
      </c>
      <c r="B1355" t="s">
        <v>1556</v>
      </c>
      <c r="C1355" t="s">
        <v>37372</v>
      </c>
      <c r="D1355">
        <v>678631</v>
      </c>
      <c r="G1355">
        <v>169374</v>
      </c>
      <c r="H1355">
        <v>555</v>
      </c>
      <c r="I1355">
        <v>4234</v>
      </c>
      <c r="J1355" s="3">
        <v>45346.25</v>
      </c>
      <c r="K1355" s="3">
        <v>45353.25</v>
      </c>
      <c r="L1355" s="3">
        <v>45355.458333333336</v>
      </c>
      <c r="M1355" t="s">
        <v>14095</v>
      </c>
      <c r="N1355" s="4" t="s">
        <v>25286</v>
      </c>
      <c r="O1355" t="s">
        <v>39062</v>
      </c>
      <c r="P1355" t="s">
        <v>16</v>
      </c>
    </row>
    <row r="1356" spans="1:16" x14ac:dyDescent="0.25">
      <c r="A1356" t="s">
        <v>26688</v>
      </c>
      <c r="B1356" t="s">
        <v>1557</v>
      </c>
      <c r="C1356" t="s">
        <v>37372</v>
      </c>
      <c r="D1356">
        <v>678631</v>
      </c>
      <c r="G1356">
        <v>228858</v>
      </c>
      <c r="H1356">
        <v>555</v>
      </c>
      <c r="I1356">
        <v>5721</v>
      </c>
      <c r="J1356" s="3">
        <v>45346.25</v>
      </c>
      <c r="K1356" s="3">
        <v>45353.25</v>
      </c>
      <c r="L1356" s="3">
        <v>45355.458333333336</v>
      </c>
      <c r="M1356" t="s">
        <v>14096</v>
      </c>
      <c r="N1356" s="4" t="s">
        <v>25286</v>
      </c>
      <c r="O1356" t="s">
        <v>39063</v>
      </c>
      <c r="P1356" t="s">
        <v>16</v>
      </c>
    </row>
    <row r="1357" spans="1:16" x14ac:dyDescent="0.25">
      <c r="A1357" t="s">
        <v>26689</v>
      </c>
      <c r="B1357" t="s">
        <v>1558</v>
      </c>
      <c r="C1357" t="s">
        <v>37372</v>
      </c>
      <c r="D1357">
        <v>678631</v>
      </c>
      <c r="G1357">
        <v>423477</v>
      </c>
      <c r="H1357">
        <v>935</v>
      </c>
      <c r="I1357">
        <v>10587</v>
      </c>
      <c r="J1357" s="3">
        <v>45346.25</v>
      </c>
      <c r="K1357" s="3">
        <v>45353.25</v>
      </c>
      <c r="L1357" s="3">
        <v>45355.458333333336</v>
      </c>
      <c r="M1357" t="s">
        <v>14097</v>
      </c>
      <c r="N1357" s="4" t="s">
        <v>25286</v>
      </c>
      <c r="O1357" t="s">
        <v>39064</v>
      </c>
      <c r="P1357" t="s">
        <v>16</v>
      </c>
    </row>
    <row r="1358" spans="1:16" x14ac:dyDescent="0.25">
      <c r="A1358" t="s">
        <v>26690</v>
      </c>
      <c r="B1358" t="s">
        <v>1559</v>
      </c>
      <c r="C1358" t="s">
        <v>37372</v>
      </c>
      <c r="D1358">
        <v>678631</v>
      </c>
      <c r="G1358">
        <v>85310</v>
      </c>
      <c r="H1358">
        <v>555</v>
      </c>
      <c r="I1358">
        <v>2133</v>
      </c>
      <c r="J1358" s="3">
        <v>45346.25</v>
      </c>
      <c r="K1358" s="3">
        <v>45353.25</v>
      </c>
      <c r="L1358" s="3">
        <v>45355.458333333336</v>
      </c>
      <c r="M1358" t="s">
        <v>14098</v>
      </c>
      <c r="N1358" s="4" t="s">
        <v>25286</v>
      </c>
      <c r="O1358" t="s">
        <v>39065</v>
      </c>
      <c r="P1358" t="s">
        <v>16</v>
      </c>
    </row>
    <row r="1359" spans="1:16" x14ac:dyDescent="0.25">
      <c r="A1359" t="s">
        <v>26691</v>
      </c>
      <c r="B1359" t="s">
        <v>1560</v>
      </c>
      <c r="C1359" t="s">
        <v>37372</v>
      </c>
      <c r="D1359">
        <v>678631</v>
      </c>
      <c r="G1359">
        <v>169403</v>
      </c>
      <c r="H1359">
        <v>555</v>
      </c>
      <c r="I1359">
        <v>4235</v>
      </c>
      <c r="J1359" s="3">
        <v>45346.25</v>
      </c>
      <c r="K1359" s="3">
        <v>45353.25</v>
      </c>
      <c r="L1359" s="3">
        <v>45355.458333333336</v>
      </c>
      <c r="M1359" t="s">
        <v>14099</v>
      </c>
      <c r="N1359" s="4" t="s">
        <v>25286</v>
      </c>
      <c r="O1359" t="s">
        <v>39066</v>
      </c>
      <c r="P1359" t="s">
        <v>16</v>
      </c>
    </row>
    <row r="1360" spans="1:16" x14ac:dyDescent="0.25">
      <c r="A1360" t="s">
        <v>26692</v>
      </c>
      <c r="B1360" t="s">
        <v>1561</v>
      </c>
      <c r="C1360" t="s">
        <v>37372</v>
      </c>
      <c r="D1360">
        <v>678631</v>
      </c>
      <c r="G1360">
        <v>164000</v>
      </c>
      <c r="H1360">
        <v>555</v>
      </c>
      <c r="I1360">
        <v>4100</v>
      </c>
      <c r="J1360" s="3">
        <v>45346.25</v>
      </c>
      <c r="K1360" s="3">
        <v>45353.25</v>
      </c>
      <c r="L1360" s="3">
        <v>45355.458333333336</v>
      </c>
      <c r="M1360" t="s">
        <v>14100</v>
      </c>
      <c r="N1360" s="4" t="s">
        <v>25286</v>
      </c>
      <c r="O1360" t="s">
        <v>39067</v>
      </c>
      <c r="P1360" t="s">
        <v>16</v>
      </c>
    </row>
    <row r="1361" spans="1:16" x14ac:dyDescent="0.25">
      <c r="A1361" t="s">
        <v>26693</v>
      </c>
      <c r="B1361" t="s">
        <v>1562</v>
      </c>
      <c r="C1361" t="s">
        <v>37372</v>
      </c>
      <c r="D1361">
        <v>678631</v>
      </c>
      <c r="G1361">
        <v>762521</v>
      </c>
      <c r="H1361">
        <v>1685</v>
      </c>
      <c r="I1361">
        <v>19063</v>
      </c>
      <c r="J1361" s="3">
        <v>45346.25</v>
      </c>
      <c r="K1361" s="3">
        <v>45353.25</v>
      </c>
      <c r="L1361" s="3">
        <v>45355.458333333336</v>
      </c>
      <c r="M1361" t="s">
        <v>14101</v>
      </c>
      <c r="N1361" s="4" t="s">
        <v>25286</v>
      </c>
      <c r="O1361" t="s">
        <v>39068</v>
      </c>
      <c r="P1361" t="s">
        <v>16</v>
      </c>
    </row>
    <row r="1362" spans="1:16" x14ac:dyDescent="0.25">
      <c r="A1362" t="s">
        <v>26694</v>
      </c>
      <c r="B1362" t="s">
        <v>1563</v>
      </c>
      <c r="C1362" t="s">
        <v>37372</v>
      </c>
      <c r="D1362">
        <v>678631</v>
      </c>
      <c r="G1362">
        <v>169205</v>
      </c>
      <c r="H1362">
        <v>555</v>
      </c>
      <c r="I1362">
        <v>4230</v>
      </c>
      <c r="J1362" s="3">
        <v>45346.25</v>
      </c>
      <c r="K1362" s="3">
        <v>45353.25</v>
      </c>
      <c r="L1362" s="3">
        <v>45355.458333333336</v>
      </c>
      <c r="M1362" t="s">
        <v>14102</v>
      </c>
      <c r="N1362" s="4" t="s">
        <v>25286</v>
      </c>
      <c r="O1362" t="s">
        <v>39069</v>
      </c>
      <c r="P1362" t="s">
        <v>16</v>
      </c>
    </row>
    <row r="1363" spans="1:16" x14ac:dyDescent="0.25">
      <c r="A1363" t="s">
        <v>26695</v>
      </c>
      <c r="B1363" t="s">
        <v>1564</v>
      </c>
      <c r="C1363" t="s">
        <v>37372</v>
      </c>
      <c r="D1363">
        <v>678631</v>
      </c>
      <c r="G1363">
        <v>847422</v>
      </c>
      <c r="H1363">
        <v>1870</v>
      </c>
      <c r="I1363">
        <v>21186</v>
      </c>
      <c r="J1363" s="3">
        <v>45346.25</v>
      </c>
      <c r="K1363" s="3">
        <v>45353.25</v>
      </c>
      <c r="L1363" s="3">
        <v>45355.458333333336</v>
      </c>
      <c r="M1363" t="s">
        <v>14103</v>
      </c>
      <c r="N1363" s="4" t="s">
        <v>25286</v>
      </c>
      <c r="O1363" t="s">
        <v>39070</v>
      </c>
      <c r="P1363" t="s">
        <v>16</v>
      </c>
    </row>
    <row r="1364" spans="1:16" x14ac:dyDescent="0.25">
      <c r="A1364" t="s">
        <v>26696</v>
      </c>
      <c r="B1364" t="s">
        <v>1565</v>
      </c>
      <c r="C1364" t="s">
        <v>37372</v>
      </c>
      <c r="D1364">
        <v>670595</v>
      </c>
      <c r="G1364">
        <v>4406454</v>
      </c>
      <c r="H1364">
        <v>2760</v>
      </c>
      <c r="I1364">
        <v>50000</v>
      </c>
      <c r="J1364" s="3">
        <v>45346.458333333336</v>
      </c>
      <c r="K1364" s="3">
        <v>45355.208333333336</v>
      </c>
      <c r="L1364" s="3">
        <v>45357.125</v>
      </c>
      <c r="M1364" t="s">
        <v>14104</v>
      </c>
      <c r="N1364" s="4" t="s">
        <v>25286</v>
      </c>
      <c r="O1364" t="s">
        <v>39071</v>
      </c>
      <c r="P1364" t="s">
        <v>16</v>
      </c>
    </row>
    <row r="1365" spans="1:16" x14ac:dyDescent="0.25">
      <c r="A1365" t="s">
        <v>26697</v>
      </c>
      <c r="B1365" t="s">
        <v>1566</v>
      </c>
      <c r="C1365" t="s">
        <v>37372</v>
      </c>
      <c r="D1365">
        <v>670595</v>
      </c>
      <c r="G1365">
        <v>225319</v>
      </c>
      <c r="H1365">
        <v>555</v>
      </c>
      <c r="I1365">
        <v>5633</v>
      </c>
      <c r="J1365" s="3">
        <v>45346.458333333336</v>
      </c>
      <c r="K1365" s="3">
        <v>45355.208333333336</v>
      </c>
      <c r="L1365" s="3">
        <v>45357.125</v>
      </c>
      <c r="M1365" t="s">
        <v>14105</v>
      </c>
      <c r="N1365" s="4" t="s">
        <v>25286</v>
      </c>
      <c r="O1365" t="s">
        <v>39072</v>
      </c>
      <c r="P1365" t="s">
        <v>16</v>
      </c>
    </row>
    <row r="1366" spans="1:16" x14ac:dyDescent="0.25">
      <c r="A1366" t="s">
        <v>26698</v>
      </c>
      <c r="B1366" t="s">
        <v>1567</v>
      </c>
      <c r="C1366" t="s">
        <v>37372</v>
      </c>
      <c r="D1366">
        <v>670595</v>
      </c>
      <c r="G1366">
        <v>428413</v>
      </c>
      <c r="H1366">
        <v>945</v>
      </c>
      <c r="I1366">
        <v>10710</v>
      </c>
      <c r="J1366" s="3">
        <v>45346.458333333336</v>
      </c>
      <c r="K1366" s="3">
        <v>45355.208333333336</v>
      </c>
      <c r="L1366" s="3">
        <v>45357.125</v>
      </c>
      <c r="M1366" t="s">
        <v>14106</v>
      </c>
      <c r="N1366" s="4" t="s">
        <v>25286</v>
      </c>
      <c r="O1366" t="s">
        <v>39073</v>
      </c>
      <c r="P1366" t="s">
        <v>16</v>
      </c>
    </row>
    <row r="1367" spans="1:16" x14ac:dyDescent="0.25">
      <c r="A1367" t="s">
        <v>26699</v>
      </c>
      <c r="B1367" t="s">
        <v>1568</v>
      </c>
      <c r="C1367" t="s">
        <v>37372</v>
      </c>
      <c r="D1367">
        <v>676305</v>
      </c>
      <c r="G1367">
        <v>205802</v>
      </c>
      <c r="H1367">
        <v>555</v>
      </c>
      <c r="I1367">
        <v>5145</v>
      </c>
      <c r="J1367" s="3">
        <v>45339.288194444445</v>
      </c>
      <c r="K1367" s="3">
        <v>45348.520833333336</v>
      </c>
      <c r="L1367" s="3">
        <v>45348.041666666664</v>
      </c>
      <c r="M1367" t="s">
        <v>14107</v>
      </c>
      <c r="N1367" s="4" t="s">
        <v>25286</v>
      </c>
      <c r="O1367" t="s">
        <v>39074</v>
      </c>
      <c r="P1367" t="s">
        <v>16</v>
      </c>
    </row>
    <row r="1368" spans="1:16" x14ac:dyDescent="0.25">
      <c r="A1368" t="s">
        <v>26700</v>
      </c>
      <c r="B1368" t="s">
        <v>1569</v>
      </c>
      <c r="C1368" t="s">
        <v>37372</v>
      </c>
      <c r="D1368">
        <v>686002</v>
      </c>
      <c r="G1368">
        <v>248938</v>
      </c>
      <c r="H1368">
        <v>555</v>
      </c>
      <c r="I1368">
        <v>6223</v>
      </c>
      <c r="J1368" s="3">
        <v>45346.208333333336</v>
      </c>
      <c r="K1368" s="3">
        <v>45353.208333333336</v>
      </c>
      <c r="L1368" s="3">
        <v>45355.416666666664</v>
      </c>
      <c r="M1368" t="s">
        <v>14108</v>
      </c>
      <c r="N1368" s="4" t="s">
        <v>25286</v>
      </c>
      <c r="O1368" t="s">
        <v>39075</v>
      </c>
      <c r="P1368" t="s">
        <v>16</v>
      </c>
    </row>
    <row r="1369" spans="1:16" x14ac:dyDescent="0.25">
      <c r="A1369" t="s">
        <v>26701</v>
      </c>
      <c r="B1369" t="s">
        <v>1570</v>
      </c>
      <c r="C1369" t="s">
        <v>37372</v>
      </c>
      <c r="D1369">
        <v>683545</v>
      </c>
      <c r="G1369">
        <v>508406</v>
      </c>
      <c r="H1369">
        <v>1125</v>
      </c>
      <c r="I1369">
        <v>12710</v>
      </c>
      <c r="J1369" s="3">
        <v>45337.229166666664</v>
      </c>
      <c r="K1369" s="3">
        <v>45348.229166666664</v>
      </c>
      <c r="L1369" s="3">
        <v>45349.229166666664</v>
      </c>
      <c r="M1369" t="s">
        <v>14109</v>
      </c>
      <c r="N1369" s="4" t="s">
        <v>25286</v>
      </c>
      <c r="O1369" t="s">
        <v>39076</v>
      </c>
      <c r="P1369" t="s">
        <v>16</v>
      </c>
    </row>
    <row r="1370" spans="1:16" x14ac:dyDescent="0.25">
      <c r="A1370" t="s">
        <v>26702</v>
      </c>
      <c r="B1370" t="s">
        <v>1571</v>
      </c>
      <c r="C1370" t="s">
        <v>37372</v>
      </c>
      <c r="D1370">
        <v>689589</v>
      </c>
      <c r="G1370">
        <v>127709</v>
      </c>
      <c r="H1370">
        <v>555</v>
      </c>
      <c r="I1370">
        <v>3193</v>
      </c>
      <c r="J1370" s="3">
        <v>45346.375</v>
      </c>
      <c r="K1370" s="3">
        <v>45353.25</v>
      </c>
      <c r="L1370" s="3">
        <v>45357.416666666664</v>
      </c>
      <c r="M1370" t="s">
        <v>14110</v>
      </c>
      <c r="N1370" s="4" t="s">
        <v>25286</v>
      </c>
      <c r="O1370" t="s">
        <v>39077</v>
      </c>
      <c r="P1370" t="s">
        <v>16</v>
      </c>
    </row>
    <row r="1371" spans="1:16" x14ac:dyDescent="0.25">
      <c r="A1371" t="s">
        <v>26703</v>
      </c>
      <c r="B1371" t="s">
        <v>1572</v>
      </c>
      <c r="C1371" t="s">
        <v>37372</v>
      </c>
      <c r="D1371">
        <v>676507</v>
      </c>
      <c r="G1371">
        <v>92706</v>
      </c>
      <c r="H1371">
        <v>555</v>
      </c>
      <c r="I1371">
        <v>2318</v>
      </c>
      <c r="J1371" s="3">
        <v>45346.375</v>
      </c>
      <c r="K1371" s="3">
        <v>45355.208333333336</v>
      </c>
      <c r="L1371" s="3">
        <v>45357.458333333336</v>
      </c>
      <c r="M1371" t="s">
        <v>14111</v>
      </c>
      <c r="N1371" s="4" t="s">
        <v>25286</v>
      </c>
      <c r="O1371" t="s">
        <v>39078</v>
      </c>
      <c r="P1371" t="s">
        <v>16</v>
      </c>
    </row>
    <row r="1372" spans="1:16" x14ac:dyDescent="0.25">
      <c r="A1372" t="s">
        <v>26704</v>
      </c>
      <c r="B1372" t="s">
        <v>1573</v>
      </c>
      <c r="C1372" t="s">
        <v>37372</v>
      </c>
      <c r="D1372">
        <v>686544</v>
      </c>
      <c r="G1372">
        <v>1872342</v>
      </c>
      <c r="H1372">
        <v>2760</v>
      </c>
      <c r="I1372">
        <v>46809</v>
      </c>
      <c r="J1372" s="3">
        <v>45346.25</v>
      </c>
      <c r="K1372" s="3">
        <v>45353.25</v>
      </c>
      <c r="L1372" s="3">
        <v>45355.375</v>
      </c>
      <c r="M1372" t="s">
        <v>14112</v>
      </c>
      <c r="N1372" s="4" t="s">
        <v>25286</v>
      </c>
      <c r="O1372" t="s">
        <v>39079</v>
      </c>
      <c r="P1372" t="s">
        <v>16</v>
      </c>
    </row>
    <row r="1373" spans="1:16" x14ac:dyDescent="0.25">
      <c r="A1373" t="s">
        <v>26705</v>
      </c>
      <c r="B1373" t="s">
        <v>1574</v>
      </c>
      <c r="C1373" t="s">
        <v>37372</v>
      </c>
      <c r="D1373">
        <v>691557</v>
      </c>
      <c r="G1373">
        <v>254219</v>
      </c>
      <c r="H1373">
        <v>560</v>
      </c>
      <c r="I1373">
        <v>6355</v>
      </c>
      <c r="J1373" s="3">
        <v>45346.458333333336</v>
      </c>
      <c r="K1373" s="3">
        <v>45353.208333333336</v>
      </c>
      <c r="L1373" s="3">
        <v>45355.458333333336</v>
      </c>
      <c r="M1373" t="s">
        <v>14113</v>
      </c>
      <c r="N1373" s="4" t="s">
        <v>25286</v>
      </c>
      <c r="O1373" t="s">
        <v>39080</v>
      </c>
      <c r="P1373" t="s">
        <v>16</v>
      </c>
    </row>
    <row r="1374" spans="1:16" x14ac:dyDescent="0.25">
      <c r="A1374" t="s">
        <v>26706</v>
      </c>
      <c r="B1374" t="s">
        <v>1575</v>
      </c>
      <c r="C1374" t="s">
        <v>37372</v>
      </c>
      <c r="D1374">
        <v>691557</v>
      </c>
      <c r="G1374">
        <v>398200</v>
      </c>
      <c r="H1374">
        <v>880</v>
      </c>
      <c r="I1374">
        <v>9955</v>
      </c>
      <c r="J1374" s="3">
        <v>45346.458333333336</v>
      </c>
      <c r="K1374" s="3">
        <v>45353.208333333336</v>
      </c>
      <c r="L1374" s="3">
        <v>45355.458333333336</v>
      </c>
      <c r="M1374" t="s">
        <v>14114</v>
      </c>
      <c r="N1374" s="4" t="s">
        <v>25286</v>
      </c>
      <c r="O1374" t="s">
        <v>39081</v>
      </c>
      <c r="P1374" t="s">
        <v>16</v>
      </c>
    </row>
    <row r="1375" spans="1:16" x14ac:dyDescent="0.25">
      <c r="A1375" t="s">
        <v>26707</v>
      </c>
      <c r="B1375" t="s">
        <v>1576</v>
      </c>
      <c r="C1375" t="s">
        <v>37372</v>
      </c>
      <c r="D1375">
        <v>680683</v>
      </c>
      <c r="G1375">
        <v>461084</v>
      </c>
      <c r="H1375">
        <v>1020</v>
      </c>
      <c r="I1375">
        <v>11527</v>
      </c>
      <c r="J1375" s="3">
        <v>45338.25</v>
      </c>
      <c r="K1375" s="3">
        <v>45348.416666666664</v>
      </c>
      <c r="L1375" s="3">
        <v>45349.125</v>
      </c>
      <c r="M1375" t="s">
        <v>14115</v>
      </c>
      <c r="N1375" s="4" t="s">
        <v>25286</v>
      </c>
      <c r="O1375" t="s">
        <v>39082</v>
      </c>
      <c r="P1375" t="s">
        <v>16</v>
      </c>
    </row>
    <row r="1376" spans="1:16" x14ac:dyDescent="0.25">
      <c r="A1376" t="s">
        <v>26708</v>
      </c>
      <c r="B1376" t="s">
        <v>1577</v>
      </c>
      <c r="C1376" t="s">
        <v>37372</v>
      </c>
      <c r="D1376">
        <v>680683</v>
      </c>
      <c r="G1376">
        <v>422992</v>
      </c>
      <c r="H1376">
        <v>935</v>
      </c>
      <c r="I1376">
        <v>10575</v>
      </c>
      <c r="J1376" s="3">
        <v>45338.25</v>
      </c>
      <c r="K1376" s="3">
        <v>45348.416666666664</v>
      </c>
      <c r="L1376" s="3">
        <v>45349.125</v>
      </c>
      <c r="M1376" t="s">
        <v>14116</v>
      </c>
      <c r="N1376" s="4" t="s">
        <v>25286</v>
      </c>
      <c r="O1376" t="s">
        <v>39083</v>
      </c>
      <c r="P1376" t="s">
        <v>16</v>
      </c>
    </row>
    <row r="1377" spans="1:16" x14ac:dyDescent="0.25">
      <c r="A1377" t="s">
        <v>26709</v>
      </c>
      <c r="B1377" t="s">
        <v>1578</v>
      </c>
      <c r="C1377" t="s">
        <v>37372</v>
      </c>
      <c r="D1377">
        <v>685587</v>
      </c>
      <c r="G1377">
        <v>84586</v>
      </c>
      <c r="H1377">
        <v>555</v>
      </c>
      <c r="I1377">
        <v>2115</v>
      </c>
      <c r="J1377" s="3">
        <v>45334.208333333336</v>
      </c>
      <c r="K1377" s="3">
        <v>45348.125</v>
      </c>
      <c r="L1377" s="3">
        <v>45349.489583333336</v>
      </c>
      <c r="M1377" t="s">
        <v>14117</v>
      </c>
      <c r="N1377" s="4" t="s">
        <v>25286</v>
      </c>
      <c r="O1377" t="s">
        <v>39084</v>
      </c>
      <c r="P1377" t="s">
        <v>16</v>
      </c>
    </row>
    <row r="1378" spans="1:16" x14ac:dyDescent="0.25">
      <c r="A1378" t="s">
        <v>26710</v>
      </c>
      <c r="B1378" t="s">
        <v>1579</v>
      </c>
      <c r="C1378" t="s">
        <v>37372</v>
      </c>
      <c r="D1378">
        <v>685587</v>
      </c>
      <c r="G1378">
        <v>84589</v>
      </c>
      <c r="H1378">
        <v>555</v>
      </c>
      <c r="I1378">
        <v>2115</v>
      </c>
      <c r="J1378" s="3">
        <v>45334.208333333336</v>
      </c>
      <c r="K1378" s="3">
        <v>45348.125</v>
      </c>
      <c r="L1378" s="3">
        <v>45349.489583333336</v>
      </c>
      <c r="M1378" t="s">
        <v>14118</v>
      </c>
      <c r="N1378" s="4" t="s">
        <v>25286</v>
      </c>
      <c r="O1378" t="s">
        <v>39085</v>
      </c>
      <c r="P1378" t="s">
        <v>16</v>
      </c>
    </row>
    <row r="1379" spans="1:16" x14ac:dyDescent="0.25">
      <c r="A1379" t="s">
        <v>26711</v>
      </c>
      <c r="B1379" t="s">
        <v>1580</v>
      </c>
      <c r="C1379" t="s">
        <v>37372</v>
      </c>
      <c r="D1379">
        <v>685587</v>
      </c>
      <c r="G1379">
        <v>168802</v>
      </c>
      <c r="H1379">
        <v>555</v>
      </c>
      <c r="I1379">
        <v>4220</v>
      </c>
      <c r="J1379" s="3">
        <v>45334.208333333336</v>
      </c>
      <c r="K1379" s="3">
        <v>45348.125</v>
      </c>
      <c r="L1379" s="3">
        <v>45349.489583333336</v>
      </c>
      <c r="M1379" t="s">
        <v>14119</v>
      </c>
      <c r="N1379" s="4" t="s">
        <v>25286</v>
      </c>
      <c r="O1379" t="s">
        <v>39086</v>
      </c>
      <c r="P1379" t="s">
        <v>16</v>
      </c>
    </row>
    <row r="1380" spans="1:16" x14ac:dyDescent="0.25">
      <c r="A1380" t="s">
        <v>26712</v>
      </c>
      <c r="B1380" t="s">
        <v>1581</v>
      </c>
      <c r="C1380" t="s">
        <v>37372</v>
      </c>
      <c r="D1380">
        <v>685587</v>
      </c>
      <c r="G1380">
        <v>50688</v>
      </c>
      <c r="H1380">
        <v>555</v>
      </c>
      <c r="I1380">
        <v>1267</v>
      </c>
      <c r="J1380" s="3">
        <v>45334.208333333336</v>
      </c>
      <c r="K1380" s="3">
        <v>45348.125</v>
      </c>
      <c r="L1380" s="3">
        <v>45349.489583333336</v>
      </c>
      <c r="M1380" t="s">
        <v>14120</v>
      </c>
      <c r="N1380" s="4" t="s">
        <v>25286</v>
      </c>
      <c r="O1380" t="s">
        <v>39087</v>
      </c>
      <c r="P1380" t="s">
        <v>16</v>
      </c>
    </row>
    <row r="1381" spans="1:16" x14ac:dyDescent="0.25">
      <c r="A1381" t="s">
        <v>26713</v>
      </c>
      <c r="B1381" t="s">
        <v>1582</v>
      </c>
      <c r="C1381" t="s">
        <v>37372</v>
      </c>
      <c r="D1381">
        <v>685587</v>
      </c>
      <c r="G1381">
        <v>338965</v>
      </c>
      <c r="H1381">
        <v>750</v>
      </c>
      <c r="I1381">
        <v>8474</v>
      </c>
      <c r="J1381" s="3">
        <v>45334.208333333336</v>
      </c>
      <c r="K1381" s="3">
        <v>45348.125</v>
      </c>
      <c r="L1381" s="3">
        <v>45349.489583333336</v>
      </c>
      <c r="M1381" t="s">
        <v>14121</v>
      </c>
      <c r="N1381" s="4" t="s">
        <v>25286</v>
      </c>
      <c r="O1381" t="s">
        <v>39088</v>
      </c>
      <c r="P1381" t="s">
        <v>16</v>
      </c>
    </row>
    <row r="1382" spans="1:16" x14ac:dyDescent="0.25">
      <c r="A1382" t="s">
        <v>26714</v>
      </c>
      <c r="B1382" t="s">
        <v>1583</v>
      </c>
      <c r="C1382" t="s">
        <v>37372</v>
      </c>
      <c r="D1382">
        <v>685553</v>
      </c>
      <c r="G1382">
        <v>422618</v>
      </c>
      <c r="H1382">
        <v>935</v>
      </c>
      <c r="I1382">
        <v>10565</v>
      </c>
      <c r="J1382" s="3">
        <v>45346.510416666664</v>
      </c>
      <c r="K1382" s="3">
        <v>45353.288194444445</v>
      </c>
      <c r="L1382" s="3">
        <v>45355.458333333336</v>
      </c>
      <c r="M1382" t="s">
        <v>14122</v>
      </c>
      <c r="N1382" s="4" t="s">
        <v>25286</v>
      </c>
      <c r="O1382" t="s">
        <v>39089</v>
      </c>
      <c r="P1382" t="s">
        <v>16</v>
      </c>
    </row>
    <row r="1383" spans="1:16" x14ac:dyDescent="0.25">
      <c r="A1383" t="s">
        <v>26715</v>
      </c>
      <c r="B1383" t="s">
        <v>1584</v>
      </c>
      <c r="C1383" t="s">
        <v>37372</v>
      </c>
      <c r="D1383">
        <v>678508</v>
      </c>
      <c r="G1383">
        <v>1440105</v>
      </c>
      <c r="H1383">
        <v>2760</v>
      </c>
      <c r="I1383">
        <v>36003</v>
      </c>
      <c r="J1383" s="3">
        <v>45346.174305555556</v>
      </c>
      <c r="K1383" s="3">
        <v>45353.5</v>
      </c>
      <c r="L1383" s="3">
        <v>45355.458333333336</v>
      </c>
      <c r="M1383" t="s">
        <v>14123</v>
      </c>
      <c r="N1383" s="4" t="s">
        <v>25286</v>
      </c>
      <c r="O1383" t="s">
        <v>39090</v>
      </c>
      <c r="P1383" t="s">
        <v>16</v>
      </c>
    </row>
    <row r="1384" spans="1:16" x14ac:dyDescent="0.25">
      <c r="A1384" t="s">
        <v>26716</v>
      </c>
      <c r="B1384" t="s">
        <v>1585</v>
      </c>
      <c r="C1384" t="s">
        <v>37372</v>
      </c>
      <c r="D1384">
        <v>671314</v>
      </c>
      <c r="G1384">
        <v>169073</v>
      </c>
      <c r="H1384">
        <v>555</v>
      </c>
      <c r="I1384">
        <v>4227</v>
      </c>
      <c r="J1384" s="3">
        <v>45338.458333333336</v>
      </c>
      <c r="K1384" s="3">
        <v>45350.208333333336</v>
      </c>
      <c r="L1384" s="3">
        <v>45351.5</v>
      </c>
      <c r="M1384" t="s">
        <v>14124</v>
      </c>
      <c r="N1384" s="4" t="s">
        <v>25286</v>
      </c>
      <c r="O1384" t="s">
        <v>39091</v>
      </c>
      <c r="P1384" t="s">
        <v>16</v>
      </c>
    </row>
    <row r="1385" spans="1:16" x14ac:dyDescent="0.25">
      <c r="A1385" t="s">
        <v>26717</v>
      </c>
      <c r="B1385" t="s">
        <v>1586</v>
      </c>
      <c r="C1385" t="s">
        <v>37372</v>
      </c>
      <c r="D1385">
        <v>671314</v>
      </c>
      <c r="G1385">
        <v>169049</v>
      </c>
      <c r="H1385">
        <v>555</v>
      </c>
      <c r="I1385">
        <v>4226</v>
      </c>
      <c r="J1385" s="3">
        <v>45338.458333333336</v>
      </c>
      <c r="K1385" s="3">
        <v>45350.208333333336</v>
      </c>
      <c r="L1385" s="3">
        <v>45351.5</v>
      </c>
      <c r="M1385" t="s">
        <v>14125</v>
      </c>
      <c r="N1385" s="4" t="s">
        <v>25286</v>
      </c>
      <c r="O1385" t="s">
        <v>39092</v>
      </c>
      <c r="P1385" t="s">
        <v>16</v>
      </c>
    </row>
    <row r="1386" spans="1:16" x14ac:dyDescent="0.25">
      <c r="A1386" t="s">
        <v>26718</v>
      </c>
      <c r="B1386" t="s">
        <v>1587</v>
      </c>
      <c r="C1386" t="s">
        <v>37372</v>
      </c>
      <c r="D1386">
        <v>686575</v>
      </c>
      <c r="G1386">
        <v>71577</v>
      </c>
      <c r="H1386">
        <v>555</v>
      </c>
      <c r="I1386">
        <v>1789</v>
      </c>
      <c r="J1386" s="3">
        <v>45346.166666666664</v>
      </c>
      <c r="K1386" s="3">
        <v>45356.125</v>
      </c>
      <c r="L1386" s="3">
        <v>45357.125</v>
      </c>
      <c r="M1386" t="s">
        <v>14126</v>
      </c>
      <c r="N1386" s="4" t="s">
        <v>25286</v>
      </c>
      <c r="O1386" t="s">
        <v>39093</v>
      </c>
      <c r="P1386" t="s">
        <v>16</v>
      </c>
    </row>
    <row r="1387" spans="1:16" x14ac:dyDescent="0.25">
      <c r="A1387" t="s">
        <v>26719</v>
      </c>
      <c r="B1387" t="s">
        <v>1588</v>
      </c>
      <c r="C1387" t="s">
        <v>37372</v>
      </c>
      <c r="D1387">
        <v>676503</v>
      </c>
      <c r="G1387">
        <v>67600</v>
      </c>
      <c r="H1387">
        <v>555</v>
      </c>
      <c r="I1387">
        <v>1690</v>
      </c>
      <c r="J1387" s="3">
        <v>45346.25</v>
      </c>
      <c r="K1387" s="3">
        <v>45355.083333333336</v>
      </c>
      <c r="L1387" s="3">
        <v>45357.458333333336</v>
      </c>
      <c r="M1387" t="s">
        <v>14127</v>
      </c>
      <c r="N1387" s="4" t="s">
        <v>25286</v>
      </c>
      <c r="O1387" t="s">
        <v>39094</v>
      </c>
      <c r="P1387" t="s">
        <v>16</v>
      </c>
    </row>
    <row r="1388" spans="1:16" x14ac:dyDescent="0.25">
      <c r="A1388" t="s">
        <v>26720</v>
      </c>
      <c r="B1388" t="s">
        <v>1589</v>
      </c>
      <c r="C1388" t="s">
        <v>37372</v>
      </c>
      <c r="D1388">
        <v>676503</v>
      </c>
      <c r="G1388">
        <v>338491</v>
      </c>
      <c r="H1388">
        <v>750</v>
      </c>
      <c r="I1388">
        <v>8462</v>
      </c>
      <c r="J1388" s="3">
        <v>45346.25</v>
      </c>
      <c r="K1388" s="3">
        <v>45355.083333333336</v>
      </c>
      <c r="L1388" s="3">
        <v>45357.458333333336</v>
      </c>
      <c r="M1388" t="s">
        <v>14128</v>
      </c>
      <c r="N1388" s="4" t="s">
        <v>25286</v>
      </c>
      <c r="O1388" t="s">
        <v>39095</v>
      </c>
      <c r="P1388" t="s">
        <v>16</v>
      </c>
    </row>
    <row r="1389" spans="1:16" x14ac:dyDescent="0.25">
      <c r="A1389" t="s">
        <v>26721</v>
      </c>
      <c r="B1389" t="s">
        <v>1590</v>
      </c>
      <c r="C1389" t="s">
        <v>37372</v>
      </c>
      <c r="D1389">
        <v>689645</v>
      </c>
      <c r="G1389">
        <v>168841</v>
      </c>
      <c r="H1389">
        <v>555</v>
      </c>
      <c r="I1389">
        <v>4221</v>
      </c>
      <c r="J1389" s="3">
        <v>45346.041666666664</v>
      </c>
      <c r="K1389" s="3">
        <v>45353.25</v>
      </c>
      <c r="L1389" s="3">
        <v>45355.458333333336</v>
      </c>
      <c r="M1389" t="s">
        <v>14129</v>
      </c>
      <c r="N1389" s="4" t="s">
        <v>25286</v>
      </c>
      <c r="O1389" t="s">
        <v>39096</v>
      </c>
      <c r="P1389" t="s">
        <v>16</v>
      </c>
    </row>
    <row r="1390" spans="1:16" x14ac:dyDescent="0.25">
      <c r="A1390" t="s">
        <v>26722</v>
      </c>
      <c r="B1390" t="s">
        <v>1591</v>
      </c>
      <c r="C1390" t="s">
        <v>37372</v>
      </c>
      <c r="D1390">
        <v>689645</v>
      </c>
      <c r="G1390">
        <v>685668</v>
      </c>
      <c r="H1390">
        <v>1515</v>
      </c>
      <c r="I1390">
        <v>17142</v>
      </c>
      <c r="J1390" s="3">
        <v>45346.041666666664</v>
      </c>
      <c r="K1390" s="3">
        <v>45353.25</v>
      </c>
      <c r="L1390" s="3">
        <v>45355.458333333336</v>
      </c>
      <c r="M1390" t="s">
        <v>14130</v>
      </c>
      <c r="N1390" s="4" t="s">
        <v>25286</v>
      </c>
      <c r="O1390" t="s">
        <v>39097</v>
      </c>
      <c r="P1390" t="s">
        <v>16</v>
      </c>
    </row>
    <row r="1391" spans="1:16" x14ac:dyDescent="0.25">
      <c r="A1391" t="s">
        <v>26723</v>
      </c>
      <c r="B1391" t="s">
        <v>1592</v>
      </c>
      <c r="C1391" t="s">
        <v>37372</v>
      </c>
      <c r="D1391">
        <v>690518</v>
      </c>
      <c r="G1391">
        <v>409931</v>
      </c>
      <c r="H1391">
        <v>905</v>
      </c>
      <c r="I1391">
        <v>10248</v>
      </c>
      <c r="J1391" s="3">
        <v>45346.416666666664</v>
      </c>
      <c r="K1391" s="3">
        <v>45353.416666666664</v>
      </c>
      <c r="L1391" s="3">
        <v>45355.458333333336</v>
      </c>
      <c r="M1391" t="s">
        <v>14131</v>
      </c>
      <c r="N1391" s="4" t="s">
        <v>25286</v>
      </c>
      <c r="O1391" t="s">
        <v>39098</v>
      </c>
      <c r="P1391" t="s">
        <v>16</v>
      </c>
    </row>
    <row r="1392" spans="1:16" x14ac:dyDescent="0.25">
      <c r="A1392" t="s">
        <v>26724</v>
      </c>
      <c r="B1392" t="s">
        <v>1593</v>
      </c>
      <c r="C1392" t="s">
        <v>37372</v>
      </c>
      <c r="D1392">
        <v>686544</v>
      </c>
      <c r="G1392">
        <v>238883</v>
      </c>
      <c r="H1392">
        <v>555</v>
      </c>
      <c r="I1392">
        <v>5972</v>
      </c>
      <c r="J1392" s="3">
        <v>45346.25</v>
      </c>
      <c r="K1392" s="3">
        <v>45353.25</v>
      </c>
      <c r="L1392" s="3">
        <v>45355.375</v>
      </c>
      <c r="M1392" t="s">
        <v>14132</v>
      </c>
      <c r="N1392" s="4" t="s">
        <v>25286</v>
      </c>
      <c r="O1392" t="s">
        <v>39099</v>
      </c>
      <c r="P1392" t="s">
        <v>16</v>
      </c>
    </row>
    <row r="1393" spans="1:16" x14ac:dyDescent="0.25">
      <c r="A1393" t="s">
        <v>26725</v>
      </c>
      <c r="B1393" t="s">
        <v>1594</v>
      </c>
      <c r="C1393" t="s">
        <v>37372</v>
      </c>
      <c r="D1393">
        <v>686544</v>
      </c>
      <c r="G1393">
        <v>169267</v>
      </c>
      <c r="H1393">
        <v>555</v>
      </c>
      <c r="I1393">
        <v>4232</v>
      </c>
      <c r="J1393" s="3">
        <v>45346.25</v>
      </c>
      <c r="K1393" s="3">
        <v>45353.25</v>
      </c>
      <c r="L1393" s="3">
        <v>45355.375</v>
      </c>
      <c r="M1393" t="s">
        <v>14133</v>
      </c>
      <c r="N1393" s="4" t="s">
        <v>25286</v>
      </c>
      <c r="O1393" t="s">
        <v>39100</v>
      </c>
      <c r="P1393" t="s">
        <v>16</v>
      </c>
    </row>
    <row r="1394" spans="1:16" x14ac:dyDescent="0.25">
      <c r="A1394" t="s">
        <v>26726</v>
      </c>
      <c r="B1394" t="s">
        <v>1595</v>
      </c>
      <c r="C1394" t="s">
        <v>37372</v>
      </c>
      <c r="D1394">
        <v>690518</v>
      </c>
      <c r="G1394">
        <v>593014</v>
      </c>
      <c r="H1394">
        <v>1310</v>
      </c>
      <c r="I1394">
        <v>14825</v>
      </c>
      <c r="J1394" s="3">
        <v>45346.416666666664</v>
      </c>
      <c r="K1394" s="3">
        <v>45353.416666666664</v>
      </c>
      <c r="L1394" s="3">
        <v>45355.458333333336</v>
      </c>
      <c r="M1394" t="s">
        <v>14134</v>
      </c>
      <c r="N1394" s="4" t="s">
        <v>25286</v>
      </c>
      <c r="O1394" t="s">
        <v>39101</v>
      </c>
      <c r="P1394" t="s">
        <v>16</v>
      </c>
    </row>
    <row r="1395" spans="1:16" x14ac:dyDescent="0.25">
      <c r="A1395" t="s">
        <v>26727</v>
      </c>
      <c r="B1395" t="s">
        <v>1596</v>
      </c>
      <c r="C1395" t="s">
        <v>37372</v>
      </c>
      <c r="D1395">
        <v>685620</v>
      </c>
      <c r="G1395">
        <v>138974</v>
      </c>
      <c r="H1395">
        <v>555</v>
      </c>
      <c r="I1395">
        <v>3474</v>
      </c>
      <c r="J1395" s="3">
        <v>45346.25</v>
      </c>
      <c r="K1395" s="3">
        <v>45355.25</v>
      </c>
      <c r="L1395" s="3">
        <v>45357.458333333336</v>
      </c>
      <c r="M1395" t="s">
        <v>14135</v>
      </c>
      <c r="N1395" s="4" t="s">
        <v>25286</v>
      </c>
      <c r="O1395" t="s">
        <v>39102</v>
      </c>
      <c r="P1395" t="s">
        <v>16</v>
      </c>
    </row>
    <row r="1396" spans="1:16" x14ac:dyDescent="0.25">
      <c r="A1396" t="s">
        <v>26728</v>
      </c>
      <c r="B1396" t="s">
        <v>1597</v>
      </c>
      <c r="C1396" t="s">
        <v>37372</v>
      </c>
      <c r="D1396">
        <v>685620</v>
      </c>
      <c r="G1396">
        <v>169468</v>
      </c>
      <c r="H1396">
        <v>555</v>
      </c>
      <c r="I1396">
        <v>4237</v>
      </c>
      <c r="J1396" s="3">
        <v>45346.25</v>
      </c>
      <c r="K1396" s="3">
        <v>45355.25</v>
      </c>
      <c r="L1396" s="3">
        <v>45357.458333333336</v>
      </c>
      <c r="M1396" t="s">
        <v>14136</v>
      </c>
      <c r="N1396" s="4" t="s">
        <v>25286</v>
      </c>
      <c r="O1396" t="s">
        <v>39103</v>
      </c>
      <c r="P1396" t="s">
        <v>16</v>
      </c>
    </row>
    <row r="1397" spans="1:16" x14ac:dyDescent="0.25">
      <c r="A1397" t="s">
        <v>26729</v>
      </c>
      <c r="B1397" t="s">
        <v>1598</v>
      </c>
      <c r="C1397" t="s">
        <v>37372</v>
      </c>
      <c r="D1397">
        <v>685620</v>
      </c>
      <c r="G1397">
        <v>296578</v>
      </c>
      <c r="H1397">
        <v>655</v>
      </c>
      <c r="I1397">
        <v>7414</v>
      </c>
      <c r="J1397" s="3">
        <v>45346.25</v>
      </c>
      <c r="K1397" s="3">
        <v>45355.25</v>
      </c>
      <c r="L1397" s="3">
        <v>45357.458333333336</v>
      </c>
      <c r="M1397" t="s">
        <v>14137</v>
      </c>
      <c r="N1397" s="4" t="s">
        <v>25286</v>
      </c>
      <c r="O1397" t="s">
        <v>39104</v>
      </c>
      <c r="P1397" t="s">
        <v>16</v>
      </c>
    </row>
    <row r="1398" spans="1:16" x14ac:dyDescent="0.25">
      <c r="A1398" t="s">
        <v>26730</v>
      </c>
      <c r="B1398" t="s">
        <v>1599</v>
      </c>
      <c r="C1398" t="s">
        <v>37372</v>
      </c>
      <c r="D1398">
        <v>685620</v>
      </c>
      <c r="G1398">
        <v>1313543</v>
      </c>
      <c r="H1398">
        <v>2760</v>
      </c>
      <c r="I1398">
        <v>32839</v>
      </c>
      <c r="J1398" s="3">
        <v>45346.25</v>
      </c>
      <c r="K1398" s="3">
        <v>45355.25</v>
      </c>
      <c r="L1398" s="3">
        <v>45357.458333333336</v>
      </c>
      <c r="M1398" t="s">
        <v>14138</v>
      </c>
      <c r="N1398" s="4" t="s">
        <v>25286</v>
      </c>
      <c r="O1398" t="s">
        <v>39105</v>
      </c>
      <c r="P1398" t="s">
        <v>16</v>
      </c>
    </row>
    <row r="1399" spans="1:16" x14ac:dyDescent="0.25">
      <c r="A1399" t="s">
        <v>26731</v>
      </c>
      <c r="B1399" t="s">
        <v>1600</v>
      </c>
      <c r="C1399" t="s">
        <v>37372</v>
      </c>
      <c r="D1399">
        <v>680307</v>
      </c>
      <c r="G1399">
        <v>521373</v>
      </c>
      <c r="H1399">
        <v>1150</v>
      </c>
      <c r="I1399">
        <v>13034</v>
      </c>
      <c r="J1399" s="3">
        <v>45338.166666666664</v>
      </c>
      <c r="K1399" s="3">
        <v>45348.458333333336</v>
      </c>
      <c r="L1399" s="3">
        <v>45349.458333333336</v>
      </c>
      <c r="M1399" t="s">
        <v>14139</v>
      </c>
      <c r="N1399" s="4" t="s">
        <v>25286</v>
      </c>
      <c r="O1399" t="s">
        <v>39106</v>
      </c>
      <c r="P1399" t="s">
        <v>16</v>
      </c>
    </row>
    <row r="1400" spans="1:16" x14ac:dyDescent="0.25">
      <c r="A1400" t="s">
        <v>26732</v>
      </c>
      <c r="B1400" t="s">
        <v>1601</v>
      </c>
      <c r="C1400" t="s">
        <v>37372</v>
      </c>
      <c r="D1400">
        <v>685602</v>
      </c>
      <c r="G1400">
        <v>569016</v>
      </c>
      <c r="H1400">
        <v>1255</v>
      </c>
      <c r="I1400">
        <v>14225</v>
      </c>
      <c r="J1400" s="3">
        <v>45346.083333333336</v>
      </c>
      <c r="K1400" s="3">
        <v>45353.083333333336</v>
      </c>
      <c r="L1400" s="3">
        <v>45355.125</v>
      </c>
      <c r="M1400" t="s">
        <v>14140</v>
      </c>
      <c r="N1400" s="4" t="s">
        <v>25286</v>
      </c>
      <c r="O1400" t="s">
        <v>39107</v>
      </c>
      <c r="P1400" t="s">
        <v>16</v>
      </c>
    </row>
    <row r="1401" spans="1:16" x14ac:dyDescent="0.25">
      <c r="A1401" t="s">
        <v>26733</v>
      </c>
      <c r="B1401" t="s">
        <v>1602</v>
      </c>
      <c r="C1401" t="s">
        <v>37372</v>
      </c>
      <c r="D1401">
        <v>688528</v>
      </c>
      <c r="G1401">
        <v>1694898</v>
      </c>
      <c r="H1401">
        <v>2760</v>
      </c>
      <c r="I1401">
        <v>42372</v>
      </c>
      <c r="J1401" s="3">
        <v>45346.166666666664</v>
      </c>
      <c r="K1401" s="3">
        <v>45353.166666666664</v>
      </c>
      <c r="L1401" s="3">
        <v>45355.458333333336</v>
      </c>
      <c r="M1401" t="s">
        <v>14141</v>
      </c>
      <c r="N1401" s="4" t="s">
        <v>25286</v>
      </c>
      <c r="O1401" t="s">
        <v>39108</v>
      </c>
      <c r="P1401" t="s">
        <v>16</v>
      </c>
    </row>
    <row r="1402" spans="1:16" x14ac:dyDescent="0.25">
      <c r="A1402" t="s">
        <v>26734</v>
      </c>
      <c r="B1402" t="s">
        <v>1603</v>
      </c>
      <c r="C1402" t="s">
        <v>37372</v>
      </c>
      <c r="D1402">
        <v>688528</v>
      </c>
      <c r="G1402">
        <v>292335</v>
      </c>
      <c r="H1402">
        <v>645</v>
      </c>
      <c r="I1402">
        <v>7308</v>
      </c>
      <c r="J1402" s="3">
        <v>45346.166666666664</v>
      </c>
      <c r="K1402" s="3">
        <v>45353.166666666664</v>
      </c>
      <c r="L1402" s="3">
        <v>45355.458333333336</v>
      </c>
      <c r="M1402" t="s">
        <v>14142</v>
      </c>
      <c r="N1402" s="4" t="s">
        <v>25286</v>
      </c>
      <c r="O1402" t="s">
        <v>39109</v>
      </c>
      <c r="P1402" t="s">
        <v>16</v>
      </c>
    </row>
    <row r="1403" spans="1:16" x14ac:dyDescent="0.25">
      <c r="A1403" t="s">
        <v>26735</v>
      </c>
      <c r="B1403" t="s">
        <v>1604</v>
      </c>
      <c r="C1403" t="s">
        <v>37372</v>
      </c>
      <c r="D1403">
        <v>688528</v>
      </c>
      <c r="G1403">
        <v>593166</v>
      </c>
      <c r="H1403">
        <v>1310</v>
      </c>
      <c r="I1403">
        <v>14829</v>
      </c>
      <c r="J1403" s="3">
        <v>45346.166666666664</v>
      </c>
      <c r="K1403" s="3">
        <v>45353.166666666664</v>
      </c>
      <c r="L1403" s="3">
        <v>45355.458333333336</v>
      </c>
      <c r="M1403" t="s">
        <v>14143</v>
      </c>
      <c r="N1403" s="4" t="s">
        <v>25286</v>
      </c>
      <c r="O1403" t="s">
        <v>39110</v>
      </c>
      <c r="P1403" t="s">
        <v>16</v>
      </c>
    </row>
    <row r="1404" spans="1:16" x14ac:dyDescent="0.25">
      <c r="A1404" t="s">
        <v>26736</v>
      </c>
      <c r="B1404" t="s">
        <v>1605</v>
      </c>
      <c r="C1404" t="s">
        <v>37372</v>
      </c>
      <c r="D1404">
        <v>688528</v>
      </c>
      <c r="G1404">
        <v>575880</v>
      </c>
      <c r="H1404">
        <v>1270</v>
      </c>
      <c r="I1404">
        <v>14397</v>
      </c>
      <c r="J1404" s="3">
        <v>45346.166666666664</v>
      </c>
      <c r="K1404" s="3">
        <v>45353.166666666664</v>
      </c>
      <c r="L1404" s="3">
        <v>45355.458333333336</v>
      </c>
      <c r="M1404" t="s">
        <v>14144</v>
      </c>
      <c r="N1404" s="4" t="s">
        <v>25286</v>
      </c>
      <c r="O1404" t="s">
        <v>39111</v>
      </c>
      <c r="P1404" t="s">
        <v>16</v>
      </c>
    </row>
    <row r="1405" spans="1:16" x14ac:dyDescent="0.25">
      <c r="A1405" t="s">
        <v>26737</v>
      </c>
      <c r="B1405" t="s">
        <v>1606</v>
      </c>
      <c r="C1405" t="s">
        <v>37372</v>
      </c>
      <c r="D1405">
        <v>688528</v>
      </c>
      <c r="G1405">
        <v>529389</v>
      </c>
      <c r="H1405">
        <v>1170</v>
      </c>
      <c r="I1405">
        <v>13235</v>
      </c>
      <c r="J1405" s="3">
        <v>45346.166666666664</v>
      </c>
      <c r="K1405" s="3">
        <v>45353.166666666664</v>
      </c>
      <c r="L1405" s="3">
        <v>45355.458333333336</v>
      </c>
      <c r="M1405" t="s">
        <v>14145</v>
      </c>
      <c r="N1405" s="4" t="s">
        <v>25286</v>
      </c>
      <c r="O1405" t="s">
        <v>39112</v>
      </c>
      <c r="P1405" t="s">
        <v>16</v>
      </c>
    </row>
    <row r="1406" spans="1:16" x14ac:dyDescent="0.25">
      <c r="A1406" t="s">
        <v>26738</v>
      </c>
      <c r="B1406" t="s">
        <v>1607</v>
      </c>
      <c r="C1406" t="s">
        <v>37372</v>
      </c>
      <c r="D1406">
        <v>688528</v>
      </c>
      <c r="G1406">
        <v>529641</v>
      </c>
      <c r="H1406">
        <v>1170</v>
      </c>
      <c r="I1406">
        <v>13241</v>
      </c>
      <c r="J1406" s="3">
        <v>45346.166666666664</v>
      </c>
      <c r="K1406" s="3">
        <v>45353.166666666664</v>
      </c>
      <c r="L1406" s="3">
        <v>45355.458333333336</v>
      </c>
      <c r="M1406" t="s">
        <v>14146</v>
      </c>
      <c r="N1406" s="4" t="s">
        <v>25286</v>
      </c>
      <c r="O1406" t="s">
        <v>39113</v>
      </c>
      <c r="P1406" t="s">
        <v>16</v>
      </c>
    </row>
    <row r="1407" spans="1:16" x14ac:dyDescent="0.25">
      <c r="A1407" t="s">
        <v>26739</v>
      </c>
      <c r="B1407" t="s">
        <v>1608</v>
      </c>
      <c r="C1407" t="s">
        <v>37372</v>
      </c>
      <c r="D1407">
        <v>688528</v>
      </c>
      <c r="G1407">
        <v>529659</v>
      </c>
      <c r="H1407">
        <v>1170</v>
      </c>
      <c r="I1407">
        <v>13241</v>
      </c>
      <c r="J1407" s="3">
        <v>45346.166666666664</v>
      </c>
      <c r="K1407" s="3">
        <v>45353.166666666664</v>
      </c>
      <c r="L1407" s="3">
        <v>45355.458333333336</v>
      </c>
      <c r="M1407" t="s">
        <v>14147</v>
      </c>
      <c r="N1407" s="4" t="s">
        <v>25286</v>
      </c>
      <c r="O1407" t="s">
        <v>39114</v>
      </c>
      <c r="P1407" t="s">
        <v>16</v>
      </c>
    </row>
    <row r="1408" spans="1:16" x14ac:dyDescent="0.25">
      <c r="A1408" t="s">
        <v>26740</v>
      </c>
      <c r="B1408" t="s">
        <v>1609</v>
      </c>
      <c r="C1408" t="s">
        <v>37372</v>
      </c>
      <c r="D1408">
        <v>688528</v>
      </c>
      <c r="G1408">
        <v>677703</v>
      </c>
      <c r="H1408">
        <v>1495</v>
      </c>
      <c r="I1408">
        <v>16943</v>
      </c>
      <c r="J1408" s="3">
        <v>45346.166666666664</v>
      </c>
      <c r="K1408" s="3">
        <v>45353.166666666664</v>
      </c>
      <c r="L1408" s="3">
        <v>45355.458333333336</v>
      </c>
      <c r="M1408" t="s">
        <v>14148</v>
      </c>
      <c r="N1408" s="4" t="s">
        <v>25286</v>
      </c>
      <c r="O1408" t="s">
        <v>39115</v>
      </c>
      <c r="P1408" t="s">
        <v>16</v>
      </c>
    </row>
    <row r="1409" spans="1:16" x14ac:dyDescent="0.25">
      <c r="A1409" t="s">
        <v>26741</v>
      </c>
      <c r="B1409" t="s">
        <v>1610</v>
      </c>
      <c r="C1409" t="s">
        <v>37372</v>
      </c>
      <c r="D1409">
        <v>688528</v>
      </c>
      <c r="G1409">
        <v>529511</v>
      </c>
      <c r="H1409">
        <v>1170</v>
      </c>
      <c r="I1409">
        <v>13238</v>
      </c>
      <c r="J1409" s="3">
        <v>45346.166666666664</v>
      </c>
      <c r="K1409" s="3">
        <v>45353.166666666664</v>
      </c>
      <c r="L1409" s="3">
        <v>45355.458333333336</v>
      </c>
      <c r="M1409" t="s">
        <v>14149</v>
      </c>
      <c r="N1409" s="4" t="s">
        <v>25286</v>
      </c>
      <c r="O1409" t="s">
        <v>39116</v>
      </c>
      <c r="P1409" t="s">
        <v>16</v>
      </c>
    </row>
    <row r="1410" spans="1:16" x14ac:dyDescent="0.25">
      <c r="A1410" t="s">
        <v>26742</v>
      </c>
      <c r="B1410" t="s">
        <v>1611</v>
      </c>
      <c r="C1410" t="s">
        <v>37372</v>
      </c>
      <c r="D1410">
        <v>688528</v>
      </c>
      <c r="G1410">
        <v>1016741</v>
      </c>
      <c r="H1410">
        <v>2760</v>
      </c>
      <c r="I1410">
        <v>25419</v>
      </c>
      <c r="J1410" s="3">
        <v>45346.166666666664</v>
      </c>
      <c r="K1410" s="3">
        <v>45353.166666666664</v>
      </c>
      <c r="L1410" s="3">
        <v>45355.458333333336</v>
      </c>
      <c r="M1410" t="s">
        <v>14150</v>
      </c>
      <c r="N1410" s="4" t="s">
        <v>25286</v>
      </c>
      <c r="O1410" t="s">
        <v>39117</v>
      </c>
      <c r="P1410" t="s">
        <v>16</v>
      </c>
    </row>
    <row r="1411" spans="1:16" x14ac:dyDescent="0.25">
      <c r="A1411" t="s">
        <v>26743</v>
      </c>
      <c r="B1411" t="s">
        <v>1612</v>
      </c>
      <c r="C1411" t="s">
        <v>37372</v>
      </c>
      <c r="D1411">
        <v>688528</v>
      </c>
      <c r="G1411">
        <v>1348413</v>
      </c>
      <c r="H1411">
        <v>2760</v>
      </c>
      <c r="I1411">
        <v>33710</v>
      </c>
      <c r="J1411" s="3">
        <v>45346.166666666664</v>
      </c>
      <c r="K1411" s="3">
        <v>45353.166666666664</v>
      </c>
      <c r="L1411" s="3">
        <v>45355.458333333336</v>
      </c>
      <c r="M1411" t="s">
        <v>14151</v>
      </c>
      <c r="N1411" s="4" t="s">
        <v>25286</v>
      </c>
      <c r="O1411" t="s">
        <v>39118</v>
      </c>
      <c r="P1411" t="s">
        <v>16</v>
      </c>
    </row>
    <row r="1412" spans="1:16" x14ac:dyDescent="0.25">
      <c r="A1412" t="s">
        <v>26744</v>
      </c>
      <c r="B1412" t="s">
        <v>1613</v>
      </c>
      <c r="C1412" t="s">
        <v>37372</v>
      </c>
      <c r="D1412">
        <v>688528</v>
      </c>
      <c r="G1412">
        <v>339302</v>
      </c>
      <c r="H1412">
        <v>750</v>
      </c>
      <c r="I1412">
        <v>8483</v>
      </c>
      <c r="J1412" s="3">
        <v>45346.166666666664</v>
      </c>
      <c r="K1412" s="3">
        <v>45353.166666666664</v>
      </c>
      <c r="L1412" s="3">
        <v>45355.458333333336</v>
      </c>
      <c r="M1412" t="s">
        <v>14152</v>
      </c>
      <c r="N1412" s="4" t="s">
        <v>25286</v>
      </c>
      <c r="O1412" t="s">
        <v>39119</v>
      </c>
      <c r="P1412" t="s">
        <v>16</v>
      </c>
    </row>
    <row r="1413" spans="1:16" x14ac:dyDescent="0.25">
      <c r="A1413" t="s">
        <v>26745</v>
      </c>
      <c r="B1413" t="s">
        <v>1614</v>
      </c>
      <c r="C1413" t="s">
        <v>37372</v>
      </c>
      <c r="D1413">
        <v>676320</v>
      </c>
      <c r="G1413">
        <v>98305</v>
      </c>
      <c r="H1413">
        <v>555</v>
      </c>
      <c r="I1413">
        <v>2458</v>
      </c>
      <c r="J1413" s="3">
        <v>45346.25</v>
      </c>
      <c r="K1413" s="3">
        <v>45355.25</v>
      </c>
      <c r="L1413" s="3">
        <v>45357.479166666664</v>
      </c>
      <c r="M1413" t="s">
        <v>14153</v>
      </c>
      <c r="N1413" s="4" t="s">
        <v>25286</v>
      </c>
      <c r="O1413" t="s">
        <v>56</v>
      </c>
      <c r="P1413" t="s">
        <v>16</v>
      </c>
    </row>
    <row r="1414" spans="1:16" x14ac:dyDescent="0.25">
      <c r="A1414" t="s">
        <v>26746</v>
      </c>
      <c r="B1414" t="s">
        <v>1615</v>
      </c>
      <c r="C1414" t="s">
        <v>37372</v>
      </c>
      <c r="D1414">
        <v>695004</v>
      </c>
      <c r="G1414">
        <v>847222</v>
      </c>
      <c r="H1414">
        <v>1870</v>
      </c>
      <c r="I1414">
        <v>21181</v>
      </c>
      <c r="J1414" s="3">
        <v>45346.083333333336</v>
      </c>
      <c r="K1414" s="3">
        <v>45353.208333333336</v>
      </c>
      <c r="L1414" s="3">
        <v>45355.208333333336</v>
      </c>
      <c r="M1414" t="s">
        <v>14154</v>
      </c>
      <c r="N1414" s="4" t="s">
        <v>25286</v>
      </c>
      <c r="O1414" t="s">
        <v>25315</v>
      </c>
      <c r="P1414" t="s">
        <v>16</v>
      </c>
    </row>
    <row r="1415" spans="1:16" x14ac:dyDescent="0.25">
      <c r="A1415" t="s">
        <v>26747</v>
      </c>
      <c r="B1415" t="s">
        <v>1616</v>
      </c>
      <c r="C1415" t="s">
        <v>37372</v>
      </c>
      <c r="D1415">
        <v>695004</v>
      </c>
      <c r="G1415">
        <v>1269125</v>
      </c>
      <c r="H1415">
        <v>2760</v>
      </c>
      <c r="I1415">
        <v>31728</v>
      </c>
      <c r="J1415" s="3">
        <v>45346.083333333336</v>
      </c>
      <c r="K1415" s="3">
        <v>45353.208333333336</v>
      </c>
      <c r="L1415" s="3">
        <v>45355.208333333336</v>
      </c>
      <c r="M1415" t="s">
        <v>14155</v>
      </c>
      <c r="N1415" s="4" t="s">
        <v>25286</v>
      </c>
      <c r="O1415" t="s">
        <v>25316</v>
      </c>
      <c r="P1415" t="s">
        <v>16</v>
      </c>
    </row>
    <row r="1416" spans="1:16" x14ac:dyDescent="0.25">
      <c r="A1416" t="s">
        <v>26748</v>
      </c>
      <c r="B1416" t="s">
        <v>1617</v>
      </c>
      <c r="C1416" t="s">
        <v>37372</v>
      </c>
      <c r="D1416">
        <v>685505</v>
      </c>
      <c r="G1416">
        <v>67662</v>
      </c>
      <c r="H1416">
        <v>555</v>
      </c>
      <c r="I1416">
        <v>1692</v>
      </c>
      <c r="J1416" s="3">
        <v>45346.208333333336</v>
      </c>
      <c r="K1416" s="3">
        <v>45353.208333333336</v>
      </c>
      <c r="L1416" s="3">
        <v>45355.125</v>
      </c>
      <c r="M1416" t="s">
        <v>14156</v>
      </c>
      <c r="N1416" s="4" t="s">
        <v>25286</v>
      </c>
      <c r="O1416" t="s">
        <v>39120</v>
      </c>
      <c r="P1416" t="s">
        <v>16</v>
      </c>
    </row>
    <row r="1417" spans="1:16" x14ac:dyDescent="0.25">
      <c r="A1417" t="s">
        <v>26749</v>
      </c>
      <c r="B1417" t="s">
        <v>1618</v>
      </c>
      <c r="C1417" t="s">
        <v>37372</v>
      </c>
      <c r="D1417">
        <v>685505</v>
      </c>
      <c r="G1417">
        <v>378780</v>
      </c>
      <c r="H1417">
        <v>840</v>
      </c>
      <c r="I1417">
        <v>9470</v>
      </c>
      <c r="J1417" s="3">
        <v>45346.208333333336</v>
      </c>
      <c r="K1417" s="3">
        <v>45353.208333333336</v>
      </c>
      <c r="L1417" s="3">
        <v>45355.125</v>
      </c>
      <c r="M1417" t="s">
        <v>14157</v>
      </c>
      <c r="N1417" s="4" t="s">
        <v>25286</v>
      </c>
      <c r="O1417" t="s">
        <v>39121</v>
      </c>
      <c r="P1417" t="s">
        <v>16</v>
      </c>
    </row>
    <row r="1418" spans="1:16" x14ac:dyDescent="0.25">
      <c r="A1418" t="s">
        <v>26750</v>
      </c>
      <c r="B1418" t="s">
        <v>1619</v>
      </c>
      <c r="C1418" t="s">
        <v>37372</v>
      </c>
      <c r="D1418">
        <v>679333</v>
      </c>
      <c r="G1418">
        <v>338602</v>
      </c>
      <c r="H1418">
        <v>750</v>
      </c>
      <c r="I1418">
        <v>8465</v>
      </c>
      <c r="J1418" s="3">
        <v>45346.125</v>
      </c>
      <c r="K1418" s="3">
        <v>45353.125</v>
      </c>
      <c r="L1418" s="3">
        <v>45355.083333333336</v>
      </c>
      <c r="M1418" t="s">
        <v>14158</v>
      </c>
      <c r="N1418" s="4" t="s">
        <v>25286</v>
      </c>
      <c r="O1418" t="s">
        <v>39122</v>
      </c>
      <c r="P1418" t="s">
        <v>16</v>
      </c>
    </row>
    <row r="1419" spans="1:16" x14ac:dyDescent="0.25">
      <c r="A1419" t="s">
        <v>26751</v>
      </c>
      <c r="B1419" t="s">
        <v>1620</v>
      </c>
      <c r="C1419" t="s">
        <v>37372</v>
      </c>
      <c r="D1419">
        <v>679333</v>
      </c>
      <c r="G1419">
        <v>123446</v>
      </c>
      <c r="H1419">
        <v>555</v>
      </c>
      <c r="I1419">
        <v>3086</v>
      </c>
      <c r="J1419" s="3">
        <v>45346.125</v>
      </c>
      <c r="K1419" s="3">
        <v>45353.125</v>
      </c>
      <c r="L1419" s="3">
        <v>45355.083333333336</v>
      </c>
      <c r="M1419" t="s">
        <v>14159</v>
      </c>
      <c r="N1419" s="4" t="s">
        <v>25286</v>
      </c>
      <c r="O1419" t="s">
        <v>39123</v>
      </c>
      <c r="P1419" t="s">
        <v>16</v>
      </c>
    </row>
    <row r="1420" spans="1:16" x14ac:dyDescent="0.25">
      <c r="A1420" t="s">
        <v>26752</v>
      </c>
      <c r="B1420" t="s">
        <v>1621</v>
      </c>
      <c r="C1420" t="s">
        <v>37372</v>
      </c>
      <c r="D1420">
        <v>686104</v>
      </c>
      <c r="G1420">
        <v>6711537</v>
      </c>
      <c r="H1420">
        <v>2760</v>
      </c>
      <c r="I1420">
        <v>50000</v>
      </c>
      <c r="J1420" s="3">
        <v>45346.416666666664</v>
      </c>
      <c r="K1420" s="3">
        <v>45353.25</v>
      </c>
      <c r="L1420" s="3">
        <v>45355.458333333336</v>
      </c>
      <c r="M1420" t="s">
        <v>14160</v>
      </c>
      <c r="N1420" s="4" t="s">
        <v>25286</v>
      </c>
      <c r="O1420" t="s">
        <v>39124</v>
      </c>
      <c r="P1420" t="s">
        <v>16</v>
      </c>
    </row>
    <row r="1421" spans="1:16" x14ac:dyDescent="0.25">
      <c r="A1421" t="s">
        <v>26753</v>
      </c>
      <c r="B1421" t="s">
        <v>1622</v>
      </c>
      <c r="C1421" t="s">
        <v>37417</v>
      </c>
      <c r="D1421">
        <v>731104</v>
      </c>
      <c r="H1421">
        <v>0</v>
      </c>
      <c r="I1421">
        <v>141408</v>
      </c>
      <c r="J1421" s="3">
        <v>45322.375</v>
      </c>
      <c r="K1421" s="3">
        <v>45352.208333333336</v>
      </c>
      <c r="L1421" s="3">
        <v>45353.520833333336</v>
      </c>
      <c r="M1421" t="s">
        <v>14161</v>
      </c>
      <c r="N1421" s="4" t="s">
        <v>25286</v>
      </c>
      <c r="O1421" t="s">
        <v>39125</v>
      </c>
      <c r="P1421" t="s">
        <v>16</v>
      </c>
    </row>
    <row r="1422" spans="1:16" x14ac:dyDescent="0.25">
      <c r="A1422" t="s">
        <v>26754</v>
      </c>
      <c r="B1422" t="s">
        <v>1623</v>
      </c>
      <c r="C1422" t="s">
        <v>37349</v>
      </c>
      <c r="D1422">
        <v>700064</v>
      </c>
      <c r="H1422">
        <v>0</v>
      </c>
      <c r="I1422">
        <v>3000</v>
      </c>
      <c r="J1422" s="3">
        <v>45346.416666666664</v>
      </c>
      <c r="K1422" s="3">
        <v>45355.125</v>
      </c>
      <c r="L1422" s="3">
        <v>45357.166666666664</v>
      </c>
      <c r="M1422" t="s">
        <v>14162</v>
      </c>
      <c r="N1422" s="4" t="s">
        <v>25286</v>
      </c>
      <c r="O1422" t="s">
        <v>39126</v>
      </c>
      <c r="P1422" t="s">
        <v>16</v>
      </c>
    </row>
    <row r="1423" spans="1:16" x14ac:dyDescent="0.25">
      <c r="A1423" t="s">
        <v>26755</v>
      </c>
      <c r="B1423" t="s">
        <v>1624</v>
      </c>
      <c r="C1423" t="s">
        <v>37407</v>
      </c>
      <c r="D1423">
        <v>391320</v>
      </c>
      <c r="G1423">
        <v>4969220</v>
      </c>
      <c r="I1423">
        <v>59000</v>
      </c>
      <c r="J1423" s="3">
        <v>45346.208333333336</v>
      </c>
      <c r="K1423" s="3">
        <v>45367.208333333336</v>
      </c>
      <c r="L1423" s="3">
        <v>45369.5</v>
      </c>
      <c r="M1423" t="s">
        <v>14163</v>
      </c>
      <c r="N1423" s="4" t="s">
        <v>25286</v>
      </c>
      <c r="O1423" t="s">
        <v>39127</v>
      </c>
      <c r="P1423" t="s">
        <v>16</v>
      </c>
    </row>
    <row r="1424" spans="1:16" x14ac:dyDescent="0.25">
      <c r="A1424" t="s">
        <v>26756</v>
      </c>
      <c r="B1424" t="s">
        <v>1625</v>
      </c>
      <c r="C1424" t="s">
        <v>37366</v>
      </c>
      <c r="D1424">
        <v>400018</v>
      </c>
      <c r="G1424">
        <v>922124</v>
      </c>
      <c r="H1424">
        <v>590</v>
      </c>
      <c r="I1424">
        <v>10000</v>
      </c>
      <c r="J1424" s="3">
        <v>45345.166666666664</v>
      </c>
      <c r="K1424" s="3">
        <v>45351.125</v>
      </c>
      <c r="L1424" s="3">
        <v>45352.125</v>
      </c>
      <c r="M1424" t="s">
        <v>14164</v>
      </c>
      <c r="N1424" s="4" t="s">
        <v>25286</v>
      </c>
      <c r="O1424" t="s">
        <v>39128</v>
      </c>
      <c r="P1424" t="s">
        <v>16</v>
      </c>
    </row>
    <row r="1425" spans="1:16" x14ac:dyDescent="0.25">
      <c r="A1425" t="s">
        <v>26757</v>
      </c>
      <c r="B1425" t="s">
        <v>1626</v>
      </c>
      <c r="C1425" t="s">
        <v>37366</v>
      </c>
      <c r="D1425">
        <v>400018</v>
      </c>
      <c r="G1425">
        <v>971835</v>
      </c>
      <c r="H1425">
        <v>590</v>
      </c>
      <c r="I1425">
        <v>10000</v>
      </c>
      <c r="J1425" s="3">
        <v>45345.166666666664</v>
      </c>
      <c r="K1425" s="3">
        <v>45351.125</v>
      </c>
      <c r="L1425" s="3">
        <v>45352.125</v>
      </c>
      <c r="M1425" t="s">
        <v>14165</v>
      </c>
      <c r="N1425" s="4" t="s">
        <v>25286</v>
      </c>
      <c r="O1425" t="s">
        <v>39129</v>
      </c>
      <c r="P1425" t="s">
        <v>16</v>
      </c>
    </row>
    <row r="1426" spans="1:16" x14ac:dyDescent="0.25">
      <c r="A1426" t="s">
        <v>26758</v>
      </c>
      <c r="B1426" t="s">
        <v>1627</v>
      </c>
      <c r="C1426" t="s">
        <v>37348</v>
      </c>
      <c r="D1426">
        <v>271831</v>
      </c>
      <c r="H1426">
        <v>2354</v>
      </c>
      <c r="I1426">
        <v>505000</v>
      </c>
      <c r="J1426" s="3">
        <v>45342.458333333336</v>
      </c>
      <c r="K1426" s="3">
        <v>45351.5</v>
      </c>
      <c r="L1426" s="3">
        <v>45351.041666666664</v>
      </c>
      <c r="M1426" t="s">
        <v>14166</v>
      </c>
      <c r="N1426" s="4" t="s">
        <v>25286</v>
      </c>
      <c r="O1426" t="s">
        <v>39130</v>
      </c>
      <c r="P1426" t="s">
        <v>16</v>
      </c>
    </row>
    <row r="1427" spans="1:16" x14ac:dyDescent="0.25">
      <c r="A1427" t="s">
        <v>26759</v>
      </c>
      <c r="B1427" t="s">
        <v>1628</v>
      </c>
      <c r="C1427" t="s">
        <v>37388</v>
      </c>
      <c r="D1427">
        <v>263002</v>
      </c>
      <c r="H1427">
        <v>4720</v>
      </c>
      <c r="I1427">
        <v>80000</v>
      </c>
      <c r="J1427" s="3">
        <v>45346.25</v>
      </c>
      <c r="K1427" s="3">
        <v>45352.208333333336</v>
      </c>
      <c r="L1427" s="3">
        <v>45353.125</v>
      </c>
      <c r="M1427" t="s">
        <v>14167</v>
      </c>
      <c r="N1427" s="4" t="s">
        <v>25286</v>
      </c>
      <c r="O1427" t="s">
        <v>39131</v>
      </c>
      <c r="P1427" t="s">
        <v>16</v>
      </c>
    </row>
    <row r="1428" spans="1:16" x14ac:dyDescent="0.25">
      <c r="A1428" t="s">
        <v>26760</v>
      </c>
      <c r="B1428" t="s">
        <v>1629</v>
      </c>
      <c r="C1428" t="s">
        <v>37348</v>
      </c>
      <c r="D1428">
        <v>233236</v>
      </c>
      <c r="G1428">
        <v>38526000</v>
      </c>
      <c r="H1428">
        <v>2714</v>
      </c>
      <c r="I1428">
        <v>771000</v>
      </c>
      <c r="J1428" s="3">
        <v>45345.083333333336</v>
      </c>
      <c r="K1428" s="3">
        <v>45350.083333333336</v>
      </c>
      <c r="L1428" s="3">
        <v>45350.125</v>
      </c>
      <c r="M1428" t="s">
        <v>14168</v>
      </c>
      <c r="N1428" s="4" t="s">
        <v>25286</v>
      </c>
      <c r="O1428" t="s">
        <v>39132</v>
      </c>
      <c r="P1428" t="s">
        <v>16</v>
      </c>
    </row>
    <row r="1429" spans="1:16" x14ac:dyDescent="0.25">
      <c r="A1429" t="s">
        <v>26761</v>
      </c>
      <c r="B1429" t="s">
        <v>1630</v>
      </c>
      <c r="C1429" t="s">
        <v>37348</v>
      </c>
      <c r="D1429">
        <v>243001</v>
      </c>
      <c r="G1429">
        <v>25100000</v>
      </c>
      <c r="H1429">
        <v>2945</v>
      </c>
      <c r="I1429">
        <v>502000</v>
      </c>
      <c r="J1429" s="3">
        <v>45343.5</v>
      </c>
      <c r="K1429" s="3">
        <v>45357.125</v>
      </c>
      <c r="L1429" s="3">
        <v>45357.166666666664</v>
      </c>
      <c r="M1429" t="s">
        <v>14169</v>
      </c>
      <c r="N1429" s="4" t="s">
        <v>25286</v>
      </c>
      <c r="O1429" t="s">
        <v>39133</v>
      </c>
      <c r="P1429" t="s">
        <v>16</v>
      </c>
    </row>
    <row r="1430" spans="1:16" x14ac:dyDescent="0.25">
      <c r="A1430" t="s">
        <v>26762</v>
      </c>
      <c r="B1430" t="s">
        <v>1631</v>
      </c>
      <c r="C1430" t="s">
        <v>37411</v>
      </c>
      <c r="D1430">
        <v>209801</v>
      </c>
      <c r="G1430">
        <v>2700000</v>
      </c>
      <c r="H1430">
        <v>855</v>
      </c>
      <c r="I1430">
        <v>270000</v>
      </c>
      <c r="J1430" s="3">
        <v>45346.284722222219</v>
      </c>
      <c r="K1430" s="3">
        <v>45353.5</v>
      </c>
      <c r="L1430" s="3">
        <v>45353.520833333336</v>
      </c>
      <c r="M1430" t="s">
        <v>14170</v>
      </c>
      <c r="N1430" s="4" t="s">
        <v>25286</v>
      </c>
      <c r="O1430" t="s">
        <v>39134</v>
      </c>
      <c r="P1430" t="s">
        <v>16</v>
      </c>
    </row>
    <row r="1431" spans="1:16" x14ac:dyDescent="0.25">
      <c r="A1431" t="s">
        <v>26763</v>
      </c>
      <c r="B1431" t="s">
        <v>1632</v>
      </c>
      <c r="C1431" t="s">
        <v>37430</v>
      </c>
      <c r="D1431">
        <v>416416</v>
      </c>
      <c r="G1431">
        <v>500000</v>
      </c>
      <c r="H1431">
        <v>750</v>
      </c>
      <c r="I1431">
        <v>5000</v>
      </c>
      <c r="J1431" s="3">
        <v>45345.25</v>
      </c>
      <c r="K1431" s="3">
        <v>45355.166666666664</v>
      </c>
      <c r="L1431" s="3">
        <v>45356.166666666664</v>
      </c>
      <c r="M1431" t="s">
        <v>14171</v>
      </c>
      <c r="N1431" s="4" t="s">
        <v>25286</v>
      </c>
      <c r="O1431" t="s">
        <v>39135</v>
      </c>
      <c r="P1431" t="s">
        <v>16</v>
      </c>
    </row>
    <row r="1432" spans="1:16" x14ac:dyDescent="0.25">
      <c r="A1432" t="s">
        <v>26764</v>
      </c>
      <c r="B1432" t="s">
        <v>1633</v>
      </c>
      <c r="C1432" t="s">
        <v>37431</v>
      </c>
      <c r="D1432">
        <v>273001</v>
      </c>
      <c r="H1432">
        <v>11800</v>
      </c>
      <c r="I1432">
        <v>1000000</v>
      </c>
      <c r="J1432" s="3">
        <v>45346.083333333336</v>
      </c>
      <c r="K1432" s="3">
        <v>45355.083333333336</v>
      </c>
      <c r="L1432" s="3">
        <v>45355.166666666664</v>
      </c>
      <c r="M1432" t="s">
        <v>14172</v>
      </c>
      <c r="N1432" s="4" t="s">
        <v>25286</v>
      </c>
      <c r="O1432" t="s">
        <v>39136</v>
      </c>
      <c r="P1432" t="s">
        <v>16</v>
      </c>
    </row>
    <row r="1433" spans="1:16" x14ac:dyDescent="0.25">
      <c r="A1433" t="s">
        <v>26765</v>
      </c>
      <c r="B1433" t="s">
        <v>1634</v>
      </c>
      <c r="C1433" t="s">
        <v>37361</v>
      </c>
      <c r="D1433">
        <v>400018</v>
      </c>
      <c r="H1433">
        <v>0</v>
      </c>
      <c r="I1433">
        <v>19900</v>
      </c>
      <c r="J1433" s="3">
        <v>45346.458333333336</v>
      </c>
      <c r="K1433" s="3">
        <v>45355.166666666664</v>
      </c>
      <c r="L1433" s="3">
        <v>45356.170138888891</v>
      </c>
      <c r="M1433" t="s">
        <v>14173</v>
      </c>
      <c r="N1433" s="4" t="s">
        <v>25286</v>
      </c>
      <c r="O1433" t="s">
        <v>39137</v>
      </c>
      <c r="P1433" t="s">
        <v>16</v>
      </c>
    </row>
    <row r="1434" spans="1:16" x14ac:dyDescent="0.25">
      <c r="A1434" t="s">
        <v>26766</v>
      </c>
      <c r="B1434" t="s">
        <v>1635</v>
      </c>
      <c r="C1434" t="s">
        <v>37432</v>
      </c>
      <c r="D1434">
        <v>676505</v>
      </c>
      <c r="H1434">
        <v>2790</v>
      </c>
      <c r="I1434">
        <v>29565</v>
      </c>
      <c r="J1434" s="3">
        <v>45346.5</v>
      </c>
      <c r="K1434" s="3">
        <v>45353.208333333336</v>
      </c>
      <c r="L1434" s="3">
        <v>45355.458333333336</v>
      </c>
      <c r="M1434" t="s">
        <v>14174</v>
      </c>
      <c r="N1434" s="4" t="s">
        <v>25286</v>
      </c>
      <c r="O1434" t="s">
        <v>39138</v>
      </c>
      <c r="P1434" t="s">
        <v>16</v>
      </c>
    </row>
    <row r="1435" spans="1:16" x14ac:dyDescent="0.25">
      <c r="A1435" t="s">
        <v>26767</v>
      </c>
      <c r="B1435" t="s">
        <v>1636</v>
      </c>
      <c r="C1435" t="s">
        <v>37408</v>
      </c>
      <c r="D1435">
        <v>744303</v>
      </c>
      <c r="G1435">
        <v>1305765</v>
      </c>
      <c r="H1435">
        <v>0</v>
      </c>
      <c r="I1435">
        <v>26115</v>
      </c>
      <c r="J1435" s="3">
        <v>45346.166666666664</v>
      </c>
      <c r="K1435" s="3">
        <v>45355.125</v>
      </c>
      <c r="L1435" s="3">
        <v>45355.145833333336</v>
      </c>
      <c r="M1435" t="s">
        <v>14175</v>
      </c>
      <c r="N1435" s="4" t="s">
        <v>25286</v>
      </c>
      <c r="O1435" t="s">
        <v>39139</v>
      </c>
      <c r="P1435" t="s">
        <v>16</v>
      </c>
    </row>
    <row r="1436" spans="1:16" x14ac:dyDescent="0.25">
      <c r="A1436" t="s">
        <v>26768</v>
      </c>
      <c r="B1436" t="s">
        <v>1637</v>
      </c>
      <c r="C1436" t="s">
        <v>37408</v>
      </c>
      <c r="D1436">
        <v>744303</v>
      </c>
      <c r="G1436">
        <v>545582</v>
      </c>
      <c r="H1436">
        <v>0</v>
      </c>
      <c r="I1436">
        <v>10912</v>
      </c>
      <c r="J1436" s="3">
        <v>45346.166666666664</v>
      </c>
      <c r="K1436" s="3">
        <v>45355.125</v>
      </c>
      <c r="L1436" s="3">
        <v>45355.145833333336</v>
      </c>
      <c r="M1436" t="s">
        <v>14176</v>
      </c>
      <c r="N1436" s="4" t="s">
        <v>25286</v>
      </c>
      <c r="O1436" t="s">
        <v>39140</v>
      </c>
      <c r="P1436" t="s">
        <v>16</v>
      </c>
    </row>
    <row r="1437" spans="1:16" x14ac:dyDescent="0.25">
      <c r="A1437" t="s">
        <v>26769</v>
      </c>
      <c r="B1437" t="s">
        <v>1638</v>
      </c>
      <c r="C1437" t="s">
        <v>37408</v>
      </c>
      <c r="D1437">
        <v>744205</v>
      </c>
      <c r="G1437">
        <v>2316476</v>
      </c>
      <c r="H1437">
        <v>0</v>
      </c>
      <c r="I1437">
        <v>46330</v>
      </c>
      <c r="J1437" s="3">
        <v>45346.288194444445</v>
      </c>
      <c r="K1437" s="3">
        <v>45352.5</v>
      </c>
      <c r="L1437" s="3">
        <v>45352.520833333336</v>
      </c>
      <c r="M1437" t="s">
        <v>14177</v>
      </c>
      <c r="N1437" s="4" t="s">
        <v>25286</v>
      </c>
      <c r="O1437" t="s">
        <v>39141</v>
      </c>
      <c r="P1437" t="s">
        <v>16</v>
      </c>
    </row>
    <row r="1438" spans="1:16" x14ac:dyDescent="0.25">
      <c r="A1438" t="s">
        <v>26770</v>
      </c>
      <c r="B1438" t="s">
        <v>1639</v>
      </c>
      <c r="C1438" t="s">
        <v>37433</v>
      </c>
      <c r="D1438">
        <v>272001</v>
      </c>
      <c r="G1438">
        <v>51000000</v>
      </c>
      <c r="H1438">
        <v>2714</v>
      </c>
      <c r="I1438">
        <v>1020000</v>
      </c>
      <c r="J1438" s="3">
        <v>45346.215277777781</v>
      </c>
      <c r="K1438" s="3">
        <v>45352.5</v>
      </c>
      <c r="L1438" s="3">
        <v>45352.520833333336</v>
      </c>
      <c r="M1438" t="s">
        <v>14178</v>
      </c>
      <c r="N1438" s="4" t="s">
        <v>25286</v>
      </c>
      <c r="O1438" t="s">
        <v>39142</v>
      </c>
      <c r="P1438" t="s">
        <v>16</v>
      </c>
    </row>
    <row r="1439" spans="1:16" x14ac:dyDescent="0.25">
      <c r="A1439" t="s">
        <v>26771</v>
      </c>
      <c r="B1439" t="s">
        <v>1640</v>
      </c>
      <c r="C1439" t="s">
        <v>37433</v>
      </c>
      <c r="D1439">
        <v>272153</v>
      </c>
      <c r="G1439">
        <v>1600000</v>
      </c>
      <c r="H1439">
        <v>944</v>
      </c>
      <c r="I1439">
        <v>160000</v>
      </c>
      <c r="J1439" s="3">
        <v>45343.5</v>
      </c>
      <c r="K1439" s="3">
        <v>45348.5</v>
      </c>
      <c r="L1439" s="3">
        <v>45348.520833333336</v>
      </c>
      <c r="M1439" t="s">
        <v>14179</v>
      </c>
      <c r="N1439" s="4" t="s">
        <v>25286</v>
      </c>
      <c r="O1439" t="s">
        <v>39143</v>
      </c>
      <c r="P1439" t="s">
        <v>16</v>
      </c>
    </row>
    <row r="1440" spans="1:16" x14ac:dyDescent="0.25">
      <c r="A1440" t="s">
        <v>26772</v>
      </c>
      <c r="B1440" t="s">
        <v>1641</v>
      </c>
      <c r="C1440" t="s">
        <v>37433</v>
      </c>
      <c r="D1440">
        <v>272001</v>
      </c>
      <c r="G1440">
        <v>3400000</v>
      </c>
      <c r="H1440">
        <v>2714</v>
      </c>
      <c r="I1440">
        <v>340000</v>
      </c>
      <c r="J1440" s="3">
        <v>45345.125</v>
      </c>
      <c r="K1440" s="3">
        <v>45351.5</v>
      </c>
      <c r="L1440" s="3">
        <v>45351.520833333336</v>
      </c>
      <c r="M1440" t="s">
        <v>14180</v>
      </c>
      <c r="N1440" s="4" t="s">
        <v>25286</v>
      </c>
      <c r="O1440" t="s">
        <v>39144</v>
      </c>
      <c r="P1440" t="s">
        <v>16</v>
      </c>
    </row>
    <row r="1441" spans="1:16" x14ac:dyDescent="0.25">
      <c r="A1441" t="s">
        <v>26773</v>
      </c>
      <c r="B1441" t="s">
        <v>1642</v>
      </c>
      <c r="C1441" t="s">
        <v>37343</v>
      </c>
      <c r="D1441">
        <v>132001</v>
      </c>
      <c r="G1441">
        <v>210685</v>
      </c>
      <c r="H1441">
        <v>1000</v>
      </c>
      <c r="I1441">
        <v>10550</v>
      </c>
      <c r="J1441" s="3">
        <v>45346.083333333336</v>
      </c>
      <c r="K1441" s="3">
        <v>45351.166666666664</v>
      </c>
      <c r="L1441" s="3">
        <v>45352.25</v>
      </c>
      <c r="M1441" t="s">
        <v>14181</v>
      </c>
      <c r="N1441" s="4" t="s">
        <v>25286</v>
      </c>
      <c r="O1441" t="s">
        <v>39145</v>
      </c>
      <c r="P1441" t="s">
        <v>16</v>
      </c>
    </row>
    <row r="1442" spans="1:16" x14ac:dyDescent="0.25">
      <c r="A1442" t="s">
        <v>26774</v>
      </c>
      <c r="B1442" t="s">
        <v>1643</v>
      </c>
      <c r="C1442" t="s">
        <v>37343</v>
      </c>
      <c r="D1442">
        <v>132001</v>
      </c>
      <c r="G1442">
        <v>208437</v>
      </c>
      <c r="H1442">
        <v>1000</v>
      </c>
      <c r="I1442">
        <v>10400</v>
      </c>
      <c r="J1442" s="3">
        <v>45346.083333333336</v>
      </c>
      <c r="K1442" s="3">
        <v>45351.166666666664</v>
      </c>
      <c r="L1442" s="3">
        <v>45352.166666666664</v>
      </c>
      <c r="M1442" t="s">
        <v>14182</v>
      </c>
      <c r="N1442" s="4" t="s">
        <v>25286</v>
      </c>
      <c r="O1442" t="s">
        <v>39146</v>
      </c>
      <c r="P1442" t="s">
        <v>16</v>
      </c>
    </row>
    <row r="1443" spans="1:16" x14ac:dyDescent="0.25">
      <c r="A1443" t="s">
        <v>26775</v>
      </c>
      <c r="B1443" t="s">
        <v>1644</v>
      </c>
      <c r="C1443" t="s">
        <v>37343</v>
      </c>
      <c r="D1443">
        <v>132001</v>
      </c>
      <c r="G1443">
        <v>208437</v>
      </c>
      <c r="H1443">
        <v>1000</v>
      </c>
      <c r="I1443">
        <v>10400</v>
      </c>
      <c r="J1443" s="3">
        <v>45346.083333333336</v>
      </c>
      <c r="K1443" s="3">
        <v>45351.166666666664</v>
      </c>
      <c r="L1443" s="3">
        <v>45352.166666666664</v>
      </c>
      <c r="M1443" t="s">
        <v>14183</v>
      </c>
      <c r="N1443" s="4" t="s">
        <v>25286</v>
      </c>
      <c r="O1443" t="s">
        <v>39147</v>
      </c>
      <c r="P1443" t="s">
        <v>16</v>
      </c>
    </row>
    <row r="1444" spans="1:16" x14ac:dyDescent="0.25">
      <c r="A1444" t="s">
        <v>26776</v>
      </c>
      <c r="B1444" t="s">
        <v>1645</v>
      </c>
      <c r="C1444" t="s">
        <v>37343</v>
      </c>
      <c r="D1444">
        <v>132001</v>
      </c>
      <c r="G1444">
        <v>266708</v>
      </c>
      <c r="H1444">
        <v>1000</v>
      </c>
      <c r="I1444">
        <v>13350</v>
      </c>
      <c r="J1444" s="3">
        <v>45346.083333333336</v>
      </c>
      <c r="K1444" s="3">
        <v>45351.166666666664</v>
      </c>
      <c r="L1444" s="3">
        <v>45352.166666666664</v>
      </c>
      <c r="M1444" t="s">
        <v>14184</v>
      </c>
      <c r="N1444" s="4" t="s">
        <v>25286</v>
      </c>
      <c r="O1444" t="s">
        <v>39148</v>
      </c>
      <c r="P1444" t="s">
        <v>16</v>
      </c>
    </row>
    <row r="1445" spans="1:16" x14ac:dyDescent="0.25">
      <c r="A1445" t="s">
        <v>26776</v>
      </c>
      <c r="B1445" t="s">
        <v>1646</v>
      </c>
      <c r="C1445" t="s">
        <v>37343</v>
      </c>
      <c r="D1445">
        <v>132001</v>
      </c>
      <c r="G1445">
        <v>289974</v>
      </c>
      <c r="H1445">
        <v>1000</v>
      </c>
      <c r="I1445">
        <v>14500</v>
      </c>
      <c r="J1445" s="3">
        <v>45346.083333333336</v>
      </c>
      <c r="K1445" s="3">
        <v>45351.166666666664</v>
      </c>
      <c r="L1445" s="3">
        <v>45352.166666666664</v>
      </c>
      <c r="M1445" t="s">
        <v>14185</v>
      </c>
      <c r="N1445" s="4" t="s">
        <v>25286</v>
      </c>
      <c r="O1445" t="s">
        <v>39149</v>
      </c>
      <c r="P1445" t="s">
        <v>16</v>
      </c>
    </row>
    <row r="1446" spans="1:16" x14ac:dyDescent="0.25">
      <c r="A1446" t="s">
        <v>26777</v>
      </c>
      <c r="B1446" t="s">
        <v>1647</v>
      </c>
      <c r="C1446" t="s">
        <v>37372</v>
      </c>
      <c r="D1446">
        <v>685552</v>
      </c>
      <c r="G1446">
        <v>785348</v>
      </c>
      <c r="H1446">
        <v>1735</v>
      </c>
      <c r="I1446">
        <v>19634</v>
      </c>
      <c r="J1446" s="3">
        <v>45346.375</v>
      </c>
      <c r="K1446" s="3">
        <v>45353.208333333336</v>
      </c>
      <c r="L1446" s="3">
        <v>45355.125</v>
      </c>
      <c r="M1446" t="s">
        <v>14186</v>
      </c>
      <c r="N1446" s="4" t="s">
        <v>25286</v>
      </c>
      <c r="O1446" t="s">
        <v>39150</v>
      </c>
      <c r="P1446" t="s">
        <v>16</v>
      </c>
    </row>
    <row r="1447" spans="1:16" x14ac:dyDescent="0.25">
      <c r="A1447" t="s">
        <v>26778</v>
      </c>
      <c r="B1447" t="s">
        <v>1648</v>
      </c>
      <c r="C1447" t="s">
        <v>37434</v>
      </c>
      <c r="D1447">
        <v>380014</v>
      </c>
      <c r="G1447">
        <v>37873163</v>
      </c>
      <c r="H1447">
        <v>7080</v>
      </c>
      <c r="I1447">
        <v>378731</v>
      </c>
      <c r="J1447" s="3">
        <v>45346.083333333336</v>
      </c>
      <c r="K1447" s="3">
        <v>45353.458333333336</v>
      </c>
      <c r="L1447" s="3">
        <v>45355.083333333336</v>
      </c>
      <c r="M1447" t="s">
        <v>14187</v>
      </c>
      <c r="N1447" s="4" t="s">
        <v>25286</v>
      </c>
      <c r="O1447" t="s">
        <v>39151</v>
      </c>
      <c r="P1447" t="s">
        <v>16</v>
      </c>
    </row>
    <row r="1448" spans="1:16" x14ac:dyDescent="0.25">
      <c r="A1448" t="s">
        <v>26779</v>
      </c>
      <c r="B1448" t="s">
        <v>1649</v>
      </c>
      <c r="C1448" t="s">
        <v>37435</v>
      </c>
      <c r="D1448">
        <v>101213</v>
      </c>
      <c r="G1448">
        <v>13707648</v>
      </c>
      <c r="H1448">
        <v>0</v>
      </c>
      <c r="I1448">
        <v>274153</v>
      </c>
      <c r="J1448" s="3">
        <v>45330.041666666664</v>
      </c>
      <c r="K1448" s="3">
        <v>45349.1875</v>
      </c>
      <c r="L1448" s="3">
        <v>45350.145833333336</v>
      </c>
      <c r="M1448" t="s">
        <v>14188</v>
      </c>
      <c r="N1448" s="4" t="s">
        <v>25286</v>
      </c>
      <c r="O1448" t="s">
        <v>39152</v>
      </c>
      <c r="P1448" t="s">
        <v>16</v>
      </c>
    </row>
    <row r="1449" spans="1:16" x14ac:dyDescent="0.25">
      <c r="A1449" t="s">
        <v>26780</v>
      </c>
      <c r="B1449" t="s">
        <v>1650</v>
      </c>
      <c r="C1449" t="s">
        <v>37372</v>
      </c>
      <c r="D1449">
        <v>688534</v>
      </c>
      <c r="G1449">
        <v>1456778</v>
      </c>
      <c r="H1449">
        <v>2760</v>
      </c>
      <c r="I1449">
        <v>36419</v>
      </c>
      <c r="J1449" s="3">
        <v>45346.166666666664</v>
      </c>
      <c r="K1449" s="3">
        <v>45353.166666666664</v>
      </c>
      <c r="L1449" s="3">
        <v>45355.458333333336</v>
      </c>
      <c r="M1449" t="s">
        <v>14189</v>
      </c>
      <c r="N1449" s="4" t="s">
        <v>25286</v>
      </c>
      <c r="O1449" t="s">
        <v>39153</v>
      </c>
      <c r="P1449" t="s">
        <v>16</v>
      </c>
    </row>
    <row r="1450" spans="1:16" x14ac:dyDescent="0.25">
      <c r="A1450" t="s">
        <v>26781</v>
      </c>
      <c r="B1450" t="s">
        <v>1651</v>
      </c>
      <c r="C1450" t="s">
        <v>37372</v>
      </c>
      <c r="D1450">
        <v>688534</v>
      </c>
      <c r="G1450">
        <v>423186</v>
      </c>
      <c r="H1450">
        <v>935</v>
      </c>
      <c r="I1450">
        <v>10580</v>
      </c>
      <c r="J1450" s="3">
        <v>45346.166666666664</v>
      </c>
      <c r="K1450" s="3">
        <v>45353.166666666664</v>
      </c>
      <c r="L1450" s="3">
        <v>45355.458333333336</v>
      </c>
      <c r="M1450" t="s">
        <v>14190</v>
      </c>
      <c r="N1450" s="4" t="s">
        <v>25286</v>
      </c>
      <c r="O1450" t="s">
        <v>39154</v>
      </c>
      <c r="P1450" t="s">
        <v>16</v>
      </c>
    </row>
    <row r="1451" spans="1:16" x14ac:dyDescent="0.25">
      <c r="A1451" t="s">
        <v>26782</v>
      </c>
      <c r="B1451" t="s">
        <v>1652</v>
      </c>
      <c r="C1451" t="s">
        <v>37372</v>
      </c>
      <c r="D1451">
        <v>688534</v>
      </c>
      <c r="G1451">
        <v>1270275</v>
      </c>
      <c r="H1451">
        <v>2760</v>
      </c>
      <c r="I1451">
        <v>31757</v>
      </c>
      <c r="J1451" s="3">
        <v>45346.166666666664</v>
      </c>
      <c r="K1451" s="3">
        <v>45353.166666666664</v>
      </c>
      <c r="L1451" s="3">
        <v>45355.458333333336</v>
      </c>
      <c r="M1451" t="s">
        <v>14191</v>
      </c>
      <c r="N1451" s="4" t="s">
        <v>25286</v>
      </c>
      <c r="O1451" t="s">
        <v>39155</v>
      </c>
      <c r="P1451" t="s">
        <v>16</v>
      </c>
    </row>
    <row r="1452" spans="1:16" x14ac:dyDescent="0.25">
      <c r="A1452" t="s">
        <v>26783</v>
      </c>
      <c r="B1452" t="s">
        <v>1653</v>
      </c>
      <c r="C1452" t="s">
        <v>37372</v>
      </c>
      <c r="D1452">
        <v>688534</v>
      </c>
      <c r="G1452">
        <v>423423</v>
      </c>
      <c r="H1452">
        <v>935</v>
      </c>
      <c r="I1452">
        <v>10586</v>
      </c>
      <c r="J1452" s="3">
        <v>45346.166666666664</v>
      </c>
      <c r="K1452" s="3">
        <v>45353.166666666664</v>
      </c>
      <c r="L1452" s="3">
        <v>45355.458333333336</v>
      </c>
      <c r="M1452" t="s">
        <v>14192</v>
      </c>
      <c r="N1452" s="4" t="s">
        <v>25286</v>
      </c>
      <c r="O1452" t="s">
        <v>39156</v>
      </c>
      <c r="P1452" t="s">
        <v>16</v>
      </c>
    </row>
    <row r="1453" spans="1:16" x14ac:dyDescent="0.25">
      <c r="A1453" t="s">
        <v>26784</v>
      </c>
      <c r="B1453" t="s">
        <v>1654</v>
      </c>
      <c r="C1453" t="s">
        <v>37372</v>
      </c>
      <c r="D1453">
        <v>688534</v>
      </c>
      <c r="G1453">
        <v>1270142</v>
      </c>
      <c r="H1453">
        <v>2760</v>
      </c>
      <c r="I1453">
        <v>31754</v>
      </c>
      <c r="J1453" s="3">
        <v>45346.166666666664</v>
      </c>
      <c r="K1453" s="3">
        <v>45353.166666666664</v>
      </c>
      <c r="L1453" s="3">
        <v>45355.458333333336</v>
      </c>
      <c r="M1453" t="s">
        <v>14193</v>
      </c>
      <c r="N1453" s="4" t="s">
        <v>25286</v>
      </c>
      <c r="O1453" t="s">
        <v>39157</v>
      </c>
      <c r="P1453" t="s">
        <v>16</v>
      </c>
    </row>
    <row r="1454" spans="1:16" x14ac:dyDescent="0.25">
      <c r="A1454" t="s">
        <v>26785</v>
      </c>
      <c r="B1454" t="s">
        <v>1655</v>
      </c>
      <c r="C1454" t="s">
        <v>37341</v>
      </c>
      <c r="D1454">
        <v>743428</v>
      </c>
      <c r="G1454">
        <v>184688</v>
      </c>
      <c r="H1454">
        <v>500</v>
      </c>
      <c r="I1454">
        <v>3700</v>
      </c>
      <c r="J1454" s="3">
        <v>45344.4375</v>
      </c>
      <c r="K1454" s="3">
        <v>45350.083333333336</v>
      </c>
      <c r="L1454" s="3">
        <v>45352.104166666664</v>
      </c>
      <c r="M1454" t="s">
        <v>14194</v>
      </c>
      <c r="N1454" s="4" t="s">
        <v>25286</v>
      </c>
      <c r="O1454" t="s">
        <v>39158</v>
      </c>
      <c r="P1454" t="s">
        <v>16</v>
      </c>
    </row>
    <row r="1455" spans="1:16" x14ac:dyDescent="0.25">
      <c r="A1455" t="s">
        <v>26786</v>
      </c>
      <c r="B1455" t="s">
        <v>1656</v>
      </c>
      <c r="C1455" t="s">
        <v>37341</v>
      </c>
      <c r="D1455">
        <v>743428</v>
      </c>
      <c r="G1455">
        <v>184688</v>
      </c>
      <c r="H1455">
        <v>500</v>
      </c>
      <c r="I1455">
        <v>3700</v>
      </c>
      <c r="J1455" s="3">
        <v>45344.4375</v>
      </c>
      <c r="K1455" s="3">
        <v>45350.083333333336</v>
      </c>
      <c r="L1455" s="3">
        <v>45352.104166666664</v>
      </c>
      <c r="M1455" t="s">
        <v>14195</v>
      </c>
      <c r="N1455" s="4" t="s">
        <v>25286</v>
      </c>
      <c r="O1455" t="s">
        <v>39159</v>
      </c>
      <c r="P1455" t="s">
        <v>16</v>
      </c>
    </row>
    <row r="1456" spans="1:16" x14ac:dyDescent="0.25">
      <c r="A1456" t="s">
        <v>26787</v>
      </c>
      <c r="B1456" t="s">
        <v>1657</v>
      </c>
      <c r="C1456" t="s">
        <v>37341</v>
      </c>
      <c r="D1456">
        <v>743424</v>
      </c>
      <c r="G1456">
        <v>184688</v>
      </c>
      <c r="H1456">
        <v>750</v>
      </c>
      <c r="I1456">
        <v>3694</v>
      </c>
      <c r="J1456" s="3">
        <v>45343.5</v>
      </c>
      <c r="K1456" s="3">
        <v>45348.083333333336</v>
      </c>
      <c r="L1456" s="3">
        <v>45350.104166666664</v>
      </c>
      <c r="M1456" t="s">
        <v>14196</v>
      </c>
      <c r="N1456" s="4" t="s">
        <v>25286</v>
      </c>
      <c r="O1456" t="s">
        <v>39160</v>
      </c>
      <c r="P1456" t="s">
        <v>16</v>
      </c>
    </row>
    <row r="1457" spans="1:16" x14ac:dyDescent="0.25">
      <c r="A1457" t="s">
        <v>26788</v>
      </c>
      <c r="B1457" t="s">
        <v>1658</v>
      </c>
      <c r="C1457" t="s">
        <v>37341</v>
      </c>
      <c r="D1457">
        <v>743424</v>
      </c>
      <c r="G1457">
        <v>184688</v>
      </c>
      <c r="H1457">
        <v>750</v>
      </c>
      <c r="I1457">
        <v>3694</v>
      </c>
      <c r="J1457" s="3">
        <v>45343.5</v>
      </c>
      <c r="K1457" s="3">
        <v>45348.083333333336</v>
      </c>
      <c r="L1457" s="3">
        <v>45350.104166666664</v>
      </c>
      <c r="M1457" t="s">
        <v>14197</v>
      </c>
      <c r="N1457" s="4" t="s">
        <v>25286</v>
      </c>
      <c r="O1457" t="s">
        <v>39161</v>
      </c>
      <c r="P1457" t="s">
        <v>16</v>
      </c>
    </row>
    <row r="1458" spans="1:16" x14ac:dyDescent="0.25">
      <c r="A1458" t="s">
        <v>26789</v>
      </c>
      <c r="B1458" t="s">
        <v>1659</v>
      </c>
      <c r="C1458" t="s">
        <v>37402</v>
      </c>
      <c r="D1458">
        <v>206001</v>
      </c>
      <c r="G1458">
        <v>195000</v>
      </c>
      <c r="H1458">
        <v>590</v>
      </c>
      <c r="I1458">
        <v>4000</v>
      </c>
      <c r="J1458" s="3">
        <v>45341.052083333336</v>
      </c>
      <c r="K1458" s="3">
        <v>45348.125</v>
      </c>
      <c r="L1458" s="3">
        <v>45348.166666666664</v>
      </c>
      <c r="M1458" t="s">
        <v>14198</v>
      </c>
      <c r="N1458" s="4" t="s">
        <v>25286</v>
      </c>
      <c r="O1458" t="s">
        <v>39162</v>
      </c>
      <c r="P1458" t="s">
        <v>16</v>
      </c>
    </row>
    <row r="1459" spans="1:16" x14ac:dyDescent="0.25">
      <c r="A1459" t="s">
        <v>26790</v>
      </c>
      <c r="B1459" t="s">
        <v>1660</v>
      </c>
      <c r="C1459" t="s">
        <v>37401</v>
      </c>
      <c r="D1459">
        <v>600009</v>
      </c>
      <c r="G1459">
        <v>1300000</v>
      </c>
      <c r="H1459">
        <v>500</v>
      </c>
      <c r="I1459">
        <v>26000</v>
      </c>
      <c r="J1459" s="3">
        <v>45346.166666666664</v>
      </c>
      <c r="K1459" s="3">
        <v>45367.25</v>
      </c>
      <c r="L1459" s="3">
        <v>45369.416666666664</v>
      </c>
      <c r="M1459" t="s">
        <v>14199</v>
      </c>
      <c r="N1459" s="4" t="s">
        <v>25286</v>
      </c>
      <c r="O1459" t="s">
        <v>39163</v>
      </c>
      <c r="P1459" t="s">
        <v>16</v>
      </c>
    </row>
    <row r="1460" spans="1:16" x14ac:dyDescent="0.25">
      <c r="A1460" t="s">
        <v>26791</v>
      </c>
      <c r="B1460" t="s">
        <v>1661</v>
      </c>
      <c r="C1460" t="s">
        <v>37338</v>
      </c>
      <c r="D1460">
        <v>742149</v>
      </c>
      <c r="H1460">
        <v>0</v>
      </c>
      <c r="I1460">
        <v>10000</v>
      </c>
      <c r="J1460" s="3">
        <v>45345.25</v>
      </c>
      <c r="K1460" s="3">
        <v>45369.083333333336</v>
      </c>
      <c r="L1460" s="3">
        <v>45371.083333333336</v>
      </c>
      <c r="M1460" t="s">
        <v>14200</v>
      </c>
      <c r="N1460" s="4" t="s">
        <v>25286</v>
      </c>
      <c r="O1460" t="s">
        <v>39164</v>
      </c>
      <c r="P1460" t="s">
        <v>16</v>
      </c>
    </row>
    <row r="1461" spans="1:16" x14ac:dyDescent="0.25">
      <c r="A1461" t="s">
        <v>26791</v>
      </c>
      <c r="B1461" t="s">
        <v>1662</v>
      </c>
      <c r="C1461" t="s">
        <v>37338</v>
      </c>
      <c r="D1461">
        <v>742149</v>
      </c>
      <c r="H1461">
        <v>0</v>
      </c>
      <c r="I1461">
        <v>10000</v>
      </c>
      <c r="J1461" s="3">
        <v>45345.25</v>
      </c>
      <c r="K1461" s="3">
        <v>45369.083333333336</v>
      </c>
      <c r="L1461" s="3">
        <v>45371.083333333336</v>
      </c>
      <c r="M1461" t="s">
        <v>14201</v>
      </c>
      <c r="N1461" s="4" t="s">
        <v>25286</v>
      </c>
      <c r="O1461" t="s">
        <v>39164</v>
      </c>
      <c r="P1461" t="s">
        <v>16</v>
      </c>
    </row>
    <row r="1462" spans="1:16" x14ac:dyDescent="0.25">
      <c r="A1462" t="s">
        <v>26792</v>
      </c>
      <c r="B1462" t="s">
        <v>1663</v>
      </c>
      <c r="C1462" t="s">
        <v>37436</v>
      </c>
      <c r="D1462">
        <v>700056</v>
      </c>
      <c r="G1462">
        <v>500000</v>
      </c>
      <c r="H1462">
        <v>0</v>
      </c>
      <c r="I1462">
        <v>10000</v>
      </c>
      <c r="J1462" s="3">
        <v>45345.208333333336</v>
      </c>
      <c r="K1462" s="3">
        <v>45349.041666666664</v>
      </c>
      <c r="L1462" s="3">
        <v>45349.083333333336</v>
      </c>
      <c r="M1462" t="s">
        <v>14202</v>
      </c>
      <c r="N1462" s="4" t="s">
        <v>25286</v>
      </c>
      <c r="O1462" t="s">
        <v>39165</v>
      </c>
      <c r="P1462" t="s">
        <v>16</v>
      </c>
    </row>
    <row r="1463" spans="1:16" x14ac:dyDescent="0.25">
      <c r="A1463" t="s">
        <v>26793</v>
      </c>
      <c r="B1463" t="s">
        <v>1664</v>
      </c>
      <c r="C1463" t="s">
        <v>37345</v>
      </c>
      <c r="D1463">
        <v>243631</v>
      </c>
      <c r="H1463">
        <v>932</v>
      </c>
      <c r="I1463">
        <v>11560</v>
      </c>
      <c r="J1463" s="3">
        <v>45346.25</v>
      </c>
      <c r="K1463" s="3">
        <v>45365.083333333336</v>
      </c>
      <c r="L1463" s="3">
        <v>45365.166666666664</v>
      </c>
      <c r="M1463" t="s">
        <v>14203</v>
      </c>
      <c r="N1463" s="4" t="s">
        <v>25286</v>
      </c>
      <c r="O1463" t="s">
        <v>39166</v>
      </c>
      <c r="P1463" t="s">
        <v>16</v>
      </c>
    </row>
    <row r="1464" spans="1:16" x14ac:dyDescent="0.25">
      <c r="A1464" t="s">
        <v>26794</v>
      </c>
      <c r="B1464" t="s">
        <v>1665</v>
      </c>
      <c r="C1464" t="s">
        <v>37437</v>
      </c>
      <c r="D1464">
        <v>440001</v>
      </c>
      <c r="H1464">
        <v>590</v>
      </c>
      <c r="I1464">
        <v>24800</v>
      </c>
      <c r="J1464" s="3">
        <v>45345.208333333336</v>
      </c>
      <c r="K1464" s="3">
        <v>45352.208333333336</v>
      </c>
      <c r="L1464" s="3">
        <v>45355.208333333336</v>
      </c>
      <c r="M1464" t="s">
        <v>14204</v>
      </c>
      <c r="N1464" s="4" t="s">
        <v>25286</v>
      </c>
      <c r="O1464" t="s">
        <v>39167</v>
      </c>
      <c r="P1464" t="s">
        <v>16</v>
      </c>
    </row>
    <row r="1465" spans="1:16" x14ac:dyDescent="0.25">
      <c r="A1465" t="s">
        <v>26795</v>
      </c>
      <c r="B1465" t="s">
        <v>1666</v>
      </c>
      <c r="C1465" t="s">
        <v>37437</v>
      </c>
      <c r="D1465">
        <v>440001</v>
      </c>
      <c r="G1465">
        <v>1965357</v>
      </c>
      <c r="H1465">
        <v>590</v>
      </c>
      <c r="I1465">
        <v>20000</v>
      </c>
      <c r="J1465" s="3">
        <v>45345.270833333336</v>
      </c>
      <c r="K1465" s="3">
        <v>45351.208333333336</v>
      </c>
      <c r="L1465" s="3">
        <v>45352.208333333336</v>
      </c>
      <c r="M1465" t="s">
        <v>14205</v>
      </c>
      <c r="N1465" s="4" t="s">
        <v>25286</v>
      </c>
      <c r="O1465" t="s">
        <v>39168</v>
      </c>
      <c r="P1465" t="s">
        <v>16</v>
      </c>
    </row>
    <row r="1466" spans="1:16" x14ac:dyDescent="0.25">
      <c r="A1466" t="s">
        <v>26796</v>
      </c>
      <c r="B1466" t="s">
        <v>1667</v>
      </c>
      <c r="C1466" t="s">
        <v>37437</v>
      </c>
      <c r="D1466">
        <v>440001</v>
      </c>
      <c r="G1466">
        <v>1726069</v>
      </c>
      <c r="H1466">
        <v>590</v>
      </c>
      <c r="I1466">
        <v>18000</v>
      </c>
      <c r="J1466" s="3">
        <v>45345.270833333336</v>
      </c>
      <c r="K1466" s="3">
        <v>45351.208333333336</v>
      </c>
      <c r="L1466" s="3">
        <v>45352.208333333336</v>
      </c>
      <c r="M1466" t="s">
        <v>14206</v>
      </c>
      <c r="N1466" s="4" t="s">
        <v>25286</v>
      </c>
      <c r="O1466" t="s">
        <v>39169</v>
      </c>
      <c r="P1466" t="s">
        <v>16</v>
      </c>
    </row>
    <row r="1467" spans="1:16" x14ac:dyDescent="0.25">
      <c r="A1467" t="s">
        <v>26797</v>
      </c>
      <c r="B1467" t="s">
        <v>1668</v>
      </c>
      <c r="C1467" t="s">
        <v>37437</v>
      </c>
      <c r="D1467">
        <v>440001</v>
      </c>
      <c r="H1467">
        <v>590</v>
      </c>
      <c r="I1467">
        <v>13500</v>
      </c>
      <c r="J1467" s="3">
        <v>45345.288194444445</v>
      </c>
      <c r="K1467" s="3">
        <v>45352.208333333336</v>
      </c>
      <c r="L1467" s="3">
        <v>45355.208333333336</v>
      </c>
      <c r="M1467" t="s">
        <v>14207</v>
      </c>
      <c r="N1467" s="4" t="s">
        <v>25286</v>
      </c>
      <c r="O1467" t="s">
        <v>39170</v>
      </c>
      <c r="P1467" t="s">
        <v>16</v>
      </c>
    </row>
    <row r="1468" spans="1:16" x14ac:dyDescent="0.25">
      <c r="A1468" t="s">
        <v>26798</v>
      </c>
      <c r="B1468" t="s">
        <v>1669</v>
      </c>
      <c r="C1468" t="s">
        <v>37438</v>
      </c>
      <c r="D1468">
        <v>530022</v>
      </c>
      <c r="H1468">
        <v>295</v>
      </c>
      <c r="I1468">
        <v>18018</v>
      </c>
      <c r="J1468" s="3">
        <v>45346.538194444445</v>
      </c>
      <c r="K1468" s="3">
        <v>45355.125</v>
      </c>
      <c r="L1468" s="3">
        <v>45355.145833333336</v>
      </c>
      <c r="M1468" t="s">
        <v>14208</v>
      </c>
      <c r="N1468" s="4" t="s">
        <v>25286</v>
      </c>
      <c r="O1468" t="s">
        <v>39171</v>
      </c>
      <c r="P1468" t="s">
        <v>16</v>
      </c>
    </row>
    <row r="1469" spans="1:16" x14ac:dyDescent="0.25">
      <c r="A1469" t="s">
        <v>26799</v>
      </c>
      <c r="B1469" t="s">
        <v>1670</v>
      </c>
      <c r="C1469" t="s">
        <v>21</v>
      </c>
      <c r="D1469">
        <v>421401</v>
      </c>
      <c r="H1469">
        <v>10000</v>
      </c>
      <c r="I1469">
        <v>50000</v>
      </c>
      <c r="J1469" s="3">
        <v>45345.114583333336</v>
      </c>
      <c r="K1469" s="3">
        <v>45350.208333333336</v>
      </c>
      <c r="L1469" s="3">
        <v>45351.208333333336</v>
      </c>
      <c r="M1469" t="s">
        <v>14209</v>
      </c>
      <c r="N1469" s="4" t="s">
        <v>25286</v>
      </c>
      <c r="O1469" t="s">
        <v>39172</v>
      </c>
      <c r="P1469" t="s">
        <v>16</v>
      </c>
    </row>
    <row r="1470" spans="1:16" x14ac:dyDescent="0.25">
      <c r="A1470" t="s">
        <v>26800</v>
      </c>
      <c r="B1470" t="s">
        <v>1671</v>
      </c>
      <c r="C1470" t="s">
        <v>22</v>
      </c>
      <c r="D1470">
        <v>497448</v>
      </c>
      <c r="G1470">
        <v>2073347</v>
      </c>
      <c r="I1470">
        <v>26000</v>
      </c>
      <c r="J1470" s="3">
        <v>45346.25</v>
      </c>
      <c r="K1470" s="3">
        <v>45355.25</v>
      </c>
      <c r="L1470" s="3">
        <v>45357.416666666664</v>
      </c>
      <c r="M1470" t="s">
        <v>14210</v>
      </c>
      <c r="N1470" s="4" t="s">
        <v>25286</v>
      </c>
      <c r="O1470" t="s">
        <v>39173</v>
      </c>
      <c r="P1470" t="s">
        <v>16</v>
      </c>
    </row>
    <row r="1471" spans="1:16" x14ac:dyDescent="0.25">
      <c r="A1471" t="s">
        <v>26801</v>
      </c>
      <c r="B1471" t="s">
        <v>1672</v>
      </c>
      <c r="C1471" t="s">
        <v>37439</v>
      </c>
      <c r="D1471">
        <v>679357</v>
      </c>
      <c r="G1471">
        <v>3931180</v>
      </c>
      <c r="H1471">
        <v>2950</v>
      </c>
      <c r="I1471">
        <v>50000</v>
      </c>
      <c r="J1471" s="3">
        <v>45346.166666666664</v>
      </c>
      <c r="K1471" s="3">
        <v>45353.166666666664</v>
      </c>
      <c r="L1471" s="3">
        <v>45355.166666666664</v>
      </c>
      <c r="M1471" t="s">
        <v>14211</v>
      </c>
      <c r="N1471" s="4" t="s">
        <v>25286</v>
      </c>
      <c r="O1471" t="s">
        <v>39174</v>
      </c>
      <c r="P1471" t="s">
        <v>16</v>
      </c>
    </row>
    <row r="1472" spans="1:16" x14ac:dyDescent="0.25">
      <c r="A1472" t="s">
        <v>26802</v>
      </c>
      <c r="B1472" t="s">
        <v>1673</v>
      </c>
      <c r="C1472" t="s">
        <v>37440</v>
      </c>
      <c r="D1472">
        <v>221002</v>
      </c>
      <c r="H1472">
        <v>590</v>
      </c>
      <c r="I1472">
        <v>10000</v>
      </c>
      <c r="J1472" s="3">
        <v>45346.25</v>
      </c>
      <c r="K1472" s="3">
        <v>45363.083333333336</v>
      </c>
      <c r="L1472" s="3">
        <v>45363.125</v>
      </c>
      <c r="M1472" t="s">
        <v>14212</v>
      </c>
      <c r="N1472" s="4" t="s">
        <v>25286</v>
      </c>
      <c r="O1472" t="s">
        <v>39175</v>
      </c>
      <c r="P1472" t="s">
        <v>16</v>
      </c>
    </row>
    <row r="1473" spans="1:16" x14ac:dyDescent="0.25">
      <c r="A1473" t="s">
        <v>26803</v>
      </c>
      <c r="B1473" t="s">
        <v>1674</v>
      </c>
      <c r="C1473" t="s">
        <v>37399</v>
      </c>
      <c r="D1473">
        <v>751022</v>
      </c>
      <c r="G1473">
        <v>365917</v>
      </c>
      <c r="H1473">
        <v>590</v>
      </c>
      <c r="I1473">
        <v>7318</v>
      </c>
      <c r="J1473" s="3">
        <v>45346.125</v>
      </c>
      <c r="K1473" s="3">
        <v>45352.125</v>
      </c>
      <c r="L1473" s="3">
        <v>45353.145833333336</v>
      </c>
      <c r="M1473" t="s">
        <v>14213</v>
      </c>
      <c r="N1473" s="4" t="s">
        <v>25286</v>
      </c>
      <c r="O1473" t="s">
        <v>39176</v>
      </c>
      <c r="P1473" t="s">
        <v>16</v>
      </c>
    </row>
    <row r="1474" spans="1:16" x14ac:dyDescent="0.25">
      <c r="A1474" t="s">
        <v>26804</v>
      </c>
      <c r="B1474" t="s">
        <v>1675</v>
      </c>
      <c r="C1474" t="s">
        <v>37399</v>
      </c>
      <c r="D1474">
        <v>751001</v>
      </c>
      <c r="G1474">
        <v>285336</v>
      </c>
      <c r="H1474">
        <v>590</v>
      </c>
      <c r="I1474">
        <v>5707</v>
      </c>
      <c r="J1474" s="3">
        <v>45346.363888888889</v>
      </c>
      <c r="K1474" s="3">
        <v>45352.125</v>
      </c>
      <c r="L1474" s="3">
        <v>45353.145833333336</v>
      </c>
      <c r="M1474" t="s">
        <v>14214</v>
      </c>
      <c r="N1474" s="4" t="s">
        <v>25286</v>
      </c>
      <c r="O1474" t="s">
        <v>39176</v>
      </c>
      <c r="P1474" t="s">
        <v>16</v>
      </c>
    </row>
    <row r="1475" spans="1:16" x14ac:dyDescent="0.25">
      <c r="A1475" t="s">
        <v>26805</v>
      </c>
      <c r="B1475" t="s">
        <v>1676</v>
      </c>
      <c r="C1475" t="s">
        <v>37399</v>
      </c>
      <c r="D1475">
        <v>768001</v>
      </c>
      <c r="G1475">
        <v>455727</v>
      </c>
      <c r="H1475">
        <v>590</v>
      </c>
      <c r="I1475">
        <v>9115</v>
      </c>
      <c r="J1475" s="3">
        <v>45346.125</v>
      </c>
      <c r="K1475" s="3">
        <v>45352.125</v>
      </c>
      <c r="L1475" s="3">
        <v>45353.145833333336</v>
      </c>
      <c r="M1475" t="s">
        <v>14215</v>
      </c>
      <c r="N1475" s="4" t="s">
        <v>25286</v>
      </c>
      <c r="O1475" t="s">
        <v>39176</v>
      </c>
      <c r="P1475" t="s">
        <v>16</v>
      </c>
    </row>
    <row r="1476" spans="1:16" x14ac:dyDescent="0.25">
      <c r="A1476" t="s">
        <v>26806</v>
      </c>
      <c r="B1476" t="s">
        <v>1677</v>
      </c>
      <c r="C1476" t="s">
        <v>37399</v>
      </c>
      <c r="D1476">
        <v>762001</v>
      </c>
      <c r="G1476">
        <v>379854</v>
      </c>
      <c r="H1476">
        <v>590</v>
      </c>
      <c r="I1476">
        <v>7597</v>
      </c>
      <c r="J1476" s="3">
        <v>45346.125</v>
      </c>
      <c r="K1476" s="3">
        <v>45352.125</v>
      </c>
      <c r="L1476" s="3">
        <v>45353.145833333336</v>
      </c>
      <c r="M1476" t="s">
        <v>14216</v>
      </c>
      <c r="N1476" s="4" t="s">
        <v>25286</v>
      </c>
      <c r="O1476" t="s">
        <v>39176</v>
      </c>
      <c r="P1476" t="s">
        <v>16</v>
      </c>
    </row>
    <row r="1477" spans="1:16" x14ac:dyDescent="0.25">
      <c r="A1477" t="s">
        <v>26807</v>
      </c>
      <c r="B1477" t="s">
        <v>1678</v>
      </c>
      <c r="C1477" t="s">
        <v>37441</v>
      </c>
      <c r="D1477">
        <v>744211</v>
      </c>
      <c r="G1477">
        <v>264051</v>
      </c>
      <c r="H1477">
        <v>0</v>
      </c>
      <c r="I1477">
        <v>5281</v>
      </c>
      <c r="J1477" s="3">
        <v>45346.375</v>
      </c>
      <c r="K1477" s="3">
        <v>45358.125</v>
      </c>
      <c r="L1477" s="3">
        <v>45359.125</v>
      </c>
      <c r="M1477" t="s">
        <v>14217</v>
      </c>
      <c r="N1477" s="4" t="s">
        <v>25286</v>
      </c>
      <c r="O1477" t="s">
        <v>39177</v>
      </c>
      <c r="P1477" t="s">
        <v>16</v>
      </c>
    </row>
    <row r="1478" spans="1:16" x14ac:dyDescent="0.25">
      <c r="A1478" t="s">
        <v>26808</v>
      </c>
      <c r="B1478" t="s">
        <v>1679</v>
      </c>
      <c r="C1478" t="s">
        <v>37442</v>
      </c>
      <c r="D1478">
        <v>152003</v>
      </c>
      <c r="H1478">
        <v>500</v>
      </c>
      <c r="I1478">
        <v>9643</v>
      </c>
      <c r="J1478" s="3">
        <v>45346.375</v>
      </c>
      <c r="K1478" s="3">
        <v>45356.041666666664</v>
      </c>
      <c r="L1478" s="3">
        <v>45356.125</v>
      </c>
      <c r="M1478" t="s">
        <v>14218</v>
      </c>
      <c r="N1478" s="4" t="s">
        <v>25286</v>
      </c>
      <c r="O1478" t="s">
        <v>39178</v>
      </c>
      <c r="P1478" t="s">
        <v>16</v>
      </c>
    </row>
    <row r="1479" spans="1:16" x14ac:dyDescent="0.25">
      <c r="A1479" t="s">
        <v>26809</v>
      </c>
      <c r="B1479" t="s">
        <v>1680</v>
      </c>
      <c r="C1479" t="s">
        <v>37443</v>
      </c>
      <c r="D1479">
        <v>243001</v>
      </c>
      <c r="H1479">
        <v>560</v>
      </c>
      <c r="I1479">
        <v>30000</v>
      </c>
      <c r="J1479" s="3">
        <v>45346.25</v>
      </c>
      <c r="K1479" s="3">
        <v>45355.083333333336</v>
      </c>
      <c r="L1479" s="3">
        <v>45356.166666666664</v>
      </c>
      <c r="M1479" t="s">
        <v>14219</v>
      </c>
      <c r="N1479" s="4" t="s">
        <v>25286</v>
      </c>
      <c r="O1479" t="s">
        <v>39179</v>
      </c>
      <c r="P1479" t="s">
        <v>16</v>
      </c>
    </row>
    <row r="1480" spans="1:16" x14ac:dyDescent="0.25">
      <c r="A1480" t="s">
        <v>26810</v>
      </c>
      <c r="B1480" t="s">
        <v>1681</v>
      </c>
      <c r="C1480" t="s">
        <v>37404</v>
      </c>
      <c r="D1480">
        <v>127021</v>
      </c>
      <c r="H1480">
        <v>1000</v>
      </c>
      <c r="I1480">
        <v>15280</v>
      </c>
      <c r="J1480" s="3">
        <v>45346.375</v>
      </c>
      <c r="K1480" s="3">
        <v>45356.5</v>
      </c>
      <c r="L1480" s="3">
        <v>45356.5</v>
      </c>
      <c r="M1480" t="s">
        <v>14220</v>
      </c>
      <c r="N1480" s="4" t="s">
        <v>25286</v>
      </c>
      <c r="O1480" t="s">
        <v>39180</v>
      </c>
      <c r="P1480" t="s">
        <v>16</v>
      </c>
    </row>
    <row r="1481" spans="1:16" x14ac:dyDescent="0.25">
      <c r="A1481" t="s">
        <v>26811</v>
      </c>
      <c r="B1481" t="s">
        <v>1682</v>
      </c>
      <c r="C1481" t="s">
        <v>37444</v>
      </c>
      <c r="D1481">
        <v>177029</v>
      </c>
      <c r="G1481">
        <v>399037</v>
      </c>
      <c r="H1481">
        <v>590</v>
      </c>
      <c r="I1481">
        <v>4500</v>
      </c>
      <c r="J1481" s="3">
        <v>45346.09375</v>
      </c>
      <c r="K1481" s="3">
        <v>45353.4375</v>
      </c>
      <c r="L1481" s="3">
        <v>45353.145833333336</v>
      </c>
      <c r="M1481" t="s">
        <v>14221</v>
      </c>
      <c r="N1481" s="4" t="s">
        <v>25286</v>
      </c>
      <c r="O1481" t="s">
        <v>39181</v>
      </c>
      <c r="P1481" t="s">
        <v>16</v>
      </c>
    </row>
    <row r="1482" spans="1:16" x14ac:dyDescent="0.25">
      <c r="A1482" t="s">
        <v>26812</v>
      </c>
      <c r="B1482" t="s">
        <v>1683</v>
      </c>
      <c r="C1482" t="s">
        <v>37445</v>
      </c>
      <c r="D1482">
        <v>742303</v>
      </c>
      <c r="G1482">
        <v>886872</v>
      </c>
      <c r="H1482">
        <v>750</v>
      </c>
      <c r="I1482">
        <v>17737</v>
      </c>
      <c r="J1482" s="3">
        <v>45345.270833333336</v>
      </c>
      <c r="K1482" s="3">
        <v>45350.458333333336</v>
      </c>
      <c r="L1482" s="3">
        <v>45352.125</v>
      </c>
      <c r="M1482" t="s">
        <v>14222</v>
      </c>
      <c r="N1482" s="4" t="s">
        <v>25286</v>
      </c>
      <c r="O1482" t="s">
        <v>39182</v>
      </c>
      <c r="P1482" t="s">
        <v>16</v>
      </c>
    </row>
    <row r="1483" spans="1:16" x14ac:dyDescent="0.25">
      <c r="A1483" t="s">
        <v>26813</v>
      </c>
      <c r="B1483" t="s">
        <v>1684</v>
      </c>
      <c r="C1483" t="s">
        <v>37385</v>
      </c>
      <c r="D1483">
        <v>731224</v>
      </c>
      <c r="G1483">
        <v>438979</v>
      </c>
      <c r="H1483">
        <v>0</v>
      </c>
      <c r="I1483">
        <v>10975</v>
      </c>
      <c r="J1483" s="3">
        <v>45345.208333333336</v>
      </c>
      <c r="K1483" s="3">
        <v>45359.416666666664</v>
      </c>
      <c r="L1483" s="3">
        <v>45362.208333333336</v>
      </c>
      <c r="M1483" t="s">
        <v>14223</v>
      </c>
      <c r="N1483" s="4" t="s">
        <v>25286</v>
      </c>
      <c r="O1483" t="s">
        <v>39183</v>
      </c>
      <c r="P1483" t="s">
        <v>16</v>
      </c>
    </row>
    <row r="1484" spans="1:16" x14ac:dyDescent="0.25">
      <c r="A1484" t="s">
        <v>26814</v>
      </c>
      <c r="B1484" t="s">
        <v>1685</v>
      </c>
      <c r="C1484" t="s">
        <v>37388</v>
      </c>
      <c r="D1484">
        <v>190011</v>
      </c>
      <c r="G1484">
        <v>11000000</v>
      </c>
      <c r="H1484">
        <v>3000</v>
      </c>
      <c r="I1484">
        <v>220000</v>
      </c>
      <c r="J1484" s="3">
        <v>45334.236111111109</v>
      </c>
      <c r="K1484" s="3">
        <v>45351.166666666664</v>
      </c>
      <c r="L1484" s="3">
        <v>45353.5</v>
      </c>
      <c r="M1484" t="s">
        <v>14224</v>
      </c>
      <c r="N1484" s="4" t="s">
        <v>25286</v>
      </c>
      <c r="O1484" t="s">
        <v>39184</v>
      </c>
      <c r="P1484" t="s">
        <v>16</v>
      </c>
    </row>
    <row r="1485" spans="1:16" x14ac:dyDescent="0.25">
      <c r="A1485" t="s">
        <v>26815</v>
      </c>
      <c r="B1485" t="s">
        <v>1686</v>
      </c>
      <c r="C1485" t="s">
        <v>37446</v>
      </c>
      <c r="D1485">
        <v>834001</v>
      </c>
      <c r="H1485">
        <v>5000</v>
      </c>
      <c r="I1485">
        <v>55400</v>
      </c>
      <c r="J1485" s="3">
        <v>45346.083333333336</v>
      </c>
      <c r="K1485" s="3">
        <v>45352.125</v>
      </c>
      <c r="L1485" s="3">
        <v>45353.125</v>
      </c>
      <c r="M1485" t="s">
        <v>14225</v>
      </c>
      <c r="N1485" s="4" t="s">
        <v>25286</v>
      </c>
      <c r="O1485" t="s">
        <v>39185</v>
      </c>
      <c r="P1485" t="s">
        <v>16</v>
      </c>
    </row>
    <row r="1486" spans="1:16" x14ac:dyDescent="0.25">
      <c r="A1486" t="s">
        <v>26816</v>
      </c>
      <c r="B1486" t="s">
        <v>1687</v>
      </c>
      <c r="C1486" t="s">
        <v>37446</v>
      </c>
      <c r="D1486">
        <v>834001</v>
      </c>
      <c r="H1486">
        <v>2500</v>
      </c>
      <c r="I1486">
        <v>28600</v>
      </c>
      <c r="J1486" s="3">
        <v>45346.083333333336</v>
      </c>
      <c r="K1486" s="3">
        <v>45352.125</v>
      </c>
      <c r="L1486" s="3">
        <v>45353.125</v>
      </c>
      <c r="M1486" t="s">
        <v>14226</v>
      </c>
      <c r="N1486" s="4" t="s">
        <v>25286</v>
      </c>
      <c r="O1486" t="s">
        <v>39186</v>
      </c>
      <c r="P1486" t="s">
        <v>16</v>
      </c>
    </row>
    <row r="1487" spans="1:16" x14ac:dyDescent="0.25">
      <c r="A1487" t="s">
        <v>26817</v>
      </c>
      <c r="B1487" t="s">
        <v>1688</v>
      </c>
      <c r="C1487" t="s">
        <v>37446</v>
      </c>
      <c r="D1487">
        <v>834001</v>
      </c>
      <c r="H1487">
        <v>5000</v>
      </c>
      <c r="I1487">
        <v>30400</v>
      </c>
      <c r="J1487" s="3">
        <v>45346.083333333336</v>
      </c>
      <c r="K1487" s="3">
        <v>45352.125</v>
      </c>
      <c r="L1487" s="3">
        <v>45353.125</v>
      </c>
      <c r="M1487" t="s">
        <v>14227</v>
      </c>
      <c r="N1487" s="4" t="s">
        <v>25286</v>
      </c>
      <c r="O1487" t="s">
        <v>39187</v>
      </c>
      <c r="P1487" t="s">
        <v>16</v>
      </c>
    </row>
    <row r="1488" spans="1:16" x14ac:dyDescent="0.25">
      <c r="A1488" t="s">
        <v>26818</v>
      </c>
      <c r="B1488" t="s">
        <v>1689</v>
      </c>
      <c r="C1488" t="s">
        <v>37379</v>
      </c>
      <c r="D1488">
        <v>700156</v>
      </c>
      <c r="I1488">
        <v>9000</v>
      </c>
      <c r="J1488" s="3">
        <v>45343.375</v>
      </c>
      <c r="K1488" s="3">
        <v>45355.5</v>
      </c>
      <c r="L1488" s="3">
        <v>45357.5</v>
      </c>
      <c r="M1488" t="s">
        <v>14228</v>
      </c>
      <c r="N1488" s="4" t="s">
        <v>25286</v>
      </c>
      <c r="O1488" t="s">
        <v>39188</v>
      </c>
      <c r="P1488" t="s">
        <v>16</v>
      </c>
    </row>
    <row r="1489" spans="1:16" x14ac:dyDescent="0.25">
      <c r="A1489" t="s">
        <v>26819</v>
      </c>
      <c r="B1489" t="s">
        <v>1690</v>
      </c>
      <c r="C1489" t="s">
        <v>37447</v>
      </c>
      <c r="D1489">
        <v>143001</v>
      </c>
      <c r="G1489">
        <v>4903378</v>
      </c>
      <c r="H1489">
        <v>1000</v>
      </c>
      <c r="I1489">
        <v>98067</v>
      </c>
      <c r="J1489" s="3">
        <v>45346.486111111109</v>
      </c>
      <c r="K1489" s="3">
        <v>45351.5</v>
      </c>
      <c r="L1489" s="3">
        <v>45351.125</v>
      </c>
      <c r="M1489" t="s">
        <v>14229</v>
      </c>
      <c r="N1489" s="4" t="s">
        <v>25286</v>
      </c>
      <c r="O1489" t="s">
        <v>39189</v>
      </c>
      <c r="P1489" t="s">
        <v>16</v>
      </c>
    </row>
    <row r="1490" spans="1:16" x14ac:dyDescent="0.25">
      <c r="A1490" t="s">
        <v>26820</v>
      </c>
      <c r="B1490" t="s">
        <v>1691</v>
      </c>
      <c r="C1490" t="s">
        <v>37393</v>
      </c>
      <c r="D1490">
        <v>411005</v>
      </c>
      <c r="G1490">
        <v>2118148</v>
      </c>
      <c r="H1490">
        <v>1359</v>
      </c>
      <c r="I1490">
        <v>21181</v>
      </c>
      <c r="J1490" s="3">
        <v>45345.270833333336</v>
      </c>
      <c r="K1490" s="3">
        <v>45355.104166666664</v>
      </c>
      <c r="L1490" s="3">
        <v>45356.125</v>
      </c>
      <c r="M1490" t="s">
        <v>14230</v>
      </c>
      <c r="N1490" s="4" t="s">
        <v>25286</v>
      </c>
      <c r="O1490" t="s">
        <v>39190</v>
      </c>
      <c r="P1490" t="s">
        <v>16</v>
      </c>
    </row>
    <row r="1491" spans="1:16" x14ac:dyDescent="0.25">
      <c r="A1491" t="s">
        <v>26821</v>
      </c>
      <c r="B1491" t="s">
        <v>1692</v>
      </c>
      <c r="C1491" t="s">
        <v>37393</v>
      </c>
      <c r="D1491">
        <v>411005</v>
      </c>
      <c r="G1491">
        <v>1301791</v>
      </c>
      <c r="H1491">
        <v>1359</v>
      </c>
      <c r="I1491">
        <v>13018</v>
      </c>
      <c r="J1491" s="3">
        <v>45345.25</v>
      </c>
      <c r="K1491" s="3">
        <v>45355.104166666664</v>
      </c>
      <c r="L1491" s="3">
        <v>45356.125</v>
      </c>
      <c r="M1491" t="s">
        <v>14231</v>
      </c>
      <c r="N1491" s="4" t="s">
        <v>25286</v>
      </c>
      <c r="O1491" t="s">
        <v>39191</v>
      </c>
      <c r="P1491" t="s">
        <v>16</v>
      </c>
    </row>
    <row r="1492" spans="1:16" x14ac:dyDescent="0.25">
      <c r="A1492" t="s">
        <v>26822</v>
      </c>
      <c r="B1492" t="s">
        <v>1693</v>
      </c>
      <c r="C1492" t="s">
        <v>37345</v>
      </c>
      <c r="D1492">
        <v>244901</v>
      </c>
      <c r="G1492">
        <v>3376896</v>
      </c>
      <c r="H1492">
        <v>3350</v>
      </c>
      <c r="I1492">
        <v>68000</v>
      </c>
      <c r="J1492" s="3">
        <v>45342.375</v>
      </c>
      <c r="K1492" s="3">
        <v>45358.083333333336</v>
      </c>
      <c r="L1492" s="3">
        <v>45358.166666666664</v>
      </c>
      <c r="M1492" t="s">
        <v>14232</v>
      </c>
      <c r="N1492" s="4" t="s">
        <v>25286</v>
      </c>
      <c r="O1492" t="s">
        <v>39192</v>
      </c>
      <c r="P1492" t="s">
        <v>16</v>
      </c>
    </row>
    <row r="1493" spans="1:16" x14ac:dyDescent="0.25">
      <c r="A1493" t="s">
        <v>26823</v>
      </c>
      <c r="B1493" t="s">
        <v>1694</v>
      </c>
      <c r="C1493" t="s">
        <v>37372</v>
      </c>
      <c r="D1493">
        <v>673613</v>
      </c>
      <c r="G1493">
        <v>375147</v>
      </c>
      <c r="H1493">
        <v>830</v>
      </c>
      <c r="I1493">
        <v>9379</v>
      </c>
      <c r="J1493" s="3">
        <v>45346.25</v>
      </c>
      <c r="K1493" s="3">
        <v>45355.25</v>
      </c>
      <c r="L1493" s="3">
        <v>45357.375</v>
      </c>
      <c r="M1493" t="s">
        <v>14233</v>
      </c>
      <c r="N1493" s="4" t="s">
        <v>25286</v>
      </c>
      <c r="O1493" t="s">
        <v>25409</v>
      </c>
      <c r="P1493" t="s">
        <v>16</v>
      </c>
    </row>
    <row r="1494" spans="1:16" x14ac:dyDescent="0.25">
      <c r="A1494" t="s">
        <v>26824</v>
      </c>
      <c r="B1494" t="s">
        <v>1695</v>
      </c>
      <c r="C1494" t="s">
        <v>37372</v>
      </c>
      <c r="D1494">
        <v>686104</v>
      </c>
      <c r="G1494">
        <v>185837</v>
      </c>
      <c r="H1494">
        <v>555</v>
      </c>
      <c r="I1494">
        <v>4646</v>
      </c>
      <c r="J1494" s="3">
        <v>45346.416666666664</v>
      </c>
      <c r="K1494" s="3">
        <v>45353.25</v>
      </c>
      <c r="L1494" s="3">
        <v>45355.458333333336</v>
      </c>
      <c r="M1494" t="s">
        <v>14234</v>
      </c>
      <c r="N1494" s="4" t="s">
        <v>25286</v>
      </c>
      <c r="O1494" t="s">
        <v>39193</v>
      </c>
      <c r="P1494" t="s">
        <v>16</v>
      </c>
    </row>
    <row r="1495" spans="1:16" x14ac:dyDescent="0.25">
      <c r="A1495" t="s">
        <v>26825</v>
      </c>
      <c r="B1495" t="s">
        <v>1696</v>
      </c>
      <c r="C1495" t="s">
        <v>37360</v>
      </c>
      <c r="D1495">
        <v>208003</v>
      </c>
      <c r="H1495">
        <v>50000</v>
      </c>
      <c r="I1495">
        <v>400000</v>
      </c>
      <c r="J1495" s="3">
        <v>45345.458333333336</v>
      </c>
      <c r="K1495" s="3">
        <v>45352.458333333336</v>
      </c>
      <c r="L1495" s="3">
        <v>45352.5</v>
      </c>
      <c r="M1495" t="s">
        <v>14235</v>
      </c>
      <c r="N1495" s="4" t="s">
        <v>25286</v>
      </c>
      <c r="O1495" t="s">
        <v>39194</v>
      </c>
      <c r="P1495" t="s">
        <v>16</v>
      </c>
    </row>
    <row r="1496" spans="1:16" x14ac:dyDescent="0.25">
      <c r="A1496" t="s">
        <v>26826</v>
      </c>
      <c r="B1496" t="s">
        <v>1697</v>
      </c>
      <c r="C1496" t="s">
        <v>37448</v>
      </c>
      <c r="D1496">
        <v>441207</v>
      </c>
      <c r="H1496">
        <v>0</v>
      </c>
      <c r="I1496">
        <v>0</v>
      </c>
      <c r="J1496" s="3">
        <v>45346.083333333336</v>
      </c>
      <c r="K1496" s="3">
        <v>45351.083333333336</v>
      </c>
      <c r="L1496" s="3">
        <v>45352.083333333336</v>
      </c>
      <c r="M1496" t="s">
        <v>14236</v>
      </c>
      <c r="N1496" s="4" t="s">
        <v>25286</v>
      </c>
      <c r="O1496" t="s">
        <v>39195</v>
      </c>
      <c r="P1496" t="s">
        <v>16</v>
      </c>
    </row>
    <row r="1497" spans="1:16" x14ac:dyDescent="0.25">
      <c r="A1497" t="s">
        <v>26826</v>
      </c>
      <c r="B1497" t="s">
        <v>1698</v>
      </c>
      <c r="C1497" t="s">
        <v>37448</v>
      </c>
      <c r="D1497">
        <v>441207</v>
      </c>
      <c r="H1497">
        <v>500</v>
      </c>
      <c r="I1497">
        <v>4785</v>
      </c>
      <c r="J1497" s="3">
        <v>45345.166666666664</v>
      </c>
      <c r="K1497" s="3">
        <v>45349.166666666664</v>
      </c>
      <c r="L1497" s="3">
        <v>45349.166666666664</v>
      </c>
      <c r="M1497" t="s">
        <v>14237</v>
      </c>
      <c r="N1497" s="4" t="s">
        <v>25286</v>
      </c>
      <c r="O1497" t="s">
        <v>39195</v>
      </c>
      <c r="P1497" t="s">
        <v>16</v>
      </c>
    </row>
    <row r="1498" spans="1:16" x14ac:dyDescent="0.25">
      <c r="A1498" t="s">
        <v>26827</v>
      </c>
      <c r="B1498" t="s">
        <v>1699</v>
      </c>
      <c r="C1498" t="s">
        <v>37369</v>
      </c>
      <c r="D1498">
        <v>226001</v>
      </c>
      <c r="H1498">
        <v>1300</v>
      </c>
      <c r="I1498">
        <v>20500</v>
      </c>
      <c r="J1498" s="3">
        <v>45346.375</v>
      </c>
      <c r="K1498" s="3">
        <v>45351.5</v>
      </c>
      <c r="L1498" s="3">
        <v>45351.520833333336</v>
      </c>
      <c r="M1498" t="s">
        <v>14238</v>
      </c>
      <c r="N1498" s="4" t="s">
        <v>25286</v>
      </c>
      <c r="O1498" t="s">
        <v>39196</v>
      </c>
      <c r="P1498" t="s">
        <v>16</v>
      </c>
    </row>
    <row r="1499" spans="1:16" x14ac:dyDescent="0.25">
      <c r="A1499" t="s">
        <v>26828</v>
      </c>
      <c r="B1499" t="s">
        <v>1700</v>
      </c>
      <c r="C1499" t="s">
        <v>37415</v>
      </c>
      <c r="D1499">
        <v>272001</v>
      </c>
      <c r="G1499">
        <v>7500000</v>
      </c>
      <c r="H1499">
        <v>2714</v>
      </c>
      <c r="I1499">
        <v>575000</v>
      </c>
      <c r="J1499" s="3">
        <v>45346.284722222219</v>
      </c>
      <c r="K1499" s="3">
        <v>45352.5</v>
      </c>
      <c r="L1499" s="3">
        <v>45352.5</v>
      </c>
      <c r="M1499" t="s">
        <v>14239</v>
      </c>
      <c r="N1499" s="4" t="s">
        <v>25286</v>
      </c>
      <c r="O1499" t="s">
        <v>39197</v>
      </c>
      <c r="P1499" t="s">
        <v>16</v>
      </c>
    </row>
    <row r="1500" spans="1:16" x14ac:dyDescent="0.25">
      <c r="A1500" t="s">
        <v>26829</v>
      </c>
      <c r="B1500" t="s">
        <v>1701</v>
      </c>
      <c r="C1500" t="s">
        <v>37341</v>
      </c>
      <c r="D1500">
        <v>743401</v>
      </c>
      <c r="G1500">
        <v>3175382</v>
      </c>
      <c r="H1500">
        <v>0</v>
      </c>
      <c r="I1500">
        <v>63508</v>
      </c>
      <c r="J1500" s="3">
        <v>45346.458333333336</v>
      </c>
      <c r="K1500" s="3">
        <v>45360.229166666664</v>
      </c>
      <c r="L1500" s="3">
        <v>45362.458333333336</v>
      </c>
      <c r="M1500" t="s">
        <v>14240</v>
      </c>
      <c r="N1500" s="4" t="s">
        <v>25286</v>
      </c>
      <c r="O1500" t="s">
        <v>39198</v>
      </c>
      <c r="P1500" t="s">
        <v>16</v>
      </c>
    </row>
    <row r="1501" spans="1:16" x14ac:dyDescent="0.25">
      <c r="A1501" t="s">
        <v>26830</v>
      </c>
      <c r="B1501" t="s">
        <v>1702</v>
      </c>
      <c r="C1501" t="s">
        <v>37341</v>
      </c>
      <c r="D1501">
        <v>743401</v>
      </c>
      <c r="G1501">
        <v>1934405</v>
      </c>
      <c r="H1501">
        <v>0</v>
      </c>
      <c r="I1501">
        <v>38688</v>
      </c>
      <c r="J1501" s="3">
        <v>45346.458333333336</v>
      </c>
      <c r="K1501" s="3">
        <v>45360.229166666664</v>
      </c>
      <c r="L1501" s="3">
        <v>45362.458333333336</v>
      </c>
      <c r="M1501" t="s">
        <v>14241</v>
      </c>
      <c r="N1501" s="4" t="s">
        <v>25286</v>
      </c>
      <c r="O1501" t="s">
        <v>39199</v>
      </c>
      <c r="P1501" t="s">
        <v>16</v>
      </c>
    </row>
    <row r="1502" spans="1:16" x14ac:dyDescent="0.25">
      <c r="A1502" t="s">
        <v>26831</v>
      </c>
      <c r="B1502" t="s">
        <v>1703</v>
      </c>
      <c r="C1502" t="s">
        <v>37341</v>
      </c>
      <c r="D1502">
        <v>743401</v>
      </c>
      <c r="G1502">
        <v>3934691</v>
      </c>
      <c r="H1502">
        <v>0</v>
      </c>
      <c r="I1502">
        <v>78694</v>
      </c>
      <c r="J1502" s="3">
        <v>45346.458333333336</v>
      </c>
      <c r="K1502" s="3">
        <v>45360.229166666664</v>
      </c>
      <c r="L1502" s="3">
        <v>45362.458333333336</v>
      </c>
      <c r="M1502" t="s">
        <v>14242</v>
      </c>
      <c r="N1502" s="4" t="s">
        <v>25286</v>
      </c>
      <c r="O1502" t="s">
        <v>39200</v>
      </c>
      <c r="P1502" t="s">
        <v>16</v>
      </c>
    </row>
    <row r="1503" spans="1:16" x14ac:dyDescent="0.25">
      <c r="A1503" t="s">
        <v>26832</v>
      </c>
      <c r="B1503" t="s">
        <v>1704</v>
      </c>
      <c r="C1503" t="s">
        <v>37411</v>
      </c>
      <c r="D1503">
        <v>241001</v>
      </c>
      <c r="G1503">
        <v>300000</v>
      </c>
      <c r="H1503">
        <v>944</v>
      </c>
      <c r="I1503">
        <v>30000</v>
      </c>
      <c r="J1503" s="3">
        <v>45346.5</v>
      </c>
      <c r="K1503" s="3">
        <v>45351.5</v>
      </c>
      <c r="L1503" s="3">
        <v>45351.520833333336</v>
      </c>
      <c r="M1503" t="s">
        <v>14243</v>
      </c>
      <c r="N1503" s="4" t="s">
        <v>25286</v>
      </c>
      <c r="O1503" t="s">
        <v>39201</v>
      </c>
      <c r="P1503" t="s">
        <v>16</v>
      </c>
    </row>
    <row r="1504" spans="1:16" x14ac:dyDescent="0.25">
      <c r="A1504" t="s">
        <v>26833</v>
      </c>
      <c r="B1504" t="s">
        <v>1705</v>
      </c>
      <c r="C1504" t="s">
        <v>37377</v>
      </c>
      <c r="D1504">
        <v>121006</v>
      </c>
      <c r="H1504">
        <v>250</v>
      </c>
      <c r="I1504">
        <v>6040</v>
      </c>
      <c r="J1504" s="3">
        <v>45346.125</v>
      </c>
      <c r="K1504" s="3">
        <v>45357.208333333336</v>
      </c>
      <c r="L1504" s="3">
        <v>45358.375</v>
      </c>
      <c r="M1504" t="s">
        <v>14244</v>
      </c>
      <c r="N1504" s="4" t="s">
        <v>25286</v>
      </c>
      <c r="O1504" t="s">
        <v>39202</v>
      </c>
      <c r="P1504" t="s">
        <v>16</v>
      </c>
    </row>
    <row r="1505" spans="1:16" x14ac:dyDescent="0.25">
      <c r="A1505" t="s">
        <v>26834</v>
      </c>
      <c r="B1505" t="s">
        <v>1706</v>
      </c>
      <c r="C1505" t="s">
        <v>37388</v>
      </c>
      <c r="D1505">
        <v>190006</v>
      </c>
      <c r="G1505">
        <v>31500</v>
      </c>
      <c r="H1505">
        <v>200</v>
      </c>
      <c r="I1505">
        <v>630</v>
      </c>
      <c r="J1505" s="3">
        <v>45346.25</v>
      </c>
      <c r="K1505" s="3">
        <v>45351.25</v>
      </c>
      <c r="L1505" s="3">
        <v>45352.458333333336</v>
      </c>
      <c r="M1505" t="s">
        <v>14245</v>
      </c>
      <c r="N1505" s="4" t="s">
        <v>25286</v>
      </c>
      <c r="O1505" t="s">
        <v>39203</v>
      </c>
      <c r="P1505" t="s">
        <v>16</v>
      </c>
    </row>
    <row r="1506" spans="1:16" x14ac:dyDescent="0.25">
      <c r="A1506" t="s">
        <v>26835</v>
      </c>
      <c r="B1506" t="s">
        <v>1707</v>
      </c>
      <c r="C1506" t="s">
        <v>37379</v>
      </c>
      <c r="D1506">
        <v>713301</v>
      </c>
      <c r="G1506">
        <v>1157529</v>
      </c>
      <c r="I1506">
        <v>23151</v>
      </c>
      <c r="J1506" s="3">
        <v>45344.288194444445</v>
      </c>
      <c r="K1506" s="3">
        <v>45356.25</v>
      </c>
      <c r="L1506" s="3">
        <v>45358.25</v>
      </c>
      <c r="M1506" t="s">
        <v>14246</v>
      </c>
      <c r="N1506" s="4" t="s">
        <v>25286</v>
      </c>
      <c r="O1506" t="s">
        <v>39204</v>
      </c>
      <c r="P1506" t="s">
        <v>16</v>
      </c>
    </row>
    <row r="1507" spans="1:16" x14ac:dyDescent="0.25">
      <c r="A1507" t="s">
        <v>26836</v>
      </c>
      <c r="B1507" t="s">
        <v>1708</v>
      </c>
      <c r="C1507" t="s">
        <v>37449</v>
      </c>
      <c r="D1507">
        <v>226001</v>
      </c>
      <c r="G1507">
        <v>3870000</v>
      </c>
      <c r="H1507">
        <v>5900</v>
      </c>
      <c r="I1507">
        <v>77000</v>
      </c>
      <c r="J1507" s="3">
        <v>45345.166666666664</v>
      </c>
      <c r="K1507" s="3">
        <v>45351.125</v>
      </c>
      <c r="L1507" s="3">
        <v>45351.166666666664</v>
      </c>
      <c r="M1507" t="s">
        <v>14247</v>
      </c>
      <c r="N1507" s="4" t="s">
        <v>25286</v>
      </c>
      <c r="O1507" t="s">
        <v>39205</v>
      </c>
      <c r="P1507" t="s">
        <v>16</v>
      </c>
    </row>
    <row r="1508" spans="1:16" x14ac:dyDescent="0.25">
      <c r="A1508" t="s">
        <v>26837</v>
      </c>
      <c r="B1508" t="s">
        <v>1709</v>
      </c>
      <c r="C1508" t="s">
        <v>37450</v>
      </c>
      <c r="D1508">
        <v>190008</v>
      </c>
      <c r="G1508">
        <v>26700000</v>
      </c>
      <c r="H1508">
        <v>40000</v>
      </c>
      <c r="I1508">
        <v>534000</v>
      </c>
      <c r="J1508" s="3">
        <v>45346.239583333336</v>
      </c>
      <c r="K1508" s="3">
        <v>45362.166666666664</v>
      </c>
      <c r="L1508" s="3">
        <v>45363.458333333336</v>
      </c>
      <c r="M1508" t="s">
        <v>14248</v>
      </c>
      <c r="N1508" s="4" t="s">
        <v>25286</v>
      </c>
      <c r="O1508" t="s">
        <v>39206</v>
      </c>
      <c r="P1508" t="s">
        <v>16</v>
      </c>
    </row>
    <row r="1509" spans="1:16" x14ac:dyDescent="0.25">
      <c r="A1509" t="s">
        <v>26838</v>
      </c>
      <c r="B1509" t="s">
        <v>1710</v>
      </c>
      <c r="C1509" t="s">
        <v>37379</v>
      </c>
      <c r="D1509">
        <v>713301</v>
      </c>
      <c r="G1509">
        <v>3539505</v>
      </c>
      <c r="I1509">
        <v>70790</v>
      </c>
      <c r="J1509" s="3">
        <v>45344.288194444445</v>
      </c>
      <c r="K1509" s="3">
        <v>45356.25</v>
      </c>
      <c r="L1509" s="3">
        <v>45358.25</v>
      </c>
      <c r="M1509" t="s">
        <v>14249</v>
      </c>
      <c r="N1509" s="4" t="s">
        <v>25286</v>
      </c>
      <c r="O1509" t="s">
        <v>39207</v>
      </c>
      <c r="P1509" t="s">
        <v>16</v>
      </c>
    </row>
    <row r="1510" spans="1:16" x14ac:dyDescent="0.25">
      <c r="A1510" t="s">
        <v>26839</v>
      </c>
      <c r="B1510" t="s">
        <v>1711</v>
      </c>
      <c r="C1510" t="s">
        <v>37411</v>
      </c>
      <c r="D1510">
        <v>261001</v>
      </c>
      <c r="H1510">
        <v>860</v>
      </c>
      <c r="I1510">
        <v>85000</v>
      </c>
      <c r="J1510" s="3">
        <v>45346.5</v>
      </c>
      <c r="K1510" s="3">
        <v>45352.5</v>
      </c>
      <c r="L1510" s="3">
        <v>45352.520833333336</v>
      </c>
      <c r="M1510" t="s">
        <v>14250</v>
      </c>
      <c r="N1510" s="4" t="s">
        <v>25286</v>
      </c>
      <c r="O1510" t="s">
        <v>39208</v>
      </c>
      <c r="P1510" t="s">
        <v>16</v>
      </c>
    </row>
    <row r="1511" spans="1:16" x14ac:dyDescent="0.25">
      <c r="A1511" t="s">
        <v>26840</v>
      </c>
      <c r="B1511" t="s">
        <v>1712</v>
      </c>
      <c r="C1511" t="s">
        <v>37343</v>
      </c>
      <c r="D1511">
        <v>125050</v>
      </c>
      <c r="G1511">
        <v>945091</v>
      </c>
      <c r="H1511">
        <v>1000</v>
      </c>
      <c r="I1511">
        <v>47250</v>
      </c>
      <c r="J1511" s="3">
        <v>45346.416666666664</v>
      </c>
      <c r="K1511" s="3">
        <v>45355.041666666664</v>
      </c>
      <c r="L1511" s="3">
        <v>45355.083333333336</v>
      </c>
      <c r="M1511" t="s">
        <v>14251</v>
      </c>
      <c r="N1511" s="4" t="s">
        <v>25286</v>
      </c>
      <c r="O1511" t="s">
        <v>39209</v>
      </c>
      <c r="P1511" t="s">
        <v>16</v>
      </c>
    </row>
    <row r="1512" spans="1:16" x14ac:dyDescent="0.25">
      <c r="A1512" t="s">
        <v>26841</v>
      </c>
      <c r="B1512" t="s">
        <v>1713</v>
      </c>
      <c r="C1512" t="s">
        <v>27</v>
      </c>
      <c r="D1512">
        <v>210001</v>
      </c>
      <c r="G1512">
        <v>51545155</v>
      </c>
      <c r="H1512">
        <v>16800</v>
      </c>
      <c r="I1512">
        <v>10000000</v>
      </c>
      <c r="J1512" s="3">
        <v>45342.5</v>
      </c>
      <c r="K1512" s="3">
        <v>45348.5</v>
      </c>
      <c r="L1512" s="3">
        <v>45348.041666666664</v>
      </c>
      <c r="M1512" t="s">
        <v>14252</v>
      </c>
      <c r="N1512" s="4" t="s">
        <v>25286</v>
      </c>
      <c r="O1512" t="s">
        <v>39210</v>
      </c>
      <c r="P1512" t="s">
        <v>16</v>
      </c>
    </row>
    <row r="1513" spans="1:16" x14ac:dyDescent="0.25">
      <c r="A1513" t="s">
        <v>26842</v>
      </c>
      <c r="B1513" t="s">
        <v>1714</v>
      </c>
      <c r="C1513" t="s">
        <v>37343</v>
      </c>
      <c r="D1513">
        <v>125050</v>
      </c>
      <c r="G1513">
        <v>414103</v>
      </c>
      <c r="H1513">
        <v>500</v>
      </c>
      <c r="I1513">
        <v>20700</v>
      </c>
      <c r="J1513" s="3">
        <v>45346.458333333336</v>
      </c>
      <c r="K1513" s="3">
        <v>45355.041666666664</v>
      </c>
      <c r="L1513" s="3">
        <v>45355.083333333336</v>
      </c>
      <c r="M1513" t="s">
        <v>14253</v>
      </c>
      <c r="N1513" s="4" t="s">
        <v>25286</v>
      </c>
      <c r="O1513" t="s">
        <v>39211</v>
      </c>
      <c r="P1513" t="s">
        <v>16</v>
      </c>
    </row>
    <row r="1514" spans="1:16" x14ac:dyDescent="0.25">
      <c r="A1514" t="s">
        <v>26843</v>
      </c>
      <c r="B1514" t="s">
        <v>1715</v>
      </c>
      <c r="C1514" t="s">
        <v>37415</v>
      </c>
      <c r="D1514">
        <v>272001</v>
      </c>
      <c r="G1514">
        <v>5000000</v>
      </c>
      <c r="H1514">
        <v>2714</v>
      </c>
      <c r="I1514">
        <v>450000</v>
      </c>
      <c r="J1514" s="3">
        <v>45346.284722222219</v>
      </c>
      <c r="K1514" s="3">
        <v>45352.5</v>
      </c>
      <c r="L1514" s="3">
        <v>45352.520833333336</v>
      </c>
      <c r="M1514" t="s">
        <v>14254</v>
      </c>
      <c r="N1514" s="4" t="s">
        <v>25286</v>
      </c>
      <c r="O1514" t="s">
        <v>39212</v>
      </c>
      <c r="P1514" t="s">
        <v>16</v>
      </c>
    </row>
    <row r="1515" spans="1:16" x14ac:dyDescent="0.25">
      <c r="A1515" t="s">
        <v>26844</v>
      </c>
      <c r="B1515" t="s">
        <v>1716</v>
      </c>
      <c r="C1515" t="s">
        <v>37379</v>
      </c>
      <c r="D1515">
        <v>736101</v>
      </c>
      <c r="G1515">
        <v>6969778</v>
      </c>
      <c r="I1515">
        <v>139396</v>
      </c>
      <c r="J1515" s="3">
        <v>45345.375</v>
      </c>
      <c r="K1515" s="3">
        <v>45358.375</v>
      </c>
      <c r="L1515" s="3">
        <v>45360.375</v>
      </c>
      <c r="M1515" t="s">
        <v>14255</v>
      </c>
      <c r="N1515" s="4" t="s">
        <v>25286</v>
      </c>
      <c r="O1515" t="s">
        <v>39213</v>
      </c>
      <c r="P1515" t="s">
        <v>16</v>
      </c>
    </row>
    <row r="1516" spans="1:16" x14ac:dyDescent="0.25">
      <c r="A1516" t="s">
        <v>26845</v>
      </c>
      <c r="B1516" t="s">
        <v>1717</v>
      </c>
      <c r="C1516" t="s">
        <v>37362</v>
      </c>
      <c r="D1516">
        <v>272143</v>
      </c>
      <c r="G1516">
        <v>942000</v>
      </c>
      <c r="H1516">
        <v>944</v>
      </c>
      <c r="I1516">
        <v>47000</v>
      </c>
      <c r="J1516" s="3">
        <v>45346.5</v>
      </c>
      <c r="K1516" s="3">
        <v>45355.5</v>
      </c>
      <c r="L1516" s="3">
        <v>45356.083333333336</v>
      </c>
      <c r="M1516" t="s">
        <v>14256</v>
      </c>
      <c r="N1516" s="4" t="s">
        <v>25286</v>
      </c>
      <c r="O1516" t="s">
        <v>39214</v>
      </c>
      <c r="P1516" t="s">
        <v>16</v>
      </c>
    </row>
    <row r="1517" spans="1:16" x14ac:dyDescent="0.25">
      <c r="A1517" t="s">
        <v>26846</v>
      </c>
      <c r="B1517" t="s">
        <v>1718</v>
      </c>
      <c r="C1517" t="s">
        <v>37379</v>
      </c>
      <c r="D1517">
        <v>736101</v>
      </c>
      <c r="G1517">
        <v>7005314</v>
      </c>
      <c r="I1517">
        <v>140106</v>
      </c>
      <c r="J1517" s="3">
        <v>45345.375</v>
      </c>
      <c r="K1517" s="3">
        <v>45358.375</v>
      </c>
      <c r="L1517" s="3">
        <v>45360.375</v>
      </c>
      <c r="M1517" t="s">
        <v>14257</v>
      </c>
      <c r="N1517" s="4" t="s">
        <v>25286</v>
      </c>
      <c r="O1517" t="s">
        <v>39215</v>
      </c>
      <c r="P1517" t="s">
        <v>16</v>
      </c>
    </row>
    <row r="1518" spans="1:16" x14ac:dyDescent="0.25">
      <c r="A1518" t="s">
        <v>26847</v>
      </c>
      <c r="B1518" t="s">
        <v>1719</v>
      </c>
      <c r="C1518" t="s">
        <v>27</v>
      </c>
      <c r="D1518">
        <v>276001</v>
      </c>
      <c r="G1518">
        <v>720000</v>
      </c>
      <c r="H1518">
        <v>1180</v>
      </c>
      <c r="I1518">
        <v>72000</v>
      </c>
      <c r="J1518" s="3">
        <v>45346.125</v>
      </c>
      <c r="K1518" s="3">
        <v>45362.125</v>
      </c>
      <c r="L1518" s="3">
        <v>45362.166666666664</v>
      </c>
      <c r="M1518" t="s">
        <v>14258</v>
      </c>
      <c r="N1518" s="4" t="s">
        <v>25286</v>
      </c>
      <c r="O1518" t="s">
        <v>39216</v>
      </c>
      <c r="P1518" t="s">
        <v>16</v>
      </c>
    </row>
    <row r="1519" spans="1:16" x14ac:dyDescent="0.25">
      <c r="A1519" t="s">
        <v>26848</v>
      </c>
      <c r="B1519" t="s">
        <v>1720</v>
      </c>
      <c r="C1519" t="s">
        <v>37451</v>
      </c>
      <c r="D1519">
        <v>246141</v>
      </c>
      <c r="G1519">
        <v>7500000</v>
      </c>
      <c r="H1519">
        <v>4720</v>
      </c>
      <c r="I1519">
        <v>150000</v>
      </c>
      <c r="J1519" s="3">
        <v>45346.125</v>
      </c>
      <c r="K1519" s="3">
        <v>45355.208333333336</v>
      </c>
      <c r="L1519" s="3">
        <v>45357.5</v>
      </c>
      <c r="M1519" t="s">
        <v>14259</v>
      </c>
      <c r="N1519" s="4" t="s">
        <v>25286</v>
      </c>
      <c r="O1519" t="s">
        <v>39217</v>
      </c>
      <c r="P1519" t="s">
        <v>16</v>
      </c>
    </row>
    <row r="1520" spans="1:16" x14ac:dyDescent="0.25">
      <c r="A1520" t="s">
        <v>26849</v>
      </c>
      <c r="B1520" t="s">
        <v>1721</v>
      </c>
      <c r="C1520" t="s">
        <v>37384</v>
      </c>
      <c r="D1520">
        <v>732124</v>
      </c>
      <c r="G1520">
        <v>235422</v>
      </c>
      <c r="H1520">
        <v>0</v>
      </c>
      <c r="I1520">
        <v>4709</v>
      </c>
      <c r="J1520" s="3">
        <v>45343.288194444445</v>
      </c>
      <c r="K1520" s="3">
        <v>45351.4375</v>
      </c>
      <c r="L1520" s="3">
        <v>45353.4375</v>
      </c>
      <c r="M1520" t="s">
        <v>14260</v>
      </c>
      <c r="N1520" s="4" t="s">
        <v>25286</v>
      </c>
      <c r="O1520" t="s">
        <v>39218</v>
      </c>
      <c r="P1520" t="s">
        <v>16</v>
      </c>
    </row>
    <row r="1521" spans="1:16" x14ac:dyDescent="0.25">
      <c r="A1521" t="s">
        <v>26850</v>
      </c>
      <c r="B1521" t="s">
        <v>1722</v>
      </c>
      <c r="C1521" t="s">
        <v>37384</v>
      </c>
      <c r="D1521">
        <v>732124</v>
      </c>
      <c r="G1521">
        <v>235422</v>
      </c>
      <c r="H1521">
        <v>0</v>
      </c>
      <c r="I1521">
        <v>4709</v>
      </c>
      <c r="J1521" s="3">
        <v>45343.288194444445</v>
      </c>
      <c r="K1521" s="3">
        <v>45351.4375</v>
      </c>
      <c r="L1521" s="3">
        <v>45353.4375</v>
      </c>
      <c r="M1521" t="s">
        <v>14261</v>
      </c>
      <c r="N1521" s="4" t="s">
        <v>25286</v>
      </c>
      <c r="O1521" t="s">
        <v>39219</v>
      </c>
      <c r="P1521" t="s">
        <v>16</v>
      </c>
    </row>
    <row r="1522" spans="1:16" x14ac:dyDescent="0.25">
      <c r="A1522" t="s">
        <v>26851</v>
      </c>
      <c r="B1522" t="s">
        <v>1723</v>
      </c>
      <c r="C1522" t="s">
        <v>37384</v>
      </c>
      <c r="D1522">
        <v>732124</v>
      </c>
      <c r="G1522">
        <v>235422</v>
      </c>
      <c r="H1522">
        <v>0</v>
      </c>
      <c r="I1522">
        <v>4709</v>
      </c>
      <c r="J1522" s="3">
        <v>45343.288194444445</v>
      </c>
      <c r="K1522" s="3">
        <v>45351.4375</v>
      </c>
      <c r="L1522" s="3">
        <v>45353.4375</v>
      </c>
      <c r="M1522" t="s">
        <v>14262</v>
      </c>
      <c r="N1522" s="4" t="s">
        <v>25286</v>
      </c>
      <c r="O1522" t="s">
        <v>39220</v>
      </c>
      <c r="P1522" t="s">
        <v>16</v>
      </c>
    </row>
    <row r="1523" spans="1:16" x14ac:dyDescent="0.25">
      <c r="A1523" t="s">
        <v>26852</v>
      </c>
      <c r="B1523" t="s">
        <v>1724</v>
      </c>
      <c r="C1523" t="s">
        <v>37384</v>
      </c>
      <c r="D1523">
        <v>732124</v>
      </c>
      <c r="G1523">
        <v>1075389</v>
      </c>
      <c r="H1523">
        <v>0</v>
      </c>
      <c r="I1523">
        <v>21508</v>
      </c>
      <c r="J1523" s="3">
        <v>45342.25</v>
      </c>
      <c r="K1523" s="3">
        <v>45357.4375</v>
      </c>
      <c r="L1523" s="3">
        <v>45359.4375</v>
      </c>
      <c r="M1523" t="s">
        <v>14263</v>
      </c>
      <c r="N1523" s="4" t="s">
        <v>25286</v>
      </c>
      <c r="O1523" t="s">
        <v>39221</v>
      </c>
      <c r="P1523" t="s">
        <v>16</v>
      </c>
    </row>
    <row r="1524" spans="1:16" x14ac:dyDescent="0.25">
      <c r="A1524" t="s">
        <v>26853</v>
      </c>
      <c r="B1524" t="s">
        <v>1725</v>
      </c>
      <c r="C1524" t="s">
        <v>37384</v>
      </c>
      <c r="D1524">
        <v>732124</v>
      </c>
      <c r="G1524">
        <v>1075389</v>
      </c>
      <c r="H1524">
        <v>0</v>
      </c>
      <c r="I1524">
        <v>21508</v>
      </c>
      <c r="J1524" s="3">
        <v>45342.25</v>
      </c>
      <c r="K1524" s="3">
        <v>45357.4375</v>
      </c>
      <c r="L1524" s="3">
        <v>45359.4375</v>
      </c>
      <c r="M1524" t="s">
        <v>14264</v>
      </c>
      <c r="N1524" s="4" t="s">
        <v>25286</v>
      </c>
      <c r="O1524" t="s">
        <v>39222</v>
      </c>
      <c r="P1524" t="s">
        <v>16</v>
      </c>
    </row>
    <row r="1525" spans="1:16" x14ac:dyDescent="0.25">
      <c r="A1525" t="s">
        <v>26854</v>
      </c>
      <c r="B1525" t="s">
        <v>1726</v>
      </c>
      <c r="C1525" t="s">
        <v>37452</v>
      </c>
      <c r="D1525">
        <v>734301</v>
      </c>
      <c r="G1525">
        <v>306647</v>
      </c>
      <c r="H1525">
        <v>2500</v>
      </c>
      <c r="I1525">
        <v>6133</v>
      </c>
      <c r="J1525" s="3">
        <v>45339.288194444445</v>
      </c>
      <c r="K1525" s="3">
        <v>45350.204861111109</v>
      </c>
      <c r="L1525" s="3">
        <v>45353.4375</v>
      </c>
      <c r="M1525" t="s">
        <v>14265</v>
      </c>
      <c r="N1525" s="4" t="s">
        <v>25286</v>
      </c>
      <c r="O1525" t="s">
        <v>39223</v>
      </c>
      <c r="P1525" t="s">
        <v>16</v>
      </c>
    </row>
    <row r="1526" spans="1:16" x14ac:dyDescent="0.25">
      <c r="A1526" t="s">
        <v>26854</v>
      </c>
      <c r="B1526" t="s">
        <v>1727</v>
      </c>
      <c r="C1526" t="s">
        <v>37452</v>
      </c>
      <c r="D1526">
        <v>734301</v>
      </c>
      <c r="G1526">
        <v>613294</v>
      </c>
      <c r="H1526">
        <v>3500</v>
      </c>
      <c r="I1526">
        <v>12266</v>
      </c>
      <c r="J1526" s="3">
        <v>45339.288194444445</v>
      </c>
      <c r="K1526" s="3">
        <v>45350.204861111109</v>
      </c>
      <c r="L1526" s="3">
        <v>45353.4375</v>
      </c>
      <c r="M1526" t="s">
        <v>14266</v>
      </c>
      <c r="N1526" s="4" t="s">
        <v>25286</v>
      </c>
      <c r="O1526" t="s">
        <v>39224</v>
      </c>
      <c r="P1526" t="s">
        <v>16</v>
      </c>
    </row>
    <row r="1527" spans="1:16" x14ac:dyDescent="0.25">
      <c r="A1527" t="s">
        <v>26854</v>
      </c>
      <c r="B1527" t="s">
        <v>1728</v>
      </c>
      <c r="C1527" t="s">
        <v>37452</v>
      </c>
      <c r="D1527">
        <v>734301</v>
      </c>
      <c r="G1527">
        <v>613294</v>
      </c>
      <c r="H1527">
        <v>3500</v>
      </c>
      <c r="I1527">
        <v>12266</v>
      </c>
      <c r="J1527" s="3">
        <v>45339.288194444445</v>
      </c>
      <c r="K1527" s="3">
        <v>45350.204861111109</v>
      </c>
      <c r="L1527" s="3">
        <v>45353.4375</v>
      </c>
      <c r="M1527" t="s">
        <v>14267</v>
      </c>
      <c r="N1527" s="4" t="s">
        <v>25286</v>
      </c>
      <c r="O1527" t="s">
        <v>39225</v>
      </c>
      <c r="P1527" t="s">
        <v>16</v>
      </c>
    </row>
    <row r="1528" spans="1:16" x14ac:dyDescent="0.25">
      <c r="A1528" t="s">
        <v>26854</v>
      </c>
      <c r="B1528" t="s">
        <v>1729</v>
      </c>
      <c r="C1528" t="s">
        <v>37452</v>
      </c>
      <c r="D1528">
        <v>734301</v>
      </c>
      <c r="G1528">
        <v>151907</v>
      </c>
      <c r="H1528">
        <v>1500</v>
      </c>
      <c r="I1528">
        <v>3018</v>
      </c>
      <c r="J1528" s="3">
        <v>45339.288194444445</v>
      </c>
      <c r="K1528" s="3">
        <v>45350.204861111109</v>
      </c>
      <c r="L1528" s="3">
        <v>45353.4375</v>
      </c>
      <c r="M1528" t="s">
        <v>14268</v>
      </c>
      <c r="N1528" s="4" t="s">
        <v>25286</v>
      </c>
      <c r="O1528" t="s">
        <v>39226</v>
      </c>
      <c r="P1528" t="s">
        <v>16</v>
      </c>
    </row>
    <row r="1529" spans="1:16" x14ac:dyDescent="0.25">
      <c r="A1529" t="s">
        <v>26854</v>
      </c>
      <c r="B1529" t="s">
        <v>1730</v>
      </c>
      <c r="C1529" t="s">
        <v>37452</v>
      </c>
      <c r="D1529">
        <v>734301</v>
      </c>
      <c r="G1529">
        <v>153323</v>
      </c>
      <c r="H1529">
        <v>1500</v>
      </c>
      <c r="I1529">
        <v>3066</v>
      </c>
      <c r="J1529" s="3">
        <v>45339.288194444445</v>
      </c>
      <c r="K1529" s="3">
        <v>45350.204861111109</v>
      </c>
      <c r="L1529" s="3">
        <v>45353.4375</v>
      </c>
      <c r="M1529" t="s">
        <v>14269</v>
      </c>
      <c r="N1529" s="4" t="s">
        <v>25286</v>
      </c>
      <c r="O1529" t="s">
        <v>39227</v>
      </c>
      <c r="P1529" t="s">
        <v>16</v>
      </c>
    </row>
    <row r="1530" spans="1:16" x14ac:dyDescent="0.25">
      <c r="A1530" t="s">
        <v>26854</v>
      </c>
      <c r="B1530" t="s">
        <v>1731</v>
      </c>
      <c r="C1530" t="s">
        <v>37452</v>
      </c>
      <c r="D1530">
        <v>734301</v>
      </c>
      <c r="G1530">
        <v>306647</v>
      </c>
      <c r="H1530">
        <v>2500</v>
      </c>
      <c r="I1530">
        <v>6133</v>
      </c>
      <c r="J1530" s="3">
        <v>45339.288194444445</v>
      </c>
      <c r="K1530" s="3">
        <v>45350.204861111109</v>
      </c>
      <c r="L1530" s="3">
        <v>45353.4375</v>
      </c>
      <c r="M1530" t="s">
        <v>14270</v>
      </c>
      <c r="N1530" s="4" t="s">
        <v>25286</v>
      </c>
      <c r="O1530" t="s">
        <v>39228</v>
      </c>
      <c r="P1530" t="s">
        <v>16</v>
      </c>
    </row>
    <row r="1531" spans="1:16" x14ac:dyDescent="0.25">
      <c r="A1531" t="s">
        <v>26854</v>
      </c>
      <c r="B1531" t="s">
        <v>1732</v>
      </c>
      <c r="C1531" t="s">
        <v>37452</v>
      </c>
      <c r="D1531">
        <v>734301</v>
      </c>
      <c r="G1531">
        <v>613294</v>
      </c>
      <c r="H1531">
        <v>3500</v>
      </c>
      <c r="I1531">
        <v>12266</v>
      </c>
      <c r="J1531" s="3">
        <v>45339.288194444445</v>
      </c>
      <c r="K1531" s="3">
        <v>45350.204861111109</v>
      </c>
      <c r="L1531" s="3">
        <v>45353.4375</v>
      </c>
      <c r="M1531" t="s">
        <v>14271</v>
      </c>
      <c r="N1531" s="4" t="s">
        <v>25286</v>
      </c>
      <c r="O1531" t="s">
        <v>39229</v>
      </c>
      <c r="P1531" t="s">
        <v>16</v>
      </c>
    </row>
    <row r="1532" spans="1:16" x14ac:dyDescent="0.25">
      <c r="A1532" t="s">
        <v>26854</v>
      </c>
      <c r="B1532" t="s">
        <v>1733</v>
      </c>
      <c r="C1532" t="s">
        <v>37452</v>
      </c>
      <c r="D1532">
        <v>734301</v>
      </c>
      <c r="G1532">
        <v>306647</v>
      </c>
      <c r="H1532">
        <v>2500</v>
      </c>
      <c r="I1532">
        <v>6133</v>
      </c>
      <c r="J1532" s="3">
        <v>45339.288194444445</v>
      </c>
      <c r="K1532" s="3">
        <v>45350.204861111109</v>
      </c>
      <c r="L1532" s="3">
        <v>45353.4375</v>
      </c>
      <c r="M1532" t="s">
        <v>14272</v>
      </c>
      <c r="N1532" s="4" t="s">
        <v>25286</v>
      </c>
      <c r="O1532" t="s">
        <v>39230</v>
      </c>
      <c r="P1532" t="s">
        <v>16</v>
      </c>
    </row>
    <row r="1533" spans="1:16" x14ac:dyDescent="0.25">
      <c r="A1533" t="s">
        <v>26855</v>
      </c>
      <c r="B1533" t="s">
        <v>1734</v>
      </c>
      <c r="C1533" t="s">
        <v>37341</v>
      </c>
      <c r="D1533">
        <v>721650</v>
      </c>
      <c r="G1533">
        <v>1154224</v>
      </c>
      <c r="H1533">
        <v>2500</v>
      </c>
      <c r="I1533">
        <v>23100</v>
      </c>
      <c r="J1533" s="3">
        <v>45323.458333333336</v>
      </c>
      <c r="K1533" s="3">
        <v>45348.083333333336</v>
      </c>
      <c r="L1533" s="3">
        <v>45350.041666666664</v>
      </c>
      <c r="M1533" t="s">
        <v>14273</v>
      </c>
      <c r="N1533" s="4" t="s">
        <v>25286</v>
      </c>
      <c r="O1533" t="s">
        <v>39231</v>
      </c>
      <c r="P1533" t="s">
        <v>16</v>
      </c>
    </row>
    <row r="1534" spans="1:16" x14ac:dyDescent="0.25">
      <c r="A1534" t="s">
        <v>26856</v>
      </c>
      <c r="B1534" t="s">
        <v>1735</v>
      </c>
      <c r="C1534" t="s">
        <v>37341</v>
      </c>
      <c r="D1534">
        <v>721650</v>
      </c>
      <c r="G1534">
        <v>2711001</v>
      </c>
      <c r="H1534">
        <v>5000</v>
      </c>
      <c r="I1534">
        <v>54300</v>
      </c>
      <c r="J1534" s="3">
        <v>45323.458333333336</v>
      </c>
      <c r="K1534" s="3">
        <v>45348.083333333336</v>
      </c>
      <c r="L1534" s="3">
        <v>45350.041666666664</v>
      </c>
      <c r="M1534" t="s">
        <v>14274</v>
      </c>
      <c r="N1534" s="4" t="s">
        <v>25286</v>
      </c>
      <c r="O1534" t="s">
        <v>39231</v>
      </c>
      <c r="P1534" t="s">
        <v>16</v>
      </c>
    </row>
    <row r="1535" spans="1:16" x14ac:dyDescent="0.25">
      <c r="A1535" t="s">
        <v>26857</v>
      </c>
      <c r="B1535" t="s">
        <v>1736</v>
      </c>
      <c r="C1535" t="s">
        <v>37453</v>
      </c>
      <c r="D1535">
        <v>247001</v>
      </c>
      <c r="G1535">
        <v>15002000</v>
      </c>
      <c r="H1535">
        <v>2950</v>
      </c>
      <c r="I1535">
        <v>1000000</v>
      </c>
      <c r="J1535" s="3">
        <v>45345.125</v>
      </c>
      <c r="K1535" s="3">
        <v>45351.125</v>
      </c>
      <c r="L1535" s="3">
        <v>45351.1875</v>
      </c>
      <c r="M1535" t="s">
        <v>14275</v>
      </c>
      <c r="N1535" s="4" t="s">
        <v>25286</v>
      </c>
      <c r="O1535" t="s">
        <v>39232</v>
      </c>
      <c r="P1535" t="s">
        <v>16</v>
      </c>
    </row>
    <row r="1536" spans="1:16" x14ac:dyDescent="0.25">
      <c r="A1536" t="s">
        <v>26858</v>
      </c>
      <c r="B1536" t="s">
        <v>1737</v>
      </c>
      <c r="C1536" t="s">
        <v>37453</v>
      </c>
      <c r="D1536">
        <v>247001</v>
      </c>
      <c r="G1536">
        <v>15525000</v>
      </c>
      <c r="H1536">
        <v>2950</v>
      </c>
      <c r="I1536">
        <v>1000000</v>
      </c>
      <c r="J1536" s="3">
        <v>45345.125</v>
      </c>
      <c r="K1536" s="3">
        <v>45351.125</v>
      </c>
      <c r="L1536" s="3">
        <v>45351.1875</v>
      </c>
      <c r="M1536" t="s">
        <v>14276</v>
      </c>
      <c r="N1536" s="4" t="s">
        <v>25286</v>
      </c>
      <c r="O1536" t="s">
        <v>39233</v>
      </c>
      <c r="P1536" t="s">
        <v>16</v>
      </c>
    </row>
    <row r="1537" spans="1:16" x14ac:dyDescent="0.25">
      <c r="A1537" t="s">
        <v>26859</v>
      </c>
      <c r="B1537" t="s">
        <v>1738</v>
      </c>
      <c r="C1537" t="s">
        <v>37453</v>
      </c>
      <c r="D1537">
        <v>247001</v>
      </c>
      <c r="G1537">
        <v>15695000</v>
      </c>
      <c r="H1537">
        <v>2950</v>
      </c>
      <c r="I1537">
        <v>1000000</v>
      </c>
      <c r="J1537" s="3">
        <v>45345.125</v>
      </c>
      <c r="K1537" s="3">
        <v>45351.125</v>
      </c>
      <c r="L1537" s="3">
        <v>45351.125</v>
      </c>
      <c r="M1537" t="s">
        <v>14277</v>
      </c>
      <c r="N1537" s="4" t="s">
        <v>25286</v>
      </c>
      <c r="O1537" t="s">
        <v>39234</v>
      </c>
      <c r="P1537" t="s">
        <v>16</v>
      </c>
    </row>
    <row r="1538" spans="1:16" x14ac:dyDescent="0.25">
      <c r="A1538" t="s">
        <v>26860</v>
      </c>
      <c r="B1538" t="s">
        <v>1739</v>
      </c>
      <c r="C1538" t="s">
        <v>37454</v>
      </c>
      <c r="D1538">
        <v>206122</v>
      </c>
      <c r="H1538">
        <v>2714</v>
      </c>
      <c r="I1538">
        <v>825000</v>
      </c>
      <c r="J1538" s="3">
        <v>45346.25</v>
      </c>
      <c r="K1538" s="3">
        <v>45352.520833333336</v>
      </c>
      <c r="L1538" s="3">
        <v>45353.520833333336</v>
      </c>
      <c r="M1538" t="s">
        <v>14278</v>
      </c>
      <c r="N1538" s="4" t="s">
        <v>25286</v>
      </c>
      <c r="O1538" t="s">
        <v>39235</v>
      </c>
      <c r="P1538" t="s">
        <v>16</v>
      </c>
    </row>
    <row r="1539" spans="1:16" x14ac:dyDescent="0.25">
      <c r="A1539" t="s">
        <v>26861</v>
      </c>
      <c r="B1539" t="s">
        <v>1740</v>
      </c>
      <c r="C1539" t="s">
        <v>37454</v>
      </c>
      <c r="D1539">
        <v>285123</v>
      </c>
      <c r="H1539">
        <v>2714</v>
      </c>
      <c r="I1539">
        <v>710000</v>
      </c>
      <c r="J1539" s="3">
        <v>45345.375</v>
      </c>
      <c r="K1539" s="3">
        <v>45350.520833333336</v>
      </c>
      <c r="L1539" s="3">
        <v>45351.520833333336</v>
      </c>
      <c r="M1539" t="s">
        <v>14279</v>
      </c>
      <c r="N1539" s="4" t="s">
        <v>25286</v>
      </c>
      <c r="O1539" t="s">
        <v>39236</v>
      </c>
      <c r="P1539" t="s">
        <v>16</v>
      </c>
    </row>
    <row r="1540" spans="1:16" x14ac:dyDescent="0.25">
      <c r="A1540" t="s">
        <v>26862</v>
      </c>
      <c r="B1540" t="s">
        <v>1741</v>
      </c>
      <c r="C1540" t="s">
        <v>32</v>
      </c>
      <c r="D1540">
        <v>825102</v>
      </c>
      <c r="G1540">
        <v>11884580</v>
      </c>
      <c r="I1540">
        <v>148600</v>
      </c>
      <c r="J1540" s="3">
        <v>45346.416666666664</v>
      </c>
      <c r="K1540" s="3">
        <v>45362.125</v>
      </c>
      <c r="L1540" s="3">
        <v>45363.166666666664</v>
      </c>
      <c r="M1540" t="s">
        <v>14280</v>
      </c>
      <c r="N1540" s="4" t="s">
        <v>25286</v>
      </c>
      <c r="O1540" t="s">
        <v>39237</v>
      </c>
      <c r="P1540" t="s">
        <v>16</v>
      </c>
    </row>
    <row r="1541" spans="1:16" x14ac:dyDescent="0.25">
      <c r="A1541" t="s">
        <v>26863</v>
      </c>
      <c r="B1541" t="s">
        <v>1742</v>
      </c>
      <c r="C1541" t="s">
        <v>37342</v>
      </c>
      <c r="D1541">
        <v>400614</v>
      </c>
      <c r="G1541">
        <v>680850</v>
      </c>
      <c r="H1541">
        <v>590</v>
      </c>
      <c r="I1541">
        <v>6900</v>
      </c>
      <c r="J1541" s="3">
        <v>45345.125</v>
      </c>
      <c r="K1541" s="3">
        <v>45352.166666666664</v>
      </c>
      <c r="L1541" s="3">
        <v>45355.5</v>
      </c>
      <c r="M1541" t="s">
        <v>14281</v>
      </c>
      <c r="N1541" s="4" t="s">
        <v>25286</v>
      </c>
      <c r="O1541" t="s">
        <v>39238</v>
      </c>
      <c r="P1541" t="s">
        <v>16</v>
      </c>
    </row>
    <row r="1542" spans="1:16" x14ac:dyDescent="0.25">
      <c r="A1542" t="s">
        <v>26864</v>
      </c>
      <c r="B1542" t="s">
        <v>1743</v>
      </c>
      <c r="C1542" t="s">
        <v>37413</v>
      </c>
      <c r="D1542">
        <v>141001</v>
      </c>
      <c r="G1542">
        <v>6501000</v>
      </c>
      <c r="H1542">
        <v>1000</v>
      </c>
      <c r="I1542">
        <v>130000</v>
      </c>
      <c r="J1542" s="3">
        <v>45346.270833333336</v>
      </c>
      <c r="K1542" s="3">
        <v>45352.041666666664</v>
      </c>
      <c r="L1542" s="3">
        <v>45352.083333333336</v>
      </c>
      <c r="M1542" t="s">
        <v>14282</v>
      </c>
      <c r="N1542" s="4" t="s">
        <v>25286</v>
      </c>
      <c r="O1542" t="s">
        <v>39239</v>
      </c>
      <c r="P1542" t="s">
        <v>16</v>
      </c>
    </row>
    <row r="1543" spans="1:16" x14ac:dyDescent="0.25">
      <c r="A1543" t="s">
        <v>26865</v>
      </c>
      <c r="B1543" t="s">
        <v>1744</v>
      </c>
      <c r="C1543" t="s">
        <v>37413</v>
      </c>
      <c r="D1543">
        <v>141001</v>
      </c>
      <c r="G1543">
        <v>21410000</v>
      </c>
      <c r="H1543">
        <v>1000</v>
      </c>
      <c r="I1543">
        <v>428500</v>
      </c>
      <c r="J1543" s="3">
        <v>45346.277777777781</v>
      </c>
      <c r="K1543" s="3">
        <v>45352.041666666664</v>
      </c>
      <c r="L1543" s="3">
        <v>45352.083333333336</v>
      </c>
      <c r="M1543" t="s">
        <v>14283</v>
      </c>
      <c r="N1543" s="4" t="s">
        <v>25286</v>
      </c>
      <c r="O1543" t="s">
        <v>39240</v>
      </c>
      <c r="P1543" t="s">
        <v>16</v>
      </c>
    </row>
    <row r="1544" spans="1:16" x14ac:dyDescent="0.25">
      <c r="A1544" t="s">
        <v>26866</v>
      </c>
      <c r="B1544" t="s">
        <v>1745</v>
      </c>
      <c r="C1544" t="s">
        <v>37455</v>
      </c>
      <c r="D1544">
        <v>425408</v>
      </c>
      <c r="H1544">
        <v>0</v>
      </c>
      <c r="I1544">
        <v>0</v>
      </c>
      <c r="J1544" s="3">
        <v>45346.416666666664</v>
      </c>
      <c r="K1544" s="3">
        <v>45351.416666666664</v>
      </c>
      <c r="L1544" s="3">
        <v>45352.416666666664</v>
      </c>
      <c r="M1544" t="s">
        <v>14284</v>
      </c>
      <c r="N1544" s="4" t="s">
        <v>25286</v>
      </c>
      <c r="O1544" t="s">
        <v>39241</v>
      </c>
      <c r="P1544" t="s">
        <v>16</v>
      </c>
    </row>
    <row r="1545" spans="1:16" x14ac:dyDescent="0.25">
      <c r="A1545" t="s">
        <v>26867</v>
      </c>
      <c r="B1545" t="s">
        <v>1746</v>
      </c>
      <c r="C1545" t="s">
        <v>37343</v>
      </c>
      <c r="D1545">
        <v>127021</v>
      </c>
      <c r="G1545">
        <v>1271856</v>
      </c>
      <c r="H1545">
        <v>1000</v>
      </c>
      <c r="I1545">
        <v>25440</v>
      </c>
      <c r="J1545" s="3">
        <v>45338.083333333336</v>
      </c>
      <c r="K1545" s="3">
        <v>45348.125</v>
      </c>
      <c r="L1545" s="3">
        <v>45348.166666666664</v>
      </c>
      <c r="M1545" t="s">
        <v>14285</v>
      </c>
      <c r="N1545" s="4" t="s">
        <v>25286</v>
      </c>
      <c r="O1545" t="s">
        <v>39242</v>
      </c>
      <c r="P1545" t="s">
        <v>16</v>
      </c>
    </row>
    <row r="1546" spans="1:16" x14ac:dyDescent="0.25">
      <c r="A1546" t="s">
        <v>26868</v>
      </c>
      <c r="B1546" t="s">
        <v>1747</v>
      </c>
      <c r="C1546" t="s">
        <v>32</v>
      </c>
      <c r="D1546">
        <v>825102</v>
      </c>
      <c r="G1546">
        <v>6084475</v>
      </c>
      <c r="I1546">
        <v>76100</v>
      </c>
      <c r="J1546" s="3">
        <v>45346.416666666664</v>
      </c>
      <c r="K1546" s="3">
        <v>45362.125</v>
      </c>
      <c r="L1546" s="3">
        <v>45363.416666666664</v>
      </c>
      <c r="M1546" t="s">
        <v>14286</v>
      </c>
      <c r="N1546" s="4" t="s">
        <v>25286</v>
      </c>
      <c r="O1546" t="s">
        <v>39243</v>
      </c>
      <c r="P1546" t="s">
        <v>16</v>
      </c>
    </row>
    <row r="1547" spans="1:16" x14ac:dyDescent="0.25">
      <c r="A1547" t="s">
        <v>26869</v>
      </c>
      <c r="B1547" t="s">
        <v>1748</v>
      </c>
      <c r="C1547" t="s">
        <v>37343</v>
      </c>
      <c r="D1547">
        <v>127021</v>
      </c>
      <c r="G1547">
        <v>1000189</v>
      </c>
      <c r="H1547">
        <v>1000</v>
      </c>
      <c r="I1547">
        <v>20000</v>
      </c>
      <c r="J1547" s="3">
        <v>45338.083333333336</v>
      </c>
      <c r="K1547" s="3">
        <v>45348.125</v>
      </c>
      <c r="L1547" s="3">
        <v>45348.166666666664</v>
      </c>
      <c r="M1547" t="s">
        <v>14287</v>
      </c>
      <c r="N1547" s="4" t="s">
        <v>25286</v>
      </c>
      <c r="O1547" t="s">
        <v>25317</v>
      </c>
      <c r="P1547" t="s">
        <v>16</v>
      </c>
    </row>
    <row r="1548" spans="1:16" x14ac:dyDescent="0.25">
      <c r="A1548" t="s">
        <v>26870</v>
      </c>
      <c r="B1548" t="s">
        <v>1749</v>
      </c>
      <c r="C1548" t="s">
        <v>37456</v>
      </c>
      <c r="D1548">
        <v>431103</v>
      </c>
      <c r="H1548">
        <v>0</v>
      </c>
      <c r="I1548">
        <v>0</v>
      </c>
      <c r="J1548" s="3">
        <v>45346.375</v>
      </c>
      <c r="K1548" s="3">
        <v>45351.375</v>
      </c>
      <c r="L1548" s="3">
        <v>45352.375</v>
      </c>
      <c r="M1548" t="s">
        <v>14288</v>
      </c>
      <c r="N1548" s="4" t="s">
        <v>25286</v>
      </c>
      <c r="O1548" t="s">
        <v>39244</v>
      </c>
      <c r="P1548" t="s">
        <v>16</v>
      </c>
    </row>
    <row r="1549" spans="1:16" x14ac:dyDescent="0.25">
      <c r="A1549" t="s">
        <v>26871</v>
      </c>
      <c r="B1549" t="s">
        <v>1750</v>
      </c>
      <c r="C1549" t="s">
        <v>37343</v>
      </c>
      <c r="D1549">
        <v>127021</v>
      </c>
      <c r="G1549">
        <v>975197</v>
      </c>
      <c r="H1549">
        <v>1000</v>
      </c>
      <c r="I1549">
        <v>19500</v>
      </c>
      <c r="J1549" s="3">
        <v>45338.083333333336</v>
      </c>
      <c r="K1549" s="3">
        <v>45348.125</v>
      </c>
      <c r="L1549" s="3">
        <v>45348.166666666664</v>
      </c>
      <c r="M1549" t="s">
        <v>14289</v>
      </c>
      <c r="N1549" s="4" t="s">
        <v>25286</v>
      </c>
      <c r="O1549" t="s">
        <v>25317</v>
      </c>
      <c r="P1549" t="s">
        <v>16</v>
      </c>
    </row>
    <row r="1550" spans="1:16" x14ac:dyDescent="0.25">
      <c r="A1550" t="s">
        <v>26872</v>
      </c>
      <c r="B1550" t="s">
        <v>1751</v>
      </c>
      <c r="C1550" t="s">
        <v>37342</v>
      </c>
      <c r="D1550">
        <v>400614</v>
      </c>
      <c r="G1550">
        <v>1660032</v>
      </c>
      <c r="H1550">
        <v>590</v>
      </c>
      <c r="I1550">
        <v>16600</v>
      </c>
      <c r="J1550" s="3">
        <v>45345.125</v>
      </c>
      <c r="K1550" s="3">
        <v>45352.166666666664</v>
      </c>
      <c r="L1550" s="3">
        <v>45355.5</v>
      </c>
      <c r="M1550" t="s">
        <v>14290</v>
      </c>
      <c r="N1550" s="4" t="s">
        <v>25286</v>
      </c>
      <c r="O1550" t="s">
        <v>39245</v>
      </c>
      <c r="P1550" t="s">
        <v>16</v>
      </c>
    </row>
    <row r="1551" spans="1:16" x14ac:dyDescent="0.25">
      <c r="A1551" t="s">
        <v>26873</v>
      </c>
      <c r="B1551" t="s">
        <v>1752</v>
      </c>
      <c r="C1551" t="s">
        <v>37413</v>
      </c>
      <c r="D1551">
        <v>141001</v>
      </c>
      <c r="G1551">
        <v>11532000</v>
      </c>
      <c r="H1551">
        <v>1000</v>
      </c>
      <c r="I1551">
        <v>231000</v>
      </c>
      <c r="J1551" s="3">
        <v>45346.277777777781</v>
      </c>
      <c r="K1551" s="3">
        <v>45352.041666666664</v>
      </c>
      <c r="L1551" s="3">
        <v>45352.083333333336</v>
      </c>
      <c r="M1551" t="s">
        <v>14291</v>
      </c>
      <c r="N1551" s="4" t="s">
        <v>25286</v>
      </c>
      <c r="O1551" t="s">
        <v>39246</v>
      </c>
      <c r="P1551" t="s">
        <v>16</v>
      </c>
    </row>
    <row r="1552" spans="1:16" x14ac:dyDescent="0.25">
      <c r="A1552" t="s">
        <v>26874</v>
      </c>
      <c r="B1552" t="s">
        <v>1753</v>
      </c>
      <c r="C1552" t="s">
        <v>37342</v>
      </c>
      <c r="D1552">
        <v>400614</v>
      </c>
      <c r="G1552">
        <v>404904</v>
      </c>
      <c r="H1552">
        <v>590</v>
      </c>
      <c r="I1552">
        <v>4100</v>
      </c>
      <c r="J1552" s="3">
        <v>45345.125</v>
      </c>
      <c r="K1552" s="3">
        <v>45352.166666666664</v>
      </c>
      <c r="L1552" s="3">
        <v>45355.5</v>
      </c>
      <c r="M1552" t="s">
        <v>14292</v>
      </c>
      <c r="N1552" s="4" t="s">
        <v>25286</v>
      </c>
      <c r="O1552" t="s">
        <v>39247</v>
      </c>
      <c r="P1552" t="s">
        <v>16</v>
      </c>
    </row>
    <row r="1553" spans="1:16" x14ac:dyDescent="0.25">
      <c r="A1553" t="s">
        <v>26875</v>
      </c>
      <c r="B1553" t="s">
        <v>1754</v>
      </c>
      <c r="C1553" t="s">
        <v>37448</v>
      </c>
      <c r="D1553">
        <v>441208</v>
      </c>
      <c r="H1553">
        <v>560</v>
      </c>
      <c r="I1553">
        <v>730</v>
      </c>
      <c r="J1553" s="3">
        <v>45346.416666666664</v>
      </c>
      <c r="K1553" s="3">
        <v>45351.25</v>
      </c>
      <c r="L1553" s="3">
        <v>45352.25</v>
      </c>
      <c r="M1553" t="s">
        <v>14293</v>
      </c>
      <c r="N1553" s="4" t="s">
        <v>25286</v>
      </c>
      <c r="O1553" t="s">
        <v>39248</v>
      </c>
      <c r="P1553" t="s">
        <v>16</v>
      </c>
    </row>
    <row r="1554" spans="1:16" x14ac:dyDescent="0.25">
      <c r="A1554" t="s">
        <v>26876</v>
      </c>
      <c r="B1554" t="s">
        <v>1755</v>
      </c>
      <c r="C1554" t="s">
        <v>37366</v>
      </c>
      <c r="D1554">
        <v>442201</v>
      </c>
      <c r="G1554">
        <v>1206985</v>
      </c>
      <c r="H1554">
        <v>590</v>
      </c>
      <c r="I1554">
        <v>13000</v>
      </c>
      <c r="J1554" s="3">
        <v>45345.166666666664</v>
      </c>
      <c r="K1554" s="3">
        <v>45352.284722222219</v>
      </c>
      <c r="L1554" s="3">
        <v>45353.288194444445</v>
      </c>
      <c r="M1554" t="s">
        <v>14294</v>
      </c>
      <c r="N1554" s="4" t="s">
        <v>25286</v>
      </c>
      <c r="O1554" t="s">
        <v>39249</v>
      </c>
      <c r="P1554" t="s">
        <v>16</v>
      </c>
    </row>
    <row r="1555" spans="1:16" x14ac:dyDescent="0.25">
      <c r="A1555" t="s">
        <v>26877</v>
      </c>
      <c r="B1555" t="s">
        <v>1756</v>
      </c>
      <c r="C1555" t="s">
        <v>37413</v>
      </c>
      <c r="D1555">
        <v>141001</v>
      </c>
      <c r="G1555">
        <v>21220000</v>
      </c>
      <c r="H1555">
        <v>1000</v>
      </c>
      <c r="I1555">
        <v>424400</v>
      </c>
      <c r="J1555" s="3">
        <v>45346.277777777781</v>
      </c>
      <c r="K1555" s="3">
        <v>45352.041666666664</v>
      </c>
      <c r="L1555" s="3">
        <v>45352.083333333336</v>
      </c>
      <c r="M1555" t="s">
        <v>14295</v>
      </c>
      <c r="N1555" s="4" t="s">
        <v>25286</v>
      </c>
      <c r="O1555" t="s">
        <v>39250</v>
      </c>
      <c r="P1555" t="s">
        <v>16</v>
      </c>
    </row>
    <row r="1556" spans="1:16" x14ac:dyDescent="0.25">
      <c r="A1556" t="s">
        <v>26878</v>
      </c>
      <c r="B1556" t="s">
        <v>1757</v>
      </c>
      <c r="C1556" t="s">
        <v>37413</v>
      </c>
      <c r="D1556">
        <v>141001</v>
      </c>
      <c r="G1556">
        <v>7850000</v>
      </c>
      <c r="H1556">
        <v>1000</v>
      </c>
      <c r="I1556">
        <v>157000</v>
      </c>
      <c r="J1556" s="3">
        <v>45346.270833333336</v>
      </c>
      <c r="K1556" s="3">
        <v>45352.041666666664</v>
      </c>
      <c r="L1556" s="3">
        <v>45352.083333333336</v>
      </c>
      <c r="M1556" t="s">
        <v>14296</v>
      </c>
      <c r="N1556" s="4" t="s">
        <v>25286</v>
      </c>
      <c r="O1556" t="s">
        <v>39251</v>
      </c>
      <c r="P1556" t="s">
        <v>16</v>
      </c>
    </row>
    <row r="1557" spans="1:16" x14ac:dyDescent="0.25">
      <c r="A1557" t="s">
        <v>26879</v>
      </c>
      <c r="B1557" t="s">
        <v>1758</v>
      </c>
      <c r="C1557" t="s">
        <v>37457</v>
      </c>
      <c r="D1557">
        <v>400602</v>
      </c>
      <c r="G1557">
        <v>2056000</v>
      </c>
      <c r="H1557">
        <v>590</v>
      </c>
      <c r="I1557">
        <v>21000</v>
      </c>
      <c r="J1557" s="3">
        <v>45345.288194444445</v>
      </c>
      <c r="K1557" s="3">
        <v>45350.166666666664</v>
      </c>
      <c r="L1557" s="3">
        <v>45352.166666666664</v>
      </c>
      <c r="M1557" t="s">
        <v>14297</v>
      </c>
      <c r="N1557" s="4" t="s">
        <v>25286</v>
      </c>
      <c r="O1557" t="s">
        <v>39252</v>
      </c>
      <c r="P1557" t="s">
        <v>16</v>
      </c>
    </row>
    <row r="1558" spans="1:16" x14ac:dyDescent="0.25">
      <c r="A1558" t="s">
        <v>26880</v>
      </c>
      <c r="B1558" t="s">
        <v>1759</v>
      </c>
      <c r="C1558" t="s">
        <v>37361</v>
      </c>
      <c r="D1558">
        <v>400074</v>
      </c>
      <c r="G1558">
        <v>770732</v>
      </c>
      <c r="H1558">
        <v>0</v>
      </c>
      <c r="I1558">
        <v>8000</v>
      </c>
      <c r="J1558" s="3">
        <v>45345.208333333336</v>
      </c>
      <c r="K1558" s="3">
        <v>45350.208333333336</v>
      </c>
      <c r="L1558" s="3">
        <v>45351.208333333336</v>
      </c>
      <c r="M1558" t="s">
        <v>14298</v>
      </c>
      <c r="N1558" s="4" t="s">
        <v>25286</v>
      </c>
      <c r="O1558" t="s">
        <v>39253</v>
      </c>
      <c r="P1558" t="s">
        <v>16</v>
      </c>
    </row>
    <row r="1559" spans="1:16" x14ac:dyDescent="0.25">
      <c r="A1559" t="s">
        <v>26881</v>
      </c>
      <c r="B1559" t="s">
        <v>1760</v>
      </c>
      <c r="C1559" t="s">
        <v>37458</v>
      </c>
      <c r="D1559">
        <v>251316</v>
      </c>
      <c r="H1559">
        <v>23600</v>
      </c>
      <c r="I1559">
        <v>1241000</v>
      </c>
      <c r="J1559" s="3">
        <v>45346.5</v>
      </c>
      <c r="K1559" s="3">
        <v>45353.166666666664</v>
      </c>
      <c r="L1559" s="3">
        <v>45353.1875</v>
      </c>
      <c r="M1559" t="s">
        <v>14299</v>
      </c>
      <c r="N1559" s="4" t="s">
        <v>25286</v>
      </c>
      <c r="O1559" t="s">
        <v>39254</v>
      </c>
      <c r="P1559" t="s">
        <v>16</v>
      </c>
    </row>
    <row r="1560" spans="1:16" x14ac:dyDescent="0.25">
      <c r="A1560" t="s">
        <v>26882</v>
      </c>
      <c r="B1560" t="s">
        <v>1761</v>
      </c>
      <c r="C1560" t="s">
        <v>21</v>
      </c>
      <c r="D1560">
        <v>416502</v>
      </c>
      <c r="G1560">
        <v>4956346</v>
      </c>
      <c r="H1560">
        <v>590</v>
      </c>
      <c r="I1560">
        <v>49563</v>
      </c>
      <c r="J1560" s="3">
        <v>45345.270833333336</v>
      </c>
      <c r="K1560" s="3">
        <v>45351.166666666664</v>
      </c>
      <c r="L1560" s="3">
        <v>45352.166666666664</v>
      </c>
      <c r="M1560" t="s">
        <v>14300</v>
      </c>
      <c r="N1560" s="4" t="s">
        <v>25286</v>
      </c>
      <c r="O1560" t="s">
        <v>39255</v>
      </c>
      <c r="P1560" t="s">
        <v>16</v>
      </c>
    </row>
    <row r="1561" spans="1:16" x14ac:dyDescent="0.25">
      <c r="A1561" t="s">
        <v>26883</v>
      </c>
      <c r="B1561" t="s">
        <v>1762</v>
      </c>
      <c r="C1561" t="s">
        <v>37456</v>
      </c>
      <c r="D1561">
        <v>431103</v>
      </c>
      <c r="H1561">
        <v>0</v>
      </c>
      <c r="I1561">
        <v>0</v>
      </c>
      <c r="J1561" s="3">
        <v>45346.375</v>
      </c>
      <c r="K1561" s="3">
        <v>45351.375</v>
      </c>
      <c r="L1561" s="3">
        <v>45352.375</v>
      </c>
      <c r="M1561" t="s">
        <v>14301</v>
      </c>
      <c r="N1561" s="4" t="s">
        <v>25286</v>
      </c>
      <c r="O1561" t="s">
        <v>39256</v>
      </c>
      <c r="P1561" t="s">
        <v>16</v>
      </c>
    </row>
    <row r="1562" spans="1:16" x14ac:dyDescent="0.25">
      <c r="A1562" t="s">
        <v>26884</v>
      </c>
      <c r="B1562" t="s">
        <v>1763</v>
      </c>
      <c r="C1562" t="s">
        <v>37338</v>
      </c>
      <c r="D1562">
        <v>700056</v>
      </c>
      <c r="G1562">
        <v>449399</v>
      </c>
      <c r="H1562">
        <v>0</v>
      </c>
      <c r="I1562">
        <v>8988</v>
      </c>
      <c r="J1562" s="3">
        <v>45344.25</v>
      </c>
      <c r="K1562" s="3">
        <v>45351.25</v>
      </c>
      <c r="L1562" s="3">
        <v>45353.25</v>
      </c>
      <c r="M1562" t="s">
        <v>14302</v>
      </c>
      <c r="N1562" s="4" t="s">
        <v>25286</v>
      </c>
      <c r="O1562" t="s">
        <v>39257</v>
      </c>
      <c r="P1562" t="s">
        <v>16</v>
      </c>
    </row>
    <row r="1563" spans="1:16" x14ac:dyDescent="0.25">
      <c r="A1563" t="s">
        <v>26885</v>
      </c>
      <c r="B1563" t="s">
        <v>1764</v>
      </c>
      <c r="C1563" t="s">
        <v>37361</v>
      </c>
      <c r="D1563">
        <v>400069</v>
      </c>
      <c r="H1563">
        <v>0</v>
      </c>
      <c r="I1563">
        <v>16081</v>
      </c>
      <c r="J1563" s="3">
        <v>45345.125</v>
      </c>
      <c r="K1563" s="3">
        <v>45350.166666666664</v>
      </c>
      <c r="L1563" s="3">
        <v>45351.166666666664</v>
      </c>
      <c r="M1563" t="s">
        <v>14303</v>
      </c>
      <c r="N1563" s="4" t="s">
        <v>25286</v>
      </c>
      <c r="O1563" t="s">
        <v>39258</v>
      </c>
      <c r="P1563" t="s">
        <v>16</v>
      </c>
    </row>
    <row r="1564" spans="1:16" x14ac:dyDescent="0.25">
      <c r="A1564" t="s">
        <v>26886</v>
      </c>
      <c r="B1564" t="s">
        <v>1765</v>
      </c>
      <c r="C1564" t="s">
        <v>37341</v>
      </c>
      <c r="D1564">
        <v>743329</v>
      </c>
      <c r="G1564">
        <v>100000</v>
      </c>
      <c r="H1564">
        <v>100</v>
      </c>
      <c r="I1564">
        <v>2000</v>
      </c>
      <c r="J1564" s="3">
        <v>45345.166666666664</v>
      </c>
      <c r="K1564" s="3">
        <v>45358.166666666664</v>
      </c>
      <c r="L1564" s="3">
        <v>45360.166666666664</v>
      </c>
      <c r="M1564" t="s">
        <v>14304</v>
      </c>
      <c r="N1564" s="4" t="s">
        <v>25286</v>
      </c>
      <c r="O1564" t="s">
        <v>39259</v>
      </c>
      <c r="P1564" t="s">
        <v>16</v>
      </c>
    </row>
    <row r="1565" spans="1:16" x14ac:dyDescent="0.25">
      <c r="A1565" t="s">
        <v>26887</v>
      </c>
      <c r="B1565" t="s">
        <v>1766</v>
      </c>
      <c r="C1565" t="s">
        <v>37459</v>
      </c>
      <c r="D1565">
        <v>400051</v>
      </c>
      <c r="G1565">
        <v>2468024</v>
      </c>
      <c r="H1565">
        <v>590</v>
      </c>
      <c r="I1565">
        <v>24690</v>
      </c>
      <c r="J1565" s="3">
        <v>45345.125</v>
      </c>
      <c r="K1565" s="3">
        <v>45352.260416666664</v>
      </c>
      <c r="L1565" s="3">
        <v>45356.375</v>
      </c>
      <c r="M1565" t="s">
        <v>14305</v>
      </c>
      <c r="N1565" s="4" t="s">
        <v>25286</v>
      </c>
      <c r="O1565" t="s">
        <v>39260</v>
      </c>
      <c r="P1565" t="s">
        <v>16</v>
      </c>
    </row>
    <row r="1566" spans="1:16" x14ac:dyDescent="0.25">
      <c r="A1566" t="s">
        <v>26888</v>
      </c>
      <c r="B1566" t="s">
        <v>1767</v>
      </c>
      <c r="C1566" t="s">
        <v>37459</v>
      </c>
      <c r="D1566">
        <v>400051</v>
      </c>
      <c r="G1566">
        <v>2468024</v>
      </c>
      <c r="H1566">
        <v>590</v>
      </c>
      <c r="I1566">
        <v>24690</v>
      </c>
      <c r="J1566" s="3">
        <v>45345.125</v>
      </c>
      <c r="K1566" s="3">
        <v>45352.260416666664</v>
      </c>
      <c r="L1566" s="3">
        <v>45356.375</v>
      </c>
      <c r="M1566" t="s">
        <v>14306</v>
      </c>
      <c r="N1566" s="4" t="s">
        <v>25286</v>
      </c>
      <c r="O1566" t="s">
        <v>39261</v>
      </c>
      <c r="P1566" t="s">
        <v>16</v>
      </c>
    </row>
    <row r="1567" spans="1:16" x14ac:dyDescent="0.25">
      <c r="A1567" t="s">
        <v>26889</v>
      </c>
      <c r="B1567" t="s">
        <v>1768</v>
      </c>
      <c r="C1567" t="s">
        <v>37459</v>
      </c>
      <c r="D1567">
        <v>400051</v>
      </c>
      <c r="G1567">
        <v>2468024</v>
      </c>
      <c r="H1567">
        <v>590</v>
      </c>
      <c r="I1567">
        <v>24690</v>
      </c>
      <c r="J1567" s="3">
        <v>45345.125</v>
      </c>
      <c r="K1567" s="3">
        <v>45352.260416666664</v>
      </c>
      <c r="L1567" s="3">
        <v>45356.375</v>
      </c>
      <c r="M1567" t="s">
        <v>14307</v>
      </c>
      <c r="N1567" s="4" t="s">
        <v>25286</v>
      </c>
      <c r="O1567" t="s">
        <v>39262</v>
      </c>
      <c r="P1567" t="s">
        <v>16</v>
      </c>
    </row>
    <row r="1568" spans="1:16" x14ac:dyDescent="0.25">
      <c r="A1568" t="s">
        <v>26890</v>
      </c>
      <c r="B1568" t="s">
        <v>1769</v>
      </c>
      <c r="C1568" t="s">
        <v>37459</v>
      </c>
      <c r="D1568">
        <v>400051</v>
      </c>
      <c r="G1568">
        <v>1234012</v>
      </c>
      <c r="H1568">
        <v>590</v>
      </c>
      <c r="I1568">
        <v>12350</v>
      </c>
      <c r="J1568" s="3">
        <v>45345.166666666664</v>
      </c>
      <c r="K1568" s="3">
        <v>45352.260416666664</v>
      </c>
      <c r="L1568" s="3">
        <v>45356.375</v>
      </c>
      <c r="M1568" t="s">
        <v>14308</v>
      </c>
      <c r="N1568" s="4" t="s">
        <v>25286</v>
      </c>
      <c r="O1568" t="s">
        <v>39263</v>
      </c>
      <c r="P1568" t="s">
        <v>16</v>
      </c>
    </row>
    <row r="1569" spans="1:16" x14ac:dyDescent="0.25">
      <c r="A1569" t="s">
        <v>26891</v>
      </c>
      <c r="B1569" t="s">
        <v>1770</v>
      </c>
      <c r="C1569" t="s">
        <v>37459</v>
      </c>
      <c r="D1569">
        <v>400051</v>
      </c>
      <c r="G1569">
        <v>1645349</v>
      </c>
      <c r="H1569">
        <v>590</v>
      </c>
      <c r="I1569">
        <v>16460</v>
      </c>
      <c r="J1569" s="3">
        <v>45345.145833333336</v>
      </c>
      <c r="K1569" s="3">
        <v>45352.260416666664</v>
      </c>
      <c r="L1569" s="3">
        <v>45356.375</v>
      </c>
      <c r="M1569" t="s">
        <v>14309</v>
      </c>
      <c r="N1569" s="4" t="s">
        <v>25286</v>
      </c>
      <c r="O1569" t="s">
        <v>39264</v>
      </c>
      <c r="P1569" t="s">
        <v>16</v>
      </c>
    </row>
    <row r="1570" spans="1:16" x14ac:dyDescent="0.25">
      <c r="A1570" t="s">
        <v>26892</v>
      </c>
      <c r="B1570" t="s">
        <v>1771</v>
      </c>
      <c r="C1570" t="s">
        <v>37338</v>
      </c>
      <c r="D1570">
        <v>700119</v>
      </c>
      <c r="G1570">
        <v>3884030</v>
      </c>
      <c r="H1570">
        <v>5000</v>
      </c>
      <c r="I1570">
        <v>77681</v>
      </c>
      <c r="J1570" s="3">
        <v>45345.208333333336</v>
      </c>
      <c r="K1570" s="3">
        <v>45363.208333333336</v>
      </c>
      <c r="L1570" s="3">
        <v>45365.208333333336</v>
      </c>
      <c r="M1570" t="s">
        <v>14310</v>
      </c>
      <c r="N1570" s="4" t="s">
        <v>25286</v>
      </c>
      <c r="O1570" t="s">
        <v>39265</v>
      </c>
      <c r="P1570" t="s">
        <v>16</v>
      </c>
    </row>
    <row r="1571" spans="1:16" x14ac:dyDescent="0.25">
      <c r="A1571" t="s">
        <v>26893</v>
      </c>
      <c r="B1571" t="s">
        <v>1772</v>
      </c>
      <c r="C1571" t="s">
        <v>37459</v>
      </c>
      <c r="D1571">
        <v>400051</v>
      </c>
      <c r="G1571">
        <v>1645349</v>
      </c>
      <c r="H1571">
        <v>590</v>
      </c>
      <c r="I1571">
        <v>16460</v>
      </c>
      <c r="J1571" s="3">
        <v>45346.375</v>
      </c>
      <c r="K1571" s="3">
        <v>45353.260416666664</v>
      </c>
      <c r="L1571" s="3">
        <v>45356.375</v>
      </c>
      <c r="M1571" t="s">
        <v>14311</v>
      </c>
      <c r="N1571" s="4" t="s">
        <v>25286</v>
      </c>
      <c r="O1571" t="s">
        <v>39266</v>
      </c>
      <c r="P1571" t="s">
        <v>16</v>
      </c>
    </row>
    <row r="1572" spans="1:16" x14ac:dyDescent="0.25">
      <c r="A1572" t="s">
        <v>26894</v>
      </c>
      <c r="B1572" t="s">
        <v>1773</v>
      </c>
      <c r="C1572" t="s">
        <v>37459</v>
      </c>
      <c r="D1572">
        <v>400051</v>
      </c>
      <c r="G1572">
        <v>1645349</v>
      </c>
      <c r="H1572">
        <v>590</v>
      </c>
      <c r="I1572">
        <v>16460</v>
      </c>
      <c r="J1572" s="3">
        <v>45345.145833333336</v>
      </c>
      <c r="K1572" s="3">
        <v>45352.260416666664</v>
      </c>
      <c r="L1572" s="3">
        <v>45356.375</v>
      </c>
      <c r="M1572" t="s">
        <v>14312</v>
      </c>
      <c r="N1572" s="4" t="s">
        <v>25286</v>
      </c>
      <c r="O1572" t="s">
        <v>39267</v>
      </c>
      <c r="P1572" t="s">
        <v>16</v>
      </c>
    </row>
    <row r="1573" spans="1:16" x14ac:dyDescent="0.25">
      <c r="A1573" t="s">
        <v>26895</v>
      </c>
      <c r="B1573" t="s">
        <v>1774</v>
      </c>
      <c r="C1573" t="s">
        <v>37459</v>
      </c>
      <c r="D1573">
        <v>400051</v>
      </c>
      <c r="G1573">
        <v>1234012</v>
      </c>
      <c r="H1573">
        <v>590</v>
      </c>
      <c r="I1573">
        <v>12350</v>
      </c>
      <c r="J1573" s="3">
        <v>45345.125</v>
      </c>
      <c r="K1573" s="3">
        <v>45352.260416666664</v>
      </c>
      <c r="L1573" s="3">
        <v>45356.375</v>
      </c>
      <c r="M1573" t="s">
        <v>14313</v>
      </c>
      <c r="N1573" s="4" t="s">
        <v>25286</v>
      </c>
      <c r="O1573" t="s">
        <v>39268</v>
      </c>
      <c r="P1573" t="s">
        <v>16</v>
      </c>
    </row>
    <row r="1574" spans="1:16" x14ac:dyDescent="0.25">
      <c r="A1574" t="s">
        <v>26896</v>
      </c>
      <c r="B1574" t="s">
        <v>1775</v>
      </c>
      <c r="C1574" t="s">
        <v>37459</v>
      </c>
      <c r="D1574">
        <v>400051</v>
      </c>
      <c r="G1574">
        <v>1234012</v>
      </c>
      <c r="H1574">
        <v>590</v>
      </c>
      <c r="I1574">
        <v>12350</v>
      </c>
      <c r="J1574" s="3">
        <v>45345.125</v>
      </c>
      <c r="K1574" s="3">
        <v>45352.260416666664</v>
      </c>
      <c r="L1574" s="3">
        <v>45356.375</v>
      </c>
      <c r="M1574" t="s">
        <v>14314</v>
      </c>
      <c r="N1574" s="4" t="s">
        <v>25286</v>
      </c>
      <c r="O1574" t="s">
        <v>39269</v>
      </c>
      <c r="P1574" t="s">
        <v>16</v>
      </c>
    </row>
    <row r="1575" spans="1:16" x14ac:dyDescent="0.25">
      <c r="A1575" t="s">
        <v>26897</v>
      </c>
      <c r="B1575" t="s">
        <v>1776</v>
      </c>
      <c r="C1575" t="s">
        <v>37459</v>
      </c>
      <c r="D1575">
        <v>400051</v>
      </c>
      <c r="G1575">
        <v>1480814</v>
      </c>
      <c r="H1575">
        <v>590</v>
      </c>
      <c r="I1575">
        <v>14810</v>
      </c>
      <c r="J1575" s="3">
        <v>45345.145833333336</v>
      </c>
      <c r="K1575" s="3">
        <v>45352.260416666664</v>
      </c>
      <c r="L1575" s="3">
        <v>45356.375</v>
      </c>
      <c r="M1575" t="s">
        <v>14315</v>
      </c>
      <c r="N1575" s="4" t="s">
        <v>25286</v>
      </c>
      <c r="O1575" t="s">
        <v>39270</v>
      </c>
      <c r="P1575" t="s">
        <v>16</v>
      </c>
    </row>
    <row r="1576" spans="1:16" x14ac:dyDescent="0.25">
      <c r="A1576" t="s">
        <v>26898</v>
      </c>
      <c r="B1576" t="s">
        <v>1777</v>
      </c>
      <c r="C1576" t="s">
        <v>37460</v>
      </c>
      <c r="D1576">
        <v>250002</v>
      </c>
      <c r="G1576">
        <v>1249333</v>
      </c>
      <c r="H1576">
        <v>2360</v>
      </c>
      <c r="I1576">
        <v>62467</v>
      </c>
      <c r="J1576" s="3">
        <v>45346.458333333336</v>
      </c>
      <c r="K1576" s="3">
        <v>45352.125</v>
      </c>
      <c r="L1576" s="3">
        <v>45352.166666666664</v>
      </c>
      <c r="M1576" t="s">
        <v>14316</v>
      </c>
      <c r="N1576" s="4" t="s">
        <v>25286</v>
      </c>
      <c r="O1576" t="s">
        <v>39271</v>
      </c>
      <c r="P1576" t="s">
        <v>16</v>
      </c>
    </row>
    <row r="1577" spans="1:16" x14ac:dyDescent="0.25">
      <c r="A1577" t="s">
        <v>26899</v>
      </c>
      <c r="B1577" t="s">
        <v>1778</v>
      </c>
      <c r="C1577" t="s">
        <v>37454</v>
      </c>
      <c r="D1577">
        <v>273001</v>
      </c>
      <c r="H1577">
        <v>2714</v>
      </c>
      <c r="I1577">
        <v>835000</v>
      </c>
      <c r="J1577" s="3">
        <v>45346.288194444445</v>
      </c>
      <c r="K1577" s="3">
        <v>45352.520833333336</v>
      </c>
      <c r="L1577" s="3">
        <v>45353.520833333336</v>
      </c>
      <c r="M1577" t="s">
        <v>14317</v>
      </c>
      <c r="N1577" s="4" t="s">
        <v>25286</v>
      </c>
      <c r="O1577" t="s">
        <v>39272</v>
      </c>
      <c r="P1577" t="s">
        <v>16</v>
      </c>
    </row>
    <row r="1578" spans="1:16" x14ac:dyDescent="0.25">
      <c r="A1578" t="s">
        <v>26900</v>
      </c>
      <c r="B1578" t="s">
        <v>1779</v>
      </c>
      <c r="C1578" t="s">
        <v>37454</v>
      </c>
      <c r="D1578">
        <v>275101</v>
      </c>
      <c r="H1578">
        <v>2714</v>
      </c>
      <c r="I1578">
        <v>701000</v>
      </c>
      <c r="J1578" s="3">
        <v>45345.25</v>
      </c>
      <c r="K1578" s="3">
        <v>45352.520833333336</v>
      </c>
      <c r="L1578" s="3">
        <v>45353.520833333336</v>
      </c>
      <c r="M1578" t="s">
        <v>14318</v>
      </c>
      <c r="N1578" s="4" t="s">
        <v>25286</v>
      </c>
      <c r="O1578" t="s">
        <v>39273</v>
      </c>
      <c r="P1578" t="s">
        <v>16</v>
      </c>
    </row>
    <row r="1579" spans="1:16" x14ac:dyDescent="0.25">
      <c r="A1579" t="s">
        <v>26901</v>
      </c>
      <c r="B1579" t="s">
        <v>1780</v>
      </c>
      <c r="C1579" t="s">
        <v>37345</v>
      </c>
      <c r="D1579">
        <v>282002</v>
      </c>
      <c r="G1579">
        <v>1111311</v>
      </c>
      <c r="H1579">
        <v>1000</v>
      </c>
      <c r="I1579">
        <v>111131</v>
      </c>
      <c r="J1579" s="3">
        <v>45346.041666666664</v>
      </c>
      <c r="K1579" s="3">
        <v>45351.083333333336</v>
      </c>
      <c r="L1579" s="3">
        <v>45351.104166666664</v>
      </c>
      <c r="M1579" t="s">
        <v>14319</v>
      </c>
      <c r="N1579" s="4" t="s">
        <v>25286</v>
      </c>
      <c r="O1579" t="s">
        <v>39274</v>
      </c>
      <c r="P1579" t="s">
        <v>16</v>
      </c>
    </row>
    <row r="1580" spans="1:16" x14ac:dyDescent="0.25">
      <c r="A1580" t="s">
        <v>26902</v>
      </c>
      <c r="B1580" t="s">
        <v>1781</v>
      </c>
      <c r="C1580" t="s">
        <v>37345</v>
      </c>
      <c r="D1580">
        <v>273406</v>
      </c>
      <c r="G1580">
        <v>3247000</v>
      </c>
      <c r="H1580">
        <v>3300</v>
      </c>
      <c r="I1580">
        <v>324700</v>
      </c>
      <c r="J1580" s="3">
        <v>45346.145833333336</v>
      </c>
      <c r="K1580" s="3">
        <v>45356.083333333336</v>
      </c>
      <c r="L1580" s="3">
        <v>45356.125</v>
      </c>
      <c r="M1580" t="s">
        <v>14320</v>
      </c>
      <c r="N1580" s="4" t="s">
        <v>25286</v>
      </c>
      <c r="O1580" t="s">
        <v>39275</v>
      </c>
      <c r="P1580" t="s">
        <v>16</v>
      </c>
    </row>
    <row r="1581" spans="1:16" x14ac:dyDescent="0.25">
      <c r="A1581" t="s">
        <v>26902</v>
      </c>
      <c r="B1581" t="s">
        <v>1782</v>
      </c>
      <c r="C1581" t="s">
        <v>37345</v>
      </c>
      <c r="D1581">
        <v>273406</v>
      </c>
      <c r="G1581">
        <v>3997000</v>
      </c>
      <c r="H1581">
        <v>4000</v>
      </c>
      <c r="I1581">
        <v>399700</v>
      </c>
      <c r="J1581" s="3">
        <v>45346.145833333336</v>
      </c>
      <c r="K1581" s="3">
        <v>45356.083333333336</v>
      </c>
      <c r="L1581" s="3">
        <v>45356.125</v>
      </c>
      <c r="M1581" t="s">
        <v>14321</v>
      </c>
      <c r="N1581" s="4" t="s">
        <v>25286</v>
      </c>
      <c r="O1581" t="s">
        <v>39275</v>
      </c>
      <c r="P1581" t="s">
        <v>16</v>
      </c>
    </row>
    <row r="1582" spans="1:16" x14ac:dyDescent="0.25">
      <c r="A1582" t="s">
        <v>26902</v>
      </c>
      <c r="B1582" t="s">
        <v>1783</v>
      </c>
      <c r="C1582" t="s">
        <v>37345</v>
      </c>
      <c r="D1582">
        <v>273406</v>
      </c>
      <c r="G1582">
        <v>3997000</v>
      </c>
      <c r="H1582">
        <v>4000</v>
      </c>
      <c r="I1582">
        <v>399700</v>
      </c>
      <c r="J1582" s="3">
        <v>45346.145833333336</v>
      </c>
      <c r="K1582" s="3">
        <v>45356.083333333336</v>
      </c>
      <c r="L1582" s="3">
        <v>45356.125</v>
      </c>
      <c r="M1582" t="s">
        <v>14322</v>
      </c>
      <c r="N1582" s="4" t="s">
        <v>25286</v>
      </c>
      <c r="O1582" t="s">
        <v>39275</v>
      </c>
      <c r="P1582" t="s">
        <v>16</v>
      </c>
    </row>
    <row r="1583" spans="1:16" x14ac:dyDescent="0.25">
      <c r="A1583" t="s">
        <v>26903</v>
      </c>
      <c r="B1583" t="s">
        <v>1784</v>
      </c>
      <c r="C1583" t="s">
        <v>37459</v>
      </c>
      <c r="D1583">
        <v>400051</v>
      </c>
      <c r="G1583">
        <v>1234012</v>
      </c>
      <c r="H1583">
        <v>590</v>
      </c>
      <c r="I1583">
        <v>12350</v>
      </c>
      <c r="J1583" s="3">
        <v>45345.145833333336</v>
      </c>
      <c r="K1583" s="3">
        <v>45352.260416666664</v>
      </c>
      <c r="L1583" s="3">
        <v>45356.375</v>
      </c>
      <c r="M1583" t="s">
        <v>14323</v>
      </c>
      <c r="N1583" s="4" t="s">
        <v>25286</v>
      </c>
      <c r="O1583" t="s">
        <v>39276</v>
      </c>
      <c r="P1583" t="s">
        <v>16</v>
      </c>
    </row>
    <row r="1584" spans="1:16" x14ac:dyDescent="0.25">
      <c r="A1584" t="s">
        <v>26904</v>
      </c>
      <c r="B1584" t="s">
        <v>1785</v>
      </c>
      <c r="C1584" t="s">
        <v>37360</v>
      </c>
      <c r="D1584">
        <v>284001</v>
      </c>
      <c r="H1584">
        <v>30000</v>
      </c>
      <c r="I1584">
        <v>41600</v>
      </c>
      <c r="J1584" s="3">
        <v>45346.458333333336</v>
      </c>
      <c r="K1584" s="3">
        <v>45353.458333333336</v>
      </c>
      <c r="L1584" s="3">
        <v>45353.5</v>
      </c>
      <c r="M1584" t="s">
        <v>14324</v>
      </c>
      <c r="N1584" s="4" t="s">
        <v>25286</v>
      </c>
      <c r="O1584" t="s">
        <v>39277</v>
      </c>
      <c r="P1584" t="s">
        <v>16</v>
      </c>
    </row>
    <row r="1585" spans="1:16" x14ac:dyDescent="0.25">
      <c r="A1585" t="s">
        <v>26905</v>
      </c>
      <c r="B1585" t="s">
        <v>1786</v>
      </c>
      <c r="C1585" t="s">
        <v>37338</v>
      </c>
      <c r="D1585">
        <v>700106</v>
      </c>
      <c r="H1585">
        <v>0</v>
      </c>
      <c r="I1585">
        <v>1000000</v>
      </c>
      <c r="J1585" s="3">
        <v>45311.416666666664</v>
      </c>
      <c r="K1585" s="3">
        <v>45362.104166666664</v>
      </c>
      <c r="L1585" s="3">
        <v>45364.104166666664</v>
      </c>
      <c r="M1585" t="s">
        <v>14325</v>
      </c>
      <c r="N1585" s="4" t="s">
        <v>25286</v>
      </c>
      <c r="O1585" t="s">
        <v>39278</v>
      </c>
      <c r="P1585" t="s">
        <v>16</v>
      </c>
    </row>
    <row r="1586" spans="1:16" x14ac:dyDescent="0.25">
      <c r="A1586" t="s">
        <v>26906</v>
      </c>
      <c r="B1586" t="s">
        <v>1787</v>
      </c>
      <c r="C1586" t="s">
        <v>37461</v>
      </c>
      <c r="D1586">
        <v>244001</v>
      </c>
      <c r="G1586">
        <v>10088000</v>
      </c>
      <c r="H1586">
        <v>2354</v>
      </c>
      <c r="I1586">
        <v>705000</v>
      </c>
      <c r="J1586" s="3">
        <v>45345.416666666664</v>
      </c>
      <c r="K1586" s="3">
        <v>45351.5</v>
      </c>
      <c r="L1586" s="3">
        <v>45351.520833333336</v>
      </c>
      <c r="M1586" t="s">
        <v>14326</v>
      </c>
      <c r="N1586" s="4" t="s">
        <v>25286</v>
      </c>
      <c r="O1586" t="s">
        <v>39279</v>
      </c>
      <c r="P1586" t="s">
        <v>16</v>
      </c>
    </row>
    <row r="1587" spans="1:16" x14ac:dyDescent="0.25">
      <c r="A1587" t="s">
        <v>26907</v>
      </c>
      <c r="B1587" t="s">
        <v>1788</v>
      </c>
      <c r="C1587" t="s">
        <v>37462</v>
      </c>
      <c r="D1587">
        <v>209601</v>
      </c>
      <c r="G1587">
        <v>11200000</v>
      </c>
      <c r="H1587">
        <v>2714</v>
      </c>
      <c r="I1587">
        <v>760000</v>
      </c>
      <c r="J1587" s="3">
        <v>45346.5</v>
      </c>
      <c r="K1587" s="3">
        <v>45353.5</v>
      </c>
      <c r="L1587" s="3">
        <v>45353.520833333336</v>
      </c>
      <c r="M1587" t="s">
        <v>14327</v>
      </c>
      <c r="N1587" s="4" t="s">
        <v>25286</v>
      </c>
      <c r="O1587" t="s">
        <v>54</v>
      </c>
      <c r="P1587" t="s">
        <v>16</v>
      </c>
    </row>
    <row r="1588" spans="1:16" x14ac:dyDescent="0.25">
      <c r="A1588" t="s">
        <v>26908</v>
      </c>
      <c r="B1588" t="s">
        <v>1789</v>
      </c>
      <c r="C1588" t="s">
        <v>37463</v>
      </c>
      <c r="D1588">
        <v>700091</v>
      </c>
      <c r="G1588">
        <v>1263773</v>
      </c>
      <c r="H1588">
        <v>0</v>
      </c>
      <c r="I1588">
        <v>25275</v>
      </c>
      <c r="J1588" s="3">
        <v>45345.25</v>
      </c>
      <c r="K1588" s="3">
        <v>45360.041666666664</v>
      </c>
      <c r="L1588" s="3">
        <v>45362.083333333336</v>
      </c>
      <c r="M1588" t="s">
        <v>14328</v>
      </c>
      <c r="N1588" s="4" t="s">
        <v>25286</v>
      </c>
      <c r="O1588" t="s">
        <v>39280</v>
      </c>
      <c r="P1588" t="s">
        <v>16</v>
      </c>
    </row>
    <row r="1589" spans="1:16" x14ac:dyDescent="0.25">
      <c r="A1589" t="s">
        <v>26909</v>
      </c>
      <c r="B1589" t="s">
        <v>1790</v>
      </c>
      <c r="C1589" t="s">
        <v>37383</v>
      </c>
      <c r="D1589">
        <v>110010</v>
      </c>
      <c r="H1589">
        <v>0</v>
      </c>
      <c r="I1589">
        <v>65000</v>
      </c>
      <c r="J1589" s="3">
        <v>45346.125</v>
      </c>
      <c r="K1589" s="3">
        <v>45366.5</v>
      </c>
      <c r="L1589" s="3">
        <v>45366.041666666664</v>
      </c>
      <c r="M1589" t="s">
        <v>14329</v>
      </c>
      <c r="N1589" s="4" t="s">
        <v>25286</v>
      </c>
      <c r="O1589" t="s">
        <v>39281</v>
      </c>
      <c r="P1589" t="s">
        <v>16</v>
      </c>
    </row>
    <row r="1590" spans="1:16" x14ac:dyDescent="0.25">
      <c r="A1590" t="s">
        <v>26910</v>
      </c>
      <c r="B1590" t="s">
        <v>1791</v>
      </c>
      <c r="C1590" t="s">
        <v>37372</v>
      </c>
      <c r="D1590">
        <v>671323</v>
      </c>
      <c r="G1590">
        <v>42182</v>
      </c>
      <c r="H1590">
        <v>335</v>
      </c>
      <c r="I1590">
        <v>1055</v>
      </c>
      <c r="J1590" s="3">
        <v>45346.458333333336</v>
      </c>
      <c r="K1590" s="3">
        <v>45355.458333333336</v>
      </c>
      <c r="L1590" s="3">
        <v>45356.46875</v>
      </c>
      <c r="M1590" t="s">
        <v>14330</v>
      </c>
      <c r="N1590" s="4" t="s">
        <v>25286</v>
      </c>
      <c r="O1590" t="s">
        <v>39282</v>
      </c>
      <c r="P1590" t="s">
        <v>16</v>
      </c>
    </row>
    <row r="1591" spans="1:16" x14ac:dyDescent="0.25">
      <c r="A1591" t="s">
        <v>125</v>
      </c>
      <c r="B1591" t="s">
        <v>1792</v>
      </c>
      <c r="C1591" t="s">
        <v>37464</v>
      </c>
      <c r="D1591">
        <v>231304</v>
      </c>
      <c r="G1591">
        <v>1300000</v>
      </c>
      <c r="H1591">
        <v>855</v>
      </c>
      <c r="I1591">
        <v>130000</v>
      </c>
      <c r="J1591" s="3">
        <v>45345.125</v>
      </c>
      <c r="K1591" s="3">
        <v>45351.5</v>
      </c>
      <c r="L1591" s="3">
        <v>45351.520833333336</v>
      </c>
      <c r="M1591" t="s">
        <v>14331</v>
      </c>
      <c r="N1591" s="4" t="s">
        <v>25286</v>
      </c>
      <c r="O1591" t="s">
        <v>25318</v>
      </c>
      <c r="P1591" t="s">
        <v>16</v>
      </c>
    </row>
    <row r="1592" spans="1:16" x14ac:dyDescent="0.25">
      <c r="A1592" t="s">
        <v>26911</v>
      </c>
      <c r="B1592" t="s">
        <v>1793</v>
      </c>
      <c r="C1592" t="s">
        <v>37360</v>
      </c>
      <c r="D1592">
        <v>281001</v>
      </c>
      <c r="G1592">
        <v>115000</v>
      </c>
      <c r="H1592">
        <v>30000</v>
      </c>
      <c r="I1592">
        <v>11500</v>
      </c>
      <c r="J1592" s="3">
        <v>45343.458333333336</v>
      </c>
      <c r="K1592" s="3">
        <v>45350.208333333336</v>
      </c>
      <c r="L1592" s="3">
        <v>45351.458333333336</v>
      </c>
      <c r="M1592" t="s">
        <v>14332</v>
      </c>
      <c r="N1592" s="4" t="s">
        <v>25286</v>
      </c>
      <c r="O1592" t="s">
        <v>39283</v>
      </c>
      <c r="P1592" t="s">
        <v>16</v>
      </c>
    </row>
    <row r="1593" spans="1:16" x14ac:dyDescent="0.25">
      <c r="A1593" t="s">
        <v>26912</v>
      </c>
      <c r="B1593" t="s">
        <v>1794</v>
      </c>
      <c r="C1593" t="s">
        <v>37360</v>
      </c>
      <c r="D1593">
        <v>284001</v>
      </c>
      <c r="H1593">
        <v>20000</v>
      </c>
      <c r="I1593">
        <v>12320</v>
      </c>
      <c r="J1593" s="3">
        <v>45346.458333333336</v>
      </c>
      <c r="K1593" s="3">
        <v>45353.458333333336</v>
      </c>
      <c r="L1593" s="3">
        <v>45353.5</v>
      </c>
      <c r="M1593" t="s">
        <v>14333</v>
      </c>
      <c r="N1593" s="4" t="s">
        <v>25286</v>
      </c>
      <c r="O1593" t="s">
        <v>39284</v>
      </c>
      <c r="P1593" t="s">
        <v>16</v>
      </c>
    </row>
    <row r="1594" spans="1:16" x14ac:dyDescent="0.25">
      <c r="A1594" t="s">
        <v>26913</v>
      </c>
      <c r="B1594" t="s">
        <v>1795</v>
      </c>
      <c r="C1594" t="s">
        <v>37360</v>
      </c>
      <c r="D1594">
        <v>284001</v>
      </c>
      <c r="H1594">
        <v>20000</v>
      </c>
      <c r="I1594">
        <v>87040</v>
      </c>
      <c r="J1594" s="3">
        <v>45346.458333333336</v>
      </c>
      <c r="K1594" s="3">
        <v>45353.458333333336</v>
      </c>
      <c r="L1594" s="3">
        <v>45353.5</v>
      </c>
      <c r="M1594" t="s">
        <v>14334</v>
      </c>
      <c r="N1594" s="4" t="s">
        <v>25286</v>
      </c>
      <c r="O1594" t="s">
        <v>39285</v>
      </c>
      <c r="P1594" t="s">
        <v>16</v>
      </c>
    </row>
    <row r="1595" spans="1:16" x14ac:dyDescent="0.25">
      <c r="A1595" t="s">
        <v>26914</v>
      </c>
      <c r="B1595" t="s">
        <v>1796</v>
      </c>
      <c r="C1595" t="s">
        <v>37360</v>
      </c>
      <c r="D1595">
        <v>284001</v>
      </c>
      <c r="H1595">
        <v>20000</v>
      </c>
      <c r="I1595">
        <v>20480</v>
      </c>
      <c r="J1595" s="3">
        <v>45346.215277777781</v>
      </c>
      <c r="K1595" s="3">
        <v>45353.458333333336</v>
      </c>
      <c r="L1595" s="3">
        <v>45353.5</v>
      </c>
      <c r="M1595" t="s">
        <v>14335</v>
      </c>
      <c r="N1595" s="4" t="s">
        <v>25286</v>
      </c>
      <c r="O1595" t="s">
        <v>39286</v>
      </c>
      <c r="P1595" t="s">
        <v>16</v>
      </c>
    </row>
    <row r="1596" spans="1:16" x14ac:dyDescent="0.25">
      <c r="A1596" t="s">
        <v>26915</v>
      </c>
      <c r="B1596" t="s">
        <v>1797</v>
      </c>
      <c r="C1596" t="s">
        <v>37360</v>
      </c>
      <c r="D1596">
        <v>284001</v>
      </c>
      <c r="H1596">
        <v>20000</v>
      </c>
      <c r="I1596">
        <v>33600</v>
      </c>
      <c r="J1596" s="3">
        <v>45346.458333333336</v>
      </c>
      <c r="K1596" s="3">
        <v>45353.458333333336</v>
      </c>
      <c r="L1596" s="3">
        <v>45353.5</v>
      </c>
      <c r="M1596" t="s">
        <v>14336</v>
      </c>
      <c r="N1596" s="4" t="s">
        <v>25286</v>
      </c>
      <c r="O1596" t="s">
        <v>39287</v>
      </c>
      <c r="P1596" t="s">
        <v>16</v>
      </c>
    </row>
    <row r="1597" spans="1:16" x14ac:dyDescent="0.25">
      <c r="A1597" t="s">
        <v>26916</v>
      </c>
      <c r="B1597" t="s">
        <v>1798</v>
      </c>
      <c r="C1597" t="s">
        <v>37360</v>
      </c>
      <c r="D1597">
        <v>251001</v>
      </c>
      <c r="G1597">
        <v>68000</v>
      </c>
      <c r="H1597">
        <v>20000</v>
      </c>
      <c r="I1597">
        <v>6800</v>
      </c>
      <c r="J1597" s="3">
        <v>45342.375</v>
      </c>
      <c r="K1597" s="3">
        <v>45349.208333333336</v>
      </c>
      <c r="L1597" s="3">
        <v>45350.458333333336</v>
      </c>
      <c r="M1597" t="s">
        <v>14337</v>
      </c>
      <c r="N1597" s="4" t="s">
        <v>25286</v>
      </c>
      <c r="O1597" t="s">
        <v>39288</v>
      </c>
      <c r="P1597" t="s">
        <v>16</v>
      </c>
    </row>
    <row r="1598" spans="1:16" x14ac:dyDescent="0.25">
      <c r="A1598" t="s">
        <v>26917</v>
      </c>
      <c r="B1598" t="s">
        <v>1799</v>
      </c>
      <c r="C1598" t="s">
        <v>37360</v>
      </c>
      <c r="D1598">
        <v>284001</v>
      </c>
      <c r="H1598">
        <v>20000</v>
      </c>
      <c r="I1598">
        <v>27040</v>
      </c>
      <c r="J1598" s="3">
        <v>45346.458333333336</v>
      </c>
      <c r="K1598" s="3">
        <v>45353.458333333336</v>
      </c>
      <c r="L1598" s="3">
        <v>45353.5</v>
      </c>
      <c r="M1598" t="s">
        <v>14338</v>
      </c>
      <c r="N1598" s="4" t="s">
        <v>25286</v>
      </c>
      <c r="O1598" t="s">
        <v>39289</v>
      </c>
      <c r="P1598" t="s">
        <v>16</v>
      </c>
    </row>
    <row r="1599" spans="1:16" x14ac:dyDescent="0.25">
      <c r="A1599" t="s">
        <v>26918</v>
      </c>
      <c r="B1599" t="s">
        <v>1800</v>
      </c>
      <c r="C1599" t="s">
        <v>37360</v>
      </c>
      <c r="D1599">
        <v>284001</v>
      </c>
      <c r="H1599">
        <v>20000</v>
      </c>
      <c r="I1599">
        <v>45040</v>
      </c>
      <c r="J1599" s="3">
        <v>45346.458333333336</v>
      </c>
      <c r="K1599" s="3">
        <v>45353.458333333336</v>
      </c>
      <c r="L1599" s="3">
        <v>45353.5</v>
      </c>
      <c r="M1599" t="s">
        <v>14339</v>
      </c>
      <c r="N1599" s="4" t="s">
        <v>25286</v>
      </c>
      <c r="O1599" t="s">
        <v>39290</v>
      </c>
      <c r="P1599" t="s">
        <v>16</v>
      </c>
    </row>
    <row r="1600" spans="1:16" x14ac:dyDescent="0.25">
      <c r="A1600" t="s">
        <v>26919</v>
      </c>
      <c r="B1600" t="s">
        <v>1801</v>
      </c>
      <c r="C1600" t="s">
        <v>37361</v>
      </c>
      <c r="D1600">
        <v>400019</v>
      </c>
      <c r="G1600">
        <v>962030</v>
      </c>
      <c r="H1600">
        <v>0</v>
      </c>
      <c r="I1600">
        <v>9620</v>
      </c>
      <c r="J1600" s="3">
        <v>45345.25</v>
      </c>
      <c r="K1600" s="3">
        <v>45350.25</v>
      </c>
      <c r="L1600" s="3">
        <v>45352.416666666664</v>
      </c>
      <c r="M1600" t="s">
        <v>14340</v>
      </c>
      <c r="N1600" s="4" t="s">
        <v>25286</v>
      </c>
      <c r="O1600" t="s">
        <v>39291</v>
      </c>
      <c r="P1600" t="s">
        <v>16</v>
      </c>
    </row>
    <row r="1601" spans="1:16" x14ac:dyDescent="0.25">
      <c r="A1601" t="s">
        <v>26920</v>
      </c>
      <c r="B1601" t="s">
        <v>1802</v>
      </c>
      <c r="C1601" t="s">
        <v>37361</v>
      </c>
      <c r="D1601">
        <v>400019</v>
      </c>
      <c r="G1601">
        <v>1482691</v>
      </c>
      <c r="H1601">
        <v>0</v>
      </c>
      <c r="I1601">
        <v>14830</v>
      </c>
      <c r="J1601" s="3">
        <v>45345.25</v>
      </c>
      <c r="K1601" s="3">
        <v>45350.25</v>
      </c>
      <c r="L1601" s="3">
        <v>45352.416666666664</v>
      </c>
      <c r="M1601" t="s">
        <v>14341</v>
      </c>
      <c r="N1601" s="4" t="s">
        <v>25286</v>
      </c>
      <c r="O1601" t="s">
        <v>39292</v>
      </c>
      <c r="P1601" t="s">
        <v>16</v>
      </c>
    </row>
    <row r="1602" spans="1:16" x14ac:dyDescent="0.25">
      <c r="A1602" t="s">
        <v>26921</v>
      </c>
      <c r="B1602" t="s">
        <v>1803</v>
      </c>
      <c r="C1602" t="s">
        <v>37343</v>
      </c>
      <c r="D1602">
        <v>125050</v>
      </c>
      <c r="G1602">
        <v>415336</v>
      </c>
      <c r="H1602">
        <v>500</v>
      </c>
      <c r="I1602">
        <v>20750</v>
      </c>
      <c r="J1602" s="3">
        <v>45346.427083333336</v>
      </c>
      <c r="K1602" s="3">
        <v>45352.041666666664</v>
      </c>
      <c r="L1602" s="3">
        <v>45352.083333333336</v>
      </c>
      <c r="M1602" t="s">
        <v>14342</v>
      </c>
      <c r="N1602" s="4" t="s">
        <v>25286</v>
      </c>
      <c r="O1602" t="s">
        <v>39293</v>
      </c>
      <c r="P1602" t="s">
        <v>16</v>
      </c>
    </row>
    <row r="1603" spans="1:16" x14ac:dyDescent="0.25">
      <c r="A1603" t="s">
        <v>26922</v>
      </c>
      <c r="B1603" t="s">
        <v>1804</v>
      </c>
      <c r="C1603" t="s">
        <v>37465</v>
      </c>
      <c r="D1603">
        <v>224001</v>
      </c>
      <c r="G1603">
        <v>14875000</v>
      </c>
      <c r="H1603">
        <v>2714</v>
      </c>
      <c r="I1603">
        <v>945000</v>
      </c>
      <c r="J1603" s="3">
        <v>45346.041666666664</v>
      </c>
      <c r="K1603" s="3">
        <v>45352.5</v>
      </c>
      <c r="L1603" s="3">
        <v>45352.520833333336</v>
      </c>
      <c r="M1603" t="s">
        <v>14343</v>
      </c>
      <c r="N1603" s="4" t="s">
        <v>25286</v>
      </c>
      <c r="O1603" t="s">
        <v>39294</v>
      </c>
      <c r="P1603" t="s">
        <v>16</v>
      </c>
    </row>
    <row r="1604" spans="1:16" x14ac:dyDescent="0.25">
      <c r="A1604" t="s">
        <v>26923</v>
      </c>
      <c r="B1604" t="s">
        <v>1805</v>
      </c>
      <c r="C1604" t="s">
        <v>37341</v>
      </c>
      <c r="D1604">
        <v>736134</v>
      </c>
      <c r="G1604">
        <v>293093</v>
      </c>
      <c r="H1604">
        <v>500</v>
      </c>
      <c r="I1604">
        <v>7000</v>
      </c>
      <c r="J1604" s="3">
        <v>45346.166666666664</v>
      </c>
      <c r="K1604" s="3">
        <v>45353.083333333336</v>
      </c>
      <c r="L1604" s="3">
        <v>45355.083333333336</v>
      </c>
      <c r="M1604" t="s">
        <v>14344</v>
      </c>
      <c r="N1604" s="4" t="s">
        <v>25286</v>
      </c>
      <c r="O1604" t="s">
        <v>39295</v>
      </c>
      <c r="P1604" t="s">
        <v>16</v>
      </c>
    </row>
    <row r="1605" spans="1:16" x14ac:dyDescent="0.25">
      <c r="A1605" t="s">
        <v>26924</v>
      </c>
      <c r="B1605" t="s">
        <v>1806</v>
      </c>
      <c r="C1605" t="s">
        <v>37341</v>
      </c>
      <c r="D1605">
        <v>736134</v>
      </c>
      <c r="G1605">
        <v>293093</v>
      </c>
      <c r="H1605">
        <v>500</v>
      </c>
      <c r="I1605">
        <v>7000</v>
      </c>
      <c r="J1605" s="3">
        <v>45346.166666666664</v>
      </c>
      <c r="K1605" s="3">
        <v>45353.083333333336</v>
      </c>
      <c r="L1605" s="3">
        <v>45355.083333333336</v>
      </c>
      <c r="M1605" t="s">
        <v>14345</v>
      </c>
      <c r="N1605" s="4" t="s">
        <v>25286</v>
      </c>
      <c r="O1605" t="s">
        <v>39296</v>
      </c>
      <c r="P1605" t="s">
        <v>16</v>
      </c>
    </row>
    <row r="1606" spans="1:16" x14ac:dyDescent="0.25">
      <c r="A1606" t="s">
        <v>26925</v>
      </c>
      <c r="B1606" t="s">
        <v>1807</v>
      </c>
      <c r="C1606" t="s">
        <v>37341</v>
      </c>
      <c r="D1606">
        <v>736134</v>
      </c>
      <c r="G1606">
        <v>293093</v>
      </c>
      <c r="H1606">
        <v>500</v>
      </c>
      <c r="I1606">
        <v>7000</v>
      </c>
      <c r="J1606" s="3">
        <v>45346.166666666664</v>
      </c>
      <c r="K1606" s="3">
        <v>45353.083333333336</v>
      </c>
      <c r="L1606" s="3">
        <v>45355.083333333336</v>
      </c>
      <c r="M1606" t="s">
        <v>14346</v>
      </c>
      <c r="N1606" s="4" t="s">
        <v>25286</v>
      </c>
      <c r="O1606" t="s">
        <v>39297</v>
      </c>
      <c r="P1606" t="s">
        <v>16</v>
      </c>
    </row>
    <row r="1607" spans="1:16" x14ac:dyDescent="0.25">
      <c r="A1607" t="s">
        <v>26926</v>
      </c>
      <c r="B1607" t="s">
        <v>1808</v>
      </c>
      <c r="C1607" t="s">
        <v>37341</v>
      </c>
      <c r="D1607">
        <v>736134</v>
      </c>
      <c r="G1607">
        <v>293093</v>
      </c>
      <c r="H1607">
        <v>500</v>
      </c>
      <c r="I1607">
        <v>7000</v>
      </c>
      <c r="J1607" s="3">
        <v>45346.166666666664</v>
      </c>
      <c r="K1607" s="3">
        <v>45353.083333333336</v>
      </c>
      <c r="L1607" s="3">
        <v>45355.083333333336</v>
      </c>
      <c r="M1607" t="s">
        <v>14347</v>
      </c>
      <c r="N1607" s="4" t="s">
        <v>25286</v>
      </c>
      <c r="O1607" t="s">
        <v>39298</v>
      </c>
      <c r="P1607" t="s">
        <v>16</v>
      </c>
    </row>
    <row r="1608" spans="1:16" x14ac:dyDescent="0.25">
      <c r="A1608" t="s">
        <v>26927</v>
      </c>
      <c r="B1608" t="s">
        <v>1809</v>
      </c>
      <c r="C1608" t="s">
        <v>37341</v>
      </c>
      <c r="D1608">
        <v>736134</v>
      </c>
      <c r="G1608">
        <v>293093</v>
      </c>
      <c r="H1608">
        <v>500</v>
      </c>
      <c r="I1608">
        <v>7000</v>
      </c>
      <c r="J1608" s="3">
        <v>45346.1875</v>
      </c>
      <c r="K1608" s="3">
        <v>45353.083333333336</v>
      </c>
      <c r="L1608" s="3">
        <v>45355.083333333336</v>
      </c>
      <c r="M1608" t="s">
        <v>14348</v>
      </c>
      <c r="N1608" s="4" t="s">
        <v>25286</v>
      </c>
      <c r="O1608" t="s">
        <v>39299</v>
      </c>
      <c r="P1608" t="s">
        <v>16</v>
      </c>
    </row>
    <row r="1609" spans="1:16" x14ac:dyDescent="0.25">
      <c r="A1609" t="s">
        <v>26928</v>
      </c>
      <c r="B1609" t="s">
        <v>1810</v>
      </c>
      <c r="C1609" t="s">
        <v>37341</v>
      </c>
      <c r="D1609">
        <v>736134</v>
      </c>
      <c r="G1609">
        <v>293093</v>
      </c>
      <c r="H1609">
        <v>500</v>
      </c>
      <c r="I1609">
        <v>7000</v>
      </c>
      <c r="J1609" s="3">
        <v>45346.1875</v>
      </c>
      <c r="K1609" s="3">
        <v>45353.083333333336</v>
      </c>
      <c r="L1609" s="3">
        <v>45355.083333333336</v>
      </c>
      <c r="M1609" t="s">
        <v>14349</v>
      </c>
      <c r="N1609" s="4" t="s">
        <v>25286</v>
      </c>
      <c r="O1609" t="s">
        <v>39300</v>
      </c>
      <c r="P1609" t="s">
        <v>16</v>
      </c>
    </row>
    <row r="1610" spans="1:16" x14ac:dyDescent="0.25">
      <c r="A1610" t="s">
        <v>26929</v>
      </c>
      <c r="B1610" t="s">
        <v>1811</v>
      </c>
      <c r="C1610" t="s">
        <v>37415</v>
      </c>
      <c r="D1610">
        <v>274001</v>
      </c>
      <c r="G1610">
        <v>1995000</v>
      </c>
      <c r="H1610">
        <v>944</v>
      </c>
      <c r="I1610">
        <v>199000</v>
      </c>
      <c r="J1610" s="3">
        <v>45346.5</v>
      </c>
      <c r="K1610" s="3">
        <v>45352.5</v>
      </c>
      <c r="L1610" s="3">
        <v>45352.520833333336</v>
      </c>
      <c r="M1610" t="s">
        <v>14350</v>
      </c>
      <c r="N1610" s="4" t="s">
        <v>25286</v>
      </c>
      <c r="O1610" t="s">
        <v>39301</v>
      </c>
      <c r="P1610" t="s">
        <v>16</v>
      </c>
    </row>
    <row r="1611" spans="1:16" x14ac:dyDescent="0.25">
      <c r="A1611" t="s">
        <v>26930</v>
      </c>
      <c r="B1611" t="s">
        <v>1812</v>
      </c>
      <c r="C1611" t="s">
        <v>37415</v>
      </c>
      <c r="D1611">
        <v>274001</v>
      </c>
      <c r="G1611">
        <v>1995000</v>
      </c>
      <c r="H1611">
        <v>944</v>
      </c>
      <c r="I1611">
        <v>199000</v>
      </c>
      <c r="J1611" s="3">
        <v>45346.186805555553</v>
      </c>
      <c r="K1611" s="3">
        <v>45352.5</v>
      </c>
      <c r="L1611" s="3">
        <v>45352.520833333336</v>
      </c>
      <c r="M1611" t="s">
        <v>14351</v>
      </c>
      <c r="N1611" s="4" t="s">
        <v>25286</v>
      </c>
      <c r="O1611" t="s">
        <v>39302</v>
      </c>
      <c r="P1611" t="s">
        <v>16</v>
      </c>
    </row>
    <row r="1612" spans="1:16" x14ac:dyDescent="0.25">
      <c r="A1612" t="s">
        <v>26931</v>
      </c>
      <c r="B1612" t="s">
        <v>1813</v>
      </c>
      <c r="C1612" t="s">
        <v>37466</v>
      </c>
      <c r="D1612">
        <v>221010</v>
      </c>
      <c r="G1612">
        <v>763636</v>
      </c>
      <c r="H1612">
        <v>354</v>
      </c>
      <c r="I1612">
        <v>76364</v>
      </c>
      <c r="J1612" s="3">
        <v>45345.166666666664</v>
      </c>
      <c r="K1612" s="3">
        <v>45363.166666666664</v>
      </c>
      <c r="L1612" s="3">
        <v>45364.166666666664</v>
      </c>
      <c r="M1612" t="s">
        <v>14352</v>
      </c>
      <c r="N1612" s="4" t="s">
        <v>25286</v>
      </c>
      <c r="O1612" t="s">
        <v>39303</v>
      </c>
      <c r="P1612" t="s">
        <v>16</v>
      </c>
    </row>
    <row r="1613" spans="1:16" x14ac:dyDescent="0.25">
      <c r="A1613" t="s">
        <v>26932</v>
      </c>
      <c r="B1613" t="s">
        <v>1814</v>
      </c>
      <c r="C1613" t="s">
        <v>37362</v>
      </c>
      <c r="D1613">
        <v>275101</v>
      </c>
      <c r="G1613">
        <v>1359000</v>
      </c>
      <c r="H1613">
        <v>1016</v>
      </c>
      <c r="I1613">
        <v>28000</v>
      </c>
      <c r="J1613" s="3">
        <v>45346.416666666664</v>
      </c>
      <c r="K1613" s="3">
        <v>45353.5</v>
      </c>
      <c r="L1613" s="3">
        <v>45353.0625</v>
      </c>
      <c r="M1613" t="s">
        <v>14353</v>
      </c>
      <c r="N1613" s="4" t="s">
        <v>25286</v>
      </c>
      <c r="O1613" t="s">
        <v>39304</v>
      </c>
      <c r="P1613" t="s">
        <v>16</v>
      </c>
    </row>
    <row r="1614" spans="1:16" x14ac:dyDescent="0.25">
      <c r="A1614" t="s">
        <v>26933</v>
      </c>
      <c r="B1614" t="s">
        <v>1815</v>
      </c>
      <c r="C1614" t="s">
        <v>37393</v>
      </c>
      <c r="D1614">
        <v>411005</v>
      </c>
      <c r="G1614">
        <v>3167456</v>
      </c>
      <c r="H1614">
        <v>1359</v>
      </c>
      <c r="I1614">
        <v>31675</v>
      </c>
      <c r="J1614" s="3">
        <v>45345.25</v>
      </c>
      <c r="K1614" s="3">
        <v>45355.104166666664</v>
      </c>
      <c r="L1614" s="3">
        <v>45356.125</v>
      </c>
      <c r="M1614" t="s">
        <v>14354</v>
      </c>
      <c r="N1614" s="4" t="s">
        <v>25286</v>
      </c>
      <c r="O1614" t="s">
        <v>39305</v>
      </c>
      <c r="P1614" t="s">
        <v>16</v>
      </c>
    </row>
    <row r="1615" spans="1:16" x14ac:dyDescent="0.25">
      <c r="A1615" t="s">
        <v>26934</v>
      </c>
      <c r="B1615" t="s">
        <v>1816</v>
      </c>
      <c r="C1615" t="s">
        <v>37361</v>
      </c>
      <c r="D1615">
        <v>400008</v>
      </c>
      <c r="H1615">
        <v>0</v>
      </c>
      <c r="I1615">
        <v>19700</v>
      </c>
      <c r="J1615" s="3">
        <v>45346.458333333336</v>
      </c>
      <c r="K1615" s="3">
        <v>45352.166666666664</v>
      </c>
      <c r="L1615" s="3">
        <v>45355.166666666664</v>
      </c>
      <c r="M1615" t="s">
        <v>14355</v>
      </c>
      <c r="N1615" s="4" t="s">
        <v>25286</v>
      </c>
      <c r="O1615" t="s">
        <v>39306</v>
      </c>
      <c r="P1615" t="s">
        <v>16</v>
      </c>
    </row>
    <row r="1616" spans="1:16" x14ac:dyDescent="0.25">
      <c r="A1616" t="s">
        <v>26935</v>
      </c>
      <c r="B1616" t="s">
        <v>1817</v>
      </c>
      <c r="C1616" t="s">
        <v>37361</v>
      </c>
      <c r="D1616">
        <v>400008</v>
      </c>
      <c r="H1616">
        <v>0</v>
      </c>
      <c r="I1616">
        <v>318700</v>
      </c>
      <c r="J1616" s="3">
        <v>45346.458333333336</v>
      </c>
      <c r="K1616" s="3">
        <v>45366.166666666664</v>
      </c>
      <c r="L1616" s="3">
        <v>45369.166666666664</v>
      </c>
      <c r="M1616" t="s">
        <v>14356</v>
      </c>
      <c r="N1616" s="4" t="s">
        <v>25286</v>
      </c>
      <c r="O1616" t="s">
        <v>39307</v>
      </c>
      <c r="P1616" t="s">
        <v>16</v>
      </c>
    </row>
    <row r="1617" spans="1:16" x14ac:dyDescent="0.25">
      <c r="A1617" t="s">
        <v>126</v>
      </c>
      <c r="B1617" t="s">
        <v>1818</v>
      </c>
      <c r="C1617" t="s">
        <v>37361</v>
      </c>
      <c r="D1617">
        <v>400022</v>
      </c>
      <c r="H1617">
        <v>0</v>
      </c>
      <c r="I1617">
        <v>20000</v>
      </c>
      <c r="J1617" s="3">
        <v>45345.288194444445</v>
      </c>
      <c r="K1617" s="3">
        <v>45351.288194444445</v>
      </c>
      <c r="L1617" s="3">
        <v>45353.288194444445</v>
      </c>
      <c r="M1617" t="s">
        <v>14357</v>
      </c>
      <c r="N1617" s="4" t="s">
        <v>25286</v>
      </c>
      <c r="O1617" t="s">
        <v>25319</v>
      </c>
      <c r="P1617" t="s">
        <v>16</v>
      </c>
    </row>
    <row r="1618" spans="1:16" x14ac:dyDescent="0.25">
      <c r="A1618" t="s">
        <v>127</v>
      </c>
      <c r="B1618" t="s">
        <v>1819</v>
      </c>
      <c r="C1618" t="s">
        <v>37361</v>
      </c>
      <c r="D1618">
        <v>400022</v>
      </c>
      <c r="H1618">
        <v>0</v>
      </c>
      <c r="I1618">
        <v>17100</v>
      </c>
      <c r="J1618" s="3">
        <v>45346.375</v>
      </c>
      <c r="K1618" s="3">
        <v>45351.25</v>
      </c>
      <c r="L1618" s="3">
        <v>45353.25</v>
      </c>
      <c r="M1618" t="s">
        <v>14358</v>
      </c>
      <c r="N1618" s="4" t="s">
        <v>25286</v>
      </c>
      <c r="O1618" t="s">
        <v>25320</v>
      </c>
      <c r="P1618" t="s">
        <v>16</v>
      </c>
    </row>
    <row r="1619" spans="1:16" x14ac:dyDescent="0.25">
      <c r="A1619" t="s">
        <v>26936</v>
      </c>
      <c r="B1619" t="s">
        <v>1820</v>
      </c>
      <c r="C1619" t="s">
        <v>18</v>
      </c>
      <c r="D1619">
        <v>495555</v>
      </c>
      <c r="H1619">
        <v>0</v>
      </c>
      <c r="I1619">
        <v>50000</v>
      </c>
      <c r="J1619" s="3">
        <v>45342.166666666664</v>
      </c>
      <c r="K1619" s="3">
        <v>45353.458333333336</v>
      </c>
      <c r="L1619" s="3">
        <v>45355.149305555555</v>
      </c>
      <c r="M1619" t="s">
        <v>14359</v>
      </c>
      <c r="N1619" s="4" t="s">
        <v>25286</v>
      </c>
      <c r="O1619" t="s">
        <v>39308</v>
      </c>
      <c r="P1619" t="s">
        <v>16</v>
      </c>
    </row>
    <row r="1620" spans="1:16" x14ac:dyDescent="0.25">
      <c r="A1620" t="s">
        <v>26937</v>
      </c>
      <c r="B1620" t="s">
        <v>1821</v>
      </c>
      <c r="C1620" t="s">
        <v>18</v>
      </c>
      <c r="D1620">
        <v>770072</v>
      </c>
      <c r="H1620">
        <v>0</v>
      </c>
      <c r="I1620">
        <v>100000</v>
      </c>
      <c r="J1620" s="3">
        <v>45280.284722222219</v>
      </c>
      <c r="K1620" s="3">
        <v>45356.125</v>
      </c>
      <c r="L1620" s="3">
        <v>45357.166666666664</v>
      </c>
      <c r="M1620" t="s">
        <v>14360</v>
      </c>
      <c r="N1620" s="4" t="s">
        <v>25286</v>
      </c>
      <c r="O1620" t="s">
        <v>39309</v>
      </c>
      <c r="P1620" t="s">
        <v>16</v>
      </c>
    </row>
    <row r="1621" spans="1:16" x14ac:dyDescent="0.25">
      <c r="A1621" t="s">
        <v>26938</v>
      </c>
      <c r="B1621" t="s">
        <v>1822</v>
      </c>
      <c r="C1621" t="s">
        <v>37417</v>
      </c>
      <c r="D1621">
        <v>742237</v>
      </c>
      <c r="G1621">
        <v>542750</v>
      </c>
      <c r="H1621">
        <v>0</v>
      </c>
      <c r="I1621">
        <v>10855</v>
      </c>
      <c r="J1621" s="3">
        <v>45346.416666666664</v>
      </c>
      <c r="K1621" s="3">
        <v>45360.416666666664</v>
      </c>
      <c r="L1621" s="3">
        <v>45362.4375</v>
      </c>
      <c r="M1621" t="s">
        <v>14361</v>
      </c>
      <c r="N1621" s="4" t="s">
        <v>25286</v>
      </c>
      <c r="O1621" t="s">
        <v>39310</v>
      </c>
      <c r="P1621" t="s">
        <v>16</v>
      </c>
    </row>
    <row r="1622" spans="1:16" x14ac:dyDescent="0.25">
      <c r="A1622" t="s">
        <v>26939</v>
      </c>
      <c r="B1622" t="s">
        <v>1823</v>
      </c>
      <c r="C1622" t="s">
        <v>37417</v>
      </c>
      <c r="D1622">
        <v>742237</v>
      </c>
      <c r="G1622">
        <v>1846500</v>
      </c>
      <c r="H1622">
        <v>0</v>
      </c>
      <c r="I1622">
        <v>36930</v>
      </c>
      <c r="J1622" s="3">
        <v>45346.416666666664</v>
      </c>
      <c r="K1622" s="3">
        <v>45369.125</v>
      </c>
      <c r="L1622" s="3">
        <v>45371.145833333336</v>
      </c>
      <c r="M1622" t="s">
        <v>14362</v>
      </c>
      <c r="N1622" s="4" t="s">
        <v>25286</v>
      </c>
      <c r="O1622" t="s">
        <v>39311</v>
      </c>
      <c r="P1622" t="s">
        <v>16</v>
      </c>
    </row>
    <row r="1623" spans="1:16" x14ac:dyDescent="0.25">
      <c r="A1623" t="s">
        <v>26940</v>
      </c>
      <c r="B1623" t="s">
        <v>1824</v>
      </c>
      <c r="C1623" t="s">
        <v>27</v>
      </c>
      <c r="D1623">
        <v>276001</v>
      </c>
      <c r="G1623">
        <v>843000</v>
      </c>
      <c r="H1623">
        <v>1180</v>
      </c>
      <c r="I1623">
        <v>84300</v>
      </c>
      <c r="J1623" s="3">
        <v>45346.375</v>
      </c>
      <c r="K1623" s="3">
        <v>45362.125</v>
      </c>
      <c r="L1623" s="3">
        <v>45362.166666666664</v>
      </c>
      <c r="M1623" t="s">
        <v>14363</v>
      </c>
      <c r="N1623" s="4" t="s">
        <v>25286</v>
      </c>
      <c r="O1623" t="s">
        <v>39312</v>
      </c>
      <c r="P1623" t="s">
        <v>16</v>
      </c>
    </row>
    <row r="1624" spans="1:16" x14ac:dyDescent="0.25">
      <c r="A1624" t="s">
        <v>26941</v>
      </c>
      <c r="B1624" t="s">
        <v>1825</v>
      </c>
      <c r="C1624" t="s">
        <v>37467</v>
      </c>
      <c r="D1624">
        <v>473111</v>
      </c>
      <c r="G1624">
        <v>77871</v>
      </c>
      <c r="H1624">
        <v>0</v>
      </c>
      <c r="I1624">
        <v>0</v>
      </c>
      <c r="J1624" s="3">
        <v>45346.4375</v>
      </c>
      <c r="K1624" s="3">
        <v>45369.083333333336</v>
      </c>
      <c r="L1624" s="3">
        <v>45369.104166666664</v>
      </c>
      <c r="M1624" t="s">
        <v>14364</v>
      </c>
      <c r="N1624" s="4" t="s">
        <v>25286</v>
      </c>
      <c r="O1624" t="s">
        <v>39313</v>
      </c>
      <c r="P1624" t="s">
        <v>16</v>
      </c>
    </row>
    <row r="1625" spans="1:16" x14ac:dyDescent="0.25">
      <c r="A1625" t="s">
        <v>26942</v>
      </c>
      <c r="B1625" t="s">
        <v>1826</v>
      </c>
      <c r="C1625" t="s">
        <v>37468</v>
      </c>
      <c r="D1625">
        <v>229304</v>
      </c>
      <c r="H1625">
        <v>1000</v>
      </c>
      <c r="I1625">
        <v>150000</v>
      </c>
      <c r="J1625" s="3">
        <v>45346.416666666664</v>
      </c>
      <c r="K1625" s="3">
        <v>45366.166666666664</v>
      </c>
      <c r="L1625" s="3">
        <v>45369.208333333336</v>
      </c>
      <c r="M1625" t="s">
        <v>14365</v>
      </c>
      <c r="N1625" s="4" t="s">
        <v>25286</v>
      </c>
      <c r="O1625" t="s">
        <v>39314</v>
      </c>
      <c r="P1625" t="s">
        <v>16</v>
      </c>
    </row>
    <row r="1626" spans="1:16" x14ac:dyDescent="0.25">
      <c r="A1626" t="s">
        <v>26943</v>
      </c>
      <c r="B1626" t="s">
        <v>1827</v>
      </c>
      <c r="C1626" t="s">
        <v>37469</v>
      </c>
      <c r="D1626">
        <v>734014</v>
      </c>
      <c r="G1626">
        <v>537306</v>
      </c>
      <c r="H1626">
        <v>0</v>
      </c>
      <c r="I1626">
        <v>10746</v>
      </c>
      <c r="J1626" s="3">
        <v>45345.236111111109</v>
      </c>
      <c r="K1626" s="3">
        <v>45352.166666666664</v>
      </c>
      <c r="L1626" s="3">
        <v>45355.458333333336</v>
      </c>
      <c r="M1626" t="s">
        <v>14366</v>
      </c>
      <c r="N1626" s="4" t="s">
        <v>25286</v>
      </c>
      <c r="O1626" t="s">
        <v>39315</v>
      </c>
      <c r="P1626" t="s">
        <v>16</v>
      </c>
    </row>
    <row r="1627" spans="1:16" x14ac:dyDescent="0.25">
      <c r="A1627" t="s">
        <v>26944</v>
      </c>
      <c r="B1627" t="s">
        <v>1828</v>
      </c>
      <c r="C1627" t="s">
        <v>37362</v>
      </c>
      <c r="D1627">
        <v>212601</v>
      </c>
      <c r="G1627">
        <v>1747000</v>
      </c>
      <c r="H1627">
        <v>854</v>
      </c>
      <c r="I1627">
        <v>35000</v>
      </c>
      <c r="J1627" s="3">
        <v>45346.375</v>
      </c>
      <c r="K1627" s="3">
        <v>45352.25</v>
      </c>
      <c r="L1627" s="3">
        <v>45353.458333333336</v>
      </c>
      <c r="M1627" t="s">
        <v>14367</v>
      </c>
      <c r="N1627" s="4" t="s">
        <v>25286</v>
      </c>
      <c r="O1627" t="s">
        <v>39316</v>
      </c>
      <c r="P1627" t="s">
        <v>16</v>
      </c>
    </row>
    <row r="1628" spans="1:16" x14ac:dyDescent="0.25">
      <c r="A1628" t="s">
        <v>26945</v>
      </c>
      <c r="B1628" t="s">
        <v>1829</v>
      </c>
      <c r="C1628" t="s">
        <v>37362</v>
      </c>
      <c r="D1628">
        <v>212601</v>
      </c>
      <c r="G1628">
        <v>3386000</v>
      </c>
      <c r="H1628">
        <v>854</v>
      </c>
      <c r="I1628">
        <v>68000</v>
      </c>
      <c r="J1628" s="3">
        <v>45346.5</v>
      </c>
      <c r="K1628" s="3">
        <v>45352.25</v>
      </c>
      <c r="L1628" s="3">
        <v>45353.458333333336</v>
      </c>
      <c r="M1628" t="s">
        <v>14368</v>
      </c>
      <c r="N1628" s="4" t="s">
        <v>25286</v>
      </c>
      <c r="O1628" t="s">
        <v>39317</v>
      </c>
      <c r="P1628" t="s">
        <v>16</v>
      </c>
    </row>
    <row r="1629" spans="1:16" x14ac:dyDescent="0.25">
      <c r="A1629" t="s">
        <v>26946</v>
      </c>
      <c r="B1629" t="s">
        <v>1830</v>
      </c>
      <c r="C1629" t="s">
        <v>37362</v>
      </c>
      <c r="D1629">
        <v>212601</v>
      </c>
      <c r="G1629">
        <v>1177000</v>
      </c>
      <c r="H1629">
        <v>765</v>
      </c>
      <c r="I1629">
        <v>24000</v>
      </c>
      <c r="J1629" s="3">
        <v>45346.375</v>
      </c>
      <c r="K1629" s="3">
        <v>45352.25</v>
      </c>
      <c r="L1629" s="3">
        <v>45353.5</v>
      </c>
      <c r="M1629" t="s">
        <v>14369</v>
      </c>
      <c r="N1629" s="4" t="s">
        <v>25286</v>
      </c>
      <c r="O1629" t="s">
        <v>39318</v>
      </c>
      <c r="P1629" t="s">
        <v>16</v>
      </c>
    </row>
    <row r="1630" spans="1:16" x14ac:dyDescent="0.25">
      <c r="A1630" t="s">
        <v>26947</v>
      </c>
      <c r="B1630" t="s">
        <v>1831</v>
      </c>
      <c r="C1630" t="s">
        <v>37362</v>
      </c>
      <c r="D1630">
        <v>212601</v>
      </c>
      <c r="G1630">
        <v>1179000</v>
      </c>
      <c r="H1630">
        <v>765</v>
      </c>
      <c r="I1630">
        <v>23000</v>
      </c>
      <c r="J1630" s="3">
        <v>45346.375</v>
      </c>
      <c r="K1630" s="3">
        <v>45352.25</v>
      </c>
      <c r="L1630" s="3">
        <v>45353.458333333336</v>
      </c>
      <c r="M1630" t="s">
        <v>14370</v>
      </c>
      <c r="N1630" s="4" t="s">
        <v>25286</v>
      </c>
      <c r="O1630" t="s">
        <v>39319</v>
      </c>
      <c r="P1630" t="s">
        <v>16</v>
      </c>
    </row>
    <row r="1631" spans="1:16" x14ac:dyDescent="0.25">
      <c r="A1631" t="s">
        <v>26948</v>
      </c>
      <c r="B1631" t="s">
        <v>1832</v>
      </c>
      <c r="C1631" t="s">
        <v>37362</v>
      </c>
      <c r="D1631">
        <v>212601</v>
      </c>
      <c r="G1631">
        <v>1075000</v>
      </c>
      <c r="H1631">
        <v>765</v>
      </c>
      <c r="I1631">
        <v>22000</v>
      </c>
      <c r="J1631" s="3">
        <v>45346.375</v>
      </c>
      <c r="K1631" s="3">
        <v>45352.25</v>
      </c>
      <c r="L1631" s="3">
        <v>45353.458333333336</v>
      </c>
      <c r="M1631" t="s">
        <v>14371</v>
      </c>
      <c r="N1631" s="4" t="s">
        <v>25286</v>
      </c>
      <c r="O1631" t="s">
        <v>39320</v>
      </c>
      <c r="P1631" t="s">
        <v>16</v>
      </c>
    </row>
    <row r="1632" spans="1:16" x14ac:dyDescent="0.25">
      <c r="A1632" t="s">
        <v>26949</v>
      </c>
      <c r="B1632" t="s">
        <v>1833</v>
      </c>
      <c r="C1632" t="s">
        <v>37362</v>
      </c>
      <c r="D1632">
        <v>212601</v>
      </c>
      <c r="G1632">
        <v>2037000</v>
      </c>
      <c r="H1632">
        <v>854</v>
      </c>
      <c r="I1632">
        <v>41000</v>
      </c>
      <c r="J1632" s="3">
        <v>45346.375</v>
      </c>
      <c r="K1632" s="3">
        <v>45352.25</v>
      </c>
      <c r="L1632" s="3">
        <v>45353.458333333336</v>
      </c>
      <c r="M1632" t="s">
        <v>14372</v>
      </c>
      <c r="N1632" s="4" t="s">
        <v>25286</v>
      </c>
      <c r="O1632" t="s">
        <v>39321</v>
      </c>
      <c r="P1632" t="s">
        <v>16</v>
      </c>
    </row>
    <row r="1633" spans="1:16" x14ac:dyDescent="0.25">
      <c r="A1633" t="s">
        <v>26950</v>
      </c>
      <c r="B1633" t="s">
        <v>1834</v>
      </c>
      <c r="C1633" t="s">
        <v>37362</v>
      </c>
      <c r="D1633">
        <v>212601</v>
      </c>
      <c r="G1633">
        <v>1297000</v>
      </c>
      <c r="H1633">
        <v>765</v>
      </c>
      <c r="I1633">
        <v>26000</v>
      </c>
      <c r="J1633" s="3">
        <v>45346.375</v>
      </c>
      <c r="K1633" s="3">
        <v>45352.25</v>
      </c>
      <c r="L1633" s="3">
        <v>45353.458333333336</v>
      </c>
      <c r="M1633" t="s">
        <v>14373</v>
      </c>
      <c r="N1633" s="4" t="s">
        <v>25286</v>
      </c>
      <c r="O1633" t="s">
        <v>39322</v>
      </c>
      <c r="P1633" t="s">
        <v>16</v>
      </c>
    </row>
    <row r="1634" spans="1:16" x14ac:dyDescent="0.25">
      <c r="A1634" t="s">
        <v>26951</v>
      </c>
      <c r="B1634" t="s">
        <v>1835</v>
      </c>
      <c r="C1634" t="s">
        <v>37362</v>
      </c>
      <c r="D1634">
        <v>212601</v>
      </c>
      <c r="G1634">
        <v>1265000</v>
      </c>
      <c r="H1634">
        <v>765</v>
      </c>
      <c r="I1634">
        <v>25000</v>
      </c>
      <c r="J1634" s="3">
        <v>45346.5</v>
      </c>
      <c r="K1634" s="3">
        <v>45352.25</v>
      </c>
      <c r="L1634" s="3">
        <v>45353.458333333336</v>
      </c>
      <c r="M1634" t="s">
        <v>14374</v>
      </c>
      <c r="N1634" s="4" t="s">
        <v>25286</v>
      </c>
      <c r="O1634" t="s">
        <v>39323</v>
      </c>
      <c r="P1634" t="s">
        <v>16</v>
      </c>
    </row>
    <row r="1635" spans="1:16" x14ac:dyDescent="0.25">
      <c r="A1635" t="s">
        <v>26952</v>
      </c>
      <c r="B1635" t="s">
        <v>1836</v>
      </c>
      <c r="C1635" t="s">
        <v>37362</v>
      </c>
      <c r="D1635">
        <v>212601</v>
      </c>
      <c r="G1635">
        <v>2116000</v>
      </c>
      <c r="H1635">
        <v>854</v>
      </c>
      <c r="I1635">
        <v>42000</v>
      </c>
      <c r="J1635" s="3">
        <v>45346.375</v>
      </c>
      <c r="K1635" s="3">
        <v>45352.25</v>
      </c>
      <c r="L1635" s="3">
        <v>45353.458333333336</v>
      </c>
      <c r="M1635" t="s">
        <v>14375</v>
      </c>
      <c r="N1635" s="4" t="s">
        <v>25286</v>
      </c>
      <c r="O1635" t="s">
        <v>39324</v>
      </c>
      <c r="P1635" t="s">
        <v>16</v>
      </c>
    </row>
    <row r="1636" spans="1:16" x14ac:dyDescent="0.25">
      <c r="A1636" t="s">
        <v>26953</v>
      </c>
      <c r="B1636" t="s">
        <v>1837</v>
      </c>
      <c r="C1636" t="s">
        <v>37362</v>
      </c>
      <c r="D1636">
        <v>212601</v>
      </c>
      <c r="G1636">
        <v>2045000</v>
      </c>
      <c r="H1636">
        <v>854</v>
      </c>
      <c r="I1636">
        <v>41000</v>
      </c>
      <c r="J1636" s="3">
        <v>45346.284722222219</v>
      </c>
      <c r="K1636" s="3">
        <v>45352.25</v>
      </c>
      <c r="L1636" s="3">
        <v>45353.458333333336</v>
      </c>
      <c r="M1636" t="s">
        <v>14376</v>
      </c>
      <c r="N1636" s="4" t="s">
        <v>25286</v>
      </c>
      <c r="O1636" t="s">
        <v>39325</v>
      </c>
      <c r="P1636" t="s">
        <v>16</v>
      </c>
    </row>
    <row r="1637" spans="1:16" x14ac:dyDescent="0.25">
      <c r="A1637" t="s">
        <v>26954</v>
      </c>
      <c r="B1637" t="s">
        <v>1838</v>
      </c>
      <c r="C1637" t="s">
        <v>37362</v>
      </c>
      <c r="D1637">
        <v>212601</v>
      </c>
      <c r="G1637">
        <v>1391000</v>
      </c>
      <c r="H1637">
        <v>765</v>
      </c>
      <c r="I1637">
        <v>28000</v>
      </c>
      <c r="J1637" s="3">
        <v>45346.375</v>
      </c>
      <c r="K1637" s="3">
        <v>45352.25</v>
      </c>
      <c r="L1637" s="3">
        <v>45353.458333333336</v>
      </c>
      <c r="M1637" t="s">
        <v>14377</v>
      </c>
      <c r="N1637" s="4" t="s">
        <v>25286</v>
      </c>
      <c r="O1637" t="s">
        <v>39326</v>
      </c>
      <c r="P1637" t="s">
        <v>16</v>
      </c>
    </row>
    <row r="1638" spans="1:16" x14ac:dyDescent="0.25">
      <c r="A1638" t="s">
        <v>26955</v>
      </c>
      <c r="B1638" t="s">
        <v>1839</v>
      </c>
      <c r="C1638" t="s">
        <v>37362</v>
      </c>
      <c r="D1638">
        <v>212601</v>
      </c>
      <c r="G1638">
        <v>1125000</v>
      </c>
      <c r="H1638">
        <v>765</v>
      </c>
      <c r="I1638">
        <v>23000</v>
      </c>
      <c r="J1638" s="3">
        <v>45346.375</v>
      </c>
      <c r="K1638" s="3">
        <v>45352.25</v>
      </c>
      <c r="L1638" s="3">
        <v>45353.458333333336</v>
      </c>
      <c r="M1638" t="s">
        <v>14378</v>
      </c>
      <c r="N1638" s="4" t="s">
        <v>25286</v>
      </c>
      <c r="O1638" t="s">
        <v>39327</v>
      </c>
      <c r="P1638" t="s">
        <v>16</v>
      </c>
    </row>
    <row r="1639" spans="1:16" x14ac:dyDescent="0.25">
      <c r="A1639" t="s">
        <v>26956</v>
      </c>
      <c r="B1639" t="s">
        <v>1840</v>
      </c>
      <c r="C1639" t="s">
        <v>37362</v>
      </c>
      <c r="D1639">
        <v>212601</v>
      </c>
      <c r="G1639">
        <v>1448000</v>
      </c>
      <c r="H1639">
        <v>765</v>
      </c>
      <c r="I1639">
        <v>29000</v>
      </c>
      <c r="J1639" s="3">
        <v>45346.375</v>
      </c>
      <c r="K1639" s="3">
        <v>45352.25</v>
      </c>
      <c r="L1639" s="3">
        <v>45353.458333333336</v>
      </c>
      <c r="M1639" t="s">
        <v>14379</v>
      </c>
      <c r="N1639" s="4" t="s">
        <v>25286</v>
      </c>
      <c r="O1639" t="s">
        <v>39328</v>
      </c>
      <c r="P1639" t="s">
        <v>16</v>
      </c>
    </row>
    <row r="1640" spans="1:16" x14ac:dyDescent="0.25">
      <c r="A1640" t="s">
        <v>26957</v>
      </c>
      <c r="B1640" t="s">
        <v>1841</v>
      </c>
      <c r="C1640" t="s">
        <v>37362</v>
      </c>
      <c r="D1640">
        <v>212601</v>
      </c>
      <c r="G1640">
        <v>1100000</v>
      </c>
      <c r="H1640">
        <v>765</v>
      </c>
      <c r="I1640">
        <v>22000</v>
      </c>
      <c r="J1640" s="3">
        <v>45346.375</v>
      </c>
      <c r="K1640" s="3">
        <v>45352.25</v>
      </c>
      <c r="L1640" s="3">
        <v>45353.458333333336</v>
      </c>
      <c r="M1640" t="s">
        <v>14380</v>
      </c>
      <c r="N1640" s="4" t="s">
        <v>25286</v>
      </c>
      <c r="O1640" t="s">
        <v>39329</v>
      </c>
      <c r="P1640" t="s">
        <v>16</v>
      </c>
    </row>
    <row r="1641" spans="1:16" x14ac:dyDescent="0.25">
      <c r="A1641" t="s">
        <v>26958</v>
      </c>
      <c r="B1641" t="s">
        <v>1842</v>
      </c>
      <c r="C1641" t="s">
        <v>37362</v>
      </c>
      <c r="D1641">
        <v>212601</v>
      </c>
      <c r="G1641">
        <v>1063000</v>
      </c>
      <c r="H1641">
        <v>765</v>
      </c>
      <c r="I1641">
        <v>22000</v>
      </c>
      <c r="J1641" s="3">
        <v>45346.375</v>
      </c>
      <c r="K1641" s="3">
        <v>45352.25</v>
      </c>
      <c r="L1641" s="3">
        <v>45353.5</v>
      </c>
      <c r="M1641" t="s">
        <v>14381</v>
      </c>
      <c r="N1641" s="4" t="s">
        <v>25286</v>
      </c>
      <c r="O1641" t="s">
        <v>39330</v>
      </c>
      <c r="P1641" t="s">
        <v>16</v>
      </c>
    </row>
    <row r="1642" spans="1:16" x14ac:dyDescent="0.25">
      <c r="A1642" t="s">
        <v>26959</v>
      </c>
      <c r="B1642" t="s">
        <v>1843</v>
      </c>
      <c r="C1642" t="s">
        <v>37362</v>
      </c>
      <c r="D1642">
        <v>212601</v>
      </c>
      <c r="G1642">
        <v>1136000</v>
      </c>
      <c r="H1642">
        <v>765</v>
      </c>
      <c r="I1642">
        <v>23000</v>
      </c>
      <c r="J1642" s="3">
        <v>45346.375</v>
      </c>
      <c r="K1642" s="3">
        <v>45352.25</v>
      </c>
      <c r="L1642" s="3">
        <v>45353.458333333336</v>
      </c>
      <c r="M1642" t="s">
        <v>14382</v>
      </c>
      <c r="N1642" s="4" t="s">
        <v>25286</v>
      </c>
      <c r="O1642" t="s">
        <v>39331</v>
      </c>
      <c r="P1642" t="s">
        <v>16</v>
      </c>
    </row>
    <row r="1643" spans="1:16" x14ac:dyDescent="0.25">
      <c r="A1643" t="s">
        <v>26960</v>
      </c>
      <c r="B1643" t="s">
        <v>1844</v>
      </c>
      <c r="C1643" t="s">
        <v>37362</v>
      </c>
      <c r="D1643">
        <v>212601</v>
      </c>
      <c r="G1643">
        <v>1400000</v>
      </c>
      <c r="H1643">
        <v>765</v>
      </c>
      <c r="I1643">
        <v>28000</v>
      </c>
      <c r="J1643" s="3">
        <v>45346.375</v>
      </c>
      <c r="K1643" s="3">
        <v>45352.25</v>
      </c>
      <c r="L1643" s="3">
        <v>45353.260416666664</v>
      </c>
      <c r="M1643" t="s">
        <v>14383</v>
      </c>
      <c r="N1643" s="4" t="s">
        <v>25286</v>
      </c>
      <c r="O1643" t="s">
        <v>39332</v>
      </c>
      <c r="P1643" t="s">
        <v>16</v>
      </c>
    </row>
    <row r="1644" spans="1:16" x14ac:dyDescent="0.25">
      <c r="A1644" t="s">
        <v>26961</v>
      </c>
      <c r="B1644" t="s">
        <v>1845</v>
      </c>
      <c r="C1644" t="s">
        <v>37362</v>
      </c>
      <c r="D1644">
        <v>212601</v>
      </c>
      <c r="G1644">
        <v>1382000</v>
      </c>
      <c r="H1644">
        <v>765</v>
      </c>
      <c r="I1644">
        <v>28000</v>
      </c>
      <c r="J1644" s="3">
        <v>45346.375</v>
      </c>
      <c r="K1644" s="3">
        <v>45352.25</v>
      </c>
      <c r="L1644" s="3">
        <v>45353.458333333336</v>
      </c>
      <c r="M1644" t="s">
        <v>14384</v>
      </c>
      <c r="N1644" s="4" t="s">
        <v>25286</v>
      </c>
      <c r="O1644" t="s">
        <v>39333</v>
      </c>
      <c r="P1644" t="s">
        <v>16</v>
      </c>
    </row>
    <row r="1645" spans="1:16" x14ac:dyDescent="0.25">
      <c r="A1645" t="s">
        <v>26962</v>
      </c>
      <c r="B1645" t="s">
        <v>1846</v>
      </c>
      <c r="C1645" t="s">
        <v>37362</v>
      </c>
      <c r="D1645">
        <v>212601</v>
      </c>
      <c r="G1645">
        <v>1032000</v>
      </c>
      <c r="H1645">
        <v>765</v>
      </c>
      <c r="I1645">
        <v>21000</v>
      </c>
      <c r="J1645" s="3">
        <v>45346.375</v>
      </c>
      <c r="K1645" s="3">
        <v>45352.25</v>
      </c>
      <c r="L1645" s="3">
        <v>45353.458333333336</v>
      </c>
      <c r="M1645" t="s">
        <v>14385</v>
      </c>
      <c r="N1645" s="4" t="s">
        <v>25286</v>
      </c>
      <c r="O1645" t="s">
        <v>39334</v>
      </c>
      <c r="P1645" t="s">
        <v>16</v>
      </c>
    </row>
    <row r="1646" spans="1:16" x14ac:dyDescent="0.25">
      <c r="A1646" t="s">
        <v>26963</v>
      </c>
      <c r="B1646" t="s">
        <v>1847</v>
      </c>
      <c r="C1646" t="s">
        <v>37362</v>
      </c>
      <c r="D1646">
        <v>212601</v>
      </c>
      <c r="G1646">
        <v>1142000</v>
      </c>
      <c r="H1646">
        <v>765</v>
      </c>
      <c r="I1646">
        <v>23000</v>
      </c>
      <c r="J1646" s="3">
        <v>45346.375</v>
      </c>
      <c r="K1646" s="3">
        <v>45352.25</v>
      </c>
      <c r="L1646" s="3">
        <v>45353.458333333336</v>
      </c>
      <c r="M1646" t="s">
        <v>14386</v>
      </c>
      <c r="N1646" s="4" t="s">
        <v>25286</v>
      </c>
      <c r="O1646" t="s">
        <v>39335</v>
      </c>
      <c r="P1646" t="s">
        <v>16</v>
      </c>
    </row>
    <row r="1647" spans="1:16" x14ac:dyDescent="0.25">
      <c r="A1647" t="s">
        <v>26964</v>
      </c>
      <c r="B1647" t="s">
        <v>1848</v>
      </c>
      <c r="C1647" t="s">
        <v>37362</v>
      </c>
      <c r="D1647">
        <v>212601</v>
      </c>
      <c r="G1647">
        <v>1033000</v>
      </c>
      <c r="H1647">
        <v>765</v>
      </c>
      <c r="I1647">
        <v>21000</v>
      </c>
      <c r="J1647" s="3">
        <v>45346.375</v>
      </c>
      <c r="K1647" s="3">
        <v>45352.25</v>
      </c>
      <c r="L1647" s="3">
        <v>45353.458333333336</v>
      </c>
      <c r="M1647" t="s">
        <v>14387</v>
      </c>
      <c r="N1647" s="4" t="s">
        <v>25286</v>
      </c>
      <c r="O1647" t="s">
        <v>39336</v>
      </c>
      <c r="P1647" t="s">
        <v>16</v>
      </c>
    </row>
    <row r="1648" spans="1:16" x14ac:dyDescent="0.25">
      <c r="A1648" t="s">
        <v>26965</v>
      </c>
      <c r="B1648" t="s">
        <v>1849</v>
      </c>
      <c r="C1648" t="s">
        <v>37362</v>
      </c>
      <c r="D1648">
        <v>212601</v>
      </c>
      <c r="G1648">
        <v>1264000</v>
      </c>
      <c r="H1648">
        <v>765</v>
      </c>
      <c r="I1648">
        <v>25000</v>
      </c>
      <c r="J1648" s="3">
        <v>45346.375</v>
      </c>
      <c r="K1648" s="3">
        <v>45352.25</v>
      </c>
      <c r="L1648" s="3">
        <v>45353.458333333336</v>
      </c>
      <c r="M1648" t="s">
        <v>14388</v>
      </c>
      <c r="N1648" s="4" t="s">
        <v>25286</v>
      </c>
      <c r="O1648" t="s">
        <v>39337</v>
      </c>
      <c r="P1648" t="s">
        <v>16</v>
      </c>
    </row>
    <row r="1649" spans="1:16" x14ac:dyDescent="0.25">
      <c r="A1649" t="s">
        <v>26966</v>
      </c>
      <c r="B1649" t="s">
        <v>1850</v>
      </c>
      <c r="C1649" t="s">
        <v>37362</v>
      </c>
      <c r="D1649">
        <v>212601</v>
      </c>
      <c r="G1649">
        <v>2197000</v>
      </c>
      <c r="H1649">
        <v>854</v>
      </c>
      <c r="I1649">
        <v>44000</v>
      </c>
      <c r="J1649" s="3">
        <v>45346.375</v>
      </c>
      <c r="K1649" s="3">
        <v>45352.25</v>
      </c>
      <c r="L1649" s="3">
        <v>45353.458333333336</v>
      </c>
      <c r="M1649" t="s">
        <v>14389</v>
      </c>
      <c r="N1649" s="4" t="s">
        <v>25286</v>
      </c>
      <c r="O1649" t="s">
        <v>39338</v>
      </c>
      <c r="P1649" t="s">
        <v>16</v>
      </c>
    </row>
    <row r="1650" spans="1:16" x14ac:dyDescent="0.25">
      <c r="A1650" t="s">
        <v>26967</v>
      </c>
      <c r="B1650" t="s">
        <v>1851</v>
      </c>
      <c r="C1650" t="s">
        <v>27</v>
      </c>
      <c r="D1650">
        <v>271831</v>
      </c>
      <c r="G1650">
        <v>5610335</v>
      </c>
      <c r="H1650">
        <v>3540</v>
      </c>
      <c r="I1650">
        <v>112207</v>
      </c>
      <c r="J1650" s="3">
        <v>45345.041666666664</v>
      </c>
      <c r="K1650" s="3">
        <v>45350.083333333336</v>
      </c>
      <c r="L1650" s="3">
        <v>45350.125</v>
      </c>
      <c r="M1650" t="s">
        <v>14390</v>
      </c>
      <c r="N1650" s="4" t="s">
        <v>25286</v>
      </c>
      <c r="O1650" t="s">
        <v>39339</v>
      </c>
      <c r="P1650" t="s">
        <v>16</v>
      </c>
    </row>
    <row r="1651" spans="1:16" x14ac:dyDescent="0.25">
      <c r="A1651" t="s">
        <v>26968</v>
      </c>
      <c r="B1651" t="s">
        <v>1852</v>
      </c>
      <c r="C1651" t="s">
        <v>27</v>
      </c>
      <c r="D1651">
        <v>271831</v>
      </c>
      <c r="G1651">
        <v>840926</v>
      </c>
      <c r="H1651">
        <v>885</v>
      </c>
      <c r="I1651">
        <v>16819</v>
      </c>
      <c r="J1651" s="3">
        <v>45345.125</v>
      </c>
      <c r="K1651" s="3">
        <v>45350.125</v>
      </c>
      <c r="L1651" s="3">
        <v>45350.125</v>
      </c>
      <c r="M1651" t="s">
        <v>14391</v>
      </c>
      <c r="N1651" s="4" t="s">
        <v>25286</v>
      </c>
      <c r="O1651" t="s">
        <v>39340</v>
      </c>
      <c r="P1651" t="s">
        <v>16</v>
      </c>
    </row>
    <row r="1652" spans="1:16" x14ac:dyDescent="0.25">
      <c r="A1652" t="s">
        <v>26969</v>
      </c>
      <c r="B1652" t="s">
        <v>1853</v>
      </c>
      <c r="C1652" t="s">
        <v>27</v>
      </c>
      <c r="D1652">
        <v>271831</v>
      </c>
      <c r="G1652">
        <v>363400</v>
      </c>
      <c r="H1652">
        <v>590</v>
      </c>
      <c r="I1652">
        <v>7268</v>
      </c>
      <c r="J1652" s="3">
        <v>45345.125</v>
      </c>
      <c r="K1652" s="3">
        <v>45350.125</v>
      </c>
      <c r="L1652" s="3">
        <v>45350.125</v>
      </c>
      <c r="M1652" t="s">
        <v>14392</v>
      </c>
      <c r="N1652" s="4" t="s">
        <v>25286</v>
      </c>
      <c r="O1652" t="s">
        <v>39341</v>
      </c>
      <c r="P1652" t="s">
        <v>16</v>
      </c>
    </row>
    <row r="1653" spans="1:16" x14ac:dyDescent="0.25">
      <c r="A1653" t="s">
        <v>26970</v>
      </c>
      <c r="B1653" t="s">
        <v>1854</v>
      </c>
      <c r="C1653" t="s">
        <v>37362</v>
      </c>
      <c r="D1653">
        <v>212601</v>
      </c>
      <c r="G1653">
        <v>2112000</v>
      </c>
      <c r="H1653">
        <v>854</v>
      </c>
      <c r="I1653">
        <v>42000</v>
      </c>
      <c r="J1653" s="3">
        <v>45346.375</v>
      </c>
      <c r="K1653" s="3">
        <v>45352.25</v>
      </c>
      <c r="L1653" s="3">
        <v>45353.458333333336</v>
      </c>
      <c r="M1653" t="s">
        <v>14393</v>
      </c>
      <c r="N1653" s="4" t="s">
        <v>25286</v>
      </c>
      <c r="O1653" t="s">
        <v>39342</v>
      </c>
      <c r="P1653" t="s">
        <v>16</v>
      </c>
    </row>
    <row r="1654" spans="1:16" x14ac:dyDescent="0.25">
      <c r="A1654" t="s">
        <v>26971</v>
      </c>
      <c r="B1654" t="s">
        <v>1855</v>
      </c>
      <c r="C1654" t="s">
        <v>37362</v>
      </c>
      <c r="D1654">
        <v>212601</v>
      </c>
      <c r="G1654">
        <v>1369000</v>
      </c>
      <c r="H1654">
        <v>765</v>
      </c>
      <c r="I1654">
        <v>27000</v>
      </c>
      <c r="J1654" s="3">
        <v>45346.375</v>
      </c>
      <c r="K1654" s="3">
        <v>45352.25</v>
      </c>
      <c r="L1654" s="3">
        <v>45353.458333333336</v>
      </c>
      <c r="M1654" t="s">
        <v>14394</v>
      </c>
      <c r="N1654" s="4" t="s">
        <v>25286</v>
      </c>
      <c r="O1654" t="s">
        <v>39343</v>
      </c>
      <c r="P1654" t="s">
        <v>16</v>
      </c>
    </row>
    <row r="1655" spans="1:16" x14ac:dyDescent="0.25">
      <c r="A1655" t="s">
        <v>26972</v>
      </c>
      <c r="B1655" t="s">
        <v>1856</v>
      </c>
      <c r="C1655" t="s">
        <v>37362</v>
      </c>
      <c r="D1655">
        <v>212601</v>
      </c>
      <c r="G1655">
        <v>1098000</v>
      </c>
      <c r="H1655">
        <v>765</v>
      </c>
      <c r="I1655">
        <v>22000</v>
      </c>
      <c r="J1655" s="3">
        <v>45346.375</v>
      </c>
      <c r="K1655" s="3">
        <v>45352.25</v>
      </c>
      <c r="L1655" s="3">
        <v>45353.458333333336</v>
      </c>
      <c r="M1655" t="s">
        <v>14395</v>
      </c>
      <c r="N1655" s="4" t="s">
        <v>25286</v>
      </c>
      <c r="O1655" t="s">
        <v>39344</v>
      </c>
      <c r="P1655" t="s">
        <v>16</v>
      </c>
    </row>
    <row r="1656" spans="1:16" x14ac:dyDescent="0.25">
      <c r="A1656" t="s">
        <v>26973</v>
      </c>
      <c r="B1656" t="s">
        <v>1857</v>
      </c>
      <c r="C1656" t="s">
        <v>37362</v>
      </c>
      <c r="D1656">
        <v>212601</v>
      </c>
      <c r="G1656">
        <v>1147000</v>
      </c>
      <c r="H1656">
        <v>765</v>
      </c>
      <c r="I1656">
        <v>23000</v>
      </c>
      <c r="J1656" s="3">
        <v>45346.375</v>
      </c>
      <c r="K1656" s="3">
        <v>45352.25</v>
      </c>
      <c r="L1656" s="3">
        <v>45353.458333333336</v>
      </c>
      <c r="M1656" t="s">
        <v>14396</v>
      </c>
      <c r="N1656" s="4" t="s">
        <v>25286</v>
      </c>
      <c r="O1656" t="s">
        <v>39345</v>
      </c>
      <c r="P1656" t="s">
        <v>16</v>
      </c>
    </row>
    <row r="1657" spans="1:16" x14ac:dyDescent="0.25">
      <c r="A1657" t="s">
        <v>26974</v>
      </c>
      <c r="B1657" t="s">
        <v>1858</v>
      </c>
      <c r="C1657" t="s">
        <v>37362</v>
      </c>
      <c r="D1657">
        <v>212601</v>
      </c>
      <c r="G1657">
        <v>1495000</v>
      </c>
      <c r="H1657">
        <v>765</v>
      </c>
      <c r="I1657">
        <v>30000</v>
      </c>
      <c r="J1657" s="3">
        <v>45346.375</v>
      </c>
      <c r="K1657" s="3">
        <v>45352.25</v>
      </c>
      <c r="L1657" s="3">
        <v>45353.458333333336</v>
      </c>
      <c r="M1657" t="s">
        <v>14397</v>
      </c>
      <c r="N1657" s="4" t="s">
        <v>25286</v>
      </c>
      <c r="O1657" t="s">
        <v>39346</v>
      </c>
      <c r="P1657" t="s">
        <v>16</v>
      </c>
    </row>
    <row r="1658" spans="1:16" x14ac:dyDescent="0.25">
      <c r="A1658" t="s">
        <v>26975</v>
      </c>
      <c r="B1658" t="s">
        <v>1859</v>
      </c>
      <c r="C1658" t="s">
        <v>37362</v>
      </c>
      <c r="D1658">
        <v>212601</v>
      </c>
      <c r="G1658">
        <v>1168000</v>
      </c>
      <c r="H1658">
        <v>765</v>
      </c>
      <c r="I1658">
        <v>23000</v>
      </c>
      <c r="J1658" s="3">
        <v>45346.375</v>
      </c>
      <c r="K1658" s="3">
        <v>45352.25</v>
      </c>
      <c r="L1658" s="3">
        <v>45353.458333333336</v>
      </c>
      <c r="M1658" t="s">
        <v>14398</v>
      </c>
      <c r="N1658" s="4" t="s">
        <v>25286</v>
      </c>
      <c r="O1658" t="s">
        <v>39347</v>
      </c>
      <c r="P1658" t="s">
        <v>16</v>
      </c>
    </row>
    <row r="1659" spans="1:16" x14ac:dyDescent="0.25">
      <c r="A1659" t="s">
        <v>26976</v>
      </c>
      <c r="B1659" t="s">
        <v>1860</v>
      </c>
      <c r="C1659" t="s">
        <v>37362</v>
      </c>
      <c r="D1659">
        <v>212601</v>
      </c>
      <c r="G1659">
        <v>1243000</v>
      </c>
      <c r="H1659">
        <v>765</v>
      </c>
      <c r="I1659">
        <v>25000</v>
      </c>
      <c r="J1659" s="3">
        <v>45346.375</v>
      </c>
      <c r="K1659" s="3">
        <v>45352.25</v>
      </c>
      <c r="L1659" s="3">
        <v>45353.5</v>
      </c>
      <c r="M1659" t="s">
        <v>14399</v>
      </c>
      <c r="N1659" s="4" t="s">
        <v>25286</v>
      </c>
      <c r="O1659" t="s">
        <v>39348</v>
      </c>
      <c r="P1659" t="s">
        <v>16</v>
      </c>
    </row>
    <row r="1660" spans="1:16" x14ac:dyDescent="0.25">
      <c r="A1660" t="s">
        <v>26977</v>
      </c>
      <c r="B1660" t="s">
        <v>1861</v>
      </c>
      <c r="C1660" t="s">
        <v>37362</v>
      </c>
      <c r="D1660">
        <v>212601</v>
      </c>
      <c r="G1660">
        <v>1088000</v>
      </c>
      <c r="H1660">
        <v>765</v>
      </c>
      <c r="I1660">
        <v>22000</v>
      </c>
      <c r="J1660" s="3">
        <v>45346.375</v>
      </c>
      <c r="K1660" s="3">
        <v>45352.25</v>
      </c>
      <c r="L1660" s="3">
        <v>45353.458333333336</v>
      </c>
      <c r="M1660" t="s">
        <v>14400</v>
      </c>
      <c r="N1660" s="4" t="s">
        <v>25286</v>
      </c>
      <c r="O1660" t="s">
        <v>39349</v>
      </c>
      <c r="P1660" t="s">
        <v>16</v>
      </c>
    </row>
    <row r="1661" spans="1:16" x14ac:dyDescent="0.25">
      <c r="A1661" t="s">
        <v>26978</v>
      </c>
      <c r="B1661" t="s">
        <v>1862</v>
      </c>
      <c r="C1661" t="s">
        <v>37362</v>
      </c>
      <c r="D1661">
        <v>212601</v>
      </c>
      <c r="G1661">
        <v>1125000</v>
      </c>
      <c r="H1661">
        <v>765</v>
      </c>
      <c r="I1661">
        <v>23000</v>
      </c>
      <c r="J1661" s="3">
        <v>45346.375</v>
      </c>
      <c r="K1661" s="3">
        <v>45352.25</v>
      </c>
      <c r="L1661" s="3">
        <v>45353.458333333336</v>
      </c>
      <c r="M1661" t="s">
        <v>14401</v>
      </c>
      <c r="N1661" s="4" t="s">
        <v>25286</v>
      </c>
      <c r="O1661" t="s">
        <v>39350</v>
      </c>
      <c r="P1661" t="s">
        <v>16</v>
      </c>
    </row>
    <row r="1662" spans="1:16" x14ac:dyDescent="0.25">
      <c r="A1662" t="s">
        <v>26979</v>
      </c>
      <c r="B1662" t="s">
        <v>1863</v>
      </c>
      <c r="C1662" t="s">
        <v>37362</v>
      </c>
      <c r="D1662">
        <v>212601</v>
      </c>
      <c r="G1662">
        <v>1218000</v>
      </c>
      <c r="H1662">
        <v>765</v>
      </c>
      <c r="I1662">
        <v>25000</v>
      </c>
      <c r="J1662" s="3">
        <v>45346.375</v>
      </c>
      <c r="K1662" s="3">
        <v>45352.25</v>
      </c>
      <c r="L1662" s="3">
        <v>45353.458333333336</v>
      </c>
      <c r="M1662" t="s">
        <v>14402</v>
      </c>
      <c r="N1662" s="4" t="s">
        <v>25286</v>
      </c>
      <c r="O1662" t="s">
        <v>39351</v>
      </c>
      <c r="P1662" t="s">
        <v>16</v>
      </c>
    </row>
    <row r="1663" spans="1:16" x14ac:dyDescent="0.25">
      <c r="A1663" t="s">
        <v>26980</v>
      </c>
      <c r="B1663" t="s">
        <v>1864</v>
      </c>
      <c r="C1663" t="s">
        <v>37362</v>
      </c>
      <c r="D1663">
        <v>212601</v>
      </c>
      <c r="G1663">
        <v>2377000</v>
      </c>
      <c r="H1663">
        <v>854</v>
      </c>
      <c r="I1663">
        <v>47000</v>
      </c>
      <c r="J1663" s="3">
        <v>45346.5</v>
      </c>
      <c r="K1663" s="3">
        <v>45352.25</v>
      </c>
      <c r="L1663" s="3">
        <v>45353.458333333336</v>
      </c>
      <c r="M1663" t="s">
        <v>14403</v>
      </c>
      <c r="N1663" s="4" t="s">
        <v>25286</v>
      </c>
      <c r="O1663" t="s">
        <v>39352</v>
      </c>
      <c r="P1663" t="s">
        <v>16</v>
      </c>
    </row>
    <row r="1664" spans="1:16" x14ac:dyDescent="0.25">
      <c r="A1664" t="s">
        <v>26981</v>
      </c>
      <c r="B1664" t="s">
        <v>1865</v>
      </c>
      <c r="C1664" t="s">
        <v>37362</v>
      </c>
      <c r="D1664">
        <v>212601</v>
      </c>
      <c r="G1664">
        <v>1164000</v>
      </c>
      <c r="H1664">
        <v>765</v>
      </c>
      <c r="I1664">
        <v>23000</v>
      </c>
      <c r="J1664" s="3">
        <v>45346.375</v>
      </c>
      <c r="K1664" s="3">
        <v>45352.25</v>
      </c>
      <c r="L1664" s="3">
        <v>45353.5</v>
      </c>
      <c r="M1664" t="s">
        <v>14404</v>
      </c>
      <c r="N1664" s="4" t="s">
        <v>25286</v>
      </c>
      <c r="O1664" t="s">
        <v>39353</v>
      </c>
      <c r="P1664" t="s">
        <v>16</v>
      </c>
    </row>
    <row r="1665" spans="1:16" x14ac:dyDescent="0.25">
      <c r="A1665" t="s">
        <v>26982</v>
      </c>
      <c r="B1665" t="s">
        <v>1866</v>
      </c>
      <c r="C1665" t="s">
        <v>37362</v>
      </c>
      <c r="D1665">
        <v>212601</v>
      </c>
      <c r="G1665">
        <v>1029000</v>
      </c>
      <c r="H1665">
        <v>765</v>
      </c>
      <c r="I1665">
        <v>21000</v>
      </c>
      <c r="J1665" s="3">
        <v>45346.375</v>
      </c>
      <c r="K1665" s="3">
        <v>45352.25</v>
      </c>
      <c r="L1665" s="3">
        <v>45353.458333333336</v>
      </c>
      <c r="M1665" t="s">
        <v>14405</v>
      </c>
      <c r="N1665" s="4" t="s">
        <v>25286</v>
      </c>
      <c r="O1665" t="s">
        <v>39354</v>
      </c>
      <c r="P1665" t="s">
        <v>16</v>
      </c>
    </row>
    <row r="1666" spans="1:16" x14ac:dyDescent="0.25">
      <c r="A1666" t="s">
        <v>26983</v>
      </c>
      <c r="B1666" t="s">
        <v>1867</v>
      </c>
      <c r="C1666" t="s">
        <v>37362</v>
      </c>
      <c r="D1666">
        <v>212601</v>
      </c>
      <c r="G1666">
        <v>2197000</v>
      </c>
      <c r="H1666">
        <v>854</v>
      </c>
      <c r="I1666">
        <v>44000</v>
      </c>
      <c r="J1666" s="3">
        <v>45346.5</v>
      </c>
      <c r="K1666" s="3">
        <v>45352.25</v>
      </c>
      <c r="L1666" s="3">
        <v>45353.458333333336</v>
      </c>
      <c r="M1666" t="s">
        <v>14406</v>
      </c>
      <c r="N1666" s="4" t="s">
        <v>25286</v>
      </c>
      <c r="O1666" t="s">
        <v>39355</v>
      </c>
      <c r="P1666" t="s">
        <v>16</v>
      </c>
    </row>
    <row r="1667" spans="1:16" x14ac:dyDescent="0.25">
      <c r="A1667" t="s">
        <v>26984</v>
      </c>
      <c r="B1667" t="s">
        <v>1868</v>
      </c>
      <c r="C1667" t="s">
        <v>27</v>
      </c>
      <c r="D1667">
        <v>271831</v>
      </c>
      <c r="G1667">
        <v>1226361</v>
      </c>
      <c r="H1667">
        <v>1180</v>
      </c>
      <c r="I1667">
        <v>24527</v>
      </c>
      <c r="J1667" s="3">
        <v>45345.041666666664</v>
      </c>
      <c r="K1667" s="3">
        <v>45350.083333333336</v>
      </c>
      <c r="L1667" s="3">
        <v>45350.125</v>
      </c>
      <c r="M1667" t="s">
        <v>14407</v>
      </c>
      <c r="N1667" s="4" t="s">
        <v>25286</v>
      </c>
      <c r="O1667" t="s">
        <v>39356</v>
      </c>
      <c r="P1667" t="s">
        <v>16</v>
      </c>
    </row>
    <row r="1668" spans="1:16" x14ac:dyDescent="0.25">
      <c r="A1668" t="s">
        <v>26985</v>
      </c>
      <c r="B1668" t="s">
        <v>1869</v>
      </c>
      <c r="C1668" t="s">
        <v>27</v>
      </c>
      <c r="D1668">
        <v>271831</v>
      </c>
      <c r="G1668">
        <v>2114991</v>
      </c>
      <c r="H1668">
        <v>3540</v>
      </c>
      <c r="I1668">
        <v>42300</v>
      </c>
      <c r="J1668" s="3">
        <v>45344.111111111109</v>
      </c>
      <c r="K1668" s="3">
        <v>45350.083333333336</v>
      </c>
      <c r="L1668" s="3">
        <v>45350.125</v>
      </c>
      <c r="M1668" t="s">
        <v>14408</v>
      </c>
      <c r="N1668" s="4" t="s">
        <v>25286</v>
      </c>
      <c r="O1668" t="s">
        <v>39357</v>
      </c>
      <c r="P1668" t="s">
        <v>16</v>
      </c>
    </row>
    <row r="1669" spans="1:16" x14ac:dyDescent="0.25">
      <c r="A1669" t="s">
        <v>26986</v>
      </c>
      <c r="B1669" t="s">
        <v>1870</v>
      </c>
      <c r="C1669" t="s">
        <v>27</v>
      </c>
      <c r="D1669">
        <v>271831</v>
      </c>
      <c r="G1669">
        <v>2088132</v>
      </c>
      <c r="H1669">
        <v>3540</v>
      </c>
      <c r="I1669">
        <v>41763</v>
      </c>
      <c r="J1669" s="3">
        <v>45345.041666666664</v>
      </c>
      <c r="K1669" s="3">
        <v>45350.083333333336</v>
      </c>
      <c r="L1669" s="3">
        <v>45350.125</v>
      </c>
      <c r="M1669" t="s">
        <v>14409</v>
      </c>
      <c r="N1669" s="4" t="s">
        <v>25286</v>
      </c>
      <c r="O1669" t="s">
        <v>39358</v>
      </c>
      <c r="P1669" t="s">
        <v>16</v>
      </c>
    </row>
    <row r="1670" spans="1:16" x14ac:dyDescent="0.25">
      <c r="A1670" t="s">
        <v>26987</v>
      </c>
      <c r="B1670" t="s">
        <v>1871</v>
      </c>
      <c r="C1670" t="s">
        <v>27</v>
      </c>
      <c r="D1670">
        <v>271831</v>
      </c>
      <c r="G1670">
        <v>2561894</v>
      </c>
      <c r="H1670">
        <v>3540</v>
      </c>
      <c r="I1670">
        <v>51238</v>
      </c>
      <c r="J1670" s="3">
        <v>45347.090277777781</v>
      </c>
      <c r="K1670" s="3">
        <v>45350.083333333336</v>
      </c>
      <c r="L1670" s="3">
        <v>45350.125</v>
      </c>
      <c r="M1670" t="s">
        <v>14410</v>
      </c>
      <c r="N1670" s="4" t="s">
        <v>25286</v>
      </c>
      <c r="O1670" t="s">
        <v>39359</v>
      </c>
      <c r="P1670" t="s">
        <v>16</v>
      </c>
    </row>
    <row r="1671" spans="1:16" x14ac:dyDescent="0.25">
      <c r="A1671" t="s">
        <v>26988</v>
      </c>
      <c r="B1671" t="s">
        <v>1872</v>
      </c>
      <c r="C1671" t="s">
        <v>37362</v>
      </c>
      <c r="D1671">
        <v>212601</v>
      </c>
      <c r="G1671">
        <v>1257000</v>
      </c>
      <c r="H1671">
        <v>765</v>
      </c>
      <c r="I1671">
        <v>25000</v>
      </c>
      <c r="J1671" s="3">
        <v>45346.375</v>
      </c>
      <c r="K1671" s="3">
        <v>45352.25</v>
      </c>
      <c r="L1671" s="3">
        <v>45353.458333333336</v>
      </c>
      <c r="M1671" t="s">
        <v>14411</v>
      </c>
      <c r="N1671" s="4" t="s">
        <v>25286</v>
      </c>
      <c r="O1671" t="s">
        <v>39360</v>
      </c>
      <c r="P1671" t="s">
        <v>16</v>
      </c>
    </row>
    <row r="1672" spans="1:16" x14ac:dyDescent="0.25">
      <c r="A1672" t="s">
        <v>26989</v>
      </c>
      <c r="B1672" t="s">
        <v>1873</v>
      </c>
      <c r="C1672" t="s">
        <v>37362</v>
      </c>
      <c r="D1672">
        <v>212601</v>
      </c>
      <c r="G1672">
        <v>1207000</v>
      </c>
      <c r="H1672">
        <v>765</v>
      </c>
      <c r="I1672">
        <v>24000</v>
      </c>
      <c r="J1672" s="3">
        <v>45346.375</v>
      </c>
      <c r="K1672" s="3">
        <v>45352.25</v>
      </c>
      <c r="L1672" s="3">
        <v>45353.458333333336</v>
      </c>
      <c r="M1672" t="s">
        <v>14412</v>
      </c>
      <c r="N1672" s="4" t="s">
        <v>25286</v>
      </c>
      <c r="O1672" t="s">
        <v>39361</v>
      </c>
      <c r="P1672" t="s">
        <v>16</v>
      </c>
    </row>
    <row r="1673" spans="1:16" x14ac:dyDescent="0.25">
      <c r="A1673" t="s">
        <v>26990</v>
      </c>
      <c r="B1673" t="s">
        <v>1874</v>
      </c>
      <c r="C1673" t="s">
        <v>37362</v>
      </c>
      <c r="D1673">
        <v>212601</v>
      </c>
      <c r="G1673">
        <v>2098000</v>
      </c>
      <c r="H1673">
        <v>854</v>
      </c>
      <c r="I1673">
        <v>42000</v>
      </c>
      <c r="J1673" s="3">
        <v>45346.375</v>
      </c>
      <c r="K1673" s="3">
        <v>45352.25</v>
      </c>
      <c r="L1673" s="3">
        <v>45353.458333333336</v>
      </c>
      <c r="M1673" t="s">
        <v>14413</v>
      </c>
      <c r="N1673" s="4" t="s">
        <v>25286</v>
      </c>
      <c r="O1673" t="s">
        <v>39362</v>
      </c>
      <c r="P1673" t="s">
        <v>16</v>
      </c>
    </row>
    <row r="1674" spans="1:16" x14ac:dyDescent="0.25">
      <c r="A1674" t="s">
        <v>26991</v>
      </c>
      <c r="B1674" t="s">
        <v>1875</v>
      </c>
      <c r="C1674" t="s">
        <v>37362</v>
      </c>
      <c r="D1674">
        <v>212601</v>
      </c>
      <c r="G1674">
        <v>1058000</v>
      </c>
      <c r="H1674">
        <v>765</v>
      </c>
      <c r="I1674">
        <v>21000</v>
      </c>
      <c r="J1674" s="3">
        <v>45346.375</v>
      </c>
      <c r="K1674" s="3">
        <v>45352.25</v>
      </c>
      <c r="L1674" s="3">
        <v>45353.458333333336</v>
      </c>
      <c r="M1674" t="s">
        <v>14414</v>
      </c>
      <c r="N1674" s="4" t="s">
        <v>25286</v>
      </c>
      <c r="O1674" t="s">
        <v>39363</v>
      </c>
      <c r="P1674" t="s">
        <v>16</v>
      </c>
    </row>
    <row r="1675" spans="1:16" x14ac:dyDescent="0.25">
      <c r="A1675" t="s">
        <v>26992</v>
      </c>
      <c r="B1675" t="s">
        <v>1876</v>
      </c>
      <c r="C1675" t="s">
        <v>37362</v>
      </c>
      <c r="D1675">
        <v>212601</v>
      </c>
      <c r="G1675">
        <v>1162000</v>
      </c>
      <c r="H1675">
        <v>765</v>
      </c>
      <c r="I1675">
        <v>23000</v>
      </c>
      <c r="J1675" s="3">
        <v>45346.375</v>
      </c>
      <c r="K1675" s="3">
        <v>45352.25</v>
      </c>
      <c r="L1675" s="3">
        <v>45353.458333333336</v>
      </c>
      <c r="M1675" t="s">
        <v>14415</v>
      </c>
      <c r="N1675" s="4" t="s">
        <v>25286</v>
      </c>
      <c r="O1675" t="s">
        <v>39364</v>
      </c>
      <c r="P1675" t="s">
        <v>16</v>
      </c>
    </row>
    <row r="1676" spans="1:16" x14ac:dyDescent="0.25">
      <c r="A1676" t="s">
        <v>26993</v>
      </c>
      <c r="B1676" t="s">
        <v>1877</v>
      </c>
      <c r="C1676" t="s">
        <v>37362</v>
      </c>
      <c r="D1676">
        <v>212601</v>
      </c>
      <c r="G1676">
        <v>1137000</v>
      </c>
      <c r="H1676">
        <v>765</v>
      </c>
      <c r="I1676">
        <v>23000</v>
      </c>
      <c r="J1676" s="3">
        <v>45346.375</v>
      </c>
      <c r="K1676" s="3">
        <v>45352.25</v>
      </c>
      <c r="L1676" s="3">
        <v>45353.458333333336</v>
      </c>
      <c r="M1676" t="s">
        <v>14416</v>
      </c>
      <c r="N1676" s="4" t="s">
        <v>25286</v>
      </c>
      <c r="O1676" t="s">
        <v>39365</v>
      </c>
      <c r="P1676" t="s">
        <v>16</v>
      </c>
    </row>
    <row r="1677" spans="1:16" x14ac:dyDescent="0.25">
      <c r="A1677" t="s">
        <v>26994</v>
      </c>
      <c r="B1677" t="s">
        <v>1878</v>
      </c>
      <c r="C1677" t="s">
        <v>37362</v>
      </c>
      <c r="D1677">
        <v>212601</v>
      </c>
      <c r="G1677">
        <v>1524000</v>
      </c>
      <c r="H1677">
        <v>854</v>
      </c>
      <c r="I1677">
        <v>31000</v>
      </c>
      <c r="J1677" s="3">
        <v>45346.375</v>
      </c>
      <c r="K1677" s="3">
        <v>45352.25</v>
      </c>
      <c r="L1677" s="3">
        <v>45353.458333333336</v>
      </c>
      <c r="M1677" t="s">
        <v>14417</v>
      </c>
      <c r="N1677" s="4" t="s">
        <v>25286</v>
      </c>
      <c r="O1677" t="s">
        <v>39366</v>
      </c>
      <c r="P1677" t="s">
        <v>16</v>
      </c>
    </row>
    <row r="1678" spans="1:16" x14ac:dyDescent="0.25">
      <c r="A1678" t="s">
        <v>26995</v>
      </c>
      <c r="B1678" t="s">
        <v>1879</v>
      </c>
      <c r="C1678" t="s">
        <v>37362</v>
      </c>
      <c r="D1678">
        <v>212601</v>
      </c>
      <c r="G1678">
        <v>1420000</v>
      </c>
      <c r="H1678">
        <v>765</v>
      </c>
      <c r="I1678">
        <v>29000</v>
      </c>
      <c r="J1678" s="3">
        <v>45346.375</v>
      </c>
      <c r="K1678" s="3">
        <v>45352.25</v>
      </c>
      <c r="L1678" s="3">
        <v>45353.458333333336</v>
      </c>
      <c r="M1678" t="s">
        <v>14418</v>
      </c>
      <c r="N1678" s="4" t="s">
        <v>25286</v>
      </c>
      <c r="O1678" t="s">
        <v>39367</v>
      </c>
      <c r="P1678" t="s">
        <v>16</v>
      </c>
    </row>
    <row r="1679" spans="1:16" x14ac:dyDescent="0.25">
      <c r="A1679" t="s">
        <v>26996</v>
      </c>
      <c r="B1679" t="s">
        <v>1880</v>
      </c>
      <c r="C1679" t="s">
        <v>37343</v>
      </c>
      <c r="D1679">
        <v>125050</v>
      </c>
      <c r="G1679">
        <v>790644</v>
      </c>
      <c r="H1679">
        <v>1000</v>
      </c>
      <c r="I1679">
        <v>39550</v>
      </c>
      <c r="J1679" s="3">
        <v>45346.25</v>
      </c>
      <c r="K1679" s="3">
        <v>45352.458333333336</v>
      </c>
      <c r="L1679" s="3">
        <v>45352.125</v>
      </c>
      <c r="M1679" t="s">
        <v>14419</v>
      </c>
      <c r="N1679" s="4" t="s">
        <v>25286</v>
      </c>
      <c r="O1679" t="s">
        <v>39368</v>
      </c>
      <c r="P1679" t="s">
        <v>16</v>
      </c>
    </row>
    <row r="1680" spans="1:16" x14ac:dyDescent="0.25">
      <c r="A1680" t="s">
        <v>26997</v>
      </c>
      <c r="B1680" t="s">
        <v>1881</v>
      </c>
      <c r="C1680" t="s">
        <v>37343</v>
      </c>
      <c r="D1680">
        <v>125050</v>
      </c>
      <c r="G1680">
        <v>1068984</v>
      </c>
      <c r="H1680">
        <v>1000</v>
      </c>
      <c r="I1680">
        <v>53450</v>
      </c>
      <c r="J1680" s="3">
        <v>45346.25</v>
      </c>
      <c r="K1680" s="3">
        <v>45352.458333333336</v>
      </c>
      <c r="L1680" s="3">
        <v>45352.125</v>
      </c>
      <c r="M1680" t="s">
        <v>14420</v>
      </c>
      <c r="N1680" s="4" t="s">
        <v>25286</v>
      </c>
      <c r="O1680" t="s">
        <v>39369</v>
      </c>
      <c r="P1680" t="s">
        <v>16</v>
      </c>
    </row>
    <row r="1681" spans="1:16" x14ac:dyDescent="0.25">
      <c r="A1681" t="s">
        <v>26998</v>
      </c>
      <c r="B1681" t="s">
        <v>1882</v>
      </c>
      <c r="C1681" t="s">
        <v>27</v>
      </c>
      <c r="D1681">
        <v>271831</v>
      </c>
      <c r="G1681">
        <v>796538</v>
      </c>
      <c r="H1681">
        <v>885</v>
      </c>
      <c r="I1681">
        <v>15931</v>
      </c>
      <c r="J1681" s="3">
        <v>45345.125</v>
      </c>
      <c r="K1681" s="3">
        <v>45350.125</v>
      </c>
      <c r="L1681" s="3">
        <v>45350.125</v>
      </c>
      <c r="M1681" t="s">
        <v>14421</v>
      </c>
      <c r="N1681" s="4" t="s">
        <v>25286</v>
      </c>
      <c r="O1681" t="s">
        <v>39370</v>
      </c>
      <c r="P1681" t="s">
        <v>16</v>
      </c>
    </row>
    <row r="1682" spans="1:16" x14ac:dyDescent="0.25">
      <c r="A1682" t="s">
        <v>26999</v>
      </c>
      <c r="B1682" t="s">
        <v>1883</v>
      </c>
      <c r="C1682" t="s">
        <v>27</v>
      </c>
      <c r="D1682">
        <v>271831</v>
      </c>
      <c r="G1682">
        <v>1088060</v>
      </c>
      <c r="H1682">
        <v>1180</v>
      </c>
      <c r="I1682">
        <v>21761</v>
      </c>
      <c r="J1682" s="3">
        <v>45345.125</v>
      </c>
      <c r="K1682" s="3">
        <v>45350.125</v>
      </c>
      <c r="L1682" s="3">
        <v>45350.125</v>
      </c>
      <c r="M1682" t="s">
        <v>14422</v>
      </c>
      <c r="N1682" s="4" t="s">
        <v>25286</v>
      </c>
      <c r="O1682" t="s">
        <v>39371</v>
      </c>
      <c r="P1682" t="s">
        <v>16</v>
      </c>
    </row>
    <row r="1683" spans="1:16" x14ac:dyDescent="0.25">
      <c r="A1683" t="s">
        <v>27000</v>
      </c>
      <c r="B1683" t="s">
        <v>1884</v>
      </c>
      <c r="C1683" t="s">
        <v>27</v>
      </c>
      <c r="D1683">
        <v>271831</v>
      </c>
      <c r="G1683">
        <v>1191161</v>
      </c>
      <c r="H1683">
        <v>1180</v>
      </c>
      <c r="I1683">
        <v>23823</v>
      </c>
      <c r="J1683" s="3">
        <v>45345.125</v>
      </c>
      <c r="K1683" s="3">
        <v>45350.125</v>
      </c>
      <c r="L1683" s="3">
        <v>45350.125</v>
      </c>
      <c r="M1683" t="s">
        <v>14423</v>
      </c>
      <c r="N1683" s="4" t="s">
        <v>25286</v>
      </c>
      <c r="O1683" t="s">
        <v>39372</v>
      </c>
      <c r="P1683" t="s">
        <v>16</v>
      </c>
    </row>
    <row r="1684" spans="1:16" x14ac:dyDescent="0.25">
      <c r="A1684" t="s">
        <v>27001</v>
      </c>
      <c r="B1684" t="s">
        <v>1885</v>
      </c>
      <c r="C1684" t="s">
        <v>37362</v>
      </c>
      <c r="D1684">
        <v>212601</v>
      </c>
      <c r="G1684">
        <v>1042000</v>
      </c>
      <c r="H1684">
        <v>765</v>
      </c>
      <c r="I1684">
        <v>21000</v>
      </c>
      <c r="J1684" s="3">
        <v>45346.375</v>
      </c>
      <c r="K1684" s="3">
        <v>45352.25</v>
      </c>
      <c r="L1684" s="3">
        <v>45353.458333333336</v>
      </c>
      <c r="M1684" t="s">
        <v>14424</v>
      </c>
      <c r="N1684" s="4" t="s">
        <v>25286</v>
      </c>
      <c r="O1684" t="s">
        <v>39373</v>
      </c>
      <c r="P1684" t="s">
        <v>16</v>
      </c>
    </row>
    <row r="1685" spans="1:16" x14ac:dyDescent="0.25">
      <c r="A1685" t="s">
        <v>27002</v>
      </c>
      <c r="B1685" t="s">
        <v>1886</v>
      </c>
      <c r="C1685" t="s">
        <v>37362</v>
      </c>
      <c r="D1685">
        <v>212601</v>
      </c>
      <c r="G1685">
        <v>1206000</v>
      </c>
      <c r="H1685">
        <v>765</v>
      </c>
      <c r="I1685">
        <v>24000</v>
      </c>
      <c r="J1685" s="3">
        <v>45346.375</v>
      </c>
      <c r="K1685" s="3">
        <v>45352.25</v>
      </c>
      <c r="L1685" s="3">
        <v>45353.458333333336</v>
      </c>
      <c r="M1685" t="s">
        <v>14425</v>
      </c>
      <c r="N1685" s="4" t="s">
        <v>25286</v>
      </c>
      <c r="O1685" t="s">
        <v>39374</v>
      </c>
      <c r="P1685" t="s">
        <v>16</v>
      </c>
    </row>
    <row r="1686" spans="1:16" x14ac:dyDescent="0.25">
      <c r="A1686" t="s">
        <v>27003</v>
      </c>
      <c r="B1686" t="s">
        <v>1887</v>
      </c>
      <c r="C1686" t="s">
        <v>37338</v>
      </c>
      <c r="D1686">
        <v>711201</v>
      </c>
      <c r="G1686">
        <v>237265</v>
      </c>
      <c r="H1686">
        <v>0</v>
      </c>
      <c r="I1686">
        <v>4745</v>
      </c>
      <c r="J1686" s="3">
        <v>45345.229166666664</v>
      </c>
      <c r="K1686" s="3">
        <v>45355.125</v>
      </c>
      <c r="L1686" s="3">
        <v>45357.125</v>
      </c>
      <c r="M1686" t="s">
        <v>14426</v>
      </c>
      <c r="N1686" s="4" t="s">
        <v>25286</v>
      </c>
      <c r="O1686" t="s">
        <v>39375</v>
      </c>
      <c r="P1686" t="s">
        <v>16</v>
      </c>
    </row>
    <row r="1687" spans="1:16" x14ac:dyDescent="0.25">
      <c r="A1687" t="s">
        <v>27004</v>
      </c>
      <c r="B1687" t="s">
        <v>1888</v>
      </c>
      <c r="C1687" t="s">
        <v>37338</v>
      </c>
      <c r="D1687">
        <v>712124</v>
      </c>
      <c r="G1687">
        <v>2922008</v>
      </c>
      <c r="H1687">
        <v>0</v>
      </c>
      <c r="I1687">
        <v>58440</v>
      </c>
      <c r="J1687" s="3">
        <v>45344.458333333336</v>
      </c>
      <c r="K1687" s="3">
        <v>45359.208333333336</v>
      </c>
      <c r="L1687" s="3">
        <v>45362.083333333336</v>
      </c>
      <c r="M1687" t="s">
        <v>14427</v>
      </c>
      <c r="N1687" s="4" t="s">
        <v>25286</v>
      </c>
      <c r="O1687" t="s">
        <v>39376</v>
      </c>
      <c r="P1687" t="s">
        <v>16</v>
      </c>
    </row>
    <row r="1688" spans="1:16" x14ac:dyDescent="0.25">
      <c r="A1688" t="s">
        <v>27005</v>
      </c>
      <c r="B1688" t="s">
        <v>1889</v>
      </c>
      <c r="C1688" t="s">
        <v>37470</v>
      </c>
      <c r="D1688">
        <v>421302</v>
      </c>
      <c r="G1688">
        <v>5897404</v>
      </c>
      <c r="H1688">
        <v>1180</v>
      </c>
      <c r="I1688">
        <v>58974</v>
      </c>
      <c r="J1688" s="3">
        <v>45345.1875</v>
      </c>
      <c r="K1688" s="3">
        <v>45351.166666666664</v>
      </c>
      <c r="L1688" s="3">
        <v>45352.166666666664</v>
      </c>
      <c r="M1688" t="s">
        <v>14428</v>
      </c>
      <c r="N1688" s="4" t="s">
        <v>25286</v>
      </c>
      <c r="O1688" t="s">
        <v>39377</v>
      </c>
      <c r="P1688" t="s">
        <v>16</v>
      </c>
    </row>
    <row r="1689" spans="1:16" x14ac:dyDescent="0.25">
      <c r="A1689" t="s">
        <v>27006</v>
      </c>
      <c r="B1689" t="s">
        <v>1890</v>
      </c>
      <c r="C1689" t="s">
        <v>37369</v>
      </c>
      <c r="D1689">
        <v>282007</v>
      </c>
      <c r="G1689">
        <v>1522000</v>
      </c>
      <c r="H1689">
        <v>1298</v>
      </c>
      <c r="I1689">
        <v>30000</v>
      </c>
      <c r="J1689" s="3">
        <v>45342.083333333336</v>
      </c>
      <c r="K1689" s="3">
        <v>45348.5</v>
      </c>
      <c r="L1689" s="3">
        <v>45348.5</v>
      </c>
      <c r="M1689" t="s">
        <v>14429</v>
      </c>
      <c r="N1689" s="4" t="s">
        <v>25286</v>
      </c>
      <c r="O1689" t="s">
        <v>39378</v>
      </c>
      <c r="P1689" t="s">
        <v>16</v>
      </c>
    </row>
    <row r="1690" spans="1:16" x14ac:dyDescent="0.25">
      <c r="A1690" t="s">
        <v>27007</v>
      </c>
      <c r="B1690" t="s">
        <v>1891</v>
      </c>
      <c r="C1690" t="s">
        <v>37341</v>
      </c>
      <c r="D1690">
        <v>700103</v>
      </c>
      <c r="G1690">
        <v>258256</v>
      </c>
      <c r="H1690">
        <v>500</v>
      </c>
      <c r="I1690">
        <v>5165</v>
      </c>
      <c r="J1690" s="3">
        <v>45343.288194444445</v>
      </c>
      <c r="K1690" s="3">
        <v>45349.166666666664</v>
      </c>
      <c r="L1690" s="3">
        <v>45352.5</v>
      </c>
      <c r="M1690" t="s">
        <v>14430</v>
      </c>
      <c r="N1690" s="4" t="s">
        <v>25286</v>
      </c>
      <c r="O1690" t="s">
        <v>39379</v>
      </c>
      <c r="P1690" t="s">
        <v>16</v>
      </c>
    </row>
    <row r="1691" spans="1:16" x14ac:dyDescent="0.25">
      <c r="A1691" t="s">
        <v>27008</v>
      </c>
      <c r="B1691" t="s">
        <v>1892</v>
      </c>
      <c r="C1691" t="s">
        <v>37341</v>
      </c>
      <c r="D1691">
        <v>700103</v>
      </c>
      <c r="G1691">
        <v>113409</v>
      </c>
      <c r="H1691">
        <v>250</v>
      </c>
      <c r="I1691">
        <v>2268</v>
      </c>
      <c r="J1691" s="3">
        <v>45345.25</v>
      </c>
      <c r="K1691" s="3">
        <v>45352.166666666664</v>
      </c>
      <c r="L1691" s="3">
        <v>45355.5</v>
      </c>
      <c r="M1691" t="s">
        <v>14431</v>
      </c>
      <c r="N1691" s="4" t="s">
        <v>25286</v>
      </c>
      <c r="O1691" t="s">
        <v>39380</v>
      </c>
      <c r="P1691" t="s">
        <v>16</v>
      </c>
    </row>
    <row r="1692" spans="1:16" x14ac:dyDescent="0.25">
      <c r="A1692" t="s">
        <v>27009</v>
      </c>
      <c r="B1692" t="s">
        <v>1893</v>
      </c>
      <c r="C1692" t="s">
        <v>37341</v>
      </c>
      <c r="D1692">
        <v>700103</v>
      </c>
      <c r="G1692">
        <v>113409</v>
      </c>
      <c r="H1692">
        <v>250</v>
      </c>
      <c r="I1692">
        <v>2268</v>
      </c>
      <c r="J1692" s="3">
        <v>45345.25</v>
      </c>
      <c r="K1692" s="3">
        <v>45352.166666666664</v>
      </c>
      <c r="L1692" s="3">
        <v>45355.5</v>
      </c>
      <c r="M1692" t="s">
        <v>14432</v>
      </c>
      <c r="N1692" s="4" t="s">
        <v>25286</v>
      </c>
      <c r="O1692" t="s">
        <v>39381</v>
      </c>
      <c r="P1692" t="s">
        <v>16</v>
      </c>
    </row>
    <row r="1693" spans="1:16" x14ac:dyDescent="0.25">
      <c r="A1693" t="s">
        <v>27010</v>
      </c>
      <c r="B1693" t="s">
        <v>1894</v>
      </c>
      <c r="C1693" t="s">
        <v>37341</v>
      </c>
      <c r="D1693">
        <v>700103</v>
      </c>
      <c r="G1693">
        <v>113574</v>
      </c>
      <c r="H1693">
        <v>250</v>
      </c>
      <c r="I1693">
        <v>2271</v>
      </c>
      <c r="J1693" s="3">
        <v>45345.25</v>
      </c>
      <c r="K1693" s="3">
        <v>45352.166666666664</v>
      </c>
      <c r="L1693" s="3">
        <v>45355.5</v>
      </c>
      <c r="M1693" t="s">
        <v>14433</v>
      </c>
      <c r="N1693" s="4" t="s">
        <v>25286</v>
      </c>
      <c r="O1693" t="s">
        <v>39382</v>
      </c>
      <c r="P1693" t="s">
        <v>16</v>
      </c>
    </row>
    <row r="1694" spans="1:16" x14ac:dyDescent="0.25">
      <c r="A1694" t="s">
        <v>27011</v>
      </c>
      <c r="B1694" t="s">
        <v>1895</v>
      </c>
      <c r="C1694" t="s">
        <v>37341</v>
      </c>
      <c r="D1694">
        <v>700103</v>
      </c>
      <c r="G1694">
        <v>113574</v>
      </c>
      <c r="H1694">
        <v>250</v>
      </c>
      <c r="I1694">
        <v>2271</v>
      </c>
      <c r="J1694" s="3">
        <v>45345.25</v>
      </c>
      <c r="K1694" s="3">
        <v>45352.166666666664</v>
      </c>
      <c r="L1694" s="3">
        <v>45355.5</v>
      </c>
      <c r="M1694" t="s">
        <v>14434</v>
      </c>
      <c r="N1694" s="4" t="s">
        <v>25286</v>
      </c>
      <c r="O1694" t="s">
        <v>39383</v>
      </c>
      <c r="P1694" t="s">
        <v>16</v>
      </c>
    </row>
    <row r="1695" spans="1:16" x14ac:dyDescent="0.25">
      <c r="A1695" t="s">
        <v>27012</v>
      </c>
      <c r="B1695" t="s">
        <v>1896</v>
      </c>
      <c r="C1695" t="s">
        <v>37341</v>
      </c>
      <c r="D1695">
        <v>700103</v>
      </c>
      <c r="G1695">
        <v>113409</v>
      </c>
      <c r="H1695">
        <v>250</v>
      </c>
      <c r="I1695">
        <v>2268</v>
      </c>
      <c r="J1695" s="3">
        <v>45345.25</v>
      </c>
      <c r="K1695" s="3">
        <v>45352.166666666664</v>
      </c>
      <c r="L1695" s="3">
        <v>45355.5</v>
      </c>
      <c r="M1695" t="s">
        <v>14435</v>
      </c>
      <c r="N1695" s="4" t="s">
        <v>25286</v>
      </c>
      <c r="O1695" t="s">
        <v>39384</v>
      </c>
      <c r="P1695" t="s">
        <v>16</v>
      </c>
    </row>
    <row r="1696" spans="1:16" x14ac:dyDescent="0.25">
      <c r="A1696" t="s">
        <v>27013</v>
      </c>
      <c r="B1696" t="s">
        <v>1897</v>
      </c>
      <c r="C1696" t="s">
        <v>37341</v>
      </c>
      <c r="D1696">
        <v>700103</v>
      </c>
      <c r="G1696">
        <v>199699</v>
      </c>
      <c r="H1696">
        <v>500</v>
      </c>
      <c r="I1696">
        <v>3994</v>
      </c>
      <c r="J1696" s="3">
        <v>45346.257638888892</v>
      </c>
      <c r="K1696" s="3">
        <v>45352.166666666664</v>
      </c>
      <c r="L1696" s="3">
        <v>45355.5</v>
      </c>
      <c r="M1696" t="s">
        <v>14436</v>
      </c>
      <c r="N1696" s="4" t="s">
        <v>25286</v>
      </c>
      <c r="O1696" t="s">
        <v>39385</v>
      </c>
      <c r="P1696" t="s">
        <v>16</v>
      </c>
    </row>
    <row r="1697" spans="1:16" x14ac:dyDescent="0.25">
      <c r="A1697" t="s">
        <v>27014</v>
      </c>
      <c r="B1697" t="s">
        <v>1898</v>
      </c>
      <c r="C1697" t="s">
        <v>37341</v>
      </c>
      <c r="D1697">
        <v>700103</v>
      </c>
      <c r="G1697">
        <v>113409</v>
      </c>
      <c r="H1697">
        <v>250</v>
      </c>
      <c r="I1697">
        <v>2268</v>
      </c>
      <c r="J1697" s="3">
        <v>45345.25</v>
      </c>
      <c r="K1697" s="3">
        <v>45352.166666666664</v>
      </c>
      <c r="L1697" s="3">
        <v>45355.5</v>
      </c>
      <c r="M1697" t="s">
        <v>14437</v>
      </c>
      <c r="N1697" s="4" t="s">
        <v>25286</v>
      </c>
      <c r="O1697" t="s">
        <v>39386</v>
      </c>
      <c r="P1697" t="s">
        <v>16</v>
      </c>
    </row>
    <row r="1698" spans="1:16" x14ac:dyDescent="0.25">
      <c r="A1698" t="s">
        <v>27015</v>
      </c>
      <c r="B1698" t="s">
        <v>1899</v>
      </c>
      <c r="C1698" t="s">
        <v>37341</v>
      </c>
      <c r="D1698">
        <v>700103</v>
      </c>
      <c r="G1698">
        <v>146231</v>
      </c>
      <c r="H1698">
        <v>250</v>
      </c>
      <c r="I1698">
        <v>2925</v>
      </c>
      <c r="J1698" s="3">
        <v>45345.25</v>
      </c>
      <c r="K1698" s="3">
        <v>45352.166666666664</v>
      </c>
      <c r="L1698" s="3">
        <v>45355.5</v>
      </c>
      <c r="M1698" t="s">
        <v>14438</v>
      </c>
      <c r="N1698" s="4" t="s">
        <v>25286</v>
      </c>
      <c r="O1698" t="s">
        <v>39387</v>
      </c>
      <c r="P1698" t="s">
        <v>16</v>
      </c>
    </row>
    <row r="1699" spans="1:16" x14ac:dyDescent="0.25">
      <c r="A1699" t="s">
        <v>27016</v>
      </c>
      <c r="B1699" t="s">
        <v>1900</v>
      </c>
      <c r="C1699" t="s">
        <v>37341</v>
      </c>
      <c r="D1699">
        <v>700103</v>
      </c>
      <c r="G1699">
        <v>130152</v>
      </c>
      <c r="H1699">
        <v>250</v>
      </c>
      <c r="I1699">
        <v>2603</v>
      </c>
      <c r="J1699" s="3">
        <v>45345.25</v>
      </c>
      <c r="K1699" s="3">
        <v>45352.166666666664</v>
      </c>
      <c r="L1699" s="3">
        <v>45355.5</v>
      </c>
      <c r="M1699" t="s">
        <v>14439</v>
      </c>
      <c r="N1699" s="4" t="s">
        <v>25286</v>
      </c>
      <c r="O1699" t="s">
        <v>39388</v>
      </c>
      <c r="P1699" t="s">
        <v>16</v>
      </c>
    </row>
    <row r="1700" spans="1:16" x14ac:dyDescent="0.25">
      <c r="A1700" t="s">
        <v>27017</v>
      </c>
      <c r="B1700" t="s">
        <v>1901</v>
      </c>
      <c r="C1700" t="s">
        <v>37341</v>
      </c>
      <c r="D1700">
        <v>700103</v>
      </c>
      <c r="G1700">
        <v>113574</v>
      </c>
      <c r="H1700">
        <v>250</v>
      </c>
      <c r="I1700">
        <v>2271</v>
      </c>
      <c r="J1700" s="3">
        <v>45345.25</v>
      </c>
      <c r="K1700" s="3">
        <v>45352.166666666664</v>
      </c>
      <c r="L1700" s="3">
        <v>45355.5</v>
      </c>
      <c r="M1700" t="s">
        <v>14440</v>
      </c>
      <c r="N1700" s="4" t="s">
        <v>25286</v>
      </c>
      <c r="O1700" t="s">
        <v>39389</v>
      </c>
      <c r="P1700" t="s">
        <v>16</v>
      </c>
    </row>
    <row r="1701" spans="1:16" x14ac:dyDescent="0.25">
      <c r="A1701" t="s">
        <v>27018</v>
      </c>
      <c r="B1701" t="s">
        <v>1902</v>
      </c>
      <c r="C1701" t="s">
        <v>37341</v>
      </c>
      <c r="D1701">
        <v>700103</v>
      </c>
      <c r="G1701">
        <v>130152</v>
      </c>
      <c r="H1701">
        <v>250</v>
      </c>
      <c r="I1701">
        <v>2603</v>
      </c>
      <c r="J1701" s="3">
        <v>45345.25</v>
      </c>
      <c r="K1701" s="3">
        <v>45352.166666666664</v>
      </c>
      <c r="L1701" s="3">
        <v>45355.5</v>
      </c>
      <c r="M1701" t="s">
        <v>14441</v>
      </c>
      <c r="N1701" s="4" t="s">
        <v>25286</v>
      </c>
      <c r="O1701" t="s">
        <v>39390</v>
      </c>
      <c r="P1701" t="s">
        <v>16</v>
      </c>
    </row>
    <row r="1702" spans="1:16" x14ac:dyDescent="0.25">
      <c r="A1702" t="s">
        <v>27019</v>
      </c>
      <c r="B1702" t="s">
        <v>1903</v>
      </c>
      <c r="C1702" t="s">
        <v>37341</v>
      </c>
      <c r="D1702">
        <v>700103</v>
      </c>
      <c r="G1702">
        <v>121777</v>
      </c>
      <c r="H1702">
        <v>250</v>
      </c>
      <c r="I1702">
        <v>2436</v>
      </c>
      <c r="J1702" s="3">
        <v>45345.25</v>
      </c>
      <c r="K1702" s="3">
        <v>45352.166666666664</v>
      </c>
      <c r="L1702" s="3">
        <v>45355.5</v>
      </c>
      <c r="M1702" t="s">
        <v>14442</v>
      </c>
      <c r="N1702" s="4" t="s">
        <v>25286</v>
      </c>
      <c r="O1702" t="s">
        <v>39391</v>
      </c>
      <c r="P1702" t="s">
        <v>16</v>
      </c>
    </row>
    <row r="1703" spans="1:16" x14ac:dyDescent="0.25">
      <c r="A1703" t="s">
        <v>27020</v>
      </c>
      <c r="B1703" t="s">
        <v>1904</v>
      </c>
      <c r="C1703" t="s">
        <v>37341</v>
      </c>
      <c r="D1703">
        <v>700103</v>
      </c>
      <c r="G1703">
        <v>130152</v>
      </c>
      <c r="H1703">
        <v>250</v>
      </c>
      <c r="I1703">
        <v>2603</v>
      </c>
      <c r="J1703" s="3">
        <v>45345.25</v>
      </c>
      <c r="K1703" s="3">
        <v>45352.166666666664</v>
      </c>
      <c r="L1703" s="3">
        <v>45355.5</v>
      </c>
      <c r="M1703" t="s">
        <v>14443</v>
      </c>
      <c r="N1703" s="4" t="s">
        <v>25286</v>
      </c>
      <c r="O1703" t="s">
        <v>39392</v>
      </c>
      <c r="P1703" t="s">
        <v>16</v>
      </c>
    </row>
    <row r="1704" spans="1:16" x14ac:dyDescent="0.25">
      <c r="A1704" t="s">
        <v>27021</v>
      </c>
      <c r="B1704" t="s">
        <v>1905</v>
      </c>
      <c r="C1704" t="s">
        <v>37341</v>
      </c>
      <c r="D1704">
        <v>700103</v>
      </c>
      <c r="G1704">
        <v>130152</v>
      </c>
      <c r="H1704">
        <v>250</v>
      </c>
      <c r="I1704">
        <v>2603</v>
      </c>
      <c r="J1704" s="3">
        <v>45345.25</v>
      </c>
      <c r="K1704" s="3">
        <v>45352.166666666664</v>
      </c>
      <c r="L1704" s="3">
        <v>45355.5</v>
      </c>
      <c r="M1704" t="s">
        <v>14444</v>
      </c>
      <c r="N1704" s="4" t="s">
        <v>25286</v>
      </c>
      <c r="O1704" t="s">
        <v>39393</v>
      </c>
      <c r="P1704" t="s">
        <v>16</v>
      </c>
    </row>
    <row r="1705" spans="1:16" x14ac:dyDescent="0.25">
      <c r="A1705" t="s">
        <v>27022</v>
      </c>
      <c r="B1705" t="s">
        <v>1906</v>
      </c>
      <c r="C1705" t="s">
        <v>37471</v>
      </c>
      <c r="D1705">
        <v>751001</v>
      </c>
      <c r="G1705">
        <v>1567199</v>
      </c>
      <c r="H1705">
        <v>7080</v>
      </c>
      <c r="I1705">
        <v>15672</v>
      </c>
      <c r="J1705" s="3">
        <v>45346.4375</v>
      </c>
      <c r="K1705" s="3">
        <v>45355.229166666664</v>
      </c>
      <c r="L1705" s="3">
        <v>45357.479166666664</v>
      </c>
      <c r="M1705" t="s">
        <v>14445</v>
      </c>
      <c r="N1705" s="4" t="s">
        <v>25286</v>
      </c>
      <c r="O1705" t="s">
        <v>39394</v>
      </c>
      <c r="P1705" t="s">
        <v>16</v>
      </c>
    </row>
    <row r="1706" spans="1:16" x14ac:dyDescent="0.25">
      <c r="A1706" t="s">
        <v>27023</v>
      </c>
      <c r="B1706" t="s">
        <v>1907</v>
      </c>
      <c r="C1706" t="s">
        <v>37472</v>
      </c>
      <c r="D1706">
        <v>444101</v>
      </c>
      <c r="G1706">
        <v>235334</v>
      </c>
      <c r="H1706">
        <v>0</v>
      </c>
      <c r="I1706">
        <v>0</v>
      </c>
      <c r="J1706" s="3">
        <v>45345.267361111109</v>
      </c>
      <c r="K1706" s="3">
        <v>45350.267361111109</v>
      </c>
      <c r="L1706" s="3">
        <v>45351.267361111109</v>
      </c>
      <c r="M1706" t="s">
        <v>14446</v>
      </c>
      <c r="N1706" s="4" t="s">
        <v>25286</v>
      </c>
      <c r="O1706" t="s">
        <v>39395</v>
      </c>
      <c r="P1706" t="s">
        <v>16</v>
      </c>
    </row>
    <row r="1707" spans="1:16" x14ac:dyDescent="0.25">
      <c r="A1707" t="s">
        <v>27024</v>
      </c>
      <c r="B1707" t="s">
        <v>1908</v>
      </c>
      <c r="C1707" t="s">
        <v>37345</v>
      </c>
      <c r="D1707">
        <v>210001</v>
      </c>
      <c r="H1707">
        <v>1000</v>
      </c>
      <c r="I1707">
        <v>5000</v>
      </c>
      <c r="J1707" s="3">
        <v>45346.208333333336</v>
      </c>
      <c r="K1707" s="3">
        <v>45351.208333333336</v>
      </c>
      <c r="L1707" s="3">
        <v>45351.229166666664</v>
      </c>
      <c r="M1707" t="s">
        <v>14447</v>
      </c>
      <c r="N1707" s="4" t="s">
        <v>25286</v>
      </c>
      <c r="O1707" t="s">
        <v>39396</v>
      </c>
      <c r="P1707" t="s">
        <v>16</v>
      </c>
    </row>
    <row r="1708" spans="1:16" x14ac:dyDescent="0.25">
      <c r="A1708" t="s">
        <v>27025</v>
      </c>
      <c r="B1708" t="s">
        <v>1909</v>
      </c>
      <c r="C1708" t="s">
        <v>37345</v>
      </c>
      <c r="D1708">
        <v>210001</v>
      </c>
      <c r="H1708">
        <v>1000</v>
      </c>
      <c r="I1708">
        <v>5000</v>
      </c>
      <c r="J1708" s="3">
        <v>45346.208333333336</v>
      </c>
      <c r="K1708" s="3">
        <v>45351.208333333336</v>
      </c>
      <c r="L1708" s="3">
        <v>45351.229166666664</v>
      </c>
      <c r="M1708" t="s">
        <v>14448</v>
      </c>
      <c r="N1708" s="4" t="s">
        <v>25286</v>
      </c>
      <c r="O1708" t="s">
        <v>39397</v>
      </c>
      <c r="P1708" t="s">
        <v>16</v>
      </c>
    </row>
    <row r="1709" spans="1:16" x14ac:dyDescent="0.25">
      <c r="A1709" t="s">
        <v>27026</v>
      </c>
      <c r="B1709" t="s">
        <v>1910</v>
      </c>
      <c r="C1709" t="s">
        <v>37345</v>
      </c>
      <c r="D1709">
        <v>210001</v>
      </c>
      <c r="H1709">
        <v>1000</v>
      </c>
      <c r="I1709">
        <v>5000</v>
      </c>
      <c r="J1709" s="3">
        <v>45346.208333333336</v>
      </c>
      <c r="K1709" s="3">
        <v>45351.208333333336</v>
      </c>
      <c r="L1709" s="3">
        <v>45351.229166666664</v>
      </c>
      <c r="M1709" t="s">
        <v>14449</v>
      </c>
      <c r="N1709" s="4" t="s">
        <v>25286</v>
      </c>
      <c r="O1709" t="s">
        <v>39398</v>
      </c>
      <c r="P1709" t="s">
        <v>16</v>
      </c>
    </row>
    <row r="1710" spans="1:16" x14ac:dyDescent="0.25">
      <c r="A1710" t="s">
        <v>27027</v>
      </c>
      <c r="B1710" t="s">
        <v>1911</v>
      </c>
      <c r="C1710" t="s">
        <v>37345</v>
      </c>
      <c r="D1710">
        <v>210001</v>
      </c>
      <c r="H1710">
        <v>1000</v>
      </c>
      <c r="I1710">
        <v>5000</v>
      </c>
      <c r="J1710" s="3">
        <v>45346.208333333336</v>
      </c>
      <c r="K1710" s="3">
        <v>45351.208333333336</v>
      </c>
      <c r="L1710" s="3">
        <v>45351.229166666664</v>
      </c>
      <c r="M1710" t="s">
        <v>14450</v>
      </c>
      <c r="N1710" s="4" t="s">
        <v>25286</v>
      </c>
      <c r="O1710" t="s">
        <v>39399</v>
      </c>
      <c r="P1710" t="s">
        <v>16</v>
      </c>
    </row>
    <row r="1711" spans="1:16" x14ac:dyDescent="0.25">
      <c r="A1711" t="s">
        <v>27028</v>
      </c>
      <c r="B1711" t="s">
        <v>1912</v>
      </c>
      <c r="C1711" t="s">
        <v>37367</v>
      </c>
      <c r="D1711">
        <v>678581</v>
      </c>
      <c r="G1711">
        <v>1000000</v>
      </c>
      <c r="H1711">
        <v>0</v>
      </c>
      <c r="I1711">
        <v>0</v>
      </c>
      <c r="J1711" s="3">
        <v>45346.416666666664</v>
      </c>
      <c r="K1711" s="3">
        <v>45353.25</v>
      </c>
      <c r="L1711" s="3">
        <v>45355.458333333336</v>
      </c>
      <c r="M1711" t="s">
        <v>14451</v>
      </c>
      <c r="N1711" s="4" t="s">
        <v>25286</v>
      </c>
      <c r="O1711" t="s">
        <v>39400</v>
      </c>
      <c r="P1711" t="s">
        <v>16</v>
      </c>
    </row>
    <row r="1712" spans="1:16" x14ac:dyDescent="0.25">
      <c r="A1712" t="s">
        <v>27029</v>
      </c>
      <c r="B1712" t="s">
        <v>1913</v>
      </c>
      <c r="C1712" t="s">
        <v>37341</v>
      </c>
      <c r="D1712">
        <v>742301</v>
      </c>
      <c r="G1712">
        <v>407225</v>
      </c>
      <c r="H1712">
        <v>400</v>
      </c>
      <c r="I1712">
        <v>8145</v>
      </c>
      <c r="J1712" s="3">
        <v>45345.375</v>
      </c>
      <c r="K1712" s="3">
        <v>45360.288194444445</v>
      </c>
      <c r="L1712" s="3">
        <v>45363.458333333336</v>
      </c>
      <c r="M1712" t="s">
        <v>14452</v>
      </c>
      <c r="N1712" s="4" t="s">
        <v>25286</v>
      </c>
      <c r="O1712" t="s">
        <v>39401</v>
      </c>
      <c r="P1712" t="s">
        <v>16</v>
      </c>
    </row>
    <row r="1713" spans="1:16" x14ac:dyDescent="0.25">
      <c r="A1713" t="s">
        <v>27029</v>
      </c>
      <c r="B1713" t="s">
        <v>1914</v>
      </c>
      <c r="C1713" t="s">
        <v>37341</v>
      </c>
      <c r="D1713">
        <v>742301</v>
      </c>
      <c r="G1713">
        <v>203612</v>
      </c>
      <c r="H1713">
        <v>200</v>
      </c>
      <c r="I1713">
        <v>4072</v>
      </c>
      <c r="J1713" s="3">
        <v>45345.375</v>
      </c>
      <c r="K1713" s="3">
        <v>45360.288194444445</v>
      </c>
      <c r="L1713" s="3">
        <v>45363.458333333336</v>
      </c>
      <c r="M1713" t="s">
        <v>14453</v>
      </c>
      <c r="N1713" s="4" t="s">
        <v>25286</v>
      </c>
      <c r="O1713" t="s">
        <v>39402</v>
      </c>
      <c r="P1713" t="s">
        <v>16</v>
      </c>
    </row>
    <row r="1714" spans="1:16" x14ac:dyDescent="0.25">
      <c r="A1714" t="s">
        <v>27030</v>
      </c>
      <c r="B1714" t="s">
        <v>1915</v>
      </c>
      <c r="C1714" t="s">
        <v>37454</v>
      </c>
      <c r="D1714">
        <v>206122</v>
      </c>
      <c r="H1714">
        <v>2714</v>
      </c>
      <c r="I1714">
        <v>600000</v>
      </c>
      <c r="J1714" s="3">
        <v>45346.25</v>
      </c>
      <c r="K1714" s="3">
        <v>45352.520833333336</v>
      </c>
      <c r="L1714" s="3">
        <v>45353.520833333336</v>
      </c>
      <c r="M1714" t="s">
        <v>14454</v>
      </c>
      <c r="N1714" s="4" t="s">
        <v>25286</v>
      </c>
      <c r="O1714" t="s">
        <v>39403</v>
      </c>
      <c r="P1714" t="s">
        <v>16</v>
      </c>
    </row>
    <row r="1715" spans="1:16" x14ac:dyDescent="0.25">
      <c r="A1715" t="s">
        <v>27031</v>
      </c>
      <c r="B1715" t="s">
        <v>1916</v>
      </c>
      <c r="C1715" t="s">
        <v>37345</v>
      </c>
      <c r="D1715">
        <v>230501</v>
      </c>
      <c r="H1715">
        <v>1000</v>
      </c>
      <c r="I1715">
        <v>91898</v>
      </c>
      <c r="J1715" s="3">
        <v>45346.15</v>
      </c>
      <c r="K1715" s="3">
        <v>45352.5</v>
      </c>
      <c r="L1715" s="3">
        <v>45352.083333333336</v>
      </c>
      <c r="M1715" t="s">
        <v>14455</v>
      </c>
      <c r="N1715" s="4" t="s">
        <v>25286</v>
      </c>
      <c r="O1715" t="s">
        <v>39404</v>
      </c>
      <c r="P1715" t="s">
        <v>16</v>
      </c>
    </row>
    <row r="1716" spans="1:16" x14ac:dyDescent="0.25">
      <c r="A1716" t="s">
        <v>27032</v>
      </c>
      <c r="B1716" t="s">
        <v>1917</v>
      </c>
      <c r="C1716" t="s">
        <v>37360</v>
      </c>
      <c r="D1716">
        <v>241001</v>
      </c>
      <c r="G1716">
        <v>21600</v>
      </c>
      <c r="H1716">
        <v>20000</v>
      </c>
      <c r="I1716">
        <v>2160</v>
      </c>
      <c r="J1716" s="3">
        <v>45345.375</v>
      </c>
      <c r="K1716" s="3">
        <v>45350.208333333336</v>
      </c>
      <c r="L1716" s="3">
        <v>45351.166666666664</v>
      </c>
      <c r="M1716" t="s">
        <v>14456</v>
      </c>
      <c r="N1716" s="4" t="s">
        <v>25286</v>
      </c>
      <c r="O1716" t="s">
        <v>39405</v>
      </c>
      <c r="P1716" t="s">
        <v>16</v>
      </c>
    </row>
    <row r="1717" spans="1:16" x14ac:dyDescent="0.25">
      <c r="A1717" t="s">
        <v>27033</v>
      </c>
      <c r="B1717" t="s">
        <v>1918</v>
      </c>
      <c r="C1717" t="s">
        <v>37473</v>
      </c>
      <c r="D1717">
        <v>441916</v>
      </c>
      <c r="H1717">
        <v>590</v>
      </c>
      <c r="I1717">
        <v>0</v>
      </c>
      <c r="J1717" s="3">
        <v>45345.208333333336</v>
      </c>
      <c r="K1717" s="3">
        <v>45351.208333333336</v>
      </c>
      <c r="L1717" s="3">
        <v>45353.041666666664</v>
      </c>
      <c r="M1717" t="s">
        <v>14457</v>
      </c>
      <c r="N1717" s="4" t="s">
        <v>25286</v>
      </c>
      <c r="O1717" t="s">
        <v>39406</v>
      </c>
      <c r="P1717" t="s">
        <v>16</v>
      </c>
    </row>
    <row r="1718" spans="1:16" x14ac:dyDescent="0.25">
      <c r="A1718" t="s">
        <v>27034</v>
      </c>
      <c r="B1718" t="s">
        <v>1919</v>
      </c>
      <c r="C1718" t="s">
        <v>37473</v>
      </c>
      <c r="D1718">
        <v>441916</v>
      </c>
      <c r="H1718">
        <v>590</v>
      </c>
      <c r="I1718">
        <v>0</v>
      </c>
      <c r="J1718" s="3">
        <v>45345.208333333336</v>
      </c>
      <c r="K1718" s="3">
        <v>45351.208333333336</v>
      </c>
      <c r="L1718" s="3">
        <v>45353.041666666664</v>
      </c>
      <c r="M1718" t="s">
        <v>14458</v>
      </c>
      <c r="N1718" s="4" t="s">
        <v>25286</v>
      </c>
      <c r="O1718" t="s">
        <v>39407</v>
      </c>
      <c r="P1718" t="s">
        <v>16</v>
      </c>
    </row>
    <row r="1719" spans="1:16" x14ac:dyDescent="0.25">
      <c r="A1719" t="s">
        <v>27035</v>
      </c>
      <c r="B1719" t="s">
        <v>1920</v>
      </c>
      <c r="C1719" t="s">
        <v>37473</v>
      </c>
      <c r="D1719">
        <v>441916</v>
      </c>
      <c r="H1719">
        <v>590</v>
      </c>
      <c r="I1719">
        <v>0</v>
      </c>
      <c r="J1719" s="3">
        <v>45345.208333333336</v>
      </c>
      <c r="K1719" s="3">
        <v>45351.208333333336</v>
      </c>
      <c r="L1719" s="3">
        <v>45353.041666666664</v>
      </c>
      <c r="M1719" t="s">
        <v>14459</v>
      </c>
      <c r="N1719" s="4" t="s">
        <v>25286</v>
      </c>
      <c r="O1719" t="s">
        <v>39408</v>
      </c>
      <c r="P1719" t="s">
        <v>16</v>
      </c>
    </row>
    <row r="1720" spans="1:16" x14ac:dyDescent="0.25">
      <c r="A1720" t="s">
        <v>27036</v>
      </c>
      <c r="B1720" t="s">
        <v>1921</v>
      </c>
      <c r="C1720" t="s">
        <v>37473</v>
      </c>
      <c r="D1720">
        <v>441916</v>
      </c>
      <c r="H1720">
        <v>590</v>
      </c>
      <c r="I1720">
        <v>0</v>
      </c>
      <c r="J1720" s="3">
        <v>45345.208333333336</v>
      </c>
      <c r="K1720" s="3">
        <v>45351.208333333336</v>
      </c>
      <c r="L1720" s="3">
        <v>45353.041666666664</v>
      </c>
      <c r="M1720" t="s">
        <v>14460</v>
      </c>
      <c r="N1720" s="4" t="s">
        <v>25286</v>
      </c>
      <c r="O1720" t="s">
        <v>39409</v>
      </c>
      <c r="P1720" t="s">
        <v>16</v>
      </c>
    </row>
    <row r="1721" spans="1:16" x14ac:dyDescent="0.25">
      <c r="A1721" t="s">
        <v>27037</v>
      </c>
      <c r="B1721" t="s">
        <v>1922</v>
      </c>
      <c r="C1721" t="s">
        <v>37415</v>
      </c>
      <c r="D1721">
        <v>272001</v>
      </c>
      <c r="G1721">
        <v>4000000</v>
      </c>
      <c r="H1721">
        <v>2714</v>
      </c>
      <c r="I1721">
        <v>400000</v>
      </c>
      <c r="J1721" s="3">
        <v>45346.284722222219</v>
      </c>
      <c r="K1721" s="3">
        <v>45352.5</v>
      </c>
      <c r="L1721" s="3">
        <v>45352.520833333336</v>
      </c>
      <c r="M1721" t="s">
        <v>14461</v>
      </c>
      <c r="N1721" s="4" t="s">
        <v>25286</v>
      </c>
      <c r="O1721" t="s">
        <v>39410</v>
      </c>
      <c r="P1721" t="s">
        <v>16</v>
      </c>
    </row>
    <row r="1722" spans="1:16" x14ac:dyDescent="0.25">
      <c r="A1722" t="s">
        <v>27038</v>
      </c>
      <c r="B1722" t="s">
        <v>1923</v>
      </c>
      <c r="C1722" t="s">
        <v>37415</v>
      </c>
      <c r="D1722">
        <v>272207</v>
      </c>
      <c r="G1722">
        <v>700000</v>
      </c>
      <c r="H1722">
        <v>856</v>
      </c>
      <c r="I1722">
        <v>70000</v>
      </c>
      <c r="J1722" s="3">
        <v>45345.208333333336</v>
      </c>
      <c r="K1722" s="3">
        <v>45351.5</v>
      </c>
      <c r="L1722" s="3">
        <v>45351.520833333336</v>
      </c>
      <c r="M1722" t="s">
        <v>14462</v>
      </c>
      <c r="N1722" s="4" t="s">
        <v>25286</v>
      </c>
      <c r="O1722" t="s">
        <v>39411</v>
      </c>
      <c r="P1722" t="s">
        <v>16</v>
      </c>
    </row>
    <row r="1723" spans="1:16" x14ac:dyDescent="0.25">
      <c r="A1723" t="s">
        <v>27039</v>
      </c>
      <c r="B1723" t="s">
        <v>1924</v>
      </c>
      <c r="C1723" t="s">
        <v>37415</v>
      </c>
      <c r="D1723">
        <v>272001</v>
      </c>
      <c r="G1723">
        <v>7000000</v>
      </c>
      <c r="H1723">
        <v>2714</v>
      </c>
      <c r="I1723">
        <v>550000</v>
      </c>
      <c r="J1723" s="3">
        <v>45346.284722222219</v>
      </c>
      <c r="K1723" s="3">
        <v>45352.5</v>
      </c>
      <c r="L1723" s="3">
        <v>45352.520833333336</v>
      </c>
      <c r="M1723" t="s">
        <v>14463</v>
      </c>
      <c r="N1723" s="4" t="s">
        <v>25286</v>
      </c>
      <c r="O1723" t="s">
        <v>39412</v>
      </c>
      <c r="P1723" t="s">
        <v>16</v>
      </c>
    </row>
    <row r="1724" spans="1:16" x14ac:dyDescent="0.25">
      <c r="A1724" t="s">
        <v>27040</v>
      </c>
      <c r="B1724" t="s">
        <v>1925</v>
      </c>
      <c r="C1724" t="s">
        <v>37397</v>
      </c>
      <c r="D1724">
        <v>734014</v>
      </c>
      <c r="G1724">
        <v>475467</v>
      </c>
      <c r="I1724">
        <v>9509</v>
      </c>
      <c r="J1724" s="3">
        <v>45345.288194444445</v>
      </c>
      <c r="K1724" s="3">
        <v>45358.083333333336</v>
      </c>
      <c r="L1724" s="3">
        <v>45360.125</v>
      </c>
      <c r="M1724" t="s">
        <v>14464</v>
      </c>
      <c r="N1724" s="4" t="s">
        <v>25286</v>
      </c>
      <c r="O1724" t="s">
        <v>39413</v>
      </c>
      <c r="P1724" t="s">
        <v>16</v>
      </c>
    </row>
    <row r="1725" spans="1:16" x14ac:dyDescent="0.25">
      <c r="A1725" t="s">
        <v>27041</v>
      </c>
      <c r="B1725" t="s">
        <v>1926</v>
      </c>
      <c r="C1725" t="s">
        <v>37397</v>
      </c>
      <c r="D1725">
        <v>736101</v>
      </c>
      <c r="G1725">
        <v>576009</v>
      </c>
      <c r="I1725">
        <v>11520</v>
      </c>
      <c r="J1725" s="3">
        <v>45345.395833333336</v>
      </c>
      <c r="K1725" s="3">
        <v>45352.270833333336</v>
      </c>
      <c r="L1725" s="3">
        <v>45355.458333333336</v>
      </c>
      <c r="M1725" t="s">
        <v>14465</v>
      </c>
      <c r="N1725" s="4" t="s">
        <v>25286</v>
      </c>
      <c r="O1725" t="s">
        <v>39414</v>
      </c>
      <c r="P1725" t="s">
        <v>16</v>
      </c>
    </row>
    <row r="1726" spans="1:16" x14ac:dyDescent="0.25">
      <c r="A1726" t="s">
        <v>27042</v>
      </c>
      <c r="B1726" t="s">
        <v>1927</v>
      </c>
      <c r="C1726" t="s">
        <v>37338</v>
      </c>
      <c r="D1726">
        <v>713301</v>
      </c>
      <c r="G1726">
        <v>164238</v>
      </c>
      <c r="H1726">
        <v>0</v>
      </c>
      <c r="I1726">
        <v>3285</v>
      </c>
      <c r="J1726" s="3">
        <v>45337.166666666664</v>
      </c>
      <c r="K1726" s="3">
        <v>45352.125</v>
      </c>
      <c r="L1726" s="3">
        <v>45356.125</v>
      </c>
      <c r="M1726" t="s">
        <v>14466</v>
      </c>
      <c r="N1726" s="4" t="s">
        <v>25286</v>
      </c>
      <c r="O1726" t="s">
        <v>39415</v>
      </c>
      <c r="P1726" t="s">
        <v>16</v>
      </c>
    </row>
    <row r="1727" spans="1:16" x14ac:dyDescent="0.25">
      <c r="A1727" t="s">
        <v>27043</v>
      </c>
      <c r="B1727" t="s">
        <v>1928</v>
      </c>
      <c r="C1727" t="s">
        <v>37338</v>
      </c>
      <c r="D1727">
        <v>700106</v>
      </c>
      <c r="H1727">
        <v>0</v>
      </c>
      <c r="I1727">
        <v>1000000</v>
      </c>
      <c r="J1727" s="3">
        <v>45310.288194444445</v>
      </c>
      <c r="K1727" s="3">
        <v>45362.104166666664</v>
      </c>
      <c r="L1727" s="3">
        <v>45364.104166666664</v>
      </c>
      <c r="M1727" t="s">
        <v>14467</v>
      </c>
      <c r="N1727" s="4" t="s">
        <v>25286</v>
      </c>
      <c r="O1727" t="s">
        <v>39416</v>
      </c>
      <c r="P1727" t="s">
        <v>16</v>
      </c>
    </row>
    <row r="1728" spans="1:16" x14ac:dyDescent="0.25">
      <c r="A1728" t="s">
        <v>27044</v>
      </c>
      <c r="B1728" t="s">
        <v>1929</v>
      </c>
      <c r="C1728" t="s">
        <v>37474</v>
      </c>
      <c r="D1728">
        <v>231216</v>
      </c>
      <c r="G1728">
        <v>8639122</v>
      </c>
      <c r="H1728">
        <v>3540</v>
      </c>
      <c r="I1728">
        <v>90000</v>
      </c>
      <c r="J1728" s="3">
        <v>45346.5</v>
      </c>
      <c r="K1728" s="3">
        <v>45352.208333333336</v>
      </c>
      <c r="L1728" s="3">
        <v>45353.5</v>
      </c>
      <c r="M1728" t="s">
        <v>14468</v>
      </c>
      <c r="N1728" s="4" t="s">
        <v>25286</v>
      </c>
      <c r="O1728" t="s">
        <v>39417</v>
      </c>
      <c r="P1728" t="s">
        <v>16</v>
      </c>
    </row>
    <row r="1729" spans="1:16" x14ac:dyDescent="0.25">
      <c r="A1729" t="s">
        <v>27045</v>
      </c>
      <c r="B1729" t="s">
        <v>1930</v>
      </c>
      <c r="C1729" t="s">
        <v>37369</v>
      </c>
      <c r="D1729">
        <v>284405</v>
      </c>
      <c r="H1729">
        <v>1300</v>
      </c>
      <c r="I1729">
        <v>22800</v>
      </c>
      <c r="J1729" s="3">
        <v>45342.5</v>
      </c>
      <c r="K1729" s="3">
        <v>45350.125</v>
      </c>
      <c r="L1729" s="3">
        <v>45350.145833333336</v>
      </c>
      <c r="M1729" t="s">
        <v>14469</v>
      </c>
      <c r="N1729" s="4" t="s">
        <v>25286</v>
      </c>
      <c r="O1729" t="s">
        <v>39418</v>
      </c>
      <c r="P1729" t="s">
        <v>16</v>
      </c>
    </row>
    <row r="1730" spans="1:16" x14ac:dyDescent="0.25">
      <c r="A1730" t="s">
        <v>27046</v>
      </c>
      <c r="B1730" t="s">
        <v>1931</v>
      </c>
      <c r="C1730" t="s">
        <v>37475</v>
      </c>
      <c r="D1730">
        <v>444506</v>
      </c>
      <c r="H1730">
        <v>0</v>
      </c>
      <c r="I1730">
        <v>0</v>
      </c>
      <c r="J1730" s="3">
        <v>45346.458333333336</v>
      </c>
      <c r="K1730" s="3">
        <v>45352.208333333336</v>
      </c>
      <c r="L1730" s="3">
        <v>45353.208333333336</v>
      </c>
      <c r="M1730" t="s">
        <v>14470</v>
      </c>
      <c r="N1730" s="4" t="s">
        <v>25286</v>
      </c>
      <c r="O1730" t="s">
        <v>39419</v>
      </c>
      <c r="P1730" t="s">
        <v>16</v>
      </c>
    </row>
    <row r="1731" spans="1:16" x14ac:dyDescent="0.25">
      <c r="A1731" t="s">
        <v>27047</v>
      </c>
      <c r="B1731" t="s">
        <v>1932</v>
      </c>
      <c r="C1731" t="s">
        <v>37366</v>
      </c>
      <c r="D1731">
        <v>441904</v>
      </c>
      <c r="G1731">
        <v>1699312</v>
      </c>
      <c r="H1731">
        <v>590</v>
      </c>
      <c r="I1731">
        <v>0</v>
      </c>
      <c r="J1731" s="3">
        <v>45346.53125</v>
      </c>
      <c r="K1731" s="3">
        <v>45352.25</v>
      </c>
      <c r="L1731" s="3">
        <v>45353.25</v>
      </c>
      <c r="M1731" t="s">
        <v>14471</v>
      </c>
      <c r="N1731" s="4" t="s">
        <v>25286</v>
      </c>
      <c r="O1731" t="s">
        <v>39420</v>
      </c>
      <c r="P1731" t="s">
        <v>16</v>
      </c>
    </row>
    <row r="1732" spans="1:16" x14ac:dyDescent="0.25">
      <c r="A1732" t="s">
        <v>27048</v>
      </c>
      <c r="B1732" t="s">
        <v>1933</v>
      </c>
      <c r="C1732" t="s">
        <v>37476</v>
      </c>
      <c r="D1732">
        <v>192101</v>
      </c>
      <c r="G1732">
        <v>294000</v>
      </c>
      <c r="H1732">
        <v>200</v>
      </c>
      <c r="I1732">
        <v>14700</v>
      </c>
      <c r="J1732" s="3">
        <v>45346.5</v>
      </c>
      <c r="K1732" s="3">
        <v>45352.25</v>
      </c>
      <c r="L1732" s="3">
        <v>45353.416666666664</v>
      </c>
      <c r="M1732" t="s">
        <v>14472</v>
      </c>
      <c r="N1732" s="4" t="s">
        <v>25286</v>
      </c>
      <c r="O1732" t="s">
        <v>39421</v>
      </c>
      <c r="P1732" t="s">
        <v>16</v>
      </c>
    </row>
    <row r="1733" spans="1:16" x14ac:dyDescent="0.25">
      <c r="A1733" t="s">
        <v>27049</v>
      </c>
      <c r="B1733" t="s">
        <v>1934</v>
      </c>
      <c r="C1733" t="s">
        <v>37448</v>
      </c>
      <c r="D1733">
        <v>442603</v>
      </c>
      <c r="H1733">
        <v>560</v>
      </c>
      <c r="I1733">
        <v>10000</v>
      </c>
      <c r="J1733" s="3">
        <v>45346.375</v>
      </c>
      <c r="K1733" s="3">
        <v>45351.375</v>
      </c>
      <c r="L1733" s="3">
        <v>45352.375</v>
      </c>
      <c r="M1733" t="s">
        <v>14473</v>
      </c>
      <c r="N1733" s="4" t="s">
        <v>25286</v>
      </c>
      <c r="O1733" t="s">
        <v>39422</v>
      </c>
      <c r="P1733" t="s">
        <v>16</v>
      </c>
    </row>
    <row r="1734" spans="1:16" x14ac:dyDescent="0.25">
      <c r="A1734" t="s">
        <v>27050</v>
      </c>
      <c r="B1734" t="s">
        <v>1935</v>
      </c>
      <c r="C1734" t="s">
        <v>37339</v>
      </c>
      <c r="D1734">
        <v>443404</v>
      </c>
      <c r="G1734">
        <v>500000</v>
      </c>
      <c r="H1734">
        <v>500</v>
      </c>
      <c r="I1734">
        <v>5000</v>
      </c>
      <c r="J1734" s="3">
        <v>45346.458333333336</v>
      </c>
      <c r="K1734" s="3">
        <v>45355.458333333336</v>
      </c>
      <c r="L1734" s="3">
        <v>45356.458333333336</v>
      </c>
      <c r="M1734" t="s">
        <v>14474</v>
      </c>
      <c r="N1734" s="4" t="s">
        <v>25286</v>
      </c>
      <c r="O1734" t="s">
        <v>39423</v>
      </c>
      <c r="P1734" t="s">
        <v>16</v>
      </c>
    </row>
    <row r="1735" spans="1:16" x14ac:dyDescent="0.25">
      <c r="A1735" t="s">
        <v>27051</v>
      </c>
      <c r="B1735" t="s">
        <v>1936</v>
      </c>
      <c r="C1735" t="s">
        <v>37476</v>
      </c>
      <c r="D1735">
        <v>193502</v>
      </c>
      <c r="G1735">
        <v>297000</v>
      </c>
      <c r="H1735">
        <v>200</v>
      </c>
      <c r="I1735">
        <v>8910</v>
      </c>
      <c r="J1735" s="3">
        <v>45346.375</v>
      </c>
      <c r="K1735" s="3">
        <v>45352.166666666664</v>
      </c>
      <c r="L1735" s="3">
        <v>45353.458333333336</v>
      </c>
      <c r="M1735" t="s">
        <v>14475</v>
      </c>
      <c r="N1735" s="4" t="s">
        <v>25286</v>
      </c>
      <c r="O1735" t="s">
        <v>39424</v>
      </c>
      <c r="P1735" t="s">
        <v>16</v>
      </c>
    </row>
    <row r="1736" spans="1:16" x14ac:dyDescent="0.25">
      <c r="A1736" t="s">
        <v>27052</v>
      </c>
      <c r="B1736" t="s">
        <v>1937</v>
      </c>
      <c r="C1736" t="s">
        <v>37476</v>
      </c>
      <c r="D1736">
        <v>192101</v>
      </c>
      <c r="G1736">
        <v>98000</v>
      </c>
      <c r="H1736">
        <v>200</v>
      </c>
      <c r="I1736">
        <v>4900</v>
      </c>
      <c r="J1736" s="3">
        <v>45346.5</v>
      </c>
      <c r="K1736" s="3">
        <v>45352.25</v>
      </c>
      <c r="L1736" s="3">
        <v>45353.416666666664</v>
      </c>
      <c r="M1736" t="s">
        <v>14476</v>
      </c>
      <c r="N1736" s="4" t="s">
        <v>25286</v>
      </c>
      <c r="O1736" t="s">
        <v>39425</v>
      </c>
      <c r="P1736" t="s">
        <v>16</v>
      </c>
    </row>
    <row r="1737" spans="1:16" x14ac:dyDescent="0.25">
      <c r="A1737" t="s">
        <v>27053</v>
      </c>
      <c r="B1737" t="s">
        <v>1938</v>
      </c>
      <c r="C1737" t="s">
        <v>37388</v>
      </c>
      <c r="D1737">
        <v>174101</v>
      </c>
      <c r="G1737">
        <v>1714449</v>
      </c>
      <c r="H1737">
        <v>500</v>
      </c>
      <c r="I1737">
        <v>34300</v>
      </c>
      <c r="J1737" s="3">
        <v>45346.416666666664</v>
      </c>
      <c r="K1737" s="3">
        <v>45352.416666666664</v>
      </c>
      <c r="L1737" s="3">
        <v>45352.458333333336</v>
      </c>
      <c r="M1737" t="s">
        <v>14477</v>
      </c>
      <c r="N1737" s="4" t="s">
        <v>25286</v>
      </c>
      <c r="O1737" t="s">
        <v>39426</v>
      </c>
      <c r="P1737" t="s">
        <v>16</v>
      </c>
    </row>
    <row r="1738" spans="1:16" x14ac:dyDescent="0.25">
      <c r="A1738" t="s">
        <v>27054</v>
      </c>
      <c r="B1738" t="s">
        <v>1939</v>
      </c>
      <c r="C1738" t="s">
        <v>37388</v>
      </c>
      <c r="D1738">
        <v>174101</v>
      </c>
      <c r="G1738">
        <v>1337173</v>
      </c>
      <c r="H1738">
        <v>500</v>
      </c>
      <c r="I1738">
        <v>26800</v>
      </c>
      <c r="J1738" s="3">
        <v>45346.416666666664</v>
      </c>
      <c r="K1738" s="3">
        <v>45352.416666666664</v>
      </c>
      <c r="L1738" s="3">
        <v>45352.458333333336</v>
      </c>
      <c r="M1738" t="s">
        <v>14478</v>
      </c>
      <c r="N1738" s="4" t="s">
        <v>25286</v>
      </c>
      <c r="O1738" t="s">
        <v>39427</v>
      </c>
      <c r="P1738" t="s">
        <v>16</v>
      </c>
    </row>
    <row r="1739" spans="1:16" x14ac:dyDescent="0.25">
      <c r="A1739" t="s">
        <v>27055</v>
      </c>
      <c r="B1739" t="s">
        <v>1940</v>
      </c>
      <c r="C1739" t="s">
        <v>37464</v>
      </c>
      <c r="D1739">
        <v>222002</v>
      </c>
      <c r="G1739">
        <v>3013000</v>
      </c>
      <c r="H1739">
        <v>944</v>
      </c>
      <c r="I1739">
        <v>301000</v>
      </c>
      <c r="J1739" s="3">
        <v>45346.5</v>
      </c>
      <c r="K1739" s="3">
        <v>45351.5</v>
      </c>
      <c r="L1739" s="3">
        <v>45351.520833333336</v>
      </c>
      <c r="M1739" t="s">
        <v>14479</v>
      </c>
      <c r="N1739" s="4" t="s">
        <v>25286</v>
      </c>
      <c r="O1739" t="s">
        <v>39428</v>
      </c>
      <c r="P1739" t="s">
        <v>16</v>
      </c>
    </row>
    <row r="1740" spans="1:16" x14ac:dyDescent="0.25">
      <c r="A1740" t="s">
        <v>27056</v>
      </c>
      <c r="B1740" t="s">
        <v>1941</v>
      </c>
      <c r="C1740" t="s">
        <v>37476</v>
      </c>
      <c r="D1740">
        <v>193101</v>
      </c>
      <c r="G1740">
        <v>200000</v>
      </c>
      <c r="H1740">
        <v>200</v>
      </c>
      <c r="I1740">
        <v>10000</v>
      </c>
      <c r="J1740" s="3">
        <v>45346.166666666664</v>
      </c>
      <c r="K1740" s="3">
        <v>45351.25</v>
      </c>
      <c r="L1740" s="3">
        <v>45352.458333333336</v>
      </c>
      <c r="M1740" t="s">
        <v>14480</v>
      </c>
      <c r="N1740" s="4" t="s">
        <v>25286</v>
      </c>
      <c r="O1740" t="s">
        <v>39429</v>
      </c>
      <c r="P1740" t="s">
        <v>16</v>
      </c>
    </row>
    <row r="1741" spans="1:16" x14ac:dyDescent="0.25">
      <c r="A1741" t="s">
        <v>27057</v>
      </c>
      <c r="B1741" t="s">
        <v>1942</v>
      </c>
      <c r="C1741" t="s">
        <v>37397</v>
      </c>
      <c r="D1741">
        <v>790104</v>
      </c>
      <c r="H1741">
        <v>1500</v>
      </c>
      <c r="I1741">
        <v>226600</v>
      </c>
      <c r="J1741" s="3">
        <v>45346.194444444445</v>
      </c>
      <c r="K1741" s="3">
        <v>45359.458333333336</v>
      </c>
      <c r="L1741" s="3">
        <v>45359.125</v>
      </c>
      <c r="M1741" t="s">
        <v>14481</v>
      </c>
      <c r="N1741" s="4" t="s">
        <v>25286</v>
      </c>
      <c r="O1741" t="s">
        <v>39430</v>
      </c>
      <c r="P1741" t="s">
        <v>16</v>
      </c>
    </row>
    <row r="1742" spans="1:16" x14ac:dyDescent="0.25">
      <c r="A1742" t="s">
        <v>27058</v>
      </c>
      <c r="B1742" t="s">
        <v>1943</v>
      </c>
      <c r="C1742" t="s">
        <v>37366</v>
      </c>
      <c r="D1742">
        <v>441904</v>
      </c>
      <c r="G1742">
        <v>1698603</v>
      </c>
      <c r="H1742">
        <v>590</v>
      </c>
      <c r="I1742">
        <v>0</v>
      </c>
      <c r="J1742" s="3">
        <v>45346.114583333336</v>
      </c>
      <c r="K1742" s="3">
        <v>45352.25</v>
      </c>
      <c r="L1742" s="3">
        <v>45353.25</v>
      </c>
      <c r="M1742" t="s">
        <v>14482</v>
      </c>
      <c r="N1742" s="4" t="s">
        <v>25286</v>
      </c>
      <c r="O1742" t="s">
        <v>39431</v>
      </c>
      <c r="P1742" t="s">
        <v>16</v>
      </c>
    </row>
    <row r="1743" spans="1:16" x14ac:dyDescent="0.25">
      <c r="A1743" t="s">
        <v>27059</v>
      </c>
      <c r="B1743" t="s">
        <v>1944</v>
      </c>
      <c r="C1743" t="s">
        <v>37366</v>
      </c>
      <c r="D1743">
        <v>441904</v>
      </c>
      <c r="G1743">
        <v>1715991</v>
      </c>
      <c r="H1743">
        <v>590</v>
      </c>
      <c r="I1743">
        <v>0</v>
      </c>
      <c r="J1743" s="3">
        <v>45346.479166666664</v>
      </c>
      <c r="K1743" s="3">
        <v>45352.25</v>
      </c>
      <c r="L1743" s="3">
        <v>45353.25</v>
      </c>
      <c r="M1743" t="s">
        <v>14483</v>
      </c>
      <c r="N1743" s="4" t="s">
        <v>25286</v>
      </c>
      <c r="O1743" t="s">
        <v>39432</v>
      </c>
      <c r="P1743" t="s">
        <v>16</v>
      </c>
    </row>
    <row r="1744" spans="1:16" x14ac:dyDescent="0.25">
      <c r="A1744" t="s">
        <v>27060</v>
      </c>
      <c r="B1744" t="s">
        <v>1945</v>
      </c>
      <c r="C1744" t="s">
        <v>37366</v>
      </c>
      <c r="D1744">
        <v>441904</v>
      </c>
      <c r="G1744">
        <v>1697397</v>
      </c>
      <c r="H1744">
        <v>590</v>
      </c>
      <c r="I1744">
        <v>0</v>
      </c>
      <c r="J1744" s="3">
        <v>45346.072916666664</v>
      </c>
      <c r="K1744" s="3">
        <v>45352.25</v>
      </c>
      <c r="L1744" s="3">
        <v>45353.25</v>
      </c>
      <c r="M1744" t="s">
        <v>14484</v>
      </c>
      <c r="N1744" s="4" t="s">
        <v>25286</v>
      </c>
      <c r="O1744" t="s">
        <v>39433</v>
      </c>
      <c r="P1744" t="s">
        <v>16</v>
      </c>
    </row>
    <row r="1745" spans="1:16" x14ac:dyDescent="0.25">
      <c r="A1745" t="s">
        <v>27061</v>
      </c>
      <c r="B1745" t="s">
        <v>1946</v>
      </c>
      <c r="C1745" t="s">
        <v>37366</v>
      </c>
      <c r="D1745">
        <v>441904</v>
      </c>
      <c r="G1745">
        <v>1698055</v>
      </c>
      <c r="H1745">
        <v>590</v>
      </c>
      <c r="I1745">
        <v>0</v>
      </c>
      <c r="J1745" s="3">
        <v>45346.118750000001</v>
      </c>
      <c r="K1745" s="3">
        <v>45352.25</v>
      </c>
      <c r="L1745" s="3">
        <v>45353.25</v>
      </c>
      <c r="M1745" t="s">
        <v>14485</v>
      </c>
      <c r="N1745" s="4" t="s">
        <v>25286</v>
      </c>
      <c r="O1745" t="s">
        <v>39434</v>
      </c>
      <c r="P1745" t="s">
        <v>16</v>
      </c>
    </row>
    <row r="1746" spans="1:16" x14ac:dyDescent="0.25">
      <c r="A1746" t="s">
        <v>27062</v>
      </c>
      <c r="B1746" t="s">
        <v>1947</v>
      </c>
      <c r="C1746" t="s">
        <v>37366</v>
      </c>
      <c r="D1746">
        <v>441904</v>
      </c>
      <c r="G1746">
        <v>1708578</v>
      </c>
      <c r="H1746">
        <v>590</v>
      </c>
      <c r="I1746">
        <v>0</v>
      </c>
      <c r="J1746" s="3">
        <v>45346.137499999997</v>
      </c>
      <c r="K1746" s="3">
        <v>45352.25</v>
      </c>
      <c r="L1746" s="3">
        <v>45353.25</v>
      </c>
      <c r="M1746" t="s">
        <v>14486</v>
      </c>
      <c r="N1746" s="4" t="s">
        <v>25286</v>
      </c>
      <c r="O1746" t="s">
        <v>39435</v>
      </c>
      <c r="P1746" t="s">
        <v>16</v>
      </c>
    </row>
    <row r="1747" spans="1:16" x14ac:dyDescent="0.25">
      <c r="A1747" t="s">
        <v>27063</v>
      </c>
      <c r="B1747" t="s">
        <v>1948</v>
      </c>
      <c r="C1747" t="s">
        <v>37366</v>
      </c>
      <c r="D1747">
        <v>441904</v>
      </c>
      <c r="G1747">
        <v>1717247</v>
      </c>
      <c r="H1747">
        <v>590</v>
      </c>
      <c r="I1747">
        <v>0</v>
      </c>
      <c r="J1747" s="3">
        <v>45346.09375</v>
      </c>
      <c r="K1747" s="3">
        <v>45352.25</v>
      </c>
      <c r="L1747" s="3">
        <v>45353.25</v>
      </c>
      <c r="M1747" t="s">
        <v>14487</v>
      </c>
      <c r="N1747" s="4" t="s">
        <v>25286</v>
      </c>
      <c r="O1747" t="s">
        <v>39436</v>
      </c>
      <c r="P1747" t="s">
        <v>16</v>
      </c>
    </row>
    <row r="1748" spans="1:16" x14ac:dyDescent="0.25">
      <c r="A1748" t="s">
        <v>27064</v>
      </c>
      <c r="B1748" t="s">
        <v>1949</v>
      </c>
      <c r="C1748" t="s">
        <v>37366</v>
      </c>
      <c r="D1748">
        <v>441904</v>
      </c>
      <c r="G1748">
        <v>1699685</v>
      </c>
      <c r="H1748">
        <v>590</v>
      </c>
      <c r="I1748">
        <v>0</v>
      </c>
      <c r="J1748" s="3">
        <v>45346.09375</v>
      </c>
      <c r="K1748" s="3">
        <v>45352.25</v>
      </c>
      <c r="L1748" s="3">
        <v>45353.25</v>
      </c>
      <c r="M1748" t="s">
        <v>14488</v>
      </c>
      <c r="N1748" s="4" t="s">
        <v>25286</v>
      </c>
      <c r="O1748" t="s">
        <v>39437</v>
      </c>
      <c r="P1748" t="s">
        <v>16</v>
      </c>
    </row>
    <row r="1749" spans="1:16" x14ac:dyDescent="0.25">
      <c r="A1749" t="s">
        <v>27065</v>
      </c>
      <c r="B1749" t="s">
        <v>1950</v>
      </c>
      <c r="C1749" t="s">
        <v>37366</v>
      </c>
      <c r="D1749">
        <v>441904</v>
      </c>
      <c r="G1749">
        <v>1697374</v>
      </c>
      <c r="H1749">
        <v>590</v>
      </c>
      <c r="I1749">
        <v>0</v>
      </c>
      <c r="J1749" s="3">
        <v>45346.079861111109</v>
      </c>
      <c r="K1749" s="3">
        <v>45352.25</v>
      </c>
      <c r="L1749" s="3">
        <v>45353.25</v>
      </c>
      <c r="M1749" t="s">
        <v>14489</v>
      </c>
      <c r="N1749" s="4" t="s">
        <v>25286</v>
      </c>
      <c r="O1749" t="s">
        <v>39438</v>
      </c>
      <c r="P1749" t="s">
        <v>16</v>
      </c>
    </row>
    <row r="1750" spans="1:16" x14ac:dyDescent="0.25">
      <c r="A1750" t="s">
        <v>27066</v>
      </c>
      <c r="B1750" t="s">
        <v>1951</v>
      </c>
      <c r="C1750" t="s">
        <v>37366</v>
      </c>
      <c r="D1750">
        <v>441904</v>
      </c>
      <c r="G1750">
        <v>1697960</v>
      </c>
      <c r="H1750">
        <v>590</v>
      </c>
      <c r="I1750">
        <v>0</v>
      </c>
      <c r="J1750" s="3">
        <v>45346.53125</v>
      </c>
      <c r="K1750" s="3">
        <v>45352.25</v>
      </c>
      <c r="L1750" s="3">
        <v>45353.25</v>
      </c>
      <c r="M1750" t="s">
        <v>14490</v>
      </c>
      <c r="N1750" s="4" t="s">
        <v>25286</v>
      </c>
      <c r="O1750" t="s">
        <v>39439</v>
      </c>
      <c r="P1750" t="s">
        <v>16</v>
      </c>
    </row>
    <row r="1751" spans="1:16" x14ac:dyDescent="0.25">
      <c r="A1751" t="s">
        <v>27067</v>
      </c>
      <c r="B1751" t="s">
        <v>1952</v>
      </c>
      <c r="C1751" t="s">
        <v>37366</v>
      </c>
      <c r="D1751">
        <v>441904</v>
      </c>
      <c r="G1751">
        <v>1698074</v>
      </c>
      <c r="H1751">
        <v>590</v>
      </c>
      <c r="I1751">
        <v>0</v>
      </c>
      <c r="J1751" s="3">
        <v>45346.072916666664</v>
      </c>
      <c r="K1751" s="3">
        <v>45352.25</v>
      </c>
      <c r="L1751" s="3">
        <v>45353.25</v>
      </c>
      <c r="M1751" t="s">
        <v>14491</v>
      </c>
      <c r="N1751" s="4" t="s">
        <v>25286</v>
      </c>
      <c r="O1751" t="s">
        <v>39440</v>
      </c>
      <c r="P1751" t="s">
        <v>16</v>
      </c>
    </row>
    <row r="1752" spans="1:16" x14ac:dyDescent="0.25">
      <c r="A1752" t="s">
        <v>27068</v>
      </c>
      <c r="B1752" t="s">
        <v>1953</v>
      </c>
      <c r="C1752" t="s">
        <v>37341</v>
      </c>
      <c r="D1752">
        <v>721401</v>
      </c>
      <c r="H1752">
        <v>1300</v>
      </c>
      <c r="I1752">
        <v>18305</v>
      </c>
      <c r="J1752" s="3">
        <v>45342.208333333336</v>
      </c>
      <c r="K1752" s="3">
        <v>45352.208333333336</v>
      </c>
      <c r="L1752" s="3">
        <v>45355.208333333336</v>
      </c>
      <c r="M1752" t="s">
        <v>14492</v>
      </c>
      <c r="N1752" s="4" t="s">
        <v>25286</v>
      </c>
      <c r="O1752" t="s">
        <v>39441</v>
      </c>
      <c r="P1752" t="s">
        <v>16</v>
      </c>
    </row>
    <row r="1753" spans="1:16" x14ac:dyDescent="0.25">
      <c r="A1753" t="s">
        <v>27069</v>
      </c>
      <c r="B1753" t="s">
        <v>1954</v>
      </c>
      <c r="C1753" t="s">
        <v>37341</v>
      </c>
      <c r="D1753">
        <v>721401</v>
      </c>
      <c r="H1753">
        <v>2500</v>
      </c>
      <c r="I1753">
        <v>27611</v>
      </c>
      <c r="J1753" s="3">
        <v>45342.208333333336</v>
      </c>
      <c r="K1753" s="3">
        <v>45352.208333333336</v>
      </c>
      <c r="L1753" s="3">
        <v>45355.208333333336</v>
      </c>
      <c r="M1753" t="s">
        <v>14493</v>
      </c>
      <c r="N1753" s="4" t="s">
        <v>25286</v>
      </c>
      <c r="O1753" t="s">
        <v>39442</v>
      </c>
      <c r="P1753" t="s">
        <v>16</v>
      </c>
    </row>
    <row r="1754" spans="1:16" x14ac:dyDescent="0.25">
      <c r="A1754" t="s">
        <v>27070</v>
      </c>
      <c r="B1754" t="s">
        <v>1955</v>
      </c>
      <c r="C1754" t="s">
        <v>37341</v>
      </c>
      <c r="D1754">
        <v>721401</v>
      </c>
      <c r="H1754">
        <v>2500</v>
      </c>
      <c r="I1754">
        <v>30625</v>
      </c>
      <c r="J1754" s="3">
        <v>45342.208333333336</v>
      </c>
      <c r="K1754" s="3">
        <v>45352.208333333336</v>
      </c>
      <c r="L1754" s="3">
        <v>45355.208333333336</v>
      </c>
      <c r="M1754" t="s">
        <v>14494</v>
      </c>
      <c r="N1754" s="4" t="s">
        <v>25286</v>
      </c>
      <c r="O1754" t="s">
        <v>39443</v>
      </c>
      <c r="P1754" t="s">
        <v>16</v>
      </c>
    </row>
    <row r="1755" spans="1:16" x14ac:dyDescent="0.25">
      <c r="A1755" t="s">
        <v>27071</v>
      </c>
      <c r="B1755" t="s">
        <v>1956</v>
      </c>
      <c r="C1755" t="s">
        <v>37341</v>
      </c>
      <c r="D1755">
        <v>721401</v>
      </c>
      <c r="H1755">
        <v>2500</v>
      </c>
      <c r="I1755">
        <v>36651</v>
      </c>
      <c r="J1755" s="3">
        <v>45342.208333333336</v>
      </c>
      <c r="K1755" s="3">
        <v>45352.208333333336</v>
      </c>
      <c r="L1755" s="3">
        <v>45355.208333333336</v>
      </c>
      <c r="M1755" t="s">
        <v>14495</v>
      </c>
      <c r="N1755" s="4" t="s">
        <v>25286</v>
      </c>
      <c r="O1755" t="s">
        <v>39444</v>
      </c>
      <c r="P1755" t="s">
        <v>16</v>
      </c>
    </row>
    <row r="1756" spans="1:16" x14ac:dyDescent="0.25">
      <c r="A1756" t="s">
        <v>27072</v>
      </c>
      <c r="B1756" t="s">
        <v>1957</v>
      </c>
      <c r="C1756" t="s">
        <v>37401</v>
      </c>
      <c r="D1756">
        <v>133001</v>
      </c>
      <c r="G1756">
        <v>4000000</v>
      </c>
      <c r="H1756">
        <v>500</v>
      </c>
      <c r="I1756">
        <v>80000</v>
      </c>
      <c r="J1756" s="3">
        <v>45325.083333333336</v>
      </c>
      <c r="K1756" s="3">
        <v>45353.25</v>
      </c>
      <c r="L1756" s="3">
        <v>45355.416666666664</v>
      </c>
      <c r="M1756" t="s">
        <v>14496</v>
      </c>
      <c r="N1756" s="4" t="s">
        <v>25286</v>
      </c>
      <c r="O1756" t="s">
        <v>39445</v>
      </c>
      <c r="P1756" t="s">
        <v>16</v>
      </c>
    </row>
    <row r="1757" spans="1:16" x14ac:dyDescent="0.25">
      <c r="A1757" t="s">
        <v>27073</v>
      </c>
      <c r="B1757" t="s">
        <v>1958</v>
      </c>
      <c r="C1757" t="s">
        <v>37401</v>
      </c>
      <c r="D1757">
        <v>125006</v>
      </c>
      <c r="G1757">
        <v>3000000</v>
      </c>
      <c r="H1757">
        <v>500</v>
      </c>
      <c r="I1757">
        <v>60000</v>
      </c>
      <c r="J1757" s="3">
        <v>45325.25</v>
      </c>
      <c r="K1757" s="3">
        <v>45353.25</v>
      </c>
      <c r="L1757" s="3">
        <v>45355.416666666664</v>
      </c>
      <c r="M1757" t="s">
        <v>14497</v>
      </c>
      <c r="N1757" s="4" t="s">
        <v>25286</v>
      </c>
      <c r="O1757" t="s">
        <v>39446</v>
      </c>
      <c r="P1757" t="s">
        <v>16</v>
      </c>
    </row>
    <row r="1758" spans="1:16" x14ac:dyDescent="0.25">
      <c r="A1758" t="s">
        <v>27074</v>
      </c>
      <c r="B1758" t="s">
        <v>1959</v>
      </c>
      <c r="C1758" t="s">
        <v>37401</v>
      </c>
      <c r="D1758">
        <v>125006</v>
      </c>
      <c r="G1758">
        <v>4900000</v>
      </c>
      <c r="H1758">
        <v>500</v>
      </c>
      <c r="I1758">
        <v>98000</v>
      </c>
      <c r="J1758" s="3">
        <v>45325.25</v>
      </c>
      <c r="K1758" s="3">
        <v>45353.25</v>
      </c>
      <c r="L1758" s="3">
        <v>45355.416666666664</v>
      </c>
      <c r="M1758" t="s">
        <v>14498</v>
      </c>
      <c r="N1758" s="4" t="s">
        <v>25286</v>
      </c>
      <c r="O1758" t="s">
        <v>39447</v>
      </c>
      <c r="P1758" t="s">
        <v>16</v>
      </c>
    </row>
    <row r="1759" spans="1:16" x14ac:dyDescent="0.25">
      <c r="A1759" t="s">
        <v>27075</v>
      </c>
      <c r="B1759" t="s">
        <v>1960</v>
      </c>
      <c r="C1759" t="s">
        <v>37401</v>
      </c>
      <c r="D1759">
        <v>125006</v>
      </c>
      <c r="G1759">
        <v>3500000</v>
      </c>
      <c r="H1759">
        <v>500</v>
      </c>
      <c r="I1759">
        <v>70000</v>
      </c>
      <c r="J1759" s="3">
        <v>45325.25</v>
      </c>
      <c r="K1759" s="3">
        <v>45353.25</v>
      </c>
      <c r="L1759" s="3">
        <v>45355.416666666664</v>
      </c>
      <c r="M1759" t="s">
        <v>14499</v>
      </c>
      <c r="N1759" s="4" t="s">
        <v>25286</v>
      </c>
      <c r="O1759" t="s">
        <v>39448</v>
      </c>
      <c r="P1759" t="s">
        <v>16</v>
      </c>
    </row>
    <row r="1760" spans="1:16" x14ac:dyDescent="0.25">
      <c r="A1760" t="s">
        <v>27076</v>
      </c>
      <c r="B1760" t="s">
        <v>1961</v>
      </c>
      <c r="C1760" t="s">
        <v>37401</v>
      </c>
      <c r="D1760">
        <v>133001</v>
      </c>
      <c r="G1760">
        <v>4700000</v>
      </c>
      <c r="H1760">
        <v>500</v>
      </c>
      <c r="I1760">
        <v>94000</v>
      </c>
      <c r="J1760" s="3">
        <v>45346.458333333336</v>
      </c>
      <c r="K1760" s="3">
        <v>45366.25</v>
      </c>
      <c r="L1760" s="3">
        <v>45369.5</v>
      </c>
      <c r="M1760" t="s">
        <v>14500</v>
      </c>
      <c r="N1760" s="4" t="s">
        <v>25286</v>
      </c>
      <c r="O1760" t="s">
        <v>39449</v>
      </c>
      <c r="P1760" t="s">
        <v>16</v>
      </c>
    </row>
    <row r="1761" spans="1:16" x14ac:dyDescent="0.25">
      <c r="A1761" t="s">
        <v>27077</v>
      </c>
      <c r="B1761" t="s">
        <v>1962</v>
      </c>
      <c r="C1761" t="s">
        <v>37401</v>
      </c>
      <c r="D1761">
        <v>125006</v>
      </c>
      <c r="G1761">
        <v>4500000</v>
      </c>
      <c r="H1761">
        <v>500</v>
      </c>
      <c r="I1761">
        <v>90000</v>
      </c>
      <c r="J1761" s="3">
        <v>45315.25</v>
      </c>
      <c r="K1761" s="3">
        <v>45353.25</v>
      </c>
      <c r="L1761" s="3">
        <v>45355.375</v>
      </c>
      <c r="M1761" t="s">
        <v>14501</v>
      </c>
      <c r="N1761" s="4" t="s">
        <v>25286</v>
      </c>
      <c r="O1761" t="s">
        <v>39450</v>
      </c>
      <c r="P1761" t="s">
        <v>16</v>
      </c>
    </row>
    <row r="1762" spans="1:16" x14ac:dyDescent="0.25">
      <c r="A1762" t="s">
        <v>27078</v>
      </c>
      <c r="B1762" t="s">
        <v>1963</v>
      </c>
      <c r="C1762" t="s">
        <v>37473</v>
      </c>
      <c r="D1762">
        <v>441614</v>
      </c>
      <c r="H1762">
        <v>0</v>
      </c>
      <c r="I1762">
        <v>0</v>
      </c>
      <c r="J1762" s="3">
        <v>45345.288194444445</v>
      </c>
      <c r="K1762" s="3">
        <v>45351.208333333336</v>
      </c>
      <c r="L1762" s="3">
        <v>45352.208333333336</v>
      </c>
      <c r="M1762" t="s">
        <v>14502</v>
      </c>
      <c r="N1762" s="4" t="s">
        <v>25286</v>
      </c>
      <c r="O1762" t="s">
        <v>39451</v>
      </c>
      <c r="P1762" t="s">
        <v>16</v>
      </c>
    </row>
    <row r="1763" spans="1:16" x14ac:dyDescent="0.25">
      <c r="A1763" t="s">
        <v>27078</v>
      </c>
      <c r="B1763" t="s">
        <v>1964</v>
      </c>
      <c r="C1763" t="s">
        <v>37473</v>
      </c>
      <c r="D1763">
        <v>441614</v>
      </c>
      <c r="H1763">
        <v>0</v>
      </c>
      <c r="I1763">
        <v>0</v>
      </c>
      <c r="J1763" s="3">
        <v>45345.288194444445</v>
      </c>
      <c r="K1763" s="3">
        <v>45351.208333333336</v>
      </c>
      <c r="L1763" s="3">
        <v>45352.208333333336</v>
      </c>
      <c r="M1763" t="s">
        <v>14503</v>
      </c>
      <c r="N1763" s="4" t="s">
        <v>25286</v>
      </c>
      <c r="O1763" t="s">
        <v>39451</v>
      </c>
      <c r="P1763" t="s">
        <v>16</v>
      </c>
    </row>
    <row r="1764" spans="1:16" x14ac:dyDescent="0.25">
      <c r="A1764" t="s">
        <v>27079</v>
      </c>
      <c r="B1764" t="s">
        <v>1965</v>
      </c>
      <c r="C1764" t="s">
        <v>18</v>
      </c>
      <c r="D1764">
        <v>770072</v>
      </c>
      <c r="H1764">
        <v>0</v>
      </c>
      <c r="I1764">
        <v>0</v>
      </c>
      <c r="J1764" s="3">
        <v>45297.5</v>
      </c>
      <c r="K1764" s="3">
        <v>45352.145833333336</v>
      </c>
      <c r="L1764" s="3">
        <v>45353.166666666664</v>
      </c>
      <c r="M1764" t="s">
        <v>14504</v>
      </c>
      <c r="N1764" s="4" t="s">
        <v>25286</v>
      </c>
      <c r="O1764" t="s">
        <v>39452</v>
      </c>
      <c r="P1764" t="s">
        <v>16</v>
      </c>
    </row>
    <row r="1765" spans="1:16" x14ac:dyDescent="0.25">
      <c r="A1765" t="s">
        <v>27080</v>
      </c>
      <c r="B1765" t="s">
        <v>1966</v>
      </c>
      <c r="C1765" t="s">
        <v>37401</v>
      </c>
      <c r="D1765">
        <v>788109</v>
      </c>
      <c r="G1765">
        <v>950000</v>
      </c>
      <c r="H1765">
        <v>500</v>
      </c>
      <c r="I1765">
        <v>19000</v>
      </c>
      <c r="J1765" s="3">
        <v>45346.125</v>
      </c>
      <c r="K1765" s="3">
        <v>45358.25</v>
      </c>
      <c r="L1765" s="3">
        <v>45360.5</v>
      </c>
      <c r="M1765" t="s">
        <v>14505</v>
      </c>
      <c r="N1765" s="4" t="s">
        <v>25286</v>
      </c>
      <c r="O1765" t="s">
        <v>39453</v>
      </c>
      <c r="P1765" t="s">
        <v>16</v>
      </c>
    </row>
    <row r="1766" spans="1:16" x14ac:dyDescent="0.25">
      <c r="A1766" t="s">
        <v>27081</v>
      </c>
      <c r="B1766" t="s">
        <v>1967</v>
      </c>
      <c r="C1766" t="s">
        <v>37477</v>
      </c>
      <c r="D1766">
        <v>242401</v>
      </c>
      <c r="H1766">
        <v>590</v>
      </c>
      <c r="I1766">
        <v>10000</v>
      </c>
      <c r="J1766" s="3">
        <v>45346.041666666664</v>
      </c>
      <c r="K1766" s="3">
        <v>45355.288194444445</v>
      </c>
      <c r="L1766" s="3">
        <v>45356.458333333336</v>
      </c>
      <c r="M1766" t="s">
        <v>14506</v>
      </c>
      <c r="N1766" s="4" t="s">
        <v>25286</v>
      </c>
      <c r="O1766" t="s">
        <v>39454</v>
      </c>
      <c r="P1766" t="s">
        <v>16</v>
      </c>
    </row>
    <row r="1767" spans="1:16" x14ac:dyDescent="0.25">
      <c r="A1767" t="s">
        <v>27082</v>
      </c>
      <c r="B1767" t="s">
        <v>1968</v>
      </c>
      <c r="C1767" t="s">
        <v>37457</v>
      </c>
      <c r="D1767">
        <v>400603</v>
      </c>
      <c r="G1767">
        <v>1587000</v>
      </c>
      <c r="H1767">
        <v>590</v>
      </c>
      <c r="I1767">
        <v>16000</v>
      </c>
      <c r="J1767" s="3">
        <v>45346.375</v>
      </c>
      <c r="K1767" s="3">
        <v>45352.166666666664</v>
      </c>
      <c r="L1767" s="3">
        <v>45355.166666666664</v>
      </c>
      <c r="M1767" t="s">
        <v>14507</v>
      </c>
      <c r="N1767" s="4" t="s">
        <v>25286</v>
      </c>
      <c r="O1767" t="s">
        <v>39455</v>
      </c>
      <c r="P1767" t="s">
        <v>16</v>
      </c>
    </row>
    <row r="1768" spans="1:16" x14ac:dyDescent="0.25">
      <c r="A1768" t="s">
        <v>27083</v>
      </c>
      <c r="B1768" t="s">
        <v>1969</v>
      </c>
      <c r="C1768" t="s">
        <v>37457</v>
      </c>
      <c r="D1768">
        <v>400603</v>
      </c>
      <c r="G1768">
        <v>4820880</v>
      </c>
      <c r="H1768">
        <v>1180</v>
      </c>
      <c r="I1768">
        <v>49000</v>
      </c>
      <c r="J1768" s="3">
        <v>45346.375</v>
      </c>
      <c r="K1768" s="3">
        <v>45352.166666666664</v>
      </c>
      <c r="L1768" s="3">
        <v>45355.166666666664</v>
      </c>
      <c r="M1768" t="s">
        <v>14508</v>
      </c>
      <c r="N1768" s="4" t="s">
        <v>25286</v>
      </c>
      <c r="O1768" t="s">
        <v>39456</v>
      </c>
      <c r="P1768" t="s">
        <v>16</v>
      </c>
    </row>
    <row r="1769" spans="1:16" x14ac:dyDescent="0.25">
      <c r="A1769" t="s">
        <v>27084</v>
      </c>
      <c r="B1769" t="s">
        <v>1970</v>
      </c>
      <c r="C1769" t="s">
        <v>37478</v>
      </c>
      <c r="D1769">
        <v>600045</v>
      </c>
      <c r="H1769">
        <v>5900</v>
      </c>
      <c r="I1769">
        <v>1660000</v>
      </c>
      <c r="J1769" s="3">
        <v>45346.5</v>
      </c>
      <c r="K1769" s="3">
        <v>45374.125</v>
      </c>
      <c r="L1769" s="3">
        <v>45376.125</v>
      </c>
      <c r="M1769" t="s">
        <v>14509</v>
      </c>
      <c r="N1769" s="4" t="s">
        <v>25286</v>
      </c>
      <c r="O1769" t="s">
        <v>39457</v>
      </c>
      <c r="P1769" t="s">
        <v>16</v>
      </c>
    </row>
    <row r="1770" spans="1:16" x14ac:dyDescent="0.25">
      <c r="A1770" t="s">
        <v>27085</v>
      </c>
      <c r="B1770" t="s">
        <v>1971</v>
      </c>
      <c r="C1770" t="s">
        <v>37430</v>
      </c>
      <c r="D1770">
        <v>416416</v>
      </c>
      <c r="G1770">
        <v>1495680</v>
      </c>
      <c r="H1770">
        <v>1250</v>
      </c>
      <c r="I1770">
        <v>15000</v>
      </c>
      <c r="J1770" s="3">
        <v>45345.270833333336</v>
      </c>
      <c r="K1770" s="3">
        <v>45351.166666666664</v>
      </c>
      <c r="L1770" s="3">
        <v>45352.166666666664</v>
      </c>
      <c r="M1770" t="s">
        <v>14510</v>
      </c>
      <c r="N1770" s="4" t="s">
        <v>25286</v>
      </c>
      <c r="O1770" t="s">
        <v>39458</v>
      </c>
      <c r="P1770" t="s">
        <v>16</v>
      </c>
    </row>
    <row r="1771" spans="1:16" x14ac:dyDescent="0.25">
      <c r="A1771" t="s">
        <v>27086</v>
      </c>
      <c r="B1771" t="s">
        <v>1972</v>
      </c>
      <c r="C1771" t="s">
        <v>21</v>
      </c>
      <c r="D1771">
        <v>444303</v>
      </c>
      <c r="H1771">
        <v>5900</v>
      </c>
      <c r="I1771">
        <v>25000</v>
      </c>
      <c r="J1771" s="3">
        <v>45345.25</v>
      </c>
      <c r="K1771" s="3">
        <v>45351.208333333336</v>
      </c>
      <c r="L1771" s="3">
        <v>45352.208333333336</v>
      </c>
      <c r="M1771" t="s">
        <v>14511</v>
      </c>
      <c r="N1771" s="4" t="s">
        <v>25286</v>
      </c>
      <c r="O1771" t="s">
        <v>39459</v>
      </c>
      <c r="P1771" t="s">
        <v>16</v>
      </c>
    </row>
    <row r="1772" spans="1:16" x14ac:dyDescent="0.25">
      <c r="A1772" t="s">
        <v>27087</v>
      </c>
      <c r="B1772" t="s">
        <v>1973</v>
      </c>
      <c r="C1772" t="s">
        <v>37372</v>
      </c>
      <c r="D1772">
        <v>673316</v>
      </c>
      <c r="G1772">
        <v>593017</v>
      </c>
      <c r="H1772">
        <v>1310</v>
      </c>
      <c r="I1772">
        <v>14825</v>
      </c>
      <c r="J1772" s="3">
        <v>45346.25</v>
      </c>
      <c r="K1772" s="3">
        <v>45353.25</v>
      </c>
      <c r="L1772" s="3">
        <v>45355.416666666664</v>
      </c>
      <c r="M1772" t="s">
        <v>14512</v>
      </c>
      <c r="N1772" s="4" t="s">
        <v>25286</v>
      </c>
      <c r="O1772" t="s">
        <v>39460</v>
      </c>
      <c r="P1772" t="s">
        <v>16</v>
      </c>
    </row>
    <row r="1773" spans="1:16" x14ac:dyDescent="0.25">
      <c r="A1773" t="s">
        <v>27088</v>
      </c>
      <c r="B1773" t="s">
        <v>1974</v>
      </c>
      <c r="C1773" t="s">
        <v>37372</v>
      </c>
      <c r="D1773">
        <v>673616</v>
      </c>
      <c r="G1773">
        <v>423677</v>
      </c>
      <c r="H1773">
        <v>935</v>
      </c>
      <c r="I1773">
        <v>10592</v>
      </c>
      <c r="J1773" s="3">
        <v>45346.25</v>
      </c>
      <c r="K1773" s="3">
        <v>45353.25</v>
      </c>
      <c r="L1773" s="3">
        <v>45355.416666666664</v>
      </c>
      <c r="M1773" t="s">
        <v>14513</v>
      </c>
      <c r="N1773" s="4" t="s">
        <v>25286</v>
      </c>
      <c r="O1773" t="s">
        <v>25314</v>
      </c>
      <c r="P1773" t="s">
        <v>16</v>
      </c>
    </row>
    <row r="1774" spans="1:16" x14ac:dyDescent="0.25">
      <c r="A1774" t="s">
        <v>27089</v>
      </c>
      <c r="B1774" t="s">
        <v>1975</v>
      </c>
      <c r="C1774" t="s">
        <v>27</v>
      </c>
      <c r="D1774">
        <v>283203</v>
      </c>
      <c r="G1774">
        <v>2065263</v>
      </c>
      <c r="H1774">
        <v>1180</v>
      </c>
      <c r="I1774">
        <v>41305</v>
      </c>
      <c r="J1774" s="3">
        <v>45346.520833333336</v>
      </c>
      <c r="K1774" s="3">
        <v>45357.083333333336</v>
      </c>
      <c r="L1774" s="3">
        <v>45357.125</v>
      </c>
      <c r="M1774" t="s">
        <v>14514</v>
      </c>
      <c r="N1774" s="4" t="s">
        <v>25286</v>
      </c>
      <c r="O1774" t="s">
        <v>39461</v>
      </c>
      <c r="P1774" t="s">
        <v>16</v>
      </c>
    </row>
    <row r="1775" spans="1:16" x14ac:dyDescent="0.25">
      <c r="A1775" t="s">
        <v>27090</v>
      </c>
      <c r="B1775" t="s">
        <v>1976</v>
      </c>
      <c r="C1775" t="s">
        <v>27</v>
      </c>
      <c r="D1775">
        <v>283203</v>
      </c>
      <c r="G1775">
        <v>706740</v>
      </c>
      <c r="H1775">
        <v>590</v>
      </c>
      <c r="I1775">
        <v>14135</v>
      </c>
      <c r="J1775" s="3">
        <v>45346.520833333336</v>
      </c>
      <c r="K1775" s="3">
        <v>45357.083333333336</v>
      </c>
      <c r="L1775" s="3">
        <v>45357.125</v>
      </c>
      <c r="M1775" t="s">
        <v>14515</v>
      </c>
      <c r="N1775" s="4" t="s">
        <v>25286</v>
      </c>
      <c r="O1775" t="s">
        <v>39462</v>
      </c>
      <c r="P1775" t="s">
        <v>16</v>
      </c>
    </row>
    <row r="1776" spans="1:16" x14ac:dyDescent="0.25">
      <c r="A1776" t="s">
        <v>27091</v>
      </c>
      <c r="B1776" t="s">
        <v>1977</v>
      </c>
      <c r="C1776" t="s">
        <v>27</v>
      </c>
      <c r="D1776">
        <v>283203</v>
      </c>
      <c r="G1776">
        <v>728271</v>
      </c>
      <c r="H1776">
        <v>590</v>
      </c>
      <c r="I1776">
        <v>14565</v>
      </c>
      <c r="J1776" s="3">
        <v>45346.520833333336</v>
      </c>
      <c r="K1776" s="3">
        <v>45357.083333333336</v>
      </c>
      <c r="L1776" s="3">
        <v>45357.125</v>
      </c>
      <c r="M1776" t="s">
        <v>14516</v>
      </c>
      <c r="N1776" s="4" t="s">
        <v>25286</v>
      </c>
      <c r="O1776" t="s">
        <v>39463</v>
      </c>
      <c r="P1776" t="s">
        <v>16</v>
      </c>
    </row>
    <row r="1777" spans="1:16" x14ac:dyDescent="0.25">
      <c r="A1777" t="s">
        <v>27092</v>
      </c>
      <c r="B1777" t="s">
        <v>1978</v>
      </c>
      <c r="C1777" t="s">
        <v>27</v>
      </c>
      <c r="D1777">
        <v>283203</v>
      </c>
      <c r="G1777">
        <v>597027</v>
      </c>
      <c r="H1777">
        <v>590</v>
      </c>
      <c r="I1777">
        <v>11941</v>
      </c>
      <c r="J1777" s="3">
        <v>45346.520833333336</v>
      </c>
      <c r="K1777" s="3">
        <v>45357.083333333336</v>
      </c>
      <c r="L1777" s="3">
        <v>45357.125</v>
      </c>
      <c r="M1777" t="s">
        <v>14517</v>
      </c>
      <c r="N1777" s="4" t="s">
        <v>25286</v>
      </c>
      <c r="O1777" t="s">
        <v>39464</v>
      </c>
      <c r="P1777" t="s">
        <v>16</v>
      </c>
    </row>
    <row r="1778" spans="1:16" x14ac:dyDescent="0.25">
      <c r="A1778" t="s">
        <v>27093</v>
      </c>
      <c r="B1778" t="s">
        <v>1979</v>
      </c>
      <c r="C1778" t="s">
        <v>37338</v>
      </c>
      <c r="D1778">
        <v>735224</v>
      </c>
      <c r="G1778">
        <v>369175</v>
      </c>
      <c r="H1778">
        <v>0</v>
      </c>
      <c r="I1778">
        <v>7383</v>
      </c>
      <c r="J1778" s="3">
        <v>45346.270833333336</v>
      </c>
      <c r="K1778" s="3">
        <v>45353.208333333336</v>
      </c>
      <c r="L1778" s="3">
        <v>45356.458333333336</v>
      </c>
      <c r="M1778" t="s">
        <v>14518</v>
      </c>
      <c r="N1778" s="4" t="s">
        <v>25286</v>
      </c>
      <c r="O1778" t="s">
        <v>39465</v>
      </c>
      <c r="P1778" t="s">
        <v>16</v>
      </c>
    </row>
    <row r="1779" spans="1:16" x14ac:dyDescent="0.25">
      <c r="A1779" t="s">
        <v>27094</v>
      </c>
      <c r="B1779" t="s">
        <v>1980</v>
      </c>
      <c r="C1779" t="s">
        <v>37341</v>
      </c>
      <c r="D1779">
        <v>742147</v>
      </c>
      <c r="G1779">
        <v>178924</v>
      </c>
      <c r="H1779">
        <v>250</v>
      </c>
      <c r="I1779">
        <v>3578</v>
      </c>
      <c r="J1779" s="3">
        <v>45345.416666666664</v>
      </c>
      <c r="K1779" s="3">
        <v>45352.125</v>
      </c>
      <c r="L1779" s="3">
        <v>45355.416666666664</v>
      </c>
      <c r="M1779" t="s">
        <v>14519</v>
      </c>
      <c r="N1779" s="4" t="s">
        <v>25286</v>
      </c>
      <c r="O1779" t="s">
        <v>39466</v>
      </c>
      <c r="P1779" t="s">
        <v>16</v>
      </c>
    </row>
    <row r="1780" spans="1:16" x14ac:dyDescent="0.25">
      <c r="A1780" t="s">
        <v>27095</v>
      </c>
      <c r="B1780" t="s">
        <v>1981</v>
      </c>
      <c r="C1780" t="s">
        <v>37341</v>
      </c>
      <c r="D1780">
        <v>742147</v>
      </c>
      <c r="G1780">
        <v>148200</v>
      </c>
      <c r="H1780">
        <v>250</v>
      </c>
      <c r="I1780">
        <v>2964</v>
      </c>
      <c r="J1780" s="3">
        <v>45345.416666666664</v>
      </c>
      <c r="K1780" s="3">
        <v>45352.125</v>
      </c>
      <c r="L1780" s="3">
        <v>45355.416666666664</v>
      </c>
      <c r="M1780" t="s">
        <v>14520</v>
      </c>
      <c r="N1780" s="4" t="s">
        <v>25286</v>
      </c>
      <c r="O1780" t="s">
        <v>39467</v>
      </c>
      <c r="P1780" t="s">
        <v>16</v>
      </c>
    </row>
    <row r="1781" spans="1:16" x14ac:dyDescent="0.25">
      <c r="A1781" t="s">
        <v>27096</v>
      </c>
      <c r="B1781" t="s">
        <v>1982</v>
      </c>
      <c r="C1781" t="s">
        <v>37345</v>
      </c>
      <c r="D1781">
        <v>282002</v>
      </c>
      <c r="G1781">
        <v>845669</v>
      </c>
      <c r="H1781">
        <v>500</v>
      </c>
      <c r="I1781">
        <v>84567</v>
      </c>
      <c r="J1781" s="3">
        <v>45342.083333333336</v>
      </c>
      <c r="K1781" s="3">
        <v>45348.5</v>
      </c>
      <c r="L1781" s="3">
        <v>45348.083333333336</v>
      </c>
      <c r="M1781" t="s">
        <v>14521</v>
      </c>
      <c r="N1781" s="4" t="s">
        <v>25286</v>
      </c>
      <c r="O1781" t="s">
        <v>39468</v>
      </c>
      <c r="P1781" t="s">
        <v>16</v>
      </c>
    </row>
    <row r="1782" spans="1:16" x14ac:dyDescent="0.25">
      <c r="A1782" t="s">
        <v>27097</v>
      </c>
      <c r="B1782" t="s">
        <v>1983</v>
      </c>
      <c r="C1782" t="s">
        <v>37345</v>
      </c>
      <c r="D1782">
        <v>282002</v>
      </c>
      <c r="G1782">
        <v>846413</v>
      </c>
      <c r="H1782">
        <v>500</v>
      </c>
      <c r="I1782">
        <v>84641</v>
      </c>
      <c r="J1782" s="3">
        <v>45346.041666666664</v>
      </c>
      <c r="K1782" s="3">
        <v>45351.083333333336</v>
      </c>
      <c r="L1782" s="3">
        <v>45351.104166666664</v>
      </c>
      <c r="M1782" t="s">
        <v>14522</v>
      </c>
      <c r="N1782" s="4" t="s">
        <v>25286</v>
      </c>
      <c r="O1782" t="s">
        <v>39469</v>
      </c>
      <c r="P1782" t="s">
        <v>16</v>
      </c>
    </row>
    <row r="1783" spans="1:16" x14ac:dyDescent="0.25">
      <c r="A1783" t="s">
        <v>27098</v>
      </c>
      <c r="B1783" t="s">
        <v>1984</v>
      </c>
      <c r="C1783" t="s">
        <v>37345</v>
      </c>
      <c r="D1783">
        <v>282002</v>
      </c>
      <c r="G1783">
        <v>963450</v>
      </c>
      <c r="H1783">
        <v>500</v>
      </c>
      <c r="I1783">
        <v>96345</v>
      </c>
      <c r="J1783" s="3">
        <v>45346.5</v>
      </c>
      <c r="K1783" s="3">
        <v>45351.083333333336</v>
      </c>
      <c r="L1783" s="3">
        <v>45351.104166666664</v>
      </c>
      <c r="M1783" t="s">
        <v>14523</v>
      </c>
      <c r="N1783" s="4" t="s">
        <v>25286</v>
      </c>
      <c r="O1783" t="s">
        <v>39470</v>
      </c>
      <c r="P1783" t="s">
        <v>16</v>
      </c>
    </row>
    <row r="1784" spans="1:16" x14ac:dyDescent="0.25">
      <c r="A1784" t="s">
        <v>27099</v>
      </c>
      <c r="B1784" t="s">
        <v>1985</v>
      </c>
      <c r="C1784" t="s">
        <v>37413</v>
      </c>
      <c r="D1784">
        <v>144802</v>
      </c>
      <c r="G1784">
        <v>1850000</v>
      </c>
      <c r="H1784">
        <v>1000</v>
      </c>
      <c r="I1784">
        <v>37000</v>
      </c>
      <c r="J1784" s="3">
        <v>45346.270833333336</v>
      </c>
      <c r="K1784" s="3">
        <v>45356.208333333336</v>
      </c>
      <c r="L1784" s="3">
        <v>45357.458333333336</v>
      </c>
      <c r="M1784" t="s">
        <v>14524</v>
      </c>
      <c r="N1784" s="4" t="s">
        <v>25286</v>
      </c>
      <c r="O1784" t="s">
        <v>39471</v>
      </c>
      <c r="P1784" t="s">
        <v>16</v>
      </c>
    </row>
    <row r="1785" spans="1:16" x14ac:dyDescent="0.25">
      <c r="A1785" t="s">
        <v>27100</v>
      </c>
      <c r="B1785" t="s">
        <v>1986</v>
      </c>
      <c r="C1785" t="s">
        <v>37338</v>
      </c>
      <c r="D1785">
        <v>735224</v>
      </c>
      <c r="G1785">
        <v>241378</v>
      </c>
      <c r="H1785">
        <v>0</v>
      </c>
      <c r="I1785">
        <v>4828</v>
      </c>
      <c r="J1785" s="3">
        <v>45346.270833333336</v>
      </c>
      <c r="K1785" s="3">
        <v>45353.166666666664</v>
      </c>
      <c r="L1785" s="3">
        <v>45356.458333333336</v>
      </c>
      <c r="M1785" t="s">
        <v>14525</v>
      </c>
      <c r="N1785" s="4" t="s">
        <v>25286</v>
      </c>
      <c r="O1785" t="s">
        <v>39472</v>
      </c>
      <c r="P1785" t="s">
        <v>16</v>
      </c>
    </row>
    <row r="1786" spans="1:16" x14ac:dyDescent="0.25">
      <c r="A1786" t="s">
        <v>27100</v>
      </c>
      <c r="B1786" t="s">
        <v>1987</v>
      </c>
      <c r="C1786" t="s">
        <v>37358</v>
      </c>
      <c r="D1786">
        <v>413202</v>
      </c>
      <c r="G1786">
        <v>129550</v>
      </c>
      <c r="H1786">
        <v>100</v>
      </c>
      <c r="I1786">
        <v>1300</v>
      </c>
      <c r="J1786" s="3">
        <v>45345.222222222219</v>
      </c>
      <c r="K1786" s="3">
        <v>45350.208333333336</v>
      </c>
      <c r="L1786" s="3">
        <v>45351.208333333336</v>
      </c>
      <c r="M1786" t="s">
        <v>14526</v>
      </c>
      <c r="N1786" s="4" t="s">
        <v>25286</v>
      </c>
      <c r="O1786" t="s">
        <v>54</v>
      </c>
      <c r="P1786" t="s">
        <v>16</v>
      </c>
    </row>
    <row r="1787" spans="1:16" x14ac:dyDescent="0.25">
      <c r="A1787" t="s">
        <v>27101</v>
      </c>
      <c r="B1787" t="s">
        <v>1988</v>
      </c>
      <c r="C1787" t="s">
        <v>37362</v>
      </c>
      <c r="D1787">
        <v>283205</v>
      </c>
      <c r="H1787">
        <v>854</v>
      </c>
      <c r="I1787">
        <v>43000</v>
      </c>
      <c r="J1787" s="3">
        <v>45345.416666666664</v>
      </c>
      <c r="K1787" s="3">
        <v>45350.5</v>
      </c>
      <c r="L1787" s="3">
        <v>45350.083333333336</v>
      </c>
      <c r="M1787" t="s">
        <v>14527</v>
      </c>
      <c r="N1787" s="4" t="s">
        <v>25286</v>
      </c>
      <c r="O1787" t="s">
        <v>39473</v>
      </c>
      <c r="P1787" t="s">
        <v>16</v>
      </c>
    </row>
    <row r="1788" spans="1:16" x14ac:dyDescent="0.25">
      <c r="A1788" t="s">
        <v>27102</v>
      </c>
      <c r="B1788" t="s">
        <v>1989</v>
      </c>
      <c r="C1788" t="s">
        <v>37362</v>
      </c>
      <c r="D1788">
        <v>283205</v>
      </c>
      <c r="H1788">
        <v>854</v>
      </c>
      <c r="I1788">
        <v>38000</v>
      </c>
      <c r="J1788" s="3">
        <v>45345.416666666664</v>
      </c>
      <c r="K1788" s="3">
        <v>45350.5</v>
      </c>
      <c r="L1788" s="3">
        <v>45350.083333333336</v>
      </c>
      <c r="M1788" t="s">
        <v>14528</v>
      </c>
      <c r="N1788" s="4" t="s">
        <v>25286</v>
      </c>
      <c r="O1788" t="s">
        <v>39474</v>
      </c>
      <c r="P1788" t="s">
        <v>16</v>
      </c>
    </row>
    <row r="1789" spans="1:16" x14ac:dyDescent="0.25">
      <c r="A1789" t="s">
        <v>27103</v>
      </c>
      <c r="B1789" t="s">
        <v>1990</v>
      </c>
      <c r="C1789" t="s">
        <v>37362</v>
      </c>
      <c r="D1789">
        <v>283205</v>
      </c>
      <c r="H1789">
        <v>854</v>
      </c>
      <c r="I1789">
        <v>41000</v>
      </c>
      <c r="J1789" s="3">
        <v>45345.416666666664</v>
      </c>
      <c r="K1789" s="3">
        <v>45350.5</v>
      </c>
      <c r="L1789" s="3">
        <v>45350.083333333336</v>
      </c>
      <c r="M1789" t="s">
        <v>14529</v>
      </c>
      <c r="N1789" s="4" t="s">
        <v>25286</v>
      </c>
      <c r="O1789" t="s">
        <v>39475</v>
      </c>
      <c r="P1789" t="s">
        <v>16</v>
      </c>
    </row>
    <row r="1790" spans="1:16" x14ac:dyDescent="0.25">
      <c r="A1790" t="s">
        <v>27104</v>
      </c>
      <c r="B1790" t="s">
        <v>1991</v>
      </c>
      <c r="C1790" t="s">
        <v>37341</v>
      </c>
      <c r="D1790">
        <v>712149</v>
      </c>
      <c r="G1790">
        <v>92805</v>
      </c>
      <c r="H1790">
        <v>750</v>
      </c>
      <c r="I1790">
        <v>1860</v>
      </c>
      <c r="J1790" s="3">
        <v>45345.395833333336</v>
      </c>
      <c r="K1790" s="3">
        <v>45349.375</v>
      </c>
      <c r="L1790" s="3">
        <v>45351.458333333336</v>
      </c>
      <c r="M1790" t="s">
        <v>14530</v>
      </c>
      <c r="N1790" s="4" t="s">
        <v>25286</v>
      </c>
      <c r="O1790" t="s">
        <v>39476</v>
      </c>
      <c r="P1790" t="s">
        <v>16</v>
      </c>
    </row>
    <row r="1791" spans="1:16" x14ac:dyDescent="0.25">
      <c r="A1791" t="s">
        <v>27105</v>
      </c>
      <c r="B1791" t="s">
        <v>1992</v>
      </c>
      <c r="C1791" t="s">
        <v>37341</v>
      </c>
      <c r="D1791">
        <v>712410</v>
      </c>
      <c r="G1791">
        <v>310000</v>
      </c>
      <c r="H1791">
        <v>1550</v>
      </c>
      <c r="I1791">
        <v>6200</v>
      </c>
      <c r="J1791" s="3">
        <v>45346.375</v>
      </c>
      <c r="K1791" s="3">
        <v>45353.125</v>
      </c>
      <c r="L1791" s="3">
        <v>45355.135416666664</v>
      </c>
      <c r="M1791" t="s">
        <v>14531</v>
      </c>
      <c r="N1791" s="4" t="s">
        <v>25286</v>
      </c>
      <c r="O1791" t="s">
        <v>39477</v>
      </c>
      <c r="P1791" t="s">
        <v>16</v>
      </c>
    </row>
    <row r="1792" spans="1:16" x14ac:dyDescent="0.25">
      <c r="A1792" t="s">
        <v>27106</v>
      </c>
      <c r="B1792" t="s">
        <v>1993</v>
      </c>
      <c r="C1792" t="s">
        <v>37341</v>
      </c>
      <c r="D1792">
        <v>712410</v>
      </c>
      <c r="G1792">
        <v>349880</v>
      </c>
      <c r="H1792">
        <v>1749</v>
      </c>
      <c r="I1792">
        <v>6998</v>
      </c>
      <c r="J1792" s="3">
        <v>45346.375</v>
      </c>
      <c r="K1792" s="3">
        <v>45353.125</v>
      </c>
      <c r="L1792" s="3">
        <v>45355.135416666664</v>
      </c>
      <c r="M1792" t="s">
        <v>14532</v>
      </c>
      <c r="N1792" s="4" t="s">
        <v>25286</v>
      </c>
      <c r="O1792" t="s">
        <v>39478</v>
      </c>
      <c r="P1792" t="s">
        <v>16</v>
      </c>
    </row>
    <row r="1793" spans="1:16" x14ac:dyDescent="0.25">
      <c r="A1793" t="s">
        <v>27107</v>
      </c>
      <c r="B1793" t="s">
        <v>1994</v>
      </c>
      <c r="C1793" t="s">
        <v>37341</v>
      </c>
      <c r="D1793">
        <v>743445</v>
      </c>
      <c r="G1793">
        <v>119064</v>
      </c>
      <c r="H1793">
        <v>500</v>
      </c>
      <c r="I1793">
        <v>2500</v>
      </c>
      <c r="J1793" s="3">
        <v>45345.25</v>
      </c>
      <c r="K1793" s="3">
        <v>45351.493055555555</v>
      </c>
      <c r="L1793" s="3">
        <v>45353.493055555555</v>
      </c>
      <c r="M1793" t="s">
        <v>14533</v>
      </c>
      <c r="N1793" s="4" t="s">
        <v>25286</v>
      </c>
      <c r="O1793" t="s">
        <v>39479</v>
      </c>
      <c r="P1793" t="s">
        <v>16</v>
      </c>
    </row>
    <row r="1794" spans="1:16" x14ac:dyDescent="0.25">
      <c r="A1794" t="s">
        <v>27108</v>
      </c>
      <c r="B1794" t="s">
        <v>1995</v>
      </c>
      <c r="C1794" t="s">
        <v>37341</v>
      </c>
      <c r="D1794">
        <v>742147</v>
      </c>
      <c r="G1794">
        <v>98719</v>
      </c>
      <c r="H1794">
        <v>250</v>
      </c>
      <c r="I1794">
        <v>1974</v>
      </c>
      <c r="J1794" s="3">
        <v>45345.416666666664</v>
      </c>
      <c r="K1794" s="3">
        <v>45352.125</v>
      </c>
      <c r="L1794" s="3">
        <v>45355.416666666664</v>
      </c>
      <c r="M1794" t="s">
        <v>14534</v>
      </c>
      <c r="N1794" s="4" t="s">
        <v>25286</v>
      </c>
      <c r="O1794" t="s">
        <v>39480</v>
      </c>
      <c r="P1794" t="s">
        <v>16</v>
      </c>
    </row>
    <row r="1795" spans="1:16" x14ac:dyDescent="0.25">
      <c r="A1795" t="s">
        <v>27109</v>
      </c>
      <c r="B1795" t="s">
        <v>1996</v>
      </c>
      <c r="C1795" t="s">
        <v>37341</v>
      </c>
      <c r="D1795">
        <v>712149</v>
      </c>
      <c r="G1795">
        <v>274151</v>
      </c>
      <c r="H1795">
        <v>1000</v>
      </c>
      <c r="I1795">
        <v>5480</v>
      </c>
      <c r="J1795" s="3">
        <v>45345.395833333336</v>
      </c>
      <c r="K1795" s="3">
        <v>45349.375</v>
      </c>
      <c r="L1795" s="3">
        <v>45351.458333333336</v>
      </c>
      <c r="M1795" t="s">
        <v>14535</v>
      </c>
      <c r="N1795" s="4" t="s">
        <v>25286</v>
      </c>
      <c r="O1795" t="s">
        <v>39481</v>
      </c>
      <c r="P1795" t="s">
        <v>16</v>
      </c>
    </row>
    <row r="1796" spans="1:16" x14ac:dyDescent="0.25">
      <c r="A1796" t="s">
        <v>27110</v>
      </c>
      <c r="B1796" t="s">
        <v>1997</v>
      </c>
      <c r="C1796" t="s">
        <v>37392</v>
      </c>
      <c r="D1796">
        <v>733141</v>
      </c>
      <c r="G1796">
        <v>1599455</v>
      </c>
      <c r="H1796">
        <v>5000</v>
      </c>
      <c r="I1796">
        <v>31989</v>
      </c>
      <c r="J1796" s="3">
        <v>45341.083333333336</v>
      </c>
      <c r="K1796" s="3">
        <v>45348.083333333336</v>
      </c>
      <c r="L1796" s="3">
        <v>45350.083333333336</v>
      </c>
      <c r="M1796" t="s">
        <v>14536</v>
      </c>
      <c r="N1796" s="4" t="s">
        <v>25286</v>
      </c>
      <c r="O1796" t="s">
        <v>39482</v>
      </c>
      <c r="P1796" t="s">
        <v>16</v>
      </c>
    </row>
    <row r="1797" spans="1:16" x14ac:dyDescent="0.25">
      <c r="A1797" t="s">
        <v>128</v>
      </c>
      <c r="B1797" t="s">
        <v>1998</v>
      </c>
      <c r="C1797" t="s">
        <v>37345</v>
      </c>
      <c r="D1797">
        <v>230501</v>
      </c>
      <c r="H1797">
        <v>1000</v>
      </c>
      <c r="I1797">
        <v>71220</v>
      </c>
      <c r="J1797" s="3">
        <v>45346.041666666664</v>
      </c>
      <c r="K1797" s="3">
        <v>45352.5</v>
      </c>
      <c r="L1797" s="3">
        <v>45352.083333333336</v>
      </c>
      <c r="M1797" t="s">
        <v>14537</v>
      </c>
      <c r="N1797" s="4" t="s">
        <v>25286</v>
      </c>
      <c r="O1797" t="s">
        <v>25321</v>
      </c>
      <c r="P1797" t="s">
        <v>16</v>
      </c>
    </row>
    <row r="1798" spans="1:16" x14ac:dyDescent="0.25">
      <c r="A1798" t="s">
        <v>27111</v>
      </c>
      <c r="B1798" t="s">
        <v>1999</v>
      </c>
      <c r="C1798" t="s">
        <v>37345</v>
      </c>
      <c r="D1798">
        <v>207001</v>
      </c>
      <c r="G1798">
        <v>2444051</v>
      </c>
      <c r="H1798">
        <v>3000</v>
      </c>
      <c r="I1798">
        <v>244405</v>
      </c>
      <c r="J1798" s="3">
        <v>45345.083333333336</v>
      </c>
      <c r="K1798" s="3">
        <v>45352.083333333336</v>
      </c>
      <c r="L1798" s="3">
        <v>45352.125</v>
      </c>
      <c r="M1798" t="s">
        <v>14538</v>
      </c>
      <c r="N1798" s="4" t="s">
        <v>25286</v>
      </c>
      <c r="O1798" t="s">
        <v>39483</v>
      </c>
      <c r="P1798" t="s">
        <v>16</v>
      </c>
    </row>
    <row r="1799" spans="1:16" x14ac:dyDescent="0.25">
      <c r="A1799" t="s">
        <v>27112</v>
      </c>
      <c r="B1799" t="s">
        <v>2000</v>
      </c>
      <c r="C1799" t="s">
        <v>37341</v>
      </c>
      <c r="D1799">
        <v>742121</v>
      </c>
      <c r="G1799">
        <v>133922</v>
      </c>
      <c r="H1799">
        <v>250</v>
      </c>
      <c r="I1799">
        <v>2678</v>
      </c>
      <c r="J1799" s="3">
        <v>45345.083333333336</v>
      </c>
      <c r="K1799" s="3">
        <v>45352.125</v>
      </c>
      <c r="L1799" s="3">
        <v>45355.5</v>
      </c>
      <c r="M1799" t="s">
        <v>14539</v>
      </c>
      <c r="N1799" s="4" t="s">
        <v>25286</v>
      </c>
      <c r="O1799" t="s">
        <v>39484</v>
      </c>
      <c r="P1799" t="s">
        <v>16</v>
      </c>
    </row>
    <row r="1800" spans="1:16" x14ac:dyDescent="0.25">
      <c r="A1800" t="s">
        <v>27113</v>
      </c>
      <c r="B1800" t="s">
        <v>2001</v>
      </c>
      <c r="C1800" t="s">
        <v>37341</v>
      </c>
      <c r="D1800">
        <v>700141</v>
      </c>
      <c r="G1800">
        <v>60886</v>
      </c>
      <c r="H1800">
        <v>250</v>
      </c>
      <c r="I1800">
        <v>1218</v>
      </c>
      <c r="J1800" s="3">
        <v>45345.208333333336</v>
      </c>
      <c r="K1800" s="3">
        <v>45359.479166666664</v>
      </c>
      <c r="L1800" s="3">
        <v>45362.479166666664</v>
      </c>
      <c r="M1800" t="s">
        <v>14540</v>
      </c>
      <c r="N1800" s="4" t="s">
        <v>25286</v>
      </c>
      <c r="O1800" t="s">
        <v>39485</v>
      </c>
      <c r="P1800" t="s">
        <v>16</v>
      </c>
    </row>
    <row r="1801" spans="1:16" x14ac:dyDescent="0.25">
      <c r="A1801" t="s">
        <v>27114</v>
      </c>
      <c r="B1801" t="s">
        <v>2002</v>
      </c>
      <c r="C1801" t="s">
        <v>37361</v>
      </c>
      <c r="D1801">
        <v>400008</v>
      </c>
      <c r="G1801">
        <v>378780</v>
      </c>
      <c r="H1801">
        <v>0</v>
      </c>
      <c r="I1801">
        <v>4000</v>
      </c>
      <c r="J1801" s="3">
        <v>45345.288194444445</v>
      </c>
      <c r="K1801" s="3">
        <v>45351.166666666664</v>
      </c>
      <c r="L1801" s="3">
        <v>45352.166666666664</v>
      </c>
      <c r="M1801" t="s">
        <v>14541</v>
      </c>
      <c r="N1801" s="4" t="s">
        <v>25286</v>
      </c>
      <c r="O1801" t="s">
        <v>39486</v>
      </c>
      <c r="P1801" t="s">
        <v>16</v>
      </c>
    </row>
    <row r="1802" spans="1:16" x14ac:dyDescent="0.25">
      <c r="A1802" t="s">
        <v>27115</v>
      </c>
      <c r="B1802" t="s">
        <v>2003</v>
      </c>
      <c r="C1802" t="s">
        <v>37479</v>
      </c>
      <c r="D1802">
        <v>700091</v>
      </c>
      <c r="G1802">
        <v>159130000</v>
      </c>
      <c r="H1802">
        <v>5900</v>
      </c>
      <c r="I1802">
        <v>2810000</v>
      </c>
      <c r="J1802" s="3">
        <v>45302.083333333336</v>
      </c>
      <c r="K1802" s="3">
        <v>45349.125</v>
      </c>
      <c r="L1802" s="3">
        <v>45351.125</v>
      </c>
      <c r="M1802" t="s">
        <v>14542</v>
      </c>
      <c r="N1802" s="4" t="s">
        <v>25286</v>
      </c>
      <c r="O1802" t="s">
        <v>39487</v>
      </c>
      <c r="P1802" t="s">
        <v>16</v>
      </c>
    </row>
    <row r="1803" spans="1:16" x14ac:dyDescent="0.25">
      <c r="A1803" t="s">
        <v>27116</v>
      </c>
      <c r="B1803" t="s">
        <v>2004</v>
      </c>
      <c r="C1803" t="s">
        <v>37479</v>
      </c>
      <c r="D1803">
        <v>700091</v>
      </c>
      <c r="G1803">
        <v>5086581</v>
      </c>
      <c r="H1803">
        <v>5900</v>
      </c>
      <c r="I1803">
        <v>51000</v>
      </c>
      <c r="J1803" s="3">
        <v>45315.208333333336</v>
      </c>
      <c r="K1803" s="3">
        <v>45357.125</v>
      </c>
      <c r="L1803" s="3">
        <v>45362.125</v>
      </c>
      <c r="M1803" t="s">
        <v>14543</v>
      </c>
      <c r="N1803" s="4" t="s">
        <v>25286</v>
      </c>
      <c r="O1803" t="s">
        <v>39488</v>
      </c>
      <c r="P1803" t="s">
        <v>16</v>
      </c>
    </row>
    <row r="1804" spans="1:16" x14ac:dyDescent="0.25">
      <c r="A1804" t="s">
        <v>27117</v>
      </c>
      <c r="B1804" t="s">
        <v>2005</v>
      </c>
      <c r="C1804" t="s">
        <v>37375</v>
      </c>
      <c r="D1804">
        <v>413608</v>
      </c>
      <c r="G1804">
        <v>952282</v>
      </c>
      <c r="H1804">
        <v>200</v>
      </c>
      <c r="I1804">
        <v>9523</v>
      </c>
      <c r="J1804" s="3">
        <v>45346.458333333336</v>
      </c>
      <c r="K1804" s="3">
        <v>45352.208333333336</v>
      </c>
      <c r="L1804" s="3">
        <v>45353.208333333336</v>
      </c>
      <c r="M1804" t="s">
        <v>14544</v>
      </c>
      <c r="N1804" s="4" t="s">
        <v>25286</v>
      </c>
      <c r="O1804" t="s">
        <v>39489</v>
      </c>
      <c r="P1804" t="s">
        <v>16</v>
      </c>
    </row>
    <row r="1805" spans="1:16" x14ac:dyDescent="0.25">
      <c r="A1805" t="s">
        <v>27118</v>
      </c>
      <c r="B1805" t="s">
        <v>2006</v>
      </c>
      <c r="C1805" t="s">
        <v>37341</v>
      </c>
      <c r="D1805">
        <v>721422</v>
      </c>
      <c r="G1805">
        <v>1750660</v>
      </c>
      <c r="H1805">
        <v>3000</v>
      </c>
      <c r="I1805">
        <v>35013</v>
      </c>
      <c r="J1805" s="3">
        <v>45296.375</v>
      </c>
      <c r="K1805" s="3">
        <v>45350.204861111109</v>
      </c>
      <c r="L1805" s="3">
        <v>45351.375</v>
      </c>
      <c r="M1805" t="s">
        <v>14545</v>
      </c>
      <c r="N1805" s="4" t="s">
        <v>25286</v>
      </c>
      <c r="O1805" t="s">
        <v>39490</v>
      </c>
      <c r="P1805" t="s">
        <v>16</v>
      </c>
    </row>
    <row r="1806" spans="1:16" x14ac:dyDescent="0.25">
      <c r="A1806" t="s">
        <v>27119</v>
      </c>
      <c r="B1806" t="s">
        <v>2007</v>
      </c>
      <c r="C1806" t="s">
        <v>37480</v>
      </c>
      <c r="D1806">
        <v>442401</v>
      </c>
      <c r="H1806">
        <v>5400</v>
      </c>
      <c r="I1806">
        <v>0</v>
      </c>
      <c r="J1806" s="3">
        <v>45345.208333333336</v>
      </c>
      <c r="K1806" s="3">
        <v>45348.125</v>
      </c>
      <c r="L1806" s="3">
        <v>45349.125</v>
      </c>
      <c r="M1806" t="s">
        <v>14546</v>
      </c>
      <c r="N1806" s="4" t="s">
        <v>25286</v>
      </c>
      <c r="O1806" t="s">
        <v>39491</v>
      </c>
      <c r="P1806" t="s">
        <v>16</v>
      </c>
    </row>
    <row r="1807" spans="1:16" x14ac:dyDescent="0.25">
      <c r="A1807" t="s">
        <v>27120</v>
      </c>
      <c r="B1807" t="s">
        <v>2008</v>
      </c>
      <c r="C1807" t="s">
        <v>37401</v>
      </c>
      <c r="D1807">
        <v>600061</v>
      </c>
      <c r="G1807">
        <v>2497600</v>
      </c>
      <c r="H1807">
        <v>500</v>
      </c>
      <c r="I1807">
        <v>50000</v>
      </c>
      <c r="J1807" s="3">
        <v>45334.208333333336</v>
      </c>
      <c r="K1807" s="3">
        <v>45351.25</v>
      </c>
      <c r="L1807" s="3">
        <v>45353.375</v>
      </c>
      <c r="M1807" t="s">
        <v>14547</v>
      </c>
      <c r="N1807" s="4" t="s">
        <v>25286</v>
      </c>
      <c r="O1807" t="s">
        <v>39492</v>
      </c>
      <c r="P1807" t="s">
        <v>16</v>
      </c>
    </row>
    <row r="1808" spans="1:16" x14ac:dyDescent="0.25">
      <c r="A1808" t="s">
        <v>27121</v>
      </c>
      <c r="B1808" t="s">
        <v>2009</v>
      </c>
      <c r="C1808" t="s">
        <v>37401</v>
      </c>
      <c r="D1808">
        <v>781027</v>
      </c>
      <c r="G1808">
        <v>3000000</v>
      </c>
      <c r="H1808">
        <v>500</v>
      </c>
      <c r="I1808">
        <v>60000</v>
      </c>
      <c r="J1808" s="3">
        <v>45346.135416666664</v>
      </c>
      <c r="K1808" s="3">
        <v>45366.25</v>
      </c>
      <c r="L1808" s="3">
        <v>45369.5</v>
      </c>
      <c r="M1808" t="s">
        <v>14548</v>
      </c>
      <c r="N1808" s="4" t="s">
        <v>25286</v>
      </c>
      <c r="O1808" t="s">
        <v>39493</v>
      </c>
      <c r="P1808" t="s">
        <v>16</v>
      </c>
    </row>
    <row r="1809" spans="1:16" x14ac:dyDescent="0.25">
      <c r="A1809" t="s">
        <v>27122</v>
      </c>
      <c r="B1809" t="s">
        <v>2010</v>
      </c>
      <c r="C1809" t="s">
        <v>37401</v>
      </c>
      <c r="D1809">
        <v>370001</v>
      </c>
      <c r="G1809">
        <v>2450000</v>
      </c>
      <c r="H1809">
        <v>500</v>
      </c>
      <c r="I1809">
        <v>49000</v>
      </c>
      <c r="J1809" s="3">
        <v>45328.5</v>
      </c>
      <c r="K1809" s="3">
        <v>45353.25</v>
      </c>
      <c r="L1809" s="3">
        <v>45355.5</v>
      </c>
      <c r="M1809" t="s">
        <v>14549</v>
      </c>
      <c r="N1809" s="4" t="s">
        <v>25286</v>
      </c>
      <c r="O1809" t="s">
        <v>39494</v>
      </c>
      <c r="P1809" t="s">
        <v>16</v>
      </c>
    </row>
    <row r="1810" spans="1:16" x14ac:dyDescent="0.25">
      <c r="A1810" t="s">
        <v>27123</v>
      </c>
      <c r="B1810" t="s">
        <v>2011</v>
      </c>
      <c r="C1810" t="s">
        <v>37401</v>
      </c>
      <c r="D1810">
        <v>370001</v>
      </c>
      <c r="G1810">
        <v>2450000</v>
      </c>
      <c r="H1810">
        <v>500</v>
      </c>
      <c r="I1810">
        <v>49000</v>
      </c>
      <c r="J1810" s="3">
        <v>45328.5</v>
      </c>
      <c r="K1810" s="3">
        <v>45353.25</v>
      </c>
      <c r="L1810" s="3">
        <v>45355.5</v>
      </c>
      <c r="M1810" t="s">
        <v>14550</v>
      </c>
      <c r="N1810" s="4" t="s">
        <v>25286</v>
      </c>
      <c r="O1810" t="s">
        <v>39495</v>
      </c>
      <c r="P1810" t="s">
        <v>16</v>
      </c>
    </row>
    <row r="1811" spans="1:16" x14ac:dyDescent="0.25">
      <c r="A1811" t="s">
        <v>27124</v>
      </c>
      <c r="B1811" t="s">
        <v>2012</v>
      </c>
      <c r="C1811" t="s">
        <v>37401</v>
      </c>
      <c r="D1811">
        <v>735232</v>
      </c>
      <c r="G1811">
        <v>2500000</v>
      </c>
      <c r="H1811">
        <v>500</v>
      </c>
      <c r="I1811">
        <v>50000</v>
      </c>
      <c r="J1811" s="3">
        <v>45346.083333333336</v>
      </c>
      <c r="K1811" s="3">
        <v>45367.25</v>
      </c>
      <c r="L1811" s="3">
        <v>45369.375</v>
      </c>
      <c r="M1811" t="s">
        <v>14551</v>
      </c>
      <c r="N1811" s="4" t="s">
        <v>25286</v>
      </c>
      <c r="O1811" t="s">
        <v>39496</v>
      </c>
      <c r="P1811" t="s">
        <v>16</v>
      </c>
    </row>
    <row r="1812" spans="1:16" x14ac:dyDescent="0.25">
      <c r="A1812" t="s">
        <v>27125</v>
      </c>
      <c r="B1812" t="s">
        <v>2013</v>
      </c>
      <c r="C1812" t="s">
        <v>37401</v>
      </c>
      <c r="D1812">
        <v>342011</v>
      </c>
      <c r="G1812">
        <v>4000000</v>
      </c>
      <c r="H1812">
        <v>500</v>
      </c>
      <c r="I1812">
        <v>80000</v>
      </c>
      <c r="J1812" s="3">
        <v>45346.375</v>
      </c>
      <c r="K1812" s="3">
        <v>45365.25</v>
      </c>
      <c r="L1812" s="3">
        <v>45367.375</v>
      </c>
      <c r="M1812" t="s">
        <v>14552</v>
      </c>
      <c r="N1812" s="4" t="s">
        <v>25286</v>
      </c>
      <c r="O1812" t="s">
        <v>39497</v>
      </c>
      <c r="P1812" t="s">
        <v>16</v>
      </c>
    </row>
    <row r="1813" spans="1:16" x14ac:dyDescent="0.25">
      <c r="A1813" t="s">
        <v>27126</v>
      </c>
      <c r="B1813" t="s">
        <v>2014</v>
      </c>
      <c r="C1813" t="s">
        <v>37401</v>
      </c>
      <c r="D1813">
        <v>342010</v>
      </c>
      <c r="G1813">
        <v>5500000</v>
      </c>
      <c r="H1813">
        <v>1000</v>
      </c>
      <c r="I1813">
        <v>107500</v>
      </c>
      <c r="J1813" s="3">
        <v>45331.166666666664</v>
      </c>
      <c r="K1813" s="3">
        <v>45353.25</v>
      </c>
      <c r="L1813" s="3">
        <v>45360.5</v>
      </c>
      <c r="M1813" t="s">
        <v>14553</v>
      </c>
      <c r="N1813" s="4" t="s">
        <v>25286</v>
      </c>
      <c r="O1813" t="s">
        <v>39498</v>
      </c>
      <c r="P1813" t="s">
        <v>16</v>
      </c>
    </row>
    <row r="1814" spans="1:16" x14ac:dyDescent="0.25">
      <c r="A1814" t="s">
        <v>27127</v>
      </c>
      <c r="B1814" t="s">
        <v>2015</v>
      </c>
      <c r="C1814" t="s">
        <v>37401</v>
      </c>
      <c r="D1814">
        <v>147001</v>
      </c>
      <c r="H1814">
        <v>500</v>
      </c>
      <c r="I1814">
        <v>84000</v>
      </c>
      <c r="J1814" s="3">
        <v>45346.229166666664</v>
      </c>
      <c r="K1814" s="3">
        <v>45367.25</v>
      </c>
      <c r="L1814" s="3">
        <v>45369.416666666664</v>
      </c>
      <c r="M1814" t="s">
        <v>14554</v>
      </c>
      <c r="N1814" s="4" t="s">
        <v>25286</v>
      </c>
      <c r="O1814" t="s">
        <v>38759</v>
      </c>
      <c r="P1814" t="s">
        <v>16</v>
      </c>
    </row>
    <row r="1815" spans="1:16" x14ac:dyDescent="0.25">
      <c r="A1815" t="s">
        <v>27128</v>
      </c>
      <c r="B1815" t="s">
        <v>2016</v>
      </c>
      <c r="C1815" t="s">
        <v>37401</v>
      </c>
      <c r="D1815">
        <v>530007</v>
      </c>
      <c r="G1815">
        <v>14870000</v>
      </c>
      <c r="H1815">
        <v>1000</v>
      </c>
      <c r="I1815">
        <v>223700</v>
      </c>
      <c r="J1815" s="3">
        <v>45346.25</v>
      </c>
      <c r="K1815" s="3">
        <v>45374.25</v>
      </c>
      <c r="L1815" s="3">
        <v>45376.458333333336</v>
      </c>
      <c r="M1815" t="s">
        <v>14555</v>
      </c>
      <c r="N1815" s="4" t="s">
        <v>25286</v>
      </c>
      <c r="O1815" t="s">
        <v>39499</v>
      </c>
      <c r="P1815" t="s">
        <v>16</v>
      </c>
    </row>
    <row r="1816" spans="1:16" x14ac:dyDescent="0.25">
      <c r="A1816" t="s">
        <v>27129</v>
      </c>
      <c r="B1816" t="s">
        <v>2017</v>
      </c>
      <c r="C1816" t="s">
        <v>37341</v>
      </c>
      <c r="D1816">
        <v>723130</v>
      </c>
      <c r="H1816">
        <v>1000</v>
      </c>
      <c r="I1816">
        <v>4400</v>
      </c>
      <c r="J1816" s="3">
        <v>45344.25</v>
      </c>
      <c r="K1816" s="3">
        <v>45350.25</v>
      </c>
      <c r="L1816" s="3">
        <v>45353.458333333336</v>
      </c>
      <c r="M1816" t="s">
        <v>14556</v>
      </c>
      <c r="N1816" s="4" t="s">
        <v>25286</v>
      </c>
      <c r="O1816" t="s">
        <v>39500</v>
      </c>
      <c r="P1816" t="s">
        <v>16</v>
      </c>
    </row>
    <row r="1817" spans="1:16" x14ac:dyDescent="0.25">
      <c r="A1817" t="s">
        <v>27130</v>
      </c>
      <c r="B1817" t="s">
        <v>2018</v>
      </c>
      <c r="C1817" t="s">
        <v>37481</v>
      </c>
      <c r="D1817">
        <v>180004</v>
      </c>
      <c r="H1817">
        <v>500</v>
      </c>
      <c r="I1817">
        <v>17584</v>
      </c>
      <c r="J1817" s="3">
        <v>45346.215277777781</v>
      </c>
      <c r="K1817" s="3">
        <v>45352.25</v>
      </c>
      <c r="L1817" s="3">
        <v>45353.416666666664</v>
      </c>
      <c r="M1817" t="s">
        <v>14557</v>
      </c>
      <c r="N1817" s="4" t="s">
        <v>25286</v>
      </c>
      <c r="O1817" t="s">
        <v>39501</v>
      </c>
      <c r="P1817" t="s">
        <v>16</v>
      </c>
    </row>
    <row r="1818" spans="1:16" x14ac:dyDescent="0.25">
      <c r="A1818" t="s">
        <v>27131</v>
      </c>
      <c r="B1818" t="s">
        <v>2019</v>
      </c>
      <c r="C1818" t="s">
        <v>37372</v>
      </c>
      <c r="D1818">
        <v>678104</v>
      </c>
      <c r="G1818">
        <v>211718</v>
      </c>
      <c r="H1818">
        <v>555</v>
      </c>
      <c r="I1818">
        <v>5293</v>
      </c>
      <c r="J1818" s="3">
        <v>45346.208333333336</v>
      </c>
      <c r="K1818" s="3">
        <v>45355.208333333336</v>
      </c>
      <c r="L1818" s="3">
        <v>45357.458333333336</v>
      </c>
      <c r="M1818" t="s">
        <v>14558</v>
      </c>
      <c r="N1818" s="4" t="s">
        <v>25286</v>
      </c>
      <c r="O1818" t="s">
        <v>25322</v>
      </c>
      <c r="P1818" t="s">
        <v>16</v>
      </c>
    </row>
    <row r="1819" spans="1:16" x14ac:dyDescent="0.25">
      <c r="A1819" t="s">
        <v>27132</v>
      </c>
      <c r="B1819" t="s">
        <v>2020</v>
      </c>
      <c r="C1819" t="s">
        <v>37372</v>
      </c>
      <c r="D1819">
        <v>688503</v>
      </c>
      <c r="G1819">
        <v>847367</v>
      </c>
      <c r="H1819">
        <v>1870</v>
      </c>
      <c r="I1819">
        <v>21184</v>
      </c>
      <c r="J1819" s="3">
        <v>45338.114583333336</v>
      </c>
      <c r="K1819" s="3">
        <v>45348.25</v>
      </c>
      <c r="L1819" s="3">
        <v>45350.375</v>
      </c>
      <c r="M1819" t="s">
        <v>14559</v>
      </c>
      <c r="N1819" s="4" t="s">
        <v>25286</v>
      </c>
      <c r="O1819" t="s">
        <v>39502</v>
      </c>
      <c r="P1819" t="s">
        <v>16</v>
      </c>
    </row>
    <row r="1820" spans="1:16" x14ac:dyDescent="0.25">
      <c r="A1820" t="s">
        <v>27133</v>
      </c>
      <c r="B1820" t="s">
        <v>2021</v>
      </c>
      <c r="C1820" t="s">
        <v>37464</v>
      </c>
      <c r="D1820">
        <v>232101</v>
      </c>
      <c r="G1820">
        <v>1400000</v>
      </c>
      <c r="H1820">
        <v>945</v>
      </c>
      <c r="I1820">
        <v>140000</v>
      </c>
      <c r="J1820" s="3">
        <v>45346.083333333336</v>
      </c>
      <c r="K1820" s="3">
        <v>45351.083333333336</v>
      </c>
      <c r="L1820" s="3">
        <v>45351.104166666664</v>
      </c>
      <c r="M1820" t="s">
        <v>14560</v>
      </c>
      <c r="N1820" s="4" t="s">
        <v>25286</v>
      </c>
      <c r="O1820" t="s">
        <v>39503</v>
      </c>
      <c r="P1820" t="s">
        <v>16</v>
      </c>
    </row>
    <row r="1821" spans="1:16" x14ac:dyDescent="0.25">
      <c r="A1821" t="s">
        <v>27134</v>
      </c>
      <c r="B1821" t="s">
        <v>2022</v>
      </c>
      <c r="C1821" t="s">
        <v>37411</v>
      </c>
      <c r="D1821">
        <v>261001</v>
      </c>
      <c r="H1821">
        <v>860</v>
      </c>
      <c r="I1821">
        <v>106000</v>
      </c>
      <c r="J1821" s="3">
        <v>45346.5</v>
      </c>
      <c r="K1821" s="3">
        <v>45352.5</v>
      </c>
      <c r="L1821" s="3">
        <v>45352.520833333336</v>
      </c>
      <c r="M1821" t="s">
        <v>14561</v>
      </c>
      <c r="N1821" s="4" t="s">
        <v>25286</v>
      </c>
      <c r="O1821" t="s">
        <v>39504</v>
      </c>
      <c r="P1821" t="s">
        <v>16</v>
      </c>
    </row>
    <row r="1822" spans="1:16" x14ac:dyDescent="0.25">
      <c r="A1822" t="s">
        <v>27135</v>
      </c>
      <c r="B1822" t="s">
        <v>2023</v>
      </c>
      <c r="C1822" t="s">
        <v>37343</v>
      </c>
      <c r="D1822">
        <v>125050</v>
      </c>
      <c r="G1822">
        <v>639459</v>
      </c>
      <c r="H1822">
        <v>1000</v>
      </c>
      <c r="I1822">
        <v>31950</v>
      </c>
      <c r="J1822" s="3">
        <v>45346.25</v>
      </c>
      <c r="K1822" s="3">
        <v>45352.458333333336</v>
      </c>
      <c r="L1822" s="3">
        <v>45352.125</v>
      </c>
      <c r="M1822" t="s">
        <v>14562</v>
      </c>
      <c r="N1822" s="4" t="s">
        <v>25286</v>
      </c>
      <c r="O1822" t="s">
        <v>39505</v>
      </c>
      <c r="P1822" t="s">
        <v>16</v>
      </c>
    </row>
    <row r="1823" spans="1:16" x14ac:dyDescent="0.25">
      <c r="A1823" t="s">
        <v>27136</v>
      </c>
      <c r="B1823" t="s">
        <v>2024</v>
      </c>
      <c r="C1823" t="s">
        <v>37372</v>
      </c>
      <c r="D1823">
        <v>685552</v>
      </c>
      <c r="G1823">
        <v>508335</v>
      </c>
      <c r="H1823">
        <v>1125</v>
      </c>
      <c r="I1823">
        <v>12708</v>
      </c>
      <c r="J1823" s="3">
        <v>45346.375</v>
      </c>
      <c r="K1823" s="3">
        <v>45353.208333333336</v>
      </c>
      <c r="L1823" s="3">
        <v>45355.125</v>
      </c>
      <c r="M1823" t="s">
        <v>14563</v>
      </c>
      <c r="N1823" s="4" t="s">
        <v>25286</v>
      </c>
      <c r="O1823" t="s">
        <v>39506</v>
      </c>
      <c r="P1823" t="s">
        <v>16</v>
      </c>
    </row>
    <row r="1824" spans="1:16" x14ac:dyDescent="0.25">
      <c r="A1824" t="s">
        <v>27137</v>
      </c>
      <c r="B1824" t="s">
        <v>2025</v>
      </c>
      <c r="C1824" t="s">
        <v>37372</v>
      </c>
      <c r="D1824">
        <v>678701</v>
      </c>
      <c r="G1824">
        <v>143961</v>
      </c>
      <c r="H1824">
        <v>555</v>
      </c>
      <c r="I1824">
        <v>3599</v>
      </c>
      <c r="J1824" s="3">
        <v>45338.375</v>
      </c>
      <c r="K1824" s="3">
        <v>45350.208333333336</v>
      </c>
      <c r="L1824" s="3">
        <v>45351.208333333336</v>
      </c>
      <c r="M1824" t="s">
        <v>14564</v>
      </c>
      <c r="N1824" s="4" t="s">
        <v>25286</v>
      </c>
      <c r="O1824" t="s">
        <v>58</v>
      </c>
      <c r="P1824" t="s">
        <v>16</v>
      </c>
    </row>
    <row r="1825" spans="1:16" x14ac:dyDescent="0.25">
      <c r="A1825" t="s">
        <v>27138</v>
      </c>
      <c r="B1825" t="s">
        <v>2026</v>
      </c>
      <c r="C1825" t="s">
        <v>30</v>
      </c>
      <c r="D1825">
        <v>671533</v>
      </c>
      <c r="G1825">
        <v>847371</v>
      </c>
      <c r="H1825">
        <v>1870</v>
      </c>
      <c r="I1825">
        <v>21184</v>
      </c>
      <c r="J1825" s="3">
        <v>45346.25</v>
      </c>
      <c r="K1825" s="3">
        <v>45353.25</v>
      </c>
      <c r="L1825" s="3">
        <v>45356.458333333336</v>
      </c>
      <c r="M1825" t="s">
        <v>14565</v>
      </c>
      <c r="N1825" s="4" t="s">
        <v>25286</v>
      </c>
      <c r="O1825" t="s">
        <v>39507</v>
      </c>
      <c r="P1825" t="s">
        <v>16</v>
      </c>
    </row>
    <row r="1826" spans="1:16" x14ac:dyDescent="0.25">
      <c r="A1826" t="s">
        <v>27139</v>
      </c>
      <c r="B1826" t="s">
        <v>2027</v>
      </c>
      <c r="C1826" t="s">
        <v>37372</v>
      </c>
      <c r="D1826">
        <v>670613</v>
      </c>
      <c r="G1826">
        <v>410593</v>
      </c>
      <c r="H1826">
        <v>905</v>
      </c>
      <c r="I1826">
        <v>10265</v>
      </c>
      <c r="J1826" s="3">
        <v>45346.375</v>
      </c>
      <c r="K1826" s="3">
        <v>45353.458333333336</v>
      </c>
      <c r="L1826" s="3">
        <v>45355.458333333336</v>
      </c>
      <c r="M1826" t="s">
        <v>14566</v>
      </c>
      <c r="N1826" s="4" t="s">
        <v>25286</v>
      </c>
      <c r="O1826" t="s">
        <v>39508</v>
      </c>
      <c r="P1826" t="s">
        <v>16</v>
      </c>
    </row>
    <row r="1827" spans="1:16" x14ac:dyDescent="0.25">
      <c r="A1827" t="s">
        <v>27140</v>
      </c>
      <c r="B1827" t="s">
        <v>2028</v>
      </c>
      <c r="C1827" t="s">
        <v>37372</v>
      </c>
      <c r="D1827">
        <v>670613</v>
      </c>
      <c r="G1827">
        <v>495573</v>
      </c>
      <c r="H1827">
        <v>1095</v>
      </c>
      <c r="I1827">
        <v>12389</v>
      </c>
      <c r="J1827" s="3">
        <v>45346.215277777781</v>
      </c>
      <c r="K1827" s="3">
        <v>45353.222222222219</v>
      </c>
      <c r="L1827" s="3">
        <v>45355.083333333336</v>
      </c>
      <c r="M1827" t="s">
        <v>14567</v>
      </c>
      <c r="N1827" s="4" t="s">
        <v>25286</v>
      </c>
      <c r="O1827" t="s">
        <v>39509</v>
      </c>
      <c r="P1827" t="s">
        <v>16</v>
      </c>
    </row>
    <row r="1828" spans="1:16" x14ac:dyDescent="0.25">
      <c r="A1828" t="s">
        <v>27141</v>
      </c>
      <c r="B1828" t="s">
        <v>2029</v>
      </c>
      <c r="C1828" t="s">
        <v>37372</v>
      </c>
      <c r="D1828">
        <v>678701</v>
      </c>
      <c r="G1828">
        <v>199957</v>
      </c>
      <c r="H1828">
        <v>555</v>
      </c>
      <c r="I1828">
        <v>4999</v>
      </c>
      <c r="J1828" s="3">
        <v>45338.375</v>
      </c>
      <c r="K1828" s="3">
        <v>45350.208333333336</v>
      </c>
      <c r="L1828" s="3">
        <v>45351.208333333336</v>
      </c>
      <c r="M1828" t="s">
        <v>14568</v>
      </c>
      <c r="N1828" s="4" t="s">
        <v>25286</v>
      </c>
      <c r="O1828" t="s">
        <v>58</v>
      </c>
      <c r="P1828" t="s">
        <v>16</v>
      </c>
    </row>
    <row r="1829" spans="1:16" x14ac:dyDescent="0.25">
      <c r="A1829" t="s">
        <v>27142</v>
      </c>
      <c r="B1829" t="s">
        <v>2030</v>
      </c>
      <c r="C1829" t="s">
        <v>37372</v>
      </c>
      <c r="D1829">
        <v>676508</v>
      </c>
      <c r="G1829">
        <v>243273</v>
      </c>
      <c r="H1829">
        <v>555</v>
      </c>
      <c r="I1829">
        <v>6082</v>
      </c>
      <c r="J1829" s="3">
        <v>45346.416666666664</v>
      </c>
      <c r="K1829" s="3">
        <v>45353.25</v>
      </c>
      <c r="L1829" s="3">
        <v>45355.458333333336</v>
      </c>
      <c r="M1829" t="s">
        <v>14569</v>
      </c>
      <c r="N1829" s="4" t="s">
        <v>25286</v>
      </c>
      <c r="O1829" t="s">
        <v>39510</v>
      </c>
      <c r="P1829" t="s">
        <v>16</v>
      </c>
    </row>
    <row r="1830" spans="1:16" x14ac:dyDescent="0.25">
      <c r="A1830" t="s">
        <v>27143</v>
      </c>
      <c r="B1830" t="s">
        <v>2031</v>
      </c>
      <c r="C1830" t="s">
        <v>37482</v>
      </c>
      <c r="D1830">
        <v>671351</v>
      </c>
      <c r="G1830">
        <v>2064867</v>
      </c>
      <c r="H1830">
        <v>2760</v>
      </c>
      <c r="I1830">
        <v>50000</v>
      </c>
      <c r="J1830" s="3">
        <v>45346.208333333336</v>
      </c>
      <c r="K1830" s="3">
        <v>45353.208333333336</v>
      </c>
      <c r="L1830" s="3">
        <v>45355.083333333336</v>
      </c>
      <c r="M1830" t="s">
        <v>14570</v>
      </c>
      <c r="N1830" s="4" t="s">
        <v>25286</v>
      </c>
      <c r="O1830" t="s">
        <v>39511</v>
      </c>
      <c r="P1830" t="s">
        <v>16</v>
      </c>
    </row>
    <row r="1831" spans="1:16" x14ac:dyDescent="0.25">
      <c r="A1831" t="s">
        <v>27144</v>
      </c>
      <c r="B1831" t="s">
        <v>2032</v>
      </c>
      <c r="C1831" t="s">
        <v>37379</v>
      </c>
      <c r="D1831">
        <v>736101</v>
      </c>
      <c r="G1831">
        <v>3290878</v>
      </c>
      <c r="I1831">
        <v>65818</v>
      </c>
      <c r="J1831" s="3">
        <v>45345.395833333336</v>
      </c>
      <c r="K1831" s="3">
        <v>45358.395833333336</v>
      </c>
      <c r="L1831" s="3">
        <v>45360.395833333336</v>
      </c>
      <c r="M1831" t="s">
        <v>14571</v>
      </c>
      <c r="N1831" s="4" t="s">
        <v>25286</v>
      </c>
      <c r="O1831" t="s">
        <v>39512</v>
      </c>
      <c r="P1831" t="s">
        <v>16</v>
      </c>
    </row>
    <row r="1832" spans="1:16" x14ac:dyDescent="0.25">
      <c r="A1832" t="s">
        <v>129</v>
      </c>
      <c r="B1832" t="s">
        <v>2033</v>
      </c>
      <c r="C1832" t="s">
        <v>37464</v>
      </c>
      <c r="D1832">
        <v>221304</v>
      </c>
      <c r="G1832">
        <v>1350000</v>
      </c>
      <c r="H1832">
        <v>856</v>
      </c>
      <c r="I1832">
        <v>135000</v>
      </c>
      <c r="J1832" s="3">
        <v>45345.083333333336</v>
      </c>
      <c r="K1832" s="3">
        <v>45351.5</v>
      </c>
      <c r="L1832" s="3">
        <v>45351.520833333336</v>
      </c>
      <c r="M1832" t="s">
        <v>14572</v>
      </c>
      <c r="N1832" s="4" t="s">
        <v>25286</v>
      </c>
      <c r="O1832" t="s">
        <v>25323</v>
      </c>
      <c r="P1832" t="s">
        <v>16</v>
      </c>
    </row>
    <row r="1833" spans="1:16" x14ac:dyDescent="0.25">
      <c r="A1833" t="s">
        <v>27145</v>
      </c>
      <c r="B1833" t="s">
        <v>2034</v>
      </c>
      <c r="C1833" t="s">
        <v>43</v>
      </c>
      <c r="D1833">
        <v>110017</v>
      </c>
      <c r="G1833">
        <v>8292451</v>
      </c>
      <c r="H1833">
        <v>0</v>
      </c>
      <c r="I1833">
        <v>165849</v>
      </c>
      <c r="J1833" s="3">
        <v>45346.458333333336</v>
      </c>
      <c r="K1833" s="3">
        <v>45355.125</v>
      </c>
      <c r="L1833" s="3">
        <v>45356.145833333336</v>
      </c>
      <c r="M1833" t="s">
        <v>14573</v>
      </c>
      <c r="N1833" s="4" t="s">
        <v>25286</v>
      </c>
      <c r="O1833" t="s">
        <v>39513</v>
      </c>
      <c r="P1833" t="s">
        <v>16</v>
      </c>
    </row>
    <row r="1834" spans="1:16" x14ac:dyDescent="0.25">
      <c r="A1834" t="s">
        <v>27146</v>
      </c>
      <c r="B1834" t="s">
        <v>2035</v>
      </c>
      <c r="C1834" t="s">
        <v>37372</v>
      </c>
      <c r="D1834">
        <v>686105</v>
      </c>
      <c r="G1834">
        <v>338792</v>
      </c>
      <c r="H1834">
        <v>750</v>
      </c>
      <c r="I1834">
        <v>8470</v>
      </c>
      <c r="J1834" s="3">
        <v>45346.416666666664</v>
      </c>
      <c r="K1834" s="3">
        <v>45353.25</v>
      </c>
      <c r="L1834" s="3">
        <v>45355.458333333336</v>
      </c>
      <c r="M1834" t="s">
        <v>14574</v>
      </c>
      <c r="N1834" s="4" t="s">
        <v>25286</v>
      </c>
      <c r="O1834" t="s">
        <v>39514</v>
      </c>
      <c r="P1834" t="s">
        <v>16</v>
      </c>
    </row>
    <row r="1835" spans="1:16" x14ac:dyDescent="0.25">
      <c r="A1835" t="s">
        <v>27147</v>
      </c>
      <c r="B1835" t="s">
        <v>2036</v>
      </c>
      <c r="C1835" t="s">
        <v>37367</v>
      </c>
      <c r="D1835">
        <v>689663</v>
      </c>
      <c r="G1835">
        <v>1152500</v>
      </c>
      <c r="H1835">
        <v>2310</v>
      </c>
      <c r="I1835">
        <v>28815</v>
      </c>
      <c r="J1835" s="3">
        <v>45346.083333333336</v>
      </c>
      <c r="K1835" s="3">
        <v>45363.083333333336</v>
      </c>
      <c r="L1835" s="3">
        <v>45364.125</v>
      </c>
      <c r="M1835" t="s">
        <v>14575</v>
      </c>
      <c r="N1835" s="4" t="s">
        <v>25286</v>
      </c>
      <c r="O1835" t="s">
        <v>39515</v>
      </c>
      <c r="P1835" t="s">
        <v>16</v>
      </c>
    </row>
    <row r="1836" spans="1:16" x14ac:dyDescent="0.25">
      <c r="A1836" t="s">
        <v>27148</v>
      </c>
      <c r="B1836" t="s">
        <v>2037</v>
      </c>
      <c r="C1836" t="s">
        <v>37372</v>
      </c>
      <c r="D1836">
        <v>680581</v>
      </c>
      <c r="G1836">
        <v>423506</v>
      </c>
      <c r="H1836">
        <v>935</v>
      </c>
      <c r="I1836">
        <v>10588</v>
      </c>
      <c r="J1836" s="3">
        <v>45346.208333333336</v>
      </c>
      <c r="K1836" s="3">
        <v>45355.25</v>
      </c>
      <c r="L1836" s="3">
        <v>45357.416666666664</v>
      </c>
      <c r="M1836" t="s">
        <v>14576</v>
      </c>
      <c r="N1836" s="4" t="s">
        <v>25286</v>
      </c>
      <c r="O1836" t="s">
        <v>39516</v>
      </c>
      <c r="P1836" t="s">
        <v>16</v>
      </c>
    </row>
    <row r="1837" spans="1:16" x14ac:dyDescent="0.25">
      <c r="A1837" t="s">
        <v>27149</v>
      </c>
      <c r="B1837" t="s">
        <v>2038</v>
      </c>
      <c r="C1837" t="s">
        <v>37345</v>
      </c>
      <c r="D1837">
        <v>231216</v>
      </c>
      <c r="G1837">
        <v>3787000</v>
      </c>
      <c r="H1837">
        <v>3800</v>
      </c>
      <c r="I1837">
        <v>76000</v>
      </c>
      <c r="J1837" s="3">
        <v>45346.083333333336</v>
      </c>
      <c r="K1837" s="3">
        <v>45353.458333333336</v>
      </c>
      <c r="L1837" s="3">
        <v>45353.083333333336</v>
      </c>
      <c r="M1837" t="s">
        <v>14577</v>
      </c>
      <c r="N1837" s="4" t="s">
        <v>25286</v>
      </c>
      <c r="O1837" t="s">
        <v>39517</v>
      </c>
      <c r="P1837" t="s">
        <v>16</v>
      </c>
    </row>
    <row r="1838" spans="1:16" x14ac:dyDescent="0.25">
      <c r="A1838" t="s">
        <v>27150</v>
      </c>
      <c r="B1838" t="s">
        <v>2039</v>
      </c>
      <c r="C1838" t="s">
        <v>37483</v>
      </c>
      <c r="D1838">
        <v>247667</v>
      </c>
      <c r="G1838">
        <v>5000000</v>
      </c>
      <c r="H1838">
        <v>1180</v>
      </c>
      <c r="I1838">
        <v>100000</v>
      </c>
      <c r="J1838" s="3">
        <v>45336.375</v>
      </c>
      <c r="K1838" s="3">
        <v>45365.125</v>
      </c>
      <c r="L1838" s="3">
        <v>45366.145833333336</v>
      </c>
      <c r="M1838" t="s">
        <v>14578</v>
      </c>
      <c r="N1838" s="4" t="s">
        <v>25286</v>
      </c>
      <c r="O1838" t="s">
        <v>39518</v>
      </c>
      <c r="P1838" t="s">
        <v>16</v>
      </c>
    </row>
    <row r="1839" spans="1:16" x14ac:dyDescent="0.25">
      <c r="A1839" t="s">
        <v>27151</v>
      </c>
      <c r="B1839" t="s">
        <v>2040</v>
      </c>
      <c r="C1839" t="s">
        <v>37483</v>
      </c>
      <c r="D1839">
        <v>247667</v>
      </c>
      <c r="G1839">
        <v>5000000</v>
      </c>
      <c r="H1839">
        <v>1180</v>
      </c>
      <c r="I1839">
        <v>100000</v>
      </c>
      <c r="J1839" s="3">
        <v>45336.375</v>
      </c>
      <c r="K1839" s="3">
        <v>45365.125</v>
      </c>
      <c r="L1839" s="3">
        <v>45366.145833333336</v>
      </c>
      <c r="M1839" t="s">
        <v>14579</v>
      </c>
      <c r="N1839" s="4" t="s">
        <v>25286</v>
      </c>
      <c r="O1839" t="s">
        <v>39519</v>
      </c>
      <c r="P1839" t="s">
        <v>16</v>
      </c>
    </row>
    <row r="1840" spans="1:16" x14ac:dyDescent="0.25">
      <c r="A1840" t="s">
        <v>27152</v>
      </c>
      <c r="B1840" t="s">
        <v>2041</v>
      </c>
      <c r="C1840" t="s">
        <v>37483</v>
      </c>
      <c r="D1840">
        <v>247667</v>
      </c>
      <c r="G1840">
        <v>5000000</v>
      </c>
      <c r="H1840">
        <v>1180</v>
      </c>
      <c r="I1840">
        <v>100000</v>
      </c>
      <c r="J1840" s="3">
        <v>45336.375</v>
      </c>
      <c r="K1840" s="3">
        <v>45365.125</v>
      </c>
      <c r="L1840" s="3">
        <v>45366.145833333336</v>
      </c>
      <c r="M1840" t="s">
        <v>14580</v>
      </c>
      <c r="N1840" s="4" t="s">
        <v>25286</v>
      </c>
      <c r="O1840" t="s">
        <v>39520</v>
      </c>
      <c r="P1840" t="s">
        <v>16</v>
      </c>
    </row>
    <row r="1841" spans="1:16" x14ac:dyDescent="0.25">
      <c r="A1841" t="s">
        <v>27153</v>
      </c>
      <c r="B1841" t="s">
        <v>2042</v>
      </c>
      <c r="C1841" t="s">
        <v>37483</v>
      </c>
      <c r="D1841">
        <v>247667</v>
      </c>
      <c r="G1841">
        <v>5000000</v>
      </c>
      <c r="H1841">
        <v>1180</v>
      </c>
      <c r="I1841">
        <v>100000</v>
      </c>
      <c r="J1841" s="3">
        <v>45336.375</v>
      </c>
      <c r="K1841" s="3">
        <v>45365.125</v>
      </c>
      <c r="L1841" s="3">
        <v>45366.145833333336</v>
      </c>
      <c r="M1841" t="s">
        <v>14581</v>
      </c>
      <c r="N1841" s="4" t="s">
        <v>25286</v>
      </c>
      <c r="O1841" t="s">
        <v>39521</v>
      </c>
      <c r="P1841" t="s">
        <v>16</v>
      </c>
    </row>
    <row r="1842" spans="1:16" x14ac:dyDescent="0.25">
      <c r="A1842" t="s">
        <v>27154</v>
      </c>
      <c r="B1842" t="s">
        <v>2043</v>
      </c>
      <c r="C1842" t="s">
        <v>37483</v>
      </c>
      <c r="D1842">
        <v>247667</v>
      </c>
      <c r="G1842">
        <v>5000000</v>
      </c>
      <c r="H1842">
        <v>1180</v>
      </c>
      <c r="I1842">
        <v>100000</v>
      </c>
      <c r="J1842" s="3">
        <v>45336.375</v>
      </c>
      <c r="K1842" s="3">
        <v>45365.125</v>
      </c>
      <c r="L1842" s="3">
        <v>45366.145833333336</v>
      </c>
      <c r="M1842" t="s">
        <v>14582</v>
      </c>
      <c r="N1842" s="4" t="s">
        <v>25286</v>
      </c>
      <c r="O1842" t="s">
        <v>39522</v>
      </c>
      <c r="P1842" t="s">
        <v>16</v>
      </c>
    </row>
    <row r="1843" spans="1:16" x14ac:dyDescent="0.25">
      <c r="A1843" t="s">
        <v>27155</v>
      </c>
      <c r="B1843" t="s">
        <v>2044</v>
      </c>
      <c r="C1843" t="s">
        <v>37483</v>
      </c>
      <c r="D1843">
        <v>247667</v>
      </c>
      <c r="G1843">
        <v>5000000</v>
      </c>
      <c r="H1843">
        <v>1180</v>
      </c>
      <c r="I1843">
        <v>100000</v>
      </c>
      <c r="J1843" s="3">
        <v>45336.375</v>
      </c>
      <c r="K1843" s="3">
        <v>45365.125</v>
      </c>
      <c r="L1843" s="3">
        <v>45366.145833333336</v>
      </c>
      <c r="M1843" t="s">
        <v>14583</v>
      </c>
      <c r="N1843" s="4" t="s">
        <v>25286</v>
      </c>
      <c r="O1843" t="s">
        <v>39523</v>
      </c>
      <c r="P1843" t="s">
        <v>16</v>
      </c>
    </row>
    <row r="1844" spans="1:16" x14ac:dyDescent="0.25">
      <c r="A1844" t="s">
        <v>27156</v>
      </c>
      <c r="B1844" t="s">
        <v>2045</v>
      </c>
      <c r="C1844" t="s">
        <v>37483</v>
      </c>
      <c r="D1844">
        <v>247667</v>
      </c>
      <c r="G1844">
        <v>5000000</v>
      </c>
      <c r="H1844">
        <v>1180</v>
      </c>
      <c r="I1844">
        <v>100000</v>
      </c>
      <c r="J1844" s="3">
        <v>45336.375</v>
      </c>
      <c r="K1844" s="3">
        <v>45365.125</v>
      </c>
      <c r="L1844" s="3">
        <v>45366.145833333336</v>
      </c>
      <c r="M1844" t="s">
        <v>14584</v>
      </c>
      <c r="N1844" s="4" t="s">
        <v>25286</v>
      </c>
      <c r="O1844" t="s">
        <v>39524</v>
      </c>
      <c r="P1844" t="s">
        <v>16</v>
      </c>
    </row>
    <row r="1845" spans="1:16" x14ac:dyDescent="0.25">
      <c r="A1845" t="s">
        <v>27157</v>
      </c>
      <c r="B1845" t="s">
        <v>2046</v>
      </c>
      <c r="C1845" t="s">
        <v>37483</v>
      </c>
      <c r="D1845">
        <v>247667</v>
      </c>
      <c r="G1845">
        <v>5000000</v>
      </c>
      <c r="H1845">
        <v>1180</v>
      </c>
      <c r="I1845">
        <v>100000</v>
      </c>
      <c r="J1845" s="3">
        <v>45336.375</v>
      </c>
      <c r="K1845" s="3">
        <v>45365.125</v>
      </c>
      <c r="L1845" s="3">
        <v>45366.145833333336</v>
      </c>
      <c r="M1845" t="s">
        <v>14585</v>
      </c>
      <c r="N1845" s="4" t="s">
        <v>25286</v>
      </c>
      <c r="O1845" t="s">
        <v>39525</v>
      </c>
      <c r="P1845" t="s">
        <v>16</v>
      </c>
    </row>
    <row r="1846" spans="1:16" x14ac:dyDescent="0.25">
      <c r="A1846" t="s">
        <v>27158</v>
      </c>
      <c r="B1846" t="s">
        <v>2047</v>
      </c>
      <c r="C1846" t="s">
        <v>37483</v>
      </c>
      <c r="D1846">
        <v>247667</v>
      </c>
      <c r="G1846">
        <v>5000000</v>
      </c>
      <c r="H1846">
        <v>1180</v>
      </c>
      <c r="I1846">
        <v>100000</v>
      </c>
      <c r="J1846" s="3">
        <v>45336.375</v>
      </c>
      <c r="K1846" s="3">
        <v>45365.125</v>
      </c>
      <c r="L1846" s="3">
        <v>45366.145833333336</v>
      </c>
      <c r="M1846" t="s">
        <v>14586</v>
      </c>
      <c r="N1846" s="4" t="s">
        <v>25286</v>
      </c>
      <c r="O1846" t="s">
        <v>39526</v>
      </c>
      <c r="P1846" t="s">
        <v>16</v>
      </c>
    </row>
    <row r="1847" spans="1:16" x14ac:dyDescent="0.25">
      <c r="A1847" t="s">
        <v>27159</v>
      </c>
      <c r="B1847" t="s">
        <v>2048</v>
      </c>
      <c r="C1847" t="s">
        <v>37483</v>
      </c>
      <c r="D1847">
        <v>247667</v>
      </c>
      <c r="G1847">
        <v>5000000</v>
      </c>
      <c r="H1847">
        <v>1180</v>
      </c>
      <c r="I1847">
        <v>100000</v>
      </c>
      <c r="J1847" s="3">
        <v>45336.375</v>
      </c>
      <c r="K1847" s="3">
        <v>45365.125</v>
      </c>
      <c r="L1847" s="3">
        <v>45366.145833333336</v>
      </c>
      <c r="M1847" t="s">
        <v>14587</v>
      </c>
      <c r="N1847" s="4" t="s">
        <v>25286</v>
      </c>
      <c r="O1847" t="s">
        <v>39527</v>
      </c>
      <c r="P1847" t="s">
        <v>16</v>
      </c>
    </row>
    <row r="1848" spans="1:16" x14ac:dyDescent="0.25">
      <c r="A1848" t="s">
        <v>27160</v>
      </c>
      <c r="B1848" t="s">
        <v>2049</v>
      </c>
      <c r="C1848" t="s">
        <v>37483</v>
      </c>
      <c r="D1848">
        <v>247667</v>
      </c>
      <c r="G1848">
        <v>5000000</v>
      </c>
      <c r="H1848">
        <v>1180</v>
      </c>
      <c r="I1848">
        <v>100000</v>
      </c>
      <c r="J1848" s="3">
        <v>45336.375</v>
      </c>
      <c r="K1848" s="3">
        <v>45365.125</v>
      </c>
      <c r="L1848" s="3">
        <v>45366.145833333336</v>
      </c>
      <c r="M1848" t="s">
        <v>14588</v>
      </c>
      <c r="N1848" s="4" t="s">
        <v>25286</v>
      </c>
      <c r="O1848" t="s">
        <v>39528</v>
      </c>
      <c r="P1848" t="s">
        <v>16</v>
      </c>
    </row>
    <row r="1849" spans="1:16" x14ac:dyDescent="0.25">
      <c r="A1849" t="s">
        <v>27161</v>
      </c>
      <c r="B1849" t="s">
        <v>2050</v>
      </c>
      <c r="C1849" t="s">
        <v>37483</v>
      </c>
      <c r="D1849">
        <v>247667</v>
      </c>
      <c r="G1849">
        <v>5000000</v>
      </c>
      <c r="H1849">
        <v>1180</v>
      </c>
      <c r="I1849">
        <v>100000</v>
      </c>
      <c r="J1849" s="3">
        <v>45336.375</v>
      </c>
      <c r="K1849" s="3">
        <v>45365.125</v>
      </c>
      <c r="L1849" s="3">
        <v>45366.145833333336</v>
      </c>
      <c r="M1849" t="s">
        <v>14589</v>
      </c>
      <c r="N1849" s="4" t="s">
        <v>25286</v>
      </c>
      <c r="O1849" t="s">
        <v>39529</v>
      </c>
      <c r="P1849" t="s">
        <v>16</v>
      </c>
    </row>
    <row r="1850" spans="1:16" x14ac:dyDescent="0.25">
      <c r="A1850" t="s">
        <v>27162</v>
      </c>
      <c r="B1850" t="s">
        <v>2051</v>
      </c>
      <c r="C1850" t="s">
        <v>37483</v>
      </c>
      <c r="D1850">
        <v>247667</v>
      </c>
      <c r="G1850">
        <v>5000000</v>
      </c>
      <c r="H1850">
        <v>1180</v>
      </c>
      <c r="I1850">
        <v>100000</v>
      </c>
      <c r="J1850" s="3">
        <v>45336.375</v>
      </c>
      <c r="K1850" s="3">
        <v>45365.125</v>
      </c>
      <c r="L1850" s="3">
        <v>45366.145833333336</v>
      </c>
      <c r="M1850" t="s">
        <v>14590</v>
      </c>
      <c r="N1850" s="4" t="s">
        <v>25286</v>
      </c>
      <c r="O1850" t="s">
        <v>39530</v>
      </c>
      <c r="P1850" t="s">
        <v>16</v>
      </c>
    </row>
    <row r="1851" spans="1:16" x14ac:dyDescent="0.25">
      <c r="A1851" t="s">
        <v>27163</v>
      </c>
      <c r="B1851" t="s">
        <v>2052</v>
      </c>
      <c r="C1851" t="s">
        <v>37483</v>
      </c>
      <c r="D1851">
        <v>247667</v>
      </c>
      <c r="G1851">
        <v>5000000</v>
      </c>
      <c r="H1851">
        <v>1180</v>
      </c>
      <c r="I1851">
        <v>100000</v>
      </c>
      <c r="J1851" s="3">
        <v>45336.375</v>
      </c>
      <c r="K1851" s="3">
        <v>45365.125</v>
      </c>
      <c r="L1851" s="3">
        <v>45366.145833333336</v>
      </c>
      <c r="M1851" t="s">
        <v>14591</v>
      </c>
      <c r="N1851" s="4" t="s">
        <v>25286</v>
      </c>
      <c r="O1851" t="s">
        <v>39531</v>
      </c>
      <c r="P1851" t="s">
        <v>16</v>
      </c>
    </row>
    <row r="1852" spans="1:16" x14ac:dyDescent="0.25">
      <c r="A1852" t="s">
        <v>27164</v>
      </c>
      <c r="B1852" t="s">
        <v>2053</v>
      </c>
      <c r="C1852" t="s">
        <v>37483</v>
      </c>
      <c r="D1852">
        <v>247667</v>
      </c>
      <c r="G1852">
        <v>5000000</v>
      </c>
      <c r="H1852">
        <v>1180</v>
      </c>
      <c r="I1852">
        <v>100000</v>
      </c>
      <c r="J1852" s="3">
        <v>45336.375</v>
      </c>
      <c r="K1852" s="3">
        <v>45365.125</v>
      </c>
      <c r="L1852" s="3">
        <v>45366.145833333336</v>
      </c>
      <c r="M1852" t="s">
        <v>14592</v>
      </c>
      <c r="N1852" s="4" t="s">
        <v>25286</v>
      </c>
      <c r="O1852" t="s">
        <v>39532</v>
      </c>
      <c r="P1852" t="s">
        <v>16</v>
      </c>
    </row>
    <row r="1853" spans="1:16" x14ac:dyDescent="0.25">
      <c r="A1853" t="s">
        <v>27165</v>
      </c>
      <c r="B1853" t="s">
        <v>2054</v>
      </c>
      <c r="C1853" t="s">
        <v>37483</v>
      </c>
      <c r="D1853">
        <v>247667</v>
      </c>
      <c r="G1853">
        <v>5000000</v>
      </c>
      <c r="H1853">
        <v>1180</v>
      </c>
      <c r="I1853">
        <v>100000</v>
      </c>
      <c r="J1853" s="3">
        <v>45336.375</v>
      </c>
      <c r="K1853" s="3">
        <v>45365.125</v>
      </c>
      <c r="L1853" s="3">
        <v>45366.145833333336</v>
      </c>
      <c r="M1853" t="s">
        <v>14593</v>
      </c>
      <c r="N1853" s="4" t="s">
        <v>25286</v>
      </c>
      <c r="O1853" t="s">
        <v>39533</v>
      </c>
      <c r="P1853" t="s">
        <v>16</v>
      </c>
    </row>
    <row r="1854" spans="1:16" x14ac:dyDescent="0.25">
      <c r="A1854" t="s">
        <v>27166</v>
      </c>
      <c r="B1854" t="s">
        <v>2055</v>
      </c>
      <c r="C1854" t="s">
        <v>37483</v>
      </c>
      <c r="D1854">
        <v>247667</v>
      </c>
      <c r="G1854">
        <v>5000000</v>
      </c>
      <c r="H1854">
        <v>1180</v>
      </c>
      <c r="I1854">
        <v>100000</v>
      </c>
      <c r="J1854" s="3">
        <v>45336.375</v>
      </c>
      <c r="K1854" s="3">
        <v>45365.125</v>
      </c>
      <c r="L1854" s="3">
        <v>45366.145833333336</v>
      </c>
      <c r="M1854" t="s">
        <v>14594</v>
      </c>
      <c r="N1854" s="4" t="s">
        <v>25286</v>
      </c>
      <c r="O1854" t="s">
        <v>39534</v>
      </c>
      <c r="P1854" t="s">
        <v>16</v>
      </c>
    </row>
    <row r="1855" spans="1:16" x14ac:dyDescent="0.25">
      <c r="A1855" t="s">
        <v>27167</v>
      </c>
      <c r="B1855" t="s">
        <v>2056</v>
      </c>
      <c r="C1855" t="s">
        <v>37483</v>
      </c>
      <c r="D1855">
        <v>247667</v>
      </c>
      <c r="G1855">
        <v>4500000</v>
      </c>
      <c r="H1855">
        <v>1180</v>
      </c>
      <c r="I1855">
        <v>90000</v>
      </c>
      <c r="J1855" s="3">
        <v>45336.375</v>
      </c>
      <c r="K1855" s="3">
        <v>45365.125</v>
      </c>
      <c r="L1855" s="3">
        <v>45366.145833333336</v>
      </c>
      <c r="M1855" t="s">
        <v>14595</v>
      </c>
      <c r="N1855" s="4" t="s">
        <v>25286</v>
      </c>
      <c r="O1855" t="s">
        <v>39535</v>
      </c>
      <c r="P1855" t="s">
        <v>16</v>
      </c>
    </row>
    <row r="1856" spans="1:16" x14ac:dyDescent="0.25">
      <c r="A1856" t="s">
        <v>27168</v>
      </c>
      <c r="B1856" t="s">
        <v>2057</v>
      </c>
      <c r="C1856" t="s">
        <v>37483</v>
      </c>
      <c r="D1856">
        <v>247667</v>
      </c>
      <c r="G1856">
        <v>5000000</v>
      </c>
      <c r="H1856">
        <v>1180</v>
      </c>
      <c r="I1856">
        <v>100000</v>
      </c>
      <c r="J1856" s="3">
        <v>45336.375</v>
      </c>
      <c r="K1856" s="3">
        <v>45365.125</v>
      </c>
      <c r="L1856" s="3">
        <v>45366.145833333336</v>
      </c>
      <c r="M1856" t="s">
        <v>14596</v>
      </c>
      <c r="N1856" s="4" t="s">
        <v>25286</v>
      </c>
      <c r="O1856" t="s">
        <v>39536</v>
      </c>
      <c r="P1856" t="s">
        <v>16</v>
      </c>
    </row>
    <row r="1857" spans="1:16" x14ac:dyDescent="0.25">
      <c r="A1857" t="s">
        <v>27169</v>
      </c>
      <c r="B1857" t="s">
        <v>2058</v>
      </c>
      <c r="C1857" t="s">
        <v>37483</v>
      </c>
      <c r="D1857">
        <v>247667</v>
      </c>
      <c r="G1857">
        <v>5000000</v>
      </c>
      <c r="H1857">
        <v>1180</v>
      </c>
      <c r="I1857">
        <v>100000</v>
      </c>
      <c r="J1857" s="3">
        <v>45336.375</v>
      </c>
      <c r="K1857" s="3">
        <v>45365.125</v>
      </c>
      <c r="L1857" s="3">
        <v>45366.145833333336</v>
      </c>
      <c r="M1857" t="s">
        <v>14597</v>
      </c>
      <c r="N1857" s="4" t="s">
        <v>25286</v>
      </c>
      <c r="O1857" t="s">
        <v>39537</v>
      </c>
      <c r="P1857" t="s">
        <v>16</v>
      </c>
    </row>
    <row r="1858" spans="1:16" x14ac:dyDescent="0.25">
      <c r="A1858" t="s">
        <v>27170</v>
      </c>
      <c r="B1858" t="s">
        <v>2059</v>
      </c>
      <c r="C1858" t="s">
        <v>37483</v>
      </c>
      <c r="D1858">
        <v>247667</v>
      </c>
      <c r="G1858">
        <v>5000000</v>
      </c>
      <c r="H1858">
        <v>1180</v>
      </c>
      <c r="I1858">
        <v>100000</v>
      </c>
      <c r="J1858" s="3">
        <v>45336.375</v>
      </c>
      <c r="K1858" s="3">
        <v>45365.125</v>
      </c>
      <c r="L1858" s="3">
        <v>45366.145833333336</v>
      </c>
      <c r="M1858" t="s">
        <v>14598</v>
      </c>
      <c r="N1858" s="4" t="s">
        <v>25286</v>
      </c>
      <c r="O1858" t="s">
        <v>39538</v>
      </c>
      <c r="P1858" t="s">
        <v>16</v>
      </c>
    </row>
    <row r="1859" spans="1:16" x14ac:dyDescent="0.25">
      <c r="A1859" t="s">
        <v>27171</v>
      </c>
      <c r="B1859" t="s">
        <v>2060</v>
      </c>
      <c r="C1859" t="s">
        <v>37483</v>
      </c>
      <c r="D1859">
        <v>247667</v>
      </c>
      <c r="G1859">
        <v>5000000</v>
      </c>
      <c r="H1859">
        <v>1180</v>
      </c>
      <c r="I1859">
        <v>100000</v>
      </c>
      <c r="J1859" s="3">
        <v>45336.375</v>
      </c>
      <c r="K1859" s="3">
        <v>45365.125</v>
      </c>
      <c r="L1859" s="3">
        <v>45366.145833333336</v>
      </c>
      <c r="M1859" t="s">
        <v>14599</v>
      </c>
      <c r="N1859" s="4" t="s">
        <v>25286</v>
      </c>
      <c r="O1859" t="s">
        <v>39539</v>
      </c>
      <c r="P1859" t="s">
        <v>16</v>
      </c>
    </row>
    <row r="1860" spans="1:16" x14ac:dyDescent="0.25">
      <c r="A1860" t="s">
        <v>27172</v>
      </c>
      <c r="B1860" t="s">
        <v>2061</v>
      </c>
      <c r="C1860" t="s">
        <v>37483</v>
      </c>
      <c r="D1860">
        <v>247667</v>
      </c>
      <c r="G1860">
        <v>5000000</v>
      </c>
      <c r="H1860">
        <v>1180</v>
      </c>
      <c r="I1860">
        <v>100000</v>
      </c>
      <c r="J1860" s="3">
        <v>45336.375</v>
      </c>
      <c r="K1860" s="3">
        <v>45365.125</v>
      </c>
      <c r="L1860" s="3">
        <v>45366.145833333336</v>
      </c>
      <c r="M1860" t="s">
        <v>14600</v>
      </c>
      <c r="N1860" s="4" t="s">
        <v>25286</v>
      </c>
      <c r="O1860" t="s">
        <v>39540</v>
      </c>
      <c r="P1860" t="s">
        <v>16</v>
      </c>
    </row>
    <row r="1861" spans="1:16" x14ac:dyDescent="0.25">
      <c r="A1861" t="s">
        <v>27173</v>
      </c>
      <c r="B1861" t="s">
        <v>2062</v>
      </c>
      <c r="C1861" t="s">
        <v>37483</v>
      </c>
      <c r="D1861">
        <v>247667</v>
      </c>
      <c r="G1861">
        <v>5000000</v>
      </c>
      <c r="H1861">
        <v>1180</v>
      </c>
      <c r="I1861">
        <v>100000</v>
      </c>
      <c r="J1861" s="3">
        <v>45336.375</v>
      </c>
      <c r="K1861" s="3">
        <v>45365.125</v>
      </c>
      <c r="L1861" s="3">
        <v>45366.145833333336</v>
      </c>
      <c r="M1861" t="s">
        <v>14601</v>
      </c>
      <c r="N1861" s="4" t="s">
        <v>25286</v>
      </c>
      <c r="O1861" t="s">
        <v>39541</v>
      </c>
      <c r="P1861" t="s">
        <v>16</v>
      </c>
    </row>
    <row r="1862" spans="1:16" x14ac:dyDescent="0.25">
      <c r="A1862" t="s">
        <v>27174</v>
      </c>
      <c r="B1862" t="s">
        <v>2063</v>
      </c>
      <c r="C1862" t="s">
        <v>37345</v>
      </c>
      <c r="D1862">
        <v>203403</v>
      </c>
      <c r="H1862">
        <v>236</v>
      </c>
      <c r="I1862">
        <v>20000</v>
      </c>
      <c r="J1862" s="3">
        <v>45345.375</v>
      </c>
      <c r="K1862" s="3">
        <v>45351.083333333336</v>
      </c>
      <c r="L1862" s="3">
        <v>45351.125</v>
      </c>
      <c r="M1862" t="s">
        <v>14602</v>
      </c>
      <c r="N1862" s="4" t="s">
        <v>25286</v>
      </c>
      <c r="O1862" t="s">
        <v>58</v>
      </c>
      <c r="P1862" t="s">
        <v>16</v>
      </c>
    </row>
    <row r="1863" spans="1:16" x14ac:dyDescent="0.25">
      <c r="A1863" t="s">
        <v>27174</v>
      </c>
      <c r="B1863" t="s">
        <v>2064</v>
      </c>
      <c r="C1863" t="s">
        <v>37345</v>
      </c>
      <c r="D1863">
        <v>274407</v>
      </c>
      <c r="G1863">
        <v>3991653</v>
      </c>
      <c r="H1863">
        <v>4711</v>
      </c>
      <c r="I1863">
        <v>399165</v>
      </c>
      <c r="J1863" s="3">
        <v>45344.5</v>
      </c>
      <c r="K1863" s="3">
        <v>45355.041666666664</v>
      </c>
      <c r="L1863" s="3">
        <v>45355.125</v>
      </c>
      <c r="M1863" t="s">
        <v>14603</v>
      </c>
      <c r="N1863" s="4" t="s">
        <v>25286</v>
      </c>
      <c r="O1863" t="s">
        <v>39542</v>
      </c>
      <c r="P1863" t="s">
        <v>16</v>
      </c>
    </row>
    <row r="1864" spans="1:16" x14ac:dyDescent="0.25">
      <c r="A1864" t="s">
        <v>27174</v>
      </c>
      <c r="B1864" t="s">
        <v>2065</v>
      </c>
      <c r="C1864" t="s">
        <v>37484</v>
      </c>
      <c r="D1864">
        <v>110045</v>
      </c>
      <c r="G1864">
        <v>367357</v>
      </c>
      <c r="H1864">
        <v>590</v>
      </c>
      <c r="I1864">
        <v>8825</v>
      </c>
      <c r="J1864" s="3">
        <v>45346.125</v>
      </c>
      <c r="K1864" s="3">
        <v>45355.125</v>
      </c>
      <c r="L1864" s="3">
        <v>45355.128472222219</v>
      </c>
      <c r="M1864" t="s">
        <v>14604</v>
      </c>
      <c r="N1864" s="4" t="s">
        <v>25286</v>
      </c>
      <c r="O1864" t="s">
        <v>39543</v>
      </c>
      <c r="P1864" t="s">
        <v>16</v>
      </c>
    </row>
    <row r="1865" spans="1:16" x14ac:dyDescent="0.25">
      <c r="A1865" t="s">
        <v>27174</v>
      </c>
      <c r="B1865" t="s">
        <v>2066</v>
      </c>
      <c r="C1865" t="s">
        <v>37484</v>
      </c>
      <c r="D1865">
        <v>110045</v>
      </c>
      <c r="G1865">
        <v>392867</v>
      </c>
      <c r="H1865">
        <v>590</v>
      </c>
      <c r="I1865">
        <v>9438</v>
      </c>
      <c r="J1865" s="3">
        <v>45346.125</v>
      </c>
      <c r="K1865" s="3">
        <v>45355.125</v>
      </c>
      <c r="L1865" s="3">
        <v>45355.128472222219</v>
      </c>
      <c r="M1865" t="s">
        <v>14605</v>
      </c>
      <c r="N1865" s="4" t="s">
        <v>25286</v>
      </c>
      <c r="O1865" t="s">
        <v>39544</v>
      </c>
      <c r="P1865" t="s">
        <v>16</v>
      </c>
    </row>
    <row r="1866" spans="1:16" x14ac:dyDescent="0.25">
      <c r="A1866" t="s">
        <v>27174</v>
      </c>
      <c r="B1866" t="s">
        <v>2067</v>
      </c>
      <c r="C1866" t="s">
        <v>37484</v>
      </c>
      <c r="D1866">
        <v>110032</v>
      </c>
      <c r="G1866">
        <v>4084592</v>
      </c>
      <c r="H1866">
        <v>590</v>
      </c>
      <c r="I1866">
        <v>81700</v>
      </c>
      <c r="J1866" s="3">
        <v>45346.416666666664</v>
      </c>
      <c r="K1866" s="3">
        <v>45353.416666666664</v>
      </c>
      <c r="L1866" s="3">
        <v>45355.458333333336</v>
      </c>
      <c r="M1866" t="s">
        <v>14606</v>
      </c>
      <c r="N1866" s="4" t="s">
        <v>25286</v>
      </c>
      <c r="O1866" t="s">
        <v>39545</v>
      </c>
      <c r="P1866" t="s">
        <v>16</v>
      </c>
    </row>
    <row r="1867" spans="1:16" x14ac:dyDescent="0.25">
      <c r="A1867" t="s">
        <v>27174</v>
      </c>
      <c r="B1867" t="s">
        <v>2068</v>
      </c>
      <c r="C1867" t="s">
        <v>37484</v>
      </c>
      <c r="D1867">
        <v>110049</v>
      </c>
      <c r="G1867">
        <v>403089</v>
      </c>
      <c r="H1867">
        <v>590</v>
      </c>
      <c r="I1867">
        <v>8062</v>
      </c>
      <c r="J1867" s="3">
        <v>45346.375</v>
      </c>
      <c r="K1867" s="3">
        <v>45351.125</v>
      </c>
      <c r="L1867" s="3">
        <v>45351.128472222219</v>
      </c>
      <c r="M1867" t="s">
        <v>14607</v>
      </c>
      <c r="N1867" s="4" t="s">
        <v>25286</v>
      </c>
      <c r="O1867" t="s">
        <v>39546</v>
      </c>
      <c r="P1867" t="s">
        <v>16</v>
      </c>
    </row>
    <row r="1868" spans="1:16" x14ac:dyDescent="0.25">
      <c r="A1868" t="s">
        <v>27174</v>
      </c>
      <c r="B1868" t="s">
        <v>2069</v>
      </c>
      <c r="C1868" t="s">
        <v>37484</v>
      </c>
      <c r="D1868">
        <v>110049</v>
      </c>
      <c r="G1868">
        <v>217324</v>
      </c>
      <c r="H1868">
        <v>590</v>
      </c>
      <c r="I1868">
        <v>4346</v>
      </c>
      <c r="J1868" s="3">
        <v>45346.375</v>
      </c>
      <c r="K1868" s="3">
        <v>45351.125</v>
      </c>
      <c r="L1868" s="3">
        <v>45351.128472222219</v>
      </c>
      <c r="M1868" t="s">
        <v>14608</v>
      </c>
      <c r="N1868" s="4" t="s">
        <v>25286</v>
      </c>
      <c r="O1868" t="s">
        <v>39547</v>
      </c>
      <c r="P1868" t="s">
        <v>16</v>
      </c>
    </row>
    <row r="1869" spans="1:16" x14ac:dyDescent="0.25">
      <c r="A1869" t="s">
        <v>27174</v>
      </c>
      <c r="B1869" t="s">
        <v>2070</v>
      </c>
      <c r="C1869" t="s">
        <v>37484</v>
      </c>
      <c r="D1869">
        <v>110049</v>
      </c>
      <c r="G1869">
        <v>435889</v>
      </c>
      <c r="H1869">
        <v>590</v>
      </c>
      <c r="I1869">
        <v>8718</v>
      </c>
      <c r="J1869" s="3">
        <v>45346.375</v>
      </c>
      <c r="K1869" s="3">
        <v>45351.125</v>
      </c>
      <c r="L1869" s="3">
        <v>45351.128472222219</v>
      </c>
      <c r="M1869" t="s">
        <v>14609</v>
      </c>
      <c r="N1869" s="4" t="s">
        <v>25286</v>
      </c>
      <c r="O1869" t="s">
        <v>39548</v>
      </c>
      <c r="P1869" t="s">
        <v>16</v>
      </c>
    </row>
    <row r="1870" spans="1:16" x14ac:dyDescent="0.25">
      <c r="A1870" t="s">
        <v>27174</v>
      </c>
      <c r="B1870" t="s">
        <v>2071</v>
      </c>
      <c r="C1870" t="s">
        <v>37484</v>
      </c>
      <c r="D1870">
        <v>110017</v>
      </c>
      <c r="G1870">
        <v>79453</v>
      </c>
      <c r="H1870">
        <v>590</v>
      </c>
      <c r="I1870">
        <v>1589</v>
      </c>
      <c r="J1870" s="3">
        <v>45346.375</v>
      </c>
      <c r="K1870" s="3">
        <v>45352.125</v>
      </c>
      <c r="L1870" s="3">
        <v>45352.128472222219</v>
      </c>
      <c r="M1870" t="s">
        <v>14610</v>
      </c>
      <c r="N1870" s="4" t="s">
        <v>25286</v>
      </c>
      <c r="O1870" t="s">
        <v>39549</v>
      </c>
      <c r="P1870" t="s">
        <v>16</v>
      </c>
    </row>
    <row r="1871" spans="1:16" x14ac:dyDescent="0.25">
      <c r="A1871" t="s">
        <v>27174</v>
      </c>
      <c r="B1871" t="s">
        <v>2072</v>
      </c>
      <c r="C1871" t="s">
        <v>37484</v>
      </c>
      <c r="D1871">
        <v>110049</v>
      </c>
      <c r="G1871">
        <v>1111308</v>
      </c>
      <c r="H1871">
        <v>590</v>
      </c>
      <c r="I1871">
        <v>22226</v>
      </c>
      <c r="J1871" s="3">
        <v>45346.375</v>
      </c>
      <c r="K1871" s="3">
        <v>45351.125</v>
      </c>
      <c r="L1871" s="3">
        <v>45351.128472222219</v>
      </c>
      <c r="M1871" t="s">
        <v>14611</v>
      </c>
      <c r="N1871" s="4" t="s">
        <v>25286</v>
      </c>
      <c r="O1871" t="s">
        <v>39550</v>
      </c>
      <c r="P1871" t="s">
        <v>16</v>
      </c>
    </row>
    <row r="1872" spans="1:16" x14ac:dyDescent="0.25">
      <c r="A1872" t="s">
        <v>27174</v>
      </c>
      <c r="B1872" t="s">
        <v>2073</v>
      </c>
      <c r="C1872" t="s">
        <v>37484</v>
      </c>
      <c r="D1872">
        <v>110049</v>
      </c>
      <c r="G1872">
        <v>326665</v>
      </c>
      <c r="H1872">
        <v>590</v>
      </c>
      <c r="I1872">
        <v>6533</v>
      </c>
      <c r="J1872" s="3">
        <v>45346.375</v>
      </c>
      <c r="K1872" s="3">
        <v>45351.125</v>
      </c>
      <c r="L1872" s="3">
        <v>45351.128472222219</v>
      </c>
      <c r="M1872" t="s">
        <v>14612</v>
      </c>
      <c r="N1872" s="4" t="s">
        <v>25286</v>
      </c>
      <c r="O1872" t="s">
        <v>39551</v>
      </c>
      <c r="P1872" t="s">
        <v>16</v>
      </c>
    </row>
    <row r="1873" spans="1:16" x14ac:dyDescent="0.25">
      <c r="A1873" t="s">
        <v>27174</v>
      </c>
      <c r="B1873" t="s">
        <v>2074</v>
      </c>
      <c r="C1873" t="s">
        <v>37484</v>
      </c>
      <c r="D1873">
        <v>110024</v>
      </c>
      <c r="H1873">
        <v>590</v>
      </c>
      <c r="I1873">
        <v>13405</v>
      </c>
      <c r="J1873" s="3">
        <v>45346.041666666664</v>
      </c>
      <c r="K1873" s="3">
        <v>45351.125</v>
      </c>
      <c r="L1873" s="3">
        <v>45351.128472222219</v>
      </c>
      <c r="M1873" t="s">
        <v>14613</v>
      </c>
      <c r="N1873" s="4" t="s">
        <v>25286</v>
      </c>
      <c r="O1873" t="s">
        <v>39552</v>
      </c>
      <c r="P1873" t="s">
        <v>16</v>
      </c>
    </row>
    <row r="1874" spans="1:16" x14ac:dyDescent="0.25">
      <c r="A1874" t="s">
        <v>27174</v>
      </c>
      <c r="B1874" t="s">
        <v>2075</v>
      </c>
      <c r="C1874" t="s">
        <v>37346</v>
      </c>
      <c r="D1874">
        <v>445304</v>
      </c>
      <c r="G1874">
        <v>387072</v>
      </c>
      <c r="H1874">
        <v>0</v>
      </c>
      <c r="I1874">
        <v>5000</v>
      </c>
      <c r="J1874" s="3">
        <v>45346.041666666664</v>
      </c>
      <c r="K1874" s="3">
        <v>45351.5</v>
      </c>
      <c r="L1874" s="3">
        <v>45351.520833333336</v>
      </c>
      <c r="M1874" t="s">
        <v>14614</v>
      </c>
      <c r="N1874" s="4" t="s">
        <v>25286</v>
      </c>
      <c r="O1874" t="s">
        <v>58</v>
      </c>
      <c r="P1874" t="s">
        <v>16</v>
      </c>
    </row>
    <row r="1875" spans="1:16" x14ac:dyDescent="0.25">
      <c r="A1875" t="s">
        <v>27175</v>
      </c>
      <c r="B1875" t="s">
        <v>2076</v>
      </c>
      <c r="C1875" t="s">
        <v>37345</v>
      </c>
      <c r="D1875">
        <v>201206</v>
      </c>
      <c r="G1875">
        <v>936591</v>
      </c>
      <c r="H1875">
        <v>1105</v>
      </c>
      <c r="I1875">
        <v>93659</v>
      </c>
      <c r="J1875" s="3">
        <v>45342.375</v>
      </c>
      <c r="K1875" s="3">
        <v>45351.5</v>
      </c>
      <c r="L1875" s="3">
        <v>45351.083333333336</v>
      </c>
      <c r="M1875" t="s">
        <v>14615</v>
      </c>
      <c r="N1875" s="4" t="s">
        <v>25286</v>
      </c>
      <c r="O1875" t="s">
        <v>39553</v>
      </c>
      <c r="P1875" t="s">
        <v>16</v>
      </c>
    </row>
    <row r="1876" spans="1:16" x14ac:dyDescent="0.25">
      <c r="A1876" t="s">
        <v>27175</v>
      </c>
      <c r="B1876" t="s">
        <v>2077</v>
      </c>
      <c r="C1876" t="s">
        <v>37345</v>
      </c>
      <c r="D1876">
        <v>201206</v>
      </c>
      <c r="G1876">
        <v>1133623</v>
      </c>
      <c r="H1876">
        <v>1338</v>
      </c>
      <c r="I1876">
        <v>113362</v>
      </c>
      <c r="J1876" s="3">
        <v>45342.375</v>
      </c>
      <c r="K1876" s="3">
        <v>45351.5</v>
      </c>
      <c r="L1876" s="3">
        <v>45351.083333333336</v>
      </c>
      <c r="M1876" t="s">
        <v>14616</v>
      </c>
      <c r="N1876" s="4" t="s">
        <v>25286</v>
      </c>
      <c r="O1876" t="s">
        <v>39554</v>
      </c>
      <c r="P1876" t="s">
        <v>16</v>
      </c>
    </row>
    <row r="1877" spans="1:16" x14ac:dyDescent="0.25">
      <c r="A1877" t="s">
        <v>27175</v>
      </c>
      <c r="B1877" t="s">
        <v>2078</v>
      </c>
      <c r="C1877" t="s">
        <v>37345</v>
      </c>
      <c r="D1877">
        <v>201206</v>
      </c>
      <c r="G1877">
        <v>838371</v>
      </c>
      <c r="H1877">
        <v>989</v>
      </c>
      <c r="I1877">
        <v>83837</v>
      </c>
      <c r="J1877" s="3">
        <v>45341.25</v>
      </c>
      <c r="K1877" s="3">
        <v>45351.5</v>
      </c>
      <c r="L1877" s="3">
        <v>45351.083333333336</v>
      </c>
      <c r="M1877" t="s">
        <v>14617</v>
      </c>
      <c r="N1877" s="4" t="s">
        <v>25286</v>
      </c>
      <c r="O1877" t="s">
        <v>39555</v>
      </c>
      <c r="P1877" t="s">
        <v>16</v>
      </c>
    </row>
    <row r="1878" spans="1:16" x14ac:dyDescent="0.25">
      <c r="A1878" t="s">
        <v>27175</v>
      </c>
      <c r="B1878" t="s">
        <v>2079</v>
      </c>
      <c r="C1878" t="s">
        <v>37345</v>
      </c>
      <c r="D1878">
        <v>201206</v>
      </c>
      <c r="G1878">
        <v>127219</v>
      </c>
      <c r="H1878">
        <v>150</v>
      </c>
      <c r="I1878">
        <v>12722</v>
      </c>
      <c r="J1878" s="3">
        <v>45341.25</v>
      </c>
      <c r="K1878" s="3">
        <v>45351.5</v>
      </c>
      <c r="L1878" s="3">
        <v>45351.083333333336</v>
      </c>
      <c r="M1878" t="s">
        <v>14618</v>
      </c>
      <c r="N1878" s="4" t="s">
        <v>25286</v>
      </c>
      <c r="O1878" t="s">
        <v>39556</v>
      </c>
      <c r="P1878" t="s">
        <v>16</v>
      </c>
    </row>
    <row r="1879" spans="1:16" x14ac:dyDescent="0.25">
      <c r="A1879" t="s">
        <v>27176</v>
      </c>
      <c r="B1879" t="s">
        <v>2080</v>
      </c>
      <c r="C1879" t="s">
        <v>37385</v>
      </c>
      <c r="D1879">
        <v>700091</v>
      </c>
      <c r="G1879">
        <v>305791</v>
      </c>
      <c r="H1879">
        <v>0</v>
      </c>
      <c r="I1879">
        <v>6200</v>
      </c>
      <c r="J1879" s="3">
        <v>45345.166666666664</v>
      </c>
      <c r="K1879" s="3">
        <v>45356.458333333336</v>
      </c>
      <c r="L1879" s="3">
        <v>45358.479166666664</v>
      </c>
      <c r="M1879" t="s">
        <v>14619</v>
      </c>
      <c r="N1879" s="4" t="s">
        <v>25286</v>
      </c>
      <c r="O1879" t="s">
        <v>39557</v>
      </c>
      <c r="P1879" t="s">
        <v>16</v>
      </c>
    </row>
    <row r="1880" spans="1:16" x14ac:dyDescent="0.25">
      <c r="A1880" t="s">
        <v>27177</v>
      </c>
      <c r="B1880" t="s">
        <v>2081</v>
      </c>
      <c r="C1880" t="s">
        <v>37485</v>
      </c>
      <c r="D1880">
        <v>282007</v>
      </c>
      <c r="G1880">
        <v>1142852</v>
      </c>
      <c r="H1880">
        <v>2360</v>
      </c>
      <c r="I1880">
        <v>23000</v>
      </c>
      <c r="J1880" s="3">
        <v>45341.166666666664</v>
      </c>
      <c r="K1880" s="3">
        <v>45356.5</v>
      </c>
      <c r="L1880" s="3">
        <v>45357.5</v>
      </c>
      <c r="M1880" t="s">
        <v>14620</v>
      </c>
      <c r="N1880" s="4" t="s">
        <v>25286</v>
      </c>
      <c r="O1880" t="s">
        <v>39558</v>
      </c>
      <c r="P1880" t="s">
        <v>16</v>
      </c>
    </row>
    <row r="1881" spans="1:16" x14ac:dyDescent="0.25">
      <c r="A1881" t="s">
        <v>27178</v>
      </c>
      <c r="B1881" t="s">
        <v>2082</v>
      </c>
      <c r="C1881" t="s">
        <v>37422</v>
      </c>
      <c r="D1881">
        <v>722122</v>
      </c>
      <c r="G1881">
        <v>1128436</v>
      </c>
      <c r="H1881">
        <v>0</v>
      </c>
      <c r="I1881">
        <v>22569</v>
      </c>
      <c r="J1881" s="3">
        <v>45346.395833333336</v>
      </c>
      <c r="K1881" s="3">
        <v>45363.125</v>
      </c>
      <c r="L1881" s="3">
        <v>45365.208333333336</v>
      </c>
      <c r="M1881" t="s">
        <v>14621</v>
      </c>
      <c r="N1881" s="4" t="s">
        <v>25286</v>
      </c>
      <c r="O1881" t="s">
        <v>39559</v>
      </c>
      <c r="P1881" t="s">
        <v>16</v>
      </c>
    </row>
    <row r="1882" spans="1:16" x14ac:dyDescent="0.25">
      <c r="A1882" t="s">
        <v>27179</v>
      </c>
      <c r="B1882" t="s">
        <v>2083</v>
      </c>
      <c r="C1882" t="s">
        <v>22</v>
      </c>
      <c r="D1882">
        <v>484114</v>
      </c>
      <c r="G1882">
        <v>2393641</v>
      </c>
      <c r="I1882">
        <v>30000</v>
      </c>
      <c r="J1882" s="3">
        <v>45346.208333333336</v>
      </c>
      <c r="K1882" s="3">
        <v>45357.208333333336</v>
      </c>
      <c r="L1882" s="3">
        <v>45359.458333333336</v>
      </c>
      <c r="M1882" t="s">
        <v>14622</v>
      </c>
      <c r="N1882" s="4" t="s">
        <v>25286</v>
      </c>
      <c r="O1882" t="s">
        <v>39560</v>
      </c>
      <c r="P1882" t="s">
        <v>16</v>
      </c>
    </row>
    <row r="1883" spans="1:16" x14ac:dyDescent="0.25">
      <c r="A1883" t="s">
        <v>27180</v>
      </c>
      <c r="B1883" t="s">
        <v>2084</v>
      </c>
      <c r="C1883" t="s">
        <v>37360</v>
      </c>
      <c r="D1883">
        <v>229001</v>
      </c>
      <c r="G1883">
        <v>24024</v>
      </c>
      <c r="H1883">
        <v>40000</v>
      </c>
      <c r="I1883">
        <v>76900</v>
      </c>
      <c r="J1883" s="3">
        <v>45344.375</v>
      </c>
      <c r="K1883" s="3">
        <v>45351.416666666664</v>
      </c>
      <c r="L1883" s="3">
        <v>45351.520833333336</v>
      </c>
      <c r="M1883" t="s">
        <v>14623</v>
      </c>
      <c r="N1883" s="4" t="s">
        <v>25286</v>
      </c>
      <c r="O1883" t="s">
        <v>39561</v>
      </c>
      <c r="P1883" t="s">
        <v>16</v>
      </c>
    </row>
    <row r="1884" spans="1:16" x14ac:dyDescent="0.25">
      <c r="A1884" t="s">
        <v>27181</v>
      </c>
      <c r="B1884" t="s">
        <v>2085</v>
      </c>
      <c r="C1884" t="s">
        <v>37360</v>
      </c>
      <c r="D1884">
        <v>209101</v>
      </c>
      <c r="G1884">
        <v>646656</v>
      </c>
      <c r="H1884">
        <v>40000</v>
      </c>
      <c r="I1884">
        <v>64666</v>
      </c>
      <c r="J1884" s="3">
        <v>45342.375</v>
      </c>
      <c r="K1884" s="3">
        <v>45348.5</v>
      </c>
      <c r="L1884" s="3">
        <v>45348.520833333336</v>
      </c>
      <c r="M1884" t="s">
        <v>14624</v>
      </c>
      <c r="N1884" s="4" t="s">
        <v>25286</v>
      </c>
      <c r="O1884" t="s">
        <v>39562</v>
      </c>
      <c r="P1884" t="s">
        <v>16</v>
      </c>
    </row>
    <row r="1885" spans="1:16" x14ac:dyDescent="0.25">
      <c r="A1885" t="s">
        <v>27182</v>
      </c>
      <c r="B1885" t="s">
        <v>2086</v>
      </c>
      <c r="C1885" t="s">
        <v>37360</v>
      </c>
      <c r="D1885">
        <v>284001</v>
      </c>
      <c r="H1885">
        <v>40000</v>
      </c>
      <c r="I1885">
        <v>38247</v>
      </c>
      <c r="J1885" s="3">
        <v>45346.458333333336</v>
      </c>
      <c r="K1885" s="3">
        <v>45353.458333333336</v>
      </c>
      <c r="L1885" s="3">
        <v>45353.5</v>
      </c>
      <c r="M1885" t="s">
        <v>14625</v>
      </c>
      <c r="N1885" s="4" t="s">
        <v>25286</v>
      </c>
      <c r="O1885" t="s">
        <v>39563</v>
      </c>
      <c r="P1885" t="s">
        <v>16</v>
      </c>
    </row>
    <row r="1886" spans="1:16" x14ac:dyDescent="0.25">
      <c r="A1886" t="s">
        <v>27183</v>
      </c>
      <c r="B1886" t="s">
        <v>2087</v>
      </c>
      <c r="C1886" t="s">
        <v>37360</v>
      </c>
      <c r="D1886">
        <v>284001</v>
      </c>
      <c r="H1886">
        <v>40000</v>
      </c>
      <c r="I1886">
        <v>39079</v>
      </c>
      <c r="J1886" s="3">
        <v>45346.458333333336</v>
      </c>
      <c r="K1886" s="3">
        <v>45353.458333333336</v>
      </c>
      <c r="L1886" s="3">
        <v>45353.5</v>
      </c>
      <c r="M1886" t="s">
        <v>14626</v>
      </c>
      <c r="N1886" s="4" t="s">
        <v>25286</v>
      </c>
      <c r="O1886" t="s">
        <v>39564</v>
      </c>
      <c r="P1886" t="s">
        <v>16</v>
      </c>
    </row>
    <row r="1887" spans="1:16" x14ac:dyDescent="0.25">
      <c r="A1887" t="s">
        <v>27184</v>
      </c>
      <c r="B1887" t="s">
        <v>2088</v>
      </c>
      <c r="C1887" t="s">
        <v>37360</v>
      </c>
      <c r="D1887">
        <v>284001</v>
      </c>
      <c r="H1887">
        <v>40000</v>
      </c>
      <c r="I1887">
        <v>36743</v>
      </c>
      <c r="J1887" s="3">
        <v>45346.458333333336</v>
      </c>
      <c r="K1887" s="3">
        <v>45353.458333333336</v>
      </c>
      <c r="L1887" s="3">
        <v>45353.5</v>
      </c>
      <c r="M1887" t="s">
        <v>14627</v>
      </c>
      <c r="N1887" s="4" t="s">
        <v>25286</v>
      </c>
      <c r="O1887" t="s">
        <v>39565</v>
      </c>
      <c r="P1887" t="s">
        <v>16</v>
      </c>
    </row>
    <row r="1888" spans="1:16" x14ac:dyDescent="0.25">
      <c r="A1888" t="s">
        <v>27185</v>
      </c>
      <c r="B1888" t="s">
        <v>2089</v>
      </c>
      <c r="C1888" t="s">
        <v>37360</v>
      </c>
      <c r="D1888">
        <v>284001</v>
      </c>
      <c r="H1888">
        <v>40000</v>
      </c>
      <c r="I1888">
        <v>81348</v>
      </c>
      <c r="J1888" s="3">
        <v>45346.458333333336</v>
      </c>
      <c r="K1888" s="3">
        <v>45353.458333333336</v>
      </c>
      <c r="L1888" s="3">
        <v>45353.5</v>
      </c>
      <c r="M1888" t="s">
        <v>14628</v>
      </c>
      <c r="N1888" s="4" t="s">
        <v>25286</v>
      </c>
      <c r="O1888" t="s">
        <v>39566</v>
      </c>
      <c r="P1888" t="s">
        <v>16</v>
      </c>
    </row>
    <row r="1889" spans="1:16" x14ac:dyDescent="0.25">
      <c r="A1889" t="s">
        <v>27186</v>
      </c>
      <c r="B1889" t="s">
        <v>2090</v>
      </c>
      <c r="C1889" t="s">
        <v>37360</v>
      </c>
      <c r="D1889">
        <v>284001</v>
      </c>
      <c r="H1889">
        <v>40000</v>
      </c>
      <c r="I1889">
        <v>78154</v>
      </c>
      <c r="J1889" s="3">
        <v>45346.458333333336</v>
      </c>
      <c r="K1889" s="3">
        <v>45353.458333333336</v>
      </c>
      <c r="L1889" s="3">
        <v>45353.5</v>
      </c>
      <c r="M1889" t="s">
        <v>14629</v>
      </c>
      <c r="N1889" s="4" t="s">
        <v>25286</v>
      </c>
      <c r="O1889" t="s">
        <v>39567</v>
      </c>
      <c r="P1889" t="s">
        <v>16</v>
      </c>
    </row>
    <row r="1890" spans="1:16" x14ac:dyDescent="0.25">
      <c r="A1890" t="s">
        <v>27187</v>
      </c>
      <c r="B1890" t="s">
        <v>2091</v>
      </c>
      <c r="C1890" t="s">
        <v>37360</v>
      </c>
      <c r="D1890">
        <v>284001</v>
      </c>
      <c r="H1890">
        <v>40000</v>
      </c>
      <c r="I1890">
        <v>85466</v>
      </c>
      <c r="J1890" s="3">
        <v>45346.458333333336</v>
      </c>
      <c r="K1890" s="3">
        <v>45353.458333333336</v>
      </c>
      <c r="L1890" s="3">
        <v>45353.5</v>
      </c>
      <c r="M1890" t="s">
        <v>14630</v>
      </c>
      <c r="N1890" s="4" t="s">
        <v>25286</v>
      </c>
      <c r="O1890" t="s">
        <v>39568</v>
      </c>
      <c r="P1890" t="s">
        <v>16</v>
      </c>
    </row>
    <row r="1891" spans="1:16" x14ac:dyDescent="0.25">
      <c r="A1891" t="s">
        <v>27188</v>
      </c>
      <c r="B1891" t="s">
        <v>2092</v>
      </c>
      <c r="C1891" t="s">
        <v>37360</v>
      </c>
      <c r="D1891">
        <v>284001</v>
      </c>
      <c r="H1891">
        <v>40000</v>
      </c>
      <c r="I1891">
        <v>77693</v>
      </c>
      <c r="J1891" s="3">
        <v>45346.458333333336</v>
      </c>
      <c r="K1891" s="3">
        <v>45353.458333333336</v>
      </c>
      <c r="L1891" s="3">
        <v>45353.5</v>
      </c>
      <c r="M1891" t="s">
        <v>14631</v>
      </c>
      <c r="N1891" s="4" t="s">
        <v>25286</v>
      </c>
      <c r="O1891" t="s">
        <v>39569</v>
      </c>
      <c r="P1891" t="s">
        <v>16</v>
      </c>
    </row>
    <row r="1892" spans="1:16" x14ac:dyDescent="0.25">
      <c r="A1892" t="s">
        <v>27189</v>
      </c>
      <c r="B1892" t="s">
        <v>2093</v>
      </c>
      <c r="C1892" t="s">
        <v>37360</v>
      </c>
      <c r="D1892">
        <v>284001</v>
      </c>
      <c r="H1892">
        <v>40000</v>
      </c>
      <c r="I1892">
        <v>39322</v>
      </c>
      <c r="J1892" s="3">
        <v>45346.458333333336</v>
      </c>
      <c r="K1892" s="3">
        <v>45353.458333333336</v>
      </c>
      <c r="L1892" s="3">
        <v>45353.5</v>
      </c>
      <c r="M1892" t="s">
        <v>14632</v>
      </c>
      <c r="N1892" s="4" t="s">
        <v>25286</v>
      </c>
      <c r="O1892" t="s">
        <v>39570</v>
      </c>
      <c r="P1892" t="s">
        <v>16</v>
      </c>
    </row>
    <row r="1893" spans="1:16" x14ac:dyDescent="0.25">
      <c r="A1893" t="s">
        <v>27190</v>
      </c>
      <c r="B1893" t="s">
        <v>2094</v>
      </c>
      <c r="C1893" t="s">
        <v>37360</v>
      </c>
      <c r="D1893">
        <v>206001</v>
      </c>
      <c r="G1893">
        <v>2755000</v>
      </c>
      <c r="H1893">
        <v>40000</v>
      </c>
      <c r="I1893">
        <v>275500</v>
      </c>
      <c r="J1893" s="3">
        <v>45343.5</v>
      </c>
      <c r="K1893" s="3">
        <v>45350.208333333336</v>
      </c>
      <c r="L1893" s="3">
        <v>45351.458333333336</v>
      </c>
      <c r="M1893" t="s">
        <v>14633</v>
      </c>
      <c r="N1893" s="4" t="s">
        <v>25286</v>
      </c>
      <c r="O1893" t="s">
        <v>39571</v>
      </c>
      <c r="P1893" t="s">
        <v>16</v>
      </c>
    </row>
    <row r="1894" spans="1:16" x14ac:dyDescent="0.25">
      <c r="A1894" t="s">
        <v>27191</v>
      </c>
      <c r="B1894" t="s">
        <v>2095</v>
      </c>
      <c r="C1894" t="s">
        <v>37360</v>
      </c>
      <c r="D1894">
        <v>284001</v>
      </c>
      <c r="H1894">
        <v>40000</v>
      </c>
      <c r="I1894">
        <v>48295</v>
      </c>
      <c r="J1894" s="3">
        <v>45346.458333333336</v>
      </c>
      <c r="K1894" s="3">
        <v>45353.458333333336</v>
      </c>
      <c r="L1894" s="3">
        <v>45353.5</v>
      </c>
      <c r="M1894" t="s">
        <v>14634</v>
      </c>
      <c r="N1894" s="4" t="s">
        <v>25286</v>
      </c>
      <c r="O1894" t="s">
        <v>39572</v>
      </c>
      <c r="P1894" t="s">
        <v>16</v>
      </c>
    </row>
    <row r="1895" spans="1:16" x14ac:dyDescent="0.25">
      <c r="A1895" t="s">
        <v>27192</v>
      </c>
      <c r="B1895" t="s">
        <v>2096</v>
      </c>
      <c r="C1895" t="s">
        <v>37360</v>
      </c>
      <c r="D1895">
        <v>284001</v>
      </c>
      <c r="H1895">
        <v>40000</v>
      </c>
      <c r="I1895">
        <v>68752</v>
      </c>
      <c r="J1895" s="3">
        <v>45346.458333333336</v>
      </c>
      <c r="K1895" s="3">
        <v>45353.458333333336</v>
      </c>
      <c r="L1895" s="3">
        <v>45353.5</v>
      </c>
      <c r="M1895" t="s">
        <v>14635</v>
      </c>
      <c r="N1895" s="4" t="s">
        <v>25286</v>
      </c>
      <c r="O1895" t="s">
        <v>39573</v>
      </c>
      <c r="P1895" t="s">
        <v>16</v>
      </c>
    </row>
    <row r="1896" spans="1:16" x14ac:dyDescent="0.25">
      <c r="A1896" t="s">
        <v>27193</v>
      </c>
      <c r="B1896" t="s">
        <v>2097</v>
      </c>
      <c r="C1896" t="s">
        <v>37360</v>
      </c>
      <c r="D1896">
        <v>284001</v>
      </c>
      <c r="H1896">
        <v>40000</v>
      </c>
      <c r="I1896">
        <v>176151</v>
      </c>
      <c r="J1896" s="3">
        <v>45346.458333333336</v>
      </c>
      <c r="K1896" s="3">
        <v>45353.458333333336</v>
      </c>
      <c r="L1896" s="3">
        <v>45353.5</v>
      </c>
      <c r="M1896" t="s">
        <v>14636</v>
      </c>
      <c r="N1896" s="4" t="s">
        <v>25286</v>
      </c>
      <c r="O1896" t="s">
        <v>39574</v>
      </c>
      <c r="P1896" t="s">
        <v>16</v>
      </c>
    </row>
    <row r="1897" spans="1:16" x14ac:dyDescent="0.25">
      <c r="A1897" t="s">
        <v>27194</v>
      </c>
      <c r="B1897" t="s">
        <v>2098</v>
      </c>
      <c r="C1897" t="s">
        <v>37360</v>
      </c>
      <c r="D1897">
        <v>284001</v>
      </c>
      <c r="H1897">
        <v>40000</v>
      </c>
      <c r="I1897">
        <v>69399</v>
      </c>
      <c r="J1897" s="3">
        <v>45346.458333333336</v>
      </c>
      <c r="K1897" s="3">
        <v>45353.458333333336</v>
      </c>
      <c r="L1897" s="3">
        <v>45353.5</v>
      </c>
      <c r="M1897" t="s">
        <v>14637</v>
      </c>
      <c r="N1897" s="4" t="s">
        <v>25286</v>
      </c>
      <c r="O1897" t="s">
        <v>39575</v>
      </c>
      <c r="P1897" t="s">
        <v>16</v>
      </c>
    </row>
    <row r="1898" spans="1:16" x14ac:dyDescent="0.25">
      <c r="A1898" t="s">
        <v>27195</v>
      </c>
      <c r="B1898" t="s">
        <v>2099</v>
      </c>
      <c r="C1898" t="s">
        <v>37360</v>
      </c>
      <c r="D1898">
        <v>284001</v>
      </c>
      <c r="H1898">
        <v>40000</v>
      </c>
      <c r="I1898">
        <v>152650</v>
      </c>
      <c r="J1898" s="3">
        <v>45346.458333333336</v>
      </c>
      <c r="K1898" s="3">
        <v>45353.458333333336</v>
      </c>
      <c r="L1898" s="3">
        <v>45353.5</v>
      </c>
      <c r="M1898" t="s">
        <v>14638</v>
      </c>
      <c r="N1898" s="4" t="s">
        <v>25286</v>
      </c>
      <c r="O1898" t="s">
        <v>39576</v>
      </c>
      <c r="P1898" t="s">
        <v>16</v>
      </c>
    </row>
    <row r="1899" spans="1:16" x14ac:dyDescent="0.25">
      <c r="A1899" t="s">
        <v>27196</v>
      </c>
      <c r="B1899" t="s">
        <v>2100</v>
      </c>
      <c r="C1899" t="s">
        <v>37360</v>
      </c>
      <c r="D1899">
        <v>284001</v>
      </c>
      <c r="H1899">
        <v>40000</v>
      </c>
      <c r="I1899">
        <v>332391</v>
      </c>
      <c r="J1899" s="3">
        <v>45346.458333333336</v>
      </c>
      <c r="K1899" s="3">
        <v>45353.458333333336</v>
      </c>
      <c r="L1899" s="3">
        <v>45353.5</v>
      </c>
      <c r="M1899" t="s">
        <v>14639</v>
      </c>
      <c r="N1899" s="4" t="s">
        <v>25286</v>
      </c>
      <c r="O1899" t="s">
        <v>39577</v>
      </c>
      <c r="P1899" t="s">
        <v>16</v>
      </c>
    </row>
    <row r="1900" spans="1:16" x14ac:dyDescent="0.25">
      <c r="A1900" t="s">
        <v>27197</v>
      </c>
      <c r="B1900" t="s">
        <v>2101</v>
      </c>
      <c r="C1900" t="s">
        <v>37360</v>
      </c>
      <c r="D1900">
        <v>284001</v>
      </c>
      <c r="H1900">
        <v>40000</v>
      </c>
      <c r="I1900">
        <v>87616</v>
      </c>
      <c r="J1900" s="3">
        <v>45346.458333333336</v>
      </c>
      <c r="K1900" s="3">
        <v>45353.458333333336</v>
      </c>
      <c r="L1900" s="3">
        <v>45353.5</v>
      </c>
      <c r="M1900" t="s">
        <v>14640</v>
      </c>
      <c r="N1900" s="4" t="s">
        <v>25286</v>
      </c>
      <c r="O1900" t="s">
        <v>39578</v>
      </c>
      <c r="P1900" t="s">
        <v>16</v>
      </c>
    </row>
    <row r="1901" spans="1:16" x14ac:dyDescent="0.25">
      <c r="A1901" t="s">
        <v>27198</v>
      </c>
      <c r="B1901" t="s">
        <v>2102</v>
      </c>
      <c r="C1901" t="s">
        <v>37360</v>
      </c>
      <c r="D1901">
        <v>221001</v>
      </c>
      <c r="G1901">
        <v>363424</v>
      </c>
      <c r="H1901">
        <v>40000</v>
      </c>
      <c r="I1901">
        <v>36342</v>
      </c>
      <c r="J1901" s="3">
        <v>45344.375</v>
      </c>
      <c r="K1901" s="3">
        <v>45350.208333333336</v>
      </c>
      <c r="L1901" s="3">
        <v>45351.458333333336</v>
      </c>
      <c r="M1901" t="s">
        <v>14641</v>
      </c>
      <c r="N1901" s="4" t="s">
        <v>25286</v>
      </c>
      <c r="O1901" t="s">
        <v>39579</v>
      </c>
      <c r="P1901" t="s">
        <v>16</v>
      </c>
    </row>
    <row r="1902" spans="1:16" x14ac:dyDescent="0.25">
      <c r="A1902" t="s">
        <v>27199</v>
      </c>
      <c r="B1902" t="s">
        <v>2103</v>
      </c>
      <c r="C1902" t="s">
        <v>37360</v>
      </c>
      <c r="D1902">
        <v>284001</v>
      </c>
      <c r="H1902">
        <v>40000</v>
      </c>
      <c r="I1902">
        <v>157412</v>
      </c>
      <c r="J1902" s="3">
        <v>45346.458333333336</v>
      </c>
      <c r="K1902" s="3">
        <v>45353.458333333336</v>
      </c>
      <c r="L1902" s="3">
        <v>45353.5</v>
      </c>
      <c r="M1902" t="s">
        <v>14642</v>
      </c>
      <c r="N1902" s="4" t="s">
        <v>25286</v>
      </c>
      <c r="O1902" t="s">
        <v>39580</v>
      </c>
      <c r="P1902" t="s">
        <v>16</v>
      </c>
    </row>
    <row r="1903" spans="1:16" x14ac:dyDescent="0.25">
      <c r="A1903" t="s">
        <v>27200</v>
      </c>
      <c r="B1903" t="s">
        <v>2104</v>
      </c>
      <c r="C1903" t="s">
        <v>37360</v>
      </c>
      <c r="D1903">
        <v>284001</v>
      </c>
      <c r="H1903">
        <v>40000</v>
      </c>
      <c r="I1903">
        <v>143156</v>
      </c>
      <c r="J1903" s="3">
        <v>45346.458333333336</v>
      </c>
      <c r="K1903" s="3">
        <v>45353.458333333336</v>
      </c>
      <c r="L1903" s="3">
        <v>45353.5</v>
      </c>
      <c r="M1903" t="s">
        <v>14643</v>
      </c>
      <c r="N1903" s="4" t="s">
        <v>25286</v>
      </c>
      <c r="O1903" t="s">
        <v>39581</v>
      </c>
      <c r="P1903" t="s">
        <v>16</v>
      </c>
    </row>
    <row r="1904" spans="1:16" x14ac:dyDescent="0.25">
      <c r="A1904" t="s">
        <v>27201</v>
      </c>
      <c r="B1904" t="s">
        <v>2105</v>
      </c>
      <c r="C1904" t="s">
        <v>37360</v>
      </c>
      <c r="D1904">
        <v>284001</v>
      </c>
      <c r="H1904">
        <v>40000</v>
      </c>
      <c r="I1904">
        <v>255376</v>
      </c>
      <c r="J1904" s="3">
        <v>45346.458333333336</v>
      </c>
      <c r="K1904" s="3">
        <v>45353.458333333336</v>
      </c>
      <c r="L1904" s="3">
        <v>45353.5</v>
      </c>
      <c r="M1904" t="s">
        <v>14644</v>
      </c>
      <c r="N1904" s="4" t="s">
        <v>25286</v>
      </c>
      <c r="O1904" t="s">
        <v>39582</v>
      </c>
      <c r="P1904" t="s">
        <v>16</v>
      </c>
    </row>
    <row r="1905" spans="1:16" x14ac:dyDescent="0.25">
      <c r="A1905" t="s">
        <v>27202</v>
      </c>
      <c r="B1905" t="s">
        <v>2106</v>
      </c>
      <c r="C1905" t="s">
        <v>37360</v>
      </c>
      <c r="D1905">
        <v>284001</v>
      </c>
      <c r="H1905">
        <v>40000</v>
      </c>
      <c r="I1905">
        <v>25344</v>
      </c>
      <c r="J1905" s="3">
        <v>45346.458333333336</v>
      </c>
      <c r="K1905" s="3">
        <v>45353.458333333336</v>
      </c>
      <c r="L1905" s="3">
        <v>45353.5</v>
      </c>
      <c r="M1905" t="s">
        <v>14645</v>
      </c>
      <c r="N1905" s="4" t="s">
        <v>25286</v>
      </c>
      <c r="O1905" t="s">
        <v>39583</v>
      </c>
      <c r="P1905" t="s">
        <v>16</v>
      </c>
    </row>
    <row r="1906" spans="1:16" x14ac:dyDescent="0.25">
      <c r="A1906" t="s">
        <v>27203</v>
      </c>
      <c r="B1906" t="s">
        <v>2107</v>
      </c>
      <c r="C1906" t="s">
        <v>37360</v>
      </c>
      <c r="D1906">
        <v>284001</v>
      </c>
      <c r="H1906">
        <v>40000</v>
      </c>
      <c r="I1906">
        <v>50628</v>
      </c>
      <c r="J1906" s="3">
        <v>45346.458333333336</v>
      </c>
      <c r="K1906" s="3">
        <v>45353.458333333336</v>
      </c>
      <c r="L1906" s="3">
        <v>45353.5</v>
      </c>
      <c r="M1906" t="s">
        <v>14646</v>
      </c>
      <c r="N1906" s="4" t="s">
        <v>25286</v>
      </c>
      <c r="O1906" t="s">
        <v>39584</v>
      </c>
      <c r="P1906" t="s">
        <v>16</v>
      </c>
    </row>
    <row r="1907" spans="1:16" x14ac:dyDescent="0.25">
      <c r="A1907" t="s">
        <v>27204</v>
      </c>
      <c r="B1907" t="s">
        <v>2108</v>
      </c>
      <c r="C1907" t="s">
        <v>37360</v>
      </c>
      <c r="D1907">
        <v>284001</v>
      </c>
      <c r="H1907">
        <v>40000</v>
      </c>
      <c r="I1907">
        <v>54468</v>
      </c>
      <c r="J1907" s="3">
        <v>45346.458333333336</v>
      </c>
      <c r="K1907" s="3">
        <v>45353.458333333336</v>
      </c>
      <c r="L1907" s="3">
        <v>45353.5</v>
      </c>
      <c r="M1907" t="s">
        <v>14647</v>
      </c>
      <c r="N1907" s="4" t="s">
        <v>25286</v>
      </c>
      <c r="O1907" t="s">
        <v>39585</v>
      </c>
      <c r="P1907" t="s">
        <v>16</v>
      </c>
    </row>
    <row r="1908" spans="1:16" x14ac:dyDescent="0.25">
      <c r="A1908" t="s">
        <v>27205</v>
      </c>
      <c r="B1908" t="s">
        <v>2109</v>
      </c>
      <c r="C1908" t="s">
        <v>37360</v>
      </c>
      <c r="D1908">
        <v>284001</v>
      </c>
      <c r="H1908">
        <v>40000</v>
      </c>
      <c r="I1908">
        <v>102912</v>
      </c>
      <c r="J1908" s="3">
        <v>45346.458333333336</v>
      </c>
      <c r="K1908" s="3">
        <v>45353.458333333336</v>
      </c>
      <c r="L1908" s="3">
        <v>45353.5</v>
      </c>
      <c r="M1908" t="s">
        <v>14648</v>
      </c>
      <c r="N1908" s="4" t="s">
        <v>25286</v>
      </c>
      <c r="O1908" t="s">
        <v>39586</v>
      </c>
      <c r="P1908" t="s">
        <v>16</v>
      </c>
    </row>
    <row r="1909" spans="1:16" x14ac:dyDescent="0.25">
      <c r="A1909" t="s">
        <v>27206</v>
      </c>
      <c r="B1909" t="s">
        <v>2110</v>
      </c>
      <c r="C1909" t="s">
        <v>37360</v>
      </c>
      <c r="D1909">
        <v>227409</v>
      </c>
      <c r="H1909">
        <v>40000</v>
      </c>
      <c r="I1909">
        <v>54300</v>
      </c>
      <c r="J1909" s="3">
        <v>45345.375</v>
      </c>
      <c r="K1909" s="3">
        <v>45351.208333333336</v>
      </c>
      <c r="L1909" s="3">
        <v>45352.458333333336</v>
      </c>
      <c r="M1909" t="s">
        <v>14649</v>
      </c>
      <c r="N1909" s="4" t="s">
        <v>25286</v>
      </c>
      <c r="O1909" t="s">
        <v>39587</v>
      </c>
      <c r="P1909" t="s">
        <v>16</v>
      </c>
    </row>
    <row r="1910" spans="1:16" x14ac:dyDescent="0.25">
      <c r="A1910" t="s">
        <v>27207</v>
      </c>
      <c r="B1910" t="s">
        <v>2111</v>
      </c>
      <c r="C1910" t="s">
        <v>37360</v>
      </c>
      <c r="D1910">
        <v>221304</v>
      </c>
      <c r="G1910">
        <v>229000</v>
      </c>
      <c r="H1910">
        <v>40000</v>
      </c>
      <c r="I1910">
        <v>22900</v>
      </c>
      <c r="J1910" s="3">
        <v>45345.375</v>
      </c>
      <c r="K1910" s="3">
        <v>45350.375</v>
      </c>
      <c r="L1910" s="3">
        <v>45350.458333333336</v>
      </c>
      <c r="M1910" t="s">
        <v>14650</v>
      </c>
      <c r="N1910" s="4" t="s">
        <v>25286</v>
      </c>
      <c r="O1910" t="s">
        <v>39588</v>
      </c>
      <c r="P1910" t="s">
        <v>16</v>
      </c>
    </row>
    <row r="1911" spans="1:16" x14ac:dyDescent="0.25">
      <c r="A1911" t="s">
        <v>27208</v>
      </c>
      <c r="B1911" t="s">
        <v>2112</v>
      </c>
      <c r="C1911" t="s">
        <v>37360</v>
      </c>
      <c r="D1911">
        <v>221304</v>
      </c>
      <c r="G1911">
        <v>560000</v>
      </c>
      <c r="H1911">
        <v>40000</v>
      </c>
      <c r="I1911">
        <v>56000</v>
      </c>
      <c r="J1911" s="3">
        <v>45345.375</v>
      </c>
      <c r="K1911" s="3">
        <v>45350.375</v>
      </c>
      <c r="L1911" s="3">
        <v>45350.458333333336</v>
      </c>
      <c r="M1911" t="s">
        <v>14651</v>
      </c>
      <c r="N1911" s="4" t="s">
        <v>25286</v>
      </c>
      <c r="O1911" t="s">
        <v>39589</v>
      </c>
      <c r="P1911" t="s">
        <v>16</v>
      </c>
    </row>
    <row r="1912" spans="1:16" x14ac:dyDescent="0.25">
      <c r="A1912" t="s">
        <v>27209</v>
      </c>
      <c r="B1912" t="s">
        <v>2113</v>
      </c>
      <c r="C1912" t="s">
        <v>37360</v>
      </c>
      <c r="D1912">
        <v>221304</v>
      </c>
      <c r="G1912">
        <v>618000</v>
      </c>
      <c r="H1912">
        <v>40000</v>
      </c>
      <c r="I1912">
        <v>61800</v>
      </c>
      <c r="J1912" s="3">
        <v>45345.375</v>
      </c>
      <c r="K1912" s="3">
        <v>45350.375</v>
      </c>
      <c r="L1912" s="3">
        <v>45350.458333333336</v>
      </c>
      <c r="M1912" t="s">
        <v>14652</v>
      </c>
      <c r="N1912" s="4" t="s">
        <v>25286</v>
      </c>
      <c r="O1912" t="s">
        <v>39590</v>
      </c>
      <c r="P1912" t="s">
        <v>16</v>
      </c>
    </row>
    <row r="1913" spans="1:16" x14ac:dyDescent="0.25">
      <c r="A1913" t="s">
        <v>27210</v>
      </c>
      <c r="B1913" t="s">
        <v>2114</v>
      </c>
      <c r="C1913" t="s">
        <v>37360</v>
      </c>
      <c r="D1913">
        <v>221304</v>
      </c>
      <c r="G1913">
        <v>977000</v>
      </c>
      <c r="H1913">
        <v>40000</v>
      </c>
      <c r="I1913">
        <v>97700</v>
      </c>
      <c r="J1913" s="3">
        <v>45345.375</v>
      </c>
      <c r="K1913" s="3">
        <v>45350.375</v>
      </c>
      <c r="L1913" s="3">
        <v>45350.458333333336</v>
      </c>
      <c r="M1913" t="s">
        <v>14653</v>
      </c>
      <c r="N1913" s="4" t="s">
        <v>25286</v>
      </c>
      <c r="O1913" t="s">
        <v>39591</v>
      </c>
      <c r="P1913" t="s">
        <v>16</v>
      </c>
    </row>
    <row r="1914" spans="1:16" x14ac:dyDescent="0.25">
      <c r="A1914" t="s">
        <v>27211</v>
      </c>
      <c r="B1914" t="s">
        <v>2115</v>
      </c>
      <c r="C1914" t="s">
        <v>37360</v>
      </c>
      <c r="D1914">
        <v>209733</v>
      </c>
      <c r="G1914">
        <v>1487000</v>
      </c>
      <c r="H1914">
        <v>40000</v>
      </c>
      <c r="I1914">
        <v>148700</v>
      </c>
      <c r="J1914" s="3">
        <v>45345.375</v>
      </c>
      <c r="K1914" s="3">
        <v>45352.416666666664</v>
      </c>
      <c r="L1914" s="3">
        <v>45352.5</v>
      </c>
      <c r="M1914" t="s">
        <v>14654</v>
      </c>
      <c r="N1914" s="4" t="s">
        <v>25286</v>
      </c>
      <c r="O1914" t="s">
        <v>39592</v>
      </c>
      <c r="P1914" t="s">
        <v>16</v>
      </c>
    </row>
    <row r="1915" spans="1:16" x14ac:dyDescent="0.25">
      <c r="A1915" t="s">
        <v>27212</v>
      </c>
      <c r="B1915" t="s">
        <v>2116</v>
      </c>
      <c r="C1915" t="s">
        <v>37360</v>
      </c>
      <c r="D1915">
        <v>284001</v>
      </c>
      <c r="H1915">
        <v>40000</v>
      </c>
      <c r="I1915">
        <v>30813</v>
      </c>
      <c r="J1915" s="3">
        <v>45346.458333333336</v>
      </c>
      <c r="K1915" s="3">
        <v>45353.458333333336</v>
      </c>
      <c r="L1915" s="3">
        <v>45353.5</v>
      </c>
      <c r="M1915" t="s">
        <v>14655</v>
      </c>
      <c r="N1915" s="4" t="s">
        <v>25286</v>
      </c>
      <c r="O1915" t="s">
        <v>39593</v>
      </c>
      <c r="P1915" t="s">
        <v>16</v>
      </c>
    </row>
    <row r="1916" spans="1:16" x14ac:dyDescent="0.25">
      <c r="A1916" t="s">
        <v>27213</v>
      </c>
      <c r="B1916" t="s">
        <v>2117</v>
      </c>
      <c r="C1916" t="s">
        <v>37401</v>
      </c>
      <c r="D1916">
        <v>182121</v>
      </c>
      <c r="G1916">
        <v>2800000</v>
      </c>
      <c r="H1916">
        <v>500</v>
      </c>
      <c r="I1916">
        <v>56000</v>
      </c>
      <c r="J1916" s="3">
        <v>45318.25</v>
      </c>
      <c r="K1916" s="3">
        <v>45351.25</v>
      </c>
      <c r="L1916" s="3">
        <v>45358.5</v>
      </c>
      <c r="M1916" t="s">
        <v>14656</v>
      </c>
      <c r="N1916" s="4" t="s">
        <v>25286</v>
      </c>
      <c r="O1916" t="s">
        <v>39594</v>
      </c>
      <c r="P1916" t="s">
        <v>16</v>
      </c>
    </row>
    <row r="1917" spans="1:16" x14ac:dyDescent="0.25">
      <c r="A1917" t="s">
        <v>27214</v>
      </c>
      <c r="B1917" t="s">
        <v>2118</v>
      </c>
      <c r="C1917" t="s">
        <v>32</v>
      </c>
      <c r="D1917">
        <v>829127</v>
      </c>
      <c r="I1917">
        <v>1400</v>
      </c>
      <c r="J1917" s="3">
        <v>45346.25</v>
      </c>
      <c r="K1917" s="3">
        <v>45353.208333333336</v>
      </c>
      <c r="L1917" s="3">
        <v>45355.416666666664</v>
      </c>
      <c r="M1917" t="s">
        <v>14657</v>
      </c>
      <c r="N1917" s="4" t="s">
        <v>25286</v>
      </c>
      <c r="O1917" t="s">
        <v>39595</v>
      </c>
      <c r="P1917" t="s">
        <v>16</v>
      </c>
    </row>
    <row r="1918" spans="1:16" x14ac:dyDescent="0.25">
      <c r="A1918" t="s">
        <v>27215</v>
      </c>
      <c r="B1918" t="s">
        <v>2119</v>
      </c>
      <c r="C1918" t="s">
        <v>37345</v>
      </c>
      <c r="D1918">
        <v>243001</v>
      </c>
      <c r="G1918">
        <v>687660</v>
      </c>
      <c r="H1918">
        <v>2360</v>
      </c>
      <c r="I1918">
        <v>100000</v>
      </c>
      <c r="J1918" s="3">
        <v>45345.208333333336</v>
      </c>
      <c r="K1918" s="3">
        <v>45351.083333333336</v>
      </c>
      <c r="L1918" s="3">
        <v>45351.104166666664</v>
      </c>
      <c r="M1918" t="s">
        <v>14658</v>
      </c>
      <c r="N1918" s="4" t="s">
        <v>25286</v>
      </c>
      <c r="O1918" t="s">
        <v>39596</v>
      </c>
      <c r="P1918" t="s">
        <v>16</v>
      </c>
    </row>
    <row r="1919" spans="1:16" x14ac:dyDescent="0.25">
      <c r="A1919" t="s">
        <v>27216</v>
      </c>
      <c r="B1919" t="s">
        <v>2120</v>
      </c>
      <c r="C1919" t="s">
        <v>25</v>
      </c>
      <c r="D1919">
        <v>814165</v>
      </c>
      <c r="G1919">
        <v>398221</v>
      </c>
      <c r="I1919">
        <v>5000</v>
      </c>
      <c r="J1919" s="3">
        <v>45346.288194444445</v>
      </c>
      <c r="K1919" s="3">
        <v>45356.288194444445</v>
      </c>
      <c r="L1919" s="3">
        <v>45358.5</v>
      </c>
      <c r="M1919" t="s">
        <v>14659</v>
      </c>
      <c r="N1919" s="4" t="s">
        <v>25286</v>
      </c>
      <c r="O1919" t="s">
        <v>39597</v>
      </c>
      <c r="P1919" t="s">
        <v>16</v>
      </c>
    </row>
    <row r="1920" spans="1:16" x14ac:dyDescent="0.25">
      <c r="A1920" t="s">
        <v>27217</v>
      </c>
      <c r="B1920" t="s">
        <v>2121</v>
      </c>
      <c r="C1920" t="s">
        <v>37401</v>
      </c>
      <c r="D1920">
        <v>470001</v>
      </c>
      <c r="G1920">
        <v>1500000</v>
      </c>
      <c r="H1920">
        <v>500</v>
      </c>
      <c r="I1920">
        <v>30000</v>
      </c>
      <c r="J1920" s="3">
        <v>45325.083333333336</v>
      </c>
      <c r="K1920" s="3">
        <v>45353.25</v>
      </c>
      <c r="L1920" s="3">
        <v>45355.458333333336</v>
      </c>
      <c r="M1920" t="s">
        <v>14660</v>
      </c>
      <c r="N1920" s="4" t="s">
        <v>25286</v>
      </c>
      <c r="O1920" t="s">
        <v>39598</v>
      </c>
      <c r="P1920" t="s">
        <v>16</v>
      </c>
    </row>
    <row r="1921" spans="1:16" x14ac:dyDescent="0.25">
      <c r="A1921" t="s">
        <v>27218</v>
      </c>
      <c r="B1921" t="s">
        <v>2122</v>
      </c>
      <c r="C1921" t="s">
        <v>37361</v>
      </c>
      <c r="D1921">
        <v>400058</v>
      </c>
      <c r="G1921">
        <v>1683000</v>
      </c>
      <c r="H1921">
        <v>0</v>
      </c>
      <c r="I1921">
        <v>16830</v>
      </c>
      <c r="J1921" s="3">
        <v>45346.458333333336</v>
      </c>
      <c r="K1921" s="3">
        <v>45352.458333333336</v>
      </c>
      <c r="L1921" s="3">
        <v>45353.458333333336</v>
      </c>
      <c r="M1921" t="s">
        <v>14661</v>
      </c>
      <c r="N1921" s="4" t="s">
        <v>25286</v>
      </c>
      <c r="O1921" t="s">
        <v>39599</v>
      </c>
      <c r="P1921" t="s">
        <v>16</v>
      </c>
    </row>
    <row r="1922" spans="1:16" x14ac:dyDescent="0.25">
      <c r="A1922" t="s">
        <v>27219</v>
      </c>
      <c r="B1922" t="s">
        <v>2123</v>
      </c>
      <c r="C1922" t="s">
        <v>37486</v>
      </c>
      <c r="D1922">
        <v>140306</v>
      </c>
      <c r="G1922">
        <v>72369</v>
      </c>
      <c r="H1922">
        <v>0</v>
      </c>
      <c r="I1922">
        <v>1500</v>
      </c>
      <c r="J1922" s="3">
        <v>45339.288194444445</v>
      </c>
      <c r="K1922" s="3">
        <v>45348.125</v>
      </c>
      <c r="L1922" s="3">
        <v>45350.375</v>
      </c>
      <c r="M1922" t="s">
        <v>14662</v>
      </c>
      <c r="N1922" s="4" t="s">
        <v>25286</v>
      </c>
      <c r="O1922" t="s">
        <v>39600</v>
      </c>
      <c r="P1922" t="s">
        <v>16</v>
      </c>
    </row>
    <row r="1923" spans="1:16" x14ac:dyDescent="0.25">
      <c r="A1923" t="s">
        <v>27220</v>
      </c>
      <c r="B1923" t="s">
        <v>2124</v>
      </c>
      <c r="C1923" t="s">
        <v>37487</v>
      </c>
      <c r="D1923">
        <v>761045</v>
      </c>
      <c r="G1923">
        <v>1446680</v>
      </c>
      <c r="H1923">
        <v>0</v>
      </c>
      <c r="I1923">
        <v>24502</v>
      </c>
      <c r="J1923" s="3">
        <v>45346.5</v>
      </c>
      <c r="K1923" s="3">
        <v>45369.041666666664</v>
      </c>
      <c r="L1923" s="3">
        <v>45369.0625</v>
      </c>
      <c r="M1923" t="s">
        <v>14663</v>
      </c>
      <c r="N1923" s="4" t="s">
        <v>25286</v>
      </c>
      <c r="O1923" t="s">
        <v>39601</v>
      </c>
      <c r="P1923" t="s">
        <v>16</v>
      </c>
    </row>
    <row r="1924" spans="1:16" x14ac:dyDescent="0.25">
      <c r="A1924" t="s">
        <v>27221</v>
      </c>
      <c r="B1924" t="s">
        <v>2125</v>
      </c>
      <c r="C1924" t="s">
        <v>37488</v>
      </c>
      <c r="D1924">
        <v>243720</v>
      </c>
      <c r="H1924">
        <v>1180</v>
      </c>
      <c r="I1924">
        <v>50000</v>
      </c>
      <c r="J1924" s="3">
        <v>45346.416666666664</v>
      </c>
      <c r="K1924" s="3">
        <v>45367.208333333336</v>
      </c>
      <c r="L1924" s="3">
        <v>45369.125</v>
      </c>
      <c r="M1924" t="s">
        <v>14664</v>
      </c>
      <c r="N1924" s="4" t="s">
        <v>25286</v>
      </c>
      <c r="O1924" t="s">
        <v>39602</v>
      </c>
      <c r="P1924" t="s">
        <v>16</v>
      </c>
    </row>
    <row r="1925" spans="1:16" x14ac:dyDescent="0.25">
      <c r="A1925" t="s">
        <v>27221</v>
      </c>
      <c r="B1925" t="s">
        <v>2126</v>
      </c>
      <c r="C1925" t="s">
        <v>37488</v>
      </c>
      <c r="D1925">
        <v>243639</v>
      </c>
      <c r="H1925">
        <v>1180</v>
      </c>
      <c r="I1925">
        <v>125000</v>
      </c>
      <c r="J1925" s="3">
        <v>45346.416666666664</v>
      </c>
      <c r="K1925" s="3">
        <v>45366.208333333336</v>
      </c>
      <c r="L1925" s="3">
        <v>45367.5</v>
      </c>
      <c r="M1925" t="s">
        <v>14665</v>
      </c>
      <c r="N1925" s="4" t="s">
        <v>25286</v>
      </c>
      <c r="O1925" t="s">
        <v>39603</v>
      </c>
      <c r="P1925" t="s">
        <v>16</v>
      </c>
    </row>
    <row r="1926" spans="1:16" x14ac:dyDescent="0.25">
      <c r="A1926" t="s">
        <v>27221</v>
      </c>
      <c r="B1926" t="s">
        <v>2127</v>
      </c>
      <c r="C1926" t="s">
        <v>37488</v>
      </c>
      <c r="D1926">
        <v>243633</v>
      </c>
      <c r="H1926">
        <v>1180</v>
      </c>
      <c r="I1926">
        <v>100000</v>
      </c>
      <c r="J1926" s="3">
        <v>45346.416666666664</v>
      </c>
      <c r="K1926" s="3">
        <v>45366.208333333336</v>
      </c>
      <c r="L1926" s="3">
        <v>45367.125</v>
      </c>
      <c r="M1926" t="s">
        <v>14666</v>
      </c>
      <c r="N1926" s="4" t="s">
        <v>25286</v>
      </c>
      <c r="O1926" t="s">
        <v>39604</v>
      </c>
      <c r="P1926" t="s">
        <v>16</v>
      </c>
    </row>
    <row r="1927" spans="1:16" x14ac:dyDescent="0.25">
      <c r="A1927" t="s">
        <v>27221</v>
      </c>
      <c r="B1927" t="s">
        <v>2128</v>
      </c>
      <c r="C1927" t="s">
        <v>37488</v>
      </c>
      <c r="D1927">
        <v>243301</v>
      </c>
      <c r="H1927">
        <v>1180</v>
      </c>
      <c r="I1927">
        <v>50000</v>
      </c>
      <c r="J1927" s="3">
        <v>45346.416666666664</v>
      </c>
      <c r="K1927" s="3">
        <v>45362.208333333336</v>
      </c>
      <c r="L1927" s="3">
        <v>45363.520833333336</v>
      </c>
      <c r="M1927" t="s">
        <v>14667</v>
      </c>
      <c r="N1927" s="4" t="s">
        <v>25286</v>
      </c>
      <c r="O1927" t="s">
        <v>39605</v>
      </c>
      <c r="P1927" t="s">
        <v>16</v>
      </c>
    </row>
    <row r="1928" spans="1:16" x14ac:dyDescent="0.25">
      <c r="A1928" t="s">
        <v>27221</v>
      </c>
      <c r="B1928" t="s">
        <v>2129</v>
      </c>
      <c r="C1928" t="s">
        <v>37488</v>
      </c>
      <c r="D1928">
        <v>243638</v>
      </c>
      <c r="H1928">
        <v>1180</v>
      </c>
      <c r="I1928">
        <v>46000</v>
      </c>
      <c r="J1928" s="3">
        <v>45346.208333333336</v>
      </c>
      <c r="K1928" s="3">
        <v>45366.208333333336</v>
      </c>
      <c r="L1928" s="3">
        <v>45367.083333333336</v>
      </c>
      <c r="M1928" t="s">
        <v>14668</v>
      </c>
      <c r="N1928" s="4" t="s">
        <v>25286</v>
      </c>
      <c r="O1928" t="s">
        <v>39606</v>
      </c>
      <c r="P1928" t="s">
        <v>16</v>
      </c>
    </row>
    <row r="1929" spans="1:16" x14ac:dyDescent="0.25">
      <c r="A1929" t="s">
        <v>27222</v>
      </c>
      <c r="B1929" t="s">
        <v>2130</v>
      </c>
      <c r="C1929" t="s">
        <v>37401</v>
      </c>
      <c r="D1929">
        <v>110054</v>
      </c>
      <c r="G1929">
        <v>4592000</v>
      </c>
      <c r="H1929">
        <v>500</v>
      </c>
      <c r="I1929">
        <v>91900</v>
      </c>
      <c r="J1929" s="3">
        <v>45309.25</v>
      </c>
      <c r="K1929" s="3">
        <v>45351.25</v>
      </c>
      <c r="L1929" s="3">
        <v>45353.5</v>
      </c>
      <c r="M1929" t="s">
        <v>14669</v>
      </c>
      <c r="N1929" s="4" t="s">
        <v>25286</v>
      </c>
      <c r="O1929" t="s">
        <v>39607</v>
      </c>
      <c r="P1929" t="s">
        <v>16</v>
      </c>
    </row>
    <row r="1930" spans="1:16" x14ac:dyDescent="0.25">
      <c r="A1930" t="s">
        <v>27223</v>
      </c>
      <c r="B1930" t="s">
        <v>2131</v>
      </c>
      <c r="C1930" t="s">
        <v>37360</v>
      </c>
      <c r="D1930">
        <v>246701</v>
      </c>
      <c r="H1930">
        <v>40000</v>
      </c>
      <c r="I1930">
        <v>174700</v>
      </c>
      <c r="J1930" s="3">
        <v>45344.375</v>
      </c>
      <c r="K1930" s="3">
        <v>45350.208333333336</v>
      </c>
      <c r="L1930" s="3">
        <v>45351.458333333336</v>
      </c>
      <c r="M1930" t="s">
        <v>14670</v>
      </c>
      <c r="N1930" s="4" t="s">
        <v>25286</v>
      </c>
      <c r="O1930" t="s">
        <v>39608</v>
      </c>
      <c r="P1930" t="s">
        <v>16</v>
      </c>
    </row>
    <row r="1931" spans="1:16" x14ac:dyDescent="0.25">
      <c r="A1931" t="s">
        <v>27224</v>
      </c>
      <c r="B1931" t="s">
        <v>2132</v>
      </c>
      <c r="C1931" t="s">
        <v>37338</v>
      </c>
      <c r="D1931">
        <v>700106</v>
      </c>
      <c r="H1931">
        <v>0</v>
      </c>
      <c r="I1931">
        <v>1000000</v>
      </c>
      <c r="J1931" s="3">
        <v>45310.288194444445</v>
      </c>
      <c r="K1931" s="3">
        <v>45362.104166666664</v>
      </c>
      <c r="L1931" s="3">
        <v>45364.104166666664</v>
      </c>
      <c r="M1931" t="s">
        <v>14671</v>
      </c>
      <c r="N1931" s="4" t="s">
        <v>25286</v>
      </c>
      <c r="O1931" t="s">
        <v>39609</v>
      </c>
      <c r="P1931" t="s">
        <v>16</v>
      </c>
    </row>
    <row r="1932" spans="1:16" x14ac:dyDescent="0.25">
      <c r="A1932" t="s">
        <v>27225</v>
      </c>
      <c r="B1932" t="s">
        <v>2133</v>
      </c>
      <c r="C1932" t="s">
        <v>37399</v>
      </c>
      <c r="D1932">
        <v>380009</v>
      </c>
      <c r="G1932">
        <v>2356104</v>
      </c>
      <c r="H1932">
        <v>590</v>
      </c>
      <c r="I1932">
        <v>47122</v>
      </c>
      <c r="J1932" s="3">
        <v>45346.25</v>
      </c>
      <c r="K1932" s="3">
        <v>45369.125</v>
      </c>
      <c r="L1932" s="3">
        <v>45371.166666666664</v>
      </c>
      <c r="M1932" t="s">
        <v>14672</v>
      </c>
      <c r="N1932" s="4" t="s">
        <v>25286</v>
      </c>
      <c r="O1932" t="s">
        <v>39610</v>
      </c>
      <c r="P1932" t="s">
        <v>16</v>
      </c>
    </row>
    <row r="1933" spans="1:16" x14ac:dyDescent="0.25">
      <c r="A1933" t="s">
        <v>27226</v>
      </c>
      <c r="B1933" t="s">
        <v>2134</v>
      </c>
      <c r="C1933" t="s">
        <v>37372</v>
      </c>
      <c r="D1933">
        <v>688561</v>
      </c>
      <c r="G1933">
        <v>3030125</v>
      </c>
      <c r="H1933">
        <v>2760</v>
      </c>
      <c r="I1933">
        <v>50000</v>
      </c>
      <c r="J1933" s="3">
        <v>45338.215277777781</v>
      </c>
      <c r="K1933" s="3">
        <v>45346.208333333336</v>
      </c>
      <c r="L1933" s="3">
        <v>45346.229166666664</v>
      </c>
      <c r="M1933" t="s">
        <v>14673</v>
      </c>
      <c r="N1933" s="4" t="s">
        <v>25286</v>
      </c>
      <c r="O1933" t="s">
        <v>39611</v>
      </c>
      <c r="P1933" t="s">
        <v>16</v>
      </c>
    </row>
    <row r="1934" spans="1:16" x14ac:dyDescent="0.25">
      <c r="A1934" t="s">
        <v>27227</v>
      </c>
      <c r="B1934" t="s">
        <v>2135</v>
      </c>
      <c r="C1934" t="s">
        <v>37417</v>
      </c>
      <c r="D1934">
        <v>721237</v>
      </c>
      <c r="G1934">
        <v>74399588</v>
      </c>
      <c r="H1934">
        <v>0</v>
      </c>
      <c r="I1934">
        <v>1487992</v>
      </c>
      <c r="J1934" s="3">
        <v>45344.375</v>
      </c>
      <c r="K1934" s="3">
        <v>45369.083333333336</v>
      </c>
      <c r="L1934" s="3">
        <v>45371.104166666664</v>
      </c>
      <c r="M1934" t="s">
        <v>14674</v>
      </c>
      <c r="N1934" s="4" t="s">
        <v>25286</v>
      </c>
      <c r="O1934" t="s">
        <v>39612</v>
      </c>
      <c r="P1934" t="s">
        <v>16</v>
      </c>
    </row>
    <row r="1935" spans="1:16" x14ac:dyDescent="0.25">
      <c r="A1935" t="s">
        <v>27228</v>
      </c>
      <c r="B1935" t="s">
        <v>2136</v>
      </c>
      <c r="C1935" t="s">
        <v>37489</v>
      </c>
      <c r="D1935">
        <v>480997</v>
      </c>
      <c r="H1935">
        <v>0</v>
      </c>
      <c r="I1935">
        <v>0</v>
      </c>
      <c r="J1935" s="3">
        <v>45346.208333333336</v>
      </c>
      <c r="K1935" s="3">
        <v>45350.125</v>
      </c>
      <c r="L1935" s="3">
        <v>45351.416666666664</v>
      </c>
      <c r="M1935" t="s">
        <v>14675</v>
      </c>
      <c r="N1935" s="4" t="s">
        <v>25286</v>
      </c>
      <c r="O1935" t="s">
        <v>39613</v>
      </c>
      <c r="P1935" t="s">
        <v>16</v>
      </c>
    </row>
    <row r="1936" spans="1:16" x14ac:dyDescent="0.25">
      <c r="A1936" t="s">
        <v>27229</v>
      </c>
      <c r="B1936" t="s">
        <v>2137</v>
      </c>
      <c r="C1936" t="s">
        <v>37341</v>
      </c>
      <c r="D1936">
        <v>722152</v>
      </c>
      <c r="G1936">
        <v>282522</v>
      </c>
      <c r="H1936">
        <v>2000</v>
      </c>
      <c r="I1936">
        <v>6000</v>
      </c>
      <c r="J1936" s="3">
        <v>45272.25</v>
      </c>
      <c r="K1936" s="3">
        <v>45355.25</v>
      </c>
      <c r="L1936" s="3">
        <v>45358.416666666664</v>
      </c>
      <c r="M1936" t="s">
        <v>14676</v>
      </c>
      <c r="N1936" s="4" t="s">
        <v>25286</v>
      </c>
      <c r="O1936" t="s">
        <v>39164</v>
      </c>
      <c r="P1936" t="s">
        <v>16</v>
      </c>
    </row>
    <row r="1937" spans="1:16" x14ac:dyDescent="0.25">
      <c r="A1937" t="s">
        <v>27230</v>
      </c>
      <c r="B1937" t="s">
        <v>2138</v>
      </c>
      <c r="C1937" t="s">
        <v>37365</v>
      </c>
      <c r="D1937">
        <v>412305</v>
      </c>
      <c r="H1937">
        <v>236</v>
      </c>
      <c r="I1937">
        <v>1400</v>
      </c>
      <c r="J1937" s="3">
        <v>45345.125</v>
      </c>
      <c r="K1937" s="3">
        <v>45350.125</v>
      </c>
      <c r="L1937" s="3">
        <v>45351.125</v>
      </c>
      <c r="M1937" t="s">
        <v>14677</v>
      </c>
      <c r="N1937" s="4" t="s">
        <v>25286</v>
      </c>
      <c r="O1937" t="s">
        <v>39614</v>
      </c>
      <c r="P1937" t="s">
        <v>16</v>
      </c>
    </row>
    <row r="1938" spans="1:16" x14ac:dyDescent="0.25">
      <c r="A1938" t="s">
        <v>27231</v>
      </c>
      <c r="B1938" t="s">
        <v>2139</v>
      </c>
      <c r="C1938" t="s">
        <v>37475</v>
      </c>
      <c r="D1938">
        <v>444506</v>
      </c>
      <c r="H1938">
        <v>0</v>
      </c>
      <c r="I1938">
        <v>0</v>
      </c>
      <c r="J1938" s="3">
        <v>45346.458333333336</v>
      </c>
      <c r="K1938" s="3">
        <v>45352.208333333336</v>
      </c>
      <c r="L1938" s="3">
        <v>45353.208333333336</v>
      </c>
      <c r="M1938" t="s">
        <v>14678</v>
      </c>
      <c r="N1938" s="4" t="s">
        <v>25286</v>
      </c>
      <c r="O1938" t="s">
        <v>39615</v>
      </c>
      <c r="P1938" t="s">
        <v>16</v>
      </c>
    </row>
    <row r="1939" spans="1:16" x14ac:dyDescent="0.25">
      <c r="A1939" t="s">
        <v>27232</v>
      </c>
      <c r="B1939" t="s">
        <v>2140</v>
      </c>
      <c r="C1939" t="s">
        <v>37341</v>
      </c>
      <c r="D1939">
        <v>712601</v>
      </c>
      <c r="G1939">
        <v>179122</v>
      </c>
      <c r="H1939">
        <v>3000</v>
      </c>
      <c r="I1939">
        <v>3600</v>
      </c>
      <c r="J1939" s="3">
        <v>45344.25</v>
      </c>
      <c r="K1939" s="3">
        <v>45350.125</v>
      </c>
      <c r="L1939" s="3">
        <v>45352.125</v>
      </c>
      <c r="M1939" t="s">
        <v>14679</v>
      </c>
      <c r="N1939" s="4" t="s">
        <v>25286</v>
      </c>
      <c r="O1939" t="s">
        <v>39616</v>
      </c>
      <c r="P1939" t="s">
        <v>16</v>
      </c>
    </row>
    <row r="1940" spans="1:16" x14ac:dyDescent="0.25">
      <c r="A1940" t="s">
        <v>130</v>
      </c>
      <c r="B1940" t="s">
        <v>2141</v>
      </c>
      <c r="C1940" t="s">
        <v>37341</v>
      </c>
      <c r="D1940">
        <v>721642</v>
      </c>
      <c r="G1940">
        <v>300000</v>
      </c>
      <c r="H1940">
        <v>500</v>
      </c>
      <c r="I1940">
        <v>6000</v>
      </c>
      <c r="J1940" s="3">
        <v>45345.288194444445</v>
      </c>
      <c r="K1940" s="3">
        <v>45352.1875</v>
      </c>
      <c r="L1940" s="3">
        <v>45355.5</v>
      </c>
      <c r="M1940" t="s">
        <v>14680</v>
      </c>
      <c r="N1940" s="4" t="s">
        <v>25286</v>
      </c>
      <c r="O1940" t="s">
        <v>39617</v>
      </c>
      <c r="P1940" t="s">
        <v>16</v>
      </c>
    </row>
    <row r="1941" spans="1:16" x14ac:dyDescent="0.25">
      <c r="A1941" t="s">
        <v>130</v>
      </c>
      <c r="B1941" t="s">
        <v>2142</v>
      </c>
      <c r="C1941" t="s">
        <v>37341</v>
      </c>
      <c r="D1941">
        <v>721642</v>
      </c>
      <c r="G1941">
        <v>275000</v>
      </c>
      <c r="H1941">
        <v>500</v>
      </c>
      <c r="I1941">
        <v>5500</v>
      </c>
      <c r="J1941" s="3">
        <v>45345.288194444445</v>
      </c>
      <c r="K1941" s="3">
        <v>45352.1875</v>
      </c>
      <c r="L1941" s="3">
        <v>45355.5</v>
      </c>
      <c r="M1941" t="s">
        <v>14681</v>
      </c>
      <c r="N1941" s="4" t="s">
        <v>25286</v>
      </c>
      <c r="O1941" t="s">
        <v>39618</v>
      </c>
      <c r="P1941" t="s">
        <v>16</v>
      </c>
    </row>
    <row r="1942" spans="1:16" x14ac:dyDescent="0.25">
      <c r="A1942" t="s">
        <v>27233</v>
      </c>
      <c r="B1942" t="s">
        <v>2143</v>
      </c>
      <c r="C1942" t="s">
        <v>37490</v>
      </c>
      <c r="D1942">
        <v>261203</v>
      </c>
      <c r="H1942">
        <v>590</v>
      </c>
      <c r="I1942">
        <v>50000</v>
      </c>
      <c r="J1942" s="3">
        <v>45346.5</v>
      </c>
      <c r="K1942" s="3">
        <v>45353.375</v>
      </c>
      <c r="L1942" s="3">
        <v>45353.5</v>
      </c>
      <c r="M1942" t="s">
        <v>14682</v>
      </c>
      <c r="N1942" s="4" t="s">
        <v>25286</v>
      </c>
      <c r="O1942" t="s">
        <v>39619</v>
      </c>
      <c r="P1942" t="s">
        <v>16</v>
      </c>
    </row>
    <row r="1943" spans="1:16" x14ac:dyDescent="0.25">
      <c r="A1943" t="s">
        <v>27234</v>
      </c>
      <c r="B1943" t="s">
        <v>2144</v>
      </c>
      <c r="C1943" t="s">
        <v>37431</v>
      </c>
      <c r="D1943">
        <v>273016</v>
      </c>
      <c r="H1943">
        <v>5900</v>
      </c>
      <c r="I1943">
        <v>5000000</v>
      </c>
      <c r="J1943" s="3">
        <v>45346.25</v>
      </c>
      <c r="K1943" s="3">
        <v>45355.5</v>
      </c>
      <c r="L1943" s="3">
        <v>45355.166666666664</v>
      </c>
      <c r="M1943" t="s">
        <v>14683</v>
      </c>
      <c r="N1943" s="4" t="s">
        <v>25286</v>
      </c>
      <c r="O1943" t="s">
        <v>39136</v>
      </c>
      <c r="P1943" t="s">
        <v>16</v>
      </c>
    </row>
    <row r="1944" spans="1:16" x14ac:dyDescent="0.25">
      <c r="A1944" t="s">
        <v>27235</v>
      </c>
      <c r="B1944" t="s">
        <v>2145</v>
      </c>
      <c r="C1944" t="s">
        <v>37343</v>
      </c>
      <c r="D1944">
        <v>132103</v>
      </c>
      <c r="G1944">
        <v>915667</v>
      </c>
      <c r="H1944">
        <v>1000</v>
      </c>
      <c r="I1944">
        <v>45800</v>
      </c>
      <c r="J1944" s="3">
        <v>45346.083333333336</v>
      </c>
      <c r="K1944" s="3">
        <v>45351.083333333336</v>
      </c>
      <c r="L1944" s="3">
        <v>45351.166666666664</v>
      </c>
      <c r="M1944" t="s">
        <v>14684</v>
      </c>
      <c r="N1944" s="4" t="s">
        <v>25286</v>
      </c>
      <c r="O1944" t="s">
        <v>39620</v>
      </c>
      <c r="P1944" t="s">
        <v>16</v>
      </c>
    </row>
    <row r="1945" spans="1:16" x14ac:dyDescent="0.25">
      <c r="A1945" t="s">
        <v>27236</v>
      </c>
      <c r="B1945" t="s">
        <v>2146</v>
      </c>
      <c r="C1945" t="s">
        <v>32</v>
      </c>
      <c r="D1945">
        <v>825325</v>
      </c>
      <c r="G1945">
        <v>194029</v>
      </c>
      <c r="I1945">
        <v>2500</v>
      </c>
      <c r="J1945" s="3">
        <v>45338.416666666664</v>
      </c>
      <c r="K1945" s="3">
        <v>45350.458333333336</v>
      </c>
      <c r="L1945" s="3">
        <v>45352.458333333336</v>
      </c>
      <c r="M1945" t="s">
        <v>14685</v>
      </c>
      <c r="N1945" s="4" t="s">
        <v>25286</v>
      </c>
      <c r="O1945" t="s">
        <v>39621</v>
      </c>
      <c r="P1945" t="s">
        <v>16</v>
      </c>
    </row>
    <row r="1946" spans="1:16" x14ac:dyDescent="0.25">
      <c r="A1946" t="s">
        <v>27237</v>
      </c>
      <c r="B1946" t="s">
        <v>2147</v>
      </c>
      <c r="C1946" t="s">
        <v>32</v>
      </c>
      <c r="D1946">
        <v>829104</v>
      </c>
      <c r="G1946">
        <v>191986</v>
      </c>
      <c r="I1946">
        <v>2400</v>
      </c>
      <c r="J1946" s="3">
        <v>45346.402777777781</v>
      </c>
      <c r="K1946" s="3">
        <v>45357.486111111109</v>
      </c>
      <c r="L1946" s="3">
        <v>45358.486111111109</v>
      </c>
      <c r="M1946" t="s">
        <v>14686</v>
      </c>
      <c r="N1946" s="4" t="s">
        <v>25286</v>
      </c>
      <c r="O1946" t="s">
        <v>39622</v>
      </c>
      <c r="P1946" t="s">
        <v>16</v>
      </c>
    </row>
    <row r="1947" spans="1:16" x14ac:dyDescent="0.25">
      <c r="A1947" t="s">
        <v>27238</v>
      </c>
      <c r="B1947" t="s">
        <v>2148</v>
      </c>
      <c r="C1947" t="s">
        <v>32</v>
      </c>
      <c r="D1947">
        <v>825325</v>
      </c>
      <c r="G1947">
        <v>235346</v>
      </c>
      <c r="I1947">
        <v>3000</v>
      </c>
      <c r="J1947" s="3">
        <v>45346.208333333336</v>
      </c>
      <c r="K1947" s="3">
        <v>45357.208333333336</v>
      </c>
      <c r="L1947" s="3">
        <v>45358.416666666664</v>
      </c>
      <c r="M1947" t="s">
        <v>14687</v>
      </c>
      <c r="N1947" s="4" t="s">
        <v>25286</v>
      </c>
      <c r="O1947" t="s">
        <v>39623</v>
      </c>
      <c r="P1947" t="s">
        <v>16</v>
      </c>
    </row>
    <row r="1948" spans="1:16" x14ac:dyDescent="0.25">
      <c r="A1948" t="s">
        <v>27239</v>
      </c>
      <c r="B1948" t="s">
        <v>2149</v>
      </c>
      <c r="C1948" t="s">
        <v>37491</v>
      </c>
      <c r="D1948">
        <v>190001</v>
      </c>
      <c r="H1948">
        <v>1000</v>
      </c>
      <c r="I1948">
        <v>50000</v>
      </c>
      <c r="J1948" s="3">
        <v>45346.135416666664</v>
      </c>
      <c r="K1948" s="3">
        <v>45351.166666666664</v>
      </c>
      <c r="L1948" s="3">
        <v>45353.5</v>
      </c>
      <c r="M1948" t="s">
        <v>14688</v>
      </c>
      <c r="N1948" s="4" t="s">
        <v>25286</v>
      </c>
      <c r="O1948" t="s">
        <v>39231</v>
      </c>
      <c r="P1948" t="s">
        <v>16</v>
      </c>
    </row>
    <row r="1949" spans="1:16" x14ac:dyDescent="0.25">
      <c r="A1949" t="s">
        <v>27240</v>
      </c>
      <c r="B1949" t="s">
        <v>2150</v>
      </c>
      <c r="C1949" t="s">
        <v>37359</v>
      </c>
      <c r="D1949">
        <v>244001</v>
      </c>
      <c r="H1949">
        <v>590</v>
      </c>
      <c r="I1949">
        <v>6500</v>
      </c>
      <c r="J1949" s="3">
        <v>45345.270833333336</v>
      </c>
      <c r="K1949" s="3">
        <v>45351.083333333336</v>
      </c>
      <c r="L1949" s="3">
        <v>45351.125</v>
      </c>
      <c r="M1949" t="s">
        <v>14689</v>
      </c>
      <c r="N1949" s="4" t="s">
        <v>25286</v>
      </c>
      <c r="O1949" t="s">
        <v>39624</v>
      </c>
      <c r="P1949" t="s">
        <v>16</v>
      </c>
    </row>
    <row r="1950" spans="1:16" x14ac:dyDescent="0.25">
      <c r="A1950" t="s">
        <v>27241</v>
      </c>
      <c r="B1950" t="s">
        <v>2151</v>
      </c>
      <c r="C1950" t="s">
        <v>37379</v>
      </c>
      <c r="D1950">
        <v>191113</v>
      </c>
      <c r="G1950">
        <v>1100000</v>
      </c>
      <c r="H1950">
        <v>500</v>
      </c>
      <c r="I1950">
        <v>22000</v>
      </c>
      <c r="J1950" s="3">
        <v>45346.130555555559</v>
      </c>
      <c r="K1950" s="3">
        <v>45351.083333333336</v>
      </c>
      <c r="L1950" s="3">
        <v>45351.145833333336</v>
      </c>
      <c r="M1950" t="s">
        <v>14690</v>
      </c>
      <c r="N1950" s="4" t="s">
        <v>25286</v>
      </c>
      <c r="O1950" t="s">
        <v>39625</v>
      </c>
      <c r="P1950" t="s">
        <v>16</v>
      </c>
    </row>
    <row r="1951" spans="1:16" x14ac:dyDescent="0.25">
      <c r="A1951" t="s">
        <v>27242</v>
      </c>
      <c r="B1951" t="s">
        <v>2152</v>
      </c>
      <c r="C1951" t="s">
        <v>37492</v>
      </c>
      <c r="D1951">
        <v>284001</v>
      </c>
      <c r="G1951">
        <v>2000000</v>
      </c>
      <c r="H1951">
        <v>1180</v>
      </c>
      <c r="I1951">
        <v>40000</v>
      </c>
      <c r="J1951" s="3">
        <v>45346.375</v>
      </c>
      <c r="K1951" s="3">
        <v>45355.125</v>
      </c>
      <c r="L1951" s="3">
        <v>45355.145833333336</v>
      </c>
      <c r="M1951" t="s">
        <v>14691</v>
      </c>
      <c r="N1951" s="4" t="s">
        <v>25286</v>
      </c>
      <c r="O1951" t="s">
        <v>39626</v>
      </c>
      <c r="P1951" t="s">
        <v>16</v>
      </c>
    </row>
    <row r="1952" spans="1:16" x14ac:dyDescent="0.25">
      <c r="A1952" t="s">
        <v>27243</v>
      </c>
      <c r="B1952" t="s">
        <v>2153</v>
      </c>
      <c r="C1952" t="s">
        <v>37343</v>
      </c>
      <c r="D1952">
        <v>133103</v>
      </c>
      <c r="G1952">
        <v>588210</v>
      </c>
      <c r="H1952">
        <v>1000</v>
      </c>
      <c r="I1952">
        <v>11760</v>
      </c>
      <c r="J1952" s="3">
        <v>45346.270833333336</v>
      </c>
      <c r="K1952" s="3">
        <v>45352.416666666664</v>
      </c>
      <c r="L1952" s="3">
        <v>45352.208333333336</v>
      </c>
      <c r="M1952" t="s">
        <v>14692</v>
      </c>
      <c r="N1952" s="4" t="s">
        <v>25286</v>
      </c>
      <c r="O1952" t="s">
        <v>39627</v>
      </c>
      <c r="P1952" t="s">
        <v>16</v>
      </c>
    </row>
    <row r="1953" spans="1:16" x14ac:dyDescent="0.25">
      <c r="A1953" t="s">
        <v>27244</v>
      </c>
      <c r="B1953" t="s">
        <v>2154</v>
      </c>
      <c r="C1953" t="s">
        <v>37493</v>
      </c>
      <c r="D1953">
        <v>416602</v>
      </c>
      <c r="G1953">
        <v>9361654</v>
      </c>
      <c r="H1953">
        <v>2360</v>
      </c>
      <c r="I1953">
        <v>93620</v>
      </c>
      <c r="J1953" s="3">
        <v>45345.215277777781</v>
      </c>
      <c r="K1953" s="3">
        <v>45356.25</v>
      </c>
      <c r="L1953" s="3">
        <v>45357.25</v>
      </c>
      <c r="M1953" t="s">
        <v>14693</v>
      </c>
      <c r="N1953" s="4" t="s">
        <v>25286</v>
      </c>
      <c r="O1953" t="s">
        <v>39628</v>
      </c>
      <c r="P1953" t="s">
        <v>16</v>
      </c>
    </row>
    <row r="1954" spans="1:16" x14ac:dyDescent="0.25">
      <c r="A1954" t="s">
        <v>27245</v>
      </c>
      <c r="B1954" t="s">
        <v>2155</v>
      </c>
      <c r="C1954" t="s">
        <v>37341</v>
      </c>
      <c r="D1954">
        <v>742303</v>
      </c>
      <c r="G1954">
        <v>4093000</v>
      </c>
      <c r="H1954">
        <v>4000</v>
      </c>
      <c r="I1954">
        <v>81860</v>
      </c>
      <c r="J1954" s="3">
        <v>45345.274305555555</v>
      </c>
      <c r="K1954" s="3">
        <v>45360.125</v>
      </c>
      <c r="L1954" s="3">
        <v>45362.125</v>
      </c>
      <c r="M1954" t="s">
        <v>14694</v>
      </c>
      <c r="N1954" s="4" t="s">
        <v>25286</v>
      </c>
      <c r="O1954" t="s">
        <v>39629</v>
      </c>
      <c r="P1954" t="s">
        <v>16</v>
      </c>
    </row>
    <row r="1955" spans="1:16" x14ac:dyDescent="0.25">
      <c r="A1955" t="s">
        <v>27246</v>
      </c>
      <c r="B1955" t="s">
        <v>2156</v>
      </c>
      <c r="C1955" t="s">
        <v>37494</v>
      </c>
      <c r="D1955">
        <v>768106</v>
      </c>
      <c r="G1955">
        <v>166961</v>
      </c>
      <c r="H1955">
        <v>600</v>
      </c>
      <c r="I1955">
        <v>1670</v>
      </c>
      <c r="J1955" s="3">
        <v>45346.416666666664</v>
      </c>
      <c r="K1955" s="3">
        <v>45357.25</v>
      </c>
      <c r="L1955" s="3">
        <v>45358.458333333336</v>
      </c>
      <c r="M1955" t="s">
        <v>14695</v>
      </c>
      <c r="N1955" s="4" t="s">
        <v>25286</v>
      </c>
      <c r="O1955" t="s">
        <v>39630</v>
      </c>
      <c r="P1955" t="s">
        <v>16</v>
      </c>
    </row>
    <row r="1956" spans="1:16" x14ac:dyDescent="0.25">
      <c r="A1956" t="s">
        <v>27247</v>
      </c>
      <c r="B1956" t="s">
        <v>2157</v>
      </c>
      <c r="C1956" t="s">
        <v>37343</v>
      </c>
      <c r="D1956">
        <v>122001</v>
      </c>
      <c r="G1956">
        <v>482780</v>
      </c>
      <c r="H1956">
        <v>1000</v>
      </c>
      <c r="I1956">
        <v>9660</v>
      </c>
      <c r="J1956" s="3">
        <v>45346.041666666664</v>
      </c>
      <c r="K1956" s="3">
        <v>45351.041666666664</v>
      </c>
      <c r="L1956" s="3">
        <v>45351.041666666664</v>
      </c>
      <c r="M1956" t="s">
        <v>14696</v>
      </c>
      <c r="N1956" s="4" t="s">
        <v>25286</v>
      </c>
      <c r="O1956" t="s">
        <v>39631</v>
      </c>
      <c r="P1956" t="s">
        <v>16</v>
      </c>
    </row>
    <row r="1957" spans="1:16" x14ac:dyDescent="0.25">
      <c r="A1957" t="s">
        <v>27248</v>
      </c>
      <c r="B1957" t="s">
        <v>2158</v>
      </c>
      <c r="C1957" t="s">
        <v>37495</v>
      </c>
      <c r="D1957">
        <v>685508</v>
      </c>
      <c r="G1957">
        <v>346000</v>
      </c>
      <c r="H1957">
        <v>700</v>
      </c>
      <c r="I1957">
        <v>8650</v>
      </c>
      <c r="J1957" s="3">
        <v>45336.375</v>
      </c>
      <c r="K1957" s="3">
        <v>45349.208333333336</v>
      </c>
      <c r="L1957" s="3">
        <v>45352.5</v>
      </c>
      <c r="M1957" t="s">
        <v>14697</v>
      </c>
      <c r="N1957" s="4" t="s">
        <v>25286</v>
      </c>
      <c r="O1957" t="s">
        <v>39632</v>
      </c>
      <c r="P1957" t="s">
        <v>16</v>
      </c>
    </row>
    <row r="1958" spans="1:16" x14ac:dyDescent="0.25">
      <c r="A1958" t="s">
        <v>27249</v>
      </c>
      <c r="B1958" t="s">
        <v>2159</v>
      </c>
      <c r="C1958" t="s">
        <v>37401</v>
      </c>
      <c r="D1958">
        <v>462038</v>
      </c>
      <c r="G1958">
        <v>500000</v>
      </c>
      <c r="H1958">
        <v>300</v>
      </c>
      <c r="I1958">
        <v>10000</v>
      </c>
      <c r="J1958" s="3">
        <v>45327.041666666664</v>
      </c>
      <c r="K1958" s="3">
        <v>45351.25</v>
      </c>
      <c r="L1958" s="3">
        <v>45353.458333333336</v>
      </c>
      <c r="M1958" t="s">
        <v>14698</v>
      </c>
      <c r="N1958" s="4" t="s">
        <v>25286</v>
      </c>
      <c r="O1958" t="s">
        <v>39633</v>
      </c>
      <c r="P1958" t="s">
        <v>16</v>
      </c>
    </row>
    <row r="1959" spans="1:16" x14ac:dyDescent="0.25">
      <c r="A1959" t="s">
        <v>27250</v>
      </c>
      <c r="B1959" t="s">
        <v>2160</v>
      </c>
      <c r="C1959" t="s">
        <v>37401</v>
      </c>
      <c r="D1959">
        <v>713148</v>
      </c>
      <c r="G1959">
        <v>1000000</v>
      </c>
      <c r="H1959">
        <v>500</v>
      </c>
      <c r="I1959">
        <v>20000</v>
      </c>
      <c r="J1959" s="3">
        <v>45346.375</v>
      </c>
      <c r="K1959" s="3">
        <v>45362.25</v>
      </c>
      <c r="L1959" s="3">
        <v>45364.416666666664</v>
      </c>
      <c r="M1959" t="s">
        <v>14699</v>
      </c>
      <c r="N1959" s="4" t="s">
        <v>25286</v>
      </c>
      <c r="O1959" t="s">
        <v>39634</v>
      </c>
      <c r="P1959" t="s">
        <v>16</v>
      </c>
    </row>
    <row r="1960" spans="1:16" x14ac:dyDescent="0.25">
      <c r="A1960" t="s">
        <v>27251</v>
      </c>
      <c r="B1960" t="s">
        <v>2161</v>
      </c>
      <c r="C1960" t="s">
        <v>37401</v>
      </c>
      <c r="D1960">
        <v>182101</v>
      </c>
      <c r="H1960">
        <v>500</v>
      </c>
      <c r="I1960">
        <v>80000</v>
      </c>
      <c r="J1960" s="3">
        <v>45325.041666666664</v>
      </c>
      <c r="K1960" s="3">
        <v>45353.25</v>
      </c>
      <c r="L1960" s="3">
        <v>45355.458333333336</v>
      </c>
      <c r="M1960" t="s">
        <v>14700</v>
      </c>
      <c r="N1960" s="4" t="s">
        <v>25286</v>
      </c>
      <c r="O1960" t="s">
        <v>39635</v>
      </c>
      <c r="P1960" t="s">
        <v>16</v>
      </c>
    </row>
    <row r="1961" spans="1:16" x14ac:dyDescent="0.25">
      <c r="A1961" t="s">
        <v>27252</v>
      </c>
      <c r="B1961" t="s">
        <v>2162</v>
      </c>
      <c r="C1961" t="s">
        <v>37496</v>
      </c>
      <c r="D1961">
        <v>190011</v>
      </c>
      <c r="H1961">
        <v>1000</v>
      </c>
      <c r="I1961">
        <v>30000</v>
      </c>
      <c r="J1961" s="3">
        <v>45346.083333333336</v>
      </c>
      <c r="K1961" s="3">
        <v>45369.5</v>
      </c>
      <c r="L1961" s="3">
        <v>45371.5</v>
      </c>
      <c r="M1961" t="s">
        <v>14701</v>
      </c>
      <c r="N1961" s="4" t="s">
        <v>25286</v>
      </c>
      <c r="O1961" t="s">
        <v>39636</v>
      </c>
      <c r="P1961" t="s">
        <v>16</v>
      </c>
    </row>
    <row r="1962" spans="1:16" x14ac:dyDescent="0.25">
      <c r="A1962" t="s">
        <v>27253</v>
      </c>
      <c r="B1962" t="s">
        <v>2163</v>
      </c>
      <c r="C1962" t="s">
        <v>37401</v>
      </c>
      <c r="D1962">
        <v>751020</v>
      </c>
      <c r="G1962">
        <v>666000</v>
      </c>
      <c r="H1962">
        <v>500</v>
      </c>
      <c r="I1962">
        <v>13320</v>
      </c>
      <c r="J1962" s="3">
        <v>45332.208333333336</v>
      </c>
      <c r="K1962" s="3">
        <v>45353.25</v>
      </c>
      <c r="L1962" s="3">
        <v>45355.375</v>
      </c>
      <c r="M1962" t="s">
        <v>14702</v>
      </c>
      <c r="N1962" s="4" t="s">
        <v>25286</v>
      </c>
      <c r="O1962" t="s">
        <v>39637</v>
      </c>
      <c r="P1962" t="s">
        <v>16</v>
      </c>
    </row>
    <row r="1963" spans="1:16" x14ac:dyDescent="0.25">
      <c r="A1963" t="s">
        <v>27254</v>
      </c>
      <c r="B1963" t="s">
        <v>2164</v>
      </c>
      <c r="C1963" t="s">
        <v>37401</v>
      </c>
      <c r="D1963">
        <v>462030</v>
      </c>
      <c r="G1963">
        <v>2270000</v>
      </c>
      <c r="H1963">
        <v>500</v>
      </c>
      <c r="I1963">
        <v>45400</v>
      </c>
      <c r="J1963" s="3">
        <v>45321.229166666664</v>
      </c>
      <c r="K1963" s="3">
        <v>45351.25</v>
      </c>
      <c r="L1963" s="3">
        <v>45353.458333333336</v>
      </c>
      <c r="M1963" t="s">
        <v>14703</v>
      </c>
      <c r="N1963" s="4" t="s">
        <v>25286</v>
      </c>
      <c r="O1963" t="s">
        <v>39638</v>
      </c>
      <c r="P1963" t="s">
        <v>16</v>
      </c>
    </row>
    <row r="1964" spans="1:16" x14ac:dyDescent="0.25">
      <c r="A1964" t="s">
        <v>27255</v>
      </c>
      <c r="B1964" t="s">
        <v>2165</v>
      </c>
      <c r="C1964" t="s">
        <v>37401</v>
      </c>
      <c r="D1964">
        <v>631006</v>
      </c>
      <c r="G1964">
        <v>3999000</v>
      </c>
      <c r="H1964">
        <v>500</v>
      </c>
      <c r="I1964">
        <v>79980</v>
      </c>
      <c r="J1964" s="3">
        <v>45325.458333333336</v>
      </c>
      <c r="K1964" s="3">
        <v>45353.25</v>
      </c>
      <c r="L1964" s="3">
        <v>45355.375</v>
      </c>
      <c r="M1964" t="s">
        <v>14704</v>
      </c>
      <c r="N1964" s="4" t="s">
        <v>25286</v>
      </c>
      <c r="O1964" t="s">
        <v>39639</v>
      </c>
      <c r="P1964" t="s">
        <v>16</v>
      </c>
    </row>
    <row r="1965" spans="1:16" x14ac:dyDescent="0.25">
      <c r="A1965" t="s">
        <v>27256</v>
      </c>
      <c r="B1965" t="s">
        <v>2166</v>
      </c>
      <c r="C1965" t="s">
        <v>37401</v>
      </c>
      <c r="D1965">
        <v>631006</v>
      </c>
      <c r="G1965">
        <v>3500000</v>
      </c>
      <c r="H1965">
        <v>500</v>
      </c>
      <c r="I1965">
        <v>70000</v>
      </c>
      <c r="J1965" s="3">
        <v>45325.475694444445</v>
      </c>
      <c r="K1965" s="3">
        <v>45353.25</v>
      </c>
      <c r="L1965" s="3">
        <v>45355.375</v>
      </c>
      <c r="M1965" t="s">
        <v>14705</v>
      </c>
      <c r="N1965" s="4" t="s">
        <v>25286</v>
      </c>
      <c r="O1965" t="s">
        <v>39640</v>
      </c>
      <c r="P1965" t="s">
        <v>16</v>
      </c>
    </row>
    <row r="1966" spans="1:16" x14ac:dyDescent="0.25">
      <c r="A1966" t="s">
        <v>27257</v>
      </c>
      <c r="B1966" t="s">
        <v>2167</v>
      </c>
      <c r="C1966" t="s">
        <v>37401</v>
      </c>
      <c r="D1966">
        <v>250609</v>
      </c>
      <c r="G1966">
        <v>4900000</v>
      </c>
      <c r="H1966">
        <v>500</v>
      </c>
      <c r="I1966">
        <v>98000</v>
      </c>
      <c r="J1966" s="3">
        <v>45324.25</v>
      </c>
      <c r="K1966" s="3">
        <v>45353.25</v>
      </c>
      <c r="L1966" s="3">
        <v>45356.416666666664</v>
      </c>
      <c r="M1966" t="s">
        <v>14706</v>
      </c>
      <c r="N1966" s="4" t="s">
        <v>25286</v>
      </c>
      <c r="O1966" t="s">
        <v>39641</v>
      </c>
      <c r="P1966" t="s">
        <v>16</v>
      </c>
    </row>
    <row r="1967" spans="1:16" x14ac:dyDescent="0.25">
      <c r="A1967" t="s">
        <v>27258</v>
      </c>
      <c r="B1967" t="s">
        <v>2168</v>
      </c>
      <c r="C1967" t="s">
        <v>37401</v>
      </c>
      <c r="D1967">
        <v>600046</v>
      </c>
      <c r="G1967">
        <v>3200000</v>
      </c>
      <c r="H1967">
        <v>500</v>
      </c>
      <c r="I1967">
        <v>64000</v>
      </c>
      <c r="J1967" s="3">
        <v>45327.5</v>
      </c>
      <c r="K1967" s="3">
        <v>45353.25</v>
      </c>
      <c r="L1967" s="3">
        <v>45355.458333333336</v>
      </c>
      <c r="M1967" t="s">
        <v>14707</v>
      </c>
      <c r="N1967" s="4" t="s">
        <v>25286</v>
      </c>
      <c r="O1967" t="s">
        <v>39642</v>
      </c>
      <c r="P1967" t="s">
        <v>16</v>
      </c>
    </row>
    <row r="1968" spans="1:16" x14ac:dyDescent="0.25">
      <c r="A1968" t="s">
        <v>27259</v>
      </c>
      <c r="B1968" t="s">
        <v>2169</v>
      </c>
      <c r="C1968" t="s">
        <v>37402</v>
      </c>
      <c r="D1968">
        <v>231001</v>
      </c>
      <c r="G1968">
        <v>57396248</v>
      </c>
      <c r="H1968">
        <v>2950</v>
      </c>
      <c r="I1968">
        <v>600000</v>
      </c>
      <c r="J1968" s="3">
        <v>45345.25</v>
      </c>
      <c r="K1968" s="3">
        <v>45355.458333333336</v>
      </c>
      <c r="L1968" s="3">
        <v>45355.125</v>
      </c>
      <c r="M1968" t="s">
        <v>14708</v>
      </c>
      <c r="N1968" s="4" t="s">
        <v>25286</v>
      </c>
      <c r="O1968" t="s">
        <v>39643</v>
      </c>
      <c r="P1968" t="s">
        <v>16</v>
      </c>
    </row>
    <row r="1969" spans="1:16" x14ac:dyDescent="0.25">
      <c r="A1969" t="s">
        <v>27260</v>
      </c>
      <c r="B1969" t="s">
        <v>2170</v>
      </c>
      <c r="C1969" t="s">
        <v>37401</v>
      </c>
      <c r="D1969">
        <v>734421</v>
      </c>
      <c r="G1969">
        <v>1866000</v>
      </c>
      <c r="H1969">
        <v>500</v>
      </c>
      <c r="I1969">
        <v>37400</v>
      </c>
      <c r="J1969" s="3">
        <v>45346.083333333336</v>
      </c>
      <c r="K1969" s="3">
        <v>45360.25</v>
      </c>
      <c r="L1969" s="3">
        <v>45362.375</v>
      </c>
      <c r="M1969" t="s">
        <v>14709</v>
      </c>
      <c r="N1969" s="4" t="s">
        <v>25286</v>
      </c>
      <c r="O1969" t="s">
        <v>39644</v>
      </c>
      <c r="P1969" t="s">
        <v>16</v>
      </c>
    </row>
    <row r="1970" spans="1:16" x14ac:dyDescent="0.25">
      <c r="A1970" t="s">
        <v>27261</v>
      </c>
      <c r="B1970" t="s">
        <v>2171</v>
      </c>
      <c r="C1970" t="s">
        <v>37354</v>
      </c>
      <c r="D1970">
        <v>250001</v>
      </c>
      <c r="G1970">
        <v>200000</v>
      </c>
      <c r="H1970">
        <v>1180</v>
      </c>
      <c r="I1970">
        <v>2000</v>
      </c>
      <c r="J1970" s="3">
        <v>45346.416666666664</v>
      </c>
      <c r="K1970" s="3">
        <v>45352.5</v>
      </c>
      <c r="L1970" s="3">
        <v>45352.166666666664</v>
      </c>
      <c r="M1970" t="s">
        <v>14710</v>
      </c>
      <c r="N1970" s="4" t="s">
        <v>25286</v>
      </c>
      <c r="O1970" t="s">
        <v>39645</v>
      </c>
      <c r="P1970" t="s">
        <v>16</v>
      </c>
    </row>
    <row r="1971" spans="1:16" x14ac:dyDescent="0.25">
      <c r="A1971" t="s">
        <v>27262</v>
      </c>
      <c r="B1971" t="s">
        <v>2172</v>
      </c>
      <c r="C1971" t="s">
        <v>37365</v>
      </c>
      <c r="D1971">
        <v>412305</v>
      </c>
      <c r="H1971">
        <v>236</v>
      </c>
      <c r="I1971">
        <v>1900</v>
      </c>
      <c r="J1971" s="3">
        <v>45345.125</v>
      </c>
      <c r="K1971" s="3">
        <v>45350.125</v>
      </c>
      <c r="L1971" s="3">
        <v>45351.125</v>
      </c>
      <c r="M1971" t="s">
        <v>14711</v>
      </c>
      <c r="N1971" s="4" t="s">
        <v>25286</v>
      </c>
      <c r="O1971" t="s">
        <v>39646</v>
      </c>
      <c r="P1971" t="s">
        <v>16</v>
      </c>
    </row>
    <row r="1972" spans="1:16" x14ac:dyDescent="0.25">
      <c r="A1972" t="s">
        <v>27263</v>
      </c>
      <c r="B1972" t="s">
        <v>2173</v>
      </c>
      <c r="C1972" t="s">
        <v>37497</v>
      </c>
      <c r="D1972">
        <v>500037</v>
      </c>
      <c r="H1972">
        <v>0</v>
      </c>
      <c r="I1972">
        <v>0</v>
      </c>
      <c r="J1972" s="3">
        <v>45346.041666666664</v>
      </c>
      <c r="K1972" s="3">
        <v>45351.208333333336</v>
      </c>
      <c r="L1972" s="3">
        <v>45353.4375</v>
      </c>
      <c r="M1972" t="s">
        <v>14712</v>
      </c>
      <c r="N1972" s="4" t="s">
        <v>25286</v>
      </c>
      <c r="O1972" t="s">
        <v>39647</v>
      </c>
      <c r="P1972" t="s">
        <v>16</v>
      </c>
    </row>
    <row r="1973" spans="1:16" x14ac:dyDescent="0.25">
      <c r="A1973" t="s">
        <v>27264</v>
      </c>
      <c r="B1973" t="s">
        <v>2174</v>
      </c>
      <c r="C1973" t="s">
        <v>37364</v>
      </c>
      <c r="D1973">
        <v>424201</v>
      </c>
      <c r="G1973">
        <v>228428</v>
      </c>
      <c r="H1973">
        <v>0</v>
      </c>
      <c r="I1973">
        <v>0</v>
      </c>
      <c r="J1973" s="3">
        <v>45345.25</v>
      </c>
      <c r="K1973" s="3">
        <v>45351.25</v>
      </c>
      <c r="L1973" s="3">
        <v>45352.25</v>
      </c>
      <c r="M1973" t="s">
        <v>14713</v>
      </c>
      <c r="N1973" s="4" t="s">
        <v>25286</v>
      </c>
      <c r="O1973" t="s">
        <v>39648</v>
      </c>
      <c r="P1973" t="s">
        <v>16</v>
      </c>
    </row>
    <row r="1974" spans="1:16" x14ac:dyDescent="0.25">
      <c r="A1974" t="s">
        <v>27265</v>
      </c>
      <c r="B1974" t="s">
        <v>2175</v>
      </c>
      <c r="C1974" t="s">
        <v>37364</v>
      </c>
      <c r="D1974">
        <v>424201</v>
      </c>
      <c r="G1974">
        <v>485193</v>
      </c>
      <c r="H1974">
        <v>0</v>
      </c>
      <c r="I1974">
        <v>0</v>
      </c>
      <c r="J1974" s="3">
        <v>45345.25</v>
      </c>
      <c r="K1974" s="3">
        <v>45351.25</v>
      </c>
      <c r="L1974" s="3">
        <v>45352.25</v>
      </c>
      <c r="M1974" t="s">
        <v>14714</v>
      </c>
      <c r="N1974" s="4" t="s">
        <v>25286</v>
      </c>
      <c r="O1974" t="s">
        <v>39649</v>
      </c>
      <c r="P1974" t="s">
        <v>16</v>
      </c>
    </row>
    <row r="1975" spans="1:16" x14ac:dyDescent="0.25">
      <c r="A1975" t="s">
        <v>27266</v>
      </c>
      <c r="B1975" t="s">
        <v>2176</v>
      </c>
      <c r="C1975" t="s">
        <v>37498</v>
      </c>
      <c r="D1975">
        <v>815318</v>
      </c>
      <c r="G1975">
        <v>1008096</v>
      </c>
      <c r="H1975">
        <v>2500</v>
      </c>
      <c r="I1975">
        <v>21000</v>
      </c>
      <c r="J1975" s="3">
        <v>45346.375</v>
      </c>
      <c r="K1975" s="3">
        <v>45351.208333333336</v>
      </c>
      <c r="L1975" s="3">
        <v>45353.125</v>
      </c>
      <c r="M1975" t="s">
        <v>14715</v>
      </c>
      <c r="N1975" s="4" t="s">
        <v>25286</v>
      </c>
      <c r="O1975" t="s">
        <v>39650</v>
      </c>
      <c r="P1975" t="s">
        <v>16</v>
      </c>
    </row>
    <row r="1976" spans="1:16" x14ac:dyDescent="0.25">
      <c r="A1976" t="s">
        <v>27267</v>
      </c>
      <c r="B1976" t="s">
        <v>2177</v>
      </c>
      <c r="C1976" t="s">
        <v>37498</v>
      </c>
      <c r="D1976">
        <v>815301</v>
      </c>
      <c r="G1976">
        <v>1992161</v>
      </c>
      <c r="H1976">
        <v>5000</v>
      </c>
      <c r="I1976">
        <v>40000</v>
      </c>
      <c r="J1976" s="3">
        <v>45346.423611111109</v>
      </c>
      <c r="K1976" s="3">
        <v>45351.208333333336</v>
      </c>
      <c r="L1976" s="3">
        <v>45353.125</v>
      </c>
      <c r="M1976" t="s">
        <v>14716</v>
      </c>
      <c r="N1976" s="4" t="s">
        <v>25286</v>
      </c>
      <c r="O1976" t="s">
        <v>39651</v>
      </c>
      <c r="P1976" t="s">
        <v>16</v>
      </c>
    </row>
    <row r="1977" spans="1:16" x14ac:dyDescent="0.25">
      <c r="A1977" t="s">
        <v>27268</v>
      </c>
      <c r="B1977" t="s">
        <v>2178</v>
      </c>
      <c r="C1977" t="s">
        <v>37498</v>
      </c>
      <c r="D1977">
        <v>825412</v>
      </c>
      <c r="G1977">
        <v>1900461</v>
      </c>
      <c r="H1977">
        <v>5000</v>
      </c>
      <c r="I1977">
        <v>39000</v>
      </c>
      <c r="J1977" s="3">
        <v>45346.375</v>
      </c>
      <c r="K1977" s="3">
        <v>45351.208333333336</v>
      </c>
      <c r="L1977" s="3">
        <v>45353.125</v>
      </c>
      <c r="M1977" t="s">
        <v>14717</v>
      </c>
      <c r="N1977" s="4" t="s">
        <v>25286</v>
      </c>
      <c r="O1977" t="s">
        <v>39652</v>
      </c>
      <c r="P1977" t="s">
        <v>16</v>
      </c>
    </row>
    <row r="1978" spans="1:16" x14ac:dyDescent="0.25">
      <c r="A1978" t="s">
        <v>27269</v>
      </c>
      <c r="B1978" t="s">
        <v>2179</v>
      </c>
      <c r="C1978" t="s">
        <v>37372</v>
      </c>
      <c r="D1978">
        <v>683545</v>
      </c>
      <c r="G1978">
        <v>58584</v>
      </c>
      <c r="H1978">
        <v>555</v>
      </c>
      <c r="I1978">
        <v>1465</v>
      </c>
      <c r="J1978" s="3">
        <v>45338.25</v>
      </c>
      <c r="K1978" s="3">
        <v>45348.041666666664</v>
      </c>
      <c r="L1978" s="3">
        <v>45348.083333333336</v>
      </c>
      <c r="M1978" t="s">
        <v>14718</v>
      </c>
      <c r="N1978" s="4" t="s">
        <v>25286</v>
      </c>
      <c r="O1978" t="s">
        <v>39653</v>
      </c>
      <c r="P1978" t="s">
        <v>16</v>
      </c>
    </row>
    <row r="1979" spans="1:16" x14ac:dyDescent="0.25">
      <c r="A1979" t="s">
        <v>27270</v>
      </c>
      <c r="B1979" t="s">
        <v>2180</v>
      </c>
      <c r="C1979" t="s">
        <v>37341</v>
      </c>
      <c r="D1979">
        <v>731124</v>
      </c>
      <c r="G1979">
        <v>300000</v>
      </c>
      <c r="H1979">
        <v>500</v>
      </c>
      <c r="I1979">
        <v>6000</v>
      </c>
      <c r="J1979" s="3">
        <v>45346.375</v>
      </c>
      <c r="K1979" s="3">
        <v>45353.25</v>
      </c>
      <c r="L1979" s="3">
        <v>45356.458333333336</v>
      </c>
      <c r="M1979" t="s">
        <v>14719</v>
      </c>
      <c r="N1979" s="4" t="s">
        <v>25286</v>
      </c>
      <c r="O1979" t="s">
        <v>39654</v>
      </c>
      <c r="P1979" t="s">
        <v>16</v>
      </c>
    </row>
    <row r="1980" spans="1:16" x14ac:dyDescent="0.25">
      <c r="A1980" t="s">
        <v>27270</v>
      </c>
      <c r="B1980" t="s">
        <v>2181</v>
      </c>
      <c r="C1980" t="s">
        <v>37341</v>
      </c>
      <c r="D1980">
        <v>731124</v>
      </c>
      <c r="G1980">
        <v>250000</v>
      </c>
      <c r="H1980">
        <v>500</v>
      </c>
      <c r="I1980">
        <v>5000</v>
      </c>
      <c r="J1980" s="3">
        <v>45346.375</v>
      </c>
      <c r="K1980" s="3">
        <v>45353.25</v>
      </c>
      <c r="L1980" s="3">
        <v>45356.458333333336</v>
      </c>
      <c r="M1980" t="s">
        <v>14720</v>
      </c>
      <c r="N1980" s="4" t="s">
        <v>25286</v>
      </c>
      <c r="O1980" t="s">
        <v>39655</v>
      </c>
      <c r="P1980" t="s">
        <v>16</v>
      </c>
    </row>
    <row r="1981" spans="1:16" x14ac:dyDescent="0.25">
      <c r="A1981" t="s">
        <v>27270</v>
      </c>
      <c r="B1981" t="s">
        <v>2182</v>
      </c>
      <c r="C1981" t="s">
        <v>37341</v>
      </c>
      <c r="D1981">
        <v>731124</v>
      </c>
      <c r="G1981">
        <v>200000</v>
      </c>
      <c r="H1981">
        <v>500</v>
      </c>
      <c r="I1981">
        <v>4000</v>
      </c>
      <c r="J1981" s="3">
        <v>45346.375</v>
      </c>
      <c r="K1981" s="3">
        <v>45353.25</v>
      </c>
      <c r="L1981" s="3">
        <v>45356.458333333336</v>
      </c>
      <c r="M1981" t="s">
        <v>14721</v>
      </c>
      <c r="N1981" s="4" t="s">
        <v>25286</v>
      </c>
      <c r="O1981" t="s">
        <v>39656</v>
      </c>
      <c r="P1981" t="s">
        <v>16</v>
      </c>
    </row>
    <row r="1982" spans="1:16" x14ac:dyDescent="0.25">
      <c r="A1982" t="s">
        <v>27270</v>
      </c>
      <c r="B1982" t="s">
        <v>2183</v>
      </c>
      <c r="C1982" t="s">
        <v>37341</v>
      </c>
      <c r="D1982">
        <v>731124</v>
      </c>
      <c r="G1982">
        <v>250000</v>
      </c>
      <c r="H1982">
        <v>500</v>
      </c>
      <c r="I1982">
        <v>5000</v>
      </c>
      <c r="J1982" s="3">
        <v>45346.375</v>
      </c>
      <c r="K1982" s="3">
        <v>45353.25</v>
      </c>
      <c r="L1982" s="3">
        <v>45356.458333333336</v>
      </c>
      <c r="M1982" t="s">
        <v>14722</v>
      </c>
      <c r="N1982" s="4" t="s">
        <v>25286</v>
      </c>
      <c r="O1982" t="s">
        <v>39657</v>
      </c>
      <c r="P1982" t="s">
        <v>16</v>
      </c>
    </row>
    <row r="1983" spans="1:16" x14ac:dyDescent="0.25">
      <c r="A1983" t="s">
        <v>27270</v>
      </c>
      <c r="B1983" t="s">
        <v>2184</v>
      </c>
      <c r="C1983" t="s">
        <v>37341</v>
      </c>
      <c r="D1983">
        <v>731124</v>
      </c>
      <c r="G1983">
        <v>300000</v>
      </c>
      <c r="H1983">
        <v>500</v>
      </c>
      <c r="I1983">
        <v>6000</v>
      </c>
      <c r="J1983" s="3">
        <v>45346.375</v>
      </c>
      <c r="K1983" s="3">
        <v>45353.25</v>
      </c>
      <c r="L1983" s="3">
        <v>45356.458333333336</v>
      </c>
      <c r="M1983" t="s">
        <v>14723</v>
      </c>
      <c r="N1983" s="4" t="s">
        <v>25286</v>
      </c>
      <c r="O1983" t="s">
        <v>39658</v>
      </c>
      <c r="P1983" t="s">
        <v>16</v>
      </c>
    </row>
    <row r="1984" spans="1:16" x14ac:dyDescent="0.25">
      <c r="A1984" t="s">
        <v>27270</v>
      </c>
      <c r="B1984" t="s">
        <v>2185</v>
      </c>
      <c r="C1984" t="s">
        <v>37341</v>
      </c>
      <c r="D1984">
        <v>731124</v>
      </c>
      <c r="G1984">
        <v>200000</v>
      </c>
      <c r="H1984">
        <v>500</v>
      </c>
      <c r="I1984">
        <v>4000</v>
      </c>
      <c r="J1984" s="3">
        <v>45347.522916666669</v>
      </c>
      <c r="K1984" s="3">
        <v>45350.25</v>
      </c>
      <c r="L1984" s="3">
        <v>45353.5</v>
      </c>
      <c r="M1984" t="s">
        <v>14724</v>
      </c>
      <c r="N1984" s="4" t="s">
        <v>25286</v>
      </c>
      <c r="O1984" t="s">
        <v>39659</v>
      </c>
      <c r="P1984" t="s">
        <v>16</v>
      </c>
    </row>
    <row r="1985" spans="1:16" x14ac:dyDescent="0.25">
      <c r="A1985" t="s">
        <v>27271</v>
      </c>
      <c r="B1985" t="s">
        <v>2186</v>
      </c>
      <c r="C1985" t="s">
        <v>37341</v>
      </c>
      <c r="D1985">
        <v>721144</v>
      </c>
      <c r="G1985">
        <v>6062814</v>
      </c>
      <c r="H1985">
        <v>6000</v>
      </c>
      <c r="I1985">
        <v>121256</v>
      </c>
      <c r="J1985" s="3">
        <v>45346.288194444445</v>
      </c>
      <c r="K1985" s="3">
        <v>45360.5</v>
      </c>
      <c r="L1985" s="3">
        <v>45362.5</v>
      </c>
      <c r="M1985" t="s">
        <v>14725</v>
      </c>
      <c r="N1985" s="4" t="s">
        <v>25286</v>
      </c>
      <c r="O1985" t="s">
        <v>39660</v>
      </c>
      <c r="P1985" t="s">
        <v>16</v>
      </c>
    </row>
    <row r="1986" spans="1:16" x14ac:dyDescent="0.25">
      <c r="A1986" t="s">
        <v>27272</v>
      </c>
      <c r="B1986" t="s">
        <v>2187</v>
      </c>
      <c r="C1986" t="s">
        <v>37459</v>
      </c>
      <c r="D1986">
        <v>400051</v>
      </c>
      <c r="G1986">
        <v>8186020</v>
      </c>
      <c r="H1986">
        <v>1180</v>
      </c>
      <c r="I1986">
        <v>81870</v>
      </c>
      <c r="J1986" s="3">
        <v>45345.166666666664</v>
      </c>
      <c r="K1986" s="3">
        <v>45352.260416666664</v>
      </c>
      <c r="L1986" s="3">
        <v>45356.375</v>
      </c>
      <c r="M1986" t="s">
        <v>14726</v>
      </c>
      <c r="N1986" s="4" t="s">
        <v>25286</v>
      </c>
      <c r="O1986" t="s">
        <v>39661</v>
      </c>
      <c r="P1986" t="s">
        <v>16</v>
      </c>
    </row>
    <row r="1987" spans="1:16" x14ac:dyDescent="0.25">
      <c r="A1987" t="s">
        <v>27273</v>
      </c>
      <c r="B1987" t="s">
        <v>2188</v>
      </c>
      <c r="C1987" t="s">
        <v>37499</v>
      </c>
      <c r="D1987">
        <v>414001</v>
      </c>
      <c r="G1987">
        <v>1416446</v>
      </c>
      <c r="H1987">
        <v>590</v>
      </c>
      <c r="I1987">
        <v>14200</v>
      </c>
      <c r="J1987" s="3">
        <v>45345.311111111114</v>
      </c>
      <c r="K1987" s="3">
        <v>45351.239583333336</v>
      </c>
      <c r="L1987" s="3">
        <v>45355.461805555555</v>
      </c>
      <c r="M1987" t="s">
        <v>14727</v>
      </c>
      <c r="N1987" s="4" t="s">
        <v>25286</v>
      </c>
      <c r="O1987" t="s">
        <v>39662</v>
      </c>
      <c r="P1987" t="s">
        <v>16</v>
      </c>
    </row>
    <row r="1988" spans="1:16" x14ac:dyDescent="0.25">
      <c r="A1988" t="s">
        <v>27274</v>
      </c>
      <c r="B1988" t="s">
        <v>2189</v>
      </c>
      <c r="C1988" t="s">
        <v>37499</v>
      </c>
      <c r="D1988">
        <v>414001</v>
      </c>
      <c r="G1988">
        <v>2082812</v>
      </c>
      <c r="H1988">
        <v>1180</v>
      </c>
      <c r="I1988">
        <v>20828</v>
      </c>
      <c r="J1988" s="3">
        <v>45345.270833333336</v>
      </c>
      <c r="K1988" s="3">
        <v>45352.239583333336</v>
      </c>
      <c r="L1988" s="3">
        <v>45355.461805555555</v>
      </c>
      <c r="M1988" t="s">
        <v>14728</v>
      </c>
      <c r="N1988" s="4" t="s">
        <v>25286</v>
      </c>
      <c r="O1988" t="s">
        <v>39663</v>
      </c>
      <c r="P1988" t="s">
        <v>16</v>
      </c>
    </row>
    <row r="1989" spans="1:16" x14ac:dyDescent="0.25">
      <c r="A1989" t="s">
        <v>27275</v>
      </c>
      <c r="B1989" t="s">
        <v>2190</v>
      </c>
      <c r="C1989" t="s">
        <v>37457</v>
      </c>
      <c r="D1989">
        <v>400602</v>
      </c>
      <c r="G1989">
        <v>2059400</v>
      </c>
      <c r="H1989">
        <v>590</v>
      </c>
      <c r="I1989">
        <v>21000</v>
      </c>
      <c r="J1989" s="3">
        <v>45345.288194444445</v>
      </c>
      <c r="K1989" s="3">
        <v>45350.166666666664</v>
      </c>
      <c r="L1989" s="3">
        <v>45352.166666666664</v>
      </c>
      <c r="M1989" t="s">
        <v>14729</v>
      </c>
      <c r="N1989" s="4" t="s">
        <v>25286</v>
      </c>
      <c r="O1989" t="s">
        <v>39664</v>
      </c>
      <c r="P1989" t="s">
        <v>16</v>
      </c>
    </row>
    <row r="1990" spans="1:16" x14ac:dyDescent="0.25">
      <c r="A1990" t="s">
        <v>27276</v>
      </c>
      <c r="B1990" t="s">
        <v>2191</v>
      </c>
      <c r="C1990" t="s">
        <v>37341</v>
      </c>
      <c r="D1990">
        <v>700150</v>
      </c>
      <c r="G1990">
        <v>120240</v>
      </c>
      <c r="H1990">
        <v>250</v>
      </c>
      <c r="I1990">
        <v>2405</v>
      </c>
      <c r="J1990" s="3">
        <v>45344.288194444445</v>
      </c>
      <c r="K1990" s="3">
        <v>45351.5</v>
      </c>
      <c r="L1990" s="3">
        <v>45353.520833333336</v>
      </c>
      <c r="M1990" t="s">
        <v>14730</v>
      </c>
      <c r="N1990" s="4" t="s">
        <v>25286</v>
      </c>
      <c r="O1990" t="s">
        <v>39665</v>
      </c>
      <c r="P1990" t="s">
        <v>16</v>
      </c>
    </row>
    <row r="1991" spans="1:16" x14ac:dyDescent="0.25">
      <c r="A1991" t="s">
        <v>27277</v>
      </c>
      <c r="B1991" t="s">
        <v>2192</v>
      </c>
      <c r="C1991" t="s">
        <v>37500</v>
      </c>
      <c r="D1991">
        <v>445204</v>
      </c>
      <c r="G1991">
        <v>300000</v>
      </c>
      <c r="H1991">
        <v>500</v>
      </c>
      <c r="I1991">
        <v>3000</v>
      </c>
      <c r="J1991" s="3">
        <v>45345.25</v>
      </c>
      <c r="K1991" s="3">
        <v>45349.083333333336</v>
      </c>
      <c r="L1991" s="3">
        <v>45350.166666666664</v>
      </c>
      <c r="M1991" t="s">
        <v>14731</v>
      </c>
      <c r="N1991" s="4" t="s">
        <v>25286</v>
      </c>
      <c r="O1991" t="s">
        <v>39666</v>
      </c>
      <c r="P1991" t="s">
        <v>16</v>
      </c>
    </row>
    <row r="1992" spans="1:16" x14ac:dyDescent="0.25">
      <c r="A1992" t="s">
        <v>27278</v>
      </c>
      <c r="B1992" t="s">
        <v>2193</v>
      </c>
      <c r="C1992" t="s">
        <v>37501</v>
      </c>
      <c r="D1992">
        <v>380005</v>
      </c>
      <c r="G1992">
        <v>3915247</v>
      </c>
      <c r="H1992">
        <v>0</v>
      </c>
      <c r="I1992">
        <v>78305</v>
      </c>
      <c r="J1992" s="3">
        <v>45336.208333333336</v>
      </c>
      <c r="K1992" s="3">
        <v>45353.208333333336</v>
      </c>
      <c r="L1992" s="3">
        <v>45355.458333333336</v>
      </c>
      <c r="M1992" t="s">
        <v>14732</v>
      </c>
      <c r="N1992" s="4" t="s">
        <v>25286</v>
      </c>
      <c r="O1992" t="s">
        <v>39667</v>
      </c>
      <c r="P1992" t="s">
        <v>16</v>
      </c>
    </row>
    <row r="1993" spans="1:16" x14ac:dyDescent="0.25">
      <c r="A1993" t="s">
        <v>27279</v>
      </c>
      <c r="B1993" t="s">
        <v>2194</v>
      </c>
      <c r="C1993" t="s">
        <v>37502</v>
      </c>
      <c r="D1993">
        <v>121001</v>
      </c>
      <c r="G1993">
        <v>667000</v>
      </c>
      <c r="H1993">
        <v>1000</v>
      </c>
      <c r="I1993">
        <v>13500</v>
      </c>
      <c r="J1993" s="3">
        <v>45346.229166666664</v>
      </c>
      <c r="K1993" s="3">
        <v>45352.25</v>
      </c>
      <c r="L1993" s="3">
        <v>45353.458333333336</v>
      </c>
      <c r="M1993" t="s">
        <v>14733</v>
      </c>
      <c r="N1993" s="4" t="s">
        <v>25286</v>
      </c>
      <c r="O1993" t="s">
        <v>39668</v>
      </c>
      <c r="P1993" t="s">
        <v>16</v>
      </c>
    </row>
    <row r="1994" spans="1:16" x14ac:dyDescent="0.25">
      <c r="A1994" t="s">
        <v>27280</v>
      </c>
      <c r="B1994" t="s">
        <v>2195</v>
      </c>
      <c r="C1994" t="s">
        <v>37503</v>
      </c>
      <c r="D1994">
        <v>413511</v>
      </c>
      <c r="G1994">
        <v>697129</v>
      </c>
      <c r="H1994">
        <v>200</v>
      </c>
      <c r="I1994">
        <v>6971</v>
      </c>
      <c r="J1994" s="3">
        <v>45346.375</v>
      </c>
      <c r="K1994" s="3">
        <v>45351.229166666664</v>
      </c>
      <c r="L1994" s="3">
        <v>45352.229166666664</v>
      </c>
      <c r="M1994" t="s">
        <v>14734</v>
      </c>
      <c r="N1994" s="4" t="s">
        <v>25286</v>
      </c>
      <c r="O1994" t="s">
        <v>39669</v>
      </c>
      <c r="P1994" t="s">
        <v>16</v>
      </c>
    </row>
    <row r="1995" spans="1:16" x14ac:dyDescent="0.25">
      <c r="A1995" t="s">
        <v>27281</v>
      </c>
      <c r="B1995" t="s">
        <v>2196</v>
      </c>
      <c r="C1995" t="s">
        <v>37341</v>
      </c>
      <c r="D1995">
        <v>736204</v>
      </c>
      <c r="G1995">
        <v>150000</v>
      </c>
      <c r="H1995">
        <v>1000</v>
      </c>
      <c r="I1995">
        <v>3000</v>
      </c>
      <c r="J1995" s="3">
        <v>45345.083333333336</v>
      </c>
      <c r="K1995" s="3">
        <v>45351.125</v>
      </c>
      <c r="L1995" s="3">
        <v>45353.125</v>
      </c>
      <c r="M1995" t="s">
        <v>14735</v>
      </c>
      <c r="N1995" s="4" t="s">
        <v>25286</v>
      </c>
      <c r="O1995" t="s">
        <v>39670</v>
      </c>
      <c r="P1995" t="s">
        <v>16</v>
      </c>
    </row>
    <row r="1996" spans="1:16" x14ac:dyDescent="0.25">
      <c r="A1996" t="s">
        <v>27282</v>
      </c>
      <c r="B1996" t="s">
        <v>2197</v>
      </c>
      <c r="C1996" t="s">
        <v>37341</v>
      </c>
      <c r="D1996">
        <v>721467</v>
      </c>
      <c r="G1996">
        <v>4080889</v>
      </c>
      <c r="H1996">
        <v>6000</v>
      </c>
      <c r="I1996">
        <v>81618</v>
      </c>
      <c r="J1996" s="3">
        <v>45344.288194444445</v>
      </c>
      <c r="K1996" s="3">
        <v>45360.5</v>
      </c>
      <c r="L1996" s="3">
        <v>45362.5</v>
      </c>
      <c r="M1996" t="s">
        <v>14736</v>
      </c>
      <c r="N1996" s="4" t="s">
        <v>25286</v>
      </c>
      <c r="O1996" t="s">
        <v>39671</v>
      </c>
      <c r="P1996" t="s">
        <v>16</v>
      </c>
    </row>
    <row r="1997" spans="1:16" x14ac:dyDescent="0.25">
      <c r="A1997" t="s">
        <v>27283</v>
      </c>
      <c r="B1997" t="s">
        <v>2198</v>
      </c>
      <c r="C1997" t="s">
        <v>37341</v>
      </c>
      <c r="D1997">
        <v>721467</v>
      </c>
      <c r="G1997">
        <v>3269776</v>
      </c>
      <c r="H1997">
        <v>6000</v>
      </c>
      <c r="I1997">
        <v>65396</v>
      </c>
      <c r="J1997" s="3">
        <v>45344.288194444445</v>
      </c>
      <c r="K1997" s="3">
        <v>45360.5</v>
      </c>
      <c r="L1997" s="3">
        <v>45362.5</v>
      </c>
      <c r="M1997" t="s">
        <v>14737</v>
      </c>
      <c r="N1997" s="4" t="s">
        <v>25286</v>
      </c>
      <c r="O1997" t="s">
        <v>39672</v>
      </c>
      <c r="P1997" t="s">
        <v>16</v>
      </c>
    </row>
    <row r="1998" spans="1:16" x14ac:dyDescent="0.25">
      <c r="A1998" t="s">
        <v>27284</v>
      </c>
      <c r="B1998" t="s">
        <v>2199</v>
      </c>
      <c r="C1998" t="s">
        <v>37498</v>
      </c>
      <c r="D1998">
        <v>815312</v>
      </c>
      <c r="G1998">
        <v>916254</v>
      </c>
      <c r="H1998">
        <v>1250</v>
      </c>
      <c r="I1998">
        <v>19000</v>
      </c>
      <c r="J1998" s="3">
        <v>45346.472222222219</v>
      </c>
      <c r="K1998" s="3">
        <v>45351.208333333336</v>
      </c>
      <c r="L1998" s="3">
        <v>45353.125</v>
      </c>
      <c r="M1998" t="s">
        <v>14738</v>
      </c>
      <c r="N1998" s="4" t="s">
        <v>25286</v>
      </c>
      <c r="O1998" t="s">
        <v>39673</v>
      </c>
      <c r="P1998" t="s">
        <v>16</v>
      </c>
    </row>
    <row r="1999" spans="1:16" x14ac:dyDescent="0.25">
      <c r="A1999" t="s">
        <v>27285</v>
      </c>
      <c r="B1999" t="s">
        <v>2200</v>
      </c>
      <c r="C1999" t="s">
        <v>37446</v>
      </c>
      <c r="D1999">
        <v>825410</v>
      </c>
      <c r="G1999">
        <v>8904368</v>
      </c>
      <c r="H1999">
        <v>10000</v>
      </c>
      <c r="I1999">
        <v>180000</v>
      </c>
      <c r="J1999" s="3">
        <v>45346.375</v>
      </c>
      <c r="K1999" s="3">
        <v>45351.208333333336</v>
      </c>
      <c r="L1999" s="3">
        <v>45352.208333333336</v>
      </c>
      <c r="M1999" t="s">
        <v>14739</v>
      </c>
      <c r="N1999" s="4" t="s">
        <v>25286</v>
      </c>
      <c r="O1999" t="s">
        <v>39674</v>
      </c>
      <c r="P1999" t="s">
        <v>16</v>
      </c>
    </row>
    <row r="2000" spans="1:16" x14ac:dyDescent="0.25">
      <c r="A2000" t="s">
        <v>27286</v>
      </c>
      <c r="B2000" t="s">
        <v>2201</v>
      </c>
      <c r="C2000" t="s">
        <v>37446</v>
      </c>
      <c r="D2000">
        <v>825410</v>
      </c>
      <c r="G2000">
        <v>8904368</v>
      </c>
      <c r="H2000">
        <v>10000</v>
      </c>
      <c r="I2000">
        <v>180000</v>
      </c>
      <c r="J2000" s="3">
        <v>45346.375</v>
      </c>
      <c r="K2000" s="3">
        <v>45351.208333333336</v>
      </c>
      <c r="L2000" s="3">
        <v>45352.208333333336</v>
      </c>
      <c r="M2000" t="s">
        <v>14740</v>
      </c>
      <c r="N2000" s="4" t="s">
        <v>25286</v>
      </c>
      <c r="O2000" t="s">
        <v>39675</v>
      </c>
      <c r="P2000" t="s">
        <v>16</v>
      </c>
    </row>
    <row r="2001" spans="1:16" x14ac:dyDescent="0.25">
      <c r="A2001" t="s">
        <v>27287</v>
      </c>
      <c r="B2001" t="s">
        <v>2202</v>
      </c>
      <c r="C2001" t="s">
        <v>37446</v>
      </c>
      <c r="D2001">
        <v>825410</v>
      </c>
      <c r="G2001">
        <v>8803182</v>
      </c>
      <c r="H2001">
        <v>10000</v>
      </c>
      <c r="I2001">
        <v>177000</v>
      </c>
      <c r="J2001" s="3">
        <v>45346.375</v>
      </c>
      <c r="K2001" s="3">
        <v>45351.208333333336</v>
      </c>
      <c r="L2001" s="3">
        <v>45352.208333333336</v>
      </c>
      <c r="M2001" t="s">
        <v>14741</v>
      </c>
      <c r="N2001" s="4" t="s">
        <v>25286</v>
      </c>
      <c r="O2001" t="s">
        <v>39676</v>
      </c>
      <c r="P2001" t="s">
        <v>16</v>
      </c>
    </row>
    <row r="2002" spans="1:16" x14ac:dyDescent="0.25">
      <c r="A2002" t="s">
        <v>27288</v>
      </c>
      <c r="B2002" t="s">
        <v>2203</v>
      </c>
      <c r="C2002" t="s">
        <v>37446</v>
      </c>
      <c r="D2002">
        <v>825410</v>
      </c>
      <c r="G2002">
        <v>7147264</v>
      </c>
      <c r="H2002">
        <v>10000</v>
      </c>
      <c r="I2002">
        <v>143000</v>
      </c>
      <c r="J2002" s="3">
        <v>45346.375</v>
      </c>
      <c r="K2002" s="3">
        <v>45351.208333333336</v>
      </c>
      <c r="L2002" s="3">
        <v>45352.208333333336</v>
      </c>
      <c r="M2002" t="s">
        <v>14742</v>
      </c>
      <c r="N2002" s="4" t="s">
        <v>25286</v>
      </c>
      <c r="O2002" t="s">
        <v>39677</v>
      </c>
      <c r="P2002" t="s">
        <v>16</v>
      </c>
    </row>
    <row r="2003" spans="1:16" x14ac:dyDescent="0.25">
      <c r="A2003" t="s">
        <v>27289</v>
      </c>
      <c r="B2003" t="s">
        <v>2204</v>
      </c>
      <c r="C2003" t="s">
        <v>37341</v>
      </c>
      <c r="D2003">
        <v>713148</v>
      </c>
      <c r="G2003">
        <v>285120</v>
      </c>
      <c r="H2003">
        <v>1000</v>
      </c>
      <c r="I2003">
        <v>5702</v>
      </c>
      <c r="J2003" s="3">
        <v>45345.104166666664</v>
      </c>
      <c r="K2003" s="3">
        <v>45351.145833333336</v>
      </c>
      <c r="L2003" s="3">
        <v>45353.145833333336</v>
      </c>
      <c r="M2003" t="s">
        <v>14743</v>
      </c>
      <c r="N2003" s="4" t="s">
        <v>25286</v>
      </c>
      <c r="O2003" t="s">
        <v>39678</v>
      </c>
      <c r="P2003" t="s">
        <v>16</v>
      </c>
    </row>
    <row r="2004" spans="1:16" x14ac:dyDescent="0.25">
      <c r="A2004" t="s">
        <v>27290</v>
      </c>
      <c r="B2004" t="s">
        <v>2205</v>
      </c>
      <c r="C2004" t="s">
        <v>37362</v>
      </c>
      <c r="D2004">
        <v>276001</v>
      </c>
      <c r="G2004">
        <v>1498000</v>
      </c>
      <c r="H2004">
        <v>1106</v>
      </c>
      <c r="I2004">
        <v>30000</v>
      </c>
      <c r="J2004" s="3">
        <v>45345.5</v>
      </c>
      <c r="K2004" s="3">
        <v>45353.5</v>
      </c>
      <c r="L2004" s="3">
        <v>45353.5</v>
      </c>
      <c r="M2004" t="s">
        <v>14744</v>
      </c>
      <c r="N2004" s="4" t="s">
        <v>25286</v>
      </c>
      <c r="O2004" t="s">
        <v>39679</v>
      </c>
      <c r="P2004" t="s">
        <v>16</v>
      </c>
    </row>
    <row r="2005" spans="1:16" x14ac:dyDescent="0.25">
      <c r="A2005" t="s">
        <v>27291</v>
      </c>
      <c r="B2005" t="s">
        <v>2206</v>
      </c>
      <c r="C2005" t="s">
        <v>37362</v>
      </c>
      <c r="D2005">
        <v>276001</v>
      </c>
      <c r="G2005">
        <v>1264000</v>
      </c>
      <c r="H2005">
        <v>1106</v>
      </c>
      <c r="I2005">
        <v>25000</v>
      </c>
      <c r="J2005" s="3">
        <v>45345.5</v>
      </c>
      <c r="K2005" s="3">
        <v>45353.5</v>
      </c>
      <c r="L2005" s="3">
        <v>45353.5</v>
      </c>
      <c r="M2005" t="s">
        <v>14745</v>
      </c>
      <c r="N2005" s="4" t="s">
        <v>25286</v>
      </c>
      <c r="O2005" t="s">
        <v>39680</v>
      </c>
      <c r="P2005" t="s">
        <v>16</v>
      </c>
    </row>
    <row r="2006" spans="1:16" x14ac:dyDescent="0.25">
      <c r="A2006" t="s">
        <v>27292</v>
      </c>
      <c r="B2006" t="s">
        <v>2207</v>
      </c>
      <c r="C2006" t="s">
        <v>37341</v>
      </c>
      <c r="D2006">
        <v>721151</v>
      </c>
      <c r="G2006">
        <v>347057</v>
      </c>
      <c r="H2006">
        <v>500</v>
      </c>
      <c r="I2006">
        <v>6940</v>
      </c>
      <c r="J2006" s="3">
        <v>45346.25</v>
      </c>
      <c r="K2006" s="3">
        <v>45351.423611111109</v>
      </c>
      <c r="L2006" s="3">
        <v>45353.458333333336</v>
      </c>
      <c r="M2006" t="s">
        <v>14746</v>
      </c>
      <c r="N2006" s="4" t="s">
        <v>25286</v>
      </c>
      <c r="O2006" t="s">
        <v>39681</v>
      </c>
      <c r="P2006" t="s">
        <v>16</v>
      </c>
    </row>
    <row r="2007" spans="1:16" x14ac:dyDescent="0.25">
      <c r="A2007" t="s">
        <v>27293</v>
      </c>
      <c r="B2007" t="s">
        <v>2208</v>
      </c>
      <c r="C2007" t="s">
        <v>37341</v>
      </c>
      <c r="D2007">
        <v>711303</v>
      </c>
      <c r="G2007">
        <v>400000</v>
      </c>
      <c r="H2007">
        <v>500</v>
      </c>
      <c r="I2007">
        <v>8000</v>
      </c>
      <c r="J2007" s="3">
        <v>45343.458333333336</v>
      </c>
      <c r="K2007" s="3">
        <v>45352.479166666664</v>
      </c>
      <c r="L2007" s="3">
        <v>45355.104166666664</v>
      </c>
      <c r="M2007" t="s">
        <v>14747</v>
      </c>
      <c r="N2007" s="4" t="s">
        <v>25286</v>
      </c>
      <c r="O2007" t="s">
        <v>39682</v>
      </c>
      <c r="P2007" t="s">
        <v>16</v>
      </c>
    </row>
    <row r="2008" spans="1:16" x14ac:dyDescent="0.25">
      <c r="A2008" t="s">
        <v>27294</v>
      </c>
      <c r="B2008" t="s">
        <v>2209</v>
      </c>
      <c r="C2008" t="s">
        <v>37341</v>
      </c>
      <c r="D2008">
        <v>743456</v>
      </c>
      <c r="G2008">
        <v>350000</v>
      </c>
      <c r="H2008">
        <v>750</v>
      </c>
      <c r="I2008">
        <v>7000</v>
      </c>
      <c r="J2008" s="3">
        <v>45345.041666666664</v>
      </c>
      <c r="K2008" s="3">
        <v>45351.083333333336</v>
      </c>
      <c r="L2008" s="3">
        <v>45353.083333333336</v>
      </c>
      <c r="M2008" t="s">
        <v>14748</v>
      </c>
      <c r="N2008" s="4" t="s">
        <v>25286</v>
      </c>
      <c r="O2008" t="s">
        <v>39683</v>
      </c>
      <c r="P2008" t="s">
        <v>16</v>
      </c>
    </row>
    <row r="2009" spans="1:16" x14ac:dyDescent="0.25">
      <c r="A2009" t="s">
        <v>27295</v>
      </c>
      <c r="B2009" t="s">
        <v>2210</v>
      </c>
      <c r="C2009" t="s">
        <v>37498</v>
      </c>
      <c r="D2009">
        <v>815314</v>
      </c>
      <c r="G2009">
        <v>1181550</v>
      </c>
      <c r="H2009">
        <v>2500</v>
      </c>
      <c r="I2009">
        <v>24000</v>
      </c>
      <c r="J2009" s="3">
        <v>45346.375</v>
      </c>
      <c r="K2009" s="3">
        <v>45351.208333333336</v>
      </c>
      <c r="L2009" s="3">
        <v>45353.125</v>
      </c>
      <c r="M2009" t="s">
        <v>14749</v>
      </c>
      <c r="N2009" s="4" t="s">
        <v>25286</v>
      </c>
      <c r="O2009" t="s">
        <v>39684</v>
      </c>
      <c r="P2009" t="s">
        <v>16</v>
      </c>
    </row>
    <row r="2010" spans="1:16" x14ac:dyDescent="0.25">
      <c r="A2010" t="s">
        <v>27296</v>
      </c>
      <c r="B2010" t="s">
        <v>2211</v>
      </c>
      <c r="C2010" t="s">
        <v>37498</v>
      </c>
      <c r="D2010">
        <v>825322</v>
      </c>
      <c r="G2010">
        <v>1212688</v>
      </c>
      <c r="H2010">
        <v>2500</v>
      </c>
      <c r="I2010">
        <v>25000</v>
      </c>
      <c r="J2010" s="3">
        <v>45346.375</v>
      </c>
      <c r="K2010" s="3">
        <v>45351.208333333336</v>
      </c>
      <c r="L2010" s="3">
        <v>45353.125</v>
      </c>
      <c r="M2010" t="s">
        <v>14750</v>
      </c>
      <c r="N2010" s="4" t="s">
        <v>25286</v>
      </c>
      <c r="O2010" t="s">
        <v>39685</v>
      </c>
      <c r="P2010" t="s">
        <v>16</v>
      </c>
    </row>
    <row r="2011" spans="1:16" x14ac:dyDescent="0.25">
      <c r="A2011" t="s">
        <v>27297</v>
      </c>
      <c r="B2011" t="s">
        <v>2212</v>
      </c>
      <c r="C2011" t="s">
        <v>37498</v>
      </c>
      <c r="D2011">
        <v>815318</v>
      </c>
      <c r="G2011">
        <v>1897018</v>
      </c>
      <c r="H2011">
        <v>5000</v>
      </c>
      <c r="I2011">
        <v>39000</v>
      </c>
      <c r="J2011" s="3">
        <v>45346.375</v>
      </c>
      <c r="K2011" s="3">
        <v>45351.208333333336</v>
      </c>
      <c r="L2011" s="3">
        <v>45353.125</v>
      </c>
      <c r="M2011" t="s">
        <v>14751</v>
      </c>
      <c r="N2011" s="4" t="s">
        <v>25286</v>
      </c>
      <c r="O2011" t="s">
        <v>39686</v>
      </c>
      <c r="P2011" t="s">
        <v>16</v>
      </c>
    </row>
    <row r="2012" spans="1:16" x14ac:dyDescent="0.25">
      <c r="A2012" t="s">
        <v>27298</v>
      </c>
      <c r="B2012" t="s">
        <v>2213</v>
      </c>
      <c r="C2012" t="s">
        <v>37498</v>
      </c>
      <c r="D2012">
        <v>815312</v>
      </c>
      <c r="G2012">
        <v>1124520</v>
      </c>
      <c r="H2012">
        <v>2500</v>
      </c>
      <c r="I2012">
        <v>23000</v>
      </c>
      <c r="J2012" s="3">
        <v>45346.458333333336</v>
      </c>
      <c r="K2012" s="3">
        <v>45351.208333333336</v>
      </c>
      <c r="L2012" s="3">
        <v>45353.125</v>
      </c>
      <c r="M2012" t="s">
        <v>14752</v>
      </c>
      <c r="N2012" s="4" t="s">
        <v>25286</v>
      </c>
      <c r="O2012" t="s">
        <v>39687</v>
      </c>
      <c r="P2012" t="s">
        <v>16</v>
      </c>
    </row>
    <row r="2013" spans="1:16" x14ac:dyDescent="0.25">
      <c r="A2013" t="s">
        <v>27299</v>
      </c>
      <c r="B2013" t="s">
        <v>2214</v>
      </c>
      <c r="C2013" t="s">
        <v>37362</v>
      </c>
      <c r="D2013">
        <v>276001</v>
      </c>
      <c r="G2013">
        <v>1745000</v>
      </c>
      <c r="H2013">
        <v>1194</v>
      </c>
      <c r="I2013">
        <v>35000</v>
      </c>
      <c r="J2013" s="3">
        <v>45345.5</v>
      </c>
      <c r="K2013" s="3">
        <v>45353.5</v>
      </c>
      <c r="L2013" s="3">
        <v>45353.5</v>
      </c>
      <c r="M2013" t="s">
        <v>14753</v>
      </c>
      <c r="N2013" s="4" t="s">
        <v>25286</v>
      </c>
      <c r="O2013" t="s">
        <v>39688</v>
      </c>
      <c r="P2013" t="s">
        <v>16</v>
      </c>
    </row>
    <row r="2014" spans="1:16" x14ac:dyDescent="0.25">
      <c r="A2014" t="s">
        <v>27300</v>
      </c>
      <c r="B2014" t="s">
        <v>2215</v>
      </c>
      <c r="C2014" t="s">
        <v>37498</v>
      </c>
      <c r="D2014">
        <v>825108</v>
      </c>
      <c r="G2014">
        <v>1001264</v>
      </c>
      <c r="H2014">
        <v>2500</v>
      </c>
      <c r="I2014">
        <v>21000</v>
      </c>
      <c r="J2014" s="3">
        <v>45346.416666666664</v>
      </c>
      <c r="K2014" s="3">
        <v>45351.125</v>
      </c>
      <c r="L2014" s="3">
        <v>45353.125</v>
      </c>
      <c r="M2014" t="s">
        <v>14754</v>
      </c>
      <c r="N2014" s="4" t="s">
        <v>25286</v>
      </c>
      <c r="O2014" t="s">
        <v>39689</v>
      </c>
      <c r="P2014" t="s">
        <v>16</v>
      </c>
    </row>
    <row r="2015" spans="1:16" x14ac:dyDescent="0.25">
      <c r="A2015" t="s">
        <v>27301</v>
      </c>
      <c r="B2015" t="s">
        <v>2216</v>
      </c>
      <c r="C2015" t="s">
        <v>37498</v>
      </c>
      <c r="D2015">
        <v>815312</v>
      </c>
      <c r="G2015">
        <v>1984554</v>
      </c>
      <c r="H2015">
        <v>5000</v>
      </c>
      <c r="I2015">
        <v>40000</v>
      </c>
      <c r="J2015" s="3">
        <v>45346.465277777781</v>
      </c>
      <c r="K2015" s="3">
        <v>45351.208333333336</v>
      </c>
      <c r="L2015" s="3">
        <v>45353.125</v>
      </c>
      <c r="M2015" t="s">
        <v>14755</v>
      </c>
      <c r="N2015" s="4" t="s">
        <v>25286</v>
      </c>
      <c r="O2015" t="s">
        <v>39690</v>
      </c>
      <c r="P2015" t="s">
        <v>16</v>
      </c>
    </row>
    <row r="2016" spans="1:16" x14ac:dyDescent="0.25">
      <c r="A2016" t="s">
        <v>27302</v>
      </c>
      <c r="B2016" t="s">
        <v>2217</v>
      </c>
      <c r="C2016" t="s">
        <v>37498</v>
      </c>
      <c r="D2016">
        <v>825106</v>
      </c>
      <c r="G2016">
        <v>986589</v>
      </c>
      <c r="H2016">
        <v>1250</v>
      </c>
      <c r="I2016">
        <v>20000</v>
      </c>
      <c r="J2016" s="3">
        <v>45346.416666666664</v>
      </c>
      <c r="K2016" s="3">
        <v>45351.208333333336</v>
      </c>
      <c r="L2016" s="3">
        <v>45353.125</v>
      </c>
      <c r="M2016" t="s">
        <v>14756</v>
      </c>
      <c r="N2016" s="4" t="s">
        <v>25286</v>
      </c>
      <c r="O2016" t="s">
        <v>39691</v>
      </c>
      <c r="P2016" t="s">
        <v>16</v>
      </c>
    </row>
    <row r="2017" spans="1:16" x14ac:dyDescent="0.25">
      <c r="A2017" t="s">
        <v>27303</v>
      </c>
      <c r="B2017" t="s">
        <v>2218</v>
      </c>
      <c r="C2017" t="s">
        <v>37498</v>
      </c>
      <c r="D2017">
        <v>815301</v>
      </c>
      <c r="G2017">
        <v>1992887</v>
      </c>
      <c r="H2017">
        <v>5000</v>
      </c>
      <c r="I2017">
        <v>40000</v>
      </c>
      <c r="J2017" s="3">
        <v>45346.458333333336</v>
      </c>
      <c r="K2017" s="3">
        <v>45351.208333333336</v>
      </c>
      <c r="L2017" s="3">
        <v>45353.125</v>
      </c>
      <c r="M2017" t="s">
        <v>14757</v>
      </c>
      <c r="N2017" s="4" t="s">
        <v>25286</v>
      </c>
      <c r="O2017" t="s">
        <v>39692</v>
      </c>
      <c r="P2017" t="s">
        <v>16</v>
      </c>
    </row>
    <row r="2018" spans="1:16" x14ac:dyDescent="0.25">
      <c r="A2018" t="s">
        <v>27304</v>
      </c>
      <c r="B2018" t="s">
        <v>2219</v>
      </c>
      <c r="C2018" t="s">
        <v>37498</v>
      </c>
      <c r="D2018">
        <v>815318</v>
      </c>
      <c r="G2018">
        <v>536244</v>
      </c>
      <c r="H2018">
        <v>1250</v>
      </c>
      <c r="I2018">
        <v>11000</v>
      </c>
      <c r="J2018" s="3">
        <v>45346.375</v>
      </c>
      <c r="K2018" s="3">
        <v>45351.208333333336</v>
      </c>
      <c r="L2018" s="3">
        <v>45353.125</v>
      </c>
      <c r="M2018" t="s">
        <v>14758</v>
      </c>
      <c r="N2018" s="4" t="s">
        <v>25286</v>
      </c>
      <c r="O2018" t="s">
        <v>39693</v>
      </c>
      <c r="P2018" t="s">
        <v>16</v>
      </c>
    </row>
    <row r="2019" spans="1:16" x14ac:dyDescent="0.25">
      <c r="A2019" t="s">
        <v>27305</v>
      </c>
      <c r="B2019" t="s">
        <v>2220</v>
      </c>
      <c r="C2019" t="s">
        <v>37498</v>
      </c>
      <c r="D2019">
        <v>815313</v>
      </c>
      <c r="G2019">
        <v>1012047</v>
      </c>
      <c r="H2019">
        <v>2500</v>
      </c>
      <c r="I2019">
        <v>21000</v>
      </c>
      <c r="J2019" s="3">
        <v>45346.375</v>
      </c>
      <c r="K2019" s="3">
        <v>45351.208333333336</v>
      </c>
      <c r="L2019" s="3">
        <v>45353.125</v>
      </c>
      <c r="M2019" t="s">
        <v>14759</v>
      </c>
      <c r="N2019" s="4" t="s">
        <v>25286</v>
      </c>
      <c r="O2019" t="s">
        <v>39694</v>
      </c>
      <c r="P2019" t="s">
        <v>16</v>
      </c>
    </row>
    <row r="2020" spans="1:16" x14ac:dyDescent="0.25">
      <c r="A2020" t="s">
        <v>27306</v>
      </c>
      <c r="B2020" t="s">
        <v>2221</v>
      </c>
      <c r="C2020" t="s">
        <v>37498</v>
      </c>
      <c r="D2020">
        <v>825412</v>
      </c>
      <c r="G2020">
        <v>1785923</v>
      </c>
      <c r="H2020">
        <v>5000</v>
      </c>
      <c r="I2020">
        <v>36000</v>
      </c>
      <c r="J2020" s="3">
        <v>45346.375</v>
      </c>
      <c r="K2020" s="3">
        <v>45351.208333333336</v>
      </c>
      <c r="L2020" s="3">
        <v>45353.125</v>
      </c>
      <c r="M2020" t="s">
        <v>14760</v>
      </c>
      <c r="N2020" s="4" t="s">
        <v>25286</v>
      </c>
      <c r="O2020" t="s">
        <v>39695</v>
      </c>
      <c r="P2020" t="s">
        <v>16</v>
      </c>
    </row>
    <row r="2021" spans="1:16" x14ac:dyDescent="0.25">
      <c r="A2021" t="s">
        <v>27307</v>
      </c>
      <c r="B2021" t="s">
        <v>2222</v>
      </c>
      <c r="C2021" t="s">
        <v>37341</v>
      </c>
      <c r="D2021">
        <v>743247</v>
      </c>
      <c r="G2021">
        <v>349484</v>
      </c>
      <c r="H2021">
        <v>500</v>
      </c>
      <c r="I2021">
        <v>6990</v>
      </c>
      <c r="J2021" s="3">
        <v>45345.256944444445</v>
      </c>
      <c r="K2021" s="3">
        <v>45351.288194444445</v>
      </c>
      <c r="L2021" s="3">
        <v>45352.041666666664</v>
      </c>
      <c r="M2021" t="s">
        <v>14761</v>
      </c>
      <c r="N2021" s="4" t="s">
        <v>25286</v>
      </c>
      <c r="O2021" t="s">
        <v>39696</v>
      </c>
      <c r="P2021" t="s">
        <v>16</v>
      </c>
    </row>
    <row r="2022" spans="1:16" x14ac:dyDescent="0.25">
      <c r="A2022" t="s">
        <v>27308</v>
      </c>
      <c r="B2022" t="s">
        <v>2223</v>
      </c>
      <c r="C2022" t="s">
        <v>37341</v>
      </c>
      <c r="D2022">
        <v>700121</v>
      </c>
      <c r="G2022">
        <v>318731</v>
      </c>
      <c r="H2022">
        <v>0</v>
      </c>
      <c r="I2022">
        <v>6375</v>
      </c>
      <c r="J2022" s="3">
        <v>45345.208333333336</v>
      </c>
      <c r="K2022" s="3">
        <v>45355.208333333336</v>
      </c>
      <c r="L2022" s="3">
        <v>45358.5</v>
      </c>
      <c r="M2022" t="s">
        <v>14762</v>
      </c>
      <c r="N2022" s="4" t="s">
        <v>25286</v>
      </c>
      <c r="O2022" t="s">
        <v>39697</v>
      </c>
      <c r="P2022" t="s">
        <v>16</v>
      </c>
    </row>
    <row r="2023" spans="1:16" x14ac:dyDescent="0.25">
      <c r="A2023" t="s">
        <v>27309</v>
      </c>
      <c r="B2023" t="s">
        <v>2224</v>
      </c>
      <c r="C2023" t="s">
        <v>37498</v>
      </c>
      <c r="D2023">
        <v>815301</v>
      </c>
      <c r="G2023">
        <v>1412269</v>
      </c>
      <c r="H2023">
        <v>2500</v>
      </c>
      <c r="I2023">
        <v>29000</v>
      </c>
      <c r="J2023" s="3">
        <v>45346.375</v>
      </c>
      <c r="K2023" s="3">
        <v>45351.208333333336</v>
      </c>
      <c r="L2023" s="3">
        <v>45353.125</v>
      </c>
      <c r="M2023" t="s">
        <v>14763</v>
      </c>
      <c r="N2023" s="4" t="s">
        <v>25286</v>
      </c>
      <c r="O2023" t="s">
        <v>39698</v>
      </c>
      <c r="P2023" t="s">
        <v>16</v>
      </c>
    </row>
    <row r="2024" spans="1:16" x14ac:dyDescent="0.25">
      <c r="A2024" t="s">
        <v>27310</v>
      </c>
      <c r="B2024" t="s">
        <v>2225</v>
      </c>
      <c r="C2024" t="s">
        <v>37341</v>
      </c>
      <c r="D2024">
        <v>712409</v>
      </c>
      <c r="G2024">
        <v>232685</v>
      </c>
      <c r="H2024">
        <v>250</v>
      </c>
      <c r="I2024">
        <v>4654</v>
      </c>
      <c r="J2024" s="3">
        <v>45345.288194444445</v>
      </c>
      <c r="K2024" s="3">
        <v>45350.1875</v>
      </c>
      <c r="L2024" s="3">
        <v>45355.083333333336</v>
      </c>
      <c r="M2024" t="s">
        <v>14764</v>
      </c>
      <c r="N2024" s="4" t="s">
        <v>25286</v>
      </c>
      <c r="O2024" t="s">
        <v>39699</v>
      </c>
      <c r="P2024" t="s">
        <v>16</v>
      </c>
    </row>
    <row r="2025" spans="1:16" x14ac:dyDescent="0.25">
      <c r="A2025" t="s">
        <v>27311</v>
      </c>
      <c r="B2025" t="s">
        <v>2226</v>
      </c>
      <c r="C2025" t="s">
        <v>37341</v>
      </c>
      <c r="D2025">
        <v>712409</v>
      </c>
      <c r="G2025">
        <v>185061</v>
      </c>
      <c r="H2025">
        <v>250</v>
      </c>
      <c r="I2025">
        <v>3701</v>
      </c>
      <c r="J2025" s="3">
        <v>45345.288194444445</v>
      </c>
      <c r="K2025" s="3">
        <v>45350.1875</v>
      </c>
      <c r="L2025" s="3">
        <v>45355.083333333336</v>
      </c>
      <c r="M2025" t="s">
        <v>14765</v>
      </c>
      <c r="N2025" s="4" t="s">
        <v>25286</v>
      </c>
      <c r="O2025" t="s">
        <v>39700</v>
      </c>
      <c r="P2025" t="s">
        <v>16</v>
      </c>
    </row>
    <row r="2026" spans="1:16" x14ac:dyDescent="0.25">
      <c r="A2026" t="s">
        <v>27312</v>
      </c>
      <c r="B2026" t="s">
        <v>2227</v>
      </c>
      <c r="C2026" t="s">
        <v>37341</v>
      </c>
      <c r="D2026">
        <v>712409</v>
      </c>
      <c r="G2026">
        <v>109234</v>
      </c>
      <c r="H2026">
        <v>250</v>
      </c>
      <c r="I2026">
        <v>2185</v>
      </c>
      <c r="J2026" s="3">
        <v>45345.288194444445</v>
      </c>
      <c r="K2026" s="3">
        <v>45350.1875</v>
      </c>
      <c r="L2026" s="3">
        <v>45355.083333333336</v>
      </c>
      <c r="M2026" t="s">
        <v>14766</v>
      </c>
      <c r="N2026" s="4" t="s">
        <v>25286</v>
      </c>
      <c r="O2026" t="s">
        <v>39701</v>
      </c>
      <c r="P2026" t="s">
        <v>16</v>
      </c>
    </row>
    <row r="2027" spans="1:16" x14ac:dyDescent="0.25">
      <c r="A2027" t="s">
        <v>27313</v>
      </c>
      <c r="B2027" t="s">
        <v>2228</v>
      </c>
      <c r="C2027" t="s">
        <v>37341</v>
      </c>
      <c r="D2027">
        <v>712409</v>
      </c>
      <c r="G2027">
        <v>153956</v>
      </c>
      <c r="H2027">
        <v>250</v>
      </c>
      <c r="I2027">
        <v>3079</v>
      </c>
      <c r="J2027" s="3">
        <v>45345.288194444445</v>
      </c>
      <c r="K2027" s="3">
        <v>45350.1875</v>
      </c>
      <c r="L2027" s="3">
        <v>45355.083333333336</v>
      </c>
      <c r="M2027" t="s">
        <v>14767</v>
      </c>
      <c r="N2027" s="4" t="s">
        <v>25286</v>
      </c>
      <c r="O2027" t="s">
        <v>39702</v>
      </c>
      <c r="P2027" t="s">
        <v>16</v>
      </c>
    </row>
    <row r="2028" spans="1:16" x14ac:dyDescent="0.25">
      <c r="A2028" t="s">
        <v>27314</v>
      </c>
      <c r="B2028" t="s">
        <v>2229</v>
      </c>
      <c r="C2028" t="s">
        <v>37341</v>
      </c>
      <c r="D2028">
        <v>712409</v>
      </c>
      <c r="G2028">
        <v>158313</v>
      </c>
      <c r="H2028">
        <v>250</v>
      </c>
      <c r="I2028">
        <v>3166</v>
      </c>
      <c r="J2028" s="3">
        <v>45346.375</v>
      </c>
      <c r="K2028" s="3">
        <v>45350.1875</v>
      </c>
      <c r="L2028" s="3">
        <v>45355.083333333336</v>
      </c>
      <c r="M2028" t="s">
        <v>14768</v>
      </c>
      <c r="N2028" s="4" t="s">
        <v>25286</v>
      </c>
      <c r="O2028" t="s">
        <v>39703</v>
      </c>
      <c r="P2028" t="s">
        <v>16</v>
      </c>
    </row>
    <row r="2029" spans="1:16" x14ac:dyDescent="0.25">
      <c r="A2029" t="s">
        <v>27315</v>
      </c>
      <c r="B2029" t="s">
        <v>2230</v>
      </c>
      <c r="C2029" t="s">
        <v>37341</v>
      </c>
      <c r="D2029">
        <v>712409</v>
      </c>
      <c r="G2029">
        <v>138243</v>
      </c>
      <c r="H2029">
        <v>250</v>
      </c>
      <c r="I2029">
        <v>2765</v>
      </c>
      <c r="J2029" s="3">
        <v>45345.288194444445</v>
      </c>
      <c r="K2029" s="3">
        <v>45350.1875</v>
      </c>
      <c r="L2029" s="3">
        <v>45355.083333333336</v>
      </c>
      <c r="M2029" t="s">
        <v>14769</v>
      </c>
      <c r="N2029" s="4" t="s">
        <v>25286</v>
      </c>
      <c r="O2029" t="s">
        <v>39704</v>
      </c>
      <c r="P2029" t="s">
        <v>16</v>
      </c>
    </row>
    <row r="2030" spans="1:16" x14ac:dyDescent="0.25">
      <c r="A2030" t="s">
        <v>27316</v>
      </c>
      <c r="B2030" t="s">
        <v>2231</v>
      </c>
      <c r="C2030" t="s">
        <v>37341</v>
      </c>
      <c r="D2030">
        <v>712409</v>
      </c>
      <c r="G2030">
        <v>249639</v>
      </c>
      <c r="H2030">
        <v>500</v>
      </c>
      <c r="I2030">
        <v>4873</v>
      </c>
      <c r="J2030" s="3">
        <v>45345.288194444445</v>
      </c>
      <c r="K2030" s="3">
        <v>45350.1875</v>
      </c>
      <c r="L2030" s="3">
        <v>45355.083333333336</v>
      </c>
      <c r="M2030" t="s">
        <v>14770</v>
      </c>
      <c r="N2030" s="4" t="s">
        <v>25286</v>
      </c>
      <c r="O2030" t="s">
        <v>39705</v>
      </c>
      <c r="P2030" t="s">
        <v>16</v>
      </c>
    </row>
    <row r="2031" spans="1:16" x14ac:dyDescent="0.25">
      <c r="A2031" t="s">
        <v>27317</v>
      </c>
      <c r="B2031" t="s">
        <v>2232</v>
      </c>
      <c r="C2031" t="s">
        <v>37498</v>
      </c>
      <c r="D2031">
        <v>825106</v>
      </c>
      <c r="G2031">
        <v>933862</v>
      </c>
      <c r="H2031">
        <v>1250</v>
      </c>
      <c r="I2031">
        <v>19000</v>
      </c>
      <c r="J2031" s="3">
        <v>45346.416666666664</v>
      </c>
      <c r="K2031" s="3">
        <v>45351.208333333336</v>
      </c>
      <c r="L2031" s="3">
        <v>45353.125</v>
      </c>
      <c r="M2031" t="s">
        <v>14771</v>
      </c>
      <c r="N2031" s="4" t="s">
        <v>25286</v>
      </c>
      <c r="O2031" t="s">
        <v>39706</v>
      </c>
      <c r="P2031" t="s">
        <v>16</v>
      </c>
    </row>
    <row r="2032" spans="1:16" x14ac:dyDescent="0.25">
      <c r="A2032" t="s">
        <v>27318</v>
      </c>
      <c r="B2032" t="s">
        <v>2233</v>
      </c>
      <c r="C2032" t="s">
        <v>37498</v>
      </c>
      <c r="D2032">
        <v>815314</v>
      </c>
      <c r="G2032">
        <v>993713</v>
      </c>
      <c r="H2032">
        <v>1250</v>
      </c>
      <c r="I2032">
        <v>20000</v>
      </c>
      <c r="J2032" s="3">
        <v>45346.375</v>
      </c>
      <c r="K2032" s="3">
        <v>45351.208333333336</v>
      </c>
      <c r="L2032" s="3">
        <v>45353.125</v>
      </c>
      <c r="M2032" t="s">
        <v>14772</v>
      </c>
      <c r="N2032" s="4" t="s">
        <v>25286</v>
      </c>
      <c r="O2032" t="s">
        <v>39707</v>
      </c>
      <c r="P2032" t="s">
        <v>16</v>
      </c>
    </row>
    <row r="2033" spans="1:16" x14ac:dyDescent="0.25">
      <c r="A2033" t="s">
        <v>27319</v>
      </c>
      <c r="B2033" t="s">
        <v>2234</v>
      </c>
      <c r="C2033" t="s">
        <v>37343</v>
      </c>
      <c r="D2033">
        <v>127021</v>
      </c>
      <c r="G2033">
        <v>862363</v>
      </c>
      <c r="H2033">
        <v>1000</v>
      </c>
      <c r="I2033">
        <v>17240</v>
      </c>
      <c r="J2033" s="3">
        <v>45346.125</v>
      </c>
      <c r="K2033" s="3">
        <v>45351.125</v>
      </c>
      <c r="L2033" s="3">
        <v>45351.166666666664</v>
      </c>
      <c r="M2033" t="s">
        <v>14773</v>
      </c>
      <c r="N2033" s="4" t="s">
        <v>25286</v>
      </c>
      <c r="O2033" t="s">
        <v>39708</v>
      </c>
      <c r="P2033" t="s">
        <v>16</v>
      </c>
    </row>
    <row r="2034" spans="1:16" x14ac:dyDescent="0.25">
      <c r="A2034" t="s">
        <v>27320</v>
      </c>
      <c r="B2034" t="s">
        <v>2235</v>
      </c>
      <c r="C2034" t="s">
        <v>37498</v>
      </c>
      <c r="D2034">
        <v>815312</v>
      </c>
      <c r="G2034">
        <v>891096</v>
      </c>
      <c r="H2034">
        <v>1250</v>
      </c>
      <c r="I2034">
        <v>18000</v>
      </c>
      <c r="J2034" s="3">
        <v>45346.458333333336</v>
      </c>
      <c r="K2034" s="3">
        <v>45351.208333333336</v>
      </c>
      <c r="L2034" s="3">
        <v>45353.125</v>
      </c>
      <c r="M2034" t="s">
        <v>14774</v>
      </c>
      <c r="N2034" s="4" t="s">
        <v>25286</v>
      </c>
      <c r="O2034" t="s">
        <v>39709</v>
      </c>
      <c r="P2034" t="s">
        <v>16</v>
      </c>
    </row>
    <row r="2035" spans="1:16" x14ac:dyDescent="0.25">
      <c r="A2035" t="s">
        <v>27321</v>
      </c>
      <c r="B2035" t="s">
        <v>2236</v>
      </c>
      <c r="C2035" t="s">
        <v>37341</v>
      </c>
      <c r="D2035">
        <v>743445</v>
      </c>
      <c r="G2035">
        <v>321742</v>
      </c>
      <c r="H2035">
        <v>500</v>
      </c>
      <c r="I2035">
        <v>7000</v>
      </c>
      <c r="J2035" s="3">
        <v>45344.25</v>
      </c>
      <c r="K2035" s="3">
        <v>45350.208333333336</v>
      </c>
      <c r="L2035" s="3">
        <v>45352.208333333336</v>
      </c>
      <c r="M2035" t="s">
        <v>14775</v>
      </c>
      <c r="N2035" s="4" t="s">
        <v>25286</v>
      </c>
      <c r="O2035" t="s">
        <v>39710</v>
      </c>
      <c r="P2035" t="s">
        <v>16</v>
      </c>
    </row>
    <row r="2036" spans="1:16" x14ac:dyDescent="0.25">
      <c r="A2036" t="s">
        <v>27322</v>
      </c>
      <c r="B2036" t="s">
        <v>2237</v>
      </c>
      <c r="C2036" t="s">
        <v>37341</v>
      </c>
      <c r="D2036">
        <v>721151</v>
      </c>
      <c r="G2036">
        <v>101500</v>
      </c>
      <c r="H2036">
        <v>300</v>
      </c>
      <c r="I2036">
        <v>2030</v>
      </c>
      <c r="J2036" s="3">
        <v>45346.25</v>
      </c>
      <c r="K2036" s="3">
        <v>45351.423611111109</v>
      </c>
      <c r="L2036" s="3">
        <v>45353.458333333336</v>
      </c>
      <c r="M2036" t="s">
        <v>14776</v>
      </c>
      <c r="N2036" s="4" t="s">
        <v>25286</v>
      </c>
      <c r="O2036" t="s">
        <v>39711</v>
      </c>
      <c r="P2036" t="s">
        <v>16</v>
      </c>
    </row>
    <row r="2037" spans="1:16" x14ac:dyDescent="0.25">
      <c r="A2037" t="s">
        <v>27323</v>
      </c>
      <c r="B2037" t="s">
        <v>2238</v>
      </c>
      <c r="C2037" t="s">
        <v>37498</v>
      </c>
      <c r="D2037">
        <v>825108</v>
      </c>
      <c r="G2037">
        <v>1980352</v>
      </c>
      <c r="H2037">
        <v>5000</v>
      </c>
      <c r="I2037">
        <v>40000</v>
      </c>
      <c r="J2037" s="3">
        <v>45346.395833333336</v>
      </c>
      <c r="K2037" s="3">
        <v>45351.208333333336</v>
      </c>
      <c r="L2037" s="3">
        <v>45353.125</v>
      </c>
      <c r="M2037" t="s">
        <v>14777</v>
      </c>
      <c r="N2037" s="4" t="s">
        <v>25286</v>
      </c>
      <c r="O2037" t="s">
        <v>39712</v>
      </c>
      <c r="P2037" t="s">
        <v>16</v>
      </c>
    </row>
    <row r="2038" spans="1:16" x14ac:dyDescent="0.25">
      <c r="A2038" t="s">
        <v>27324</v>
      </c>
      <c r="B2038" t="s">
        <v>2239</v>
      </c>
      <c r="C2038" t="s">
        <v>37498</v>
      </c>
      <c r="D2038">
        <v>825324</v>
      </c>
      <c r="G2038">
        <v>1716711</v>
      </c>
      <c r="H2038">
        <v>5000</v>
      </c>
      <c r="I2038">
        <v>35000</v>
      </c>
      <c r="J2038" s="3">
        <v>45346.375</v>
      </c>
      <c r="K2038" s="3">
        <v>45351.208333333336</v>
      </c>
      <c r="L2038" s="3">
        <v>45353.125</v>
      </c>
      <c r="M2038" t="s">
        <v>14778</v>
      </c>
      <c r="N2038" s="4" t="s">
        <v>25286</v>
      </c>
      <c r="O2038" t="s">
        <v>39713</v>
      </c>
      <c r="P2038" t="s">
        <v>16</v>
      </c>
    </row>
    <row r="2039" spans="1:16" x14ac:dyDescent="0.25">
      <c r="A2039" t="s">
        <v>27325</v>
      </c>
      <c r="B2039" t="s">
        <v>2240</v>
      </c>
      <c r="C2039" t="s">
        <v>37341</v>
      </c>
      <c r="D2039">
        <v>723153</v>
      </c>
      <c r="G2039">
        <v>209766</v>
      </c>
      <c r="H2039">
        <v>1000</v>
      </c>
      <c r="I2039">
        <v>5000</v>
      </c>
      <c r="J2039" s="3">
        <v>45346.520833333336</v>
      </c>
      <c r="K2039" s="3">
        <v>45352.208333333336</v>
      </c>
      <c r="L2039" s="3">
        <v>45355.458333333336</v>
      </c>
      <c r="M2039" t="s">
        <v>14779</v>
      </c>
      <c r="N2039" s="4" t="s">
        <v>25286</v>
      </c>
      <c r="O2039" t="s">
        <v>39714</v>
      </c>
      <c r="P2039" t="s">
        <v>16</v>
      </c>
    </row>
    <row r="2040" spans="1:16" x14ac:dyDescent="0.25">
      <c r="A2040" t="s">
        <v>27326</v>
      </c>
      <c r="B2040" t="s">
        <v>2241</v>
      </c>
      <c r="C2040" t="s">
        <v>37343</v>
      </c>
      <c r="D2040">
        <v>135103</v>
      </c>
      <c r="G2040">
        <v>892506</v>
      </c>
      <c r="H2040">
        <v>1000</v>
      </c>
      <c r="I2040">
        <v>18000</v>
      </c>
      <c r="J2040" s="3">
        <v>45346.277777777781</v>
      </c>
      <c r="K2040" s="3">
        <v>45352.416666666664</v>
      </c>
      <c r="L2040" s="3">
        <v>45352.208333333336</v>
      </c>
      <c r="M2040" t="s">
        <v>14780</v>
      </c>
      <c r="N2040" s="4" t="s">
        <v>25286</v>
      </c>
      <c r="O2040" t="s">
        <v>39715</v>
      </c>
      <c r="P2040" t="s">
        <v>16</v>
      </c>
    </row>
    <row r="2041" spans="1:16" x14ac:dyDescent="0.25">
      <c r="A2041" t="s">
        <v>27327</v>
      </c>
      <c r="B2041" t="s">
        <v>2242</v>
      </c>
      <c r="C2041" t="s">
        <v>37343</v>
      </c>
      <c r="D2041">
        <v>135106</v>
      </c>
      <c r="G2041">
        <v>501532</v>
      </c>
      <c r="H2041">
        <v>1000</v>
      </c>
      <c r="I2041">
        <v>10000</v>
      </c>
      <c r="J2041" s="3">
        <v>45346.4375</v>
      </c>
      <c r="K2041" s="3">
        <v>45352.416666666664</v>
      </c>
      <c r="L2041" s="3">
        <v>45352.208333333336</v>
      </c>
      <c r="M2041" t="s">
        <v>14781</v>
      </c>
      <c r="N2041" s="4" t="s">
        <v>25286</v>
      </c>
      <c r="O2041" t="s">
        <v>39716</v>
      </c>
      <c r="P2041" t="s">
        <v>16</v>
      </c>
    </row>
    <row r="2042" spans="1:16" x14ac:dyDescent="0.25">
      <c r="A2042" t="s">
        <v>27328</v>
      </c>
      <c r="B2042" t="s">
        <v>2243</v>
      </c>
      <c r="C2042" t="s">
        <v>37341</v>
      </c>
      <c r="D2042">
        <v>723153</v>
      </c>
      <c r="G2042">
        <v>333815</v>
      </c>
      <c r="H2042">
        <v>1000</v>
      </c>
      <c r="I2042">
        <v>7957</v>
      </c>
      <c r="J2042" s="3">
        <v>45346.527777777781</v>
      </c>
      <c r="K2042" s="3">
        <v>45352.166666666664</v>
      </c>
      <c r="L2042" s="3">
        <v>45355.458333333336</v>
      </c>
      <c r="M2042" t="s">
        <v>14782</v>
      </c>
      <c r="N2042" s="4" t="s">
        <v>25286</v>
      </c>
      <c r="O2042" t="s">
        <v>39717</v>
      </c>
      <c r="P2042" t="s">
        <v>16</v>
      </c>
    </row>
    <row r="2043" spans="1:16" x14ac:dyDescent="0.25">
      <c r="A2043" t="s">
        <v>27329</v>
      </c>
      <c r="B2043" t="s">
        <v>2244</v>
      </c>
      <c r="C2043" t="s">
        <v>37502</v>
      </c>
      <c r="D2043">
        <v>136132</v>
      </c>
      <c r="G2043">
        <v>420508</v>
      </c>
      <c r="H2043">
        <v>1000</v>
      </c>
      <c r="I2043">
        <v>10000</v>
      </c>
      <c r="J2043" s="3">
        <v>45346.375</v>
      </c>
      <c r="K2043" s="3">
        <v>45353.208333333336</v>
      </c>
      <c r="L2043" s="3">
        <v>45355.416666666664</v>
      </c>
      <c r="M2043" t="s">
        <v>14783</v>
      </c>
      <c r="N2043" s="4" t="s">
        <v>25286</v>
      </c>
      <c r="O2043" t="s">
        <v>39718</v>
      </c>
      <c r="P2043" t="s">
        <v>16</v>
      </c>
    </row>
    <row r="2044" spans="1:16" x14ac:dyDescent="0.25">
      <c r="A2044" t="s">
        <v>27330</v>
      </c>
      <c r="B2044" t="s">
        <v>2245</v>
      </c>
      <c r="C2044" t="s">
        <v>37343</v>
      </c>
      <c r="D2044">
        <v>122001</v>
      </c>
      <c r="G2044">
        <v>289454</v>
      </c>
      <c r="H2044">
        <v>1000</v>
      </c>
      <c r="I2044">
        <v>5780</v>
      </c>
      <c r="J2044" s="3">
        <v>45346.041666666664</v>
      </c>
      <c r="K2044" s="3">
        <v>45351.041666666664</v>
      </c>
      <c r="L2044" s="3">
        <v>45351.041666666664</v>
      </c>
      <c r="M2044" t="s">
        <v>14784</v>
      </c>
      <c r="N2044" s="4" t="s">
        <v>25286</v>
      </c>
      <c r="O2044" t="s">
        <v>39719</v>
      </c>
      <c r="P2044" t="s">
        <v>16</v>
      </c>
    </row>
    <row r="2045" spans="1:16" x14ac:dyDescent="0.25">
      <c r="A2045" t="s">
        <v>27331</v>
      </c>
      <c r="B2045" t="s">
        <v>2246</v>
      </c>
      <c r="C2045" t="s">
        <v>37498</v>
      </c>
      <c r="D2045">
        <v>815312</v>
      </c>
      <c r="G2045">
        <v>1361580</v>
      </c>
      <c r="H2045">
        <v>2500</v>
      </c>
      <c r="I2045">
        <v>28000</v>
      </c>
      <c r="J2045" s="3">
        <v>45346.375</v>
      </c>
      <c r="K2045" s="3">
        <v>45351.208333333336</v>
      </c>
      <c r="L2045" s="3">
        <v>45353.125</v>
      </c>
      <c r="M2045" t="s">
        <v>14785</v>
      </c>
      <c r="N2045" s="4" t="s">
        <v>25286</v>
      </c>
      <c r="O2045" t="s">
        <v>39720</v>
      </c>
      <c r="P2045" t="s">
        <v>16</v>
      </c>
    </row>
    <row r="2046" spans="1:16" x14ac:dyDescent="0.25">
      <c r="A2046" t="s">
        <v>27332</v>
      </c>
      <c r="B2046" t="s">
        <v>2247</v>
      </c>
      <c r="C2046" t="s">
        <v>37398</v>
      </c>
      <c r="D2046">
        <v>110075</v>
      </c>
      <c r="G2046">
        <v>11683400000</v>
      </c>
      <c r="H2046">
        <v>120000</v>
      </c>
      <c r="I2046">
        <v>116800000</v>
      </c>
      <c r="J2046" s="3">
        <v>45316.25</v>
      </c>
      <c r="K2046" s="3">
        <v>45355.458333333336</v>
      </c>
      <c r="L2046" s="3">
        <v>45356.479166666664</v>
      </c>
      <c r="M2046" t="s">
        <v>14786</v>
      </c>
      <c r="N2046" s="4" t="s">
        <v>25286</v>
      </c>
      <c r="O2046" t="s">
        <v>39721</v>
      </c>
      <c r="P2046" t="s">
        <v>16</v>
      </c>
    </row>
    <row r="2047" spans="1:16" x14ac:dyDescent="0.25">
      <c r="A2047" t="s">
        <v>27333</v>
      </c>
      <c r="B2047" t="s">
        <v>2248</v>
      </c>
      <c r="C2047" t="s">
        <v>37398</v>
      </c>
      <c r="D2047">
        <v>110075</v>
      </c>
      <c r="G2047">
        <v>9139800000</v>
      </c>
      <c r="H2047">
        <v>100000</v>
      </c>
      <c r="I2047">
        <v>91400000</v>
      </c>
      <c r="J2047" s="3">
        <v>45316.270833333336</v>
      </c>
      <c r="K2047" s="3">
        <v>45355.458333333336</v>
      </c>
      <c r="L2047" s="3">
        <v>45356.479166666664</v>
      </c>
      <c r="M2047" t="s">
        <v>14787</v>
      </c>
      <c r="N2047" s="4" t="s">
        <v>25286</v>
      </c>
      <c r="O2047" t="s">
        <v>39722</v>
      </c>
      <c r="P2047" t="s">
        <v>16</v>
      </c>
    </row>
    <row r="2048" spans="1:16" x14ac:dyDescent="0.25">
      <c r="A2048" t="s">
        <v>27334</v>
      </c>
      <c r="B2048" t="s">
        <v>2249</v>
      </c>
      <c r="C2048" t="s">
        <v>37343</v>
      </c>
      <c r="D2048">
        <v>124507</v>
      </c>
      <c r="G2048">
        <v>1010328</v>
      </c>
      <c r="H2048">
        <v>1000</v>
      </c>
      <c r="I2048">
        <v>20206</v>
      </c>
      <c r="J2048" s="3">
        <v>45346.416666666664</v>
      </c>
      <c r="K2048" s="3">
        <v>45351.416666666664</v>
      </c>
      <c r="L2048" s="3">
        <v>45352.416666666664</v>
      </c>
      <c r="M2048" t="s">
        <v>14788</v>
      </c>
      <c r="N2048" s="4" t="s">
        <v>25286</v>
      </c>
      <c r="O2048" t="s">
        <v>39723</v>
      </c>
      <c r="P2048" t="s">
        <v>16</v>
      </c>
    </row>
    <row r="2049" spans="1:16" x14ac:dyDescent="0.25">
      <c r="A2049" t="s">
        <v>131</v>
      </c>
      <c r="B2049" t="s">
        <v>2250</v>
      </c>
      <c r="C2049" t="s">
        <v>37345</v>
      </c>
      <c r="D2049">
        <v>202150</v>
      </c>
      <c r="G2049">
        <v>2311550</v>
      </c>
      <c r="H2049">
        <v>2730</v>
      </c>
      <c r="I2049">
        <v>231155</v>
      </c>
      <c r="J2049" s="3">
        <v>45346.208333333336</v>
      </c>
      <c r="K2049" s="3">
        <v>45352.083333333336</v>
      </c>
      <c r="L2049" s="3">
        <v>45353.041666666664</v>
      </c>
      <c r="M2049" t="s">
        <v>14789</v>
      </c>
      <c r="N2049" s="4" t="s">
        <v>25286</v>
      </c>
      <c r="O2049" t="s">
        <v>25324</v>
      </c>
      <c r="P2049" t="s">
        <v>16</v>
      </c>
    </row>
    <row r="2050" spans="1:16" x14ac:dyDescent="0.25">
      <c r="A2050" t="s">
        <v>27335</v>
      </c>
      <c r="B2050" t="s">
        <v>2251</v>
      </c>
      <c r="C2050" t="s">
        <v>37403</v>
      </c>
      <c r="D2050">
        <v>431705</v>
      </c>
      <c r="H2050">
        <v>0</v>
      </c>
      <c r="I2050">
        <v>0</v>
      </c>
      <c r="J2050" s="3">
        <v>45346.09375</v>
      </c>
      <c r="K2050" s="3">
        <v>45351.375</v>
      </c>
      <c r="L2050" s="3">
        <v>45352.375</v>
      </c>
      <c r="M2050" t="s">
        <v>14790</v>
      </c>
      <c r="N2050" s="4" t="s">
        <v>25286</v>
      </c>
      <c r="O2050" t="s">
        <v>39724</v>
      </c>
      <c r="P2050" t="s">
        <v>16</v>
      </c>
    </row>
    <row r="2051" spans="1:16" x14ac:dyDescent="0.25">
      <c r="A2051" t="s">
        <v>27336</v>
      </c>
      <c r="B2051" t="s">
        <v>2252</v>
      </c>
      <c r="C2051" t="s">
        <v>37403</v>
      </c>
      <c r="D2051">
        <v>431705</v>
      </c>
      <c r="H2051">
        <v>0</v>
      </c>
      <c r="I2051">
        <v>0</v>
      </c>
      <c r="J2051" s="3">
        <v>45346.097222222219</v>
      </c>
      <c r="K2051" s="3">
        <v>45352.375</v>
      </c>
      <c r="L2051" s="3">
        <v>45353.375</v>
      </c>
      <c r="M2051" t="s">
        <v>14791</v>
      </c>
      <c r="N2051" s="4" t="s">
        <v>25286</v>
      </c>
      <c r="O2051" t="s">
        <v>39724</v>
      </c>
      <c r="P2051" t="s">
        <v>16</v>
      </c>
    </row>
    <row r="2052" spans="1:16" x14ac:dyDescent="0.25">
      <c r="A2052" t="s">
        <v>132</v>
      </c>
      <c r="B2052" t="s">
        <v>2253</v>
      </c>
      <c r="C2052" t="s">
        <v>37345</v>
      </c>
      <c r="D2052">
        <v>202150</v>
      </c>
      <c r="G2052">
        <v>3012500</v>
      </c>
      <c r="H2052">
        <v>3560</v>
      </c>
      <c r="I2052">
        <v>301250</v>
      </c>
      <c r="J2052" s="3">
        <v>45346.208333333336</v>
      </c>
      <c r="K2052" s="3">
        <v>45352.083333333336</v>
      </c>
      <c r="L2052" s="3">
        <v>45353.041666666664</v>
      </c>
      <c r="M2052" t="s">
        <v>14792</v>
      </c>
      <c r="N2052" s="4" t="s">
        <v>25286</v>
      </c>
      <c r="O2052" t="s">
        <v>25325</v>
      </c>
      <c r="P2052" t="s">
        <v>16</v>
      </c>
    </row>
    <row r="2053" spans="1:16" x14ac:dyDescent="0.25">
      <c r="A2053" t="s">
        <v>133</v>
      </c>
      <c r="B2053" t="s">
        <v>2254</v>
      </c>
      <c r="C2053" t="s">
        <v>37345</v>
      </c>
      <c r="D2053">
        <v>202150</v>
      </c>
      <c r="G2053">
        <v>2515500</v>
      </c>
      <c r="H2053">
        <v>2970</v>
      </c>
      <c r="I2053">
        <v>251550</v>
      </c>
      <c r="J2053" s="3">
        <v>45346.208333333336</v>
      </c>
      <c r="K2053" s="3">
        <v>45352.083333333336</v>
      </c>
      <c r="L2053" s="3">
        <v>45353.041666666664</v>
      </c>
      <c r="M2053" t="s">
        <v>14793</v>
      </c>
      <c r="N2053" s="4" t="s">
        <v>25286</v>
      </c>
      <c r="O2053" t="s">
        <v>25326</v>
      </c>
      <c r="P2053" t="s">
        <v>16</v>
      </c>
    </row>
    <row r="2054" spans="1:16" x14ac:dyDescent="0.25">
      <c r="A2054" t="s">
        <v>27337</v>
      </c>
      <c r="B2054" t="s">
        <v>2255</v>
      </c>
      <c r="C2054" t="s">
        <v>37341</v>
      </c>
      <c r="D2054">
        <v>732207</v>
      </c>
      <c r="G2054">
        <v>150000</v>
      </c>
      <c r="H2054">
        <v>0</v>
      </c>
      <c r="I2054">
        <v>3000</v>
      </c>
      <c r="J2054" s="3">
        <v>45341.375</v>
      </c>
      <c r="K2054" s="3">
        <v>45348.083333333336</v>
      </c>
      <c r="L2054" s="3">
        <v>45350.104166666664</v>
      </c>
      <c r="M2054" t="s">
        <v>14794</v>
      </c>
      <c r="N2054" s="4" t="s">
        <v>25286</v>
      </c>
      <c r="O2054" t="s">
        <v>39725</v>
      </c>
      <c r="P2054" t="s">
        <v>16</v>
      </c>
    </row>
    <row r="2055" spans="1:16" x14ac:dyDescent="0.25">
      <c r="A2055" t="s">
        <v>27338</v>
      </c>
      <c r="B2055" t="s">
        <v>2256</v>
      </c>
      <c r="C2055" t="s">
        <v>37341</v>
      </c>
      <c r="D2055">
        <v>742121</v>
      </c>
      <c r="G2055">
        <v>49336</v>
      </c>
      <c r="H2055">
        <v>250</v>
      </c>
      <c r="I2055">
        <v>987</v>
      </c>
      <c r="J2055" s="3">
        <v>45345.083333333336</v>
      </c>
      <c r="K2055" s="3">
        <v>45352.125</v>
      </c>
      <c r="L2055" s="3">
        <v>45355.5</v>
      </c>
      <c r="M2055" t="s">
        <v>14795</v>
      </c>
      <c r="N2055" s="4" t="s">
        <v>25286</v>
      </c>
      <c r="O2055" t="s">
        <v>39726</v>
      </c>
      <c r="P2055" t="s">
        <v>16</v>
      </c>
    </row>
    <row r="2056" spans="1:16" x14ac:dyDescent="0.25">
      <c r="A2056" t="s">
        <v>27339</v>
      </c>
      <c r="B2056" t="s">
        <v>2257</v>
      </c>
      <c r="C2056" t="s">
        <v>37341</v>
      </c>
      <c r="D2056">
        <v>732139</v>
      </c>
      <c r="G2056">
        <v>124913</v>
      </c>
      <c r="H2056">
        <v>500</v>
      </c>
      <c r="I2056">
        <v>2498</v>
      </c>
      <c r="J2056" s="3">
        <v>45337.375</v>
      </c>
      <c r="K2056" s="3">
        <v>45351.1875</v>
      </c>
      <c r="L2056" s="3">
        <v>45352.208333333336</v>
      </c>
      <c r="M2056" t="s">
        <v>14796</v>
      </c>
      <c r="N2056" s="4" t="s">
        <v>25286</v>
      </c>
      <c r="O2056" t="s">
        <v>39727</v>
      </c>
      <c r="P2056" t="s">
        <v>16</v>
      </c>
    </row>
    <row r="2057" spans="1:16" x14ac:dyDescent="0.25">
      <c r="A2057" t="s">
        <v>27340</v>
      </c>
      <c r="B2057" t="s">
        <v>2258</v>
      </c>
      <c r="C2057" t="s">
        <v>37341</v>
      </c>
      <c r="D2057">
        <v>742121</v>
      </c>
      <c r="G2057">
        <v>101814</v>
      </c>
      <c r="H2057">
        <v>250</v>
      </c>
      <c r="I2057">
        <v>2036</v>
      </c>
      <c r="J2057" s="3">
        <v>45345.083333333336</v>
      </c>
      <c r="K2057" s="3">
        <v>45352.125</v>
      </c>
      <c r="L2057" s="3">
        <v>45355.5</v>
      </c>
      <c r="M2057" t="s">
        <v>14797</v>
      </c>
      <c r="N2057" s="4" t="s">
        <v>25286</v>
      </c>
      <c r="O2057" t="s">
        <v>39728</v>
      </c>
      <c r="P2057" t="s">
        <v>16</v>
      </c>
    </row>
    <row r="2058" spans="1:16" x14ac:dyDescent="0.25">
      <c r="A2058" t="s">
        <v>27341</v>
      </c>
      <c r="B2058" t="s">
        <v>2259</v>
      </c>
      <c r="C2058" t="s">
        <v>37341</v>
      </c>
      <c r="D2058">
        <v>742121</v>
      </c>
      <c r="G2058">
        <v>74320</v>
      </c>
      <c r="H2058">
        <v>250</v>
      </c>
      <c r="I2058">
        <v>1486</v>
      </c>
      <c r="J2058" s="3">
        <v>45345.083333333336</v>
      </c>
      <c r="K2058" s="3">
        <v>45352.125</v>
      </c>
      <c r="L2058" s="3">
        <v>45355.5</v>
      </c>
      <c r="M2058" t="s">
        <v>14798</v>
      </c>
      <c r="N2058" s="4" t="s">
        <v>25286</v>
      </c>
      <c r="O2058" t="s">
        <v>39729</v>
      </c>
      <c r="P2058" t="s">
        <v>16</v>
      </c>
    </row>
    <row r="2059" spans="1:16" x14ac:dyDescent="0.25">
      <c r="A2059" t="s">
        <v>27342</v>
      </c>
      <c r="B2059" t="s">
        <v>2260</v>
      </c>
      <c r="C2059" t="s">
        <v>37341</v>
      </c>
      <c r="D2059">
        <v>743273</v>
      </c>
      <c r="G2059">
        <v>297600</v>
      </c>
      <c r="H2059">
        <v>500</v>
      </c>
      <c r="I2059">
        <v>5952</v>
      </c>
      <c r="J2059" s="3">
        <v>45342.25</v>
      </c>
      <c r="K2059" s="3">
        <v>45351.083333333336</v>
      </c>
      <c r="L2059" s="3">
        <v>45355.479166666664</v>
      </c>
      <c r="M2059" t="s">
        <v>14799</v>
      </c>
      <c r="N2059" s="4" t="s">
        <v>25286</v>
      </c>
      <c r="O2059" t="s">
        <v>39730</v>
      </c>
      <c r="P2059" t="s">
        <v>16</v>
      </c>
    </row>
    <row r="2060" spans="1:16" x14ac:dyDescent="0.25">
      <c r="A2060" t="s">
        <v>27343</v>
      </c>
      <c r="B2060" t="s">
        <v>2261</v>
      </c>
      <c r="C2060" t="s">
        <v>37341</v>
      </c>
      <c r="D2060">
        <v>743287</v>
      </c>
      <c r="G2060">
        <v>196800</v>
      </c>
      <c r="H2060">
        <v>250</v>
      </c>
      <c r="I2060">
        <v>3936</v>
      </c>
      <c r="J2060" s="3">
        <v>45342.25</v>
      </c>
      <c r="K2060" s="3">
        <v>45351.083333333336</v>
      </c>
      <c r="L2060" s="3">
        <v>45355.479166666664</v>
      </c>
      <c r="M2060" t="s">
        <v>14800</v>
      </c>
      <c r="N2060" s="4" t="s">
        <v>25286</v>
      </c>
      <c r="O2060" t="s">
        <v>39731</v>
      </c>
      <c r="P2060" t="s">
        <v>16</v>
      </c>
    </row>
    <row r="2061" spans="1:16" x14ac:dyDescent="0.25">
      <c r="A2061" t="s">
        <v>27344</v>
      </c>
      <c r="B2061" t="s">
        <v>2262</v>
      </c>
      <c r="C2061" t="s">
        <v>37341</v>
      </c>
      <c r="D2061">
        <v>743249</v>
      </c>
      <c r="G2061">
        <v>297600</v>
      </c>
      <c r="H2061">
        <v>500</v>
      </c>
      <c r="I2061">
        <v>5952</v>
      </c>
      <c r="J2061" s="3">
        <v>45342.25</v>
      </c>
      <c r="K2061" s="3">
        <v>45351.083333333336</v>
      </c>
      <c r="L2061" s="3">
        <v>45355.479166666664</v>
      </c>
      <c r="M2061" t="s">
        <v>14801</v>
      </c>
      <c r="N2061" s="4" t="s">
        <v>25286</v>
      </c>
      <c r="O2061" t="s">
        <v>39732</v>
      </c>
      <c r="P2061" t="s">
        <v>16</v>
      </c>
    </row>
    <row r="2062" spans="1:16" x14ac:dyDescent="0.25">
      <c r="A2062" t="s">
        <v>27345</v>
      </c>
      <c r="B2062" t="s">
        <v>2263</v>
      </c>
      <c r="C2062" t="s">
        <v>37341</v>
      </c>
      <c r="D2062">
        <v>713384</v>
      </c>
      <c r="G2062">
        <v>56418</v>
      </c>
      <c r="H2062">
        <v>250</v>
      </c>
      <c r="I2062">
        <v>1128</v>
      </c>
      <c r="J2062" s="3">
        <v>45344.375</v>
      </c>
      <c r="K2062" s="3">
        <v>45350.166666666664</v>
      </c>
      <c r="L2062" s="3">
        <v>45353.166666666664</v>
      </c>
      <c r="M2062" t="s">
        <v>14802</v>
      </c>
      <c r="N2062" s="4" t="s">
        <v>25286</v>
      </c>
      <c r="O2062" t="s">
        <v>39733</v>
      </c>
      <c r="P2062" t="s">
        <v>16</v>
      </c>
    </row>
    <row r="2063" spans="1:16" x14ac:dyDescent="0.25">
      <c r="A2063" t="s">
        <v>27346</v>
      </c>
      <c r="B2063" t="s">
        <v>2264</v>
      </c>
      <c r="C2063" t="s">
        <v>37498</v>
      </c>
      <c r="D2063">
        <v>815312</v>
      </c>
      <c r="G2063">
        <v>1468822</v>
      </c>
      <c r="H2063">
        <v>2500</v>
      </c>
      <c r="I2063">
        <v>30000</v>
      </c>
      <c r="J2063" s="3">
        <v>45346.375</v>
      </c>
      <c r="K2063" s="3">
        <v>45351.208333333336</v>
      </c>
      <c r="L2063" s="3">
        <v>45353.125</v>
      </c>
      <c r="M2063" t="s">
        <v>14803</v>
      </c>
      <c r="N2063" s="4" t="s">
        <v>25286</v>
      </c>
      <c r="O2063" t="s">
        <v>39734</v>
      </c>
      <c r="P2063" t="s">
        <v>16</v>
      </c>
    </row>
    <row r="2064" spans="1:16" x14ac:dyDescent="0.25">
      <c r="A2064" t="s">
        <v>27347</v>
      </c>
      <c r="B2064" t="s">
        <v>2265</v>
      </c>
      <c r="C2064" t="s">
        <v>37341</v>
      </c>
      <c r="D2064">
        <v>700141</v>
      </c>
      <c r="G2064">
        <v>285180</v>
      </c>
      <c r="H2064">
        <v>500</v>
      </c>
      <c r="I2064">
        <v>5704</v>
      </c>
      <c r="J2064" s="3">
        <v>45345.208333333336</v>
      </c>
      <c r="K2064" s="3">
        <v>45359.479166666664</v>
      </c>
      <c r="L2064" s="3">
        <v>45362.479166666664</v>
      </c>
      <c r="M2064" t="s">
        <v>14804</v>
      </c>
      <c r="N2064" s="4" t="s">
        <v>25286</v>
      </c>
      <c r="O2064" t="s">
        <v>39735</v>
      </c>
      <c r="P2064" t="s">
        <v>16</v>
      </c>
    </row>
    <row r="2065" spans="1:16" x14ac:dyDescent="0.25">
      <c r="A2065" t="s">
        <v>27348</v>
      </c>
      <c r="B2065" t="s">
        <v>2266</v>
      </c>
      <c r="C2065" t="s">
        <v>37341</v>
      </c>
      <c r="D2065">
        <v>712409</v>
      </c>
      <c r="G2065">
        <v>157402</v>
      </c>
      <c r="H2065">
        <v>250</v>
      </c>
      <c r="I2065">
        <v>3148</v>
      </c>
      <c r="J2065" s="3">
        <v>45343.416666666664</v>
      </c>
      <c r="K2065" s="3">
        <v>45351.416666666664</v>
      </c>
      <c r="L2065" s="3">
        <v>45353.416666666664</v>
      </c>
      <c r="M2065" t="s">
        <v>14805</v>
      </c>
      <c r="N2065" s="4" t="s">
        <v>25286</v>
      </c>
      <c r="O2065" t="s">
        <v>39736</v>
      </c>
      <c r="P2065" t="s">
        <v>16</v>
      </c>
    </row>
    <row r="2066" spans="1:16" x14ac:dyDescent="0.25">
      <c r="A2066" t="s">
        <v>27349</v>
      </c>
      <c r="B2066" t="s">
        <v>2267</v>
      </c>
      <c r="C2066" t="s">
        <v>37343</v>
      </c>
      <c r="D2066">
        <v>124507</v>
      </c>
      <c r="G2066">
        <v>206783</v>
      </c>
      <c r="H2066">
        <v>1000</v>
      </c>
      <c r="I2066">
        <v>4135</v>
      </c>
      <c r="J2066" s="3">
        <v>45346.25</v>
      </c>
      <c r="K2066" s="3">
        <v>45351.25</v>
      </c>
      <c r="L2066" s="3">
        <v>45352.416666666664</v>
      </c>
      <c r="M2066" t="s">
        <v>14806</v>
      </c>
      <c r="N2066" s="4" t="s">
        <v>25286</v>
      </c>
      <c r="O2066" t="s">
        <v>39737</v>
      </c>
      <c r="P2066" t="s">
        <v>16</v>
      </c>
    </row>
    <row r="2067" spans="1:16" x14ac:dyDescent="0.25">
      <c r="A2067" t="s">
        <v>27350</v>
      </c>
      <c r="B2067" t="s">
        <v>2268</v>
      </c>
      <c r="C2067" t="s">
        <v>37341</v>
      </c>
      <c r="D2067">
        <v>736154</v>
      </c>
      <c r="G2067">
        <v>232479</v>
      </c>
      <c r="H2067">
        <v>500</v>
      </c>
      <c r="I2067">
        <v>5900</v>
      </c>
      <c r="J2067" s="3">
        <v>45346.416666666664</v>
      </c>
      <c r="K2067" s="3">
        <v>45353.083333333336</v>
      </c>
      <c r="L2067" s="3">
        <v>45355.083333333336</v>
      </c>
      <c r="M2067" t="s">
        <v>14807</v>
      </c>
      <c r="N2067" s="4" t="s">
        <v>25286</v>
      </c>
      <c r="O2067" t="s">
        <v>39738</v>
      </c>
      <c r="P2067" t="s">
        <v>16</v>
      </c>
    </row>
    <row r="2068" spans="1:16" x14ac:dyDescent="0.25">
      <c r="A2068" t="s">
        <v>27351</v>
      </c>
      <c r="B2068" t="s">
        <v>2269</v>
      </c>
      <c r="C2068" t="s">
        <v>37343</v>
      </c>
      <c r="D2068">
        <v>124507</v>
      </c>
      <c r="G2068">
        <v>461926</v>
      </c>
      <c r="H2068">
        <v>1000</v>
      </c>
      <c r="I2068">
        <v>9238</v>
      </c>
      <c r="J2068" s="3">
        <v>45346.416666666664</v>
      </c>
      <c r="K2068" s="3">
        <v>45351.416666666664</v>
      </c>
      <c r="L2068" s="3">
        <v>45352.416666666664</v>
      </c>
      <c r="M2068" t="s">
        <v>14808</v>
      </c>
      <c r="N2068" s="4" t="s">
        <v>25286</v>
      </c>
      <c r="O2068" t="s">
        <v>39739</v>
      </c>
      <c r="P2068" t="s">
        <v>16</v>
      </c>
    </row>
    <row r="2069" spans="1:16" x14ac:dyDescent="0.25">
      <c r="A2069" t="s">
        <v>27352</v>
      </c>
      <c r="B2069" t="s">
        <v>2270</v>
      </c>
      <c r="C2069" t="s">
        <v>37343</v>
      </c>
      <c r="D2069">
        <v>126116</v>
      </c>
      <c r="G2069">
        <v>1004094</v>
      </c>
      <c r="H2069">
        <v>1000</v>
      </c>
      <c r="I2069">
        <v>50205</v>
      </c>
      <c r="J2069" s="3">
        <v>45346.375</v>
      </c>
      <c r="K2069" s="3">
        <v>45351.25</v>
      </c>
      <c r="L2069" s="3">
        <v>45352.5</v>
      </c>
      <c r="M2069" t="s">
        <v>14809</v>
      </c>
      <c r="N2069" s="4" t="s">
        <v>25286</v>
      </c>
      <c r="O2069" t="s">
        <v>39740</v>
      </c>
      <c r="P2069" t="s">
        <v>16</v>
      </c>
    </row>
    <row r="2070" spans="1:16" x14ac:dyDescent="0.25">
      <c r="A2070" t="s">
        <v>27353</v>
      </c>
      <c r="B2070" t="s">
        <v>2271</v>
      </c>
      <c r="C2070" t="s">
        <v>37343</v>
      </c>
      <c r="D2070">
        <v>126116</v>
      </c>
      <c r="G2070">
        <v>1572798</v>
      </c>
      <c r="H2070">
        <v>1000</v>
      </c>
      <c r="I2070">
        <v>78640</v>
      </c>
      <c r="J2070" s="3">
        <v>45346.375</v>
      </c>
      <c r="K2070" s="3">
        <v>45351.25</v>
      </c>
      <c r="L2070" s="3">
        <v>45352.5</v>
      </c>
      <c r="M2070" t="s">
        <v>14810</v>
      </c>
      <c r="N2070" s="4" t="s">
        <v>25286</v>
      </c>
      <c r="O2070" t="s">
        <v>39741</v>
      </c>
      <c r="P2070" t="s">
        <v>16</v>
      </c>
    </row>
    <row r="2071" spans="1:16" x14ac:dyDescent="0.25">
      <c r="A2071" t="s">
        <v>27354</v>
      </c>
      <c r="B2071" t="s">
        <v>2272</v>
      </c>
      <c r="C2071" t="s">
        <v>37502</v>
      </c>
      <c r="D2071">
        <v>127046</v>
      </c>
      <c r="G2071">
        <v>1624138</v>
      </c>
      <c r="H2071">
        <v>1000</v>
      </c>
      <c r="I2071">
        <v>16240</v>
      </c>
      <c r="J2071" s="3">
        <v>45346.416666666664</v>
      </c>
      <c r="K2071" s="3">
        <v>45351.208333333336</v>
      </c>
      <c r="L2071" s="3">
        <v>45351.208333333336</v>
      </c>
      <c r="M2071" t="s">
        <v>14811</v>
      </c>
      <c r="N2071" s="4" t="s">
        <v>25286</v>
      </c>
      <c r="O2071" t="s">
        <v>39742</v>
      </c>
      <c r="P2071" t="s">
        <v>16</v>
      </c>
    </row>
    <row r="2072" spans="1:16" x14ac:dyDescent="0.25">
      <c r="A2072" t="s">
        <v>27355</v>
      </c>
      <c r="B2072" t="s">
        <v>2273</v>
      </c>
      <c r="C2072" t="s">
        <v>37502</v>
      </c>
      <c r="D2072">
        <v>127046</v>
      </c>
      <c r="G2072">
        <v>77667</v>
      </c>
      <c r="H2072">
        <v>500</v>
      </c>
      <c r="I2072">
        <v>760</v>
      </c>
      <c r="J2072" s="3">
        <v>45346.416666666664</v>
      </c>
      <c r="K2072" s="3">
        <v>45351.208333333336</v>
      </c>
      <c r="L2072" s="3">
        <v>45351.208333333336</v>
      </c>
      <c r="M2072" t="s">
        <v>14812</v>
      </c>
      <c r="N2072" s="4" t="s">
        <v>25286</v>
      </c>
      <c r="O2072" t="s">
        <v>39743</v>
      </c>
      <c r="P2072" t="s">
        <v>16</v>
      </c>
    </row>
    <row r="2073" spans="1:16" x14ac:dyDescent="0.25">
      <c r="A2073" t="s">
        <v>27355</v>
      </c>
      <c r="B2073" t="s">
        <v>2274</v>
      </c>
      <c r="C2073" t="s">
        <v>37502</v>
      </c>
      <c r="D2073">
        <v>127046</v>
      </c>
      <c r="G2073">
        <v>557838</v>
      </c>
      <c r="H2073">
        <v>1000</v>
      </c>
      <c r="I2073">
        <v>5576</v>
      </c>
      <c r="J2073" s="3">
        <v>45346.416666666664</v>
      </c>
      <c r="K2073" s="3">
        <v>45351.208333333336</v>
      </c>
      <c r="L2073" s="3">
        <v>45351.208333333336</v>
      </c>
      <c r="M2073" t="s">
        <v>14813</v>
      </c>
      <c r="N2073" s="4" t="s">
        <v>25286</v>
      </c>
      <c r="O2073" t="s">
        <v>39744</v>
      </c>
      <c r="P2073" t="s">
        <v>16</v>
      </c>
    </row>
    <row r="2074" spans="1:16" x14ac:dyDescent="0.25">
      <c r="A2074" t="s">
        <v>27355</v>
      </c>
      <c r="B2074" t="s">
        <v>2275</v>
      </c>
      <c r="C2074" t="s">
        <v>37502</v>
      </c>
      <c r="D2074">
        <v>127046</v>
      </c>
      <c r="G2074">
        <v>877352</v>
      </c>
      <c r="H2074">
        <v>1000</v>
      </c>
      <c r="I2074">
        <v>8770</v>
      </c>
      <c r="J2074" s="3">
        <v>45346.416666666664</v>
      </c>
      <c r="K2074" s="3">
        <v>45351.208333333336</v>
      </c>
      <c r="L2074" s="3">
        <v>45351.208333333336</v>
      </c>
      <c r="M2074" t="s">
        <v>14814</v>
      </c>
      <c r="N2074" s="4" t="s">
        <v>25286</v>
      </c>
      <c r="O2074" t="s">
        <v>39745</v>
      </c>
      <c r="P2074" t="s">
        <v>16</v>
      </c>
    </row>
    <row r="2075" spans="1:16" x14ac:dyDescent="0.25">
      <c r="A2075" t="s">
        <v>27356</v>
      </c>
      <c r="B2075" t="s">
        <v>2276</v>
      </c>
      <c r="C2075" t="s">
        <v>37343</v>
      </c>
      <c r="D2075">
        <v>122001</v>
      </c>
      <c r="G2075">
        <v>354458</v>
      </c>
      <c r="H2075">
        <v>1000</v>
      </c>
      <c r="I2075">
        <v>7080</v>
      </c>
      <c r="J2075" s="3">
        <v>45346.041666666664</v>
      </c>
      <c r="K2075" s="3">
        <v>45351.041666666664</v>
      </c>
      <c r="L2075" s="3">
        <v>45351.041666666664</v>
      </c>
      <c r="M2075" t="s">
        <v>14815</v>
      </c>
      <c r="N2075" s="4" t="s">
        <v>25286</v>
      </c>
      <c r="O2075" t="s">
        <v>25327</v>
      </c>
      <c r="P2075" t="s">
        <v>16</v>
      </c>
    </row>
    <row r="2076" spans="1:16" x14ac:dyDescent="0.25">
      <c r="A2076" t="s">
        <v>27357</v>
      </c>
      <c r="B2076" t="s">
        <v>2277</v>
      </c>
      <c r="C2076" t="s">
        <v>37343</v>
      </c>
      <c r="D2076">
        <v>122001</v>
      </c>
      <c r="G2076">
        <v>985089</v>
      </c>
      <c r="H2076">
        <v>1000</v>
      </c>
      <c r="I2076">
        <v>19700</v>
      </c>
      <c r="J2076" s="3">
        <v>45346.041666666664</v>
      </c>
      <c r="K2076" s="3">
        <v>45351.041666666664</v>
      </c>
      <c r="L2076" s="3">
        <v>45351.041666666664</v>
      </c>
      <c r="M2076" t="s">
        <v>14816</v>
      </c>
      <c r="N2076" s="4" t="s">
        <v>25286</v>
      </c>
      <c r="O2076" t="s">
        <v>39746</v>
      </c>
      <c r="P2076" t="s">
        <v>16</v>
      </c>
    </row>
    <row r="2077" spans="1:16" x14ac:dyDescent="0.25">
      <c r="A2077" t="s">
        <v>27358</v>
      </c>
      <c r="B2077" t="s">
        <v>2278</v>
      </c>
      <c r="C2077" t="s">
        <v>37413</v>
      </c>
      <c r="D2077">
        <v>144621</v>
      </c>
      <c r="G2077">
        <v>300000</v>
      </c>
      <c r="H2077">
        <v>500</v>
      </c>
      <c r="I2077">
        <v>6000</v>
      </c>
      <c r="J2077" s="3">
        <v>45346.288194444445</v>
      </c>
      <c r="K2077" s="3">
        <v>45367.208333333336</v>
      </c>
      <c r="L2077" s="3">
        <v>45369.416666666664</v>
      </c>
      <c r="M2077" t="s">
        <v>14817</v>
      </c>
      <c r="N2077" s="4" t="s">
        <v>25286</v>
      </c>
      <c r="O2077" t="s">
        <v>39747</v>
      </c>
      <c r="P2077" t="s">
        <v>16</v>
      </c>
    </row>
    <row r="2078" spans="1:16" x14ac:dyDescent="0.25">
      <c r="A2078" t="s">
        <v>27359</v>
      </c>
      <c r="B2078" t="s">
        <v>2279</v>
      </c>
      <c r="C2078" t="s">
        <v>37459</v>
      </c>
      <c r="D2078">
        <v>400051</v>
      </c>
      <c r="G2078">
        <v>4911612</v>
      </c>
      <c r="H2078">
        <v>590</v>
      </c>
      <c r="I2078">
        <v>49116</v>
      </c>
      <c r="J2078" s="3">
        <v>45346.46875</v>
      </c>
      <c r="K2078" s="3">
        <v>45352.260416666664</v>
      </c>
      <c r="L2078" s="3">
        <v>45355.4375</v>
      </c>
      <c r="M2078" t="s">
        <v>14818</v>
      </c>
      <c r="N2078" s="4" t="s">
        <v>25286</v>
      </c>
      <c r="O2078" t="s">
        <v>39748</v>
      </c>
      <c r="P2078" t="s">
        <v>16</v>
      </c>
    </row>
    <row r="2079" spans="1:16" x14ac:dyDescent="0.25">
      <c r="A2079" t="s">
        <v>27360</v>
      </c>
      <c r="B2079" t="s">
        <v>2280</v>
      </c>
      <c r="C2079" t="s">
        <v>37459</v>
      </c>
      <c r="D2079">
        <v>400051</v>
      </c>
      <c r="G2079">
        <v>3274408</v>
      </c>
      <c r="H2079">
        <v>590</v>
      </c>
      <c r="I2079">
        <v>32744</v>
      </c>
      <c r="J2079" s="3">
        <v>45346.479166666664</v>
      </c>
      <c r="K2079" s="3">
        <v>45352.260416666664</v>
      </c>
      <c r="L2079" s="3">
        <v>45355.4375</v>
      </c>
      <c r="M2079" t="s">
        <v>14819</v>
      </c>
      <c r="N2079" s="4" t="s">
        <v>25286</v>
      </c>
      <c r="O2079" t="s">
        <v>39749</v>
      </c>
      <c r="P2079" t="s">
        <v>16</v>
      </c>
    </row>
    <row r="2080" spans="1:16" x14ac:dyDescent="0.25">
      <c r="A2080" t="s">
        <v>27361</v>
      </c>
      <c r="B2080" t="s">
        <v>2281</v>
      </c>
      <c r="C2080" t="s">
        <v>37341</v>
      </c>
      <c r="D2080">
        <v>731234</v>
      </c>
      <c r="H2080">
        <v>300</v>
      </c>
      <c r="I2080">
        <v>3000</v>
      </c>
      <c r="J2080" s="3">
        <v>45346.208333333336</v>
      </c>
      <c r="K2080" s="3">
        <v>45355.083333333336</v>
      </c>
      <c r="L2080" s="3">
        <v>45357.083333333336</v>
      </c>
      <c r="M2080" t="s">
        <v>14820</v>
      </c>
      <c r="N2080" s="4" t="s">
        <v>25286</v>
      </c>
      <c r="O2080" t="s">
        <v>39750</v>
      </c>
      <c r="P2080" t="s">
        <v>16</v>
      </c>
    </row>
    <row r="2081" spans="1:16" x14ac:dyDescent="0.25">
      <c r="A2081" t="s">
        <v>27362</v>
      </c>
      <c r="B2081" t="s">
        <v>2282</v>
      </c>
      <c r="C2081" t="s">
        <v>37341</v>
      </c>
      <c r="D2081">
        <v>731234</v>
      </c>
      <c r="H2081">
        <v>350</v>
      </c>
      <c r="I2081">
        <v>4000</v>
      </c>
      <c r="J2081" s="3">
        <v>45346.208333333336</v>
      </c>
      <c r="K2081" s="3">
        <v>45355.083333333336</v>
      </c>
      <c r="L2081" s="3">
        <v>45357.083333333336</v>
      </c>
      <c r="M2081" t="s">
        <v>14821</v>
      </c>
      <c r="N2081" s="4" t="s">
        <v>25286</v>
      </c>
      <c r="O2081" t="s">
        <v>39751</v>
      </c>
      <c r="P2081" t="s">
        <v>16</v>
      </c>
    </row>
    <row r="2082" spans="1:16" x14ac:dyDescent="0.25">
      <c r="A2082" t="s">
        <v>27363</v>
      </c>
      <c r="B2082" t="s">
        <v>2283</v>
      </c>
      <c r="C2082" t="s">
        <v>37341</v>
      </c>
      <c r="D2082">
        <v>731234</v>
      </c>
      <c r="H2082">
        <v>300</v>
      </c>
      <c r="I2082">
        <v>3000</v>
      </c>
      <c r="J2082" s="3">
        <v>45346.208333333336</v>
      </c>
      <c r="K2082" s="3">
        <v>45355.083333333336</v>
      </c>
      <c r="L2082" s="3">
        <v>45357.083333333336</v>
      </c>
      <c r="M2082" t="s">
        <v>14822</v>
      </c>
      <c r="N2082" s="4" t="s">
        <v>25286</v>
      </c>
      <c r="O2082" t="s">
        <v>39752</v>
      </c>
      <c r="P2082" t="s">
        <v>16</v>
      </c>
    </row>
    <row r="2083" spans="1:16" x14ac:dyDescent="0.25">
      <c r="A2083" t="s">
        <v>27364</v>
      </c>
      <c r="B2083" t="s">
        <v>2284</v>
      </c>
      <c r="C2083" t="s">
        <v>37341</v>
      </c>
      <c r="D2083">
        <v>731234</v>
      </c>
      <c r="H2083">
        <v>300</v>
      </c>
      <c r="I2083">
        <v>3000</v>
      </c>
      <c r="J2083" s="3">
        <v>45346.208333333336</v>
      </c>
      <c r="K2083" s="3">
        <v>45355.083333333336</v>
      </c>
      <c r="L2083" s="3">
        <v>45357.083333333336</v>
      </c>
      <c r="M2083" t="s">
        <v>14823</v>
      </c>
      <c r="N2083" s="4" t="s">
        <v>25286</v>
      </c>
      <c r="O2083" t="s">
        <v>39753</v>
      </c>
      <c r="P2083" t="s">
        <v>16</v>
      </c>
    </row>
    <row r="2084" spans="1:16" x14ac:dyDescent="0.25">
      <c r="A2084" t="s">
        <v>27365</v>
      </c>
      <c r="B2084" t="s">
        <v>2285</v>
      </c>
      <c r="C2084" t="s">
        <v>37341</v>
      </c>
      <c r="D2084">
        <v>731234</v>
      </c>
      <c r="H2084">
        <v>300</v>
      </c>
      <c r="I2084">
        <v>3000</v>
      </c>
      <c r="J2084" s="3">
        <v>45346.208333333336</v>
      </c>
      <c r="K2084" s="3">
        <v>45355.083333333336</v>
      </c>
      <c r="L2084" s="3">
        <v>45357.083333333336</v>
      </c>
      <c r="M2084" t="s">
        <v>14824</v>
      </c>
      <c r="N2084" s="4" t="s">
        <v>25286</v>
      </c>
      <c r="O2084" t="s">
        <v>39754</v>
      </c>
      <c r="P2084" t="s">
        <v>16</v>
      </c>
    </row>
    <row r="2085" spans="1:16" x14ac:dyDescent="0.25">
      <c r="A2085" t="s">
        <v>27366</v>
      </c>
      <c r="B2085" t="s">
        <v>2286</v>
      </c>
      <c r="C2085" t="s">
        <v>37341</v>
      </c>
      <c r="D2085">
        <v>731234</v>
      </c>
      <c r="H2085">
        <v>300</v>
      </c>
      <c r="I2085">
        <v>3000</v>
      </c>
      <c r="J2085" s="3">
        <v>45346.208333333336</v>
      </c>
      <c r="K2085" s="3">
        <v>45355.083333333336</v>
      </c>
      <c r="L2085" s="3">
        <v>45357.083333333336</v>
      </c>
      <c r="M2085" t="s">
        <v>14825</v>
      </c>
      <c r="N2085" s="4" t="s">
        <v>25286</v>
      </c>
      <c r="O2085" t="s">
        <v>39755</v>
      </c>
      <c r="P2085" t="s">
        <v>16</v>
      </c>
    </row>
    <row r="2086" spans="1:16" x14ac:dyDescent="0.25">
      <c r="A2086" t="s">
        <v>27367</v>
      </c>
      <c r="B2086" t="s">
        <v>2287</v>
      </c>
      <c r="C2086" t="s">
        <v>37341</v>
      </c>
      <c r="D2086">
        <v>731234</v>
      </c>
      <c r="H2086">
        <v>300</v>
      </c>
      <c r="I2086">
        <v>3000</v>
      </c>
      <c r="J2086" s="3">
        <v>45346.208333333336</v>
      </c>
      <c r="K2086" s="3">
        <v>45355.083333333336</v>
      </c>
      <c r="L2086" s="3">
        <v>45357.083333333336</v>
      </c>
      <c r="M2086" t="s">
        <v>14826</v>
      </c>
      <c r="N2086" s="4" t="s">
        <v>25286</v>
      </c>
      <c r="O2086" t="s">
        <v>39756</v>
      </c>
      <c r="P2086" t="s">
        <v>16</v>
      </c>
    </row>
    <row r="2087" spans="1:16" x14ac:dyDescent="0.25">
      <c r="A2087" t="s">
        <v>27368</v>
      </c>
      <c r="B2087" t="s">
        <v>2288</v>
      </c>
      <c r="C2087" t="s">
        <v>37341</v>
      </c>
      <c r="D2087">
        <v>731234</v>
      </c>
      <c r="H2087">
        <v>300</v>
      </c>
      <c r="I2087">
        <v>4000</v>
      </c>
      <c r="J2087" s="3">
        <v>45346.208333333336</v>
      </c>
      <c r="K2087" s="3">
        <v>45355.083333333336</v>
      </c>
      <c r="L2087" s="3">
        <v>45357.083333333336</v>
      </c>
      <c r="M2087" t="s">
        <v>14827</v>
      </c>
      <c r="N2087" s="4" t="s">
        <v>25286</v>
      </c>
      <c r="O2087" t="s">
        <v>39757</v>
      </c>
      <c r="P2087" t="s">
        <v>16</v>
      </c>
    </row>
    <row r="2088" spans="1:16" x14ac:dyDescent="0.25">
      <c r="A2088" t="s">
        <v>27369</v>
      </c>
      <c r="B2088" t="s">
        <v>2289</v>
      </c>
      <c r="C2088" t="s">
        <v>37498</v>
      </c>
      <c r="D2088">
        <v>815314</v>
      </c>
      <c r="G2088">
        <v>1982540</v>
      </c>
      <c r="H2088">
        <v>5000</v>
      </c>
      <c r="I2088">
        <v>40000</v>
      </c>
      <c r="J2088" s="3">
        <v>45346.375</v>
      </c>
      <c r="K2088" s="3">
        <v>45351.208333333336</v>
      </c>
      <c r="L2088" s="3">
        <v>45353.125</v>
      </c>
      <c r="M2088" t="s">
        <v>14828</v>
      </c>
      <c r="N2088" s="4" t="s">
        <v>25286</v>
      </c>
      <c r="O2088" t="s">
        <v>39758</v>
      </c>
      <c r="P2088" t="s">
        <v>16</v>
      </c>
    </row>
    <row r="2089" spans="1:16" x14ac:dyDescent="0.25">
      <c r="A2089" t="s">
        <v>27370</v>
      </c>
      <c r="B2089" t="s">
        <v>2290</v>
      </c>
      <c r="C2089" t="s">
        <v>37341</v>
      </c>
      <c r="D2089">
        <v>742121</v>
      </c>
      <c r="G2089">
        <v>84129</v>
      </c>
      <c r="H2089">
        <v>250</v>
      </c>
      <c r="I2089">
        <v>1683</v>
      </c>
      <c r="J2089" s="3">
        <v>45345.083333333336</v>
      </c>
      <c r="K2089" s="3">
        <v>45352.125</v>
      </c>
      <c r="L2089" s="3">
        <v>45355.5</v>
      </c>
      <c r="M2089" t="s">
        <v>14829</v>
      </c>
      <c r="N2089" s="4" t="s">
        <v>25286</v>
      </c>
      <c r="O2089" t="s">
        <v>39759</v>
      </c>
      <c r="P2089" t="s">
        <v>16</v>
      </c>
    </row>
    <row r="2090" spans="1:16" x14ac:dyDescent="0.25">
      <c r="A2090" t="s">
        <v>27371</v>
      </c>
      <c r="B2090" t="s">
        <v>2291</v>
      </c>
      <c r="C2090" t="s">
        <v>37341</v>
      </c>
      <c r="D2090">
        <v>742121</v>
      </c>
      <c r="G2090">
        <v>125083</v>
      </c>
      <c r="H2090">
        <v>250</v>
      </c>
      <c r="I2090">
        <v>2502</v>
      </c>
      <c r="J2090" s="3">
        <v>45345.083333333336</v>
      </c>
      <c r="K2090" s="3">
        <v>45352.125</v>
      </c>
      <c r="L2090" s="3">
        <v>45355.5</v>
      </c>
      <c r="M2090" t="s">
        <v>14830</v>
      </c>
      <c r="N2090" s="4" t="s">
        <v>25286</v>
      </c>
      <c r="O2090" t="s">
        <v>39760</v>
      </c>
      <c r="P2090" t="s">
        <v>16</v>
      </c>
    </row>
    <row r="2091" spans="1:16" x14ac:dyDescent="0.25">
      <c r="A2091" t="s">
        <v>27372</v>
      </c>
      <c r="B2091" t="s">
        <v>2292</v>
      </c>
      <c r="C2091" t="s">
        <v>37341</v>
      </c>
      <c r="D2091">
        <v>742121</v>
      </c>
      <c r="G2091">
        <v>169197</v>
      </c>
      <c r="H2091">
        <v>500</v>
      </c>
      <c r="I2091">
        <v>3384</v>
      </c>
      <c r="J2091" s="3">
        <v>45345.083333333336</v>
      </c>
      <c r="K2091" s="3">
        <v>45352.125</v>
      </c>
      <c r="L2091" s="3">
        <v>45355.5</v>
      </c>
      <c r="M2091" t="s">
        <v>14831</v>
      </c>
      <c r="N2091" s="4" t="s">
        <v>25286</v>
      </c>
      <c r="O2091" t="s">
        <v>39761</v>
      </c>
      <c r="P2091" t="s">
        <v>16</v>
      </c>
    </row>
    <row r="2092" spans="1:16" x14ac:dyDescent="0.25">
      <c r="A2092" t="s">
        <v>27373</v>
      </c>
      <c r="B2092" t="s">
        <v>2293</v>
      </c>
      <c r="C2092" t="s">
        <v>37341</v>
      </c>
      <c r="D2092">
        <v>742121</v>
      </c>
      <c r="G2092">
        <v>98947</v>
      </c>
      <c r="H2092">
        <v>250</v>
      </c>
      <c r="I2092">
        <v>1979</v>
      </c>
      <c r="J2092" s="3">
        <v>45345.083333333336</v>
      </c>
      <c r="K2092" s="3">
        <v>45352.125</v>
      </c>
      <c r="L2092" s="3">
        <v>45355.5</v>
      </c>
      <c r="M2092" t="s">
        <v>14832</v>
      </c>
      <c r="N2092" s="4" t="s">
        <v>25286</v>
      </c>
      <c r="O2092" t="s">
        <v>39762</v>
      </c>
      <c r="P2092" t="s">
        <v>16</v>
      </c>
    </row>
    <row r="2093" spans="1:16" x14ac:dyDescent="0.25">
      <c r="A2093" t="s">
        <v>27374</v>
      </c>
      <c r="B2093" t="s">
        <v>2294</v>
      </c>
      <c r="C2093" t="s">
        <v>37341</v>
      </c>
      <c r="D2093">
        <v>742121</v>
      </c>
      <c r="G2093">
        <v>137007</v>
      </c>
      <c r="H2093">
        <v>250</v>
      </c>
      <c r="I2093">
        <v>2740</v>
      </c>
      <c r="J2093" s="3">
        <v>45345.083333333336</v>
      </c>
      <c r="K2093" s="3">
        <v>45352.125</v>
      </c>
      <c r="L2093" s="3">
        <v>45355.5</v>
      </c>
      <c r="M2093" t="s">
        <v>14833</v>
      </c>
      <c r="N2093" s="4" t="s">
        <v>25286</v>
      </c>
      <c r="O2093" t="s">
        <v>39763</v>
      </c>
      <c r="P2093" t="s">
        <v>16</v>
      </c>
    </row>
    <row r="2094" spans="1:16" x14ac:dyDescent="0.25">
      <c r="A2094" t="s">
        <v>27375</v>
      </c>
      <c r="B2094" t="s">
        <v>2295</v>
      </c>
      <c r="C2094" t="s">
        <v>37341</v>
      </c>
      <c r="D2094">
        <v>742121</v>
      </c>
      <c r="G2094">
        <v>211799</v>
      </c>
      <c r="H2094">
        <v>500</v>
      </c>
      <c r="I2094">
        <v>4236</v>
      </c>
      <c r="J2094" s="3">
        <v>45345.083333333336</v>
      </c>
      <c r="K2094" s="3">
        <v>45352.125</v>
      </c>
      <c r="L2094" s="3">
        <v>45355.5</v>
      </c>
      <c r="M2094" t="s">
        <v>14834</v>
      </c>
      <c r="N2094" s="4" t="s">
        <v>25286</v>
      </c>
      <c r="O2094" t="s">
        <v>39764</v>
      </c>
      <c r="P2094" t="s">
        <v>16</v>
      </c>
    </row>
    <row r="2095" spans="1:16" x14ac:dyDescent="0.25">
      <c r="A2095" t="s">
        <v>27376</v>
      </c>
      <c r="B2095" t="s">
        <v>2296</v>
      </c>
      <c r="C2095" t="s">
        <v>37341</v>
      </c>
      <c r="D2095">
        <v>742121</v>
      </c>
      <c r="G2095">
        <v>70389</v>
      </c>
      <c r="H2095">
        <v>250</v>
      </c>
      <c r="I2095">
        <v>1408</v>
      </c>
      <c r="J2095" s="3">
        <v>45345.083333333336</v>
      </c>
      <c r="K2095" s="3">
        <v>45352.125</v>
      </c>
      <c r="L2095" s="3">
        <v>45355.5</v>
      </c>
      <c r="M2095" t="s">
        <v>14835</v>
      </c>
      <c r="N2095" s="4" t="s">
        <v>25286</v>
      </c>
      <c r="O2095" t="s">
        <v>39765</v>
      </c>
      <c r="P2095" t="s">
        <v>16</v>
      </c>
    </row>
    <row r="2096" spans="1:16" x14ac:dyDescent="0.25">
      <c r="A2096" t="s">
        <v>27377</v>
      </c>
      <c r="B2096" t="s">
        <v>2297</v>
      </c>
      <c r="C2096" t="s">
        <v>37341</v>
      </c>
      <c r="D2096">
        <v>731222</v>
      </c>
      <c r="G2096">
        <v>198477</v>
      </c>
      <c r="H2096">
        <v>250</v>
      </c>
      <c r="I2096">
        <v>4000</v>
      </c>
      <c r="J2096" s="3">
        <v>45344.288194444445</v>
      </c>
      <c r="K2096" s="3">
        <v>45351.166666666664</v>
      </c>
      <c r="L2096" s="3">
        <v>45355.416666666664</v>
      </c>
      <c r="M2096" t="s">
        <v>14836</v>
      </c>
      <c r="N2096" s="4" t="s">
        <v>25286</v>
      </c>
      <c r="O2096" t="s">
        <v>39766</v>
      </c>
      <c r="P2096" t="s">
        <v>16</v>
      </c>
    </row>
    <row r="2097" spans="1:16" x14ac:dyDescent="0.25">
      <c r="A2097" t="s">
        <v>27378</v>
      </c>
      <c r="B2097" t="s">
        <v>2298</v>
      </c>
      <c r="C2097" t="s">
        <v>37341</v>
      </c>
      <c r="D2097">
        <v>742121</v>
      </c>
      <c r="G2097">
        <v>70389</v>
      </c>
      <c r="H2097">
        <v>250</v>
      </c>
      <c r="I2097">
        <v>1408</v>
      </c>
      <c r="J2097" s="3">
        <v>45345.083333333336</v>
      </c>
      <c r="K2097" s="3">
        <v>45352.125</v>
      </c>
      <c r="L2097" s="3">
        <v>45355.5</v>
      </c>
      <c r="M2097" t="s">
        <v>14837</v>
      </c>
      <c r="N2097" s="4" t="s">
        <v>25286</v>
      </c>
      <c r="O2097" t="s">
        <v>39767</v>
      </c>
      <c r="P2097" t="s">
        <v>16</v>
      </c>
    </row>
    <row r="2098" spans="1:16" x14ac:dyDescent="0.25">
      <c r="A2098" t="s">
        <v>27379</v>
      </c>
      <c r="B2098" t="s">
        <v>2299</v>
      </c>
      <c r="C2098" t="s">
        <v>37498</v>
      </c>
      <c r="D2098">
        <v>815317</v>
      </c>
      <c r="G2098">
        <v>1827054</v>
      </c>
      <c r="H2098">
        <v>5000</v>
      </c>
      <c r="I2098">
        <v>38000</v>
      </c>
      <c r="J2098" s="3">
        <v>45346.375</v>
      </c>
      <c r="K2098" s="3">
        <v>45351.208333333336</v>
      </c>
      <c r="L2098" s="3">
        <v>45353.125</v>
      </c>
      <c r="M2098" t="s">
        <v>14838</v>
      </c>
      <c r="N2098" s="4" t="s">
        <v>25286</v>
      </c>
      <c r="O2098" t="s">
        <v>39768</v>
      </c>
      <c r="P2098" t="s">
        <v>16</v>
      </c>
    </row>
    <row r="2099" spans="1:16" x14ac:dyDescent="0.25">
      <c r="A2099" t="s">
        <v>27380</v>
      </c>
      <c r="B2099" t="s">
        <v>2300</v>
      </c>
      <c r="C2099" t="s">
        <v>37343</v>
      </c>
      <c r="D2099">
        <v>126116</v>
      </c>
      <c r="G2099">
        <v>497140</v>
      </c>
      <c r="H2099">
        <v>500</v>
      </c>
      <c r="I2099">
        <v>24857</v>
      </c>
      <c r="J2099" s="3">
        <v>45346.375</v>
      </c>
      <c r="K2099" s="3">
        <v>45351.25</v>
      </c>
      <c r="L2099" s="3">
        <v>45352.5</v>
      </c>
      <c r="M2099" t="s">
        <v>14839</v>
      </c>
      <c r="N2099" s="4" t="s">
        <v>25286</v>
      </c>
      <c r="O2099" t="s">
        <v>39769</v>
      </c>
      <c r="P2099" t="s">
        <v>16</v>
      </c>
    </row>
    <row r="2100" spans="1:16" x14ac:dyDescent="0.25">
      <c r="A2100" t="s">
        <v>27381</v>
      </c>
      <c r="B2100" t="s">
        <v>2301</v>
      </c>
      <c r="C2100" t="s">
        <v>37494</v>
      </c>
      <c r="D2100">
        <v>756117</v>
      </c>
      <c r="G2100">
        <v>999067</v>
      </c>
      <c r="H2100">
        <v>4000</v>
      </c>
      <c r="I2100">
        <v>9990</v>
      </c>
      <c r="J2100" s="3">
        <v>45346.375</v>
      </c>
      <c r="K2100" s="3">
        <v>45352.208333333336</v>
      </c>
      <c r="L2100" s="3">
        <v>45355.458333333336</v>
      </c>
      <c r="M2100" t="s">
        <v>14840</v>
      </c>
      <c r="N2100" s="4" t="s">
        <v>25286</v>
      </c>
      <c r="O2100" t="s">
        <v>39770</v>
      </c>
      <c r="P2100" t="s">
        <v>16</v>
      </c>
    </row>
    <row r="2101" spans="1:16" x14ac:dyDescent="0.25">
      <c r="A2101" t="s">
        <v>27382</v>
      </c>
      <c r="B2101" t="s">
        <v>2302</v>
      </c>
      <c r="C2101" t="s">
        <v>37500</v>
      </c>
      <c r="D2101">
        <v>445001</v>
      </c>
      <c r="G2101">
        <v>1500000</v>
      </c>
      <c r="H2101">
        <v>560</v>
      </c>
      <c r="I2101">
        <v>0</v>
      </c>
      <c r="J2101" s="3">
        <v>45345.288194444445</v>
      </c>
      <c r="K2101" s="3">
        <v>45351.208333333336</v>
      </c>
      <c r="L2101" s="3">
        <v>45352.208333333336</v>
      </c>
      <c r="M2101" t="s">
        <v>14841</v>
      </c>
      <c r="N2101" s="4" t="s">
        <v>25286</v>
      </c>
      <c r="O2101" t="s">
        <v>39771</v>
      </c>
      <c r="P2101" t="s">
        <v>16</v>
      </c>
    </row>
    <row r="2102" spans="1:16" x14ac:dyDescent="0.25">
      <c r="A2102" t="s">
        <v>27383</v>
      </c>
      <c r="B2102" t="s">
        <v>2303</v>
      </c>
      <c r="C2102" t="s">
        <v>37459</v>
      </c>
      <c r="D2102">
        <v>400051</v>
      </c>
      <c r="G2102">
        <v>8186020</v>
      </c>
      <c r="H2102">
        <v>590</v>
      </c>
      <c r="I2102">
        <v>81860</v>
      </c>
      <c r="J2102" s="3">
        <v>45346.46875</v>
      </c>
      <c r="K2102" s="3">
        <v>45352.260416666664</v>
      </c>
      <c r="L2102" s="3">
        <v>45355.4375</v>
      </c>
      <c r="M2102" t="s">
        <v>14842</v>
      </c>
      <c r="N2102" s="4" t="s">
        <v>25286</v>
      </c>
      <c r="O2102" t="s">
        <v>39772</v>
      </c>
      <c r="P2102" t="s">
        <v>16</v>
      </c>
    </row>
    <row r="2103" spans="1:16" x14ac:dyDescent="0.25">
      <c r="A2103" t="s">
        <v>27384</v>
      </c>
      <c r="B2103" t="s">
        <v>2304</v>
      </c>
      <c r="C2103" t="s">
        <v>37459</v>
      </c>
      <c r="D2103">
        <v>400051</v>
      </c>
      <c r="G2103">
        <v>5730214</v>
      </c>
      <c r="H2103">
        <v>590</v>
      </c>
      <c r="I2103">
        <v>57302</v>
      </c>
      <c r="J2103" s="3">
        <v>45346.46875</v>
      </c>
      <c r="K2103" s="3">
        <v>45352.260416666664</v>
      </c>
      <c r="L2103" s="3">
        <v>45355.4375</v>
      </c>
      <c r="M2103" t="s">
        <v>14843</v>
      </c>
      <c r="N2103" s="4" t="s">
        <v>25286</v>
      </c>
      <c r="O2103" t="s">
        <v>39773</v>
      </c>
      <c r="P2103" t="s">
        <v>16</v>
      </c>
    </row>
    <row r="2104" spans="1:16" x14ac:dyDescent="0.25">
      <c r="A2104" t="s">
        <v>27385</v>
      </c>
      <c r="B2104" t="s">
        <v>2305</v>
      </c>
      <c r="C2104" t="s">
        <v>37343</v>
      </c>
      <c r="D2104">
        <v>135003</v>
      </c>
      <c r="G2104">
        <v>686128</v>
      </c>
      <c r="H2104">
        <v>1000</v>
      </c>
      <c r="I2104">
        <v>13800</v>
      </c>
      <c r="J2104" s="3">
        <v>45346.416666666664</v>
      </c>
      <c r="K2104" s="3">
        <v>45351.416666666664</v>
      </c>
      <c r="L2104" s="3">
        <v>45351.208333333336</v>
      </c>
      <c r="M2104" t="s">
        <v>14844</v>
      </c>
      <c r="N2104" s="4" t="s">
        <v>25286</v>
      </c>
      <c r="O2104" t="s">
        <v>39774</v>
      </c>
      <c r="P2104" t="s">
        <v>16</v>
      </c>
    </row>
    <row r="2105" spans="1:16" x14ac:dyDescent="0.25">
      <c r="A2105" t="s">
        <v>27386</v>
      </c>
      <c r="B2105" t="s">
        <v>2306</v>
      </c>
      <c r="C2105" t="s">
        <v>37343</v>
      </c>
      <c r="D2105">
        <v>124507</v>
      </c>
      <c r="G2105">
        <v>508485</v>
      </c>
      <c r="H2105">
        <v>1000</v>
      </c>
      <c r="I2105">
        <v>10169</v>
      </c>
      <c r="J2105" s="3">
        <v>45346.25</v>
      </c>
      <c r="K2105" s="3">
        <v>45351.25</v>
      </c>
      <c r="L2105" s="3">
        <v>45352.416666666664</v>
      </c>
      <c r="M2105" t="s">
        <v>14845</v>
      </c>
      <c r="N2105" s="4" t="s">
        <v>25286</v>
      </c>
      <c r="O2105" t="s">
        <v>39775</v>
      </c>
      <c r="P2105" t="s">
        <v>16</v>
      </c>
    </row>
    <row r="2106" spans="1:16" x14ac:dyDescent="0.25">
      <c r="A2106" t="s">
        <v>27387</v>
      </c>
      <c r="B2106" t="s">
        <v>2307</v>
      </c>
      <c r="C2106" t="s">
        <v>37341</v>
      </c>
      <c r="D2106">
        <v>743424</v>
      </c>
      <c r="G2106">
        <v>177361</v>
      </c>
      <c r="H2106">
        <v>750</v>
      </c>
      <c r="I2106">
        <v>3547</v>
      </c>
      <c r="J2106" s="3">
        <v>45343.375</v>
      </c>
      <c r="K2106" s="3">
        <v>45349.041666666664</v>
      </c>
      <c r="L2106" s="3">
        <v>45351.104166666664</v>
      </c>
      <c r="M2106" t="s">
        <v>14846</v>
      </c>
      <c r="N2106" s="4" t="s">
        <v>25286</v>
      </c>
      <c r="O2106" t="s">
        <v>39776</v>
      </c>
      <c r="P2106" t="s">
        <v>16</v>
      </c>
    </row>
    <row r="2107" spans="1:16" x14ac:dyDescent="0.25">
      <c r="A2107" t="s">
        <v>27388</v>
      </c>
      <c r="B2107" t="s">
        <v>2308</v>
      </c>
      <c r="C2107" t="s">
        <v>37341</v>
      </c>
      <c r="D2107">
        <v>743424</v>
      </c>
      <c r="G2107">
        <v>333770</v>
      </c>
      <c r="H2107">
        <v>750</v>
      </c>
      <c r="I2107">
        <v>6675</v>
      </c>
      <c r="J2107" s="3">
        <v>45343.375</v>
      </c>
      <c r="K2107" s="3">
        <v>45349.041666666664</v>
      </c>
      <c r="L2107" s="3">
        <v>45351.104166666664</v>
      </c>
      <c r="M2107" t="s">
        <v>14847</v>
      </c>
      <c r="N2107" s="4" t="s">
        <v>25286</v>
      </c>
      <c r="O2107" t="s">
        <v>39777</v>
      </c>
      <c r="P2107" t="s">
        <v>16</v>
      </c>
    </row>
    <row r="2108" spans="1:16" x14ac:dyDescent="0.25">
      <c r="A2108" t="s">
        <v>27389</v>
      </c>
      <c r="B2108" t="s">
        <v>2309</v>
      </c>
      <c r="C2108" t="s">
        <v>37341</v>
      </c>
      <c r="D2108">
        <v>732125</v>
      </c>
      <c r="G2108">
        <v>100000</v>
      </c>
      <c r="H2108">
        <v>250</v>
      </c>
      <c r="I2108">
        <v>2000</v>
      </c>
      <c r="J2108" s="3">
        <v>45323.416666666664</v>
      </c>
      <c r="K2108" s="3">
        <v>45351.25</v>
      </c>
      <c r="L2108" s="3">
        <v>45353.25</v>
      </c>
      <c r="M2108" t="s">
        <v>14848</v>
      </c>
      <c r="N2108" s="4" t="s">
        <v>25286</v>
      </c>
      <c r="O2108" t="s">
        <v>39778</v>
      </c>
      <c r="P2108" t="s">
        <v>16</v>
      </c>
    </row>
    <row r="2109" spans="1:16" x14ac:dyDescent="0.25">
      <c r="A2109" t="s">
        <v>27390</v>
      </c>
      <c r="B2109" t="s">
        <v>2310</v>
      </c>
      <c r="C2109" t="s">
        <v>37341</v>
      </c>
      <c r="D2109">
        <v>732125</v>
      </c>
      <c r="G2109">
        <v>100000</v>
      </c>
      <c r="H2109">
        <v>250</v>
      </c>
      <c r="I2109">
        <v>2000</v>
      </c>
      <c r="J2109" s="3">
        <v>45323.416666666664</v>
      </c>
      <c r="K2109" s="3">
        <v>45351.25</v>
      </c>
      <c r="L2109" s="3">
        <v>45353.25</v>
      </c>
      <c r="M2109" t="s">
        <v>14849</v>
      </c>
      <c r="N2109" s="4" t="s">
        <v>25286</v>
      </c>
      <c r="O2109" t="s">
        <v>39779</v>
      </c>
      <c r="P2109" t="s">
        <v>16</v>
      </c>
    </row>
    <row r="2110" spans="1:16" x14ac:dyDescent="0.25">
      <c r="A2110" t="s">
        <v>134</v>
      </c>
      <c r="B2110" t="s">
        <v>2311</v>
      </c>
      <c r="C2110" t="s">
        <v>37345</v>
      </c>
      <c r="D2110">
        <v>202150</v>
      </c>
      <c r="G2110">
        <v>192150</v>
      </c>
      <c r="H2110">
        <v>226</v>
      </c>
      <c r="I2110">
        <v>19215</v>
      </c>
      <c r="J2110" s="3">
        <v>45346.288194444445</v>
      </c>
      <c r="K2110" s="3">
        <v>45352.083333333336</v>
      </c>
      <c r="L2110" s="3">
        <v>45353.041666666664</v>
      </c>
      <c r="M2110" t="s">
        <v>14850</v>
      </c>
      <c r="N2110" s="4" t="s">
        <v>25286</v>
      </c>
      <c r="O2110" t="s">
        <v>25328</v>
      </c>
      <c r="P2110" t="s">
        <v>16</v>
      </c>
    </row>
    <row r="2111" spans="1:16" x14ac:dyDescent="0.25">
      <c r="A2111" t="s">
        <v>27391</v>
      </c>
      <c r="B2111" t="s">
        <v>2312</v>
      </c>
      <c r="C2111" t="s">
        <v>37341</v>
      </c>
      <c r="D2111">
        <v>742121</v>
      </c>
      <c r="G2111">
        <v>169551</v>
      </c>
      <c r="H2111">
        <v>500</v>
      </c>
      <c r="I2111">
        <v>3391</v>
      </c>
      <c r="J2111" s="3">
        <v>45345.083333333336</v>
      </c>
      <c r="K2111" s="3">
        <v>45352.125</v>
      </c>
      <c r="L2111" s="3">
        <v>45355.5</v>
      </c>
      <c r="M2111" t="s">
        <v>14851</v>
      </c>
      <c r="N2111" s="4" t="s">
        <v>25286</v>
      </c>
      <c r="O2111" t="s">
        <v>39780</v>
      </c>
      <c r="P2111" t="s">
        <v>16</v>
      </c>
    </row>
    <row r="2112" spans="1:16" x14ac:dyDescent="0.25">
      <c r="A2112" t="s">
        <v>27392</v>
      </c>
      <c r="B2112" t="s">
        <v>2313</v>
      </c>
      <c r="C2112" t="s">
        <v>37341</v>
      </c>
      <c r="D2112">
        <v>742121</v>
      </c>
      <c r="G2112">
        <v>122105</v>
      </c>
      <c r="H2112">
        <v>250</v>
      </c>
      <c r="I2112">
        <v>2442</v>
      </c>
      <c r="J2112" s="3">
        <v>45345.083333333336</v>
      </c>
      <c r="K2112" s="3">
        <v>45352.125</v>
      </c>
      <c r="L2112" s="3">
        <v>45355.5</v>
      </c>
      <c r="M2112" t="s">
        <v>14852</v>
      </c>
      <c r="N2112" s="4" t="s">
        <v>25286</v>
      </c>
      <c r="O2112" t="s">
        <v>39781</v>
      </c>
      <c r="P2112" t="s">
        <v>16</v>
      </c>
    </row>
    <row r="2113" spans="1:16" x14ac:dyDescent="0.25">
      <c r="A2113" t="s">
        <v>27393</v>
      </c>
      <c r="B2113" t="s">
        <v>2314</v>
      </c>
      <c r="C2113" t="s">
        <v>37341</v>
      </c>
      <c r="D2113">
        <v>742121</v>
      </c>
      <c r="G2113">
        <v>92684</v>
      </c>
      <c r="H2113">
        <v>250</v>
      </c>
      <c r="I2113">
        <v>1854</v>
      </c>
      <c r="J2113" s="3">
        <v>45345.083333333336</v>
      </c>
      <c r="K2113" s="3">
        <v>45352.125</v>
      </c>
      <c r="L2113" s="3">
        <v>45355.5</v>
      </c>
      <c r="M2113" t="s">
        <v>14853</v>
      </c>
      <c r="N2113" s="4" t="s">
        <v>25286</v>
      </c>
      <c r="O2113" t="s">
        <v>39782</v>
      </c>
      <c r="P2113" t="s">
        <v>16</v>
      </c>
    </row>
    <row r="2114" spans="1:16" x14ac:dyDescent="0.25">
      <c r="A2114" t="s">
        <v>27394</v>
      </c>
      <c r="B2114" t="s">
        <v>2315</v>
      </c>
      <c r="C2114" t="s">
        <v>37504</v>
      </c>
      <c r="D2114">
        <v>414101</v>
      </c>
      <c r="G2114">
        <v>943833</v>
      </c>
      <c r="H2114">
        <v>590</v>
      </c>
      <c r="I2114">
        <v>9438</v>
      </c>
      <c r="J2114" s="3">
        <v>45345.215277777781</v>
      </c>
      <c r="K2114" s="3">
        <v>45348.215277777781</v>
      </c>
      <c r="L2114" s="3">
        <v>45349.215277777781</v>
      </c>
      <c r="M2114" t="s">
        <v>14854</v>
      </c>
      <c r="N2114" s="4" t="s">
        <v>25286</v>
      </c>
      <c r="O2114" t="s">
        <v>39783</v>
      </c>
      <c r="P2114" t="s">
        <v>16</v>
      </c>
    </row>
    <row r="2115" spans="1:16" x14ac:dyDescent="0.25">
      <c r="A2115" t="s">
        <v>27395</v>
      </c>
      <c r="B2115" t="s">
        <v>2316</v>
      </c>
      <c r="C2115" t="s">
        <v>37343</v>
      </c>
      <c r="D2115">
        <v>124105</v>
      </c>
      <c r="G2115">
        <v>853340</v>
      </c>
      <c r="H2115">
        <v>1000</v>
      </c>
      <c r="I2115">
        <v>17066</v>
      </c>
      <c r="J2115" s="3">
        <v>45346.083333333336</v>
      </c>
      <c r="K2115" s="3">
        <v>45351.125</v>
      </c>
      <c r="L2115" s="3">
        <v>45351.131944444445</v>
      </c>
      <c r="M2115" t="s">
        <v>14855</v>
      </c>
      <c r="N2115" s="4" t="s">
        <v>25286</v>
      </c>
      <c r="O2115" t="s">
        <v>39784</v>
      </c>
      <c r="P2115" t="s">
        <v>16</v>
      </c>
    </row>
    <row r="2116" spans="1:16" x14ac:dyDescent="0.25">
      <c r="A2116" t="s">
        <v>27396</v>
      </c>
      <c r="B2116" t="s">
        <v>2317</v>
      </c>
      <c r="C2116" t="s">
        <v>37343</v>
      </c>
      <c r="D2116">
        <v>124105</v>
      </c>
      <c r="G2116">
        <v>479722</v>
      </c>
      <c r="H2116">
        <v>1000</v>
      </c>
      <c r="I2116">
        <v>9594</v>
      </c>
      <c r="J2116" s="3">
        <v>45346.083333333336</v>
      </c>
      <c r="K2116" s="3">
        <v>45351.125</v>
      </c>
      <c r="L2116" s="3">
        <v>45351.131944444445</v>
      </c>
      <c r="M2116" t="s">
        <v>14856</v>
      </c>
      <c r="N2116" s="4" t="s">
        <v>25286</v>
      </c>
      <c r="O2116" t="s">
        <v>39785</v>
      </c>
      <c r="P2116" t="s">
        <v>16</v>
      </c>
    </row>
    <row r="2117" spans="1:16" x14ac:dyDescent="0.25">
      <c r="A2117" t="s">
        <v>27397</v>
      </c>
      <c r="B2117" t="s">
        <v>2318</v>
      </c>
      <c r="C2117" t="s">
        <v>37343</v>
      </c>
      <c r="D2117">
        <v>124105</v>
      </c>
      <c r="G2117">
        <v>1260140</v>
      </c>
      <c r="H2117">
        <v>1000</v>
      </c>
      <c r="I2117">
        <v>25202</v>
      </c>
      <c r="J2117" s="3">
        <v>45346.083333333336</v>
      </c>
      <c r="K2117" s="3">
        <v>45351.125</v>
      </c>
      <c r="L2117" s="3">
        <v>45351.131944444445</v>
      </c>
      <c r="M2117" t="s">
        <v>14857</v>
      </c>
      <c r="N2117" s="4" t="s">
        <v>25286</v>
      </c>
      <c r="O2117" t="s">
        <v>39786</v>
      </c>
      <c r="P2117" t="s">
        <v>16</v>
      </c>
    </row>
    <row r="2118" spans="1:16" x14ac:dyDescent="0.25">
      <c r="A2118" t="s">
        <v>27398</v>
      </c>
      <c r="B2118" t="s">
        <v>2319</v>
      </c>
      <c r="C2118" t="s">
        <v>37398</v>
      </c>
      <c r="D2118">
        <v>110075</v>
      </c>
      <c r="G2118">
        <v>11805600000</v>
      </c>
      <c r="H2118">
        <v>120000</v>
      </c>
      <c r="I2118">
        <v>118100000</v>
      </c>
      <c r="J2118" s="3">
        <v>45316.25</v>
      </c>
      <c r="K2118" s="3">
        <v>45355.458333333336</v>
      </c>
      <c r="L2118" s="3">
        <v>45356.479166666664</v>
      </c>
      <c r="M2118" t="s">
        <v>14858</v>
      </c>
      <c r="N2118" s="4" t="s">
        <v>25286</v>
      </c>
      <c r="O2118" t="s">
        <v>39787</v>
      </c>
      <c r="P2118" t="s">
        <v>16</v>
      </c>
    </row>
    <row r="2119" spans="1:16" x14ac:dyDescent="0.25">
      <c r="A2119" t="s">
        <v>27399</v>
      </c>
      <c r="B2119" t="s">
        <v>2320</v>
      </c>
      <c r="C2119" t="s">
        <v>37398</v>
      </c>
      <c r="D2119">
        <v>110075</v>
      </c>
      <c r="G2119">
        <v>6854900000</v>
      </c>
      <c r="H2119">
        <v>70000</v>
      </c>
      <c r="I2119">
        <v>68500000</v>
      </c>
      <c r="J2119" s="3">
        <v>45316.25</v>
      </c>
      <c r="K2119" s="3">
        <v>45355.458333333336</v>
      </c>
      <c r="L2119" s="3">
        <v>45356.479166666664</v>
      </c>
      <c r="M2119" t="s">
        <v>14859</v>
      </c>
      <c r="N2119" s="4" t="s">
        <v>25286</v>
      </c>
      <c r="O2119" t="s">
        <v>39788</v>
      </c>
      <c r="P2119" t="s">
        <v>16</v>
      </c>
    </row>
    <row r="2120" spans="1:16" x14ac:dyDescent="0.25">
      <c r="A2120" t="s">
        <v>27400</v>
      </c>
      <c r="B2120" t="s">
        <v>2321</v>
      </c>
      <c r="C2120" t="s">
        <v>37343</v>
      </c>
      <c r="D2120">
        <v>136117</v>
      </c>
      <c r="G2120">
        <v>992345</v>
      </c>
      <c r="H2120">
        <v>1000</v>
      </c>
      <c r="I2120">
        <v>19840</v>
      </c>
      <c r="J2120" s="3">
        <v>45346.25</v>
      </c>
      <c r="K2120" s="3">
        <v>45352.416666666664</v>
      </c>
      <c r="L2120" s="3">
        <v>45352.208333333336</v>
      </c>
      <c r="M2120" t="s">
        <v>14860</v>
      </c>
      <c r="N2120" s="4" t="s">
        <v>25286</v>
      </c>
      <c r="O2120" t="s">
        <v>39789</v>
      </c>
      <c r="P2120" t="s">
        <v>16</v>
      </c>
    </row>
    <row r="2121" spans="1:16" x14ac:dyDescent="0.25">
      <c r="A2121" t="s">
        <v>27401</v>
      </c>
      <c r="B2121" t="s">
        <v>2322</v>
      </c>
      <c r="C2121" t="s">
        <v>37343</v>
      </c>
      <c r="D2121">
        <v>135106</v>
      </c>
      <c r="G2121">
        <v>167189</v>
      </c>
      <c r="H2121">
        <v>1000</v>
      </c>
      <c r="I2121">
        <v>3400</v>
      </c>
      <c r="J2121" s="3">
        <v>45346.444444444445</v>
      </c>
      <c r="K2121" s="3">
        <v>45352.416666666664</v>
      </c>
      <c r="L2121" s="3">
        <v>45352.208333333336</v>
      </c>
      <c r="M2121" t="s">
        <v>14861</v>
      </c>
      <c r="N2121" s="4" t="s">
        <v>25286</v>
      </c>
      <c r="O2121" t="s">
        <v>39790</v>
      </c>
      <c r="P2121" t="s">
        <v>16</v>
      </c>
    </row>
    <row r="2122" spans="1:16" x14ac:dyDescent="0.25">
      <c r="A2122" t="s">
        <v>27402</v>
      </c>
      <c r="B2122" t="s">
        <v>2323</v>
      </c>
      <c r="C2122" t="s">
        <v>37343</v>
      </c>
      <c r="D2122">
        <v>135106</v>
      </c>
      <c r="G2122">
        <v>202204</v>
      </c>
      <c r="H2122">
        <v>1000</v>
      </c>
      <c r="I2122">
        <v>4000</v>
      </c>
      <c r="J2122" s="3">
        <v>45346.427083333336</v>
      </c>
      <c r="K2122" s="3">
        <v>45352.416666666664</v>
      </c>
      <c r="L2122" s="3">
        <v>45352.208333333336</v>
      </c>
      <c r="M2122" t="s">
        <v>14862</v>
      </c>
      <c r="N2122" s="4" t="s">
        <v>25286</v>
      </c>
      <c r="O2122" t="s">
        <v>39791</v>
      </c>
      <c r="P2122" t="s">
        <v>16</v>
      </c>
    </row>
    <row r="2123" spans="1:16" x14ac:dyDescent="0.25">
      <c r="A2123" t="s">
        <v>27403</v>
      </c>
      <c r="B2123" t="s">
        <v>2324</v>
      </c>
      <c r="C2123" t="s">
        <v>37343</v>
      </c>
      <c r="D2123">
        <v>124507</v>
      </c>
      <c r="G2123">
        <v>1145669</v>
      </c>
      <c r="H2123">
        <v>1000</v>
      </c>
      <c r="I2123">
        <v>22913</v>
      </c>
      <c r="J2123" s="3">
        <v>45346.25</v>
      </c>
      <c r="K2123" s="3">
        <v>45351.25</v>
      </c>
      <c r="L2123" s="3">
        <v>45352.416666666664</v>
      </c>
      <c r="M2123" t="s">
        <v>14863</v>
      </c>
      <c r="N2123" s="4" t="s">
        <v>25286</v>
      </c>
      <c r="O2123" t="s">
        <v>39792</v>
      </c>
      <c r="P2123" t="s">
        <v>16</v>
      </c>
    </row>
    <row r="2124" spans="1:16" x14ac:dyDescent="0.25">
      <c r="A2124" t="s">
        <v>27404</v>
      </c>
      <c r="B2124" t="s">
        <v>2325</v>
      </c>
      <c r="C2124" t="s">
        <v>37343</v>
      </c>
      <c r="D2124">
        <v>135003</v>
      </c>
      <c r="G2124">
        <v>722361</v>
      </c>
      <c r="H2124">
        <v>1000</v>
      </c>
      <c r="I2124">
        <v>14400</v>
      </c>
      <c r="J2124" s="3">
        <v>45346.416666666664</v>
      </c>
      <c r="K2124" s="3">
        <v>45351.416666666664</v>
      </c>
      <c r="L2124" s="3">
        <v>45351.208333333336</v>
      </c>
      <c r="M2124" t="s">
        <v>14864</v>
      </c>
      <c r="N2124" s="4" t="s">
        <v>25286</v>
      </c>
      <c r="O2124" t="s">
        <v>39793</v>
      </c>
      <c r="P2124" t="s">
        <v>16</v>
      </c>
    </row>
    <row r="2125" spans="1:16" x14ac:dyDescent="0.25">
      <c r="A2125" t="s">
        <v>27405</v>
      </c>
      <c r="B2125" t="s">
        <v>2326</v>
      </c>
      <c r="C2125" t="s">
        <v>37459</v>
      </c>
      <c r="D2125">
        <v>400051</v>
      </c>
      <c r="G2125">
        <v>8186020</v>
      </c>
      <c r="H2125">
        <v>1180</v>
      </c>
      <c r="I2125">
        <v>81870</v>
      </c>
      <c r="J2125" s="3">
        <v>45345.166666666664</v>
      </c>
      <c r="K2125" s="3">
        <v>45352.260416666664</v>
      </c>
      <c r="L2125" s="3">
        <v>45356.375</v>
      </c>
      <c r="M2125" t="s">
        <v>14865</v>
      </c>
      <c r="N2125" s="4" t="s">
        <v>25286</v>
      </c>
      <c r="O2125" t="s">
        <v>39794</v>
      </c>
      <c r="P2125" t="s">
        <v>16</v>
      </c>
    </row>
    <row r="2126" spans="1:16" x14ac:dyDescent="0.25">
      <c r="A2126" t="s">
        <v>27406</v>
      </c>
      <c r="B2126" t="s">
        <v>2327</v>
      </c>
      <c r="C2126" t="s">
        <v>37343</v>
      </c>
      <c r="D2126">
        <v>127021</v>
      </c>
      <c r="G2126">
        <v>1305300</v>
      </c>
      <c r="H2126">
        <v>1000</v>
      </c>
      <c r="I2126">
        <v>26100</v>
      </c>
      <c r="J2126" s="3">
        <v>45338.107638888891</v>
      </c>
      <c r="K2126" s="3">
        <v>45348.125</v>
      </c>
      <c r="L2126" s="3">
        <v>45348.166666666664</v>
      </c>
      <c r="M2126" t="s">
        <v>14866</v>
      </c>
      <c r="N2126" s="4" t="s">
        <v>25286</v>
      </c>
      <c r="O2126" t="s">
        <v>25329</v>
      </c>
      <c r="P2126" t="s">
        <v>16</v>
      </c>
    </row>
    <row r="2127" spans="1:16" x14ac:dyDescent="0.25">
      <c r="A2127" t="s">
        <v>27407</v>
      </c>
      <c r="B2127" t="s">
        <v>2328</v>
      </c>
      <c r="C2127" t="s">
        <v>37343</v>
      </c>
      <c r="D2127">
        <v>122001</v>
      </c>
      <c r="G2127">
        <v>386778</v>
      </c>
      <c r="H2127">
        <v>1000</v>
      </c>
      <c r="I2127">
        <v>7740</v>
      </c>
      <c r="J2127" s="3">
        <v>45346.041666666664</v>
      </c>
      <c r="K2127" s="3">
        <v>45351.041666666664</v>
      </c>
      <c r="L2127" s="3">
        <v>45351.041666666664</v>
      </c>
      <c r="M2127" t="s">
        <v>14867</v>
      </c>
      <c r="N2127" s="4" t="s">
        <v>25286</v>
      </c>
      <c r="O2127" t="s">
        <v>39795</v>
      </c>
      <c r="P2127" t="s">
        <v>16</v>
      </c>
    </row>
    <row r="2128" spans="1:16" x14ac:dyDescent="0.25">
      <c r="A2128" t="s">
        <v>27408</v>
      </c>
      <c r="B2128" t="s">
        <v>2329</v>
      </c>
      <c r="C2128" t="s">
        <v>37470</v>
      </c>
      <c r="D2128">
        <v>421302</v>
      </c>
      <c r="G2128">
        <v>998912</v>
      </c>
      <c r="H2128">
        <v>590</v>
      </c>
      <c r="I2128">
        <v>10000</v>
      </c>
      <c r="J2128" s="3">
        <v>45346.041666666664</v>
      </c>
      <c r="K2128" s="3">
        <v>45352.166666666664</v>
      </c>
      <c r="L2128" s="3">
        <v>45355.166666666664</v>
      </c>
      <c r="M2128" t="s">
        <v>14868</v>
      </c>
      <c r="N2128" s="4" t="s">
        <v>25286</v>
      </c>
      <c r="O2128" t="s">
        <v>39796</v>
      </c>
      <c r="P2128" t="s">
        <v>16</v>
      </c>
    </row>
    <row r="2129" spans="1:16" x14ac:dyDescent="0.25">
      <c r="A2129" t="s">
        <v>27409</v>
      </c>
      <c r="B2129" t="s">
        <v>2330</v>
      </c>
      <c r="C2129" t="s">
        <v>37403</v>
      </c>
      <c r="D2129">
        <v>431513</v>
      </c>
      <c r="G2129">
        <v>699560</v>
      </c>
      <c r="H2129">
        <v>0</v>
      </c>
      <c r="I2129">
        <v>0</v>
      </c>
      <c r="J2129" s="3">
        <v>45345.270833333336</v>
      </c>
      <c r="K2129" s="3">
        <v>45351.375</v>
      </c>
      <c r="L2129" s="3">
        <v>45352.375</v>
      </c>
      <c r="M2129" t="s">
        <v>14869</v>
      </c>
      <c r="N2129" s="4" t="s">
        <v>25286</v>
      </c>
      <c r="O2129" t="s">
        <v>39797</v>
      </c>
      <c r="P2129" t="s">
        <v>16</v>
      </c>
    </row>
    <row r="2130" spans="1:16" x14ac:dyDescent="0.25">
      <c r="A2130" t="s">
        <v>27410</v>
      </c>
      <c r="B2130" t="s">
        <v>2331</v>
      </c>
      <c r="C2130" t="s">
        <v>37345</v>
      </c>
      <c r="D2130">
        <v>274402</v>
      </c>
      <c r="H2130">
        <v>1403</v>
      </c>
      <c r="I2130">
        <v>24000</v>
      </c>
      <c r="J2130" s="3">
        <v>45345.208333333336</v>
      </c>
      <c r="K2130" s="3">
        <v>45352.458333333336</v>
      </c>
      <c r="L2130" s="3">
        <v>45352.479166666664</v>
      </c>
      <c r="M2130" t="s">
        <v>14870</v>
      </c>
      <c r="N2130" s="4" t="s">
        <v>25286</v>
      </c>
      <c r="O2130" t="s">
        <v>39798</v>
      </c>
      <c r="P2130" t="s">
        <v>16</v>
      </c>
    </row>
    <row r="2131" spans="1:16" x14ac:dyDescent="0.25">
      <c r="A2131" t="s">
        <v>27411</v>
      </c>
      <c r="B2131" t="s">
        <v>2332</v>
      </c>
      <c r="C2131" t="s">
        <v>37345</v>
      </c>
      <c r="D2131">
        <v>274402</v>
      </c>
      <c r="H2131">
        <v>3124</v>
      </c>
      <c r="I2131">
        <v>53000</v>
      </c>
      <c r="J2131" s="3">
        <v>45345.208333333336</v>
      </c>
      <c r="K2131" s="3">
        <v>45352.458333333336</v>
      </c>
      <c r="L2131" s="3">
        <v>45352.479166666664</v>
      </c>
      <c r="M2131" t="s">
        <v>14871</v>
      </c>
      <c r="N2131" s="4" t="s">
        <v>25286</v>
      </c>
      <c r="O2131" t="s">
        <v>39799</v>
      </c>
      <c r="P2131" t="s">
        <v>16</v>
      </c>
    </row>
    <row r="2132" spans="1:16" x14ac:dyDescent="0.25">
      <c r="A2132" t="s">
        <v>27412</v>
      </c>
      <c r="B2132" t="s">
        <v>2333</v>
      </c>
      <c r="C2132" t="s">
        <v>37345</v>
      </c>
      <c r="D2132">
        <v>274402</v>
      </c>
      <c r="H2132">
        <v>2617</v>
      </c>
      <c r="I2132">
        <v>44500</v>
      </c>
      <c r="J2132" s="3">
        <v>45345.208333333336</v>
      </c>
      <c r="K2132" s="3">
        <v>45352.458333333336</v>
      </c>
      <c r="L2132" s="3">
        <v>45352.479166666664</v>
      </c>
      <c r="M2132" t="s">
        <v>14872</v>
      </c>
      <c r="N2132" s="4" t="s">
        <v>25286</v>
      </c>
      <c r="O2132" t="s">
        <v>39800</v>
      </c>
      <c r="P2132" t="s">
        <v>16</v>
      </c>
    </row>
    <row r="2133" spans="1:16" x14ac:dyDescent="0.25">
      <c r="A2133" t="s">
        <v>27413</v>
      </c>
      <c r="B2133" t="s">
        <v>2334</v>
      </c>
      <c r="C2133" t="s">
        <v>37345</v>
      </c>
      <c r="D2133">
        <v>274402</v>
      </c>
      <c r="H2133">
        <v>2719</v>
      </c>
      <c r="I2133">
        <v>46500</v>
      </c>
      <c r="J2133" s="3">
        <v>45345.208333333336</v>
      </c>
      <c r="K2133" s="3">
        <v>45352.458333333336</v>
      </c>
      <c r="L2133" s="3">
        <v>45352.479166666664</v>
      </c>
      <c r="M2133" t="s">
        <v>14873</v>
      </c>
      <c r="N2133" s="4" t="s">
        <v>25286</v>
      </c>
      <c r="O2133" t="s">
        <v>39801</v>
      </c>
      <c r="P2133" t="s">
        <v>16</v>
      </c>
    </row>
    <row r="2134" spans="1:16" x14ac:dyDescent="0.25">
      <c r="A2134" t="s">
        <v>27414</v>
      </c>
      <c r="B2134" t="s">
        <v>2335</v>
      </c>
      <c r="C2134" t="s">
        <v>37345</v>
      </c>
      <c r="D2134">
        <v>274402</v>
      </c>
      <c r="H2134">
        <v>2715</v>
      </c>
      <c r="I2134">
        <v>46500</v>
      </c>
      <c r="J2134" s="3">
        <v>45345.208333333336</v>
      </c>
      <c r="K2134" s="3">
        <v>45352.458333333336</v>
      </c>
      <c r="L2134" s="3">
        <v>45352.479166666664</v>
      </c>
      <c r="M2134" t="s">
        <v>14874</v>
      </c>
      <c r="N2134" s="4" t="s">
        <v>25286</v>
      </c>
      <c r="O2134" t="s">
        <v>39802</v>
      </c>
      <c r="P2134" t="s">
        <v>16</v>
      </c>
    </row>
    <row r="2135" spans="1:16" x14ac:dyDescent="0.25">
      <c r="A2135" t="s">
        <v>27415</v>
      </c>
      <c r="B2135" t="s">
        <v>2336</v>
      </c>
      <c r="C2135" t="s">
        <v>37345</v>
      </c>
      <c r="D2135">
        <v>274402</v>
      </c>
      <c r="H2135">
        <v>2747</v>
      </c>
      <c r="I2135">
        <v>47000</v>
      </c>
      <c r="J2135" s="3">
        <v>45345.208333333336</v>
      </c>
      <c r="K2135" s="3">
        <v>45352.458333333336</v>
      </c>
      <c r="L2135" s="3">
        <v>45352.479166666664</v>
      </c>
      <c r="M2135" t="s">
        <v>14875</v>
      </c>
      <c r="N2135" s="4" t="s">
        <v>25286</v>
      </c>
      <c r="O2135" t="s">
        <v>39803</v>
      </c>
      <c r="P2135" t="s">
        <v>16</v>
      </c>
    </row>
    <row r="2136" spans="1:16" x14ac:dyDescent="0.25">
      <c r="A2136" t="s">
        <v>27416</v>
      </c>
      <c r="B2136" t="s">
        <v>2337</v>
      </c>
      <c r="C2136" t="s">
        <v>37338</v>
      </c>
      <c r="D2136">
        <v>731123</v>
      </c>
      <c r="G2136">
        <v>396904</v>
      </c>
      <c r="H2136">
        <v>0</v>
      </c>
      <c r="I2136">
        <v>7939</v>
      </c>
      <c r="J2136" s="3">
        <v>45346.25</v>
      </c>
      <c r="K2136" s="3">
        <v>45379.208333333336</v>
      </c>
      <c r="L2136" s="3">
        <v>45383.125</v>
      </c>
      <c r="M2136" t="s">
        <v>14876</v>
      </c>
      <c r="N2136" s="4" t="s">
        <v>25286</v>
      </c>
      <c r="O2136" t="s">
        <v>39804</v>
      </c>
      <c r="P2136" t="s">
        <v>16</v>
      </c>
    </row>
    <row r="2137" spans="1:16" x14ac:dyDescent="0.25">
      <c r="A2137" t="s">
        <v>27417</v>
      </c>
      <c r="B2137" t="s">
        <v>2338</v>
      </c>
      <c r="C2137" t="s">
        <v>37343</v>
      </c>
      <c r="D2137">
        <v>122001</v>
      </c>
      <c r="G2137">
        <v>748918</v>
      </c>
      <c r="H2137">
        <v>1000</v>
      </c>
      <c r="I2137">
        <v>14980</v>
      </c>
      <c r="J2137" s="3">
        <v>45346.041666666664</v>
      </c>
      <c r="K2137" s="3">
        <v>45351.041666666664</v>
      </c>
      <c r="L2137" s="3">
        <v>45351.041666666664</v>
      </c>
      <c r="M2137" t="s">
        <v>14877</v>
      </c>
      <c r="N2137" s="4" t="s">
        <v>25286</v>
      </c>
      <c r="O2137" t="s">
        <v>39805</v>
      </c>
      <c r="P2137" t="s">
        <v>16</v>
      </c>
    </row>
    <row r="2138" spans="1:16" x14ac:dyDescent="0.25">
      <c r="A2138" t="s">
        <v>27418</v>
      </c>
      <c r="B2138" t="s">
        <v>2339</v>
      </c>
      <c r="C2138" t="s">
        <v>37459</v>
      </c>
      <c r="D2138">
        <v>400051</v>
      </c>
      <c r="G2138">
        <v>1480814</v>
      </c>
      <c r="H2138">
        <v>590</v>
      </c>
      <c r="I2138">
        <v>14810</v>
      </c>
      <c r="J2138" s="3">
        <v>45345.145833333336</v>
      </c>
      <c r="K2138" s="3">
        <v>45352.260416666664</v>
      </c>
      <c r="L2138" s="3">
        <v>45356.375</v>
      </c>
      <c r="M2138" t="s">
        <v>14878</v>
      </c>
      <c r="N2138" s="4" t="s">
        <v>25286</v>
      </c>
      <c r="O2138" t="s">
        <v>39806</v>
      </c>
      <c r="P2138" t="s">
        <v>16</v>
      </c>
    </row>
    <row r="2139" spans="1:16" x14ac:dyDescent="0.25">
      <c r="A2139" t="s">
        <v>27419</v>
      </c>
      <c r="B2139" t="s">
        <v>2340</v>
      </c>
      <c r="C2139" t="s">
        <v>37459</v>
      </c>
      <c r="D2139">
        <v>400051</v>
      </c>
      <c r="G2139">
        <v>4093010</v>
      </c>
      <c r="H2139">
        <v>590</v>
      </c>
      <c r="I2139">
        <v>40940</v>
      </c>
      <c r="J2139" s="3">
        <v>45345.125</v>
      </c>
      <c r="K2139" s="3">
        <v>45352.260416666664</v>
      </c>
      <c r="L2139" s="3">
        <v>45356.375</v>
      </c>
      <c r="M2139" t="s">
        <v>14879</v>
      </c>
      <c r="N2139" s="4" t="s">
        <v>25286</v>
      </c>
      <c r="O2139" t="s">
        <v>39807</v>
      </c>
      <c r="P2139" t="s">
        <v>16</v>
      </c>
    </row>
    <row r="2140" spans="1:16" x14ac:dyDescent="0.25">
      <c r="A2140" t="s">
        <v>27420</v>
      </c>
      <c r="B2140" t="s">
        <v>2341</v>
      </c>
      <c r="C2140" t="s">
        <v>37341</v>
      </c>
      <c r="D2140">
        <v>731234</v>
      </c>
      <c r="H2140">
        <v>500</v>
      </c>
      <c r="I2140">
        <v>3000</v>
      </c>
      <c r="J2140" s="3">
        <v>45346.166666666664</v>
      </c>
      <c r="K2140" s="3">
        <v>45355.166666666664</v>
      </c>
      <c r="L2140" s="3">
        <v>45357.166666666664</v>
      </c>
      <c r="M2140" t="s">
        <v>14880</v>
      </c>
      <c r="N2140" s="4" t="s">
        <v>25286</v>
      </c>
      <c r="O2140" t="s">
        <v>39808</v>
      </c>
      <c r="P2140" t="s">
        <v>16</v>
      </c>
    </row>
    <row r="2141" spans="1:16" x14ac:dyDescent="0.25">
      <c r="A2141" t="s">
        <v>27421</v>
      </c>
      <c r="B2141" t="s">
        <v>2342</v>
      </c>
      <c r="C2141" t="s">
        <v>37343</v>
      </c>
      <c r="D2141">
        <v>124507</v>
      </c>
      <c r="G2141">
        <v>420273</v>
      </c>
      <c r="H2141">
        <v>1000</v>
      </c>
      <c r="I2141">
        <v>8405</v>
      </c>
      <c r="J2141" s="3">
        <v>45346.208333333336</v>
      </c>
      <c r="K2141" s="3">
        <v>45351.208333333336</v>
      </c>
      <c r="L2141" s="3">
        <v>45352.416666666664</v>
      </c>
      <c r="M2141" t="s">
        <v>14881</v>
      </c>
      <c r="N2141" s="4" t="s">
        <v>25286</v>
      </c>
      <c r="O2141" t="s">
        <v>39809</v>
      </c>
      <c r="P2141" t="s">
        <v>16</v>
      </c>
    </row>
    <row r="2142" spans="1:16" x14ac:dyDescent="0.25">
      <c r="A2142" t="s">
        <v>27422</v>
      </c>
      <c r="B2142" t="s">
        <v>2343</v>
      </c>
      <c r="C2142" t="s">
        <v>37505</v>
      </c>
      <c r="D2142">
        <v>799001</v>
      </c>
      <c r="G2142">
        <v>2190099</v>
      </c>
      <c r="H2142">
        <v>1000</v>
      </c>
      <c r="I2142">
        <v>43802</v>
      </c>
      <c r="J2142" s="3">
        <v>45346.458333333336</v>
      </c>
      <c r="K2142" s="3">
        <v>45351.125</v>
      </c>
      <c r="L2142" s="3">
        <v>45351.166666666664</v>
      </c>
      <c r="M2142" t="s">
        <v>14882</v>
      </c>
      <c r="N2142" s="4" t="s">
        <v>25286</v>
      </c>
      <c r="O2142" t="s">
        <v>39810</v>
      </c>
      <c r="P2142" t="s">
        <v>16</v>
      </c>
    </row>
    <row r="2143" spans="1:16" x14ac:dyDescent="0.25">
      <c r="A2143" t="s">
        <v>27423</v>
      </c>
      <c r="B2143" t="s">
        <v>2344</v>
      </c>
      <c r="C2143" t="s">
        <v>37341</v>
      </c>
      <c r="D2143">
        <v>732101</v>
      </c>
      <c r="G2143">
        <v>1551972</v>
      </c>
      <c r="H2143">
        <v>3000</v>
      </c>
      <c r="I2143">
        <v>31039</v>
      </c>
      <c r="J2143" s="3">
        <v>45343.229166666664</v>
      </c>
      <c r="K2143" s="3">
        <v>45359.229166666664</v>
      </c>
      <c r="L2143" s="3">
        <v>45362.229166666664</v>
      </c>
      <c r="M2143" t="s">
        <v>14883</v>
      </c>
      <c r="N2143" s="4" t="s">
        <v>25286</v>
      </c>
      <c r="O2143" t="s">
        <v>39811</v>
      </c>
      <c r="P2143" t="s">
        <v>16</v>
      </c>
    </row>
    <row r="2144" spans="1:16" x14ac:dyDescent="0.25">
      <c r="A2144" t="s">
        <v>27424</v>
      </c>
      <c r="B2144" t="s">
        <v>2345</v>
      </c>
      <c r="C2144" t="s">
        <v>37494</v>
      </c>
      <c r="D2144">
        <v>768106</v>
      </c>
      <c r="G2144">
        <v>167059</v>
      </c>
      <c r="H2144">
        <v>600</v>
      </c>
      <c r="I2144">
        <v>1671</v>
      </c>
      <c r="J2144" s="3">
        <v>45346.416666666664</v>
      </c>
      <c r="K2144" s="3">
        <v>45357.25</v>
      </c>
      <c r="L2144" s="3">
        <v>45358.458333333336</v>
      </c>
      <c r="M2144" t="s">
        <v>14884</v>
      </c>
      <c r="N2144" s="4" t="s">
        <v>25286</v>
      </c>
      <c r="O2144" t="s">
        <v>39812</v>
      </c>
      <c r="P2144" t="s">
        <v>16</v>
      </c>
    </row>
    <row r="2145" spans="1:16" x14ac:dyDescent="0.25">
      <c r="A2145" t="s">
        <v>27425</v>
      </c>
      <c r="B2145" t="s">
        <v>2346</v>
      </c>
      <c r="C2145" t="s">
        <v>37343</v>
      </c>
      <c r="D2145">
        <v>132103</v>
      </c>
      <c r="G2145">
        <v>813260</v>
      </c>
      <c r="H2145">
        <v>1000</v>
      </c>
      <c r="I2145">
        <v>40650</v>
      </c>
      <c r="J2145" s="3">
        <v>45346.083333333336</v>
      </c>
      <c r="K2145" s="3">
        <v>45351.083333333336</v>
      </c>
      <c r="L2145" s="3">
        <v>45351.166666666664</v>
      </c>
      <c r="M2145" t="s">
        <v>14885</v>
      </c>
      <c r="N2145" s="4" t="s">
        <v>25286</v>
      </c>
      <c r="O2145" t="s">
        <v>39813</v>
      </c>
      <c r="P2145" t="s">
        <v>16</v>
      </c>
    </row>
    <row r="2146" spans="1:16" x14ac:dyDescent="0.25">
      <c r="A2146" t="s">
        <v>27426</v>
      </c>
      <c r="B2146" t="s">
        <v>2347</v>
      </c>
      <c r="C2146" t="s">
        <v>37459</v>
      </c>
      <c r="D2146">
        <v>400051</v>
      </c>
      <c r="G2146">
        <v>1645349</v>
      </c>
      <c r="H2146">
        <v>590</v>
      </c>
      <c r="I2146">
        <v>16460</v>
      </c>
      <c r="J2146" s="3">
        <v>45346.375</v>
      </c>
      <c r="K2146" s="3">
        <v>45353.260416666664</v>
      </c>
      <c r="L2146" s="3">
        <v>45356.375</v>
      </c>
      <c r="M2146" t="s">
        <v>14886</v>
      </c>
      <c r="N2146" s="4" t="s">
        <v>25286</v>
      </c>
      <c r="O2146" t="s">
        <v>39814</v>
      </c>
      <c r="P2146" t="s">
        <v>16</v>
      </c>
    </row>
    <row r="2147" spans="1:16" x14ac:dyDescent="0.25">
      <c r="A2147" t="s">
        <v>27427</v>
      </c>
      <c r="B2147" t="s">
        <v>2348</v>
      </c>
      <c r="C2147" t="s">
        <v>37459</v>
      </c>
      <c r="D2147">
        <v>400051</v>
      </c>
      <c r="G2147">
        <v>8186019</v>
      </c>
      <c r="H2147">
        <v>1180</v>
      </c>
      <c r="I2147">
        <v>81870</v>
      </c>
      <c r="J2147" s="3">
        <v>45346.375</v>
      </c>
      <c r="K2147" s="3">
        <v>45353.260416666664</v>
      </c>
      <c r="L2147" s="3">
        <v>45356.375</v>
      </c>
      <c r="M2147" t="s">
        <v>14887</v>
      </c>
      <c r="N2147" s="4" t="s">
        <v>25286</v>
      </c>
      <c r="O2147" t="s">
        <v>39815</v>
      </c>
      <c r="P2147" t="s">
        <v>16</v>
      </c>
    </row>
    <row r="2148" spans="1:16" x14ac:dyDescent="0.25">
      <c r="A2148" t="s">
        <v>27428</v>
      </c>
      <c r="B2148" t="s">
        <v>2349</v>
      </c>
      <c r="C2148" t="s">
        <v>37459</v>
      </c>
      <c r="D2148">
        <v>400051</v>
      </c>
      <c r="G2148">
        <v>9823223</v>
      </c>
      <c r="H2148">
        <v>1180</v>
      </c>
      <c r="I2148">
        <v>98240</v>
      </c>
      <c r="J2148" s="3">
        <v>45346.375</v>
      </c>
      <c r="K2148" s="3">
        <v>45353.260416666664</v>
      </c>
      <c r="L2148" s="3">
        <v>45356.375</v>
      </c>
      <c r="M2148" t="s">
        <v>14888</v>
      </c>
      <c r="N2148" s="4" t="s">
        <v>25286</v>
      </c>
      <c r="O2148" t="s">
        <v>39816</v>
      </c>
      <c r="P2148" t="s">
        <v>16</v>
      </c>
    </row>
    <row r="2149" spans="1:16" x14ac:dyDescent="0.25">
      <c r="A2149" t="s">
        <v>27429</v>
      </c>
      <c r="B2149" t="s">
        <v>2350</v>
      </c>
      <c r="C2149" t="s">
        <v>37459</v>
      </c>
      <c r="D2149">
        <v>400051</v>
      </c>
      <c r="G2149">
        <v>9413922</v>
      </c>
      <c r="H2149">
        <v>1180</v>
      </c>
      <c r="I2149">
        <v>94140</v>
      </c>
      <c r="J2149" s="3">
        <v>45346.375</v>
      </c>
      <c r="K2149" s="3">
        <v>45353.260416666664</v>
      </c>
      <c r="L2149" s="3">
        <v>45356.375</v>
      </c>
      <c r="M2149" t="s">
        <v>14889</v>
      </c>
      <c r="N2149" s="4" t="s">
        <v>25286</v>
      </c>
      <c r="O2149" t="s">
        <v>39817</v>
      </c>
      <c r="P2149" t="s">
        <v>16</v>
      </c>
    </row>
    <row r="2150" spans="1:16" x14ac:dyDescent="0.25">
      <c r="A2150" t="s">
        <v>27430</v>
      </c>
      <c r="B2150" t="s">
        <v>2351</v>
      </c>
      <c r="C2150" t="s">
        <v>37459</v>
      </c>
      <c r="D2150">
        <v>400051</v>
      </c>
      <c r="G2150">
        <v>9413922</v>
      </c>
      <c r="H2150">
        <v>1180</v>
      </c>
      <c r="I2150">
        <v>94140</v>
      </c>
      <c r="J2150" s="3">
        <v>45346.375</v>
      </c>
      <c r="K2150" s="3">
        <v>45353.260416666664</v>
      </c>
      <c r="L2150" s="3">
        <v>45356.375</v>
      </c>
      <c r="M2150" t="s">
        <v>14890</v>
      </c>
      <c r="N2150" s="4" t="s">
        <v>25286</v>
      </c>
      <c r="O2150" t="s">
        <v>39818</v>
      </c>
      <c r="P2150" t="s">
        <v>16</v>
      </c>
    </row>
    <row r="2151" spans="1:16" x14ac:dyDescent="0.25">
      <c r="A2151" t="s">
        <v>27431</v>
      </c>
      <c r="B2151" t="s">
        <v>2352</v>
      </c>
      <c r="C2151" t="s">
        <v>37459</v>
      </c>
      <c r="D2151">
        <v>400051</v>
      </c>
      <c r="G2151">
        <v>9823223</v>
      </c>
      <c r="H2151">
        <v>1180</v>
      </c>
      <c r="I2151">
        <v>98240</v>
      </c>
      <c r="J2151" s="3">
        <v>45346.375</v>
      </c>
      <c r="K2151" s="3">
        <v>45353.260416666664</v>
      </c>
      <c r="L2151" s="3">
        <v>45356.375</v>
      </c>
      <c r="M2151" t="s">
        <v>14891</v>
      </c>
      <c r="N2151" s="4" t="s">
        <v>25286</v>
      </c>
      <c r="O2151" t="s">
        <v>39819</v>
      </c>
      <c r="P2151" t="s">
        <v>16</v>
      </c>
    </row>
    <row r="2152" spans="1:16" x14ac:dyDescent="0.25">
      <c r="A2152" t="s">
        <v>27432</v>
      </c>
      <c r="B2152" t="s">
        <v>2353</v>
      </c>
      <c r="C2152" t="s">
        <v>37459</v>
      </c>
      <c r="D2152">
        <v>400051</v>
      </c>
      <c r="G2152">
        <v>8186019</v>
      </c>
      <c r="H2152">
        <v>1180</v>
      </c>
      <c r="I2152">
        <v>81870</v>
      </c>
      <c r="J2152" s="3">
        <v>45346.375</v>
      </c>
      <c r="K2152" s="3">
        <v>45353.260416666664</v>
      </c>
      <c r="L2152" s="3">
        <v>45356.375</v>
      </c>
      <c r="M2152" t="s">
        <v>14892</v>
      </c>
      <c r="N2152" s="4" t="s">
        <v>25286</v>
      </c>
      <c r="O2152" t="s">
        <v>39820</v>
      </c>
      <c r="P2152" t="s">
        <v>16</v>
      </c>
    </row>
    <row r="2153" spans="1:16" x14ac:dyDescent="0.25">
      <c r="A2153" t="s">
        <v>27433</v>
      </c>
      <c r="B2153" t="s">
        <v>2354</v>
      </c>
      <c r="C2153" t="s">
        <v>37459</v>
      </c>
      <c r="D2153">
        <v>400051</v>
      </c>
      <c r="G2153">
        <v>9823223</v>
      </c>
      <c r="H2153">
        <v>1180</v>
      </c>
      <c r="I2153">
        <v>98240</v>
      </c>
      <c r="J2153" s="3">
        <v>45346.375</v>
      </c>
      <c r="K2153" s="3">
        <v>45353.260416666664</v>
      </c>
      <c r="L2153" s="3">
        <v>45356.375</v>
      </c>
      <c r="M2153" t="s">
        <v>14893</v>
      </c>
      <c r="N2153" s="4" t="s">
        <v>25286</v>
      </c>
      <c r="O2153" t="s">
        <v>39821</v>
      </c>
      <c r="P2153" t="s">
        <v>16</v>
      </c>
    </row>
    <row r="2154" spans="1:16" x14ac:dyDescent="0.25">
      <c r="A2154" t="s">
        <v>27434</v>
      </c>
      <c r="B2154" t="s">
        <v>2355</v>
      </c>
      <c r="C2154" t="s">
        <v>37459</v>
      </c>
      <c r="D2154">
        <v>400051</v>
      </c>
      <c r="G2154">
        <v>9413922</v>
      </c>
      <c r="H2154">
        <v>1180</v>
      </c>
      <c r="I2154">
        <v>94140</v>
      </c>
      <c r="J2154" s="3">
        <v>45346.375</v>
      </c>
      <c r="K2154" s="3">
        <v>45353.260416666664</v>
      </c>
      <c r="L2154" s="3">
        <v>45356.375</v>
      </c>
      <c r="M2154" t="s">
        <v>14894</v>
      </c>
      <c r="N2154" s="4" t="s">
        <v>25286</v>
      </c>
      <c r="O2154" t="s">
        <v>39822</v>
      </c>
      <c r="P2154" t="s">
        <v>16</v>
      </c>
    </row>
    <row r="2155" spans="1:16" x14ac:dyDescent="0.25">
      <c r="A2155" t="s">
        <v>27435</v>
      </c>
      <c r="B2155" t="s">
        <v>2356</v>
      </c>
      <c r="C2155" t="s">
        <v>37459</v>
      </c>
      <c r="D2155">
        <v>400051</v>
      </c>
      <c r="G2155">
        <v>9823223</v>
      </c>
      <c r="H2155">
        <v>1180</v>
      </c>
      <c r="I2155">
        <v>98240</v>
      </c>
      <c r="J2155" s="3">
        <v>45346.375</v>
      </c>
      <c r="K2155" s="3">
        <v>45353.260416666664</v>
      </c>
      <c r="L2155" s="3">
        <v>45356.375</v>
      </c>
      <c r="M2155" t="s">
        <v>14895</v>
      </c>
      <c r="N2155" s="4" t="s">
        <v>25286</v>
      </c>
      <c r="O2155" t="s">
        <v>39823</v>
      </c>
      <c r="P2155" t="s">
        <v>16</v>
      </c>
    </row>
    <row r="2156" spans="1:16" x14ac:dyDescent="0.25">
      <c r="A2156" t="s">
        <v>27436</v>
      </c>
      <c r="B2156" t="s">
        <v>2357</v>
      </c>
      <c r="C2156" t="s">
        <v>37343</v>
      </c>
      <c r="D2156">
        <v>127021</v>
      </c>
      <c r="G2156">
        <v>848806</v>
      </c>
      <c r="H2156">
        <v>1000</v>
      </c>
      <c r="I2156">
        <v>16980</v>
      </c>
      <c r="J2156" s="3">
        <v>45346.125</v>
      </c>
      <c r="K2156" s="3">
        <v>45351.125</v>
      </c>
      <c r="L2156" s="3">
        <v>45351.166666666664</v>
      </c>
      <c r="M2156" t="s">
        <v>14896</v>
      </c>
      <c r="N2156" s="4" t="s">
        <v>25286</v>
      </c>
      <c r="O2156" t="s">
        <v>39824</v>
      </c>
      <c r="P2156" t="s">
        <v>16</v>
      </c>
    </row>
    <row r="2157" spans="1:16" x14ac:dyDescent="0.25">
      <c r="A2157" t="s">
        <v>27437</v>
      </c>
      <c r="B2157" t="s">
        <v>2358</v>
      </c>
      <c r="C2157" t="s">
        <v>37343</v>
      </c>
      <c r="D2157">
        <v>124105</v>
      </c>
      <c r="G2157">
        <v>846205</v>
      </c>
      <c r="H2157">
        <v>1000</v>
      </c>
      <c r="I2157">
        <v>16924</v>
      </c>
      <c r="J2157" s="3">
        <v>45346.083333333336</v>
      </c>
      <c r="K2157" s="3">
        <v>45351.125</v>
      </c>
      <c r="L2157" s="3">
        <v>45351.131944444445</v>
      </c>
      <c r="M2157" t="s">
        <v>14897</v>
      </c>
      <c r="N2157" s="4" t="s">
        <v>25286</v>
      </c>
      <c r="O2157" t="s">
        <v>39825</v>
      </c>
      <c r="P2157" t="s">
        <v>16</v>
      </c>
    </row>
    <row r="2158" spans="1:16" x14ac:dyDescent="0.25">
      <c r="A2158" t="s">
        <v>27438</v>
      </c>
      <c r="B2158" t="s">
        <v>2359</v>
      </c>
      <c r="C2158" t="s">
        <v>37343</v>
      </c>
      <c r="D2158">
        <v>124507</v>
      </c>
      <c r="G2158">
        <v>503751</v>
      </c>
      <c r="H2158">
        <v>1000</v>
      </c>
      <c r="I2158">
        <v>10075</v>
      </c>
      <c r="J2158" s="3">
        <v>45346.375</v>
      </c>
      <c r="K2158" s="3">
        <v>45351.375</v>
      </c>
      <c r="L2158" s="3">
        <v>45352.458333333336</v>
      </c>
      <c r="M2158" t="s">
        <v>14898</v>
      </c>
      <c r="N2158" s="4" t="s">
        <v>25286</v>
      </c>
      <c r="O2158" t="s">
        <v>39826</v>
      </c>
      <c r="P2158" t="s">
        <v>16</v>
      </c>
    </row>
    <row r="2159" spans="1:16" x14ac:dyDescent="0.25">
      <c r="A2159" t="s">
        <v>27439</v>
      </c>
      <c r="B2159" t="s">
        <v>2360</v>
      </c>
      <c r="C2159" t="s">
        <v>37343</v>
      </c>
      <c r="D2159">
        <v>126116</v>
      </c>
      <c r="G2159">
        <v>2099246</v>
      </c>
      <c r="H2159">
        <v>1000</v>
      </c>
      <c r="I2159">
        <v>104962</v>
      </c>
      <c r="J2159" s="3">
        <v>45346.375</v>
      </c>
      <c r="K2159" s="3">
        <v>45351.25</v>
      </c>
      <c r="L2159" s="3">
        <v>45352.5</v>
      </c>
      <c r="M2159" t="s">
        <v>14899</v>
      </c>
      <c r="N2159" s="4" t="s">
        <v>25286</v>
      </c>
      <c r="O2159" t="s">
        <v>39827</v>
      </c>
      <c r="P2159" t="s">
        <v>16</v>
      </c>
    </row>
    <row r="2160" spans="1:16" x14ac:dyDescent="0.25">
      <c r="A2160" t="s">
        <v>27440</v>
      </c>
      <c r="B2160" t="s">
        <v>2361</v>
      </c>
      <c r="C2160" t="s">
        <v>37343</v>
      </c>
      <c r="D2160">
        <v>126116</v>
      </c>
      <c r="G2160">
        <v>717460</v>
      </c>
      <c r="H2160">
        <v>1000</v>
      </c>
      <c r="I2160">
        <v>35873</v>
      </c>
      <c r="J2160" s="3">
        <v>45346.375</v>
      </c>
      <c r="K2160" s="3">
        <v>45351.25</v>
      </c>
      <c r="L2160" s="3">
        <v>45352.5</v>
      </c>
      <c r="M2160" t="s">
        <v>14900</v>
      </c>
      <c r="N2160" s="4" t="s">
        <v>25286</v>
      </c>
      <c r="O2160" t="s">
        <v>39828</v>
      </c>
      <c r="P2160" t="s">
        <v>16</v>
      </c>
    </row>
    <row r="2161" spans="1:16" x14ac:dyDescent="0.25">
      <c r="A2161" t="s">
        <v>27441</v>
      </c>
      <c r="B2161" t="s">
        <v>2362</v>
      </c>
      <c r="C2161" t="s">
        <v>37343</v>
      </c>
      <c r="D2161">
        <v>126116</v>
      </c>
      <c r="G2161">
        <v>920542</v>
      </c>
      <c r="H2161">
        <v>1000</v>
      </c>
      <c r="I2161">
        <v>46027</v>
      </c>
      <c r="J2161" s="3">
        <v>45346.375</v>
      </c>
      <c r="K2161" s="3">
        <v>45351.25</v>
      </c>
      <c r="L2161" s="3">
        <v>45352.5</v>
      </c>
      <c r="M2161" t="s">
        <v>14901</v>
      </c>
      <c r="N2161" s="4" t="s">
        <v>25286</v>
      </c>
      <c r="O2161" t="s">
        <v>39829</v>
      </c>
      <c r="P2161" t="s">
        <v>16</v>
      </c>
    </row>
    <row r="2162" spans="1:16" x14ac:dyDescent="0.25">
      <c r="A2162" t="s">
        <v>27442</v>
      </c>
      <c r="B2162" t="s">
        <v>2363</v>
      </c>
      <c r="C2162" t="s">
        <v>37345</v>
      </c>
      <c r="D2162">
        <v>274402</v>
      </c>
      <c r="H2162">
        <v>1982</v>
      </c>
      <c r="I2162">
        <v>34000</v>
      </c>
      <c r="J2162" s="3">
        <v>45345.208333333336</v>
      </c>
      <c r="K2162" s="3">
        <v>45352.458333333336</v>
      </c>
      <c r="L2162" s="3">
        <v>45352.479166666664</v>
      </c>
      <c r="M2162" t="s">
        <v>14902</v>
      </c>
      <c r="N2162" s="4" t="s">
        <v>25286</v>
      </c>
      <c r="O2162" t="s">
        <v>39830</v>
      </c>
      <c r="P2162" t="s">
        <v>16</v>
      </c>
    </row>
    <row r="2163" spans="1:16" x14ac:dyDescent="0.25">
      <c r="A2163" t="s">
        <v>27443</v>
      </c>
      <c r="B2163" t="s">
        <v>2364</v>
      </c>
      <c r="C2163" t="s">
        <v>37455</v>
      </c>
      <c r="D2163">
        <v>424308</v>
      </c>
      <c r="H2163">
        <v>0</v>
      </c>
      <c r="I2163">
        <v>0</v>
      </c>
      <c r="J2163" s="3">
        <v>45346.5</v>
      </c>
      <c r="K2163" s="3">
        <v>45351.5</v>
      </c>
      <c r="L2163" s="3">
        <v>45352.5</v>
      </c>
      <c r="M2163" t="s">
        <v>14903</v>
      </c>
      <c r="N2163" s="4" t="s">
        <v>25286</v>
      </c>
      <c r="O2163" t="s">
        <v>39831</v>
      </c>
      <c r="P2163" t="s">
        <v>16</v>
      </c>
    </row>
    <row r="2164" spans="1:16" x14ac:dyDescent="0.25">
      <c r="A2164" t="s">
        <v>27444</v>
      </c>
      <c r="B2164" t="s">
        <v>2365</v>
      </c>
      <c r="C2164" t="s">
        <v>37502</v>
      </c>
      <c r="D2164">
        <v>131301</v>
      </c>
      <c r="G2164">
        <v>1113894</v>
      </c>
      <c r="H2164">
        <v>1000</v>
      </c>
      <c r="I2164">
        <v>25200</v>
      </c>
      <c r="J2164" s="3">
        <v>45346.166666666664</v>
      </c>
      <c r="K2164" s="3">
        <v>45352.375</v>
      </c>
      <c r="L2164" s="3">
        <v>45352.458333333336</v>
      </c>
      <c r="M2164" t="s">
        <v>14904</v>
      </c>
      <c r="N2164" s="4" t="s">
        <v>25286</v>
      </c>
      <c r="O2164" t="s">
        <v>39832</v>
      </c>
      <c r="P2164" t="s">
        <v>16</v>
      </c>
    </row>
    <row r="2165" spans="1:16" x14ac:dyDescent="0.25">
      <c r="A2165" t="s">
        <v>27445</v>
      </c>
      <c r="B2165" t="s">
        <v>2366</v>
      </c>
      <c r="C2165" t="s">
        <v>37502</v>
      </c>
      <c r="D2165">
        <v>131301</v>
      </c>
      <c r="G2165">
        <v>1756628</v>
      </c>
      <c r="H2165">
        <v>1000</v>
      </c>
      <c r="I2165">
        <v>40000</v>
      </c>
      <c r="J2165" s="3">
        <v>45346.1875</v>
      </c>
      <c r="K2165" s="3">
        <v>45352.375</v>
      </c>
      <c r="L2165" s="3">
        <v>45352.458333333336</v>
      </c>
      <c r="M2165" t="s">
        <v>14905</v>
      </c>
      <c r="N2165" s="4" t="s">
        <v>25286</v>
      </c>
      <c r="O2165" t="s">
        <v>39833</v>
      </c>
      <c r="P2165" t="s">
        <v>16</v>
      </c>
    </row>
    <row r="2166" spans="1:16" x14ac:dyDescent="0.25">
      <c r="A2166" t="s">
        <v>27446</v>
      </c>
      <c r="B2166" t="s">
        <v>2367</v>
      </c>
      <c r="C2166" t="s">
        <v>37502</v>
      </c>
      <c r="D2166">
        <v>131301</v>
      </c>
      <c r="G2166">
        <v>1070244</v>
      </c>
      <c r="H2166">
        <v>1000</v>
      </c>
      <c r="I2166">
        <v>21400</v>
      </c>
      <c r="J2166" s="3">
        <v>45346.197916666664</v>
      </c>
      <c r="K2166" s="3">
        <v>45352.375</v>
      </c>
      <c r="L2166" s="3">
        <v>45352.458333333336</v>
      </c>
      <c r="M2166" t="s">
        <v>14906</v>
      </c>
      <c r="N2166" s="4" t="s">
        <v>25286</v>
      </c>
      <c r="O2166" t="s">
        <v>39834</v>
      </c>
      <c r="P2166" t="s">
        <v>16</v>
      </c>
    </row>
    <row r="2167" spans="1:16" x14ac:dyDescent="0.25">
      <c r="A2167" t="s">
        <v>27447</v>
      </c>
      <c r="B2167" t="s">
        <v>2368</v>
      </c>
      <c r="C2167" t="s">
        <v>37502</v>
      </c>
      <c r="D2167">
        <v>131301</v>
      </c>
      <c r="G2167">
        <v>965933</v>
      </c>
      <c r="H2167">
        <v>1000</v>
      </c>
      <c r="I2167">
        <v>22400</v>
      </c>
      <c r="J2167" s="3">
        <v>45346.1875</v>
      </c>
      <c r="K2167" s="3">
        <v>45352.375</v>
      </c>
      <c r="L2167" s="3">
        <v>45352.458333333336</v>
      </c>
      <c r="M2167" t="s">
        <v>14907</v>
      </c>
      <c r="N2167" s="4" t="s">
        <v>25286</v>
      </c>
      <c r="O2167" t="s">
        <v>39835</v>
      </c>
      <c r="P2167" t="s">
        <v>16</v>
      </c>
    </row>
    <row r="2168" spans="1:16" x14ac:dyDescent="0.25">
      <c r="A2168" t="s">
        <v>27448</v>
      </c>
      <c r="B2168" t="s">
        <v>2369</v>
      </c>
      <c r="C2168" t="s">
        <v>37502</v>
      </c>
      <c r="D2168">
        <v>131301</v>
      </c>
      <c r="G2168">
        <v>574425</v>
      </c>
      <c r="H2168">
        <v>1000</v>
      </c>
      <c r="I2168">
        <v>13000</v>
      </c>
      <c r="J2168" s="3">
        <v>45346.166666666664</v>
      </c>
      <c r="K2168" s="3">
        <v>45352.375</v>
      </c>
      <c r="L2168" s="3">
        <v>45352.458333333336</v>
      </c>
      <c r="M2168" t="s">
        <v>14908</v>
      </c>
      <c r="N2168" s="4" t="s">
        <v>25286</v>
      </c>
      <c r="O2168" t="s">
        <v>39836</v>
      </c>
      <c r="P2168" t="s">
        <v>16</v>
      </c>
    </row>
    <row r="2169" spans="1:16" x14ac:dyDescent="0.25">
      <c r="A2169" t="s">
        <v>27449</v>
      </c>
      <c r="B2169" t="s">
        <v>2370</v>
      </c>
      <c r="C2169" t="s">
        <v>37502</v>
      </c>
      <c r="D2169">
        <v>131301</v>
      </c>
      <c r="G2169">
        <v>1714417</v>
      </c>
      <c r="H2169">
        <v>1000</v>
      </c>
      <c r="I2169">
        <v>40000</v>
      </c>
      <c r="J2169" s="3">
        <v>45346.19027777778</v>
      </c>
      <c r="K2169" s="3">
        <v>45352.375</v>
      </c>
      <c r="L2169" s="3">
        <v>45352.458333333336</v>
      </c>
      <c r="M2169" t="s">
        <v>14909</v>
      </c>
      <c r="N2169" s="4" t="s">
        <v>25286</v>
      </c>
      <c r="O2169" t="s">
        <v>39837</v>
      </c>
      <c r="P2169" t="s">
        <v>16</v>
      </c>
    </row>
    <row r="2170" spans="1:16" x14ac:dyDescent="0.25">
      <c r="A2170" t="s">
        <v>27450</v>
      </c>
      <c r="B2170" t="s">
        <v>2371</v>
      </c>
      <c r="C2170" t="s">
        <v>37343</v>
      </c>
      <c r="D2170">
        <v>124105</v>
      </c>
      <c r="G2170">
        <v>841845</v>
      </c>
      <c r="H2170">
        <v>1000</v>
      </c>
      <c r="I2170">
        <v>33860</v>
      </c>
      <c r="J2170" s="3">
        <v>45346.083333333336</v>
      </c>
      <c r="K2170" s="3">
        <v>45351.125</v>
      </c>
      <c r="L2170" s="3">
        <v>45351.131944444445</v>
      </c>
      <c r="M2170" t="s">
        <v>14910</v>
      </c>
      <c r="N2170" s="4" t="s">
        <v>25286</v>
      </c>
      <c r="O2170" t="s">
        <v>39838</v>
      </c>
      <c r="P2170" t="s">
        <v>16</v>
      </c>
    </row>
    <row r="2171" spans="1:16" x14ac:dyDescent="0.25">
      <c r="A2171" t="s">
        <v>27451</v>
      </c>
      <c r="B2171" t="s">
        <v>2372</v>
      </c>
      <c r="C2171" t="s">
        <v>37502</v>
      </c>
      <c r="D2171">
        <v>127046</v>
      </c>
      <c r="G2171">
        <v>1178783</v>
      </c>
      <c r="H2171">
        <v>1000</v>
      </c>
      <c r="I2171">
        <v>11790</v>
      </c>
      <c r="J2171" s="3">
        <v>45346.416666666664</v>
      </c>
      <c r="K2171" s="3">
        <v>45351.208333333336</v>
      </c>
      <c r="L2171" s="3">
        <v>45351.208333333336</v>
      </c>
      <c r="M2171" t="s">
        <v>14911</v>
      </c>
      <c r="N2171" s="4" t="s">
        <v>25286</v>
      </c>
      <c r="O2171" t="s">
        <v>39839</v>
      </c>
      <c r="P2171" t="s">
        <v>16</v>
      </c>
    </row>
    <row r="2172" spans="1:16" x14ac:dyDescent="0.25">
      <c r="A2172" t="s">
        <v>27452</v>
      </c>
      <c r="B2172" t="s">
        <v>2373</v>
      </c>
      <c r="C2172" t="s">
        <v>37343</v>
      </c>
      <c r="D2172">
        <v>124105</v>
      </c>
      <c r="G2172">
        <v>1681491</v>
      </c>
      <c r="H2172">
        <v>1000</v>
      </c>
      <c r="I2172">
        <v>33630</v>
      </c>
      <c r="J2172" s="3">
        <v>45346.083333333336</v>
      </c>
      <c r="K2172" s="3">
        <v>45351.125</v>
      </c>
      <c r="L2172" s="3">
        <v>45351.131944444445</v>
      </c>
      <c r="M2172" t="s">
        <v>14912</v>
      </c>
      <c r="N2172" s="4" t="s">
        <v>25286</v>
      </c>
      <c r="O2172" t="s">
        <v>39840</v>
      </c>
      <c r="P2172" t="s">
        <v>16</v>
      </c>
    </row>
    <row r="2173" spans="1:16" x14ac:dyDescent="0.25">
      <c r="A2173" t="s">
        <v>27453</v>
      </c>
      <c r="B2173" t="s">
        <v>2374</v>
      </c>
      <c r="C2173" t="s">
        <v>37345</v>
      </c>
      <c r="D2173">
        <v>274402</v>
      </c>
      <c r="H2173">
        <v>1252</v>
      </c>
      <c r="I2173">
        <v>21500</v>
      </c>
      <c r="J2173" s="3">
        <v>45345.208333333336</v>
      </c>
      <c r="K2173" s="3">
        <v>45352.458333333336</v>
      </c>
      <c r="L2173" s="3">
        <v>45352.479166666664</v>
      </c>
      <c r="M2173" t="s">
        <v>14913</v>
      </c>
      <c r="N2173" s="4" t="s">
        <v>25286</v>
      </c>
      <c r="O2173" t="s">
        <v>39841</v>
      </c>
      <c r="P2173" t="s">
        <v>16</v>
      </c>
    </row>
    <row r="2174" spans="1:16" x14ac:dyDescent="0.25">
      <c r="A2174" t="s">
        <v>27454</v>
      </c>
      <c r="B2174" t="s">
        <v>2375</v>
      </c>
      <c r="C2174" t="s">
        <v>37343</v>
      </c>
      <c r="D2174">
        <v>134003</v>
      </c>
      <c r="G2174">
        <v>741254</v>
      </c>
      <c r="H2174">
        <v>1000</v>
      </c>
      <c r="I2174">
        <v>43750</v>
      </c>
      <c r="J2174" s="3">
        <v>45346.041666666664</v>
      </c>
      <c r="K2174" s="3">
        <v>45351.041666666664</v>
      </c>
      <c r="L2174" s="3">
        <v>45351.083333333336</v>
      </c>
      <c r="M2174" t="s">
        <v>14914</v>
      </c>
      <c r="N2174" s="4" t="s">
        <v>25286</v>
      </c>
      <c r="O2174" t="s">
        <v>39842</v>
      </c>
      <c r="P2174" t="s">
        <v>16</v>
      </c>
    </row>
    <row r="2175" spans="1:16" x14ac:dyDescent="0.25">
      <c r="A2175" t="s">
        <v>27455</v>
      </c>
      <c r="B2175" t="s">
        <v>2376</v>
      </c>
      <c r="C2175" t="s">
        <v>37343</v>
      </c>
      <c r="D2175">
        <v>135106</v>
      </c>
      <c r="G2175">
        <v>236100</v>
      </c>
      <c r="H2175">
        <v>1000</v>
      </c>
      <c r="I2175">
        <v>4600</v>
      </c>
      <c r="J2175" s="3">
        <v>45346.416666666664</v>
      </c>
      <c r="K2175" s="3">
        <v>45351.416666666664</v>
      </c>
      <c r="L2175" s="3">
        <v>45351.208333333336</v>
      </c>
      <c r="M2175" t="s">
        <v>14915</v>
      </c>
      <c r="N2175" s="4" t="s">
        <v>25286</v>
      </c>
      <c r="O2175" t="s">
        <v>39843</v>
      </c>
      <c r="P2175" t="s">
        <v>16</v>
      </c>
    </row>
    <row r="2176" spans="1:16" x14ac:dyDescent="0.25">
      <c r="A2176" t="s">
        <v>27456</v>
      </c>
      <c r="B2176" t="s">
        <v>2377</v>
      </c>
      <c r="C2176" t="s">
        <v>37459</v>
      </c>
      <c r="D2176">
        <v>400051</v>
      </c>
      <c r="G2176">
        <v>1234012</v>
      </c>
      <c r="H2176">
        <v>590</v>
      </c>
      <c r="I2176">
        <v>12350</v>
      </c>
      <c r="J2176" s="3">
        <v>45345.125</v>
      </c>
      <c r="K2176" s="3">
        <v>45352.260416666664</v>
      </c>
      <c r="L2176" s="3">
        <v>45356.375</v>
      </c>
      <c r="M2176" t="s">
        <v>14916</v>
      </c>
      <c r="N2176" s="4" t="s">
        <v>25286</v>
      </c>
      <c r="O2176" t="s">
        <v>39844</v>
      </c>
      <c r="P2176" t="s">
        <v>16</v>
      </c>
    </row>
    <row r="2177" spans="1:16" x14ac:dyDescent="0.25">
      <c r="A2177" t="s">
        <v>27457</v>
      </c>
      <c r="B2177" t="s">
        <v>2378</v>
      </c>
      <c r="C2177" t="s">
        <v>37459</v>
      </c>
      <c r="D2177">
        <v>400051</v>
      </c>
      <c r="G2177">
        <v>1645349</v>
      </c>
      <c r="H2177">
        <v>590</v>
      </c>
      <c r="I2177">
        <v>16460</v>
      </c>
      <c r="J2177" s="3">
        <v>45345.125</v>
      </c>
      <c r="K2177" s="3">
        <v>45352.260416666664</v>
      </c>
      <c r="L2177" s="3">
        <v>45356.375</v>
      </c>
      <c r="M2177" t="s">
        <v>14917</v>
      </c>
      <c r="N2177" s="4" t="s">
        <v>25286</v>
      </c>
      <c r="O2177" t="s">
        <v>39845</v>
      </c>
      <c r="P2177" t="s">
        <v>16</v>
      </c>
    </row>
    <row r="2178" spans="1:16" x14ac:dyDescent="0.25">
      <c r="A2178" t="s">
        <v>27458</v>
      </c>
      <c r="B2178" t="s">
        <v>2379</v>
      </c>
      <c r="C2178" t="s">
        <v>37459</v>
      </c>
      <c r="D2178">
        <v>400051</v>
      </c>
      <c r="G2178">
        <v>1645349</v>
      </c>
      <c r="H2178">
        <v>590</v>
      </c>
      <c r="I2178">
        <v>16460</v>
      </c>
      <c r="J2178" s="3">
        <v>45345.125</v>
      </c>
      <c r="K2178" s="3">
        <v>45352.260416666664</v>
      </c>
      <c r="L2178" s="3">
        <v>45356.375</v>
      </c>
      <c r="M2178" t="s">
        <v>14918</v>
      </c>
      <c r="N2178" s="4" t="s">
        <v>25286</v>
      </c>
      <c r="O2178" t="s">
        <v>39846</v>
      </c>
      <c r="P2178" t="s">
        <v>16</v>
      </c>
    </row>
    <row r="2179" spans="1:16" x14ac:dyDescent="0.25">
      <c r="A2179" t="s">
        <v>27459</v>
      </c>
      <c r="B2179" t="s">
        <v>2380</v>
      </c>
      <c r="C2179" t="s">
        <v>37459</v>
      </c>
      <c r="D2179">
        <v>400051</v>
      </c>
      <c r="G2179">
        <v>2056686</v>
      </c>
      <c r="H2179">
        <v>590</v>
      </c>
      <c r="I2179">
        <v>20570</v>
      </c>
      <c r="J2179" s="3">
        <v>45345.125</v>
      </c>
      <c r="K2179" s="3">
        <v>45352.260416666664</v>
      </c>
      <c r="L2179" s="3">
        <v>45356.375</v>
      </c>
      <c r="M2179" t="s">
        <v>14919</v>
      </c>
      <c r="N2179" s="4" t="s">
        <v>25286</v>
      </c>
      <c r="O2179" t="s">
        <v>39847</v>
      </c>
      <c r="P2179" t="s">
        <v>16</v>
      </c>
    </row>
    <row r="2180" spans="1:16" x14ac:dyDescent="0.25">
      <c r="A2180" t="s">
        <v>27460</v>
      </c>
      <c r="B2180" t="s">
        <v>2381</v>
      </c>
      <c r="C2180" t="s">
        <v>37459</v>
      </c>
      <c r="D2180">
        <v>400051</v>
      </c>
      <c r="G2180">
        <v>2056686</v>
      </c>
      <c r="H2180">
        <v>590</v>
      </c>
      <c r="I2180">
        <v>20570</v>
      </c>
      <c r="J2180" s="3">
        <v>45345.125</v>
      </c>
      <c r="K2180" s="3">
        <v>45352.260416666664</v>
      </c>
      <c r="L2180" s="3">
        <v>45356.375</v>
      </c>
      <c r="M2180" t="s">
        <v>14920</v>
      </c>
      <c r="N2180" s="4" t="s">
        <v>25286</v>
      </c>
      <c r="O2180" t="s">
        <v>39846</v>
      </c>
      <c r="P2180" t="s">
        <v>16</v>
      </c>
    </row>
    <row r="2181" spans="1:16" x14ac:dyDescent="0.25">
      <c r="A2181" t="s">
        <v>27461</v>
      </c>
      <c r="B2181" t="s">
        <v>2382</v>
      </c>
      <c r="C2181" t="s">
        <v>37459</v>
      </c>
      <c r="D2181">
        <v>400051</v>
      </c>
      <c r="G2181">
        <v>1645349</v>
      </c>
      <c r="H2181">
        <v>590</v>
      </c>
      <c r="I2181">
        <v>16460</v>
      </c>
      <c r="J2181" s="3">
        <v>45345.125</v>
      </c>
      <c r="K2181" s="3">
        <v>45352.260416666664</v>
      </c>
      <c r="L2181" s="3">
        <v>45356.375</v>
      </c>
      <c r="M2181" t="s">
        <v>14921</v>
      </c>
      <c r="N2181" s="4" t="s">
        <v>25286</v>
      </c>
      <c r="O2181" t="s">
        <v>39848</v>
      </c>
      <c r="P2181" t="s">
        <v>16</v>
      </c>
    </row>
    <row r="2182" spans="1:16" x14ac:dyDescent="0.25">
      <c r="A2182" t="s">
        <v>27462</v>
      </c>
      <c r="B2182" t="s">
        <v>2383</v>
      </c>
      <c r="C2182" t="s">
        <v>37459</v>
      </c>
      <c r="D2182">
        <v>400051</v>
      </c>
      <c r="G2182">
        <v>1234012</v>
      </c>
      <c r="H2182">
        <v>590</v>
      </c>
      <c r="I2182">
        <v>12350</v>
      </c>
      <c r="J2182" s="3">
        <v>45345.125</v>
      </c>
      <c r="K2182" s="3">
        <v>45352.260416666664</v>
      </c>
      <c r="L2182" s="3">
        <v>45356.375</v>
      </c>
      <c r="M2182" t="s">
        <v>14922</v>
      </c>
      <c r="N2182" s="4" t="s">
        <v>25286</v>
      </c>
      <c r="O2182" t="s">
        <v>39849</v>
      </c>
      <c r="P2182" t="s">
        <v>16</v>
      </c>
    </row>
    <row r="2183" spans="1:16" x14ac:dyDescent="0.25">
      <c r="A2183" t="s">
        <v>27463</v>
      </c>
      <c r="B2183" t="s">
        <v>2384</v>
      </c>
      <c r="C2183" t="s">
        <v>37459</v>
      </c>
      <c r="D2183">
        <v>400051</v>
      </c>
      <c r="G2183">
        <v>4093010</v>
      </c>
      <c r="H2183">
        <v>590</v>
      </c>
      <c r="I2183">
        <v>40940</v>
      </c>
      <c r="J2183" s="3">
        <v>45346.375</v>
      </c>
      <c r="K2183" s="3">
        <v>45353.260416666664</v>
      </c>
      <c r="L2183" s="3">
        <v>45356.375</v>
      </c>
      <c r="M2183" t="s">
        <v>14923</v>
      </c>
      <c r="N2183" s="4" t="s">
        <v>25286</v>
      </c>
      <c r="O2183" t="s">
        <v>39850</v>
      </c>
      <c r="P2183" t="s">
        <v>16</v>
      </c>
    </row>
    <row r="2184" spans="1:16" x14ac:dyDescent="0.25">
      <c r="A2184" t="s">
        <v>27464</v>
      </c>
      <c r="B2184" t="s">
        <v>2385</v>
      </c>
      <c r="C2184" t="s">
        <v>37494</v>
      </c>
      <c r="D2184">
        <v>768106</v>
      </c>
      <c r="G2184">
        <v>505990</v>
      </c>
      <c r="H2184">
        <v>4000</v>
      </c>
      <c r="I2184">
        <v>5060</v>
      </c>
      <c r="J2184" s="3">
        <v>45346.416666666664</v>
      </c>
      <c r="K2184" s="3">
        <v>45357.25</v>
      </c>
      <c r="L2184" s="3">
        <v>45358.458333333336</v>
      </c>
      <c r="M2184" t="s">
        <v>14924</v>
      </c>
      <c r="N2184" s="4" t="s">
        <v>25286</v>
      </c>
      <c r="O2184" t="s">
        <v>39851</v>
      </c>
      <c r="P2184" t="s">
        <v>16</v>
      </c>
    </row>
    <row r="2185" spans="1:16" x14ac:dyDescent="0.25">
      <c r="A2185" t="s">
        <v>27465</v>
      </c>
      <c r="B2185" t="s">
        <v>2386</v>
      </c>
      <c r="C2185" t="s">
        <v>37494</v>
      </c>
      <c r="D2185">
        <v>768106</v>
      </c>
      <c r="G2185">
        <v>250109</v>
      </c>
      <c r="H2185">
        <v>2000</v>
      </c>
      <c r="I2185">
        <v>2501</v>
      </c>
      <c r="J2185" s="3">
        <v>45346.416666666664</v>
      </c>
      <c r="K2185" s="3">
        <v>45357.25</v>
      </c>
      <c r="L2185" s="3">
        <v>45358.458333333336</v>
      </c>
      <c r="M2185" t="s">
        <v>14925</v>
      </c>
      <c r="N2185" s="4" t="s">
        <v>25286</v>
      </c>
      <c r="O2185" t="s">
        <v>39852</v>
      </c>
      <c r="P2185" t="s">
        <v>16</v>
      </c>
    </row>
    <row r="2186" spans="1:16" x14ac:dyDescent="0.25">
      <c r="A2186" t="s">
        <v>27466</v>
      </c>
      <c r="B2186" t="s">
        <v>2387</v>
      </c>
      <c r="C2186" t="s">
        <v>37494</v>
      </c>
      <c r="D2186">
        <v>768106</v>
      </c>
      <c r="G2186">
        <v>334826</v>
      </c>
      <c r="H2186">
        <v>2000</v>
      </c>
      <c r="I2186">
        <v>3348</v>
      </c>
      <c r="J2186" s="3">
        <v>45346.416666666664</v>
      </c>
      <c r="K2186" s="3">
        <v>45357.25</v>
      </c>
      <c r="L2186" s="3">
        <v>45358.458333333336</v>
      </c>
      <c r="M2186" t="s">
        <v>14926</v>
      </c>
      <c r="N2186" s="4" t="s">
        <v>25286</v>
      </c>
      <c r="O2186" t="s">
        <v>39853</v>
      </c>
      <c r="P2186" t="s">
        <v>16</v>
      </c>
    </row>
    <row r="2187" spans="1:16" x14ac:dyDescent="0.25">
      <c r="A2187" t="s">
        <v>27467</v>
      </c>
      <c r="B2187" t="s">
        <v>2388</v>
      </c>
      <c r="C2187" t="s">
        <v>37494</v>
      </c>
      <c r="D2187">
        <v>768106</v>
      </c>
      <c r="G2187">
        <v>250109</v>
      </c>
      <c r="H2187">
        <v>2000</v>
      </c>
      <c r="I2187">
        <v>2501</v>
      </c>
      <c r="J2187" s="3">
        <v>45346.416666666664</v>
      </c>
      <c r="K2187" s="3">
        <v>45357.25</v>
      </c>
      <c r="L2187" s="3">
        <v>45358.458333333336</v>
      </c>
      <c r="M2187" t="s">
        <v>14927</v>
      </c>
      <c r="N2187" s="4" t="s">
        <v>25286</v>
      </c>
      <c r="O2187" t="s">
        <v>39854</v>
      </c>
      <c r="P2187" t="s">
        <v>16</v>
      </c>
    </row>
    <row r="2188" spans="1:16" x14ac:dyDescent="0.25">
      <c r="A2188" t="s">
        <v>27468</v>
      </c>
      <c r="B2188" t="s">
        <v>2389</v>
      </c>
      <c r="C2188" t="s">
        <v>37403</v>
      </c>
      <c r="D2188">
        <v>431512</v>
      </c>
      <c r="G2188">
        <v>167748</v>
      </c>
      <c r="H2188">
        <v>0</v>
      </c>
      <c r="I2188">
        <v>0</v>
      </c>
      <c r="J2188" s="3">
        <v>45345.204861111109</v>
      </c>
      <c r="K2188" s="3">
        <v>45351.375</v>
      </c>
      <c r="L2188" s="3">
        <v>45352.375</v>
      </c>
      <c r="M2188" t="s">
        <v>14928</v>
      </c>
      <c r="N2188" s="4" t="s">
        <v>25286</v>
      </c>
      <c r="O2188" t="s">
        <v>39855</v>
      </c>
      <c r="P2188" t="s">
        <v>16</v>
      </c>
    </row>
    <row r="2189" spans="1:16" x14ac:dyDescent="0.25">
      <c r="A2189" t="s">
        <v>27469</v>
      </c>
      <c r="B2189" t="s">
        <v>2390</v>
      </c>
      <c r="C2189" t="s">
        <v>37494</v>
      </c>
      <c r="D2189">
        <v>768106</v>
      </c>
      <c r="G2189">
        <v>250109</v>
      </c>
      <c r="H2189">
        <v>2000</v>
      </c>
      <c r="I2189">
        <v>2501</v>
      </c>
      <c r="J2189" s="3">
        <v>45346.416666666664</v>
      </c>
      <c r="K2189" s="3">
        <v>45357.25</v>
      </c>
      <c r="L2189" s="3">
        <v>45358.458333333336</v>
      </c>
      <c r="M2189" t="s">
        <v>14929</v>
      </c>
      <c r="N2189" s="4" t="s">
        <v>25286</v>
      </c>
      <c r="O2189" t="s">
        <v>39856</v>
      </c>
      <c r="P2189" t="s">
        <v>16</v>
      </c>
    </row>
    <row r="2190" spans="1:16" x14ac:dyDescent="0.25">
      <c r="A2190" t="s">
        <v>27470</v>
      </c>
      <c r="B2190" t="s">
        <v>2391</v>
      </c>
      <c r="C2190" t="s">
        <v>37494</v>
      </c>
      <c r="D2190">
        <v>768106</v>
      </c>
      <c r="G2190">
        <v>165419</v>
      </c>
      <c r="H2190">
        <v>600</v>
      </c>
      <c r="I2190">
        <v>1654</v>
      </c>
      <c r="J2190" s="3">
        <v>45346.416666666664</v>
      </c>
      <c r="K2190" s="3">
        <v>45357.25</v>
      </c>
      <c r="L2190" s="3">
        <v>45358.458333333336</v>
      </c>
      <c r="M2190" t="s">
        <v>14930</v>
      </c>
      <c r="N2190" s="4" t="s">
        <v>25286</v>
      </c>
      <c r="O2190" t="s">
        <v>39857</v>
      </c>
      <c r="P2190" t="s">
        <v>16</v>
      </c>
    </row>
    <row r="2191" spans="1:16" x14ac:dyDescent="0.25">
      <c r="A2191" t="s">
        <v>27471</v>
      </c>
      <c r="B2191" t="s">
        <v>2392</v>
      </c>
      <c r="C2191" t="s">
        <v>37494</v>
      </c>
      <c r="D2191">
        <v>768106</v>
      </c>
      <c r="G2191">
        <v>165419</v>
      </c>
      <c r="H2191">
        <v>600</v>
      </c>
      <c r="I2191">
        <v>1654</v>
      </c>
      <c r="J2191" s="3">
        <v>45346.416666666664</v>
      </c>
      <c r="K2191" s="3">
        <v>45357.25</v>
      </c>
      <c r="L2191" s="3">
        <v>45358.458333333336</v>
      </c>
      <c r="M2191" t="s">
        <v>14931</v>
      </c>
      <c r="N2191" s="4" t="s">
        <v>25286</v>
      </c>
      <c r="O2191" t="s">
        <v>39858</v>
      </c>
      <c r="P2191" t="s">
        <v>16</v>
      </c>
    </row>
    <row r="2192" spans="1:16" x14ac:dyDescent="0.25">
      <c r="A2192" t="s">
        <v>27472</v>
      </c>
      <c r="B2192" t="s">
        <v>2393</v>
      </c>
      <c r="C2192" t="s">
        <v>37494</v>
      </c>
      <c r="D2192">
        <v>768106</v>
      </c>
      <c r="G2192">
        <v>250109</v>
      </c>
      <c r="H2192">
        <v>2000</v>
      </c>
      <c r="I2192">
        <v>2501</v>
      </c>
      <c r="J2192" s="3">
        <v>45346.416666666664</v>
      </c>
      <c r="K2192" s="3">
        <v>45357.25</v>
      </c>
      <c r="L2192" s="3">
        <v>45358.458333333336</v>
      </c>
      <c r="M2192" t="s">
        <v>14932</v>
      </c>
      <c r="N2192" s="4" t="s">
        <v>25286</v>
      </c>
      <c r="O2192" t="s">
        <v>39859</v>
      </c>
      <c r="P2192" t="s">
        <v>16</v>
      </c>
    </row>
    <row r="2193" spans="1:16" x14ac:dyDescent="0.25">
      <c r="A2193" t="s">
        <v>27473</v>
      </c>
      <c r="B2193" t="s">
        <v>2394</v>
      </c>
      <c r="C2193" t="s">
        <v>37494</v>
      </c>
      <c r="D2193">
        <v>768106</v>
      </c>
      <c r="G2193">
        <v>165419</v>
      </c>
      <c r="H2193">
        <v>600</v>
      </c>
      <c r="I2193">
        <v>1654</v>
      </c>
      <c r="J2193" s="3">
        <v>45346.416666666664</v>
      </c>
      <c r="K2193" s="3">
        <v>45357.25</v>
      </c>
      <c r="L2193" s="3">
        <v>45358.458333333336</v>
      </c>
      <c r="M2193" t="s">
        <v>14933</v>
      </c>
      <c r="N2193" s="4" t="s">
        <v>25286</v>
      </c>
      <c r="O2193" t="s">
        <v>39860</v>
      </c>
      <c r="P2193" t="s">
        <v>16</v>
      </c>
    </row>
    <row r="2194" spans="1:16" x14ac:dyDescent="0.25">
      <c r="A2194" t="s">
        <v>27474</v>
      </c>
      <c r="B2194" t="s">
        <v>2395</v>
      </c>
      <c r="C2194" t="s">
        <v>37494</v>
      </c>
      <c r="D2194">
        <v>768106</v>
      </c>
      <c r="G2194">
        <v>165419</v>
      </c>
      <c r="H2194">
        <v>600</v>
      </c>
      <c r="I2194">
        <v>1654</v>
      </c>
      <c r="J2194" s="3">
        <v>45346.416666666664</v>
      </c>
      <c r="K2194" s="3">
        <v>45357.25</v>
      </c>
      <c r="L2194" s="3">
        <v>45358.458333333336</v>
      </c>
      <c r="M2194" t="s">
        <v>14934</v>
      </c>
      <c r="N2194" s="4" t="s">
        <v>25286</v>
      </c>
      <c r="O2194" t="s">
        <v>39861</v>
      </c>
      <c r="P2194" t="s">
        <v>16</v>
      </c>
    </row>
    <row r="2195" spans="1:16" x14ac:dyDescent="0.25">
      <c r="A2195" t="s">
        <v>27475</v>
      </c>
      <c r="B2195" t="s">
        <v>2396</v>
      </c>
      <c r="C2195" t="s">
        <v>37494</v>
      </c>
      <c r="D2195">
        <v>768106</v>
      </c>
      <c r="G2195">
        <v>334826</v>
      </c>
      <c r="H2195">
        <v>2000</v>
      </c>
      <c r="I2195">
        <v>3348</v>
      </c>
      <c r="J2195" s="3">
        <v>45346.416666666664</v>
      </c>
      <c r="K2195" s="3">
        <v>45357.25</v>
      </c>
      <c r="L2195" s="3">
        <v>45358.458333333336</v>
      </c>
      <c r="M2195" t="s">
        <v>14935</v>
      </c>
      <c r="N2195" s="4" t="s">
        <v>25286</v>
      </c>
      <c r="O2195" t="s">
        <v>39862</v>
      </c>
      <c r="P2195" t="s">
        <v>16</v>
      </c>
    </row>
    <row r="2196" spans="1:16" x14ac:dyDescent="0.25">
      <c r="A2196" t="s">
        <v>27476</v>
      </c>
      <c r="B2196" t="s">
        <v>2397</v>
      </c>
      <c r="C2196" t="s">
        <v>37494</v>
      </c>
      <c r="D2196">
        <v>768106</v>
      </c>
      <c r="G2196">
        <v>165419</v>
      </c>
      <c r="H2196">
        <v>600</v>
      </c>
      <c r="I2196">
        <v>1654</v>
      </c>
      <c r="J2196" s="3">
        <v>45346.416666666664</v>
      </c>
      <c r="K2196" s="3">
        <v>45357.25</v>
      </c>
      <c r="L2196" s="3">
        <v>45358.458333333336</v>
      </c>
      <c r="M2196" t="s">
        <v>14936</v>
      </c>
      <c r="N2196" s="4" t="s">
        <v>25286</v>
      </c>
      <c r="O2196" t="s">
        <v>39863</v>
      </c>
      <c r="P2196" t="s">
        <v>16</v>
      </c>
    </row>
    <row r="2197" spans="1:16" x14ac:dyDescent="0.25">
      <c r="A2197" t="s">
        <v>27477</v>
      </c>
      <c r="B2197" t="s">
        <v>2398</v>
      </c>
      <c r="C2197" t="s">
        <v>37494</v>
      </c>
      <c r="D2197">
        <v>768106</v>
      </c>
      <c r="G2197">
        <v>334826</v>
      </c>
      <c r="H2197">
        <v>2000</v>
      </c>
      <c r="I2197">
        <v>3348</v>
      </c>
      <c r="J2197" s="3">
        <v>45346.416666666664</v>
      </c>
      <c r="K2197" s="3">
        <v>45357.25</v>
      </c>
      <c r="L2197" s="3">
        <v>45358.458333333336</v>
      </c>
      <c r="M2197" t="s">
        <v>14937</v>
      </c>
      <c r="N2197" s="4" t="s">
        <v>25286</v>
      </c>
      <c r="O2197" t="s">
        <v>39864</v>
      </c>
      <c r="P2197" t="s">
        <v>16</v>
      </c>
    </row>
    <row r="2198" spans="1:16" x14ac:dyDescent="0.25">
      <c r="A2198" t="s">
        <v>27478</v>
      </c>
      <c r="B2198" t="s">
        <v>2399</v>
      </c>
      <c r="C2198" t="s">
        <v>37494</v>
      </c>
      <c r="D2198">
        <v>768106</v>
      </c>
      <c r="G2198">
        <v>165419</v>
      </c>
      <c r="H2198">
        <v>600</v>
      </c>
      <c r="I2198">
        <v>1654</v>
      </c>
      <c r="J2198" s="3">
        <v>45346.416666666664</v>
      </c>
      <c r="K2198" s="3">
        <v>45357.25</v>
      </c>
      <c r="L2198" s="3">
        <v>45358.458333333336</v>
      </c>
      <c r="M2198" t="s">
        <v>14938</v>
      </c>
      <c r="N2198" s="4" t="s">
        <v>25286</v>
      </c>
      <c r="O2198" t="s">
        <v>39865</v>
      </c>
      <c r="P2198" t="s">
        <v>16</v>
      </c>
    </row>
    <row r="2199" spans="1:16" x14ac:dyDescent="0.25">
      <c r="A2199" t="s">
        <v>27479</v>
      </c>
      <c r="B2199" t="s">
        <v>2400</v>
      </c>
      <c r="C2199" t="s">
        <v>37494</v>
      </c>
      <c r="D2199">
        <v>768106</v>
      </c>
      <c r="G2199">
        <v>167082</v>
      </c>
      <c r="H2199">
        <v>600</v>
      </c>
      <c r="I2199">
        <v>1671</v>
      </c>
      <c r="J2199" s="3">
        <v>45346.416666666664</v>
      </c>
      <c r="K2199" s="3">
        <v>45357.25</v>
      </c>
      <c r="L2199" s="3">
        <v>45358.458333333336</v>
      </c>
      <c r="M2199" t="s">
        <v>14939</v>
      </c>
      <c r="N2199" s="4" t="s">
        <v>25286</v>
      </c>
      <c r="O2199" t="s">
        <v>39866</v>
      </c>
      <c r="P2199" t="s">
        <v>16</v>
      </c>
    </row>
    <row r="2200" spans="1:16" x14ac:dyDescent="0.25">
      <c r="A2200" t="s">
        <v>27480</v>
      </c>
      <c r="B2200" t="s">
        <v>2401</v>
      </c>
      <c r="C2200" t="s">
        <v>37494</v>
      </c>
      <c r="D2200">
        <v>768106</v>
      </c>
      <c r="G2200">
        <v>505935</v>
      </c>
      <c r="H2200">
        <v>4000</v>
      </c>
      <c r="I2200">
        <v>5059</v>
      </c>
      <c r="J2200" s="3">
        <v>45346.416666666664</v>
      </c>
      <c r="K2200" s="3">
        <v>45357.25</v>
      </c>
      <c r="L2200" s="3">
        <v>45358.458333333336</v>
      </c>
      <c r="M2200" t="s">
        <v>14940</v>
      </c>
      <c r="N2200" s="4" t="s">
        <v>25286</v>
      </c>
      <c r="O2200" t="s">
        <v>39867</v>
      </c>
      <c r="P2200" t="s">
        <v>16</v>
      </c>
    </row>
    <row r="2201" spans="1:16" x14ac:dyDescent="0.25">
      <c r="A2201" t="s">
        <v>27481</v>
      </c>
      <c r="B2201" t="s">
        <v>2402</v>
      </c>
      <c r="C2201" t="s">
        <v>37494</v>
      </c>
      <c r="D2201">
        <v>768106</v>
      </c>
      <c r="G2201">
        <v>334826</v>
      </c>
      <c r="H2201">
        <v>2000</v>
      </c>
      <c r="I2201">
        <v>3348</v>
      </c>
      <c r="J2201" s="3">
        <v>45346.416666666664</v>
      </c>
      <c r="K2201" s="3">
        <v>45357.25</v>
      </c>
      <c r="L2201" s="3">
        <v>45358.458333333336</v>
      </c>
      <c r="M2201" t="s">
        <v>14941</v>
      </c>
      <c r="N2201" s="4" t="s">
        <v>25286</v>
      </c>
      <c r="O2201" t="s">
        <v>39868</v>
      </c>
      <c r="P2201" t="s">
        <v>16</v>
      </c>
    </row>
    <row r="2202" spans="1:16" x14ac:dyDescent="0.25">
      <c r="A2202" t="s">
        <v>27482</v>
      </c>
      <c r="B2202" t="s">
        <v>2403</v>
      </c>
      <c r="C2202" t="s">
        <v>37494</v>
      </c>
      <c r="D2202">
        <v>768106</v>
      </c>
      <c r="G2202">
        <v>505990</v>
      </c>
      <c r="H2202">
        <v>4000</v>
      </c>
      <c r="I2202">
        <v>5060</v>
      </c>
      <c r="J2202" s="3">
        <v>45346.416666666664</v>
      </c>
      <c r="K2202" s="3">
        <v>45357.25</v>
      </c>
      <c r="L2202" s="3">
        <v>45358.458333333336</v>
      </c>
      <c r="M2202" t="s">
        <v>14942</v>
      </c>
      <c r="N2202" s="4" t="s">
        <v>25286</v>
      </c>
      <c r="O2202" t="s">
        <v>39869</v>
      </c>
      <c r="P2202" t="s">
        <v>16</v>
      </c>
    </row>
    <row r="2203" spans="1:16" x14ac:dyDescent="0.25">
      <c r="A2203" t="s">
        <v>27483</v>
      </c>
      <c r="B2203" t="s">
        <v>2404</v>
      </c>
      <c r="C2203" t="s">
        <v>37494</v>
      </c>
      <c r="D2203">
        <v>768106</v>
      </c>
      <c r="G2203">
        <v>167047</v>
      </c>
      <c r="H2203">
        <v>600</v>
      </c>
      <c r="I2203">
        <v>1670</v>
      </c>
      <c r="J2203" s="3">
        <v>45346.416666666664</v>
      </c>
      <c r="K2203" s="3">
        <v>45357.25</v>
      </c>
      <c r="L2203" s="3">
        <v>45358.458333333336</v>
      </c>
      <c r="M2203" t="s">
        <v>14943</v>
      </c>
      <c r="N2203" s="4" t="s">
        <v>25286</v>
      </c>
      <c r="O2203" t="s">
        <v>39870</v>
      </c>
      <c r="P2203" t="s">
        <v>16</v>
      </c>
    </row>
    <row r="2204" spans="1:16" x14ac:dyDescent="0.25">
      <c r="A2204" t="s">
        <v>27484</v>
      </c>
      <c r="B2204" t="s">
        <v>2405</v>
      </c>
      <c r="C2204" t="s">
        <v>37494</v>
      </c>
      <c r="D2204">
        <v>768106</v>
      </c>
      <c r="G2204">
        <v>167047</v>
      </c>
      <c r="H2204">
        <v>600</v>
      </c>
      <c r="I2204">
        <v>1670</v>
      </c>
      <c r="J2204" s="3">
        <v>45346.416666666664</v>
      </c>
      <c r="K2204" s="3">
        <v>45357.25</v>
      </c>
      <c r="L2204" s="3">
        <v>45358.458333333336</v>
      </c>
      <c r="M2204" t="s">
        <v>14944</v>
      </c>
      <c r="N2204" s="4" t="s">
        <v>25286</v>
      </c>
      <c r="O2204" t="s">
        <v>39871</v>
      </c>
      <c r="P2204" t="s">
        <v>16</v>
      </c>
    </row>
    <row r="2205" spans="1:16" x14ac:dyDescent="0.25">
      <c r="A2205" t="s">
        <v>27485</v>
      </c>
      <c r="B2205" t="s">
        <v>2406</v>
      </c>
      <c r="C2205" t="s">
        <v>37343</v>
      </c>
      <c r="D2205">
        <v>135003</v>
      </c>
      <c r="G2205">
        <v>406060</v>
      </c>
      <c r="H2205">
        <v>1000</v>
      </c>
      <c r="I2205">
        <v>8000</v>
      </c>
      <c r="J2205" s="3">
        <v>45346.416666666664</v>
      </c>
      <c r="K2205" s="3">
        <v>45351.416666666664</v>
      </c>
      <c r="L2205" s="3">
        <v>45351.166666666664</v>
      </c>
      <c r="M2205" t="s">
        <v>14945</v>
      </c>
      <c r="N2205" s="4" t="s">
        <v>25286</v>
      </c>
      <c r="O2205" t="s">
        <v>39872</v>
      </c>
      <c r="P2205" t="s">
        <v>16</v>
      </c>
    </row>
    <row r="2206" spans="1:16" x14ac:dyDescent="0.25">
      <c r="A2206" t="s">
        <v>27486</v>
      </c>
      <c r="B2206" t="s">
        <v>2407</v>
      </c>
      <c r="C2206" t="s">
        <v>37343</v>
      </c>
      <c r="D2206">
        <v>122001</v>
      </c>
      <c r="G2206">
        <v>401803</v>
      </c>
      <c r="H2206">
        <v>1000</v>
      </c>
      <c r="I2206">
        <v>8040</v>
      </c>
      <c r="J2206" s="3">
        <v>45346.041666666664</v>
      </c>
      <c r="K2206" s="3">
        <v>45351.041666666664</v>
      </c>
      <c r="L2206" s="3">
        <v>45351.041666666664</v>
      </c>
      <c r="M2206" t="s">
        <v>14946</v>
      </c>
      <c r="N2206" s="4" t="s">
        <v>25286</v>
      </c>
      <c r="O2206" t="s">
        <v>39873</v>
      </c>
      <c r="P2206" t="s">
        <v>16</v>
      </c>
    </row>
    <row r="2207" spans="1:16" x14ac:dyDescent="0.25">
      <c r="A2207" t="s">
        <v>27487</v>
      </c>
      <c r="B2207" t="s">
        <v>2408</v>
      </c>
      <c r="C2207" t="s">
        <v>37345</v>
      </c>
      <c r="D2207">
        <v>274402</v>
      </c>
      <c r="H2207">
        <v>3270</v>
      </c>
      <c r="I2207">
        <v>55500</v>
      </c>
      <c r="J2207" s="3">
        <v>45345.208333333336</v>
      </c>
      <c r="K2207" s="3">
        <v>45352.458333333336</v>
      </c>
      <c r="L2207" s="3">
        <v>45352.479166666664</v>
      </c>
      <c r="M2207" t="s">
        <v>14947</v>
      </c>
      <c r="N2207" s="4" t="s">
        <v>25286</v>
      </c>
      <c r="O2207" t="s">
        <v>39874</v>
      </c>
      <c r="P2207" t="s">
        <v>16</v>
      </c>
    </row>
    <row r="2208" spans="1:16" x14ac:dyDescent="0.25">
      <c r="A2208" t="s">
        <v>27488</v>
      </c>
      <c r="B2208" t="s">
        <v>2409</v>
      </c>
      <c r="C2208" t="s">
        <v>37345</v>
      </c>
      <c r="D2208">
        <v>274402</v>
      </c>
      <c r="H2208">
        <v>1907</v>
      </c>
      <c r="I2208">
        <v>32500</v>
      </c>
      <c r="J2208" s="3">
        <v>45345.208333333336</v>
      </c>
      <c r="K2208" s="3">
        <v>45352.458333333336</v>
      </c>
      <c r="L2208" s="3">
        <v>45352.479166666664</v>
      </c>
      <c r="M2208" t="s">
        <v>14948</v>
      </c>
      <c r="N2208" s="4" t="s">
        <v>25286</v>
      </c>
      <c r="O2208" t="s">
        <v>39875</v>
      </c>
      <c r="P2208" t="s">
        <v>16</v>
      </c>
    </row>
    <row r="2209" spans="1:16" x14ac:dyDescent="0.25">
      <c r="A2209" t="s">
        <v>27489</v>
      </c>
      <c r="B2209" t="s">
        <v>2410</v>
      </c>
      <c r="C2209" t="s">
        <v>37345</v>
      </c>
      <c r="D2209">
        <v>274402</v>
      </c>
      <c r="H2209">
        <v>2337</v>
      </c>
      <c r="I2209">
        <v>40000</v>
      </c>
      <c r="J2209" s="3">
        <v>45345.208333333336</v>
      </c>
      <c r="K2209" s="3">
        <v>45352.458333333336</v>
      </c>
      <c r="L2209" s="3">
        <v>45352.479166666664</v>
      </c>
      <c r="M2209" t="s">
        <v>14949</v>
      </c>
      <c r="N2209" s="4" t="s">
        <v>25286</v>
      </c>
      <c r="O2209" t="s">
        <v>39876</v>
      </c>
      <c r="P2209" t="s">
        <v>16</v>
      </c>
    </row>
    <row r="2210" spans="1:16" x14ac:dyDescent="0.25">
      <c r="A2210" t="s">
        <v>27490</v>
      </c>
      <c r="B2210" t="s">
        <v>2411</v>
      </c>
      <c r="C2210" t="s">
        <v>37345</v>
      </c>
      <c r="D2210">
        <v>274402</v>
      </c>
      <c r="H2210">
        <v>1932</v>
      </c>
      <c r="I2210">
        <v>33000</v>
      </c>
      <c r="J2210" s="3">
        <v>45345.208333333336</v>
      </c>
      <c r="K2210" s="3">
        <v>45352.458333333336</v>
      </c>
      <c r="L2210" s="3">
        <v>45352.479166666664</v>
      </c>
      <c r="M2210" t="s">
        <v>14950</v>
      </c>
      <c r="N2210" s="4" t="s">
        <v>25286</v>
      </c>
      <c r="O2210" t="s">
        <v>39877</v>
      </c>
      <c r="P2210" t="s">
        <v>16</v>
      </c>
    </row>
    <row r="2211" spans="1:16" x14ac:dyDescent="0.25">
      <c r="A2211" t="s">
        <v>27491</v>
      </c>
      <c r="B2211" t="s">
        <v>2412</v>
      </c>
      <c r="C2211" t="s">
        <v>37345</v>
      </c>
      <c r="D2211">
        <v>274402</v>
      </c>
      <c r="H2211">
        <v>1976</v>
      </c>
      <c r="I2211">
        <v>33500</v>
      </c>
      <c r="J2211" s="3">
        <v>45345.208333333336</v>
      </c>
      <c r="K2211" s="3">
        <v>45352.458333333336</v>
      </c>
      <c r="L2211" s="3">
        <v>45352.479166666664</v>
      </c>
      <c r="M2211" t="s">
        <v>14951</v>
      </c>
      <c r="N2211" s="4" t="s">
        <v>25286</v>
      </c>
      <c r="O2211" t="s">
        <v>39878</v>
      </c>
      <c r="P2211" t="s">
        <v>16</v>
      </c>
    </row>
    <row r="2212" spans="1:16" x14ac:dyDescent="0.25">
      <c r="A2212" t="s">
        <v>27492</v>
      </c>
      <c r="B2212" t="s">
        <v>2413</v>
      </c>
      <c r="C2212" t="s">
        <v>37345</v>
      </c>
      <c r="D2212">
        <v>274402</v>
      </c>
      <c r="H2212">
        <v>1620</v>
      </c>
      <c r="I2212">
        <v>27500</v>
      </c>
      <c r="J2212" s="3">
        <v>45345.208333333336</v>
      </c>
      <c r="K2212" s="3">
        <v>45352.458333333336</v>
      </c>
      <c r="L2212" s="3">
        <v>45352.479166666664</v>
      </c>
      <c r="M2212" t="s">
        <v>14952</v>
      </c>
      <c r="N2212" s="4" t="s">
        <v>25286</v>
      </c>
      <c r="O2212" t="s">
        <v>39879</v>
      </c>
      <c r="P2212" t="s">
        <v>16</v>
      </c>
    </row>
    <row r="2213" spans="1:16" x14ac:dyDescent="0.25">
      <c r="A2213" t="s">
        <v>27493</v>
      </c>
      <c r="B2213" t="s">
        <v>2414</v>
      </c>
      <c r="C2213" t="s">
        <v>37345</v>
      </c>
      <c r="D2213">
        <v>274402</v>
      </c>
      <c r="H2213">
        <v>2340</v>
      </c>
      <c r="I2213">
        <v>40000</v>
      </c>
      <c r="J2213" s="3">
        <v>45345.208333333336</v>
      </c>
      <c r="K2213" s="3">
        <v>45352.458333333336</v>
      </c>
      <c r="L2213" s="3">
        <v>45352.479166666664</v>
      </c>
      <c r="M2213" t="s">
        <v>14953</v>
      </c>
      <c r="N2213" s="4" t="s">
        <v>25286</v>
      </c>
      <c r="O2213" t="s">
        <v>39880</v>
      </c>
      <c r="P2213" t="s">
        <v>16</v>
      </c>
    </row>
    <row r="2214" spans="1:16" x14ac:dyDescent="0.25">
      <c r="A2214" t="s">
        <v>27494</v>
      </c>
      <c r="B2214" t="s">
        <v>2415</v>
      </c>
      <c r="C2214" t="s">
        <v>37345</v>
      </c>
      <c r="D2214">
        <v>274402</v>
      </c>
      <c r="H2214">
        <v>1497</v>
      </c>
      <c r="I2214">
        <v>25500</v>
      </c>
      <c r="J2214" s="3">
        <v>45345.208333333336</v>
      </c>
      <c r="K2214" s="3">
        <v>45352.458333333336</v>
      </c>
      <c r="L2214" s="3">
        <v>45352.479166666664</v>
      </c>
      <c r="M2214" t="s">
        <v>14954</v>
      </c>
      <c r="N2214" s="4" t="s">
        <v>25286</v>
      </c>
      <c r="O2214" t="s">
        <v>39881</v>
      </c>
      <c r="P2214" t="s">
        <v>16</v>
      </c>
    </row>
    <row r="2215" spans="1:16" x14ac:dyDescent="0.25">
      <c r="A2215" t="s">
        <v>27495</v>
      </c>
      <c r="B2215" t="s">
        <v>2416</v>
      </c>
      <c r="C2215" t="s">
        <v>37345</v>
      </c>
      <c r="D2215">
        <v>274402</v>
      </c>
      <c r="H2215">
        <v>1484</v>
      </c>
      <c r="I2215">
        <v>25500</v>
      </c>
      <c r="J2215" s="3">
        <v>45345.208333333336</v>
      </c>
      <c r="K2215" s="3">
        <v>45352.458333333336</v>
      </c>
      <c r="L2215" s="3">
        <v>45352.479166666664</v>
      </c>
      <c r="M2215" t="s">
        <v>14955</v>
      </c>
      <c r="N2215" s="4" t="s">
        <v>25286</v>
      </c>
      <c r="O2215" t="s">
        <v>39882</v>
      </c>
      <c r="P2215" t="s">
        <v>16</v>
      </c>
    </row>
    <row r="2216" spans="1:16" x14ac:dyDescent="0.25">
      <c r="A2216" t="s">
        <v>27496</v>
      </c>
      <c r="B2216" t="s">
        <v>2417</v>
      </c>
      <c r="C2216" t="s">
        <v>37345</v>
      </c>
      <c r="D2216">
        <v>274402</v>
      </c>
      <c r="H2216">
        <v>1197</v>
      </c>
      <c r="I2216">
        <v>20500</v>
      </c>
      <c r="J2216" s="3">
        <v>45345.208333333336</v>
      </c>
      <c r="K2216" s="3">
        <v>45352.458333333336</v>
      </c>
      <c r="L2216" s="3">
        <v>45352.479166666664</v>
      </c>
      <c r="M2216" t="s">
        <v>14956</v>
      </c>
      <c r="N2216" s="4" t="s">
        <v>25286</v>
      </c>
      <c r="O2216" t="s">
        <v>39883</v>
      </c>
      <c r="P2216" t="s">
        <v>16</v>
      </c>
    </row>
    <row r="2217" spans="1:16" x14ac:dyDescent="0.25">
      <c r="A2217" t="s">
        <v>27497</v>
      </c>
      <c r="B2217" t="s">
        <v>2418</v>
      </c>
      <c r="C2217" t="s">
        <v>37345</v>
      </c>
      <c r="D2217">
        <v>274402</v>
      </c>
      <c r="H2217">
        <v>1418</v>
      </c>
      <c r="I2217">
        <v>24500</v>
      </c>
      <c r="J2217" s="3">
        <v>45345.208333333336</v>
      </c>
      <c r="K2217" s="3">
        <v>45352.458333333336</v>
      </c>
      <c r="L2217" s="3">
        <v>45352.479166666664</v>
      </c>
      <c r="M2217" t="s">
        <v>14957</v>
      </c>
      <c r="N2217" s="4" t="s">
        <v>25286</v>
      </c>
      <c r="O2217" t="s">
        <v>39884</v>
      </c>
      <c r="P2217" t="s">
        <v>16</v>
      </c>
    </row>
    <row r="2218" spans="1:16" x14ac:dyDescent="0.25">
      <c r="A2218" t="s">
        <v>27498</v>
      </c>
      <c r="B2218" t="s">
        <v>2419</v>
      </c>
      <c r="C2218" t="s">
        <v>37345</v>
      </c>
      <c r="D2218">
        <v>274402</v>
      </c>
      <c r="H2218">
        <v>2338</v>
      </c>
      <c r="I2218">
        <v>40000</v>
      </c>
      <c r="J2218" s="3">
        <v>45345.208333333336</v>
      </c>
      <c r="K2218" s="3">
        <v>45352.458333333336</v>
      </c>
      <c r="L2218" s="3">
        <v>45352.479166666664</v>
      </c>
      <c r="M2218" t="s">
        <v>14958</v>
      </c>
      <c r="N2218" s="4" t="s">
        <v>25286</v>
      </c>
      <c r="O2218" t="s">
        <v>39885</v>
      </c>
      <c r="P2218" t="s">
        <v>16</v>
      </c>
    </row>
    <row r="2219" spans="1:16" x14ac:dyDescent="0.25">
      <c r="A2219" t="s">
        <v>27499</v>
      </c>
      <c r="B2219" t="s">
        <v>2420</v>
      </c>
      <c r="C2219" t="s">
        <v>37345</v>
      </c>
      <c r="D2219">
        <v>274402</v>
      </c>
      <c r="H2219">
        <v>2202</v>
      </c>
      <c r="I2219">
        <v>37500</v>
      </c>
      <c r="J2219" s="3">
        <v>45345.208333333336</v>
      </c>
      <c r="K2219" s="3">
        <v>45352.458333333336</v>
      </c>
      <c r="L2219" s="3">
        <v>45352.479166666664</v>
      </c>
      <c r="M2219" t="s">
        <v>14959</v>
      </c>
      <c r="N2219" s="4" t="s">
        <v>25286</v>
      </c>
      <c r="O2219" t="s">
        <v>39886</v>
      </c>
      <c r="P2219" t="s">
        <v>16</v>
      </c>
    </row>
    <row r="2220" spans="1:16" x14ac:dyDescent="0.25">
      <c r="A2220" t="s">
        <v>27500</v>
      </c>
      <c r="B2220" t="s">
        <v>2421</v>
      </c>
      <c r="C2220" t="s">
        <v>37345</v>
      </c>
      <c r="D2220">
        <v>274402</v>
      </c>
      <c r="H2220">
        <v>2342</v>
      </c>
      <c r="I2220">
        <v>40000</v>
      </c>
      <c r="J2220" s="3">
        <v>45345.208333333336</v>
      </c>
      <c r="K2220" s="3">
        <v>45352.458333333336</v>
      </c>
      <c r="L2220" s="3">
        <v>45352.479166666664</v>
      </c>
      <c r="M2220" t="s">
        <v>14960</v>
      </c>
      <c r="N2220" s="4" t="s">
        <v>25286</v>
      </c>
      <c r="O2220" t="s">
        <v>39887</v>
      </c>
      <c r="P2220" t="s">
        <v>16</v>
      </c>
    </row>
    <row r="2221" spans="1:16" x14ac:dyDescent="0.25">
      <c r="A2221" t="s">
        <v>27501</v>
      </c>
      <c r="B2221" t="s">
        <v>2422</v>
      </c>
      <c r="C2221" t="s">
        <v>37345</v>
      </c>
      <c r="D2221">
        <v>274402</v>
      </c>
      <c r="H2221">
        <v>3268</v>
      </c>
      <c r="I2221">
        <v>55500</v>
      </c>
      <c r="J2221" s="3">
        <v>45345.208333333336</v>
      </c>
      <c r="K2221" s="3">
        <v>45352.458333333336</v>
      </c>
      <c r="L2221" s="3">
        <v>45352.479166666664</v>
      </c>
      <c r="M2221" t="s">
        <v>14961</v>
      </c>
      <c r="N2221" s="4" t="s">
        <v>25286</v>
      </c>
      <c r="O2221" t="s">
        <v>39888</v>
      </c>
      <c r="P2221" t="s">
        <v>16</v>
      </c>
    </row>
    <row r="2222" spans="1:16" x14ac:dyDescent="0.25">
      <c r="A2222" t="s">
        <v>27502</v>
      </c>
      <c r="B2222" t="s">
        <v>2423</v>
      </c>
      <c r="C2222" t="s">
        <v>37345</v>
      </c>
      <c r="D2222">
        <v>274402</v>
      </c>
      <c r="H2222">
        <v>3739</v>
      </c>
      <c r="I2222">
        <v>63500</v>
      </c>
      <c r="J2222" s="3">
        <v>45345.208333333336</v>
      </c>
      <c r="K2222" s="3">
        <v>45352.458333333336</v>
      </c>
      <c r="L2222" s="3">
        <v>45352.479166666664</v>
      </c>
      <c r="M2222" t="s">
        <v>14962</v>
      </c>
      <c r="N2222" s="4" t="s">
        <v>25286</v>
      </c>
      <c r="O2222" t="s">
        <v>39889</v>
      </c>
      <c r="P2222" t="s">
        <v>16</v>
      </c>
    </row>
    <row r="2223" spans="1:16" x14ac:dyDescent="0.25">
      <c r="A2223" t="s">
        <v>27503</v>
      </c>
      <c r="B2223" t="s">
        <v>2424</v>
      </c>
      <c r="C2223" t="s">
        <v>37345</v>
      </c>
      <c r="D2223">
        <v>274402</v>
      </c>
      <c r="H2223">
        <v>1445</v>
      </c>
      <c r="I2223">
        <v>24500</v>
      </c>
      <c r="J2223" s="3">
        <v>45345.208333333336</v>
      </c>
      <c r="K2223" s="3">
        <v>45352.458333333336</v>
      </c>
      <c r="L2223" s="3">
        <v>45352.479166666664</v>
      </c>
      <c r="M2223" t="s">
        <v>14963</v>
      </c>
      <c r="N2223" s="4" t="s">
        <v>25286</v>
      </c>
      <c r="O2223" t="s">
        <v>39890</v>
      </c>
      <c r="P2223" t="s">
        <v>16</v>
      </c>
    </row>
    <row r="2224" spans="1:16" x14ac:dyDescent="0.25">
      <c r="A2224" t="s">
        <v>27504</v>
      </c>
      <c r="B2224" t="s">
        <v>2425</v>
      </c>
      <c r="C2224" t="s">
        <v>37345</v>
      </c>
      <c r="D2224">
        <v>274402</v>
      </c>
      <c r="H2224">
        <v>3228</v>
      </c>
      <c r="I2224">
        <v>55000</v>
      </c>
      <c r="J2224" s="3">
        <v>45345.208333333336</v>
      </c>
      <c r="K2224" s="3">
        <v>45352.458333333336</v>
      </c>
      <c r="L2224" s="3">
        <v>45352.479166666664</v>
      </c>
      <c r="M2224" t="s">
        <v>14964</v>
      </c>
      <c r="N2224" s="4" t="s">
        <v>25286</v>
      </c>
      <c r="O2224" t="s">
        <v>39891</v>
      </c>
      <c r="P2224" t="s">
        <v>16</v>
      </c>
    </row>
    <row r="2225" spans="1:16" x14ac:dyDescent="0.25">
      <c r="A2225" t="s">
        <v>27505</v>
      </c>
      <c r="B2225" t="s">
        <v>2426</v>
      </c>
      <c r="C2225" t="s">
        <v>37345</v>
      </c>
      <c r="D2225">
        <v>274402</v>
      </c>
      <c r="H2225">
        <v>1837</v>
      </c>
      <c r="I2225">
        <v>31500</v>
      </c>
      <c r="J2225" s="3">
        <v>45345.208333333336</v>
      </c>
      <c r="K2225" s="3">
        <v>45352.458333333336</v>
      </c>
      <c r="L2225" s="3">
        <v>45352.479166666664</v>
      </c>
      <c r="M2225" t="s">
        <v>14965</v>
      </c>
      <c r="N2225" s="4" t="s">
        <v>25286</v>
      </c>
      <c r="O2225" t="s">
        <v>39892</v>
      </c>
      <c r="P2225" t="s">
        <v>16</v>
      </c>
    </row>
    <row r="2226" spans="1:16" x14ac:dyDescent="0.25">
      <c r="A2226" t="s">
        <v>27506</v>
      </c>
      <c r="B2226" t="s">
        <v>2427</v>
      </c>
      <c r="C2226" t="s">
        <v>37345</v>
      </c>
      <c r="D2226">
        <v>274402</v>
      </c>
      <c r="H2226">
        <v>2698</v>
      </c>
      <c r="I2226">
        <v>46000</v>
      </c>
      <c r="J2226" s="3">
        <v>45345.208333333336</v>
      </c>
      <c r="K2226" s="3">
        <v>45352.458333333336</v>
      </c>
      <c r="L2226" s="3">
        <v>45352.479166666664</v>
      </c>
      <c r="M2226" t="s">
        <v>14966</v>
      </c>
      <c r="N2226" s="4" t="s">
        <v>25286</v>
      </c>
      <c r="O2226" t="s">
        <v>39893</v>
      </c>
      <c r="P2226" t="s">
        <v>16</v>
      </c>
    </row>
    <row r="2227" spans="1:16" x14ac:dyDescent="0.25">
      <c r="A2227" t="s">
        <v>27507</v>
      </c>
      <c r="B2227" t="s">
        <v>2428</v>
      </c>
      <c r="C2227" t="s">
        <v>37345</v>
      </c>
      <c r="D2227">
        <v>274402</v>
      </c>
      <c r="H2227">
        <v>2428</v>
      </c>
      <c r="I2227">
        <v>41500</v>
      </c>
      <c r="J2227" s="3">
        <v>45345.208333333336</v>
      </c>
      <c r="K2227" s="3">
        <v>45352.458333333336</v>
      </c>
      <c r="L2227" s="3">
        <v>45352.479166666664</v>
      </c>
      <c r="M2227" t="s">
        <v>14967</v>
      </c>
      <c r="N2227" s="4" t="s">
        <v>25286</v>
      </c>
      <c r="O2227" t="s">
        <v>39894</v>
      </c>
      <c r="P2227" t="s">
        <v>16</v>
      </c>
    </row>
    <row r="2228" spans="1:16" x14ac:dyDescent="0.25">
      <c r="A2228" t="s">
        <v>27508</v>
      </c>
      <c r="B2228" t="s">
        <v>2429</v>
      </c>
      <c r="C2228" t="s">
        <v>37345</v>
      </c>
      <c r="D2228">
        <v>274402</v>
      </c>
      <c r="H2228">
        <v>1265</v>
      </c>
      <c r="I2228">
        <v>21500</v>
      </c>
      <c r="J2228" s="3">
        <v>45345.208333333336</v>
      </c>
      <c r="K2228" s="3">
        <v>45352.458333333336</v>
      </c>
      <c r="L2228" s="3">
        <v>45352.479166666664</v>
      </c>
      <c r="M2228" t="s">
        <v>14968</v>
      </c>
      <c r="N2228" s="4" t="s">
        <v>25286</v>
      </c>
      <c r="O2228" t="s">
        <v>39895</v>
      </c>
      <c r="P2228" t="s">
        <v>16</v>
      </c>
    </row>
    <row r="2229" spans="1:16" x14ac:dyDescent="0.25">
      <c r="A2229" t="s">
        <v>27509</v>
      </c>
      <c r="B2229" t="s">
        <v>2430</v>
      </c>
      <c r="C2229" t="s">
        <v>37345</v>
      </c>
      <c r="D2229">
        <v>274402</v>
      </c>
      <c r="H2229">
        <v>2428</v>
      </c>
      <c r="I2229">
        <v>41500</v>
      </c>
      <c r="J2229" s="3">
        <v>45345.208333333336</v>
      </c>
      <c r="K2229" s="3">
        <v>45352.458333333336</v>
      </c>
      <c r="L2229" s="3">
        <v>45352.479166666664</v>
      </c>
      <c r="M2229" t="s">
        <v>14969</v>
      </c>
      <c r="N2229" s="4" t="s">
        <v>25286</v>
      </c>
      <c r="O2229" t="s">
        <v>39896</v>
      </c>
      <c r="P2229" t="s">
        <v>16</v>
      </c>
    </row>
    <row r="2230" spans="1:16" x14ac:dyDescent="0.25">
      <c r="A2230" t="s">
        <v>27510</v>
      </c>
      <c r="B2230" t="s">
        <v>2431</v>
      </c>
      <c r="C2230" t="s">
        <v>37345</v>
      </c>
      <c r="D2230">
        <v>274402</v>
      </c>
      <c r="H2230">
        <v>1104</v>
      </c>
      <c r="I2230">
        <v>19000</v>
      </c>
      <c r="J2230" s="3">
        <v>45345.208333333336</v>
      </c>
      <c r="K2230" s="3">
        <v>45352.458333333336</v>
      </c>
      <c r="L2230" s="3">
        <v>45352.479166666664</v>
      </c>
      <c r="M2230" t="s">
        <v>14970</v>
      </c>
      <c r="N2230" s="4" t="s">
        <v>25286</v>
      </c>
      <c r="O2230" t="s">
        <v>39897</v>
      </c>
      <c r="P2230" t="s">
        <v>16</v>
      </c>
    </row>
    <row r="2231" spans="1:16" x14ac:dyDescent="0.25">
      <c r="A2231" t="s">
        <v>27511</v>
      </c>
      <c r="B2231" t="s">
        <v>2432</v>
      </c>
      <c r="C2231" t="s">
        <v>37345</v>
      </c>
      <c r="D2231">
        <v>274402</v>
      </c>
      <c r="H2231">
        <v>2303</v>
      </c>
      <c r="I2231">
        <v>39500</v>
      </c>
      <c r="J2231" s="3">
        <v>45345.208333333336</v>
      </c>
      <c r="K2231" s="3">
        <v>45352.458333333336</v>
      </c>
      <c r="L2231" s="3">
        <v>45352.479166666664</v>
      </c>
      <c r="M2231" t="s">
        <v>14971</v>
      </c>
      <c r="N2231" s="4" t="s">
        <v>25286</v>
      </c>
      <c r="O2231" t="s">
        <v>39898</v>
      </c>
      <c r="P2231" t="s">
        <v>16</v>
      </c>
    </row>
    <row r="2232" spans="1:16" x14ac:dyDescent="0.25">
      <c r="A2232" t="s">
        <v>27512</v>
      </c>
      <c r="B2232" t="s">
        <v>2433</v>
      </c>
      <c r="C2232" t="s">
        <v>37345</v>
      </c>
      <c r="D2232">
        <v>274402</v>
      </c>
      <c r="H2232">
        <v>1704</v>
      </c>
      <c r="I2232">
        <v>29000</v>
      </c>
      <c r="J2232" s="3">
        <v>45345.208333333336</v>
      </c>
      <c r="K2232" s="3">
        <v>45352.458333333336</v>
      </c>
      <c r="L2232" s="3">
        <v>45352.479166666664</v>
      </c>
      <c r="M2232" t="s">
        <v>14972</v>
      </c>
      <c r="N2232" s="4" t="s">
        <v>25286</v>
      </c>
      <c r="O2232" t="s">
        <v>39899</v>
      </c>
      <c r="P2232" t="s">
        <v>16</v>
      </c>
    </row>
    <row r="2233" spans="1:16" x14ac:dyDescent="0.25">
      <c r="A2233" t="s">
        <v>27513</v>
      </c>
      <c r="B2233" t="s">
        <v>2434</v>
      </c>
      <c r="C2233" t="s">
        <v>37345</v>
      </c>
      <c r="D2233">
        <v>274402</v>
      </c>
      <c r="H2233">
        <v>1186</v>
      </c>
      <c r="I2233">
        <v>20500</v>
      </c>
      <c r="J2233" s="3">
        <v>45345.208333333336</v>
      </c>
      <c r="K2233" s="3">
        <v>45352.458333333336</v>
      </c>
      <c r="L2233" s="3">
        <v>45352.479166666664</v>
      </c>
      <c r="M2233" t="s">
        <v>14973</v>
      </c>
      <c r="N2233" s="4" t="s">
        <v>25286</v>
      </c>
      <c r="O2233" t="s">
        <v>39900</v>
      </c>
      <c r="P2233" t="s">
        <v>16</v>
      </c>
    </row>
    <row r="2234" spans="1:16" x14ac:dyDescent="0.25">
      <c r="A2234" t="s">
        <v>27514</v>
      </c>
      <c r="B2234" t="s">
        <v>2435</v>
      </c>
      <c r="C2234" t="s">
        <v>37345</v>
      </c>
      <c r="D2234">
        <v>274402</v>
      </c>
      <c r="H2234">
        <v>1466</v>
      </c>
      <c r="I2234">
        <v>25000</v>
      </c>
      <c r="J2234" s="3">
        <v>45345.208333333336</v>
      </c>
      <c r="K2234" s="3">
        <v>45352.458333333336</v>
      </c>
      <c r="L2234" s="3">
        <v>45352.479166666664</v>
      </c>
      <c r="M2234" t="s">
        <v>14974</v>
      </c>
      <c r="N2234" s="4" t="s">
        <v>25286</v>
      </c>
      <c r="O2234" t="s">
        <v>39901</v>
      </c>
      <c r="P2234" t="s">
        <v>16</v>
      </c>
    </row>
    <row r="2235" spans="1:16" x14ac:dyDescent="0.25">
      <c r="A2235" t="s">
        <v>27515</v>
      </c>
      <c r="B2235" t="s">
        <v>2436</v>
      </c>
      <c r="C2235" t="s">
        <v>37345</v>
      </c>
      <c r="D2235">
        <v>274402</v>
      </c>
      <c r="H2235">
        <v>2416</v>
      </c>
      <c r="I2235">
        <v>41000</v>
      </c>
      <c r="J2235" s="3">
        <v>45345.208333333336</v>
      </c>
      <c r="K2235" s="3">
        <v>45352.458333333336</v>
      </c>
      <c r="L2235" s="3">
        <v>45352.479166666664</v>
      </c>
      <c r="M2235" t="s">
        <v>14975</v>
      </c>
      <c r="N2235" s="4" t="s">
        <v>25286</v>
      </c>
      <c r="O2235" t="s">
        <v>39902</v>
      </c>
      <c r="P2235" t="s">
        <v>16</v>
      </c>
    </row>
    <row r="2236" spans="1:16" x14ac:dyDescent="0.25">
      <c r="A2236" t="s">
        <v>27516</v>
      </c>
      <c r="B2236" t="s">
        <v>2437</v>
      </c>
      <c r="C2236" t="s">
        <v>37345</v>
      </c>
      <c r="D2236">
        <v>274402</v>
      </c>
      <c r="H2236">
        <v>2887</v>
      </c>
      <c r="I2236">
        <v>49000</v>
      </c>
      <c r="J2236" s="3">
        <v>45345.208333333336</v>
      </c>
      <c r="K2236" s="3">
        <v>45352.458333333336</v>
      </c>
      <c r="L2236" s="3">
        <v>45352.479166666664</v>
      </c>
      <c r="M2236" t="s">
        <v>14976</v>
      </c>
      <c r="N2236" s="4" t="s">
        <v>25286</v>
      </c>
      <c r="O2236" t="s">
        <v>39903</v>
      </c>
      <c r="P2236" t="s">
        <v>16</v>
      </c>
    </row>
    <row r="2237" spans="1:16" x14ac:dyDescent="0.25">
      <c r="A2237" t="s">
        <v>27516</v>
      </c>
      <c r="B2237" t="s">
        <v>2438</v>
      </c>
      <c r="C2237" t="s">
        <v>37345</v>
      </c>
      <c r="D2237">
        <v>274402</v>
      </c>
      <c r="H2237">
        <v>1556</v>
      </c>
      <c r="I2237">
        <v>26500</v>
      </c>
      <c r="J2237" s="3">
        <v>45345.208333333336</v>
      </c>
      <c r="K2237" s="3">
        <v>45352.458333333336</v>
      </c>
      <c r="L2237" s="3">
        <v>45352.479166666664</v>
      </c>
      <c r="M2237" t="s">
        <v>14977</v>
      </c>
      <c r="N2237" s="4" t="s">
        <v>25286</v>
      </c>
      <c r="O2237" t="s">
        <v>39903</v>
      </c>
      <c r="P2237" t="s">
        <v>16</v>
      </c>
    </row>
    <row r="2238" spans="1:16" x14ac:dyDescent="0.25">
      <c r="A2238" t="s">
        <v>27517</v>
      </c>
      <c r="B2238" t="s">
        <v>2439</v>
      </c>
      <c r="C2238" t="s">
        <v>37345</v>
      </c>
      <c r="D2238">
        <v>274402</v>
      </c>
      <c r="G2238">
        <v>1345146</v>
      </c>
      <c r="H2238">
        <v>1345</v>
      </c>
      <c r="I2238">
        <v>23000</v>
      </c>
      <c r="J2238" s="3">
        <v>45345.208333333336</v>
      </c>
      <c r="K2238" s="3">
        <v>45352.458333333336</v>
      </c>
      <c r="L2238" s="3">
        <v>45352.479166666664</v>
      </c>
      <c r="M2238" t="s">
        <v>14978</v>
      </c>
      <c r="N2238" s="4" t="s">
        <v>25286</v>
      </c>
      <c r="O2238" t="s">
        <v>39904</v>
      </c>
      <c r="P2238" t="s">
        <v>16</v>
      </c>
    </row>
    <row r="2239" spans="1:16" x14ac:dyDescent="0.25">
      <c r="A2239" t="s">
        <v>27518</v>
      </c>
      <c r="B2239" t="s">
        <v>2440</v>
      </c>
      <c r="C2239" t="s">
        <v>37494</v>
      </c>
      <c r="D2239">
        <v>768106</v>
      </c>
      <c r="G2239">
        <v>251891</v>
      </c>
      <c r="H2239">
        <v>2000</v>
      </c>
      <c r="I2239">
        <v>2519</v>
      </c>
      <c r="J2239" s="3">
        <v>45346.416666666664</v>
      </c>
      <c r="K2239" s="3">
        <v>45357.25</v>
      </c>
      <c r="L2239" s="3">
        <v>45358.458333333336</v>
      </c>
      <c r="M2239" t="s">
        <v>14979</v>
      </c>
      <c r="N2239" s="4" t="s">
        <v>25286</v>
      </c>
      <c r="O2239" t="s">
        <v>39905</v>
      </c>
      <c r="P2239" t="s">
        <v>16</v>
      </c>
    </row>
    <row r="2240" spans="1:16" x14ac:dyDescent="0.25">
      <c r="A2240" t="s">
        <v>27519</v>
      </c>
      <c r="B2240" t="s">
        <v>2441</v>
      </c>
      <c r="C2240" t="s">
        <v>37494</v>
      </c>
      <c r="D2240">
        <v>768106</v>
      </c>
      <c r="G2240">
        <v>251891</v>
      </c>
      <c r="H2240">
        <v>2000</v>
      </c>
      <c r="I2240">
        <v>2519</v>
      </c>
      <c r="J2240" s="3">
        <v>45346.416666666664</v>
      </c>
      <c r="K2240" s="3">
        <v>45357.25</v>
      </c>
      <c r="L2240" s="3">
        <v>45358.458333333336</v>
      </c>
      <c r="M2240" t="s">
        <v>14980</v>
      </c>
      <c r="N2240" s="4" t="s">
        <v>25286</v>
      </c>
      <c r="O2240" t="s">
        <v>39906</v>
      </c>
      <c r="P2240" t="s">
        <v>16</v>
      </c>
    </row>
    <row r="2241" spans="1:16" x14ac:dyDescent="0.25">
      <c r="A2241" t="s">
        <v>27520</v>
      </c>
      <c r="B2241" t="s">
        <v>2442</v>
      </c>
      <c r="C2241" t="s">
        <v>37343</v>
      </c>
      <c r="D2241">
        <v>132103</v>
      </c>
      <c r="G2241">
        <v>1374412</v>
      </c>
      <c r="H2241">
        <v>1000</v>
      </c>
      <c r="I2241">
        <v>68700</v>
      </c>
      <c r="J2241" s="3">
        <v>45346.083333333336</v>
      </c>
      <c r="K2241" s="3">
        <v>45351.083333333336</v>
      </c>
      <c r="L2241" s="3">
        <v>45351.166666666664</v>
      </c>
      <c r="M2241" t="s">
        <v>14981</v>
      </c>
      <c r="N2241" s="4" t="s">
        <v>25286</v>
      </c>
      <c r="O2241" t="s">
        <v>39907</v>
      </c>
      <c r="P2241" t="s">
        <v>16</v>
      </c>
    </row>
    <row r="2242" spans="1:16" x14ac:dyDescent="0.25">
      <c r="A2242" t="s">
        <v>27521</v>
      </c>
      <c r="B2242" t="s">
        <v>2443</v>
      </c>
      <c r="C2242" t="s">
        <v>37494</v>
      </c>
      <c r="D2242">
        <v>768106</v>
      </c>
      <c r="G2242">
        <v>250109</v>
      </c>
      <c r="H2242">
        <v>2000</v>
      </c>
      <c r="I2242">
        <v>2501</v>
      </c>
      <c r="J2242" s="3">
        <v>45346.416666666664</v>
      </c>
      <c r="K2242" s="3">
        <v>45357.25</v>
      </c>
      <c r="L2242" s="3">
        <v>45358.458333333336</v>
      </c>
      <c r="M2242" t="s">
        <v>14982</v>
      </c>
      <c r="N2242" s="4" t="s">
        <v>25286</v>
      </c>
      <c r="O2242" t="s">
        <v>39908</v>
      </c>
      <c r="P2242" t="s">
        <v>16</v>
      </c>
    </row>
    <row r="2243" spans="1:16" x14ac:dyDescent="0.25">
      <c r="A2243" t="s">
        <v>27522</v>
      </c>
      <c r="B2243" t="s">
        <v>2444</v>
      </c>
      <c r="C2243" t="s">
        <v>37343</v>
      </c>
      <c r="D2243">
        <v>122001</v>
      </c>
      <c r="G2243">
        <v>737677</v>
      </c>
      <c r="H2243">
        <v>1000</v>
      </c>
      <c r="I2243">
        <v>14760</v>
      </c>
      <c r="J2243" s="3">
        <v>45346.041666666664</v>
      </c>
      <c r="K2243" s="3">
        <v>45351.041666666664</v>
      </c>
      <c r="L2243" s="3">
        <v>45351.041666666664</v>
      </c>
      <c r="M2243" t="s">
        <v>14983</v>
      </c>
      <c r="N2243" s="4" t="s">
        <v>25286</v>
      </c>
      <c r="O2243" t="s">
        <v>39909</v>
      </c>
      <c r="P2243" t="s">
        <v>16</v>
      </c>
    </row>
    <row r="2244" spans="1:16" x14ac:dyDescent="0.25">
      <c r="A2244" t="s">
        <v>27523</v>
      </c>
      <c r="B2244" t="s">
        <v>2445</v>
      </c>
      <c r="C2244" t="s">
        <v>37338</v>
      </c>
      <c r="D2244">
        <v>731123</v>
      </c>
      <c r="G2244">
        <v>845020</v>
      </c>
      <c r="H2244">
        <v>0</v>
      </c>
      <c r="I2244">
        <v>16901</v>
      </c>
      <c r="J2244" s="3">
        <v>45346.25</v>
      </c>
      <c r="K2244" s="3">
        <v>45379.208333333336</v>
      </c>
      <c r="L2244" s="3">
        <v>45383.125</v>
      </c>
      <c r="M2244" t="s">
        <v>14984</v>
      </c>
      <c r="N2244" s="4" t="s">
        <v>25286</v>
      </c>
      <c r="O2244" t="s">
        <v>39910</v>
      </c>
      <c r="P2244" t="s">
        <v>16</v>
      </c>
    </row>
    <row r="2245" spans="1:16" x14ac:dyDescent="0.25">
      <c r="A2245" t="s">
        <v>27524</v>
      </c>
      <c r="B2245" t="s">
        <v>2446</v>
      </c>
      <c r="C2245" t="s">
        <v>37343</v>
      </c>
      <c r="D2245">
        <v>124105</v>
      </c>
      <c r="G2245">
        <v>422495</v>
      </c>
      <c r="H2245">
        <v>1000</v>
      </c>
      <c r="I2245">
        <v>8424</v>
      </c>
      <c r="J2245" s="3">
        <v>45346.083333333336</v>
      </c>
      <c r="K2245" s="3">
        <v>45351.125</v>
      </c>
      <c r="L2245" s="3">
        <v>45351.131944444445</v>
      </c>
      <c r="M2245" t="s">
        <v>14985</v>
      </c>
      <c r="N2245" s="4" t="s">
        <v>25286</v>
      </c>
      <c r="O2245" t="s">
        <v>39911</v>
      </c>
      <c r="P2245" t="s">
        <v>16</v>
      </c>
    </row>
    <row r="2246" spans="1:16" x14ac:dyDescent="0.25">
      <c r="A2246" t="s">
        <v>27525</v>
      </c>
      <c r="B2246" t="s">
        <v>2447</v>
      </c>
      <c r="C2246" t="s">
        <v>37506</v>
      </c>
      <c r="D2246">
        <v>444904</v>
      </c>
      <c r="G2246">
        <v>1245585</v>
      </c>
      <c r="H2246">
        <v>500</v>
      </c>
      <c r="I2246">
        <v>12500</v>
      </c>
      <c r="J2246" s="3">
        <v>45346.375</v>
      </c>
      <c r="K2246" s="3">
        <v>45353.239583333336</v>
      </c>
      <c r="L2246" s="3">
        <v>45355.239583333336</v>
      </c>
      <c r="M2246" t="s">
        <v>14986</v>
      </c>
      <c r="N2246" s="4" t="s">
        <v>25286</v>
      </c>
      <c r="O2246" t="s">
        <v>39912</v>
      </c>
      <c r="P2246" t="s">
        <v>16</v>
      </c>
    </row>
    <row r="2247" spans="1:16" x14ac:dyDescent="0.25">
      <c r="A2247" t="s">
        <v>27526</v>
      </c>
      <c r="B2247" t="s">
        <v>2448</v>
      </c>
      <c r="C2247" t="s">
        <v>37502</v>
      </c>
      <c r="D2247">
        <v>133001</v>
      </c>
      <c r="G2247">
        <v>516586</v>
      </c>
      <c r="H2247">
        <v>1000</v>
      </c>
      <c r="I2247">
        <v>10340</v>
      </c>
      <c r="J2247" s="3">
        <v>45346.416666666664</v>
      </c>
      <c r="K2247" s="3">
        <v>45353.5</v>
      </c>
      <c r="L2247" s="3">
        <v>45353.125</v>
      </c>
      <c r="M2247" t="s">
        <v>14987</v>
      </c>
      <c r="N2247" s="4" t="s">
        <v>25286</v>
      </c>
      <c r="O2247" t="s">
        <v>39913</v>
      </c>
      <c r="P2247" t="s">
        <v>16</v>
      </c>
    </row>
    <row r="2248" spans="1:16" x14ac:dyDescent="0.25">
      <c r="A2248" t="s">
        <v>27527</v>
      </c>
      <c r="B2248" t="s">
        <v>2449</v>
      </c>
      <c r="C2248" t="s">
        <v>37502</v>
      </c>
      <c r="D2248">
        <v>133001</v>
      </c>
      <c r="G2248">
        <v>394454</v>
      </c>
      <c r="H2248">
        <v>500</v>
      </c>
      <c r="I2248">
        <v>7880</v>
      </c>
      <c r="J2248" s="3">
        <v>45346.416666666664</v>
      </c>
      <c r="K2248" s="3">
        <v>45353.5</v>
      </c>
      <c r="L2248" s="3">
        <v>45353.125</v>
      </c>
      <c r="M2248" t="s">
        <v>14988</v>
      </c>
      <c r="N2248" s="4" t="s">
        <v>25286</v>
      </c>
      <c r="O2248" t="s">
        <v>39914</v>
      </c>
      <c r="P2248" t="s">
        <v>16</v>
      </c>
    </row>
    <row r="2249" spans="1:16" x14ac:dyDescent="0.25">
      <c r="A2249" t="s">
        <v>27528</v>
      </c>
      <c r="B2249" t="s">
        <v>2450</v>
      </c>
      <c r="C2249" t="s">
        <v>37502</v>
      </c>
      <c r="D2249">
        <v>131301</v>
      </c>
      <c r="G2249">
        <v>212450</v>
      </c>
      <c r="H2249">
        <v>500</v>
      </c>
      <c r="I2249">
        <v>5000</v>
      </c>
      <c r="J2249" s="3">
        <v>45346.1875</v>
      </c>
      <c r="K2249" s="3">
        <v>45352.375</v>
      </c>
      <c r="L2249" s="3">
        <v>45352.458333333336</v>
      </c>
      <c r="M2249" t="s">
        <v>14989</v>
      </c>
      <c r="N2249" s="4" t="s">
        <v>25286</v>
      </c>
      <c r="O2249" t="s">
        <v>39915</v>
      </c>
      <c r="P2249" t="s">
        <v>16</v>
      </c>
    </row>
    <row r="2250" spans="1:16" x14ac:dyDescent="0.25">
      <c r="A2250" t="s">
        <v>27529</v>
      </c>
      <c r="B2250" t="s">
        <v>2451</v>
      </c>
      <c r="C2250" t="s">
        <v>37502</v>
      </c>
      <c r="D2250">
        <v>131301</v>
      </c>
      <c r="G2250">
        <v>430997</v>
      </c>
      <c r="H2250">
        <v>500</v>
      </c>
      <c r="I2250">
        <v>10000</v>
      </c>
      <c r="J2250" s="3">
        <v>45346.1875</v>
      </c>
      <c r="K2250" s="3">
        <v>45352.375</v>
      </c>
      <c r="L2250" s="3">
        <v>45352.458333333336</v>
      </c>
      <c r="M2250" t="s">
        <v>14990</v>
      </c>
      <c r="N2250" s="4" t="s">
        <v>25286</v>
      </c>
      <c r="O2250" t="s">
        <v>39916</v>
      </c>
      <c r="P2250" t="s">
        <v>16</v>
      </c>
    </row>
    <row r="2251" spans="1:16" x14ac:dyDescent="0.25">
      <c r="A2251" t="s">
        <v>27530</v>
      </c>
      <c r="B2251" t="s">
        <v>2452</v>
      </c>
      <c r="C2251" t="s">
        <v>37343</v>
      </c>
      <c r="D2251">
        <v>122001</v>
      </c>
      <c r="G2251">
        <v>211839</v>
      </c>
      <c r="H2251">
        <v>1000</v>
      </c>
      <c r="I2251">
        <v>4240</v>
      </c>
      <c r="J2251" s="3">
        <v>45346.041666666664</v>
      </c>
      <c r="K2251" s="3">
        <v>45351.041666666664</v>
      </c>
      <c r="L2251" s="3">
        <v>45351.041666666664</v>
      </c>
      <c r="M2251" t="s">
        <v>14991</v>
      </c>
      <c r="N2251" s="4" t="s">
        <v>25286</v>
      </c>
      <c r="O2251" t="s">
        <v>39917</v>
      </c>
      <c r="P2251" t="s">
        <v>16</v>
      </c>
    </row>
    <row r="2252" spans="1:16" x14ac:dyDescent="0.25">
      <c r="A2252" t="s">
        <v>27531</v>
      </c>
      <c r="B2252" t="s">
        <v>2453</v>
      </c>
      <c r="C2252" t="s">
        <v>37343</v>
      </c>
      <c r="D2252">
        <v>126116</v>
      </c>
      <c r="G2252">
        <v>861559</v>
      </c>
      <c r="H2252">
        <v>1000</v>
      </c>
      <c r="I2252">
        <v>43078</v>
      </c>
      <c r="J2252" s="3">
        <v>45346.375</v>
      </c>
      <c r="K2252" s="3">
        <v>45351.25</v>
      </c>
      <c r="L2252" s="3">
        <v>45352.5</v>
      </c>
      <c r="M2252" t="s">
        <v>14992</v>
      </c>
      <c r="N2252" s="4" t="s">
        <v>25286</v>
      </c>
      <c r="O2252" t="s">
        <v>39918</v>
      </c>
      <c r="P2252" t="s">
        <v>16</v>
      </c>
    </row>
    <row r="2253" spans="1:16" x14ac:dyDescent="0.25">
      <c r="A2253" t="s">
        <v>27532</v>
      </c>
      <c r="B2253" t="s">
        <v>2454</v>
      </c>
      <c r="C2253" t="s">
        <v>37413</v>
      </c>
      <c r="D2253">
        <v>144527</v>
      </c>
      <c r="G2253">
        <v>422000</v>
      </c>
      <c r="H2253">
        <v>500</v>
      </c>
      <c r="I2253">
        <v>8440</v>
      </c>
      <c r="J2253" s="3">
        <v>45345.375</v>
      </c>
      <c r="K2253" s="3">
        <v>45369.375</v>
      </c>
      <c r="L2253" s="3">
        <v>45369.458333333336</v>
      </c>
      <c r="M2253" t="s">
        <v>14993</v>
      </c>
      <c r="N2253" s="4" t="s">
        <v>25286</v>
      </c>
      <c r="O2253" t="s">
        <v>39919</v>
      </c>
      <c r="P2253" t="s">
        <v>16</v>
      </c>
    </row>
    <row r="2254" spans="1:16" x14ac:dyDescent="0.25">
      <c r="A2254" t="s">
        <v>27533</v>
      </c>
      <c r="B2254" t="s">
        <v>2455</v>
      </c>
      <c r="C2254" t="s">
        <v>37341</v>
      </c>
      <c r="D2254">
        <v>741154</v>
      </c>
      <c r="G2254">
        <v>215000</v>
      </c>
      <c r="H2254">
        <v>500</v>
      </c>
      <c r="I2254">
        <v>4300</v>
      </c>
      <c r="J2254" s="3">
        <v>45346.25</v>
      </c>
      <c r="K2254" s="3">
        <v>45356.270833333336</v>
      </c>
      <c r="L2254" s="3">
        <v>45359.083333333336</v>
      </c>
      <c r="M2254" t="s">
        <v>14994</v>
      </c>
      <c r="N2254" s="4" t="s">
        <v>25286</v>
      </c>
      <c r="O2254" t="s">
        <v>39920</v>
      </c>
      <c r="P2254" t="s">
        <v>16</v>
      </c>
    </row>
    <row r="2255" spans="1:16" x14ac:dyDescent="0.25">
      <c r="A2255" t="s">
        <v>27534</v>
      </c>
      <c r="B2255" t="s">
        <v>2456</v>
      </c>
      <c r="C2255" t="s">
        <v>37343</v>
      </c>
      <c r="D2255">
        <v>127021</v>
      </c>
      <c r="G2255">
        <v>651933</v>
      </c>
      <c r="H2255">
        <v>1000</v>
      </c>
      <c r="I2255">
        <v>13040</v>
      </c>
      <c r="J2255" s="3">
        <v>45338.090277777781</v>
      </c>
      <c r="K2255" s="3">
        <v>45348.125</v>
      </c>
      <c r="L2255" s="3">
        <v>45348.166666666664</v>
      </c>
      <c r="M2255" t="s">
        <v>14995</v>
      </c>
      <c r="N2255" s="4" t="s">
        <v>25286</v>
      </c>
      <c r="O2255" t="s">
        <v>39921</v>
      </c>
      <c r="P2255" t="s">
        <v>16</v>
      </c>
    </row>
    <row r="2256" spans="1:16" x14ac:dyDescent="0.25">
      <c r="A2256" t="s">
        <v>27535</v>
      </c>
      <c r="B2256" t="s">
        <v>2457</v>
      </c>
      <c r="C2256" t="s">
        <v>37343</v>
      </c>
      <c r="D2256">
        <v>132103</v>
      </c>
      <c r="G2256">
        <v>810237</v>
      </c>
      <c r="H2256">
        <v>1000</v>
      </c>
      <c r="I2256">
        <v>40500</v>
      </c>
      <c r="J2256" s="3">
        <v>45346.083333333336</v>
      </c>
      <c r="K2256" s="3">
        <v>45351.083333333336</v>
      </c>
      <c r="L2256" s="3">
        <v>45351.166666666664</v>
      </c>
      <c r="M2256" t="s">
        <v>14996</v>
      </c>
      <c r="N2256" s="4" t="s">
        <v>25286</v>
      </c>
      <c r="O2256" t="s">
        <v>39922</v>
      </c>
      <c r="P2256" t="s">
        <v>16</v>
      </c>
    </row>
    <row r="2257" spans="1:16" x14ac:dyDescent="0.25">
      <c r="A2257" t="s">
        <v>27536</v>
      </c>
      <c r="B2257" t="s">
        <v>2458</v>
      </c>
      <c r="C2257" t="s">
        <v>37403</v>
      </c>
      <c r="D2257">
        <v>431513</v>
      </c>
      <c r="G2257">
        <v>699981</v>
      </c>
      <c r="H2257">
        <v>0</v>
      </c>
      <c r="I2257">
        <v>0</v>
      </c>
      <c r="J2257" s="3">
        <v>45345.25</v>
      </c>
      <c r="K2257" s="3">
        <v>45351.375</v>
      </c>
      <c r="L2257" s="3">
        <v>45352.375</v>
      </c>
      <c r="M2257" t="s">
        <v>14997</v>
      </c>
      <c r="N2257" s="4" t="s">
        <v>25286</v>
      </c>
      <c r="O2257" t="s">
        <v>39923</v>
      </c>
      <c r="P2257" t="s">
        <v>16</v>
      </c>
    </row>
    <row r="2258" spans="1:16" x14ac:dyDescent="0.25">
      <c r="A2258" t="s">
        <v>27537</v>
      </c>
      <c r="B2258" t="s">
        <v>2459</v>
      </c>
      <c r="C2258" t="s">
        <v>37343</v>
      </c>
      <c r="D2258">
        <v>132103</v>
      </c>
      <c r="G2258">
        <v>1508453</v>
      </c>
      <c r="H2258">
        <v>1000</v>
      </c>
      <c r="I2258">
        <v>75400</v>
      </c>
      <c r="J2258" s="3">
        <v>45346.083333333336</v>
      </c>
      <c r="K2258" s="3">
        <v>45351.083333333336</v>
      </c>
      <c r="L2258" s="3">
        <v>45351.166666666664</v>
      </c>
      <c r="M2258" t="s">
        <v>14998</v>
      </c>
      <c r="N2258" s="4" t="s">
        <v>25286</v>
      </c>
      <c r="O2258" t="s">
        <v>39924</v>
      </c>
      <c r="P2258" t="s">
        <v>16</v>
      </c>
    </row>
    <row r="2259" spans="1:16" x14ac:dyDescent="0.25">
      <c r="A2259" t="s">
        <v>27538</v>
      </c>
      <c r="B2259" t="s">
        <v>2460</v>
      </c>
      <c r="C2259" t="s">
        <v>37343</v>
      </c>
      <c r="D2259">
        <v>126116</v>
      </c>
      <c r="G2259">
        <v>603565</v>
      </c>
      <c r="H2259">
        <v>1000</v>
      </c>
      <c r="I2259">
        <v>30178</v>
      </c>
      <c r="J2259" s="3">
        <v>45346.375</v>
      </c>
      <c r="K2259" s="3">
        <v>45351.25</v>
      </c>
      <c r="L2259" s="3">
        <v>45352.5</v>
      </c>
      <c r="M2259" t="s">
        <v>14999</v>
      </c>
      <c r="N2259" s="4" t="s">
        <v>25286</v>
      </c>
      <c r="O2259" t="s">
        <v>39925</v>
      </c>
      <c r="P2259" t="s">
        <v>16</v>
      </c>
    </row>
    <row r="2260" spans="1:16" x14ac:dyDescent="0.25">
      <c r="A2260" t="s">
        <v>27539</v>
      </c>
      <c r="B2260" t="s">
        <v>2461</v>
      </c>
      <c r="C2260" t="s">
        <v>37343</v>
      </c>
      <c r="D2260">
        <v>124507</v>
      </c>
      <c r="G2260">
        <v>1251275</v>
      </c>
      <c r="H2260">
        <v>1000</v>
      </c>
      <c r="I2260">
        <v>25025</v>
      </c>
      <c r="J2260" s="3">
        <v>45346.458333333336</v>
      </c>
      <c r="K2260" s="3">
        <v>45351.5</v>
      </c>
      <c r="L2260" s="3">
        <v>45352.416666666664</v>
      </c>
      <c r="M2260" t="s">
        <v>15000</v>
      </c>
      <c r="N2260" s="4" t="s">
        <v>25286</v>
      </c>
      <c r="O2260" t="s">
        <v>39926</v>
      </c>
      <c r="P2260" t="s">
        <v>16</v>
      </c>
    </row>
    <row r="2261" spans="1:16" x14ac:dyDescent="0.25">
      <c r="A2261" t="s">
        <v>27540</v>
      </c>
      <c r="B2261" t="s">
        <v>2462</v>
      </c>
      <c r="C2261" t="s">
        <v>37343</v>
      </c>
      <c r="D2261">
        <v>124507</v>
      </c>
      <c r="G2261">
        <v>951056</v>
      </c>
      <c r="H2261">
        <v>1000</v>
      </c>
      <c r="I2261">
        <v>19021</v>
      </c>
      <c r="J2261" s="3">
        <v>45346.25</v>
      </c>
      <c r="K2261" s="3">
        <v>45351.25</v>
      </c>
      <c r="L2261" s="3">
        <v>45352.416666666664</v>
      </c>
      <c r="M2261" t="s">
        <v>15001</v>
      </c>
      <c r="N2261" s="4" t="s">
        <v>25286</v>
      </c>
      <c r="O2261" t="s">
        <v>39927</v>
      </c>
      <c r="P2261" t="s">
        <v>16</v>
      </c>
    </row>
    <row r="2262" spans="1:16" x14ac:dyDescent="0.25">
      <c r="A2262" t="s">
        <v>27541</v>
      </c>
      <c r="B2262" t="s">
        <v>2463</v>
      </c>
      <c r="C2262" t="s">
        <v>37502</v>
      </c>
      <c r="D2262">
        <v>131301</v>
      </c>
      <c r="G2262">
        <v>2182597</v>
      </c>
      <c r="H2262">
        <v>1000</v>
      </c>
      <c r="I2262">
        <v>49600</v>
      </c>
      <c r="J2262" s="3">
        <v>45346.194444444445</v>
      </c>
      <c r="K2262" s="3">
        <v>45352.375</v>
      </c>
      <c r="L2262" s="3">
        <v>45352.458333333336</v>
      </c>
      <c r="M2262" t="s">
        <v>15002</v>
      </c>
      <c r="N2262" s="4" t="s">
        <v>25286</v>
      </c>
      <c r="O2262" t="s">
        <v>39928</v>
      </c>
      <c r="P2262" t="s">
        <v>16</v>
      </c>
    </row>
    <row r="2263" spans="1:16" x14ac:dyDescent="0.25">
      <c r="A2263" t="s">
        <v>27542</v>
      </c>
      <c r="B2263" t="s">
        <v>2464</v>
      </c>
      <c r="C2263" t="s">
        <v>37502</v>
      </c>
      <c r="D2263">
        <v>131301</v>
      </c>
      <c r="G2263">
        <v>351015</v>
      </c>
      <c r="H2263">
        <v>500</v>
      </c>
      <c r="I2263">
        <v>8400</v>
      </c>
      <c r="J2263" s="3">
        <v>45346.1875</v>
      </c>
      <c r="K2263" s="3">
        <v>45352.375</v>
      </c>
      <c r="L2263" s="3">
        <v>45352.458333333336</v>
      </c>
      <c r="M2263" t="s">
        <v>15003</v>
      </c>
      <c r="N2263" s="4" t="s">
        <v>25286</v>
      </c>
      <c r="O2263" t="s">
        <v>39929</v>
      </c>
      <c r="P2263" t="s">
        <v>16</v>
      </c>
    </row>
    <row r="2264" spans="1:16" x14ac:dyDescent="0.25">
      <c r="A2264" t="s">
        <v>27543</v>
      </c>
      <c r="B2264" t="s">
        <v>2465</v>
      </c>
      <c r="C2264" t="s">
        <v>37343</v>
      </c>
      <c r="D2264">
        <v>122001</v>
      </c>
      <c r="G2264">
        <v>332038</v>
      </c>
      <c r="H2264">
        <v>1000</v>
      </c>
      <c r="I2264">
        <v>6640</v>
      </c>
      <c r="J2264" s="3">
        <v>45346.041666666664</v>
      </c>
      <c r="K2264" s="3">
        <v>45351.041666666664</v>
      </c>
      <c r="L2264" s="3">
        <v>45351.041666666664</v>
      </c>
      <c r="M2264" t="s">
        <v>15004</v>
      </c>
      <c r="N2264" s="4" t="s">
        <v>25286</v>
      </c>
      <c r="O2264" t="s">
        <v>39930</v>
      </c>
      <c r="P2264" t="s">
        <v>16</v>
      </c>
    </row>
    <row r="2265" spans="1:16" x14ac:dyDescent="0.25">
      <c r="A2265" t="s">
        <v>27544</v>
      </c>
      <c r="B2265" t="s">
        <v>2466</v>
      </c>
      <c r="C2265" t="s">
        <v>37343</v>
      </c>
      <c r="D2265">
        <v>122001</v>
      </c>
      <c r="G2265">
        <v>518421</v>
      </c>
      <c r="H2265">
        <v>1000</v>
      </c>
      <c r="I2265">
        <v>10360</v>
      </c>
      <c r="J2265" s="3">
        <v>45346.041666666664</v>
      </c>
      <c r="K2265" s="3">
        <v>45351.041666666664</v>
      </c>
      <c r="L2265" s="3">
        <v>45351.041666666664</v>
      </c>
      <c r="M2265" t="s">
        <v>15005</v>
      </c>
      <c r="N2265" s="4" t="s">
        <v>25286</v>
      </c>
      <c r="O2265" t="s">
        <v>39931</v>
      </c>
      <c r="P2265" t="s">
        <v>16</v>
      </c>
    </row>
    <row r="2266" spans="1:16" x14ac:dyDescent="0.25">
      <c r="A2266" t="s">
        <v>27545</v>
      </c>
      <c r="B2266" t="s">
        <v>2467</v>
      </c>
      <c r="C2266" t="s">
        <v>37343</v>
      </c>
      <c r="D2266">
        <v>124103</v>
      </c>
      <c r="G2266">
        <v>724368</v>
      </c>
      <c r="H2266">
        <v>1000</v>
      </c>
      <c r="I2266">
        <v>14487</v>
      </c>
      <c r="J2266" s="3">
        <v>45346.208333333336</v>
      </c>
      <c r="K2266" s="3">
        <v>45356.208333333336</v>
      </c>
      <c r="L2266" s="3">
        <v>45357.416666666664</v>
      </c>
      <c r="M2266" t="s">
        <v>15006</v>
      </c>
      <c r="N2266" s="4" t="s">
        <v>25286</v>
      </c>
      <c r="O2266" t="s">
        <v>39932</v>
      </c>
      <c r="P2266" t="s">
        <v>16</v>
      </c>
    </row>
    <row r="2267" spans="1:16" x14ac:dyDescent="0.25">
      <c r="A2267" t="s">
        <v>27546</v>
      </c>
      <c r="B2267" t="s">
        <v>2468</v>
      </c>
      <c r="C2267" t="s">
        <v>37502</v>
      </c>
      <c r="D2267">
        <v>133001</v>
      </c>
      <c r="G2267">
        <v>696394</v>
      </c>
      <c r="H2267">
        <v>1000</v>
      </c>
      <c r="I2267">
        <v>13940</v>
      </c>
      <c r="J2267" s="3">
        <v>45346.416666666664</v>
      </c>
      <c r="K2267" s="3">
        <v>45353.5</v>
      </c>
      <c r="L2267" s="3">
        <v>45353.125</v>
      </c>
      <c r="M2267" t="s">
        <v>15007</v>
      </c>
      <c r="N2267" s="4" t="s">
        <v>25286</v>
      </c>
      <c r="O2267" t="s">
        <v>39933</v>
      </c>
      <c r="P2267" t="s">
        <v>16</v>
      </c>
    </row>
    <row r="2268" spans="1:16" x14ac:dyDescent="0.25">
      <c r="A2268" t="s">
        <v>27547</v>
      </c>
      <c r="B2268" t="s">
        <v>2469</v>
      </c>
      <c r="C2268" t="s">
        <v>37502</v>
      </c>
      <c r="D2268">
        <v>133001</v>
      </c>
      <c r="G2268">
        <v>430771</v>
      </c>
      <c r="H2268">
        <v>500</v>
      </c>
      <c r="I2268">
        <v>8620</v>
      </c>
      <c r="J2268" s="3">
        <v>45346.416666666664</v>
      </c>
      <c r="K2268" s="3">
        <v>45353.5</v>
      </c>
      <c r="L2268" s="3">
        <v>45353.125</v>
      </c>
      <c r="M2268" t="s">
        <v>15008</v>
      </c>
      <c r="N2268" s="4" t="s">
        <v>25286</v>
      </c>
      <c r="O2268" t="s">
        <v>39934</v>
      </c>
      <c r="P2268" t="s">
        <v>16</v>
      </c>
    </row>
    <row r="2269" spans="1:16" x14ac:dyDescent="0.25">
      <c r="A2269" t="s">
        <v>27548</v>
      </c>
      <c r="B2269" t="s">
        <v>2470</v>
      </c>
      <c r="C2269" t="s">
        <v>37343</v>
      </c>
      <c r="D2269">
        <v>122001</v>
      </c>
      <c r="G2269">
        <v>393040</v>
      </c>
      <c r="H2269">
        <v>1000</v>
      </c>
      <c r="I2269">
        <v>7860</v>
      </c>
      <c r="J2269" s="3">
        <v>45346.041666666664</v>
      </c>
      <c r="K2269" s="3">
        <v>45351.041666666664</v>
      </c>
      <c r="L2269" s="3">
        <v>45351.041666666664</v>
      </c>
      <c r="M2269" t="s">
        <v>15009</v>
      </c>
      <c r="N2269" s="4" t="s">
        <v>25286</v>
      </c>
      <c r="O2269" t="s">
        <v>39935</v>
      </c>
      <c r="P2269" t="s">
        <v>16</v>
      </c>
    </row>
    <row r="2270" spans="1:16" x14ac:dyDescent="0.25">
      <c r="A2270" t="s">
        <v>27549</v>
      </c>
      <c r="B2270" t="s">
        <v>2471</v>
      </c>
      <c r="C2270" t="s">
        <v>37507</v>
      </c>
      <c r="D2270">
        <v>415508</v>
      </c>
      <c r="G2270">
        <v>2063469</v>
      </c>
      <c r="H2270">
        <v>1000</v>
      </c>
      <c r="I2270">
        <v>20635</v>
      </c>
      <c r="J2270" s="3">
        <v>45346.458333333336</v>
      </c>
      <c r="K2270" s="3">
        <v>45352.208333333336</v>
      </c>
      <c r="L2270" s="3">
        <v>45353.208333333336</v>
      </c>
      <c r="M2270" t="s">
        <v>15010</v>
      </c>
      <c r="N2270" s="4" t="s">
        <v>25286</v>
      </c>
      <c r="O2270" t="s">
        <v>39936</v>
      </c>
      <c r="P2270" t="s">
        <v>16</v>
      </c>
    </row>
    <row r="2271" spans="1:16" x14ac:dyDescent="0.25">
      <c r="A2271" t="s">
        <v>27550</v>
      </c>
      <c r="B2271" t="s">
        <v>2472</v>
      </c>
      <c r="C2271" t="s">
        <v>37507</v>
      </c>
      <c r="D2271">
        <v>415508</v>
      </c>
      <c r="G2271">
        <v>1605771</v>
      </c>
      <c r="H2271">
        <v>1000</v>
      </c>
      <c r="I2271">
        <v>16058</v>
      </c>
      <c r="J2271" s="3">
        <v>45346.458333333336</v>
      </c>
      <c r="K2271" s="3">
        <v>45352.208333333336</v>
      </c>
      <c r="L2271" s="3">
        <v>45353.208333333336</v>
      </c>
      <c r="M2271" t="s">
        <v>15011</v>
      </c>
      <c r="N2271" s="4" t="s">
        <v>25286</v>
      </c>
      <c r="O2271" t="s">
        <v>39937</v>
      </c>
      <c r="P2271" t="s">
        <v>16</v>
      </c>
    </row>
    <row r="2272" spans="1:16" x14ac:dyDescent="0.25">
      <c r="A2272" t="s">
        <v>27551</v>
      </c>
      <c r="B2272" t="s">
        <v>2473</v>
      </c>
      <c r="C2272" t="s">
        <v>37503</v>
      </c>
      <c r="D2272">
        <v>413511</v>
      </c>
      <c r="G2272">
        <v>694104</v>
      </c>
      <c r="H2272">
        <v>200</v>
      </c>
      <c r="I2272">
        <v>6941</v>
      </c>
      <c r="J2272" s="3">
        <v>45346.375</v>
      </c>
      <c r="K2272" s="3">
        <v>45351.229166666664</v>
      </c>
      <c r="L2272" s="3">
        <v>45352.229166666664</v>
      </c>
      <c r="M2272" t="s">
        <v>15012</v>
      </c>
      <c r="N2272" s="4" t="s">
        <v>25286</v>
      </c>
      <c r="O2272" t="s">
        <v>39938</v>
      </c>
      <c r="P2272" t="s">
        <v>16</v>
      </c>
    </row>
    <row r="2273" spans="1:16" x14ac:dyDescent="0.25">
      <c r="A2273" t="s">
        <v>27552</v>
      </c>
      <c r="B2273" t="s">
        <v>2474</v>
      </c>
      <c r="C2273" t="s">
        <v>37503</v>
      </c>
      <c r="D2273">
        <v>413511</v>
      </c>
      <c r="G2273">
        <v>492866</v>
      </c>
      <c r="H2273">
        <v>200</v>
      </c>
      <c r="I2273">
        <v>4929</v>
      </c>
      <c r="J2273" s="3">
        <v>45346.375</v>
      </c>
      <c r="K2273" s="3">
        <v>45351.229166666664</v>
      </c>
      <c r="L2273" s="3">
        <v>45352.229166666664</v>
      </c>
      <c r="M2273" t="s">
        <v>15013</v>
      </c>
      <c r="N2273" s="4" t="s">
        <v>25286</v>
      </c>
      <c r="O2273" t="s">
        <v>39939</v>
      </c>
      <c r="P2273" t="s">
        <v>16</v>
      </c>
    </row>
    <row r="2274" spans="1:16" x14ac:dyDescent="0.25">
      <c r="A2274" t="s">
        <v>27553</v>
      </c>
      <c r="B2274" t="s">
        <v>2475</v>
      </c>
      <c r="C2274" t="s">
        <v>37508</v>
      </c>
      <c r="D2274">
        <v>423403</v>
      </c>
      <c r="G2274">
        <v>564857</v>
      </c>
      <c r="H2274">
        <v>500</v>
      </c>
      <c r="I2274">
        <v>5649</v>
      </c>
      <c r="J2274" s="3">
        <v>45345.288194444445</v>
      </c>
      <c r="K2274" s="3">
        <v>45351.208333333336</v>
      </c>
      <c r="L2274" s="3">
        <v>45353.416666666664</v>
      </c>
      <c r="M2274" t="s">
        <v>15014</v>
      </c>
      <c r="N2274" s="4" t="s">
        <v>25286</v>
      </c>
      <c r="O2274" t="s">
        <v>39940</v>
      </c>
      <c r="P2274" t="s">
        <v>16</v>
      </c>
    </row>
    <row r="2275" spans="1:16" x14ac:dyDescent="0.25">
      <c r="A2275" t="s">
        <v>27554</v>
      </c>
      <c r="B2275" t="s">
        <v>2476</v>
      </c>
      <c r="C2275" t="s">
        <v>37503</v>
      </c>
      <c r="D2275">
        <v>413511</v>
      </c>
      <c r="G2275">
        <v>494168</v>
      </c>
      <c r="H2275">
        <v>200</v>
      </c>
      <c r="I2275">
        <v>4942</v>
      </c>
      <c r="J2275" s="3">
        <v>45346.375</v>
      </c>
      <c r="K2275" s="3">
        <v>45351.229166666664</v>
      </c>
      <c r="L2275" s="3">
        <v>45352.229166666664</v>
      </c>
      <c r="M2275" t="s">
        <v>15015</v>
      </c>
      <c r="N2275" s="4" t="s">
        <v>25286</v>
      </c>
      <c r="O2275" t="s">
        <v>39941</v>
      </c>
      <c r="P2275" t="s">
        <v>16</v>
      </c>
    </row>
    <row r="2276" spans="1:16" x14ac:dyDescent="0.25">
      <c r="A2276" t="s">
        <v>27555</v>
      </c>
      <c r="B2276" t="s">
        <v>2477</v>
      </c>
      <c r="C2276" t="s">
        <v>37504</v>
      </c>
      <c r="D2276">
        <v>414001</v>
      </c>
      <c r="G2276">
        <v>16730917</v>
      </c>
      <c r="H2276">
        <v>5900</v>
      </c>
      <c r="I2276">
        <v>167309</v>
      </c>
      <c r="J2276" s="3">
        <v>45345.304166666669</v>
      </c>
      <c r="K2276" s="3">
        <v>45352.125</v>
      </c>
      <c r="L2276" s="3">
        <v>45355.125</v>
      </c>
      <c r="M2276" t="s">
        <v>15016</v>
      </c>
      <c r="N2276" s="4" t="s">
        <v>25286</v>
      </c>
      <c r="O2276" t="s">
        <v>39942</v>
      </c>
      <c r="P2276" t="s">
        <v>16</v>
      </c>
    </row>
    <row r="2277" spans="1:16" x14ac:dyDescent="0.25">
      <c r="A2277" t="s">
        <v>27556</v>
      </c>
      <c r="B2277" t="s">
        <v>2478</v>
      </c>
      <c r="C2277" t="s">
        <v>37475</v>
      </c>
      <c r="D2277">
        <v>444506</v>
      </c>
      <c r="H2277">
        <v>0</v>
      </c>
      <c r="I2277">
        <v>0</v>
      </c>
      <c r="J2277" s="3">
        <v>45346.375</v>
      </c>
      <c r="K2277" s="3">
        <v>45351.375</v>
      </c>
      <c r="L2277" s="3">
        <v>45352.375</v>
      </c>
      <c r="M2277" t="s">
        <v>15017</v>
      </c>
      <c r="N2277" s="4" t="s">
        <v>25286</v>
      </c>
      <c r="O2277" t="s">
        <v>39943</v>
      </c>
      <c r="P2277" t="s">
        <v>16</v>
      </c>
    </row>
    <row r="2278" spans="1:16" x14ac:dyDescent="0.25">
      <c r="A2278" t="s">
        <v>27557</v>
      </c>
      <c r="B2278" t="s">
        <v>2479</v>
      </c>
      <c r="C2278" t="s">
        <v>37475</v>
      </c>
      <c r="D2278">
        <v>444506</v>
      </c>
      <c r="H2278">
        <v>0</v>
      </c>
      <c r="I2278">
        <v>0</v>
      </c>
      <c r="J2278" s="3">
        <v>45346.458333333336</v>
      </c>
      <c r="K2278" s="3">
        <v>45352.208333333336</v>
      </c>
      <c r="L2278" s="3">
        <v>45353.208333333336</v>
      </c>
      <c r="M2278" t="s">
        <v>15018</v>
      </c>
      <c r="N2278" s="4" t="s">
        <v>25286</v>
      </c>
      <c r="O2278" t="s">
        <v>39944</v>
      </c>
      <c r="P2278" t="s">
        <v>16</v>
      </c>
    </row>
    <row r="2279" spans="1:16" x14ac:dyDescent="0.25">
      <c r="A2279" t="s">
        <v>27558</v>
      </c>
      <c r="B2279" t="s">
        <v>2480</v>
      </c>
      <c r="C2279" t="s">
        <v>37475</v>
      </c>
      <c r="D2279">
        <v>444506</v>
      </c>
      <c r="H2279">
        <v>0</v>
      </c>
      <c r="I2279">
        <v>0</v>
      </c>
      <c r="J2279" s="3">
        <v>45346.458333333336</v>
      </c>
      <c r="K2279" s="3">
        <v>45352.208333333336</v>
      </c>
      <c r="L2279" s="3">
        <v>45353.208333333336</v>
      </c>
      <c r="M2279" t="s">
        <v>15019</v>
      </c>
      <c r="N2279" s="4" t="s">
        <v>25286</v>
      </c>
      <c r="O2279" t="s">
        <v>39945</v>
      </c>
      <c r="P2279" t="s">
        <v>16</v>
      </c>
    </row>
    <row r="2280" spans="1:16" x14ac:dyDescent="0.25">
      <c r="A2280" t="s">
        <v>27559</v>
      </c>
      <c r="B2280" t="s">
        <v>2481</v>
      </c>
      <c r="C2280" t="s">
        <v>37475</v>
      </c>
      <c r="D2280">
        <v>444506</v>
      </c>
      <c r="H2280">
        <v>0</v>
      </c>
      <c r="I2280">
        <v>0</v>
      </c>
      <c r="J2280" s="3">
        <v>45346.458333333336</v>
      </c>
      <c r="K2280" s="3">
        <v>45352.208333333336</v>
      </c>
      <c r="L2280" s="3">
        <v>45353.208333333336</v>
      </c>
      <c r="M2280" t="s">
        <v>15020</v>
      </c>
      <c r="N2280" s="4" t="s">
        <v>25286</v>
      </c>
      <c r="O2280" t="s">
        <v>39946</v>
      </c>
      <c r="P2280" t="s">
        <v>16</v>
      </c>
    </row>
    <row r="2281" spans="1:16" x14ac:dyDescent="0.25">
      <c r="A2281" t="s">
        <v>27560</v>
      </c>
      <c r="B2281" t="s">
        <v>2482</v>
      </c>
      <c r="C2281" t="s">
        <v>37509</v>
      </c>
      <c r="D2281">
        <v>751022</v>
      </c>
      <c r="G2281">
        <v>64701026</v>
      </c>
      <c r="H2281">
        <v>11800</v>
      </c>
      <c r="I2281">
        <v>647000</v>
      </c>
      <c r="J2281" s="3">
        <v>45346.288194444445</v>
      </c>
      <c r="K2281" s="3">
        <v>45355.208333333336</v>
      </c>
      <c r="L2281" s="3">
        <v>45356.458333333336</v>
      </c>
      <c r="M2281" t="s">
        <v>15021</v>
      </c>
      <c r="N2281" s="4" t="s">
        <v>25286</v>
      </c>
      <c r="O2281" t="s">
        <v>39947</v>
      </c>
      <c r="P2281" t="s">
        <v>16</v>
      </c>
    </row>
    <row r="2282" spans="1:16" x14ac:dyDescent="0.25">
      <c r="A2282" t="s">
        <v>27561</v>
      </c>
      <c r="B2282" t="s">
        <v>2483</v>
      </c>
      <c r="C2282" t="s">
        <v>37509</v>
      </c>
      <c r="D2282">
        <v>751022</v>
      </c>
      <c r="G2282">
        <v>60739759</v>
      </c>
      <c r="H2282">
        <v>11800</v>
      </c>
      <c r="I2282">
        <v>607400</v>
      </c>
      <c r="J2282" s="3">
        <v>45346.288194444445</v>
      </c>
      <c r="K2282" s="3">
        <v>45355.208333333336</v>
      </c>
      <c r="L2282" s="3">
        <v>45356.458333333336</v>
      </c>
      <c r="M2282" t="s">
        <v>15022</v>
      </c>
      <c r="N2282" s="4" t="s">
        <v>25286</v>
      </c>
      <c r="O2282" t="s">
        <v>39947</v>
      </c>
      <c r="P2282" t="s">
        <v>16</v>
      </c>
    </row>
    <row r="2283" spans="1:16" x14ac:dyDescent="0.25">
      <c r="A2283" t="s">
        <v>27562</v>
      </c>
      <c r="B2283" t="s">
        <v>2484</v>
      </c>
      <c r="C2283" t="s">
        <v>37509</v>
      </c>
      <c r="D2283">
        <v>751022</v>
      </c>
      <c r="G2283">
        <v>99445002</v>
      </c>
      <c r="H2283">
        <v>11800</v>
      </c>
      <c r="I2283">
        <v>994500</v>
      </c>
      <c r="J2283" s="3">
        <v>45346.288194444445</v>
      </c>
      <c r="K2283" s="3">
        <v>45355.208333333336</v>
      </c>
      <c r="L2283" s="3">
        <v>45356.458333333336</v>
      </c>
      <c r="M2283" t="s">
        <v>15023</v>
      </c>
      <c r="N2283" s="4" t="s">
        <v>25286</v>
      </c>
      <c r="O2283" t="s">
        <v>39947</v>
      </c>
      <c r="P2283" t="s">
        <v>16</v>
      </c>
    </row>
    <row r="2284" spans="1:16" x14ac:dyDescent="0.25">
      <c r="A2284" t="s">
        <v>27563</v>
      </c>
      <c r="B2284" t="s">
        <v>2485</v>
      </c>
      <c r="C2284" t="s">
        <v>37509</v>
      </c>
      <c r="D2284">
        <v>751022</v>
      </c>
      <c r="G2284">
        <v>76460297</v>
      </c>
      <c r="H2284">
        <v>11800</v>
      </c>
      <c r="I2284">
        <v>764600</v>
      </c>
      <c r="J2284" s="3">
        <v>45346.288194444445</v>
      </c>
      <c r="K2284" s="3">
        <v>45355.208333333336</v>
      </c>
      <c r="L2284" s="3">
        <v>45356.458333333336</v>
      </c>
      <c r="M2284" t="s">
        <v>15024</v>
      </c>
      <c r="N2284" s="4" t="s">
        <v>25286</v>
      </c>
      <c r="O2284" t="s">
        <v>39947</v>
      </c>
      <c r="P2284" t="s">
        <v>16</v>
      </c>
    </row>
    <row r="2285" spans="1:16" x14ac:dyDescent="0.25">
      <c r="A2285" t="s">
        <v>27564</v>
      </c>
      <c r="B2285" t="s">
        <v>2486</v>
      </c>
      <c r="C2285" t="s">
        <v>37509</v>
      </c>
      <c r="D2285">
        <v>751022</v>
      </c>
      <c r="G2285">
        <v>68662846</v>
      </c>
      <c r="H2285">
        <v>11800</v>
      </c>
      <c r="I2285">
        <v>686600</v>
      </c>
      <c r="J2285" s="3">
        <v>45346.288194444445</v>
      </c>
      <c r="K2285" s="3">
        <v>45355.208333333336</v>
      </c>
      <c r="L2285" s="3">
        <v>45356.458333333336</v>
      </c>
      <c r="M2285" t="s">
        <v>15025</v>
      </c>
      <c r="N2285" s="4" t="s">
        <v>25286</v>
      </c>
      <c r="O2285" t="s">
        <v>39947</v>
      </c>
      <c r="P2285" t="s">
        <v>16</v>
      </c>
    </row>
    <row r="2286" spans="1:16" x14ac:dyDescent="0.25">
      <c r="A2286" t="s">
        <v>27565</v>
      </c>
      <c r="B2286" t="s">
        <v>2487</v>
      </c>
      <c r="C2286" t="s">
        <v>37509</v>
      </c>
      <c r="D2286">
        <v>751022</v>
      </c>
      <c r="G2286">
        <v>90813723</v>
      </c>
      <c r="H2286">
        <v>11800</v>
      </c>
      <c r="I2286">
        <v>908100</v>
      </c>
      <c r="J2286" s="3">
        <v>45346.288194444445</v>
      </c>
      <c r="K2286" s="3">
        <v>45355.208333333336</v>
      </c>
      <c r="L2286" s="3">
        <v>45356.458333333336</v>
      </c>
      <c r="M2286" t="s">
        <v>15026</v>
      </c>
      <c r="N2286" s="4" t="s">
        <v>25286</v>
      </c>
      <c r="O2286" t="s">
        <v>39947</v>
      </c>
      <c r="P2286" t="s">
        <v>16</v>
      </c>
    </row>
    <row r="2287" spans="1:16" x14ac:dyDescent="0.25">
      <c r="A2287" t="s">
        <v>27566</v>
      </c>
      <c r="B2287" t="s">
        <v>2488</v>
      </c>
      <c r="C2287" t="s">
        <v>37509</v>
      </c>
      <c r="D2287">
        <v>751022</v>
      </c>
      <c r="G2287">
        <v>73122426</v>
      </c>
      <c r="H2287">
        <v>11800</v>
      </c>
      <c r="I2287">
        <v>731200</v>
      </c>
      <c r="J2287" s="3">
        <v>45346.288194444445</v>
      </c>
      <c r="K2287" s="3">
        <v>45355.208333333336</v>
      </c>
      <c r="L2287" s="3">
        <v>45356.458333333336</v>
      </c>
      <c r="M2287" t="s">
        <v>15027</v>
      </c>
      <c r="N2287" s="4" t="s">
        <v>25286</v>
      </c>
      <c r="O2287" t="s">
        <v>39947</v>
      </c>
      <c r="P2287" t="s">
        <v>16</v>
      </c>
    </row>
    <row r="2288" spans="1:16" x14ac:dyDescent="0.25">
      <c r="A2288" t="s">
        <v>27567</v>
      </c>
      <c r="B2288" t="s">
        <v>2489</v>
      </c>
      <c r="C2288" t="s">
        <v>37509</v>
      </c>
      <c r="D2288">
        <v>751022</v>
      </c>
      <c r="G2288">
        <v>64824477</v>
      </c>
      <c r="H2288">
        <v>11800</v>
      </c>
      <c r="I2288">
        <v>648200</v>
      </c>
      <c r="J2288" s="3">
        <v>45346.288194444445</v>
      </c>
      <c r="K2288" s="3">
        <v>45355.208333333336</v>
      </c>
      <c r="L2288" s="3">
        <v>45356.458333333336</v>
      </c>
      <c r="M2288" t="s">
        <v>15028</v>
      </c>
      <c r="N2288" s="4" t="s">
        <v>25286</v>
      </c>
      <c r="O2288" t="s">
        <v>39947</v>
      </c>
      <c r="P2288" t="s">
        <v>16</v>
      </c>
    </row>
    <row r="2289" spans="1:16" x14ac:dyDescent="0.25">
      <c r="A2289" t="s">
        <v>27568</v>
      </c>
      <c r="B2289" t="s">
        <v>2490</v>
      </c>
      <c r="C2289" t="s">
        <v>37509</v>
      </c>
      <c r="D2289">
        <v>751022</v>
      </c>
      <c r="G2289">
        <v>61923840</v>
      </c>
      <c r="H2289">
        <v>11800</v>
      </c>
      <c r="I2289">
        <v>619200</v>
      </c>
      <c r="J2289" s="3">
        <v>45346.288194444445</v>
      </c>
      <c r="K2289" s="3">
        <v>45355.208333333336</v>
      </c>
      <c r="L2289" s="3">
        <v>45356.458333333336</v>
      </c>
      <c r="M2289" t="s">
        <v>15029</v>
      </c>
      <c r="N2289" s="4" t="s">
        <v>25286</v>
      </c>
      <c r="O2289" t="s">
        <v>39947</v>
      </c>
      <c r="P2289" t="s">
        <v>16</v>
      </c>
    </row>
    <row r="2290" spans="1:16" x14ac:dyDescent="0.25">
      <c r="A2290" t="s">
        <v>27569</v>
      </c>
      <c r="B2290" t="s">
        <v>2491</v>
      </c>
      <c r="C2290" t="s">
        <v>37509</v>
      </c>
      <c r="D2290">
        <v>751022</v>
      </c>
      <c r="G2290">
        <v>57971146</v>
      </c>
      <c r="H2290">
        <v>11800</v>
      </c>
      <c r="I2290">
        <v>579700</v>
      </c>
      <c r="J2290" s="3">
        <v>45346.288194444445</v>
      </c>
      <c r="K2290" s="3">
        <v>45355.208333333336</v>
      </c>
      <c r="L2290" s="3">
        <v>45356.458333333336</v>
      </c>
      <c r="M2290" t="s">
        <v>15030</v>
      </c>
      <c r="N2290" s="4" t="s">
        <v>25286</v>
      </c>
      <c r="O2290" t="s">
        <v>39947</v>
      </c>
      <c r="P2290" t="s">
        <v>16</v>
      </c>
    </row>
    <row r="2291" spans="1:16" x14ac:dyDescent="0.25">
      <c r="A2291" t="s">
        <v>27570</v>
      </c>
      <c r="B2291" t="s">
        <v>2492</v>
      </c>
      <c r="C2291" t="s">
        <v>37509</v>
      </c>
      <c r="D2291">
        <v>751022</v>
      </c>
      <c r="G2291">
        <v>75670635</v>
      </c>
      <c r="H2291">
        <v>11800</v>
      </c>
      <c r="I2291">
        <v>756700</v>
      </c>
      <c r="J2291" s="3">
        <v>45346.288194444445</v>
      </c>
      <c r="K2291" s="3">
        <v>45355.208333333336</v>
      </c>
      <c r="L2291" s="3">
        <v>45356.458333333336</v>
      </c>
      <c r="M2291" t="s">
        <v>15031</v>
      </c>
      <c r="N2291" s="4" t="s">
        <v>25286</v>
      </c>
      <c r="O2291" t="s">
        <v>39947</v>
      </c>
      <c r="P2291" t="s">
        <v>16</v>
      </c>
    </row>
    <row r="2292" spans="1:16" x14ac:dyDescent="0.25">
      <c r="A2292" t="s">
        <v>27571</v>
      </c>
      <c r="B2292" t="s">
        <v>2493</v>
      </c>
      <c r="C2292" t="s">
        <v>37509</v>
      </c>
      <c r="D2292">
        <v>751022</v>
      </c>
      <c r="G2292">
        <v>73996278</v>
      </c>
      <c r="H2292">
        <v>11800</v>
      </c>
      <c r="I2292">
        <v>740000</v>
      </c>
      <c r="J2292" s="3">
        <v>45346.288194444445</v>
      </c>
      <c r="K2292" s="3">
        <v>45355.208333333336</v>
      </c>
      <c r="L2292" s="3">
        <v>45356.458333333336</v>
      </c>
      <c r="M2292" t="s">
        <v>15032</v>
      </c>
      <c r="N2292" s="4" t="s">
        <v>25286</v>
      </c>
      <c r="O2292" t="s">
        <v>39947</v>
      </c>
      <c r="P2292" t="s">
        <v>16</v>
      </c>
    </row>
    <row r="2293" spans="1:16" x14ac:dyDescent="0.25">
      <c r="A2293" t="s">
        <v>27572</v>
      </c>
      <c r="B2293" t="s">
        <v>2494</v>
      </c>
      <c r="C2293" t="s">
        <v>37509</v>
      </c>
      <c r="D2293">
        <v>751022</v>
      </c>
      <c r="G2293">
        <v>97530493</v>
      </c>
      <c r="H2293">
        <v>11800</v>
      </c>
      <c r="I2293">
        <v>975300</v>
      </c>
      <c r="J2293" s="3">
        <v>45346.288194444445</v>
      </c>
      <c r="K2293" s="3">
        <v>45355.208333333336</v>
      </c>
      <c r="L2293" s="3">
        <v>45356.458333333336</v>
      </c>
      <c r="M2293" t="s">
        <v>15033</v>
      </c>
      <c r="N2293" s="4" t="s">
        <v>25286</v>
      </c>
      <c r="O2293" t="s">
        <v>39947</v>
      </c>
      <c r="P2293" t="s">
        <v>16</v>
      </c>
    </row>
    <row r="2294" spans="1:16" x14ac:dyDescent="0.25">
      <c r="A2294" t="s">
        <v>27573</v>
      </c>
      <c r="B2294" t="s">
        <v>2495</v>
      </c>
      <c r="C2294" t="s">
        <v>37509</v>
      </c>
      <c r="D2294">
        <v>751022</v>
      </c>
      <c r="G2294">
        <v>64808949</v>
      </c>
      <c r="H2294">
        <v>11800</v>
      </c>
      <c r="I2294">
        <v>648100</v>
      </c>
      <c r="J2294" s="3">
        <v>45346.288194444445</v>
      </c>
      <c r="K2294" s="3">
        <v>45355.208333333336</v>
      </c>
      <c r="L2294" s="3">
        <v>45356.458333333336</v>
      </c>
      <c r="M2294" t="s">
        <v>15034</v>
      </c>
      <c r="N2294" s="4" t="s">
        <v>25286</v>
      </c>
      <c r="O2294" t="s">
        <v>39947</v>
      </c>
      <c r="P2294" t="s">
        <v>16</v>
      </c>
    </row>
    <row r="2295" spans="1:16" x14ac:dyDescent="0.25">
      <c r="A2295" t="s">
        <v>27574</v>
      </c>
      <c r="B2295" t="s">
        <v>2496</v>
      </c>
      <c r="C2295" t="s">
        <v>37509</v>
      </c>
      <c r="D2295">
        <v>751022</v>
      </c>
      <c r="G2295">
        <v>74481392</v>
      </c>
      <c r="H2295">
        <v>11800</v>
      </c>
      <c r="I2295">
        <v>744800</v>
      </c>
      <c r="J2295" s="3">
        <v>45346.288194444445</v>
      </c>
      <c r="K2295" s="3">
        <v>45355.208333333336</v>
      </c>
      <c r="L2295" s="3">
        <v>45356.458333333336</v>
      </c>
      <c r="M2295" t="s">
        <v>15035</v>
      </c>
      <c r="N2295" s="4" t="s">
        <v>25286</v>
      </c>
      <c r="O2295" t="s">
        <v>39947</v>
      </c>
      <c r="P2295" t="s">
        <v>16</v>
      </c>
    </row>
    <row r="2296" spans="1:16" x14ac:dyDescent="0.25">
      <c r="A2296" t="s">
        <v>27575</v>
      </c>
      <c r="B2296" t="s">
        <v>2497</v>
      </c>
      <c r="C2296" t="s">
        <v>37509</v>
      </c>
      <c r="D2296">
        <v>751022</v>
      </c>
      <c r="G2296">
        <v>93707167</v>
      </c>
      <c r="H2296">
        <v>11800</v>
      </c>
      <c r="I2296">
        <v>937100</v>
      </c>
      <c r="J2296" s="3">
        <v>45346.288194444445</v>
      </c>
      <c r="K2296" s="3">
        <v>45355.208333333336</v>
      </c>
      <c r="L2296" s="3">
        <v>45356.458333333336</v>
      </c>
      <c r="M2296" t="s">
        <v>15036</v>
      </c>
      <c r="N2296" s="4" t="s">
        <v>25286</v>
      </c>
      <c r="O2296" t="s">
        <v>39947</v>
      </c>
      <c r="P2296" t="s">
        <v>16</v>
      </c>
    </row>
    <row r="2297" spans="1:16" x14ac:dyDescent="0.25">
      <c r="A2297" t="s">
        <v>27576</v>
      </c>
      <c r="B2297" t="s">
        <v>2498</v>
      </c>
      <c r="C2297" t="s">
        <v>37509</v>
      </c>
      <c r="D2297">
        <v>751022</v>
      </c>
      <c r="G2297">
        <v>67982183</v>
      </c>
      <c r="H2297">
        <v>11800</v>
      </c>
      <c r="I2297">
        <v>679800</v>
      </c>
      <c r="J2297" s="3">
        <v>45346.288194444445</v>
      </c>
      <c r="K2297" s="3">
        <v>45355.208333333336</v>
      </c>
      <c r="L2297" s="3">
        <v>45356.458333333336</v>
      </c>
      <c r="M2297" t="s">
        <v>15037</v>
      </c>
      <c r="N2297" s="4" t="s">
        <v>25286</v>
      </c>
      <c r="O2297" t="s">
        <v>39947</v>
      </c>
      <c r="P2297" t="s">
        <v>16</v>
      </c>
    </row>
    <row r="2298" spans="1:16" x14ac:dyDescent="0.25">
      <c r="A2298" t="s">
        <v>27577</v>
      </c>
      <c r="B2298" t="s">
        <v>2499</v>
      </c>
      <c r="C2298" t="s">
        <v>37509</v>
      </c>
      <c r="D2298">
        <v>751022</v>
      </c>
      <c r="G2298">
        <v>66670261</v>
      </c>
      <c r="H2298">
        <v>11800</v>
      </c>
      <c r="I2298">
        <v>666700</v>
      </c>
      <c r="J2298" s="3">
        <v>45346.288194444445</v>
      </c>
      <c r="K2298" s="3">
        <v>45355.208333333336</v>
      </c>
      <c r="L2298" s="3">
        <v>45356.458333333336</v>
      </c>
      <c r="M2298" t="s">
        <v>15038</v>
      </c>
      <c r="N2298" s="4" t="s">
        <v>25286</v>
      </c>
      <c r="O2298" t="s">
        <v>39947</v>
      </c>
      <c r="P2298" t="s">
        <v>16</v>
      </c>
    </row>
    <row r="2299" spans="1:16" x14ac:dyDescent="0.25">
      <c r="A2299" t="s">
        <v>27578</v>
      </c>
      <c r="B2299" t="s">
        <v>2500</v>
      </c>
      <c r="C2299" t="s">
        <v>37509</v>
      </c>
      <c r="D2299">
        <v>751022</v>
      </c>
      <c r="G2299">
        <v>60436398</v>
      </c>
      <c r="H2299">
        <v>11800</v>
      </c>
      <c r="I2299">
        <v>604400</v>
      </c>
      <c r="J2299" s="3">
        <v>45346.288194444445</v>
      </c>
      <c r="K2299" s="3">
        <v>45355.208333333336</v>
      </c>
      <c r="L2299" s="3">
        <v>45356.458333333336</v>
      </c>
      <c r="M2299" t="s">
        <v>15039</v>
      </c>
      <c r="N2299" s="4" t="s">
        <v>25286</v>
      </c>
      <c r="O2299" t="s">
        <v>39947</v>
      </c>
      <c r="P2299" t="s">
        <v>16</v>
      </c>
    </row>
    <row r="2300" spans="1:16" x14ac:dyDescent="0.25">
      <c r="A2300" t="s">
        <v>27579</v>
      </c>
      <c r="B2300" t="s">
        <v>2501</v>
      </c>
      <c r="C2300" t="s">
        <v>37509</v>
      </c>
      <c r="D2300">
        <v>751022</v>
      </c>
      <c r="G2300">
        <v>68713517</v>
      </c>
      <c r="H2300">
        <v>11800</v>
      </c>
      <c r="I2300">
        <v>687100</v>
      </c>
      <c r="J2300" s="3">
        <v>45346.288194444445</v>
      </c>
      <c r="K2300" s="3">
        <v>45355.208333333336</v>
      </c>
      <c r="L2300" s="3">
        <v>45356.458333333336</v>
      </c>
      <c r="M2300" t="s">
        <v>15040</v>
      </c>
      <c r="N2300" s="4" t="s">
        <v>25286</v>
      </c>
      <c r="O2300" t="s">
        <v>39947</v>
      </c>
      <c r="P2300" t="s">
        <v>16</v>
      </c>
    </row>
    <row r="2301" spans="1:16" x14ac:dyDescent="0.25">
      <c r="A2301" t="s">
        <v>27580</v>
      </c>
      <c r="B2301" t="s">
        <v>2502</v>
      </c>
      <c r="C2301" t="s">
        <v>37509</v>
      </c>
      <c r="D2301">
        <v>751022</v>
      </c>
      <c r="G2301">
        <v>56242222</v>
      </c>
      <c r="H2301">
        <v>11800</v>
      </c>
      <c r="I2301">
        <v>562400</v>
      </c>
      <c r="J2301" s="3">
        <v>45346.288194444445</v>
      </c>
      <c r="K2301" s="3">
        <v>45355.208333333336</v>
      </c>
      <c r="L2301" s="3">
        <v>45356.458333333336</v>
      </c>
      <c r="M2301" t="s">
        <v>15041</v>
      </c>
      <c r="N2301" s="4" t="s">
        <v>25286</v>
      </c>
      <c r="O2301" t="s">
        <v>39947</v>
      </c>
      <c r="P2301" t="s">
        <v>16</v>
      </c>
    </row>
    <row r="2302" spans="1:16" x14ac:dyDescent="0.25">
      <c r="A2302" t="s">
        <v>27581</v>
      </c>
      <c r="B2302" t="s">
        <v>2503</v>
      </c>
      <c r="C2302" t="s">
        <v>37509</v>
      </c>
      <c r="D2302">
        <v>751022</v>
      </c>
      <c r="G2302">
        <v>70064287</v>
      </c>
      <c r="H2302">
        <v>11800</v>
      </c>
      <c r="I2302">
        <v>700600</v>
      </c>
      <c r="J2302" s="3">
        <v>45346.288194444445</v>
      </c>
      <c r="K2302" s="3">
        <v>45355.208333333336</v>
      </c>
      <c r="L2302" s="3">
        <v>45356.458333333336</v>
      </c>
      <c r="M2302" t="s">
        <v>15042</v>
      </c>
      <c r="N2302" s="4" t="s">
        <v>25286</v>
      </c>
      <c r="O2302" t="s">
        <v>39947</v>
      </c>
      <c r="P2302" t="s">
        <v>16</v>
      </c>
    </row>
    <row r="2303" spans="1:16" x14ac:dyDescent="0.25">
      <c r="A2303" t="s">
        <v>27582</v>
      </c>
      <c r="B2303" t="s">
        <v>2504</v>
      </c>
      <c r="C2303" t="s">
        <v>37341</v>
      </c>
      <c r="D2303">
        <v>732140</v>
      </c>
      <c r="G2303">
        <v>204000</v>
      </c>
      <c r="H2303">
        <v>500</v>
      </c>
      <c r="I2303">
        <v>4080</v>
      </c>
      <c r="J2303" s="3">
        <v>45335.458333333336</v>
      </c>
      <c r="K2303" s="3">
        <v>45348.145833333336</v>
      </c>
      <c r="L2303" s="3">
        <v>45350.166666666664</v>
      </c>
      <c r="M2303" t="s">
        <v>15043</v>
      </c>
      <c r="N2303" s="4" t="s">
        <v>25286</v>
      </c>
      <c r="O2303" t="s">
        <v>39948</v>
      </c>
      <c r="P2303" t="s">
        <v>16</v>
      </c>
    </row>
    <row r="2304" spans="1:16" x14ac:dyDescent="0.25">
      <c r="A2304" t="s">
        <v>27583</v>
      </c>
      <c r="B2304" t="s">
        <v>2505</v>
      </c>
      <c r="C2304" t="s">
        <v>37341</v>
      </c>
      <c r="D2304">
        <v>732140</v>
      </c>
      <c r="G2304">
        <v>130000</v>
      </c>
      <c r="H2304">
        <v>500</v>
      </c>
      <c r="I2304">
        <v>2600</v>
      </c>
      <c r="J2304" s="3">
        <v>45335.458333333336</v>
      </c>
      <c r="K2304" s="3">
        <v>45348.145833333336</v>
      </c>
      <c r="L2304" s="3">
        <v>45350.166666666664</v>
      </c>
      <c r="M2304" t="s">
        <v>15044</v>
      </c>
      <c r="N2304" s="4" t="s">
        <v>25286</v>
      </c>
      <c r="O2304" t="s">
        <v>39949</v>
      </c>
      <c r="P2304" t="s">
        <v>16</v>
      </c>
    </row>
    <row r="2305" spans="1:16" x14ac:dyDescent="0.25">
      <c r="A2305" t="s">
        <v>27584</v>
      </c>
      <c r="B2305" t="s">
        <v>2506</v>
      </c>
      <c r="C2305" t="s">
        <v>37456</v>
      </c>
      <c r="D2305">
        <v>431134</v>
      </c>
      <c r="H2305">
        <v>0</v>
      </c>
      <c r="I2305">
        <v>0</v>
      </c>
      <c r="J2305" s="3">
        <v>45346.375</v>
      </c>
      <c r="K2305" s="3">
        <v>45352.208333333336</v>
      </c>
      <c r="L2305" s="3">
        <v>45353.208333333336</v>
      </c>
      <c r="M2305" t="s">
        <v>15045</v>
      </c>
      <c r="N2305" s="4" t="s">
        <v>25286</v>
      </c>
      <c r="O2305" t="s">
        <v>39950</v>
      </c>
      <c r="P2305" t="s">
        <v>16</v>
      </c>
    </row>
    <row r="2306" spans="1:16" x14ac:dyDescent="0.25">
      <c r="A2306" t="s">
        <v>27585</v>
      </c>
      <c r="B2306" t="s">
        <v>2507</v>
      </c>
      <c r="C2306" t="s">
        <v>37341</v>
      </c>
      <c r="D2306">
        <v>732140</v>
      </c>
      <c r="G2306">
        <v>150000</v>
      </c>
      <c r="H2306">
        <v>500</v>
      </c>
      <c r="I2306">
        <v>3000</v>
      </c>
      <c r="J2306" s="3">
        <v>45335.458333333336</v>
      </c>
      <c r="K2306" s="3">
        <v>45348.145833333336</v>
      </c>
      <c r="L2306" s="3">
        <v>45350.166666666664</v>
      </c>
      <c r="M2306" t="s">
        <v>15046</v>
      </c>
      <c r="N2306" s="4" t="s">
        <v>25286</v>
      </c>
      <c r="O2306" t="s">
        <v>39951</v>
      </c>
      <c r="P2306" t="s">
        <v>16</v>
      </c>
    </row>
    <row r="2307" spans="1:16" x14ac:dyDescent="0.25">
      <c r="A2307" t="s">
        <v>27586</v>
      </c>
      <c r="B2307" t="s">
        <v>2508</v>
      </c>
      <c r="C2307" t="s">
        <v>37341</v>
      </c>
      <c r="D2307">
        <v>732140</v>
      </c>
      <c r="G2307">
        <v>250000</v>
      </c>
      <c r="H2307">
        <v>500</v>
      </c>
      <c r="I2307">
        <v>5000</v>
      </c>
      <c r="J2307" s="3">
        <v>45335.458333333336</v>
      </c>
      <c r="K2307" s="3">
        <v>45348.145833333336</v>
      </c>
      <c r="L2307" s="3">
        <v>45350.166666666664</v>
      </c>
      <c r="M2307" t="s">
        <v>15047</v>
      </c>
      <c r="N2307" s="4" t="s">
        <v>25286</v>
      </c>
      <c r="O2307" t="s">
        <v>39952</v>
      </c>
      <c r="P2307" t="s">
        <v>16</v>
      </c>
    </row>
    <row r="2308" spans="1:16" x14ac:dyDescent="0.25">
      <c r="A2308" t="s">
        <v>27587</v>
      </c>
      <c r="B2308" t="s">
        <v>2509</v>
      </c>
      <c r="C2308" t="s">
        <v>37341</v>
      </c>
      <c r="D2308">
        <v>732140</v>
      </c>
      <c r="G2308">
        <v>250000</v>
      </c>
      <c r="H2308">
        <v>500</v>
      </c>
      <c r="I2308">
        <v>5000</v>
      </c>
      <c r="J2308" s="3">
        <v>45335.458333333336</v>
      </c>
      <c r="K2308" s="3">
        <v>45348.145833333336</v>
      </c>
      <c r="L2308" s="3">
        <v>45350.166666666664</v>
      </c>
      <c r="M2308" t="s">
        <v>15048</v>
      </c>
      <c r="N2308" s="4" t="s">
        <v>25286</v>
      </c>
      <c r="O2308" t="s">
        <v>39953</v>
      </c>
      <c r="P2308" t="s">
        <v>16</v>
      </c>
    </row>
    <row r="2309" spans="1:16" x14ac:dyDescent="0.25">
      <c r="A2309" t="s">
        <v>27588</v>
      </c>
      <c r="B2309" t="s">
        <v>2510</v>
      </c>
      <c r="C2309" t="s">
        <v>37510</v>
      </c>
      <c r="D2309">
        <v>210205</v>
      </c>
      <c r="G2309">
        <v>7540000</v>
      </c>
      <c r="H2309">
        <v>2354</v>
      </c>
      <c r="I2309">
        <v>754000</v>
      </c>
      <c r="J2309" s="3">
        <v>45345.416666666664</v>
      </c>
      <c r="K2309" s="3">
        <v>45350.208333333336</v>
      </c>
      <c r="L2309" s="3">
        <v>45351.458333333336</v>
      </c>
      <c r="M2309" t="s">
        <v>15049</v>
      </c>
      <c r="N2309" s="4" t="s">
        <v>25286</v>
      </c>
      <c r="O2309" t="s">
        <v>39954</v>
      </c>
      <c r="P2309" t="s">
        <v>16</v>
      </c>
    </row>
    <row r="2310" spans="1:16" x14ac:dyDescent="0.25">
      <c r="A2310" t="s">
        <v>27589</v>
      </c>
      <c r="B2310" t="s">
        <v>2511</v>
      </c>
      <c r="C2310" t="s">
        <v>37341</v>
      </c>
      <c r="D2310">
        <v>743297</v>
      </c>
      <c r="G2310">
        <v>350000</v>
      </c>
      <c r="H2310">
        <v>1500</v>
      </c>
      <c r="I2310">
        <v>7000</v>
      </c>
      <c r="J2310" s="3">
        <v>45345.520833333336</v>
      </c>
      <c r="K2310" s="3">
        <v>45351.208333333336</v>
      </c>
      <c r="L2310" s="3">
        <v>45355.5</v>
      </c>
      <c r="M2310" t="s">
        <v>15050</v>
      </c>
      <c r="N2310" s="4" t="s">
        <v>25286</v>
      </c>
      <c r="O2310" t="s">
        <v>39955</v>
      </c>
      <c r="P2310" t="s">
        <v>16</v>
      </c>
    </row>
    <row r="2311" spans="1:16" x14ac:dyDescent="0.25">
      <c r="A2311" t="s">
        <v>27590</v>
      </c>
      <c r="B2311" t="s">
        <v>2512</v>
      </c>
      <c r="C2311" t="s">
        <v>37456</v>
      </c>
      <c r="D2311">
        <v>431134</v>
      </c>
      <c r="H2311">
        <v>0</v>
      </c>
      <c r="I2311">
        <v>0</v>
      </c>
      <c r="J2311" s="3">
        <v>45346.395833333336</v>
      </c>
      <c r="K2311" s="3">
        <v>45352.208333333336</v>
      </c>
      <c r="L2311" s="3">
        <v>45353.208333333336</v>
      </c>
      <c r="M2311" t="s">
        <v>15051</v>
      </c>
      <c r="N2311" s="4" t="s">
        <v>25286</v>
      </c>
      <c r="O2311" t="s">
        <v>39956</v>
      </c>
      <c r="P2311" t="s">
        <v>16</v>
      </c>
    </row>
    <row r="2312" spans="1:16" x14ac:dyDescent="0.25">
      <c r="A2312" t="s">
        <v>27591</v>
      </c>
      <c r="B2312" t="s">
        <v>2513</v>
      </c>
      <c r="C2312" t="s">
        <v>37502</v>
      </c>
      <c r="D2312">
        <v>133001</v>
      </c>
      <c r="G2312">
        <v>1497759</v>
      </c>
      <c r="H2312">
        <v>1000</v>
      </c>
      <c r="I2312">
        <v>29960</v>
      </c>
      <c r="J2312" s="3">
        <v>45346.416666666664</v>
      </c>
      <c r="K2312" s="3">
        <v>45353.5</v>
      </c>
      <c r="L2312" s="3">
        <v>45353.125</v>
      </c>
      <c r="M2312" t="s">
        <v>15052</v>
      </c>
      <c r="N2312" s="4" t="s">
        <v>25286</v>
      </c>
      <c r="O2312" t="s">
        <v>39957</v>
      </c>
      <c r="P2312" t="s">
        <v>16</v>
      </c>
    </row>
    <row r="2313" spans="1:16" x14ac:dyDescent="0.25">
      <c r="A2313" t="s">
        <v>27592</v>
      </c>
      <c r="B2313" t="s">
        <v>2514</v>
      </c>
      <c r="C2313" t="s">
        <v>37388</v>
      </c>
      <c r="D2313">
        <v>181201</v>
      </c>
      <c r="G2313">
        <v>2080000</v>
      </c>
      <c r="H2313">
        <v>600</v>
      </c>
      <c r="I2313">
        <v>41600</v>
      </c>
      <c r="J2313" s="3">
        <v>45346.375</v>
      </c>
      <c r="K2313" s="3">
        <v>45352.25</v>
      </c>
      <c r="L2313" s="3">
        <v>45353.083333333336</v>
      </c>
      <c r="M2313" t="s">
        <v>15053</v>
      </c>
      <c r="N2313" s="4" t="s">
        <v>25286</v>
      </c>
      <c r="O2313" t="s">
        <v>39958</v>
      </c>
      <c r="P2313" t="s">
        <v>16</v>
      </c>
    </row>
    <row r="2314" spans="1:16" x14ac:dyDescent="0.25">
      <c r="A2314" t="s">
        <v>27593</v>
      </c>
      <c r="B2314" t="s">
        <v>2515</v>
      </c>
      <c r="C2314" t="s">
        <v>37507</v>
      </c>
      <c r="D2314">
        <v>412801</v>
      </c>
      <c r="H2314">
        <v>500</v>
      </c>
      <c r="I2314">
        <v>12049</v>
      </c>
      <c r="J2314" s="3">
        <v>45346.041666666664</v>
      </c>
      <c r="K2314" s="3">
        <v>45353.25</v>
      </c>
      <c r="L2314" s="3">
        <v>45355.416666666664</v>
      </c>
      <c r="M2314" t="s">
        <v>15054</v>
      </c>
      <c r="N2314" s="4" t="s">
        <v>25286</v>
      </c>
      <c r="O2314" t="s">
        <v>39959</v>
      </c>
      <c r="P2314" t="s">
        <v>16</v>
      </c>
    </row>
    <row r="2315" spans="1:16" x14ac:dyDescent="0.25">
      <c r="A2315" t="s">
        <v>27594</v>
      </c>
      <c r="B2315" t="s">
        <v>2516</v>
      </c>
      <c r="C2315" t="s">
        <v>37511</v>
      </c>
      <c r="D2315">
        <v>202001</v>
      </c>
      <c r="G2315">
        <v>35590000</v>
      </c>
      <c r="H2315">
        <v>2354</v>
      </c>
      <c r="I2315">
        <v>1980000</v>
      </c>
      <c r="J2315" s="3">
        <v>45346.083333333336</v>
      </c>
      <c r="K2315" s="3">
        <v>45352.5</v>
      </c>
      <c r="L2315" s="3">
        <v>45352.520833333336</v>
      </c>
      <c r="M2315" t="s">
        <v>15055</v>
      </c>
      <c r="N2315" s="4" t="s">
        <v>25286</v>
      </c>
      <c r="O2315" t="s">
        <v>39960</v>
      </c>
      <c r="P2315" t="s">
        <v>16</v>
      </c>
    </row>
    <row r="2316" spans="1:16" x14ac:dyDescent="0.25">
      <c r="A2316" t="s">
        <v>27595</v>
      </c>
      <c r="B2316" t="s">
        <v>2517</v>
      </c>
      <c r="C2316" t="s">
        <v>37453</v>
      </c>
      <c r="D2316">
        <v>247001</v>
      </c>
      <c r="G2316">
        <v>3240000</v>
      </c>
      <c r="H2316">
        <v>1298</v>
      </c>
      <c r="I2316">
        <v>324000</v>
      </c>
      <c r="J2316" s="3">
        <v>45345.25</v>
      </c>
      <c r="K2316" s="3">
        <v>45351.125</v>
      </c>
      <c r="L2316" s="3">
        <v>45352.458333333336</v>
      </c>
      <c r="M2316" t="s">
        <v>15056</v>
      </c>
      <c r="N2316" s="4" t="s">
        <v>25286</v>
      </c>
      <c r="O2316" t="s">
        <v>39961</v>
      </c>
      <c r="P2316" t="s">
        <v>16</v>
      </c>
    </row>
    <row r="2317" spans="1:16" x14ac:dyDescent="0.25">
      <c r="A2317" t="s">
        <v>27596</v>
      </c>
      <c r="B2317" t="s">
        <v>2518</v>
      </c>
      <c r="C2317" t="s">
        <v>37453</v>
      </c>
      <c r="D2317">
        <v>247001</v>
      </c>
      <c r="G2317">
        <v>2816857</v>
      </c>
      <c r="H2317">
        <v>1298</v>
      </c>
      <c r="I2317">
        <v>281686</v>
      </c>
      <c r="J2317" s="3">
        <v>45345.25</v>
      </c>
      <c r="K2317" s="3">
        <v>45351.125</v>
      </c>
      <c r="L2317" s="3">
        <v>45352.458333333336</v>
      </c>
      <c r="M2317" t="s">
        <v>15057</v>
      </c>
      <c r="N2317" s="4" t="s">
        <v>25286</v>
      </c>
      <c r="O2317" t="s">
        <v>39962</v>
      </c>
      <c r="P2317" t="s">
        <v>16</v>
      </c>
    </row>
    <row r="2318" spans="1:16" x14ac:dyDescent="0.25">
      <c r="A2318" t="s">
        <v>27597</v>
      </c>
      <c r="B2318" t="s">
        <v>2519</v>
      </c>
      <c r="C2318" t="s">
        <v>37453</v>
      </c>
      <c r="D2318">
        <v>247001</v>
      </c>
      <c r="G2318">
        <v>4327509</v>
      </c>
      <c r="H2318">
        <v>1298</v>
      </c>
      <c r="I2318">
        <v>432751</v>
      </c>
      <c r="J2318" s="3">
        <v>45345.25</v>
      </c>
      <c r="K2318" s="3">
        <v>45351.125</v>
      </c>
      <c r="L2318" s="3">
        <v>45352.458333333336</v>
      </c>
      <c r="M2318" t="s">
        <v>15058</v>
      </c>
      <c r="N2318" s="4" t="s">
        <v>25286</v>
      </c>
      <c r="O2318" t="s">
        <v>39963</v>
      </c>
      <c r="P2318" t="s">
        <v>16</v>
      </c>
    </row>
    <row r="2319" spans="1:16" x14ac:dyDescent="0.25">
      <c r="A2319" t="s">
        <v>27598</v>
      </c>
      <c r="B2319" t="s">
        <v>2520</v>
      </c>
      <c r="C2319" t="s">
        <v>37453</v>
      </c>
      <c r="D2319">
        <v>247001</v>
      </c>
      <c r="G2319">
        <v>2068420</v>
      </c>
      <c r="H2319">
        <v>1298</v>
      </c>
      <c r="I2319">
        <v>206842</v>
      </c>
      <c r="J2319" s="3">
        <v>45345.25</v>
      </c>
      <c r="K2319" s="3">
        <v>45351.125</v>
      </c>
      <c r="L2319" s="3">
        <v>45352.458333333336</v>
      </c>
      <c r="M2319" t="s">
        <v>15059</v>
      </c>
      <c r="N2319" s="4" t="s">
        <v>25286</v>
      </c>
      <c r="O2319" t="s">
        <v>39964</v>
      </c>
      <c r="P2319" t="s">
        <v>16</v>
      </c>
    </row>
    <row r="2320" spans="1:16" x14ac:dyDescent="0.25">
      <c r="A2320" t="s">
        <v>27599</v>
      </c>
      <c r="B2320" t="s">
        <v>2521</v>
      </c>
      <c r="C2320" t="s">
        <v>37341</v>
      </c>
      <c r="D2320">
        <v>721424</v>
      </c>
      <c r="G2320">
        <v>6507554</v>
      </c>
      <c r="H2320">
        <v>0</v>
      </c>
      <c r="I2320">
        <v>130152</v>
      </c>
      <c r="J2320" s="3">
        <v>45342.229166666664</v>
      </c>
      <c r="K2320" s="3">
        <v>45350.229166666664</v>
      </c>
      <c r="L2320" s="3">
        <v>45351.416666666664</v>
      </c>
      <c r="M2320" t="s">
        <v>15060</v>
      </c>
      <c r="N2320" s="4" t="s">
        <v>25286</v>
      </c>
      <c r="O2320" t="s">
        <v>39965</v>
      </c>
      <c r="P2320" t="s">
        <v>16</v>
      </c>
    </row>
    <row r="2321" spans="1:16" x14ac:dyDescent="0.25">
      <c r="A2321" t="s">
        <v>27600</v>
      </c>
      <c r="B2321" t="s">
        <v>2522</v>
      </c>
      <c r="C2321" t="s">
        <v>37453</v>
      </c>
      <c r="D2321">
        <v>247001</v>
      </c>
      <c r="G2321">
        <v>4966520</v>
      </c>
      <c r="H2321">
        <v>1298</v>
      </c>
      <c r="I2321">
        <v>496652</v>
      </c>
      <c r="J2321" s="3">
        <v>45345.25</v>
      </c>
      <c r="K2321" s="3">
        <v>45351.125</v>
      </c>
      <c r="L2321" s="3">
        <v>45352.458333333336</v>
      </c>
      <c r="M2321" t="s">
        <v>15061</v>
      </c>
      <c r="N2321" s="4" t="s">
        <v>25286</v>
      </c>
      <c r="O2321" t="s">
        <v>39966</v>
      </c>
      <c r="P2321" t="s">
        <v>16</v>
      </c>
    </row>
    <row r="2322" spans="1:16" x14ac:dyDescent="0.25">
      <c r="A2322" t="s">
        <v>27601</v>
      </c>
      <c r="B2322" t="s">
        <v>2523</v>
      </c>
      <c r="C2322" t="s">
        <v>37498</v>
      </c>
      <c r="D2322">
        <v>825108</v>
      </c>
      <c r="G2322">
        <v>995119</v>
      </c>
      <c r="H2322">
        <v>1250</v>
      </c>
      <c r="I2322">
        <v>20000</v>
      </c>
      <c r="J2322" s="3">
        <v>45346.416666666664</v>
      </c>
      <c r="K2322" s="3">
        <v>45351.208333333336</v>
      </c>
      <c r="L2322" s="3">
        <v>45353.125</v>
      </c>
      <c r="M2322" t="s">
        <v>15062</v>
      </c>
      <c r="N2322" s="4" t="s">
        <v>25286</v>
      </c>
      <c r="O2322" t="s">
        <v>39967</v>
      </c>
      <c r="P2322" t="s">
        <v>16</v>
      </c>
    </row>
    <row r="2323" spans="1:16" x14ac:dyDescent="0.25">
      <c r="A2323" t="s">
        <v>27602</v>
      </c>
      <c r="B2323" t="s">
        <v>2524</v>
      </c>
      <c r="C2323" t="s">
        <v>37455</v>
      </c>
      <c r="D2323">
        <v>424001</v>
      </c>
      <c r="H2323">
        <v>0</v>
      </c>
      <c r="I2323">
        <v>0</v>
      </c>
      <c r="J2323" s="3">
        <v>45346.472222222219</v>
      </c>
      <c r="K2323" s="3">
        <v>45349.475694444445</v>
      </c>
      <c r="L2323" s="3">
        <v>45350.475694444445</v>
      </c>
      <c r="M2323" t="s">
        <v>15063</v>
      </c>
      <c r="N2323" s="4" t="s">
        <v>25286</v>
      </c>
      <c r="O2323" t="s">
        <v>39968</v>
      </c>
      <c r="P2323" t="s">
        <v>16</v>
      </c>
    </row>
    <row r="2324" spans="1:16" x14ac:dyDescent="0.25">
      <c r="A2324" t="s">
        <v>27603</v>
      </c>
      <c r="B2324" t="s">
        <v>2525</v>
      </c>
      <c r="C2324" t="s">
        <v>37512</v>
      </c>
      <c r="D2324">
        <v>415203</v>
      </c>
      <c r="G2324">
        <v>1628515</v>
      </c>
      <c r="H2324">
        <v>0</v>
      </c>
      <c r="I2324">
        <v>0</v>
      </c>
      <c r="J2324" s="3">
        <v>45346.041666666664</v>
      </c>
      <c r="K2324" s="3">
        <v>45353.25</v>
      </c>
      <c r="L2324" s="3">
        <v>45355.416666666664</v>
      </c>
      <c r="M2324" t="s">
        <v>15064</v>
      </c>
      <c r="N2324" s="4" t="s">
        <v>25286</v>
      </c>
      <c r="O2324" t="s">
        <v>39969</v>
      </c>
      <c r="P2324" t="s">
        <v>16</v>
      </c>
    </row>
    <row r="2325" spans="1:16" x14ac:dyDescent="0.25">
      <c r="A2325" t="s">
        <v>27604</v>
      </c>
      <c r="B2325" t="s">
        <v>2526</v>
      </c>
      <c r="C2325" t="s">
        <v>37513</v>
      </c>
      <c r="D2325">
        <v>124103</v>
      </c>
      <c r="G2325">
        <v>43286592</v>
      </c>
      <c r="H2325">
        <v>15000</v>
      </c>
      <c r="I2325">
        <v>866000</v>
      </c>
      <c r="J2325" s="3">
        <v>45346.375</v>
      </c>
      <c r="K2325" s="3">
        <v>45355.5</v>
      </c>
      <c r="L2325" s="3">
        <v>45355.125</v>
      </c>
      <c r="M2325" t="s">
        <v>15065</v>
      </c>
      <c r="N2325" s="4" t="s">
        <v>25286</v>
      </c>
      <c r="O2325" t="s">
        <v>39970</v>
      </c>
      <c r="P2325" t="s">
        <v>16</v>
      </c>
    </row>
    <row r="2326" spans="1:16" x14ac:dyDescent="0.25">
      <c r="A2326" t="s">
        <v>27605</v>
      </c>
      <c r="B2326" t="s">
        <v>2527</v>
      </c>
      <c r="C2326" t="s">
        <v>37455</v>
      </c>
      <c r="D2326">
        <v>424001</v>
      </c>
      <c r="H2326">
        <v>0</v>
      </c>
      <c r="I2326">
        <v>0</v>
      </c>
      <c r="J2326" s="3">
        <v>45346.041666666664</v>
      </c>
      <c r="K2326" s="3">
        <v>45352.375</v>
      </c>
      <c r="L2326" s="3">
        <v>45353.458333333336</v>
      </c>
      <c r="M2326" t="s">
        <v>15066</v>
      </c>
      <c r="N2326" s="4" t="s">
        <v>25286</v>
      </c>
      <c r="O2326" t="s">
        <v>39971</v>
      </c>
      <c r="P2326" t="s">
        <v>16</v>
      </c>
    </row>
    <row r="2327" spans="1:16" x14ac:dyDescent="0.25">
      <c r="A2327" t="s">
        <v>27606</v>
      </c>
      <c r="B2327" t="s">
        <v>2528</v>
      </c>
      <c r="C2327" t="s">
        <v>37455</v>
      </c>
      <c r="D2327">
        <v>424001</v>
      </c>
      <c r="H2327">
        <v>0</v>
      </c>
      <c r="I2327">
        <v>0</v>
      </c>
      <c r="J2327" s="3">
        <v>45345.28125</v>
      </c>
      <c r="K2327" s="3">
        <v>45351.416666666664</v>
      </c>
      <c r="L2327" s="3">
        <v>45352.416666666664</v>
      </c>
      <c r="M2327" t="s">
        <v>15067</v>
      </c>
      <c r="N2327" s="4" t="s">
        <v>25286</v>
      </c>
      <c r="O2327" t="s">
        <v>39972</v>
      </c>
      <c r="P2327" t="s">
        <v>16</v>
      </c>
    </row>
    <row r="2328" spans="1:16" x14ac:dyDescent="0.25">
      <c r="A2328" t="s">
        <v>27607</v>
      </c>
      <c r="B2328" t="s">
        <v>2529</v>
      </c>
      <c r="C2328" t="s">
        <v>37455</v>
      </c>
      <c r="D2328">
        <v>424001</v>
      </c>
      <c r="H2328">
        <v>0</v>
      </c>
      <c r="I2328">
        <v>0</v>
      </c>
      <c r="J2328" s="3">
        <v>45345.166666666664</v>
      </c>
      <c r="K2328" s="3">
        <v>45351.416666666664</v>
      </c>
      <c r="L2328" s="3">
        <v>45352.416666666664</v>
      </c>
      <c r="M2328" t="s">
        <v>15068</v>
      </c>
      <c r="N2328" s="4" t="s">
        <v>25286</v>
      </c>
      <c r="O2328" t="s">
        <v>39973</v>
      </c>
      <c r="P2328" t="s">
        <v>16</v>
      </c>
    </row>
    <row r="2329" spans="1:16" x14ac:dyDescent="0.25">
      <c r="A2329" t="s">
        <v>27608</v>
      </c>
      <c r="B2329" t="s">
        <v>2530</v>
      </c>
      <c r="C2329" t="s">
        <v>37508</v>
      </c>
      <c r="D2329">
        <v>423106</v>
      </c>
      <c r="G2329">
        <v>700000</v>
      </c>
      <c r="H2329">
        <v>500</v>
      </c>
      <c r="I2329">
        <v>7000</v>
      </c>
      <c r="J2329" s="3">
        <v>45346.416666666664</v>
      </c>
      <c r="K2329" s="3">
        <v>45352.208333333336</v>
      </c>
      <c r="L2329" s="3">
        <v>45353.25</v>
      </c>
      <c r="M2329" t="s">
        <v>15069</v>
      </c>
      <c r="N2329" s="4" t="s">
        <v>25286</v>
      </c>
      <c r="O2329" t="s">
        <v>39974</v>
      </c>
      <c r="P2329" t="s">
        <v>16</v>
      </c>
    </row>
    <row r="2330" spans="1:16" x14ac:dyDescent="0.25">
      <c r="A2330" t="s">
        <v>27609</v>
      </c>
      <c r="B2330" t="s">
        <v>2531</v>
      </c>
      <c r="C2330" t="s">
        <v>37455</v>
      </c>
      <c r="D2330">
        <v>425405</v>
      </c>
      <c r="G2330">
        <v>245000</v>
      </c>
      <c r="H2330">
        <v>0</v>
      </c>
      <c r="I2330">
        <v>0</v>
      </c>
      <c r="J2330" s="3">
        <v>45346.083333333336</v>
      </c>
      <c r="K2330" s="3">
        <v>45351.083333333336</v>
      </c>
      <c r="L2330" s="3">
        <v>45352.083333333336</v>
      </c>
      <c r="M2330" t="s">
        <v>15070</v>
      </c>
      <c r="N2330" s="4" t="s">
        <v>25286</v>
      </c>
      <c r="O2330" t="s">
        <v>39975</v>
      </c>
      <c r="P2330" t="s">
        <v>16</v>
      </c>
    </row>
    <row r="2331" spans="1:16" x14ac:dyDescent="0.25">
      <c r="A2331" t="s">
        <v>27610</v>
      </c>
      <c r="B2331" t="s">
        <v>2532</v>
      </c>
      <c r="C2331" t="s">
        <v>37504</v>
      </c>
      <c r="D2331">
        <v>414001</v>
      </c>
      <c r="G2331">
        <v>1663620</v>
      </c>
      <c r="H2331">
        <v>1180</v>
      </c>
      <c r="I2331">
        <v>16636</v>
      </c>
      <c r="J2331" s="3">
        <v>45346.052083333336</v>
      </c>
      <c r="K2331" s="3">
        <v>45352.416666666664</v>
      </c>
      <c r="L2331" s="3">
        <v>45353.416666666664</v>
      </c>
      <c r="M2331" t="s">
        <v>15071</v>
      </c>
      <c r="N2331" s="4" t="s">
        <v>25286</v>
      </c>
      <c r="O2331" t="s">
        <v>39976</v>
      </c>
      <c r="P2331" t="s">
        <v>16</v>
      </c>
    </row>
    <row r="2332" spans="1:16" x14ac:dyDescent="0.25">
      <c r="A2332" t="s">
        <v>27611</v>
      </c>
      <c r="B2332" t="s">
        <v>2533</v>
      </c>
      <c r="C2332" t="s">
        <v>37504</v>
      </c>
      <c r="D2332">
        <v>414001</v>
      </c>
      <c r="G2332">
        <v>1663620</v>
      </c>
      <c r="H2332">
        <v>0</v>
      </c>
      <c r="I2332">
        <v>0</v>
      </c>
      <c r="J2332" s="3">
        <v>45345.260416666664</v>
      </c>
      <c r="K2332" s="3">
        <v>45353.288194444445</v>
      </c>
      <c r="L2332" s="3">
        <v>45355.5</v>
      </c>
      <c r="M2332" t="s">
        <v>15072</v>
      </c>
      <c r="N2332" s="4" t="s">
        <v>25286</v>
      </c>
      <c r="O2332" t="s">
        <v>39977</v>
      </c>
      <c r="P2332" t="s">
        <v>16</v>
      </c>
    </row>
    <row r="2333" spans="1:16" x14ac:dyDescent="0.25">
      <c r="A2333" t="s">
        <v>27612</v>
      </c>
      <c r="B2333" t="s">
        <v>2534</v>
      </c>
      <c r="C2333" t="s">
        <v>37504</v>
      </c>
      <c r="D2333">
        <v>414402</v>
      </c>
      <c r="G2333">
        <v>1663620</v>
      </c>
      <c r="H2333">
        <v>1180</v>
      </c>
      <c r="I2333">
        <v>16700</v>
      </c>
      <c r="J2333" s="3">
        <v>45345.288194444445</v>
      </c>
      <c r="K2333" s="3">
        <v>45350.288194444445</v>
      </c>
      <c r="L2333" s="3">
        <v>45352.375</v>
      </c>
      <c r="M2333" t="s">
        <v>15073</v>
      </c>
      <c r="N2333" s="4" t="s">
        <v>25286</v>
      </c>
      <c r="O2333" t="s">
        <v>39978</v>
      </c>
      <c r="P2333" t="s">
        <v>16</v>
      </c>
    </row>
    <row r="2334" spans="1:16" x14ac:dyDescent="0.25">
      <c r="A2334" t="s">
        <v>27613</v>
      </c>
      <c r="B2334" t="s">
        <v>2535</v>
      </c>
      <c r="C2334" t="s">
        <v>37504</v>
      </c>
      <c r="D2334">
        <v>414001</v>
      </c>
      <c r="G2334">
        <v>1663620</v>
      </c>
      <c r="H2334">
        <v>1180</v>
      </c>
      <c r="I2334">
        <v>16636</v>
      </c>
      <c r="J2334" s="3">
        <v>45345.277777777781</v>
      </c>
      <c r="K2334" s="3">
        <v>45353.288194444445</v>
      </c>
      <c r="L2334" s="3">
        <v>45355.5</v>
      </c>
      <c r="M2334" t="s">
        <v>15074</v>
      </c>
      <c r="N2334" s="4" t="s">
        <v>25286</v>
      </c>
      <c r="O2334" t="s">
        <v>39979</v>
      </c>
      <c r="P2334" t="s">
        <v>16</v>
      </c>
    </row>
    <row r="2335" spans="1:16" x14ac:dyDescent="0.25">
      <c r="A2335" t="s">
        <v>27614</v>
      </c>
      <c r="B2335" t="s">
        <v>2536</v>
      </c>
      <c r="C2335" t="s">
        <v>37514</v>
      </c>
      <c r="D2335">
        <v>416812</v>
      </c>
      <c r="G2335">
        <v>4771762</v>
      </c>
      <c r="H2335">
        <v>5000</v>
      </c>
      <c r="I2335">
        <v>47800</v>
      </c>
      <c r="J2335" s="3">
        <v>45345.288194444445</v>
      </c>
      <c r="K2335" s="3">
        <v>45352.375</v>
      </c>
      <c r="L2335" s="3">
        <v>45353.458333333336</v>
      </c>
      <c r="M2335" t="s">
        <v>15075</v>
      </c>
      <c r="N2335" s="4" t="s">
        <v>25286</v>
      </c>
      <c r="O2335" t="s">
        <v>39980</v>
      </c>
      <c r="P2335" t="s">
        <v>16</v>
      </c>
    </row>
    <row r="2336" spans="1:16" x14ac:dyDescent="0.25">
      <c r="A2336" t="s">
        <v>27615</v>
      </c>
      <c r="B2336" t="s">
        <v>2537</v>
      </c>
      <c r="C2336" t="s">
        <v>37455</v>
      </c>
      <c r="D2336">
        <v>424001</v>
      </c>
      <c r="H2336">
        <v>0</v>
      </c>
      <c r="I2336">
        <v>0</v>
      </c>
      <c r="J2336" s="3">
        <v>45345.208333333336</v>
      </c>
      <c r="K2336" s="3">
        <v>45351.416666666664</v>
      </c>
      <c r="L2336" s="3">
        <v>45352.416666666664</v>
      </c>
      <c r="M2336" t="s">
        <v>15076</v>
      </c>
      <c r="N2336" s="4" t="s">
        <v>25286</v>
      </c>
      <c r="O2336" t="s">
        <v>39981</v>
      </c>
      <c r="P2336" t="s">
        <v>16</v>
      </c>
    </row>
    <row r="2337" spans="1:16" x14ac:dyDescent="0.25">
      <c r="A2337" t="s">
        <v>27616</v>
      </c>
      <c r="B2337" t="s">
        <v>2538</v>
      </c>
      <c r="C2337" t="s">
        <v>37508</v>
      </c>
      <c r="D2337">
        <v>422102</v>
      </c>
      <c r="G2337">
        <v>1663221</v>
      </c>
      <c r="H2337">
        <v>1180</v>
      </c>
      <c r="I2337">
        <v>17000</v>
      </c>
      <c r="J2337" s="3">
        <v>45345.083333333336</v>
      </c>
      <c r="K2337" s="3">
        <v>45351.208333333336</v>
      </c>
      <c r="L2337" s="3">
        <v>45352.208333333336</v>
      </c>
      <c r="M2337" t="s">
        <v>15077</v>
      </c>
      <c r="N2337" s="4" t="s">
        <v>25286</v>
      </c>
      <c r="O2337" t="s">
        <v>39982</v>
      </c>
      <c r="P2337" t="s">
        <v>16</v>
      </c>
    </row>
    <row r="2338" spans="1:16" x14ac:dyDescent="0.25">
      <c r="A2338" t="s">
        <v>27617</v>
      </c>
      <c r="B2338" t="s">
        <v>2539</v>
      </c>
      <c r="C2338" t="s">
        <v>37508</v>
      </c>
      <c r="D2338">
        <v>422102</v>
      </c>
      <c r="G2338">
        <v>1243202</v>
      </c>
      <c r="H2338">
        <v>1180</v>
      </c>
      <c r="I2338">
        <v>13000</v>
      </c>
      <c r="J2338" s="3">
        <v>45346.083333333336</v>
      </c>
      <c r="K2338" s="3">
        <v>45352.208333333336</v>
      </c>
      <c r="L2338" s="3">
        <v>45353.208333333336</v>
      </c>
      <c r="M2338" t="s">
        <v>15078</v>
      </c>
      <c r="N2338" s="4" t="s">
        <v>25286</v>
      </c>
      <c r="O2338" t="s">
        <v>39983</v>
      </c>
      <c r="P2338" t="s">
        <v>16</v>
      </c>
    </row>
    <row r="2339" spans="1:16" x14ac:dyDescent="0.25">
      <c r="A2339" t="s">
        <v>27618</v>
      </c>
      <c r="B2339" t="s">
        <v>2540</v>
      </c>
      <c r="C2339" t="s">
        <v>37508</v>
      </c>
      <c r="D2339">
        <v>422202</v>
      </c>
      <c r="G2339">
        <v>2476272</v>
      </c>
      <c r="H2339">
        <v>1180</v>
      </c>
      <c r="I2339">
        <v>25000</v>
      </c>
      <c r="J2339" s="3">
        <v>45345.083333333336</v>
      </c>
      <c r="K2339" s="3">
        <v>45351.208333333336</v>
      </c>
      <c r="L2339" s="3">
        <v>45352.208333333336</v>
      </c>
      <c r="M2339" t="s">
        <v>15079</v>
      </c>
      <c r="N2339" s="4" t="s">
        <v>25286</v>
      </c>
      <c r="O2339" t="s">
        <v>39984</v>
      </c>
      <c r="P2339" t="s">
        <v>16</v>
      </c>
    </row>
    <row r="2340" spans="1:16" x14ac:dyDescent="0.25">
      <c r="A2340" t="s">
        <v>27619</v>
      </c>
      <c r="B2340" t="s">
        <v>2541</v>
      </c>
      <c r="C2340" t="s">
        <v>37358</v>
      </c>
      <c r="D2340">
        <v>413223</v>
      </c>
      <c r="G2340">
        <v>1223810</v>
      </c>
      <c r="H2340">
        <v>500</v>
      </c>
      <c r="I2340">
        <v>0</v>
      </c>
      <c r="J2340" s="3">
        <v>45345.288194444445</v>
      </c>
      <c r="K2340" s="3">
        <v>45350.288194444445</v>
      </c>
      <c r="L2340" s="3">
        <v>45351.288194444445</v>
      </c>
      <c r="M2340" t="s">
        <v>15080</v>
      </c>
      <c r="N2340" s="4" t="s">
        <v>25286</v>
      </c>
      <c r="O2340" t="s">
        <v>39985</v>
      </c>
      <c r="P2340" t="s">
        <v>16</v>
      </c>
    </row>
    <row r="2341" spans="1:16" x14ac:dyDescent="0.25">
      <c r="A2341" t="s">
        <v>27620</v>
      </c>
      <c r="B2341" t="s">
        <v>2542</v>
      </c>
      <c r="C2341" t="s">
        <v>37504</v>
      </c>
      <c r="D2341">
        <v>414001</v>
      </c>
      <c r="G2341">
        <v>1985408</v>
      </c>
      <c r="H2341">
        <v>1180</v>
      </c>
      <c r="I2341">
        <v>19854</v>
      </c>
      <c r="J2341" s="3">
        <v>45345.125</v>
      </c>
      <c r="K2341" s="3">
        <v>45351.125</v>
      </c>
      <c r="L2341" s="3">
        <v>45352.125</v>
      </c>
      <c r="M2341" t="s">
        <v>15081</v>
      </c>
      <c r="N2341" s="4" t="s">
        <v>25286</v>
      </c>
      <c r="O2341" t="s">
        <v>39986</v>
      </c>
      <c r="P2341" t="s">
        <v>16</v>
      </c>
    </row>
    <row r="2342" spans="1:16" x14ac:dyDescent="0.25">
      <c r="A2342" t="s">
        <v>27621</v>
      </c>
      <c r="B2342" t="s">
        <v>2543</v>
      </c>
      <c r="C2342" t="s">
        <v>37455</v>
      </c>
      <c r="D2342">
        <v>414006</v>
      </c>
      <c r="G2342">
        <v>300000</v>
      </c>
      <c r="H2342">
        <v>0</v>
      </c>
      <c r="I2342">
        <v>0</v>
      </c>
      <c r="J2342" s="3">
        <v>45346.375</v>
      </c>
      <c r="K2342" s="3">
        <v>45352.416666666664</v>
      </c>
      <c r="L2342" s="3">
        <v>45352.208333333336</v>
      </c>
      <c r="M2342" t="s">
        <v>15082</v>
      </c>
      <c r="N2342" s="4" t="s">
        <v>25286</v>
      </c>
      <c r="O2342" t="s">
        <v>39987</v>
      </c>
      <c r="P2342" t="s">
        <v>16</v>
      </c>
    </row>
    <row r="2343" spans="1:16" x14ac:dyDescent="0.25">
      <c r="A2343" t="s">
        <v>27622</v>
      </c>
      <c r="B2343" t="s">
        <v>2544</v>
      </c>
      <c r="C2343" t="s">
        <v>37514</v>
      </c>
      <c r="D2343">
        <v>416812</v>
      </c>
      <c r="G2343">
        <v>4274321</v>
      </c>
      <c r="H2343">
        <v>5000</v>
      </c>
      <c r="I2343">
        <v>42800</v>
      </c>
      <c r="J2343" s="3">
        <v>45345.288194444445</v>
      </c>
      <c r="K2343" s="3">
        <v>45352.375</v>
      </c>
      <c r="L2343" s="3">
        <v>45353.458333333336</v>
      </c>
      <c r="M2343" t="s">
        <v>15083</v>
      </c>
      <c r="N2343" s="4" t="s">
        <v>25286</v>
      </c>
      <c r="O2343" t="s">
        <v>39988</v>
      </c>
      <c r="P2343" t="s">
        <v>16</v>
      </c>
    </row>
    <row r="2344" spans="1:16" x14ac:dyDescent="0.25">
      <c r="A2344" t="s">
        <v>27623</v>
      </c>
      <c r="B2344" t="s">
        <v>2545</v>
      </c>
      <c r="C2344" t="s">
        <v>37504</v>
      </c>
      <c r="D2344">
        <v>414403</v>
      </c>
      <c r="G2344">
        <v>1453278</v>
      </c>
      <c r="H2344">
        <v>590</v>
      </c>
      <c r="I2344">
        <v>14533</v>
      </c>
      <c r="J2344" s="3">
        <v>45346.231249999997</v>
      </c>
      <c r="K2344" s="3">
        <v>45351.375</v>
      </c>
      <c r="L2344" s="3">
        <v>45352.375</v>
      </c>
      <c r="M2344" t="s">
        <v>15084</v>
      </c>
      <c r="N2344" s="4" t="s">
        <v>25286</v>
      </c>
      <c r="O2344" t="s">
        <v>39989</v>
      </c>
      <c r="P2344" t="s">
        <v>16</v>
      </c>
    </row>
    <row r="2345" spans="1:16" x14ac:dyDescent="0.25">
      <c r="A2345" t="s">
        <v>27624</v>
      </c>
      <c r="B2345" t="s">
        <v>2546</v>
      </c>
      <c r="C2345" t="s">
        <v>37366</v>
      </c>
      <c r="D2345">
        <v>431203</v>
      </c>
      <c r="G2345">
        <v>6842066</v>
      </c>
      <c r="H2345">
        <v>590</v>
      </c>
      <c r="I2345">
        <v>70000</v>
      </c>
      <c r="J2345" s="3">
        <v>45345.288194444445</v>
      </c>
      <c r="K2345" s="3">
        <v>45352.288194444445</v>
      </c>
      <c r="L2345" s="3">
        <v>45353.288194444445</v>
      </c>
      <c r="M2345" t="s">
        <v>15085</v>
      </c>
      <c r="N2345" s="4" t="s">
        <v>25286</v>
      </c>
      <c r="O2345" t="s">
        <v>39990</v>
      </c>
      <c r="P2345" t="s">
        <v>16</v>
      </c>
    </row>
    <row r="2346" spans="1:16" x14ac:dyDescent="0.25">
      <c r="A2346" t="s">
        <v>27625</v>
      </c>
      <c r="B2346" t="s">
        <v>2547</v>
      </c>
      <c r="C2346" t="s">
        <v>37345</v>
      </c>
      <c r="D2346">
        <v>226201</v>
      </c>
      <c r="G2346">
        <v>2447112</v>
      </c>
      <c r="H2346">
        <v>2832</v>
      </c>
      <c r="I2346">
        <v>48942</v>
      </c>
      <c r="J2346" s="3">
        <v>45346.5</v>
      </c>
      <c r="K2346" s="3">
        <v>45355.166666666664</v>
      </c>
      <c r="L2346" s="3">
        <v>45356.104166666664</v>
      </c>
      <c r="M2346" t="s">
        <v>15086</v>
      </c>
      <c r="N2346" s="4" t="s">
        <v>25286</v>
      </c>
      <c r="O2346" t="s">
        <v>39991</v>
      </c>
      <c r="P2346" t="s">
        <v>16</v>
      </c>
    </row>
    <row r="2347" spans="1:16" x14ac:dyDescent="0.25">
      <c r="A2347" t="s">
        <v>27625</v>
      </c>
      <c r="B2347" t="s">
        <v>2548</v>
      </c>
      <c r="C2347" t="s">
        <v>37345</v>
      </c>
      <c r="D2347">
        <v>226201</v>
      </c>
      <c r="G2347">
        <v>1087689</v>
      </c>
      <c r="H2347">
        <v>1298</v>
      </c>
      <c r="I2347">
        <v>21754</v>
      </c>
      <c r="J2347" s="3">
        <v>45346.5</v>
      </c>
      <c r="K2347" s="3">
        <v>45355.166666666664</v>
      </c>
      <c r="L2347" s="3">
        <v>45356.104166666664</v>
      </c>
      <c r="M2347" t="s">
        <v>15087</v>
      </c>
      <c r="N2347" s="4" t="s">
        <v>25286</v>
      </c>
      <c r="O2347" t="s">
        <v>39992</v>
      </c>
      <c r="P2347" t="s">
        <v>16</v>
      </c>
    </row>
    <row r="2348" spans="1:16" x14ac:dyDescent="0.25">
      <c r="A2348" t="s">
        <v>27625</v>
      </c>
      <c r="B2348" t="s">
        <v>2549</v>
      </c>
      <c r="C2348" t="s">
        <v>37345</v>
      </c>
      <c r="D2348">
        <v>226201</v>
      </c>
      <c r="G2348">
        <v>496223</v>
      </c>
      <c r="H2348">
        <v>590</v>
      </c>
      <c r="I2348">
        <v>9924</v>
      </c>
      <c r="J2348" s="3">
        <v>45346.5</v>
      </c>
      <c r="K2348" s="3">
        <v>45355.166666666664</v>
      </c>
      <c r="L2348" s="3">
        <v>45356.104166666664</v>
      </c>
      <c r="M2348" t="s">
        <v>15088</v>
      </c>
      <c r="N2348" s="4" t="s">
        <v>25286</v>
      </c>
      <c r="O2348" t="s">
        <v>39993</v>
      </c>
      <c r="P2348" t="s">
        <v>16</v>
      </c>
    </row>
    <row r="2349" spans="1:16" x14ac:dyDescent="0.25">
      <c r="A2349" t="s">
        <v>27625</v>
      </c>
      <c r="B2349" t="s">
        <v>2550</v>
      </c>
      <c r="C2349" t="s">
        <v>37345</v>
      </c>
      <c r="D2349">
        <v>226201</v>
      </c>
      <c r="G2349">
        <v>788537</v>
      </c>
      <c r="H2349">
        <v>944</v>
      </c>
      <c r="I2349">
        <v>15771</v>
      </c>
      <c r="J2349" s="3">
        <v>45346.5</v>
      </c>
      <c r="K2349" s="3">
        <v>45355.166666666664</v>
      </c>
      <c r="L2349" s="3">
        <v>45356.104166666664</v>
      </c>
      <c r="M2349" t="s">
        <v>15089</v>
      </c>
      <c r="N2349" s="4" t="s">
        <v>25286</v>
      </c>
      <c r="O2349" t="s">
        <v>39994</v>
      </c>
      <c r="P2349" t="s">
        <v>16</v>
      </c>
    </row>
    <row r="2350" spans="1:16" x14ac:dyDescent="0.25">
      <c r="A2350" t="s">
        <v>27625</v>
      </c>
      <c r="B2350" t="s">
        <v>2551</v>
      </c>
      <c r="C2350" t="s">
        <v>37345</v>
      </c>
      <c r="D2350">
        <v>226201</v>
      </c>
      <c r="G2350">
        <v>2522731</v>
      </c>
      <c r="H2350">
        <v>2950</v>
      </c>
      <c r="I2350">
        <v>50455</v>
      </c>
      <c r="J2350" s="3">
        <v>45346.5</v>
      </c>
      <c r="K2350" s="3">
        <v>45355.166666666664</v>
      </c>
      <c r="L2350" s="3">
        <v>45356.104166666664</v>
      </c>
      <c r="M2350" t="s">
        <v>15090</v>
      </c>
      <c r="N2350" s="4" t="s">
        <v>25286</v>
      </c>
      <c r="O2350" t="s">
        <v>39995</v>
      </c>
      <c r="P2350" t="s">
        <v>16</v>
      </c>
    </row>
    <row r="2351" spans="1:16" x14ac:dyDescent="0.25">
      <c r="A2351" t="s">
        <v>27625</v>
      </c>
      <c r="B2351" t="s">
        <v>2552</v>
      </c>
      <c r="C2351" t="s">
        <v>37345</v>
      </c>
      <c r="D2351">
        <v>226201</v>
      </c>
      <c r="G2351">
        <v>1566292</v>
      </c>
      <c r="H2351">
        <v>1888</v>
      </c>
      <c r="I2351">
        <v>31326</v>
      </c>
      <c r="J2351" s="3">
        <v>45346.5</v>
      </c>
      <c r="K2351" s="3">
        <v>45355.166666666664</v>
      </c>
      <c r="L2351" s="3">
        <v>45356.104166666664</v>
      </c>
      <c r="M2351" t="s">
        <v>15091</v>
      </c>
      <c r="N2351" s="4" t="s">
        <v>25286</v>
      </c>
      <c r="O2351" t="s">
        <v>39996</v>
      </c>
      <c r="P2351" t="s">
        <v>16</v>
      </c>
    </row>
    <row r="2352" spans="1:16" x14ac:dyDescent="0.25">
      <c r="A2352" t="s">
        <v>27625</v>
      </c>
      <c r="B2352" t="s">
        <v>2553</v>
      </c>
      <c r="C2352" t="s">
        <v>37345</v>
      </c>
      <c r="D2352">
        <v>226201</v>
      </c>
      <c r="G2352">
        <v>1157999</v>
      </c>
      <c r="H2352">
        <v>1416</v>
      </c>
      <c r="I2352">
        <v>23160</v>
      </c>
      <c r="J2352" s="3">
        <v>45346.5</v>
      </c>
      <c r="K2352" s="3">
        <v>45355.166666666664</v>
      </c>
      <c r="L2352" s="3">
        <v>45356.104166666664</v>
      </c>
      <c r="M2352" t="s">
        <v>15092</v>
      </c>
      <c r="N2352" s="4" t="s">
        <v>25286</v>
      </c>
      <c r="O2352" t="s">
        <v>39997</v>
      </c>
      <c r="P2352" t="s">
        <v>16</v>
      </c>
    </row>
    <row r="2353" spans="1:16" x14ac:dyDescent="0.25">
      <c r="A2353" t="s">
        <v>27625</v>
      </c>
      <c r="B2353" t="s">
        <v>2554</v>
      </c>
      <c r="C2353" t="s">
        <v>37345</v>
      </c>
      <c r="D2353">
        <v>226201</v>
      </c>
      <c r="G2353">
        <v>1167332</v>
      </c>
      <c r="H2353">
        <v>1416</v>
      </c>
      <c r="I2353">
        <v>23347</v>
      </c>
      <c r="J2353" s="3">
        <v>45346.5</v>
      </c>
      <c r="K2353" s="3">
        <v>45355.166666666664</v>
      </c>
      <c r="L2353" s="3">
        <v>45356.104166666664</v>
      </c>
      <c r="M2353" t="s">
        <v>15093</v>
      </c>
      <c r="N2353" s="4" t="s">
        <v>25286</v>
      </c>
      <c r="O2353" t="s">
        <v>39998</v>
      </c>
      <c r="P2353" t="s">
        <v>16</v>
      </c>
    </row>
    <row r="2354" spans="1:16" x14ac:dyDescent="0.25">
      <c r="A2354" t="s">
        <v>27625</v>
      </c>
      <c r="B2354" t="s">
        <v>2555</v>
      </c>
      <c r="C2354" t="s">
        <v>37345</v>
      </c>
      <c r="D2354">
        <v>226201</v>
      </c>
      <c r="G2354">
        <v>3852963</v>
      </c>
      <c r="H2354">
        <v>4602</v>
      </c>
      <c r="I2354">
        <v>77059</v>
      </c>
      <c r="J2354" s="3">
        <v>45346.5</v>
      </c>
      <c r="K2354" s="3">
        <v>45355.166666666664</v>
      </c>
      <c r="L2354" s="3">
        <v>45356.104166666664</v>
      </c>
      <c r="M2354" t="s">
        <v>15094</v>
      </c>
      <c r="N2354" s="4" t="s">
        <v>25286</v>
      </c>
      <c r="O2354" t="s">
        <v>39999</v>
      </c>
      <c r="P2354" t="s">
        <v>16</v>
      </c>
    </row>
    <row r="2355" spans="1:16" x14ac:dyDescent="0.25">
      <c r="A2355" t="s">
        <v>27625</v>
      </c>
      <c r="B2355" t="s">
        <v>2556</v>
      </c>
      <c r="C2355" t="s">
        <v>37345</v>
      </c>
      <c r="D2355">
        <v>226201</v>
      </c>
      <c r="G2355">
        <v>3369621</v>
      </c>
      <c r="H2355">
        <v>4012</v>
      </c>
      <c r="I2355">
        <v>67392</v>
      </c>
      <c r="J2355" s="3">
        <v>45346.5</v>
      </c>
      <c r="K2355" s="3">
        <v>45355.166666666664</v>
      </c>
      <c r="L2355" s="3">
        <v>45356.104166666664</v>
      </c>
      <c r="M2355" t="s">
        <v>15095</v>
      </c>
      <c r="N2355" s="4" t="s">
        <v>25286</v>
      </c>
      <c r="O2355" t="s">
        <v>40000</v>
      </c>
      <c r="P2355" t="s">
        <v>16</v>
      </c>
    </row>
    <row r="2356" spans="1:16" x14ac:dyDescent="0.25">
      <c r="A2356" t="s">
        <v>27625</v>
      </c>
      <c r="B2356" t="s">
        <v>2557</v>
      </c>
      <c r="C2356" t="s">
        <v>37345</v>
      </c>
      <c r="D2356">
        <v>226201</v>
      </c>
      <c r="G2356">
        <v>3329608</v>
      </c>
      <c r="H2356">
        <v>3894</v>
      </c>
      <c r="I2356">
        <v>66592</v>
      </c>
      <c r="J2356" s="3">
        <v>45346.5</v>
      </c>
      <c r="K2356" s="3">
        <v>45355.166666666664</v>
      </c>
      <c r="L2356" s="3">
        <v>45356.104166666664</v>
      </c>
      <c r="M2356" t="s">
        <v>15096</v>
      </c>
      <c r="N2356" s="4" t="s">
        <v>25286</v>
      </c>
      <c r="O2356" t="s">
        <v>40001</v>
      </c>
      <c r="P2356" t="s">
        <v>16</v>
      </c>
    </row>
    <row r="2357" spans="1:16" x14ac:dyDescent="0.25">
      <c r="A2357" t="s">
        <v>27625</v>
      </c>
      <c r="B2357" t="s">
        <v>2558</v>
      </c>
      <c r="C2357" t="s">
        <v>37345</v>
      </c>
      <c r="D2357">
        <v>226201</v>
      </c>
      <c r="G2357">
        <v>1365589</v>
      </c>
      <c r="H2357">
        <v>1652</v>
      </c>
      <c r="I2357">
        <v>27312</v>
      </c>
      <c r="J2357" s="3">
        <v>45346.5</v>
      </c>
      <c r="K2357" s="3">
        <v>45355.166666666664</v>
      </c>
      <c r="L2357" s="3">
        <v>45356.104166666664</v>
      </c>
      <c r="M2357" t="s">
        <v>15097</v>
      </c>
      <c r="N2357" s="4" t="s">
        <v>25286</v>
      </c>
      <c r="O2357" t="s">
        <v>40002</v>
      </c>
      <c r="P2357" t="s">
        <v>16</v>
      </c>
    </row>
    <row r="2358" spans="1:16" x14ac:dyDescent="0.25">
      <c r="A2358" t="s">
        <v>27625</v>
      </c>
      <c r="B2358" t="s">
        <v>2559</v>
      </c>
      <c r="C2358" t="s">
        <v>37345</v>
      </c>
      <c r="D2358">
        <v>226201</v>
      </c>
      <c r="G2358">
        <v>2380341</v>
      </c>
      <c r="H2358">
        <v>2832</v>
      </c>
      <c r="I2358">
        <v>47607</v>
      </c>
      <c r="J2358" s="3">
        <v>45346.5</v>
      </c>
      <c r="K2358" s="3">
        <v>45355.166666666664</v>
      </c>
      <c r="L2358" s="3">
        <v>45356.104166666664</v>
      </c>
      <c r="M2358" t="s">
        <v>15098</v>
      </c>
      <c r="N2358" s="4" t="s">
        <v>25286</v>
      </c>
      <c r="O2358" t="s">
        <v>40003</v>
      </c>
      <c r="P2358" t="s">
        <v>16</v>
      </c>
    </row>
    <row r="2359" spans="1:16" x14ac:dyDescent="0.25">
      <c r="A2359" t="s">
        <v>27625</v>
      </c>
      <c r="B2359" t="s">
        <v>2560</v>
      </c>
      <c r="C2359" t="s">
        <v>37345</v>
      </c>
      <c r="D2359">
        <v>226201</v>
      </c>
      <c r="G2359">
        <v>1739231</v>
      </c>
      <c r="H2359">
        <v>2006</v>
      </c>
      <c r="I2359">
        <v>34785</v>
      </c>
      <c r="J2359" s="3">
        <v>45346.5</v>
      </c>
      <c r="K2359" s="3">
        <v>45355.166666666664</v>
      </c>
      <c r="L2359" s="3">
        <v>45356.104166666664</v>
      </c>
      <c r="M2359" t="s">
        <v>15099</v>
      </c>
      <c r="N2359" s="4" t="s">
        <v>25286</v>
      </c>
      <c r="O2359" t="s">
        <v>40004</v>
      </c>
      <c r="P2359" t="s">
        <v>16</v>
      </c>
    </row>
    <row r="2360" spans="1:16" x14ac:dyDescent="0.25">
      <c r="A2360" t="s">
        <v>27625</v>
      </c>
      <c r="B2360" t="s">
        <v>2561</v>
      </c>
      <c r="C2360" t="s">
        <v>37345</v>
      </c>
      <c r="D2360">
        <v>226201</v>
      </c>
      <c r="G2360">
        <v>1434413</v>
      </c>
      <c r="H2360">
        <v>1652</v>
      </c>
      <c r="I2360">
        <v>28688</v>
      </c>
      <c r="J2360" s="3">
        <v>45346.5</v>
      </c>
      <c r="K2360" s="3">
        <v>45355.166666666664</v>
      </c>
      <c r="L2360" s="3">
        <v>45356.104166666664</v>
      </c>
      <c r="M2360" t="s">
        <v>15100</v>
      </c>
      <c r="N2360" s="4" t="s">
        <v>25286</v>
      </c>
      <c r="O2360" t="s">
        <v>40005</v>
      </c>
      <c r="P2360" t="s">
        <v>16</v>
      </c>
    </row>
    <row r="2361" spans="1:16" x14ac:dyDescent="0.25">
      <c r="A2361" t="s">
        <v>27625</v>
      </c>
      <c r="B2361" t="s">
        <v>2562</v>
      </c>
      <c r="C2361" t="s">
        <v>37345</v>
      </c>
      <c r="D2361">
        <v>226201</v>
      </c>
      <c r="G2361">
        <v>3304249</v>
      </c>
      <c r="H2361">
        <v>3894</v>
      </c>
      <c r="I2361">
        <v>66085</v>
      </c>
      <c r="J2361" s="3">
        <v>45346.5</v>
      </c>
      <c r="K2361" s="3">
        <v>45355.166666666664</v>
      </c>
      <c r="L2361" s="3">
        <v>45356.104166666664</v>
      </c>
      <c r="M2361" t="s">
        <v>15101</v>
      </c>
      <c r="N2361" s="4" t="s">
        <v>25286</v>
      </c>
      <c r="O2361" t="s">
        <v>40006</v>
      </c>
      <c r="P2361" t="s">
        <v>16</v>
      </c>
    </row>
    <row r="2362" spans="1:16" x14ac:dyDescent="0.25">
      <c r="A2362" t="s">
        <v>27625</v>
      </c>
      <c r="B2362" t="s">
        <v>2563</v>
      </c>
      <c r="C2362" t="s">
        <v>37345</v>
      </c>
      <c r="D2362">
        <v>226201</v>
      </c>
      <c r="G2362">
        <v>2976878</v>
      </c>
      <c r="H2362">
        <v>3540</v>
      </c>
      <c r="I2362">
        <v>59538</v>
      </c>
      <c r="J2362" s="3">
        <v>45346.5</v>
      </c>
      <c r="K2362" s="3">
        <v>45355.166666666664</v>
      </c>
      <c r="L2362" s="3">
        <v>45356.104166666664</v>
      </c>
      <c r="M2362" t="s">
        <v>15102</v>
      </c>
      <c r="N2362" s="4" t="s">
        <v>25286</v>
      </c>
      <c r="O2362" t="s">
        <v>40007</v>
      </c>
      <c r="P2362" t="s">
        <v>16</v>
      </c>
    </row>
    <row r="2363" spans="1:16" x14ac:dyDescent="0.25">
      <c r="A2363" t="s">
        <v>27625</v>
      </c>
      <c r="B2363" t="s">
        <v>2564</v>
      </c>
      <c r="C2363" t="s">
        <v>37345</v>
      </c>
      <c r="D2363">
        <v>226201</v>
      </c>
      <c r="G2363">
        <v>2462463</v>
      </c>
      <c r="H2363">
        <v>2832</v>
      </c>
      <c r="I2363">
        <v>49249</v>
      </c>
      <c r="J2363" s="3">
        <v>45346.5</v>
      </c>
      <c r="K2363" s="3">
        <v>45355.166666666664</v>
      </c>
      <c r="L2363" s="3">
        <v>45356.104166666664</v>
      </c>
      <c r="M2363" t="s">
        <v>15103</v>
      </c>
      <c r="N2363" s="4" t="s">
        <v>25286</v>
      </c>
      <c r="O2363" t="s">
        <v>40008</v>
      </c>
      <c r="P2363" t="s">
        <v>16</v>
      </c>
    </row>
    <row r="2364" spans="1:16" x14ac:dyDescent="0.25">
      <c r="A2364" t="s">
        <v>27625</v>
      </c>
      <c r="B2364" t="s">
        <v>2565</v>
      </c>
      <c r="C2364" t="s">
        <v>37345</v>
      </c>
      <c r="D2364">
        <v>226201</v>
      </c>
      <c r="G2364">
        <v>970647</v>
      </c>
      <c r="H2364">
        <v>1180</v>
      </c>
      <c r="I2364">
        <v>19413</v>
      </c>
      <c r="J2364" s="3">
        <v>45346.5</v>
      </c>
      <c r="K2364" s="3">
        <v>45355.166666666664</v>
      </c>
      <c r="L2364" s="3">
        <v>45356.104166666664</v>
      </c>
      <c r="M2364" t="s">
        <v>15104</v>
      </c>
      <c r="N2364" s="4" t="s">
        <v>25286</v>
      </c>
      <c r="O2364" t="s">
        <v>40009</v>
      </c>
      <c r="P2364" t="s">
        <v>16</v>
      </c>
    </row>
    <row r="2365" spans="1:16" x14ac:dyDescent="0.25">
      <c r="A2365" t="s">
        <v>27625</v>
      </c>
      <c r="B2365" t="s">
        <v>2566</v>
      </c>
      <c r="C2365" t="s">
        <v>37515</v>
      </c>
      <c r="D2365">
        <v>243601</v>
      </c>
      <c r="G2365">
        <v>2111123</v>
      </c>
      <c r="H2365">
        <v>3600</v>
      </c>
      <c r="I2365">
        <v>272700</v>
      </c>
      <c r="J2365" s="3">
        <v>45343.5</v>
      </c>
      <c r="K2365" s="3">
        <v>45363.208333333336</v>
      </c>
      <c r="L2365" s="3">
        <v>45364.125</v>
      </c>
      <c r="M2365" t="s">
        <v>15105</v>
      </c>
      <c r="N2365" s="4" t="s">
        <v>25286</v>
      </c>
      <c r="O2365" t="s">
        <v>40010</v>
      </c>
      <c r="P2365" t="s">
        <v>16</v>
      </c>
    </row>
    <row r="2366" spans="1:16" x14ac:dyDescent="0.25">
      <c r="A2366" t="s">
        <v>27625</v>
      </c>
      <c r="B2366" t="s">
        <v>2567</v>
      </c>
      <c r="C2366" t="s">
        <v>37515</v>
      </c>
      <c r="D2366">
        <v>243601</v>
      </c>
      <c r="G2366">
        <v>591650</v>
      </c>
      <c r="H2366">
        <v>1200</v>
      </c>
      <c r="I2366">
        <v>76400</v>
      </c>
      <c r="J2366" s="3">
        <v>45343.5</v>
      </c>
      <c r="K2366" s="3">
        <v>45363.208333333336</v>
      </c>
      <c r="L2366" s="3">
        <v>45364.125</v>
      </c>
      <c r="M2366" t="s">
        <v>15106</v>
      </c>
      <c r="N2366" s="4" t="s">
        <v>25286</v>
      </c>
      <c r="O2366" t="s">
        <v>40011</v>
      </c>
      <c r="P2366" t="s">
        <v>16</v>
      </c>
    </row>
    <row r="2367" spans="1:16" x14ac:dyDescent="0.25">
      <c r="A2367" t="s">
        <v>27626</v>
      </c>
      <c r="B2367" t="s">
        <v>2568</v>
      </c>
      <c r="C2367" t="s">
        <v>37364</v>
      </c>
      <c r="D2367">
        <v>424101</v>
      </c>
      <c r="G2367">
        <v>199978</v>
      </c>
      <c r="H2367">
        <v>0</v>
      </c>
      <c r="I2367">
        <v>0</v>
      </c>
      <c r="J2367" s="3">
        <v>45346.458333333336</v>
      </c>
      <c r="K2367" s="3">
        <v>45352.25</v>
      </c>
      <c r="L2367" s="3">
        <v>45355.458333333336</v>
      </c>
      <c r="M2367" t="s">
        <v>15107</v>
      </c>
      <c r="N2367" s="4" t="s">
        <v>25286</v>
      </c>
      <c r="O2367" t="s">
        <v>40012</v>
      </c>
      <c r="P2367" t="s">
        <v>16</v>
      </c>
    </row>
    <row r="2368" spans="1:16" x14ac:dyDescent="0.25">
      <c r="A2368" t="s">
        <v>27627</v>
      </c>
      <c r="B2368" t="s">
        <v>2569</v>
      </c>
      <c r="C2368" t="s">
        <v>37341</v>
      </c>
      <c r="D2368">
        <v>735224</v>
      </c>
      <c r="G2368">
        <v>400000</v>
      </c>
      <c r="H2368">
        <v>0</v>
      </c>
      <c r="I2368">
        <v>8000</v>
      </c>
      <c r="J2368" s="3">
        <v>45346.416666666664</v>
      </c>
      <c r="K2368" s="3">
        <v>45351.204861111109</v>
      </c>
      <c r="L2368" s="3">
        <v>45353.204861111109</v>
      </c>
      <c r="M2368" t="s">
        <v>15108</v>
      </c>
      <c r="N2368" s="4" t="s">
        <v>25286</v>
      </c>
      <c r="O2368" t="s">
        <v>40013</v>
      </c>
      <c r="P2368" t="s">
        <v>16</v>
      </c>
    </row>
    <row r="2369" spans="1:16" x14ac:dyDescent="0.25">
      <c r="A2369" t="s">
        <v>27628</v>
      </c>
      <c r="B2369" t="s">
        <v>2570</v>
      </c>
      <c r="C2369" t="s">
        <v>37341</v>
      </c>
      <c r="D2369">
        <v>742136</v>
      </c>
      <c r="G2369">
        <v>255835</v>
      </c>
      <c r="H2369">
        <v>500</v>
      </c>
      <c r="I2369">
        <v>5117</v>
      </c>
      <c r="J2369" s="3">
        <v>45345.25</v>
      </c>
      <c r="K2369" s="3">
        <v>45357.083333333336</v>
      </c>
      <c r="L2369" s="3">
        <v>45359.083333333336</v>
      </c>
      <c r="M2369" t="s">
        <v>15109</v>
      </c>
      <c r="N2369" s="4" t="s">
        <v>25286</v>
      </c>
      <c r="O2369" t="s">
        <v>40014</v>
      </c>
      <c r="P2369" t="s">
        <v>16</v>
      </c>
    </row>
    <row r="2370" spans="1:16" x14ac:dyDescent="0.25">
      <c r="A2370" t="s">
        <v>27629</v>
      </c>
      <c r="B2370" t="s">
        <v>2571</v>
      </c>
      <c r="C2370" t="s">
        <v>37516</v>
      </c>
      <c r="D2370">
        <v>829206</v>
      </c>
      <c r="G2370">
        <v>41218924</v>
      </c>
      <c r="H2370">
        <v>10000</v>
      </c>
      <c r="I2370">
        <v>412500</v>
      </c>
      <c r="J2370" s="3">
        <v>45346.375</v>
      </c>
      <c r="K2370" s="3">
        <v>45367.208333333336</v>
      </c>
      <c r="L2370" s="3">
        <v>45369.208333333336</v>
      </c>
      <c r="M2370" t="s">
        <v>15110</v>
      </c>
      <c r="N2370" s="4" t="s">
        <v>25286</v>
      </c>
      <c r="O2370" t="s">
        <v>40015</v>
      </c>
      <c r="P2370" t="s">
        <v>16</v>
      </c>
    </row>
    <row r="2371" spans="1:16" x14ac:dyDescent="0.25">
      <c r="A2371" t="s">
        <v>27630</v>
      </c>
      <c r="B2371" t="s">
        <v>2572</v>
      </c>
      <c r="C2371" t="s">
        <v>37338</v>
      </c>
      <c r="D2371">
        <v>713301</v>
      </c>
      <c r="G2371">
        <v>643000</v>
      </c>
      <c r="H2371">
        <v>0</v>
      </c>
      <c r="I2371">
        <v>12860</v>
      </c>
      <c r="J2371" s="3">
        <v>45342.125</v>
      </c>
      <c r="K2371" s="3">
        <v>45356.125</v>
      </c>
      <c r="L2371" s="3">
        <v>45358.125</v>
      </c>
      <c r="M2371" t="s">
        <v>15111</v>
      </c>
      <c r="N2371" s="4" t="s">
        <v>25286</v>
      </c>
      <c r="O2371" t="s">
        <v>40016</v>
      </c>
      <c r="P2371" t="s">
        <v>16</v>
      </c>
    </row>
    <row r="2372" spans="1:16" x14ac:dyDescent="0.25">
      <c r="A2372" t="s">
        <v>27631</v>
      </c>
      <c r="B2372" t="s">
        <v>2573</v>
      </c>
      <c r="C2372" t="s">
        <v>37408</v>
      </c>
      <c r="D2372">
        <v>744205</v>
      </c>
      <c r="G2372">
        <v>659547</v>
      </c>
      <c r="H2372">
        <v>0</v>
      </c>
      <c r="I2372">
        <v>13191</v>
      </c>
      <c r="J2372" s="3">
        <v>45346.288194444445</v>
      </c>
      <c r="K2372" s="3">
        <v>45352.5</v>
      </c>
      <c r="L2372" s="3">
        <v>45352.520833333336</v>
      </c>
      <c r="M2372" t="s">
        <v>15112</v>
      </c>
      <c r="N2372" s="4" t="s">
        <v>25286</v>
      </c>
      <c r="O2372" t="s">
        <v>40017</v>
      </c>
      <c r="P2372" t="s">
        <v>16</v>
      </c>
    </row>
    <row r="2373" spans="1:16" x14ac:dyDescent="0.25">
      <c r="A2373" t="s">
        <v>27631</v>
      </c>
      <c r="B2373" t="s">
        <v>2574</v>
      </c>
      <c r="C2373" t="s">
        <v>37408</v>
      </c>
      <c r="D2373">
        <v>744205</v>
      </c>
      <c r="G2373">
        <v>2863904</v>
      </c>
      <c r="H2373">
        <v>0</v>
      </c>
      <c r="I2373">
        <v>57278</v>
      </c>
      <c r="J2373" s="3">
        <v>45346.288194444445</v>
      </c>
      <c r="K2373" s="3">
        <v>45352.5</v>
      </c>
      <c r="L2373" s="3">
        <v>45352.520833333336</v>
      </c>
      <c r="M2373" t="s">
        <v>15113</v>
      </c>
      <c r="N2373" s="4" t="s">
        <v>25286</v>
      </c>
      <c r="O2373" t="s">
        <v>40018</v>
      </c>
      <c r="P2373" t="s">
        <v>16</v>
      </c>
    </row>
    <row r="2374" spans="1:16" x14ac:dyDescent="0.25">
      <c r="A2374" t="s">
        <v>27632</v>
      </c>
      <c r="B2374" t="s">
        <v>2575</v>
      </c>
      <c r="C2374" t="s">
        <v>37341</v>
      </c>
      <c r="D2374">
        <v>732125</v>
      </c>
      <c r="G2374">
        <v>100000</v>
      </c>
      <c r="H2374">
        <v>500</v>
      </c>
      <c r="I2374">
        <v>2000</v>
      </c>
      <c r="J2374" s="3">
        <v>45345.145833333336</v>
      </c>
      <c r="K2374" s="3">
        <v>45351.145833333336</v>
      </c>
      <c r="L2374" s="3">
        <v>45353.145833333336</v>
      </c>
      <c r="M2374" t="s">
        <v>15114</v>
      </c>
      <c r="N2374" s="4" t="s">
        <v>25286</v>
      </c>
      <c r="O2374" t="s">
        <v>40019</v>
      </c>
      <c r="P2374" t="s">
        <v>16</v>
      </c>
    </row>
    <row r="2375" spans="1:16" x14ac:dyDescent="0.25">
      <c r="A2375" t="s">
        <v>27633</v>
      </c>
      <c r="B2375" t="s">
        <v>2576</v>
      </c>
      <c r="C2375" t="s">
        <v>37341</v>
      </c>
      <c r="D2375">
        <v>732125</v>
      </c>
      <c r="G2375">
        <v>100000</v>
      </c>
      <c r="H2375">
        <v>500</v>
      </c>
      <c r="I2375">
        <v>2000</v>
      </c>
      <c r="J2375" s="3">
        <v>45345.145833333336</v>
      </c>
      <c r="K2375" s="3">
        <v>45351.145833333336</v>
      </c>
      <c r="L2375" s="3">
        <v>45353.145833333336</v>
      </c>
      <c r="M2375" t="s">
        <v>15115</v>
      </c>
      <c r="N2375" s="4" t="s">
        <v>25286</v>
      </c>
      <c r="O2375" t="s">
        <v>40020</v>
      </c>
      <c r="P2375" t="s">
        <v>16</v>
      </c>
    </row>
    <row r="2376" spans="1:16" x14ac:dyDescent="0.25">
      <c r="A2376" t="s">
        <v>27634</v>
      </c>
      <c r="B2376" t="s">
        <v>2577</v>
      </c>
      <c r="C2376" t="s">
        <v>37386</v>
      </c>
      <c r="D2376">
        <v>210001</v>
      </c>
      <c r="G2376">
        <v>6700000</v>
      </c>
      <c r="H2376">
        <v>2720</v>
      </c>
      <c r="I2376">
        <v>535000</v>
      </c>
      <c r="J2376" s="3">
        <v>45346.25</v>
      </c>
      <c r="K2376" s="3">
        <v>45352.5</v>
      </c>
      <c r="L2376" s="3">
        <v>45352.520833333336</v>
      </c>
      <c r="M2376" t="s">
        <v>15116</v>
      </c>
      <c r="N2376" s="4" t="s">
        <v>25286</v>
      </c>
      <c r="O2376" t="s">
        <v>40021</v>
      </c>
      <c r="P2376" t="s">
        <v>16</v>
      </c>
    </row>
    <row r="2377" spans="1:16" x14ac:dyDescent="0.25">
      <c r="A2377" t="s">
        <v>27635</v>
      </c>
      <c r="B2377" t="s">
        <v>2578</v>
      </c>
      <c r="C2377" t="s">
        <v>37386</v>
      </c>
      <c r="D2377">
        <v>210001</v>
      </c>
      <c r="G2377">
        <v>8500000</v>
      </c>
      <c r="H2377">
        <v>2720</v>
      </c>
      <c r="I2377">
        <v>625000</v>
      </c>
      <c r="J2377" s="3">
        <v>45346.25</v>
      </c>
      <c r="K2377" s="3">
        <v>45352.5</v>
      </c>
      <c r="L2377" s="3">
        <v>45352.520833333336</v>
      </c>
      <c r="M2377" t="s">
        <v>15117</v>
      </c>
      <c r="N2377" s="4" t="s">
        <v>25286</v>
      </c>
      <c r="O2377" t="s">
        <v>40022</v>
      </c>
      <c r="P2377" t="s">
        <v>16</v>
      </c>
    </row>
    <row r="2378" spans="1:16" x14ac:dyDescent="0.25">
      <c r="A2378" t="s">
        <v>27636</v>
      </c>
      <c r="B2378" t="s">
        <v>2579</v>
      </c>
      <c r="C2378" t="s">
        <v>37464</v>
      </c>
      <c r="D2378">
        <v>222002</v>
      </c>
      <c r="G2378">
        <v>7945000</v>
      </c>
      <c r="H2378">
        <v>2714</v>
      </c>
      <c r="I2378">
        <v>600000</v>
      </c>
      <c r="J2378" s="3">
        <v>45346.5</v>
      </c>
      <c r="K2378" s="3">
        <v>45352.5</v>
      </c>
      <c r="L2378" s="3">
        <v>45352.520833333336</v>
      </c>
      <c r="M2378" t="s">
        <v>15118</v>
      </c>
      <c r="N2378" s="4" t="s">
        <v>25286</v>
      </c>
      <c r="O2378" t="s">
        <v>40023</v>
      </c>
      <c r="P2378" t="s">
        <v>16</v>
      </c>
    </row>
    <row r="2379" spans="1:16" x14ac:dyDescent="0.25">
      <c r="A2379" t="s">
        <v>27637</v>
      </c>
      <c r="B2379" t="s">
        <v>2580</v>
      </c>
      <c r="C2379" t="s">
        <v>37464</v>
      </c>
      <c r="D2379">
        <v>222002</v>
      </c>
      <c r="G2379">
        <v>5200000</v>
      </c>
      <c r="H2379">
        <v>2714</v>
      </c>
      <c r="I2379">
        <v>460000</v>
      </c>
      <c r="J2379" s="3">
        <v>45346.527083333334</v>
      </c>
      <c r="K2379" s="3">
        <v>45352.5</v>
      </c>
      <c r="L2379" s="3">
        <v>45352.520833333336</v>
      </c>
      <c r="M2379" t="s">
        <v>15119</v>
      </c>
      <c r="N2379" s="4" t="s">
        <v>25286</v>
      </c>
      <c r="O2379" t="s">
        <v>40024</v>
      </c>
      <c r="P2379" t="s">
        <v>16</v>
      </c>
    </row>
    <row r="2380" spans="1:16" x14ac:dyDescent="0.25">
      <c r="A2380" t="s">
        <v>27638</v>
      </c>
      <c r="B2380" t="s">
        <v>2581</v>
      </c>
      <c r="C2380" t="s">
        <v>37464</v>
      </c>
      <c r="D2380">
        <v>222002</v>
      </c>
      <c r="G2380">
        <v>7515000</v>
      </c>
      <c r="H2380">
        <v>2714</v>
      </c>
      <c r="I2380">
        <v>575000</v>
      </c>
      <c r="J2380" s="3">
        <v>45346.5</v>
      </c>
      <c r="K2380" s="3">
        <v>45352.5</v>
      </c>
      <c r="L2380" s="3">
        <v>45352.520833333336</v>
      </c>
      <c r="M2380" t="s">
        <v>15120</v>
      </c>
      <c r="N2380" s="4" t="s">
        <v>25286</v>
      </c>
      <c r="O2380" t="s">
        <v>40025</v>
      </c>
      <c r="P2380" t="s">
        <v>16</v>
      </c>
    </row>
    <row r="2381" spans="1:16" x14ac:dyDescent="0.25">
      <c r="A2381" t="s">
        <v>27639</v>
      </c>
      <c r="B2381" t="s">
        <v>2582</v>
      </c>
      <c r="C2381" t="s">
        <v>37464</v>
      </c>
      <c r="D2381">
        <v>222002</v>
      </c>
      <c r="G2381">
        <v>8105000</v>
      </c>
      <c r="H2381">
        <v>2714</v>
      </c>
      <c r="I2381">
        <v>605000</v>
      </c>
      <c r="J2381" s="3">
        <v>45346.5</v>
      </c>
      <c r="K2381" s="3">
        <v>45352.5</v>
      </c>
      <c r="L2381" s="3">
        <v>45352.520833333336</v>
      </c>
      <c r="M2381" t="s">
        <v>15121</v>
      </c>
      <c r="N2381" s="4" t="s">
        <v>25286</v>
      </c>
      <c r="O2381" t="s">
        <v>40026</v>
      </c>
      <c r="P2381" t="s">
        <v>16</v>
      </c>
    </row>
    <row r="2382" spans="1:16" x14ac:dyDescent="0.25">
      <c r="A2382" t="s">
        <v>27640</v>
      </c>
      <c r="B2382" t="s">
        <v>2583</v>
      </c>
      <c r="C2382" t="s">
        <v>37464</v>
      </c>
      <c r="D2382">
        <v>222002</v>
      </c>
      <c r="G2382">
        <v>3905000</v>
      </c>
      <c r="H2382">
        <v>2714</v>
      </c>
      <c r="I2382">
        <v>395000</v>
      </c>
      <c r="J2382" s="3">
        <v>45346.209027777775</v>
      </c>
      <c r="K2382" s="3">
        <v>45352.5</v>
      </c>
      <c r="L2382" s="3">
        <v>45352.520833333336</v>
      </c>
      <c r="M2382" t="s">
        <v>15122</v>
      </c>
      <c r="N2382" s="4" t="s">
        <v>25286</v>
      </c>
      <c r="O2382" t="s">
        <v>40027</v>
      </c>
      <c r="P2382" t="s">
        <v>16</v>
      </c>
    </row>
    <row r="2383" spans="1:16" x14ac:dyDescent="0.25">
      <c r="A2383" t="s">
        <v>27641</v>
      </c>
      <c r="B2383" t="s">
        <v>2584</v>
      </c>
      <c r="C2383" t="s">
        <v>37464</v>
      </c>
      <c r="D2383">
        <v>222002</v>
      </c>
      <c r="G2383">
        <v>6695000</v>
      </c>
      <c r="H2383">
        <v>2714</v>
      </c>
      <c r="I2383">
        <v>535000</v>
      </c>
      <c r="J2383" s="3">
        <v>45346.5</v>
      </c>
      <c r="K2383" s="3">
        <v>45352.5</v>
      </c>
      <c r="L2383" s="3">
        <v>45352.520833333336</v>
      </c>
      <c r="M2383" t="s">
        <v>15123</v>
      </c>
      <c r="N2383" s="4" t="s">
        <v>25286</v>
      </c>
      <c r="O2383" t="s">
        <v>40028</v>
      </c>
      <c r="P2383" t="s">
        <v>16</v>
      </c>
    </row>
    <row r="2384" spans="1:16" x14ac:dyDescent="0.25">
      <c r="A2384" t="s">
        <v>27642</v>
      </c>
      <c r="B2384" t="s">
        <v>2585</v>
      </c>
      <c r="C2384" t="s">
        <v>37464</v>
      </c>
      <c r="D2384">
        <v>222002</v>
      </c>
      <c r="G2384">
        <v>7800000</v>
      </c>
      <c r="H2384">
        <v>2714</v>
      </c>
      <c r="I2384">
        <v>590000</v>
      </c>
      <c r="J2384" s="3">
        <v>45346.5</v>
      </c>
      <c r="K2384" s="3">
        <v>45352.5</v>
      </c>
      <c r="L2384" s="3">
        <v>45352.520833333336</v>
      </c>
      <c r="M2384" t="s">
        <v>15124</v>
      </c>
      <c r="N2384" s="4" t="s">
        <v>25286</v>
      </c>
      <c r="O2384" t="s">
        <v>40029</v>
      </c>
      <c r="P2384" t="s">
        <v>16</v>
      </c>
    </row>
    <row r="2385" spans="1:16" x14ac:dyDescent="0.25">
      <c r="A2385" t="s">
        <v>27643</v>
      </c>
      <c r="B2385" t="s">
        <v>2586</v>
      </c>
      <c r="C2385" t="s">
        <v>37464</v>
      </c>
      <c r="D2385">
        <v>222002</v>
      </c>
      <c r="G2385">
        <v>4400000</v>
      </c>
      <c r="H2385">
        <v>2714</v>
      </c>
      <c r="I2385">
        <v>420000</v>
      </c>
      <c r="J2385" s="3">
        <v>45346.5</v>
      </c>
      <c r="K2385" s="3">
        <v>45352.5</v>
      </c>
      <c r="L2385" s="3">
        <v>45352.520833333336</v>
      </c>
      <c r="M2385" t="s">
        <v>15125</v>
      </c>
      <c r="N2385" s="4" t="s">
        <v>25286</v>
      </c>
      <c r="O2385" t="s">
        <v>40030</v>
      </c>
      <c r="P2385" t="s">
        <v>16</v>
      </c>
    </row>
    <row r="2386" spans="1:16" x14ac:dyDescent="0.25">
      <c r="A2386" t="s">
        <v>27644</v>
      </c>
      <c r="B2386" t="s">
        <v>2587</v>
      </c>
      <c r="C2386" t="s">
        <v>37464</v>
      </c>
      <c r="D2386">
        <v>222002</v>
      </c>
      <c r="G2386">
        <v>8662000</v>
      </c>
      <c r="H2386">
        <v>2714</v>
      </c>
      <c r="I2386">
        <v>633000</v>
      </c>
      <c r="J2386" s="3">
        <v>45346.5</v>
      </c>
      <c r="K2386" s="3">
        <v>45352.5</v>
      </c>
      <c r="L2386" s="3">
        <v>45352.520833333336</v>
      </c>
      <c r="M2386" t="s">
        <v>15126</v>
      </c>
      <c r="N2386" s="4" t="s">
        <v>25286</v>
      </c>
      <c r="O2386" t="s">
        <v>40031</v>
      </c>
      <c r="P2386" t="s">
        <v>16</v>
      </c>
    </row>
    <row r="2387" spans="1:16" x14ac:dyDescent="0.25">
      <c r="A2387" t="s">
        <v>27645</v>
      </c>
      <c r="B2387" t="s">
        <v>2588</v>
      </c>
      <c r="C2387" t="s">
        <v>37464</v>
      </c>
      <c r="D2387">
        <v>222002</v>
      </c>
      <c r="G2387">
        <v>5038000</v>
      </c>
      <c r="H2387">
        <v>2714</v>
      </c>
      <c r="I2387">
        <v>452000</v>
      </c>
      <c r="J2387" s="3">
        <v>45346.5</v>
      </c>
      <c r="K2387" s="3">
        <v>45352.5</v>
      </c>
      <c r="L2387" s="3">
        <v>45352.520833333336</v>
      </c>
      <c r="M2387" t="s">
        <v>15127</v>
      </c>
      <c r="N2387" s="4" t="s">
        <v>25286</v>
      </c>
      <c r="O2387" t="s">
        <v>40032</v>
      </c>
      <c r="P2387" t="s">
        <v>16</v>
      </c>
    </row>
    <row r="2388" spans="1:16" x14ac:dyDescent="0.25">
      <c r="A2388" t="s">
        <v>27646</v>
      </c>
      <c r="B2388" t="s">
        <v>2589</v>
      </c>
      <c r="C2388" t="s">
        <v>37464</v>
      </c>
      <c r="D2388">
        <v>222002</v>
      </c>
      <c r="G2388">
        <v>7491000</v>
      </c>
      <c r="H2388">
        <v>2714</v>
      </c>
      <c r="I2388">
        <v>575000</v>
      </c>
      <c r="J2388" s="3">
        <v>45346.5</v>
      </c>
      <c r="K2388" s="3">
        <v>45352.5</v>
      </c>
      <c r="L2388" s="3">
        <v>45352.520833333336</v>
      </c>
      <c r="M2388" t="s">
        <v>15128</v>
      </c>
      <c r="N2388" s="4" t="s">
        <v>25286</v>
      </c>
      <c r="O2388" t="s">
        <v>40033</v>
      </c>
      <c r="P2388" t="s">
        <v>16</v>
      </c>
    </row>
    <row r="2389" spans="1:16" x14ac:dyDescent="0.25">
      <c r="A2389" t="s">
        <v>27647</v>
      </c>
      <c r="B2389" t="s">
        <v>2590</v>
      </c>
      <c r="C2389" t="s">
        <v>37464</v>
      </c>
      <c r="D2389">
        <v>222002</v>
      </c>
      <c r="G2389">
        <v>7551000</v>
      </c>
      <c r="H2389">
        <v>2714</v>
      </c>
      <c r="I2389">
        <v>578000</v>
      </c>
      <c r="J2389" s="3">
        <v>45346.5</v>
      </c>
      <c r="K2389" s="3">
        <v>45352.5</v>
      </c>
      <c r="L2389" s="3">
        <v>45352.520833333336</v>
      </c>
      <c r="M2389" t="s">
        <v>15129</v>
      </c>
      <c r="N2389" s="4" t="s">
        <v>25286</v>
      </c>
      <c r="O2389" t="s">
        <v>40034</v>
      </c>
      <c r="P2389" t="s">
        <v>16</v>
      </c>
    </row>
    <row r="2390" spans="1:16" x14ac:dyDescent="0.25">
      <c r="A2390" t="s">
        <v>27648</v>
      </c>
      <c r="B2390" t="s">
        <v>2591</v>
      </c>
      <c r="C2390" t="s">
        <v>37464</v>
      </c>
      <c r="D2390">
        <v>222002</v>
      </c>
      <c r="G2390">
        <v>6206000</v>
      </c>
      <c r="H2390">
        <v>2714</v>
      </c>
      <c r="I2390">
        <v>510000</v>
      </c>
      <c r="J2390" s="3">
        <v>45346.5</v>
      </c>
      <c r="K2390" s="3">
        <v>45352.5</v>
      </c>
      <c r="L2390" s="3">
        <v>45352.520833333336</v>
      </c>
      <c r="M2390" t="s">
        <v>15130</v>
      </c>
      <c r="N2390" s="4" t="s">
        <v>25286</v>
      </c>
      <c r="O2390" t="s">
        <v>40035</v>
      </c>
      <c r="P2390" t="s">
        <v>16</v>
      </c>
    </row>
    <row r="2391" spans="1:16" x14ac:dyDescent="0.25">
      <c r="A2391" t="s">
        <v>27649</v>
      </c>
      <c r="B2391" t="s">
        <v>2592</v>
      </c>
      <c r="C2391" t="s">
        <v>37464</v>
      </c>
      <c r="D2391">
        <v>222002</v>
      </c>
      <c r="G2391">
        <v>6052000</v>
      </c>
      <c r="H2391">
        <v>2714</v>
      </c>
      <c r="I2391">
        <v>503000</v>
      </c>
      <c r="J2391" s="3">
        <v>45346.5</v>
      </c>
      <c r="K2391" s="3">
        <v>45352.5</v>
      </c>
      <c r="L2391" s="3">
        <v>45352.520833333336</v>
      </c>
      <c r="M2391" t="s">
        <v>15131</v>
      </c>
      <c r="N2391" s="4" t="s">
        <v>25286</v>
      </c>
      <c r="O2391" t="s">
        <v>40036</v>
      </c>
      <c r="P2391" t="s">
        <v>16</v>
      </c>
    </row>
    <row r="2392" spans="1:16" x14ac:dyDescent="0.25">
      <c r="A2392" t="s">
        <v>27650</v>
      </c>
      <c r="B2392" t="s">
        <v>2593</v>
      </c>
      <c r="C2392" t="s">
        <v>37464</v>
      </c>
      <c r="D2392">
        <v>222002</v>
      </c>
      <c r="G2392">
        <v>6504000</v>
      </c>
      <c r="H2392">
        <v>2714</v>
      </c>
      <c r="I2392">
        <v>525000</v>
      </c>
      <c r="J2392" s="3">
        <v>45346.5</v>
      </c>
      <c r="K2392" s="3">
        <v>45352.5</v>
      </c>
      <c r="L2392" s="3">
        <v>45352.520833333336</v>
      </c>
      <c r="M2392" t="s">
        <v>15132</v>
      </c>
      <c r="N2392" s="4" t="s">
        <v>25286</v>
      </c>
      <c r="O2392" t="s">
        <v>40037</v>
      </c>
      <c r="P2392" t="s">
        <v>16</v>
      </c>
    </row>
    <row r="2393" spans="1:16" x14ac:dyDescent="0.25">
      <c r="A2393" t="s">
        <v>27651</v>
      </c>
      <c r="B2393" t="s">
        <v>2594</v>
      </c>
      <c r="C2393" t="s">
        <v>37464</v>
      </c>
      <c r="D2393">
        <v>222002</v>
      </c>
      <c r="G2393">
        <v>6995000</v>
      </c>
      <c r="H2393">
        <v>2714</v>
      </c>
      <c r="I2393">
        <v>550000</v>
      </c>
      <c r="J2393" s="3">
        <v>45346.5</v>
      </c>
      <c r="K2393" s="3">
        <v>45352.5</v>
      </c>
      <c r="L2393" s="3">
        <v>45352.520833333336</v>
      </c>
      <c r="M2393" t="s">
        <v>15133</v>
      </c>
      <c r="N2393" s="4" t="s">
        <v>25286</v>
      </c>
      <c r="O2393" t="s">
        <v>40038</v>
      </c>
      <c r="P2393" t="s">
        <v>16</v>
      </c>
    </row>
    <row r="2394" spans="1:16" x14ac:dyDescent="0.25">
      <c r="A2394" t="s">
        <v>27652</v>
      </c>
      <c r="B2394" t="s">
        <v>2595</v>
      </c>
      <c r="C2394" t="s">
        <v>37464</v>
      </c>
      <c r="D2394">
        <v>222002</v>
      </c>
      <c r="G2394">
        <v>11985000</v>
      </c>
      <c r="H2394">
        <v>2714</v>
      </c>
      <c r="I2394">
        <v>799000</v>
      </c>
      <c r="J2394" s="3">
        <v>45346.5</v>
      </c>
      <c r="K2394" s="3">
        <v>45352.5</v>
      </c>
      <c r="L2394" s="3">
        <v>45352.520833333336</v>
      </c>
      <c r="M2394" t="s">
        <v>15134</v>
      </c>
      <c r="N2394" s="4" t="s">
        <v>25286</v>
      </c>
      <c r="O2394" t="s">
        <v>40039</v>
      </c>
      <c r="P2394" t="s">
        <v>16</v>
      </c>
    </row>
    <row r="2395" spans="1:16" x14ac:dyDescent="0.25">
      <c r="A2395" t="s">
        <v>27653</v>
      </c>
      <c r="B2395" t="s">
        <v>2596</v>
      </c>
      <c r="C2395" t="s">
        <v>37464</v>
      </c>
      <c r="D2395">
        <v>222002</v>
      </c>
      <c r="G2395">
        <v>7053000</v>
      </c>
      <c r="H2395">
        <v>2714</v>
      </c>
      <c r="I2395">
        <v>553000</v>
      </c>
      <c r="J2395" s="3">
        <v>45346.5</v>
      </c>
      <c r="K2395" s="3">
        <v>45352.5</v>
      </c>
      <c r="L2395" s="3">
        <v>45352.520833333336</v>
      </c>
      <c r="M2395" t="s">
        <v>15135</v>
      </c>
      <c r="N2395" s="4" t="s">
        <v>25286</v>
      </c>
      <c r="O2395" t="s">
        <v>40040</v>
      </c>
      <c r="P2395" t="s">
        <v>16</v>
      </c>
    </row>
    <row r="2396" spans="1:16" x14ac:dyDescent="0.25">
      <c r="A2396" t="s">
        <v>27654</v>
      </c>
      <c r="B2396" t="s">
        <v>2597</v>
      </c>
      <c r="C2396" t="s">
        <v>37464</v>
      </c>
      <c r="D2396">
        <v>222002</v>
      </c>
      <c r="G2396">
        <v>4516000</v>
      </c>
      <c r="H2396">
        <v>2714</v>
      </c>
      <c r="I2396">
        <v>426000</v>
      </c>
      <c r="J2396" s="3">
        <v>45346.5</v>
      </c>
      <c r="K2396" s="3">
        <v>45352.5</v>
      </c>
      <c r="L2396" s="3">
        <v>45352.520833333336</v>
      </c>
      <c r="M2396" t="s">
        <v>15136</v>
      </c>
      <c r="N2396" s="4" t="s">
        <v>25286</v>
      </c>
      <c r="O2396" t="s">
        <v>40041</v>
      </c>
      <c r="P2396" t="s">
        <v>16</v>
      </c>
    </row>
    <row r="2397" spans="1:16" x14ac:dyDescent="0.25">
      <c r="A2397" t="s">
        <v>27655</v>
      </c>
      <c r="B2397" t="s">
        <v>2598</v>
      </c>
      <c r="C2397" t="s">
        <v>37464</v>
      </c>
      <c r="D2397">
        <v>222002</v>
      </c>
      <c r="G2397">
        <v>4264000</v>
      </c>
      <c r="H2397">
        <v>2714</v>
      </c>
      <c r="I2397">
        <v>413000</v>
      </c>
      <c r="J2397" s="3">
        <v>45346.5</v>
      </c>
      <c r="K2397" s="3">
        <v>45352.5</v>
      </c>
      <c r="L2397" s="3">
        <v>45352.520833333336</v>
      </c>
      <c r="M2397" t="s">
        <v>15137</v>
      </c>
      <c r="N2397" s="4" t="s">
        <v>25286</v>
      </c>
      <c r="O2397" t="s">
        <v>40042</v>
      </c>
      <c r="P2397" t="s">
        <v>16</v>
      </c>
    </row>
    <row r="2398" spans="1:16" x14ac:dyDescent="0.25">
      <c r="A2398" t="s">
        <v>27656</v>
      </c>
      <c r="B2398" t="s">
        <v>2599</v>
      </c>
      <c r="C2398" t="s">
        <v>37338</v>
      </c>
      <c r="D2398">
        <v>713301</v>
      </c>
      <c r="G2398">
        <v>6595833</v>
      </c>
      <c r="H2398">
        <v>0</v>
      </c>
      <c r="I2398">
        <v>131917</v>
      </c>
      <c r="J2398" s="3">
        <v>45341.208333333336</v>
      </c>
      <c r="K2398" s="3">
        <v>45362.125</v>
      </c>
      <c r="L2398" s="3">
        <v>45364.125</v>
      </c>
      <c r="M2398" t="s">
        <v>15138</v>
      </c>
      <c r="N2398" s="4" t="s">
        <v>25286</v>
      </c>
      <c r="O2398" t="s">
        <v>40043</v>
      </c>
      <c r="P2398" t="s">
        <v>16</v>
      </c>
    </row>
    <row r="2399" spans="1:16" x14ac:dyDescent="0.25">
      <c r="A2399" t="s">
        <v>27657</v>
      </c>
      <c r="B2399" t="s">
        <v>2600</v>
      </c>
      <c r="C2399" t="s">
        <v>37338</v>
      </c>
      <c r="D2399">
        <v>713301</v>
      </c>
      <c r="G2399">
        <v>6992909</v>
      </c>
      <c r="H2399">
        <v>0</v>
      </c>
      <c r="I2399">
        <v>139858</v>
      </c>
      <c r="J2399" s="3">
        <v>45344.125</v>
      </c>
      <c r="K2399" s="3">
        <v>45365.125</v>
      </c>
      <c r="L2399" s="3">
        <v>45367.125</v>
      </c>
      <c r="M2399" t="s">
        <v>15139</v>
      </c>
      <c r="N2399" s="4" t="s">
        <v>25286</v>
      </c>
      <c r="O2399" t="s">
        <v>40044</v>
      </c>
      <c r="P2399" t="s">
        <v>16</v>
      </c>
    </row>
    <row r="2400" spans="1:16" x14ac:dyDescent="0.25">
      <c r="A2400" t="s">
        <v>27658</v>
      </c>
      <c r="B2400" t="s">
        <v>2601</v>
      </c>
      <c r="C2400" t="s">
        <v>37349</v>
      </c>
      <c r="D2400">
        <v>713102</v>
      </c>
      <c r="G2400">
        <v>16229400</v>
      </c>
      <c r="H2400">
        <v>0</v>
      </c>
      <c r="I2400">
        <v>324588</v>
      </c>
      <c r="J2400" s="3">
        <v>45345.208333333336</v>
      </c>
      <c r="K2400" s="3">
        <v>45366.25</v>
      </c>
      <c r="L2400" s="3">
        <v>45369.416666666664</v>
      </c>
      <c r="M2400" t="s">
        <v>15140</v>
      </c>
      <c r="N2400" s="4" t="s">
        <v>25286</v>
      </c>
      <c r="O2400" t="s">
        <v>40045</v>
      </c>
      <c r="P2400" t="s">
        <v>16</v>
      </c>
    </row>
    <row r="2401" spans="1:16" x14ac:dyDescent="0.25">
      <c r="A2401" t="s">
        <v>27659</v>
      </c>
      <c r="B2401" t="s">
        <v>2602</v>
      </c>
      <c r="C2401" t="s">
        <v>37494</v>
      </c>
      <c r="D2401">
        <v>767001</v>
      </c>
      <c r="G2401">
        <v>1000000</v>
      </c>
      <c r="H2401">
        <v>4000</v>
      </c>
      <c r="I2401">
        <v>10000</v>
      </c>
      <c r="J2401" s="3">
        <v>45346.375</v>
      </c>
      <c r="K2401" s="3">
        <v>45353.208333333336</v>
      </c>
      <c r="L2401" s="3">
        <v>45355.458333333336</v>
      </c>
      <c r="M2401" t="s">
        <v>15141</v>
      </c>
      <c r="N2401" s="4" t="s">
        <v>25286</v>
      </c>
      <c r="O2401" t="s">
        <v>40046</v>
      </c>
      <c r="P2401" t="s">
        <v>16</v>
      </c>
    </row>
    <row r="2402" spans="1:16" x14ac:dyDescent="0.25">
      <c r="A2402" t="s">
        <v>27660</v>
      </c>
      <c r="B2402" t="s">
        <v>2603</v>
      </c>
      <c r="C2402" t="s">
        <v>37366</v>
      </c>
      <c r="D2402">
        <v>431717</v>
      </c>
      <c r="G2402">
        <v>6003045</v>
      </c>
      <c r="H2402">
        <v>1000</v>
      </c>
      <c r="I2402">
        <v>60500</v>
      </c>
      <c r="J2402" s="3">
        <v>45346.375</v>
      </c>
      <c r="K2402" s="3">
        <v>45356.288194444445</v>
      </c>
      <c r="L2402" s="3">
        <v>45358.458333333336</v>
      </c>
      <c r="M2402" t="s">
        <v>15142</v>
      </c>
      <c r="N2402" s="4" t="s">
        <v>25286</v>
      </c>
      <c r="O2402" t="s">
        <v>40047</v>
      </c>
      <c r="P2402" t="s">
        <v>16</v>
      </c>
    </row>
    <row r="2403" spans="1:16" x14ac:dyDescent="0.25">
      <c r="A2403" t="s">
        <v>27661</v>
      </c>
      <c r="B2403" t="s">
        <v>2604</v>
      </c>
      <c r="C2403" t="s">
        <v>37352</v>
      </c>
      <c r="D2403">
        <v>734220</v>
      </c>
      <c r="G2403">
        <v>492925</v>
      </c>
      <c r="H2403">
        <v>500</v>
      </c>
      <c r="I2403">
        <v>9859</v>
      </c>
      <c r="J2403" s="3">
        <v>45345.25</v>
      </c>
      <c r="K2403" s="3">
        <v>45352.375</v>
      </c>
      <c r="L2403" s="3">
        <v>45355.375</v>
      </c>
      <c r="M2403" t="s">
        <v>15143</v>
      </c>
      <c r="N2403" s="4" t="s">
        <v>25286</v>
      </c>
      <c r="O2403" t="s">
        <v>40048</v>
      </c>
      <c r="P2403" t="s">
        <v>16</v>
      </c>
    </row>
    <row r="2404" spans="1:16" x14ac:dyDescent="0.25">
      <c r="A2404" t="s">
        <v>27662</v>
      </c>
      <c r="B2404" t="s">
        <v>2605</v>
      </c>
      <c r="C2404" t="s">
        <v>37388</v>
      </c>
      <c r="D2404">
        <v>685509</v>
      </c>
      <c r="G2404">
        <v>160703</v>
      </c>
      <c r="H2404">
        <v>555</v>
      </c>
      <c r="I2404">
        <v>4018</v>
      </c>
      <c r="J2404" s="3">
        <v>45338.208333333336</v>
      </c>
      <c r="K2404" s="3">
        <v>45350.083333333336</v>
      </c>
      <c r="L2404" s="3">
        <v>45352.125</v>
      </c>
      <c r="M2404" t="s">
        <v>15144</v>
      </c>
      <c r="N2404" s="4" t="s">
        <v>25286</v>
      </c>
      <c r="O2404" t="s">
        <v>40049</v>
      </c>
      <c r="P2404" t="s">
        <v>16</v>
      </c>
    </row>
    <row r="2405" spans="1:16" x14ac:dyDescent="0.25">
      <c r="A2405" t="s">
        <v>27663</v>
      </c>
      <c r="B2405" t="s">
        <v>2606</v>
      </c>
      <c r="C2405" t="s">
        <v>21</v>
      </c>
      <c r="D2405">
        <v>431542</v>
      </c>
      <c r="G2405">
        <v>2069949</v>
      </c>
      <c r="H2405">
        <v>2000</v>
      </c>
      <c r="I2405">
        <v>20700</v>
      </c>
      <c r="J2405" s="3">
        <v>45345.215277777781</v>
      </c>
      <c r="K2405" s="3">
        <v>45352.208333333336</v>
      </c>
      <c r="L2405" s="3">
        <v>45355.458333333336</v>
      </c>
      <c r="M2405" t="s">
        <v>15145</v>
      </c>
      <c r="N2405" s="4" t="s">
        <v>25286</v>
      </c>
      <c r="O2405" t="s">
        <v>40050</v>
      </c>
      <c r="P2405" t="s">
        <v>16</v>
      </c>
    </row>
    <row r="2406" spans="1:16" x14ac:dyDescent="0.25">
      <c r="A2406" t="s">
        <v>27664</v>
      </c>
      <c r="B2406" t="s">
        <v>2607</v>
      </c>
      <c r="C2406" t="s">
        <v>37345</v>
      </c>
      <c r="D2406">
        <v>246747</v>
      </c>
      <c r="G2406">
        <v>445535</v>
      </c>
      <c r="H2406">
        <v>531</v>
      </c>
      <c r="I2406">
        <v>44554</v>
      </c>
      <c r="J2406" s="3">
        <v>45345.416666666664</v>
      </c>
      <c r="K2406" s="3">
        <v>45356.25</v>
      </c>
      <c r="L2406" s="3">
        <v>45357.458333333336</v>
      </c>
      <c r="M2406" t="s">
        <v>15146</v>
      </c>
      <c r="N2406" s="4" t="s">
        <v>25286</v>
      </c>
      <c r="O2406" t="s">
        <v>40051</v>
      </c>
      <c r="P2406" t="s">
        <v>16</v>
      </c>
    </row>
    <row r="2407" spans="1:16" x14ac:dyDescent="0.25">
      <c r="A2407" t="s">
        <v>27665</v>
      </c>
      <c r="B2407" t="s">
        <v>2608</v>
      </c>
      <c r="C2407" t="s">
        <v>37517</v>
      </c>
      <c r="D2407">
        <v>833201</v>
      </c>
      <c r="G2407">
        <v>2056190</v>
      </c>
      <c r="H2407">
        <v>5000</v>
      </c>
      <c r="I2407">
        <v>42000</v>
      </c>
      <c r="J2407" s="3">
        <v>45346.375</v>
      </c>
      <c r="K2407" s="3">
        <v>45351.208333333336</v>
      </c>
      <c r="L2407" s="3">
        <v>45353.041666666664</v>
      </c>
      <c r="M2407" t="s">
        <v>15147</v>
      </c>
      <c r="N2407" s="4" t="s">
        <v>25286</v>
      </c>
      <c r="O2407" t="s">
        <v>40052</v>
      </c>
      <c r="P2407" t="s">
        <v>16</v>
      </c>
    </row>
    <row r="2408" spans="1:16" x14ac:dyDescent="0.25">
      <c r="A2408" t="s">
        <v>27666</v>
      </c>
      <c r="B2408" t="s">
        <v>2609</v>
      </c>
      <c r="C2408" t="s">
        <v>37517</v>
      </c>
      <c r="D2408">
        <v>833201</v>
      </c>
      <c r="G2408">
        <v>2056190</v>
      </c>
      <c r="H2408">
        <v>5000</v>
      </c>
      <c r="I2408">
        <v>42000</v>
      </c>
      <c r="J2408" s="3">
        <v>45346.375</v>
      </c>
      <c r="K2408" s="3">
        <v>45351.208333333336</v>
      </c>
      <c r="L2408" s="3">
        <v>45353.041666666664</v>
      </c>
      <c r="M2408" t="s">
        <v>15148</v>
      </c>
      <c r="N2408" s="4" t="s">
        <v>25286</v>
      </c>
      <c r="O2408" t="s">
        <v>40053</v>
      </c>
      <c r="P2408" t="s">
        <v>16</v>
      </c>
    </row>
    <row r="2409" spans="1:16" x14ac:dyDescent="0.25">
      <c r="A2409" t="s">
        <v>27667</v>
      </c>
      <c r="B2409" t="s">
        <v>2610</v>
      </c>
      <c r="C2409" t="s">
        <v>37517</v>
      </c>
      <c r="D2409">
        <v>833201</v>
      </c>
      <c r="G2409">
        <v>2056190</v>
      </c>
      <c r="H2409">
        <v>5000</v>
      </c>
      <c r="I2409">
        <v>42000</v>
      </c>
      <c r="J2409" s="3">
        <v>45346.375</v>
      </c>
      <c r="K2409" s="3">
        <v>45351.208333333336</v>
      </c>
      <c r="L2409" s="3">
        <v>45353.041666666664</v>
      </c>
      <c r="M2409" t="s">
        <v>15149</v>
      </c>
      <c r="N2409" s="4" t="s">
        <v>25286</v>
      </c>
      <c r="O2409" t="s">
        <v>40054</v>
      </c>
      <c r="P2409" t="s">
        <v>16</v>
      </c>
    </row>
    <row r="2410" spans="1:16" x14ac:dyDescent="0.25">
      <c r="A2410" t="s">
        <v>27668</v>
      </c>
      <c r="B2410" t="s">
        <v>2611</v>
      </c>
      <c r="C2410" t="s">
        <v>37517</v>
      </c>
      <c r="D2410">
        <v>833201</v>
      </c>
      <c r="G2410">
        <v>2056190</v>
      </c>
      <c r="H2410">
        <v>5000</v>
      </c>
      <c r="I2410">
        <v>42000</v>
      </c>
      <c r="J2410" s="3">
        <v>45346.375</v>
      </c>
      <c r="K2410" s="3">
        <v>45351.208333333336</v>
      </c>
      <c r="L2410" s="3">
        <v>45353.041666666664</v>
      </c>
      <c r="M2410" t="s">
        <v>15150</v>
      </c>
      <c r="N2410" s="4" t="s">
        <v>25286</v>
      </c>
      <c r="O2410" t="s">
        <v>40055</v>
      </c>
      <c r="P2410" t="s">
        <v>16</v>
      </c>
    </row>
    <row r="2411" spans="1:16" x14ac:dyDescent="0.25">
      <c r="A2411" t="s">
        <v>27669</v>
      </c>
      <c r="B2411" t="s">
        <v>2612</v>
      </c>
      <c r="C2411" t="s">
        <v>37517</v>
      </c>
      <c r="D2411">
        <v>833201</v>
      </c>
      <c r="G2411">
        <v>2056190</v>
      </c>
      <c r="H2411">
        <v>5000</v>
      </c>
      <c r="I2411">
        <v>42000</v>
      </c>
      <c r="J2411" s="3">
        <v>45346.375</v>
      </c>
      <c r="K2411" s="3">
        <v>45351.208333333336</v>
      </c>
      <c r="L2411" s="3">
        <v>45353.041666666664</v>
      </c>
      <c r="M2411" t="s">
        <v>15151</v>
      </c>
      <c r="N2411" s="4" t="s">
        <v>25286</v>
      </c>
      <c r="O2411" t="s">
        <v>40056</v>
      </c>
      <c r="P2411" t="s">
        <v>16</v>
      </c>
    </row>
    <row r="2412" spans="1:16" x14ac:dyDescent="0.25">
      <c r="A2412" t="s">
        <v>27670</v>
      </c>
      <c r="B2412" t="s">
        <v>2613</v>
      </c>
      <c r="C2412" t="s">
        <v>37517</v>
      </c>
      <c r="D2412">
        <v>833201</v>
      </c>
      <c r="G2412">
        <v>2056190</v>
      </c>
      <c r="H2412">
        <v>5000</v>
      </c>
      <c r="I2412">
        <v>42000</v>
      </c>
      <c r="J2412" s="3">
        <v>45346.375</v>
      </c>
      <c r="K2412" s="3">
        <v>45351.208333333336</v>
      </c>
      <c r="L2412" s="3">
        <v>45353.041666666664</v>
      </c>
      <c r="M2412" t="s">
        <v>15152</v>
      </c>
      <c r="N2412" s="4" t="s">
        <v>25286</v>
      </c>
      <c r="O2412" t="s">
        <v>40057</v>
      </c>
      <c r="P2412" t="s">
        <v>16</v>
      </c>
    </row>
    <row r="2413" spans="1:16" x14ac:dyDescent="0.25">
      <c r="A2413" t="s">
        <v>27671</v>
      </c>
      <c r="B2413" t="s">
        <v>2614</v>
      </c>
      <c r="C2413" t="s">
        <v>37517</v>
      </c>
      <c r="D2413">
        <v>833201</v>
      </c>
      <c r="G2413">
        <v>2056190</v>
      </c>
      <c r="H2413">
        <v>5000</v>
      </c>
      <c r="I2413">
        <v>42000</v>
      </c>
      <c r="J2413" s="3">
        <v>45346.375</v>
      </c>
      <c r="K2413" s="3">
        <v>45351.208333333336</v>
      </c>
      <c r="L2413" s="3">
        <v>45353.041666666664</v>
      </c>
      <c r="M2413" t="s">
        <v>15153</v>
      </c>
      <c r="N2413" s="4" t="s">
        <v>25286</v>
      </c>
      <c r="O2413" t="s">
        <v>40058</v>
      </c>
      <c r="P2413" t="s">
        <v>16</v>
      </c>
    </row>
    <row r="2414" spans="1:16" x14ac:dyDescent="0.25">
      <c r="A2414" t="s">
        <v>27672</v>
      </c>
      <c r="B2414" t="s">
        <v>2615</v>
      </c>
      <c r="C2414" t="s">
        <v>37517</v>
      </c>
      <c r="D2414">
        <v>833201</v>
      </c>
      <c r="G2414">
        <v>2056190</v>
      </c>
      <c r="H2414">
        <v>5000</v>
      </c>
      <c r="I2414">
        <v>42000</v>
      </c>
      <c r="J2414" s="3">
        <v>45346.375</v>
      </c>
      <c r="K2414" s="3">
        <v>45351.208333333336</v>
      </c>
      <c r="L2414" s="3">
        <v>45353.041666666664</v>
      </c>
      <c r="M2414" t="s">
        <v>15154</v>
      </c>
      <c r="N2414" s="4" t="s">
        <v>25286</v>
      </c>
      <c r="O2414" t="s">
        <v>40059</v>
      </c>
      <c r="P2414" t="s">
        <v>16</v>
      </c>
    </row>
    <row r="2415" spans="1:16" x14ac:dyDescent="0.25">
      <c r="A2415" t="s">
        <v>27673</v>
      </c>
      <c r="B2415" t="s">
        <v>2616</v>
      </c>
      <c r="C2415" t="s">
        <v>37518</v>
      </c>
      <c r="D2415">
        <v>180003</v>
      </c>
      <c r="G2415">
        <v>2000000</v>
      </c>
      <c r="H2415">
        <v>1000</v>
      </c>
      <c r="I2415">
        <v>40000</v>
      </c>
      <c r="J2415" s="3">
        <v>45346.041666666664</v>
      </c>
      <c r="K2415" s="3">
        <v>45351.083333333336</v>
      </c>
      <c r="L2415" s="3">
        <v>45351.166666666664</v>
      </c>
      <c r="M2415" t="s">
        <v>15155</v>
      </c>
      <c r="N2415" s="4" t="s">
        <v>25286</v>
      </c>
      <c r="O2415" t="s">
        <v>40060</v>
      </c>
      <c r="P2415" t="s">
        <v>16</v>
      </c>
    </row>
    <row r="2416" spans="1:16" x14ac:dyDescent="0.25">
      <c r="A2416" t="s">
        <v>27674</v>
      </c>
      <c r="B2416" t="s">
        <v>2617</v>
      </c>
      <c r="C2416" t="s">
        <v>37359</v>
      </c>
      <c r="D2416">
        <v>244001</v>
      </c>
      <c r="H2416">
        <v>590</v>
      </c>
      <c r="I2416">
        <v>9500</v>
      </c>
      <c r="J2416" s="3">
        <v>45343.520833333336</v>
      </c>
      <c r="K2416" s="3">
        <v>45350.083333333336</v>
      </c>
      <c r="L2416" s="3">
        <v>45350.125</v>
      </c>
      <c r="M2416" t="s">
        <v>15156</v>
      </c>
      <c r="N2416" s="4" t="s">
        <v>25286</v>
      </c>
      <c r="O2416" t="s">
        <v>40061</v>
      </c>
      <c r="P2416" t="s">
        <v>16</v>
      </c>
    </row>
    <row r="2417" spans="1:16" x14ac:dyDescent="0.25">
      <c r="A2417" t="s">
        <v>27675</v>
      </c>
      <c r="B2417" t="s">
        <v>2618</v>
      </c>
      <c r="C2417" t="s">
        <v>25</v>
      </c>
      <c r="D2417">
        <v>814165</v>
      </c>
      <c r="G2417">
        <v>594442</v>
      </c>
      <c r="I2417">
        <v>7500</v>
      </c>
      <c r="J2417" s="3">
        <v>45346.288194444445</v>
      </c>
      <c r="K2417" s="3">
        <v>45356.288194444445</v>
      </c>
      <c r="L2417" s="3">
        <v>45358.5</v>
      </c>
      <c r="M2417" t="s">
        <v>15157</v>
      </c>
      <c r="N2417" s="4" t="s">
        <v>25286</v>
      </c>
      <c r="O2417" t="s">
        <v>40062</v>
      </c>
      <c r="P2417" t="s">
        <v>16</v>
      </c>
    </row>
    <row r="2418" spans="1:16" x14ac:dyDescent="0.25">
      <c r="A2418" t="s">
        <v>27676</v>
      </c>
      <c r="B2418" t="s">
        <v>2619</v>
      </c>
      <c r="C2418" t="s">
        <v>37408</v>
      </c>
      <c r="D2418">
        <v>744303</v>
      </c>
      <c r="G2418">
        <v>371425</v>
      </c>
      <c r="H2418">
        <v>0</v>
      </c>
      <c r="I2418">
        <v>7429</v>
      </c>
      <c r="J2418" s="3">
        <v>45346.166666666664</v>
      </c>
      <c r="K2418" s="3">
        <v>45355.125</v>
      </c>
      <c r="L2418" s="3">
        <v>45355.145833333336</v>
      </c>
      <c r="M2418" t="s">
        <v>15158</v>
      </c>
      <c r="N2418" s="4" t="s">
        <v>25286</v>
      </c>
      <c r="O2418" t="s">
        <v>40063</v>
      </c>
      <c r="P2418" t="s">
        <v>16</v>
      </c>
    </row>
    <row r="2419" spans="1:16" x14ac:dyDescent="0.25">
      <c r="A2419" t="s">
        <v>27677</v>
      </c>
      <c r="B2419" t="s">
        <v>2620</v>
      </c>
      <c r="C2419" t="s">
        <v>37519</v>
      </c>
      <c r="D2419">
        <v>121002</v>
      </c>
      <c r="G2419">
        <v>30388267</v>
      </c>
      <c r="H2419">
        <v>15000</v>
      </c>
      <c r="I2419">
        <v>608000</v>
      </c>
      <c r="J2419" s="3">
        <v>45346.520833333336</v>
      </c>
      <c r="K2419" s="3">
        <v>45360.208333333336</v>
      </c>
      <c r="L2419" s="3">
        <v>45362.416666666664</v>
      </c>
      <c r="M2419" t="s">
        <v>15159</v>
      </c>
      <c r="N2419" s="4" t="s">
        <v>25286</v>
      </c>
      <c r="O2419" t="s">
        <v>40064</v>
      </c>
      <c r="P2419" t="s">
        <v>16</v>
      </c>
    </row>
    <row r="2420" spans="1:16" x14ac:dyDescent="0.25">
      <c r="A2420" t="s">
        <v>27678</v>
      </c>
      <c r="B2420" t="s">
        <v>2621</v>
      </c>
      <c r="C2420" t="s">
        <v>37345</v>
      </c>
      <c r="D2420">
        <v>210129</v>
      </c>
      <c r="G2420">
        <v>128000</v>
      </c>
      <c r="H2420">
        <v>118</v>
      </c>
      <c r="I2420">
        <v>2500</v>
      </c>
      <c r="J2420" s="3">
        <v>45346.416666666664</v>
      </c>
      <c r="K2420" s="3">
        <v>45357.208333333336</v>
      </c>
      <c r="L2420" s="3">
        <v>45358.083333333336</v>
      </c>
      <c r="M2420" t="s">
        <v>15160</v>
      </c>
      <c r="N2420" s="4" t="s">
        <v>25286</v>
      </c>
      <c r="O2420" t="s">
        <v>40065</v>
      </c>
      <c r="P2420" t="s">
        <v>16</v>
      </c>
    </row>
    <row r="2421" spans="1:16" x14ac:dyDescent="0.25">
      <c r="A2421" t="s">
        <v>27679</v>
      </c>
      <c r="B2421" t="s">
        <v>2622</v>
      </c>
      <c r="C2421" t="s">
        <v>37488</v>
      </c>
      <c r="D2421">
        <v>247001</v>
      </c>
      <c r="G2421">
        <v>8128000</v>
      </c>
      <c r="H2421">
        <v>14396</v>
      </c>
      <c r="I2421">
        <v>607000</v>
      </c>
      <c r="J2421" s="3">
        <v>45344.083333333336</v>
      </c>
      <c r="K2421" s="3">
        <v>45362.25</v>
      </c>
      <c r="L2421" s="3">
        <v>45363.458333333336</v>
      </c>
      <c r="M2421" t="s">
        <v>15161</v>
      </c>
      <c r="N2421" s="4" t="s">
        <v>25286</v>
      </c>
      <c r="O2421" t="s">
        <v>40066</v>
      </c>
      <c r="P2421" t="s">
        <v>16</v>
      </c>
    </row>
    <row r="2422" spans="1:16" x14ac:dyDescent="0.25">
      <c r="A2422" t="s">
        <v>27680</v>
      </c>
      <c r="B2422" t="s">
        <v>2623</v>
      </c>
      <c r="C2422" t="s">
        <v>37520</v>
      </c>
      <c r="D2422">
        <v>721144</v>
      </c>
      <c r="G2422">
        <v>1413438</v>
      </c>
      <c r="I2422">
        <v>28300</v>
      </c>
      <c r="J2422" s="3">
        <v>45346.25</v>
      </c>
      <c r="K2422" s="3">
        <v>45369.041666666664</v>
      </c>
      <c r="L2422" s="3">
        <v>45371.083333333336</v>
      </c>
      <c r="M2422" t="s">
        <v>15162</v>
      </c>
      <c r="N2422" s="4" t="s">
        <v>25286</v>
      </c>
      <c r="O2422" t="s">
        <v>40067</v>
      </c>
      <c r="P2422" t="s">
        <v>16</v>
      </c>
    </row>
    <row r="2423" spans="1:16" x14ac:dyDescent="0.25">
      <c r="A2423" t="s">
        <v>27681</v>
      </c>
      <c r="B2423" t="s">
        <v>2624</v>
      </c>
      <c r="C2423" t="s">
        <v>37341</v>
      </c>
      <c r="D2423">
        <v>722101</v>
      </c>
      <c r="G2423">
        <v>37862</v>
      </c>
      <c r="H2423">
        <v>200</v>
      </c>
      <c r="I2423">
        <v>757</v>
      </c>
      <c r="J2423" s="3">
        <v>45346.25</v>
      </c>
      <c r="K2423" s="3">
        <v>45355.25</v>
      </c>
      <c r="L2423" s="3">
        <v>45358.4375</v>
      </c>
      <c r="M2423" t="s">
        <v>15163</v>
      </c>
      <c r="N2423" s="4" t="s">
        <v>25286</v>
      </c>
      <c r="O2423" t="s">
        <v>40068</v>
      </c>
      <c r="P2423" t="s">
        <v>16</v>
      </c>
    </row>
    <row r="2424" spans="1:16" x14ac:dyDescent="0.25">
      <c r="A2424" t="s">
        <v>27682</v>
      </c>
      <c r="B2424" t="s">
        <v>2625</v>
      </c>
      <c r="C2424" t="s">
        <v>37408</v>
      </c>
      <c r="D2424">
        <v>744103</v>
      </c>
      <c r="G2424">
        <v>216849</v>
      </c>
      <c r="H2424">
        <v>0</v>
      </c>
      <c r="I2424">
        <v>4337</v>
      </c>
      <c r="J2424" s="3">
        <v>45346.375</v>
      </c>
      <c r="K2424" s="3">
        <v>45350.125</v>
      </c>
      <c r="L2424" s="3">
        <v>45350.145833333336</v>
      </c>
      <c r="M2424" t="s">
        <v>15164</v>
      </c>
      <c r="N2424" s="4" t="s">
        <v>25286</v>
      </c>
      <c r="O2424" t="s">
        <v>40069</v>
      </c>
      <c r="P2424" t="s">
        <v>16</v>
      </c>
    </row>
    <row r="2425" spans="1:16" x14ac:dyDescent="0.25">
      <c r="A2425" t="s">
        <v>27683</v>
      </c>
      <c r="B2425" t="s">
        <v>2626</v>
      </c>
      <c r="C2425" t="s">
        <v>37369</v>
      </c>
      <c r="D2425">
        <v>222001</v>
      </c>
      <c r="G2425">
        <v>1694735</v>
      </c>
      <c r="H2425">
        <v>1300</v>
      </c>
      <c r="I2425">
        <v>34000</v>
      </c>
      <c r="J2425" s="3">
        <v>45346.041666666664</v>
      </c>
      <c r="K2425" s="3">
        <v>45351.041666666664</v>
      </c>
      <c r="L2425" s="3">
        <v>45351.125</v>
      </c>
      <c r="M2425" t="s">
        <v>15165</v>
      </c>
      <c r="N2425" s="4" t="s">
        <v>25286</v>
      </c>
      <c r="O2425" t="s">
        <v>40070</v>
      </c>
      <c r="P2425" t="s">
        <v>16</v>
      </c>
    </row>
    <row r="2426" spans="1:16" x14ac:dyDescent="0.25">
      <c r="A2426" t="s">
        <v>27684</v>
      </c>
      <c r="B2426" t="s">
        <v>2627</v>
      </c>
      <c r="C2426" t="s">
        <v>37341</v>
      </c>
      <c r="D2426">
        <v>711310</v>
      </c>
      <c r="G2426">
        <v>208944</v>
      </c>
      <c r="H2426">
        <v>500</v>
      </c>
      <c r="I2426">
        <v>4179</v>
      </c>
      <c r="J2426" s="3">
        <v>45346.458333333336</v>
      </c>
      <c r="K2426" s="3">
        <v>45352.5</v>
      </c>
      <c r="L2426" s="3">
        <v>45355.458333333336</v>
      </c>
      <c r="M2426" t="s">
        <v>15166</v>
      </c>
      <c r="N2426" s="4" t="s">
        <v>25286</v>
      </c>
      <c r="O2426" t="s">
        <v>40071</v>
      </c>
      <c r="P2426" t="s">
        <v>16</v>
      </c>
    </row>
    <row r="2427" spans="1:16" x14ac:dyDescent="0.25">
      <c r="A2427" t="s">
        <v>27685</v>
      </c>
      <c r="B2427" t="s">
        <v>2628</v>
      </c>
      <c r="C2427" t="s">
        <v>37469</v>
      </c>
      <c r="D2427">
        <v>734201</v>
      </c>
      <c r="G2427">
        <v>606563</v>
      </c>
      <c r="H2427">
        <v>0</v>
      </c>
      <c r="I2427">
        <v>0</v>
      </c>
      <c r="J2427" s="3">
        <v>45344.25</v>
      </c>
      <c r="K2427" s="3">
        <v>45350.25</v>
      </c>
      <c r="L2427" s="3">
        <v>45352.375</v>
      </c>
      <c r="M2427" t="s">
        <v>15167</v>
      </c>
      <c r="N2427" s="4" t="s">
        <v>25286</v>
      </c>
      <c r="O2427" t="s">
        <v>40072</v>
      </c>
      <c r="P2427" t="s">
        <v>16</v>
      </c>
    </row>
    <row r="2428" spans="1:16" x14ac:dyDescent="0.25">
      <c r="A2428" t="s">
        <v>27686</v>
      </c>
      <c r="B2428" t="s">
        <v>2629</v>
      </c>
      <c r="C2428" t="s">
        <v>37411</v>
      </c>
      <c r="D2428">
        <v>209801</v>
      </c>
      <c r="G2428">
        <v>1400000</v>
      </c>
      <c r="H2428">
        <v>855</v>
      </c>
      <c r="I2428">
        <v>140000</v>
      </c>
      <c r="J2428" s="3">
        <v>45342.458333333336</v>
      </c>
      <c r="K2428" s="3">
        <v>45349.5</v>
      </c>
      <c r="L2428" s="3">
        <v>45349.520833333336</v>
      </c>
      <c r="M2428" t="s">
        <v>15168</v>
      </c>
      <c r="N2428" s="4" t="s">
        <v>25286</v>
      </c>
      <c r="O2428" t="s">
        <v>40073</v>
      </c>
      <c r="P2428" t="s">
        <v>16</v>
      </c>
    </row>
    <row r="2429" spans="1:16" x14ac:dyDescent="0.25">
      <c r="A2429" t="s">
        <v>27687</v>
      </c>
      <c r="B2429" t="s">
        <v>2630</v>
      </c>
      <c r="C2429" t="s">
        <v>37366</v>
      </c>
      <c r="D2429">
        <v>441904</v>
      </c>
      <c r="G2429">
        <v>1732185</v>
      </c>
      <c r="H2429">
        <v>590</v>
      </c>
      <c r="I2429">
        <v>0</v>
      </c>
      <c r="J2429" s="3">
        <v>45346.489583333336</v>
      </c>
      <c r="K2429" s="3">
        <v>45352.25</v>
      </c>
      <c r="L2429" s="3">
        <v>45353.25</v>
      </c>
      <c r="M2429" t="s">
        <v>15169</v>
      </c>
      <c r="N2429" s="4" t="s">
        <v>25286</v>
      </c>
      <c r="O2429" t="s">
        <v>40074</v>
      </c>
      <c r="P2429" t="s">
        <v>16</v>
      </c>
    </row>
    <row r="2430" spans="1:16" x14ac:dyDescent="0.25">
      <c r="A2430" t="s">
        <v>27688</v>
      </c>
      <c r="B2430" t="s">
        <v>2631</v>
      </c>
      <c r="C2430" t="s">
        <v>37366</v>
      </c>
      <c r="D2430">
        <v>441904</v>
      </c>
      <c r="G2430">
        <v>1716530</v>
      </c>
      <c r="H2430">
        <v>590</v>
      </c>
      <c r="I2430">
        <v>0</v>
      </c>
      <c r="J2430" s="3">
        <v>45346.520833333336</v>
      </c>
      <c r="K2430" s="3">
        <v>45352.25</v>
      </c>
      <c r="L2430" s="3">
        <v>45353.25</v>
      </c>
      <c r="M2430" t="s">
        <v>15170</v>
      </c>
      <c r="N2430" s="4" t="s">
        <v>25286</v>
      </c>
      <c r="O2430" t="s">
        <v>40075</v>
      </c>
      <c r="P2430" t="s">
        <v>16</v>
      </c>
    </row>
    <row r="2431" spans="1:16" x14ac:dyDescent="0.25">
      <c r="A2431" t="s">
        <v>27689</v>
      </c>
      <c r="B2431" t="s">
        <v>2632</v>
      </c>
      <c r="C2431" t="s">
        <v>37366</v>
      </c>
      <c r="D2431">
        <v>441904</v>
      </c>
      <c r="G2431">
        <v>1716079</v>
      </c>
      <c r="H2431">
        <v>590</v>
      </c>
      <c r="I2431">
        <v>0</v>
      </c>
      <c r="J2431" s="3">
        <v>45346.486111111109</v>
      </c>
      <c r="K2431" s="3">
        <v>45352.25</v>
      </c>
      <c r="L2431" s="3">
        <v>45353.25</v>
      </c>
      <c r="M2431" t="s">
        <v>15171</v>
      </c>
      <c r="N2431" s="4" t="s">
        <v>25286</v>
      </c>
      <c r="O2431" t="s">
        <v>40076</v>
      </c>
      <c r="P2431" t="s">
        <v>16</v>
      </c>
    </row>
    <row r="2432" spans="1:16" x14ac:dyDescent="0.25">
      <c r="A2432" t="s">
        <v>27690</v>
      </c>
      <c r="B2432" t="s">
        <v>2633</v>
      </c>
      <c r="C2432" t="s">
        <v>37341</v>
      </c>
      <c r="D2432">
        <v>731202</v>
      </c>
      <c r="G2432">
        <v>70000</v>
      </c>
      <c r="H2432">
        <v>250</v>
      </c>
      <c r="I2432">
        <v>1400</v>
      </c>
      <c r="J2432" s="3">
        <v>45344.208333333336</v>
      </c>
      <c r="K2432" s="3">
        <v>45353.166666666664</v>
      </c>
      <c r="L2432" s="3">
        <v>45355.166666666664</v>
      </c>
      <c r="M2432" t="s">
        <v>15172</v>
      </c>
      <c r="N2432" s="4" t="s">
        <v>25286</v>
      </c>
      <c r="O2432" t="s">
        <v>40077</v>
      </c>
      <c r="P2432" t="s">
        <v>16</v>
      </c>
    </row>
    <row r="2433" spans="1:16" x14ac:dyDescent="0.25">
      <c r="A2433" t="s">
        <v>27691</v>
      </c>
      <c r="B2433" t="s">
        <v>2634</v>
      </c>
      <c r="C2433" t="s">
        <v>37341</v>
      </c>
      <c r="D2433">
        <v>722155</v>
      </c>
      <c r="G2433">
        <v>200000</v>
      </c>
      <c r="H2433">
        <v>1000</v>
      </c>
      <c r="I2433">
        <v>4000</v>
      </c>
      <c r="J2433" s="3">
        <v>45343.25</v>
      </c>
      <c r="K2433" s="3">
        <v>45351.208333333336</v>
      </c>
      <c r="L2433" s="3">
        <v>45355.4375</v>
      </c>
      <c r="M2433" t="s">
        <v>15173</v>
      </c>
      <c r="N2433" s="4" t="s">
        <v>25286</v>
      </c>
      <c r="O2433" t="s">
        <v>40078</v>
      </c>
      <c r="P2433" t="s">
        <v>16</v>
      </c>
    </row>
    <row r="2434" spans="1:16" x14ac:dyDescent="0.25">
      <c r="A2434" t="s">
        <v>27692</v>
      </c>
      <c r="B2434" t="s">
        <v>2635</v>
      </c>
      <c r="C2434" t="s">
        <v>37345</v>
      </c>
      <c r="D2434">
        <v>210129</v>
      </c>
      <c r="G2434">
        <v>1500000</v>
      </c>
      <c r="H2434">
        <v>1416</v>
      </c>
      <c r="I2434">
        <v>30000</v>
      </c>
      <c r="J2434" s="3">
        <v>45346.416666666664</v>
      </c>
      <c r="K2434" s="3">
        <v>45357.208333333336</v>
      </c>
      <c r="L2434" s="3">
        <v>45358.083333333336</v>
      </c>
      <c r="M2434" t="s">
        <v>15174</v>
      </c>
      <c r="N2434" s="4" t="s">
        <v>25286</v>
      </c>
      <c r="O2434" t="s">
        <v>40079</v>
      </c>
      <c r="P2434" t="s">
        <v>16</v>
      </c>
    </row>
    <row r="2435" spans="1:16" x14ac:dyDescent="0.25">
      <c r="A2435" t="s">
        <v>27693</v>
      </c>
      <c r="B2435" t="s">
        <v>2636</v>
      </c>
      <c r="C2435" t="s">
        <v>37521</v>
      </c>
      <c r="D2435">
        <v>766001</v>
      </c>
      <c r="G2435">
        <v>1643738</v>
      </c>
      <c r="H2435">
        <v>6000</v>
      </c>
      <c r="I2435">
        <v>16437</v>
      </c>
      <c r="J2435" s="3">
        <v>45346.416666666664</v>
      </c>
      <c r="K2435" s="3">
        <v>45352.229166666664</v>
      </c>
      <c r="L2435" s="3">
        <v>45353.416666666664</v>
      </c>
      <c r="M2435" t="s">
        <v>15175</v>
      </c>
      <c r="N2435" s="4" t="s">
        <v>25286</v>
      </c>
      <c r="O2435" t="s">
        <v>40080</v>
      </c>
      <c r="P2435" t="s">
        <v>16</v>
      </c>
    </row>
    <row r="2436" spans="1:16" x14ac:dyDescent="0.25">
      <c r="A2436" t="s">
        <v>27694</v>
      </c>
      <c r="B2436" t="s">
        <v>2637</v>
      </c>
      <c r="C2436" t="s">
        <v>45</v>
      </c>
      <c r="D2436">
        <v>765001</v>
      </c>
      <c r="G2436">
        <v>29851510</v>
      </c>
      <c r="H2436">
        <v>5000</v>
      </c>
      <c r="I2436">
        <v>597030</v>
      </c>
      <c r="J2436" s="3">
        <v>45346.083333333336</v>
      </c>
      <c r="K2436" s="3">
        <v>45355.125</v>
      </c>
      <c r="L2436" s="3">
        <v>45356.145833333336</v>
      </c>
      <c r="M2436" t="s">
        <v>15176</v>
      </c>
      <c r="N2436" s="4" t="s">
        <v>25286</v>
      </c>
      <c r="O2436" t="s">
        <v>40081</v>
      </c>
      <c r="P2436" t="s">
        <v>16</v>
      </c>
    </row>
    <row r="2437" spans="1:16" x14ac:dyDescent="0.25">
      <c r="A2437" t="s">
        <v>27694</v>
      </c>
      <c r="B2437" t="s">
        <v>2638</v>
      </c>
      <c r="C2437" t="s">
        <v>45</v>
      </c>
      <c r="D2437">
        <v>766001</v>
      </c>
      <c r="G2437">
        <v>29886693</v>
      </c>
      <c r="H2437">
        <v>5000</v>
      </c>
      <c r="I2437">
        <v>597734</v>
      </c>
      <c r="J2437" s="3">
        <v>45346.0625</v>
      </c>
      <c r="K2437" s="3">
        <v>45355.125</v>
      </c>
      <c r="L2437" s="3">
        <v>45356.145833333336</v>
      </c>
      <c r="M2437" t="s">
        <v>15177</v>
      </c>
      <c r="N2437" s="4" t="s">
        <v>25286</v>
      </c>
      <c r="O2437" t="s">
        <v>40082</v>
      </c>
      <c r="P2437" t="s">
        <v>16</v>
      </c>
    </row>
    <row r="2438" spans="1:16" x14ac:dyDescent="0.25">
      <c r="A2438" t="s">
        <v>27694</v>
      </c>
      <c r="B2438" t="s">
        <v>2639</v>
      </c>
      <c r="C2438" t="s">
        <v>45</v>
      </c>
      <c r="D2438">
        <v>759126</v>
      </c>
      <c r="G2438">
        <v>29936281</v>
      </c>
      <c r="H2438">
        <v>5000</v>
      </c>
      <c r="I2438">
        <v>598726</v>
      </c>
      <c r="J2438" s="3">
        <v>45346.041666666664</v>
      </c>
      <c r="K2438" s="3">
        <v>45355.125</v>
      </c>
      <c r="L2438" s="3">
        <v>45356.145833333336</v>
      </c>
      <c r="M2438" t="s">
        <v>15178</v>
      </c>
      <c r="N2438" s="4" t="s">
        <v>25286</v>
      </c>
      <c r="O2438" t="s">
        <v>40083</v>
      </c>
      <c r="P2438" t="s">
        <v>16</v>
      </c>
    </row>
    <row r="2439" spans="1:16" x14ac:dyDescent="0.25">
      <c r="A2439" t="s">
        <v>27694</v>
      </c>
      <c r="B2439" t="s">
        <v>2640</v>
      </c>
      <c r="C2439" t="s">
        <v>45</v>
      </c>
      <c r="D2439">
        <v>768228</v>
      </c>
      <c r="G2439">
        <v>30002651</v>
      </c>
      <c r="H2439">
        <v>5000</v>
      </c>
      <c r="I2439">
        <v>600053</v>
      </c>
      <c r="J2439" s="3">
        <v>45346.520833333336</v>
      </c>
      <c r="K2439" s="3">
        <v>45355.125</v>
      </c>
      <c r="L2439" s="3">
        <v>45356.145833333336</v>
      </c>
      <c r="M2439" t="s">
        <v>15179</v>
      </c>
      <c r="N2439" s="4" t="s">
        <v>25286</v>
      </c>
      <c r="O2439" t="s">
        <v>40084</v>
      </c>
      <c r="P2439" t="s">
        <v>16</v>
      </c>
    </row>
    <row r="2440" spans="1:16" x14ac:dyDescent="0.25">
      <c r="A2440" t="s">
        <v>27694</v>
      </c>
      <c r="B2440" t="s">
        <v>2641</v>
      </c>
      <c r="C2440" t="s">
        <v>45</v>
      </c>
      <c r="D2440">
        <v>757034</v>
      </c>
      <c r="G2440">
        <v>29897139</v>
      </c>
      <c r="H2440">
        <v>5000</v>
      </c>
      <c r="I2440">
        <v>597943</v>
      </c>
      <c r="J2440" s="3">
        <v>45346.5</v>
      </c>
      <c r="K2440" s="3">
        <v>45355.125</v>
      </c>
      <c r="L2440" s="3">
        <v>45356.145833333336</v>
      </c>
      <c r="M2440" t="s">
        <v>15180</v>
      </c>
      <c r="N2440" s="4" t="s">
        <v>25286</v>
      </c>
      <c r="O2440" t="s">
        <v>40085</v>
      </c>
      <c r="P2440" t="s">
        <v>16</v>
      </c>
    </row>
    <row r="2441" spans="1:16" x14ac:dyDescent="0.25">
      <c r="A2441" t="s">
        <v>27694</v>
      </c>
      <c r="B2441" t="s">
        <v>2642</v>
      </c>
      <c r="C2441" t="s">
        <v>45</v>
      </c>
      <c r="D2441">
        <v>765001</v>
      </c>
      <c r="G2441">
        <v>29851510</v>
      </c>
      <c r="H2441">
        <v>5000</v>
      </c>
      <c r="I2441">
        <v>597030</v>
      </c>
      <c r="J2441" s="3">
        <v>45346.5</v>
      </c>
      <c r="K2441" s="3">
        <v>45355.125</v>
      </c>
      <c r="L2441" s="3">
        <v>45356.145833333336</v>
      </c>
      <c r="M2441" t="s">
        <v>15181</v>
      </c>
      <c r="N2441" s="4" t="s">
        <v>25286</v>
      </c>
      <c r="O2441" t="s">
        <v>40086</v>
      </c>
      <c r="P2441" t="s">
        <v>16</v>
      </c>
    </row>
    <row r="2442" spans="1:16" x14ac:dyDescent="0.25">
      <c r="A2442" t="s">
        <v>27695</v>
      </c>
      <c r="B2442" t="s">
        <v>2643</v>
      </c>
      <c r="C2442" t="s">
        <v>45</v>
      </c>
      <c r="D2442">
        <v>765020</v>
      </c>
      <c r="G2442">
        <v>29921240</v>
      </c>
      <c r="H2442">
        <v>5000</v>
      </c>
      <c r="I2442">
        <v>598425</v>
      </c>
      <c r="J2442" s="3">
        <v>45346.166666666664</v>
      </c>
      <c r="K2442" s="3">
        <v>45355.166666666664</v>
      </c>
      <c r="L2442" s="3">
        <v>45356.229166666664</v>
      </c>
      <c r="M2442" t="s">
        <v>15182</v>
      </c>
      <c r="N2442" s="4" t="s">
        <v>25286</v>
      </c>
      <c r="O2442" t="s">
        <v>40087</v>
      </c>
      <c r="P2442" t="s">
        <v>16</v>
      </c>
    </row>
    <row r="2443" spans="1:16" x14ac:dyDescent="0.25">
      <c r="A2443" t="s">
        <v>27696</v>
      </c>
      <c r="B2443" t="s">
        <v>2644</v>
      </c>
      <c r="C2443" t="s">
        <v>45</v>
      </c>
      <c r="D2443">
        <v>752001</v>
      </c>
      <c r="G2443">
        <v>29915795</v>
      </c>
      <c r="H2443">
        <v>5000</v>
      </c>
      <c r="I2443">
        <v>598316</v>
      </c>
      <c r="J2443" s="3">
        <v>45346.166666666664</v>
      </c>
      <c r="K2443" s="3">
        <v>45355.145833333336</v>
      </c>
      <c r="L2443" s="3">
        <v>45356.166666666664</v>
      </c>
      <c r="M2443" t="s">
        <v>15183</v>
      </c>
      <c r="N2443" s="4" t="s">
        <v>25286</v>
      </c>
      <c r="O2443" t="s">
        <v>40088</v>
      </c>
      <c r="P2443" t="s">
        <v>16</v>
      </c>
    </row>
    <row r="2444" spans="1:16" x14ac:dyDescent="0.25">
      <c r="A2444" t="s">
        <v>27697</v>
      </c>
      <c r="B2444" t="s">
        <v>2645</v>
      </c>
      <c r="C2444" t="s">
        <v>45</v>
      </c>
      <c r="D2444">
        <v>759126</v>
      </c>
      <c r="G2444">
        <v>29936281</v>
      </c>
      <c r="H2444">
        <v>5000</v>
      </c>
      <c r="I2444">
        <v>598726</v>
      </c>
      <c r="J2444" s="3">
        <v>45346.229166666664</v>
      </c>
      <c r="K2444" s="3">
        <v>45355.208333333336</v>
      </c>
      <c r="L2444" s="3">
        <v>45356.229166666664</v>
      </c>
      <c r="M2444" t="s">
        <v>15184</v>
      </c>
      <c r="N2444" s="4" t="s">
        <v>25286</v>
      </c>
      <c r="O2444" t="s">
        <v>40089</v>
      </c>
      <c r="P2444" t="s">
        <v>16</v>
      </c>
    </row>
    <row r="2445" spans="1:16" x14ac:dyDescent="0.25">
      <c r="A2445" t="s">
        <v>27698</v>
      </c>
      <c r="B2445" t="s">
        <v>2646</v>
      </c>
      <c r="C2445" t="s">
        <v>45</v>
      </c>
      <c r="D2445">
        <v>751003</v>
      </c>
      <c r="G2445">
        <v>29916113</v>
      </c>
      <c r="H2445">
        <v>5000</v>
      </c>
      <c r="I2445">
        <v>598322</v>
      </c>
      <c r="J2445" s="3">
        <v>45346.25</v>
      </c>
      <c r="K2445" s="3">
        <v>45355.25</v>
      </c>
      <c r="L2445" s="3">
        <v>45356.270833333336</v>
      </c>
      <c r="M2445" t="s">
        <v>15185</v>
      </c>
      <c r="N2445" s="4" t="s">
        <v>25286</v>
      </c>
      <c r="O2445" t="s">
        <v>40090</v>
      </c>
      <c r="P2445" t="s">
        <v>16</v>
      </c>
    </row>
    <row r="2446" spans="1:16" x14ac:dyDescent="0.25">
      <c r="A2446" t="s">
        <v>27699</v>
      </c>
      <c r="B2446" t="s">
        <v>2647</v>
      </c>
      <c r="C2446" t="s">
        <v>45</v>
      </c>
      <c r="D2446">
        <v>754029</v>
      </c>
      <c r="G2446">
        <v>29995810</v>
      </c>
      <c r="H2446">
        <v>5000</v>
      </c>
      <c r="I2446">
        <v>599916</v>
      </c>
      <c r="J2446" s="3">
        <v>45346.104166666664</v>
      </c>
      <c r="K2446" s="3">
        <v>45355.145833333336</v>
      </c>
      <c r="L2446" s="3">
        <v>45356.145833333336</v>
      </c>
      <c r="M2446" t="s">
        <v>15186</v>
      </c>
      <c r="N2446" s="4" t="s">
        <v>25286</v>
      </c>
      <c r="O2446" t="s">
        <v>40091</v>
      </c>
      <c r="P2446" t="s">
        <v>16</v>
      </c>
    </row>
    <row r="2447" spans="1:16" x14ac:dyDescent="0.25">
      <c r="A2447" t="s">
        <v>27700</v>
      </c>
      <c r="B2447" t="s">
        <v>2648</v>
      </c>
      <c r="C2447" t="s">
        <v>22</v>
      </c>
      <c r="D2447">
        <v>497448</v>
      </c>
      <c r="G2447">
        <v>668238</v>
      </c>
      <c r="I2447">
        <v>8400</v>
      </c>
      <c r="J2447" s="3">
        <v>45346.25</v>
      </c>
      <c r="K2447" s="3">
        <v>45355.25</v>
      </c>
      <c r="L2447" s="3">
        <v>45357.416666666664</v>
      </c>
      <c r="M2447" t="s">
        <v>15187</v>
      </c>
      <c r="N2447" s="4" t="s">
        <v>25286</v>
      </c>
      <c r="O2447" t="s">
        <v>40092</v>
      </c>
      <c r="P2447" t="s">
        <v>16</v>
      </c>
    </row>
    <row r="2448" spans="1:16" x14ac:dyDescent="0.25">
      <c r="A2448" t="s">
        <v>27701</v>
      </c>
      <c r="B2448" t="s">
        <v>2649</v>
      </c>
      <c r="C2448" t="s">
        <v>37522</v>
      </c>
      <c r="D2448">
        <v>273212</v>
      </c>
      <c r="G2448">
        <v>36969255</v>
      </c>
      <c r="H2448">
        <v>2950</v>
      </c>
      <c r="I2448">
        <v>2049000</v>
      </c>
      <c r="J2448" s="3">
        <v>45346.17291666667</v>
      </c>
      <c r="K2448" s="3">
        <v>45355.125</v>
      </c>
      <c r="L2448" s="3">
        <v>45355.166666666664</v>
      </c>
      <c r="M2448" t="s">
        <v>15188</v>
      </c>
      <c r="N2448" s="4" t="s">
        <v>25286</v>
      </c>
      <c r="O2448" t="s">
        <v>40093</v>
      </c>
      <c r="P2448" t="s">
        <v>16</v>
      </c>
    </row>
    <row r="2449" spans="1:16" x14ac:dyDescent="0.25">
      <c r="A2449" t="s">
        <v>27702</v>
      </c>
      <c r="B2449" t="s">
        <v>2650</v>
      </c>
      <c r="C2449" t="s">
        <v>37522</v>
      </c>
      <c r="D2449">
        <v>273212</v>
      </c>
      <c r="G2449">
        <v>35386518</v>
      </c>
      <c r="H2449">
        <v>2950</v>
      </c>
      <c r="I2449">
        <v>1970000</v>
      </c>
      <c r="J2449" s="3">
        <v>45346.041666666664</v>
      </c>
      <c r="K2449" s="3">
        <v>45355.125</v>
      </c>
      <c r="L2449" s="3">
        <v>45355.166666666664</v>
      </c>
      <c r="M2449" t="s">
        <v>15189</v>
      </c>
      <c r="N2449" s="4" t="s">
        <v>25286</v>
      </c>
      <c r="O2449" t="s">
        <v>40094</v>
      </c>
      <c r="P2449" t="s">
        <v>16</v>
      </c>
    </row>
    <row r="2450" spans="1:16" x14ac:dyDescent="0.25">
      <c r="A2450" t="s">
        <v>27703</v>
      </c>
      <c r="B2450" t="s">
        <v>2651</v>
      </c>
      <c r="C2450" t="s">
        <v>37522</v>
      </c>
      <c r="D2450">
        <v>273212</v>
      </c>
      <c r="G2450">
        <v>31705345</v>
      </c>
      <c r="H2450">
        <v>2950</v>
      </c>
      <c r="I2450">
        <v>1786000</v>
      </c>
      <c r="J2450" s="3">
        <v>45346.041666666664</v>
      </c>
      <c r="K2450" s="3">
        <v>45355.125</v>
      </c>
      <c r="L2450" s="3">
        <v>45355.166666666664</v>
      </c>
      <c r="M2450" t="s">
        <v>15190</v>
      </c>
      <c r="N2450" s="4" t="s">
        <v>25286</v>
      </c>
      <c r="O2450" t="s">
        <v>40095</v>
      </c>
      <c r="P2450" t="s">
        <v>16</v>
      </c>
    </row>
    <row r="2451" spans="1:16" x14ac:dyDescent="0.25">
      <c r="A2451" t="s">
        <v>27704</v>
      </c>
      <c r="B2451" t="s">
        <v>2652</v>
      </c>
      <c r="C2451" t="s">
        <v>37522</v>
      </c>
      <c r="D2451">
        <v>273212</v>
      </c>
      <c r="G2451">
        <v>12969588</v>
      </c>
      <c r="H2451">
        <v>2950</v>
      </c>
      <c r="I2451">
        <v>849000</v>
      </c>
      <c r="J2451" s="3">
        <v>45346.048611111109</v>
      </c>
      <c r="K2451" s="3">
        <v>45355.125</v>
      </c>
      <c r="L2451" s="3">
        <v>45355.166666666664</v>
      </c>
      <c r="M2451" t="s">
        <v>15191</v>
      </c>
      <c r="N2451" s="4" t="s">
        <v>25286</v>
      </c>
      <c r="O2451" t="s">
        <v>40096</v>
      </c>
      <c r="P2451" t="s">
        <v>16</v>
      </c>
    </row>
    <row r="2452" spans="1:16" x14ac:dyDescent="0.25">
      <c r="A2452" t="s">
        <v>27705</v>
      </c>
      <c r="B2452" t="s">
        <v>2653</v>
      </c>
      <c r="C2452" t="s">
        <v>37522</v>
      </c>
      <c r="D2452">
        <v>273212</v>
      </c>
      <c r="G2452">
        <v>41187840</v>
      </c>
      <c r="H2452">
        <v>2950</v>
      </c>
      <c r="I2452">
        <v>2440000</v>
      </c>
      <c r="J2452" s="3">
        <v>45346.083333333336</v>
      </c>
      <c r="K2452" s="3">
        <v>45355.125</v>
      </c>
      <c r="L2452" s="3">
        <v>45355.166666666664</v>
      </c>
      <c r="M2452" t="s">
        <v>15192</v>
      </c>
      <c r="N2452" s="4" t="s">
        <v>25286</v>
      </c>
      <c r="O2452" t="s">
        <v>40097</v>
      </c>
      <c r="P2452" t="s">
        <v>16</v>
      </c>
    </row>
    <row r="2453" spans="1:16" x14ac:dyDescent="0.25">
      <c r="A2453" t="s">
        <v>27706</v>
      </c>
      <c r="B2453" t="s">
        <v>2654</v>
      </c>
      <c r="C2453" t="s">
        <v>37388</v>
      </c>
      <c r="D2453">
        <v>191111</v>
      </c>
      <c r="G2453">
        <v>487969000</v>
      </c>
      <c r="H2453">
        <v>14000</v>
      </c>
      <c r="I2453">
        <v>9759380</v>
      </c>
      <c r="J2453" s="3">
        <v>45346.375</v>
      </c>
      <c r="K2453" s="3">
        <v>45369.166666666664</v>
      </c>
      <c r="L2453" s="3">
        <v>45371.458333333336</v>
      </c>
      <c r="M2453" t="s">
        <v>15193</v>
      </c>
      <c r="N2453" s="4" t="s">
        <v>25286</v>
      </c>
      <c r="O2453" t="s">
        <v>40098</v>
      </c>
      <c r="P2453" t="s">
        <v>16</v>
      </c>
    </row>
    <row r="2454" spans="1:16" x14ac:dyDescent="0.25">
      <c r="A2454" t="s">
        <v>27707</v>
      </c>
      <c r="B2454" t="s">
        <v>2655</v>
      </c>
      <c r="C2454" t="s">
        <v>37446</v>
      </c>
      <c r="D2454">
        <v>829122</v>
      </c>
      <c r="G2454">
        <v>6475897</v>
      </c>
      <c r="H2454">
        <v>10000</v>
      </c>
      <c r="I2454">
        <v>130000</v>
      </c>
      <c r="J2454" s="3">
        <v>45346.375</v>
      </c>
      <c r="K2454" s="3">
        <v>45351.208333333336</v>
      </c>
      <c r="L2454" s="3">
        <v>45352.208333333336</v>
      </c>
      <c r="M2454" t="s">
        <v>15194</v>
      </c>
      <c r="N2454" s="4" t="s">
        <v>25286</v>
      </c>
      <c r="O2454" t="s">
        <v>40099</v>
      </c>
      <c r="P2454" t="s">
        <v>16</v>
      </c>
    </row>
    <row r="2455" spans="1:16" x14ac:dyDescent="0.25">
      <c r="A2455" t="s">
        <v>27708</v>
      </c>
      <c r="B2455" t="s">
        <v>2656</v>
      </c>
      <c r="C2455" t="s">
        <v>37446</v>
      </c>
      <c r="D2455">
        <v>829122</v>
      </c>
      <c r="G2455">
        <v>5059300</v>
      </c>
      <c r="H2455">
        <v>10000</v>
      </c>
      <c r="I2455">
        <v>102000</v>
      </c>
      <c r="J2455" s="3">
        <v>45346.375</v>
      </c>
      <c r="K2455" s="3">
        <v>45351.208333333336</v>
      </c>
      <c r="L2455" s="3">
        <v>45352.208333333336</v>
      </c>
      <c r="M2455" t="s">
        <v>15195</v>
      </c>
      <c r="N2455" s="4" t="s">
        <v>25286</v>
      </c>
      <c r="O2455" t="s">
        <v>40100</v>
      </c>
      <c r="P2455" t="s">
        <v>16</v>
      </c>
    </row>
    <row r="2456" spans="1:16" x14ac:dyDescent="0.25">
      <c r="A2456" t="s">
        <v>27709</v>
      </c>
      <c r="B2456" t="s">
        <v>2657</v>
      </c>
      <c r="C2456" t="s">
        <v>37446</v>
      </c>
      <c r="D2456">
        <v>829122</v>
      </c>
      <c r="G2456">
        <v>5059300</v>
      </c>
      <c r="H2456">
        <v>10000</v>
      </c>
      <c r="I2456">
        <v>102000</v>
      </c>
      <c r="J2456" s="3">
        <v>45346.375</v>
      </c>
      <c r="K2456" s="3">
        <v>45351.208333333336</v>
      </c>
      <c r="L2456" s="3">
        <v>45352.208333333336</v>
      </c>
      <c r="M2456" t="s">
        <v>15196</v>
      </c>
      <c r="N2456" s="4" t="s">
        <v>25286</v>
      </c>
      <c r="O2456" t="s">
        <v>40101</v>
      </c>
      <c r="P2456" t="s">
        <v>16</v>
      </c>
    </row>
    <row r="2457" spans="1:16" x14ac:dyDescent="0.25">
      <c r="A2457" t="s">
        <v>27710</v>
      </c>
      <c r="B2457" t="s">
        <v>2658</v>
      </c>
      <c r="C2457" t="s">
        <v>37446</v>
      </c>
      <c r="D2457">
        <v>829122</v>
      </c>
      <c r="G2457">
        <v>4458850</v>
      </c>
      <c r="H2457">
        <v>5000</v>
      </c>
      <c r="I2457">
        <v>90000</v>
      </c>
      <c r="J2457" s="3">
        <v>45346.375</v>
      </c>
      <c r="K2457" s="3">
        <v>45351.208333333336</v>
      </c>
      <c r="L2457" s="3">
        <v>45352.208333333336</v>
      </c>
      <c r="M2457" t="s">
        <v>15197</v>
      </c>
      <c r="N2457" s="4" t="s">
        <v>25286</v>
      </c>
      <c r="O2457" t="s">
        <v>40102</v>
      </c>
      <c r="P2457" t="s">
        <v>16</v>
      </c>
    </row>
    <row r="2458" spans="1:16" x14ac:dyDescent="0.25">
      <c r="A2458" t="s">
        <v>27711</v>
      </c>
      <c r="B2458" t="s">
        <v>2659</v>
      </c>
      <c r="C2458" t="s">
        <v>37446</v>
      </c>
      <c r="D2458">
        <v>829122</v>
      </c>
      <c r="G2458">
        <v>4102142</v>
      </c>
      <c r="H2458">
        <v>5000</v>
      </c>
      <c r="I2458">
        <v>83000</v>
      </c>
      <c r="J2458" s="3">
        <v>45346.375</v>
      </c>
      <c r="K2458" s="3">
        <v>45351.208333333336</v>
      </c>
      <c r="L2458" s="3">
        <v>45352.208333333336</v>
      </c>
      <c r="M2458" t="s">
        <v>15198</v>
      </c>
      <c r="N2458" s="4" t="s">
        <v>25286</v>
      </c>
      <c r="O2458" t="s">
        <v>40103</v>
      </c>
      <c r="P2458" t="s">
        <v>16</v>
      </c>
    </row>
    <row r="2459" spans="1:16" x14ac:dyDescent="0.25">
      <c r="A2459" t="s">
        <v>27712</v>
      </c>
      <c r="B2459" t="s">
        <v>2660</v>
      </c>
      <c r="C2459" t="s">
        <v>37446</v>
      </c>
      <c r="D2459">
        <v>829122</v>
      </c>
      <c r="G2459">
        <v>6497500</v>
      </c>
      <c r="H2459">
        <v>10000</v>
      </c>
      <c r="I2459">
        <v>130000</v>
      </c>
      <c r="J2459" s="3">
        <v>45346.375</v>
      </c>
      <c r="K2459" s="3">
        <v>45351.208333333336</v>
      </c>
      <c r="L2459" s="3">
        <v>45352.208333333336</v>
      </c>
      <c r="M2459" t="s">
        <v>15199</v>
      </c>
      <c r="N2459" s="4" t="s">
        <v>25286</v>
      </c>
      <c r="O2459" t="s">
        <v>40104</v>
      </c>
      <c r="P2459" t="s">
        <v>16</v>
      </c>
    </row>
    <row r="2460" spans="1:16" x14ac:dyDescent="0.25">
      <c r="A2460" t="s">
        <v>27713</v>
      </c>
      <c r="B2460" t="s">
        <v>2661</v>
      </c>
      <c r="C2460" t="s">
        <v>37446</v>
      </c>
      <c r="D2460">
        <v>829122</v>
      </c>
      <c r="G2460">
        <v>6497500</v>
      </c>
      <c r="H2460">
        <v>10000</v>
      </c>
      <c r="I2460">
        <v>130000</v>
      </c>
      <c r="J2460" s="3">
        <v>45346.375</v>
      </c>
      <c r="K2460" s="3">
        <v>45351.208333333336</v>
      </c>
      <c r="L2460" s="3">
        <v>45352.208333333336</v>
      </c>
      <c r="M2460" t="s">
        <v>15200</v>
      </c>
      <c r="N2460" s="4" t="s">
        <v>25286</v>
      </c>
      <c r="O2460" t="s">
        <v>40105</v>
      </c>
      <c r="P2460" t="s">
        <v>16</v>
      </c>
    </row>
    <row r="2461" spans="1:16" x14ac:dyDescent="0.25">
      <c r="A2461" t="s">
        <v>27714</v>
      </c>
      <c r="B2461" t="s">
        <v>2662</v>
      </c>
      <c r="C2461" t="s">
        <v>37341</v>
      </c>
      <c r="D2461">
        <v>722101</v>
      </c>
      <c r="G2461">
        <v>492206</v>
      </c>
      <c r="H2461">
        <v>2400</v>
      </c>
      <c r="I2461">
        <v>9844</v>
      </c>
      <c r="J2461" s="3">
        <v>45346.25</v>
      </c>
      <c r="K2461" s="3">
        <v>45355.25</v>
      </c>
      <c r="L2461" s="3">
        <v>45358.4375</v>
      </c>
      <c r="M2461" t="s">
        <v>15201</v>
      </c>
      <c r="N2461" s="4" t="s">
        <v>25286</v>
      </c>
      <c r="O2461" t="s">
        <v>40106</v>
      </c>
      <c r="P2461" t="s">
        <v>16</v>
      </c>
    </row>
    <row r="2462" spans="1:16" x14ac:dyDescent="0.25">
      <c r="A2462" t="s">
        <v>27715</v>
      </c>
      <c r="B2462" t="s">
        <v>2663</v>
      </c>
      <c r="C2462" t="s">
        <v>37352</v>
      </c>
      <c r="D2462">
        <v>734203</v>
      </c>
      <c r="G2462">
        <v>331362173</v>
      </c>
      <c r="H2462">
        <v>0</v>
      </c>
      <c r="I2462">
        <v>1000000</v>
      </c>
      <c r="J2462" s="3">
        <v>45346.458333333336</v>
      </c>
      <c r="K2462" s="3">
        <v>45367.458333333336</v>
      </c>
      <c r="L2462" s="3">
        <v>45369.458333333336</v>
      </c>
      <c r="M2462" t="s">
        <v>15202</v>
      </c>
      <c r="N2462" s="4" t="s">
        <v>25286</v>
      </c>
      <c r="O2462" t="s">
        <v>40107</v>
      </c>
      <c r="P2462" t="s">
        <v>16</v>
      </c>
    </row>
    <row r="2463" spans="1:16" x14ac:dyDescent="0.25">
      <c r="A2463" t="s">
        <v>27716</v>
      </c>
      <c r="B2463" t="s">
        <v>2664</v>
      </c>
      <c r="C2463" t="s">
        <v>37388</v>
      </c>
      <c r="D2463">
        <v>263642</v>
      </c>
      <c r="H2463">
        <v>2360</v>
      </c>
      <c r="I2463">
        <v>75000</v>
      </c>
      <c r="J2463" s="3">
        <v>45346.395833333336</v>
      </c>
      <c r="K2463" s="3">
        <v>45352.083333333336</v>
      </c>
      <c r="L2463" s="3">
        <v>45352.104166666664</v>
      </c>
      <c r="M2463" t="s">
        <v>15203</v>
      </c>
      <c r="N2463" s="4" t="s">
        <v>25286</v>
      </c>
      <c r="O2463" t="s">
        <v>40108</v>
      </c>
      <c r="P2463" t="s">
        <v>16</v>
      </c>
    </row>
    <row r="2464" spans="1:16" x14ac:dyDescent="0.25">
      <c r="A2464" t="s">
        <v>27717</v>
      </c>
      <c r="B2464" t="s">
        <v>2665</v>
      </c>
      <c r="C2464" t="s">
        <v>37523</v>
      </c>
      <c r="D2464">
        <v>688003</v>
      </c>
      <c r="G2464">
        <v>360000</v>
      </c>
      <c r="H2464">
        <v>800</v>
      </c>
      <c r="I2464">
        <v>9000</v>
      </c>
      <c r="J2464" s="3">
        <v>45346.25</v>
      </c>
      <c r="K2464" s="3">
        <v>45355.125</v>
      </c>
      <c r="L2464" s="3">
        <v>45357.125</v>
      </c>
      <c r="M2464" t="s">
        <v>15204</v>
      </c>
      <c r="N2464" s="4" t="s">
        <v>25286</v>
      </c>
      <c r="O2464" t="s">
        <v>40109</v>
      </c>
      <c r="P2464" t="s">
        <v>16</v>
      </c>
    </row>
    <row r="2465" spans="1:16" x14ac:dyDescent="0.25">
      <c r="A2465" t="s">
        <v>27718</v>
      </c>
      <c r="B2465" t="s">
        <v>2666</v>
      </c>
      <c r="C2465" t="s">
        <v>37522</v>
      </c>
      <c r="D2465">
        <v>273212</v>
      </c>
      <c r="G2465">
        <v>22021082</v>
      </c>
      <c r="H2465">
        <v>2950</v>
      </c>
      <c r="I2465">
        <v>1302000</v>
      </c>
      <c r="J2465" s="3">
        <v>45346.125</v>
      </c>
      <c r="K2465" s="3">
        <v>45355.125</v>
      </c>
      <c r="L2465" s="3">
        <v>45355.166666666664</v>
      </c>
      <c r="M2465" t="s">
        <v>15205</v>
      </c>
      <c r="N2465" s="4" t="s">
        <v>25286</v>
      </c>
      <c r="O2465" t="s">
        <v>40110</v>
      </c>
      <c r="P2465" t="s">
        <v>16</v>
      </c>
    </row>
    <row r="2466" spans="1:16" x14ac:dyDescent="0.25">
      <c r="A2466" t="s">
        <v>27719</v>
      </c>
      <c r="B2466" t="s">
        <v>2667</v>
      </c>
      <c r="C2466" t="s">
        <v>37522</v>
      </c>
      <c r="D2466">
        <v>273212</v>
      </c>
      <c r="G2466">
        <v>44029619</v>
      </c>
      <c r="H2466">
        <v>2950</v>
      </c>
      <c r="I2466">
        <v>2582000</v>
      </c>
      <c r="J2466" s="3">
        <v>45346.166666666664</v>
      </c>
      <c r="K2466" s="3">
        <v>45355.125</v>
      </c>
      <c r="L2466" s="3">
        <v>45355.166666666664</v>
      </c>
      <c r="M2466" t="s">
        <v>15206</v>
      </c>
      <c r="N2466" s="4" t="s">
        <v>25286</v>
      </c>
      <c r="O2466" t="s">
        <v>40111</v>
      </c>
      <c r="P2466" t="s">
        <v>16</v>
      </c>
    </row>
    <row r="2467" spans="1:16" x14ac:dyDescent="0.25">
      <c r="A2467" t="s">
        <v>27720</v>
      </c>
      <c r="B2467" t="s">
        <v>2668</v>
      </c>
      <c r="C2467" t="s">
        <v>37524</v>
      </c>
      <c r="D2467">
        <v>816120</v>
      </c>
      <c r="G2467">
        <v>2120200</v>
      </c>
      <c r="H2467">
        <v>5000</v>
      </c>
      <c r="I2467">
        <v>42500</v>
      </c>
      <c r="J2467" s="3">
        <v>45346.208333333336</v>
      </c>
      <c r="K2467" s="3">
        <v>45353.208333333336</v>
      </c>
      <c r="L2467" s="3">
        <v>45355.083333333336</v>
      </c>
      <c r="M2467" t="s">
        <v>15207</v>
      </c>
      <c r="N2467" s="4" t="s">
        <v>25286</v>
      </c>
      <c r="O2467" t="s">
        <v>40112</v>
      </c>
      <c r="P2467" t="s">
        <v>16</v>
      </c>
    </row>
    <row r="2468" spans="1:16" x14ac:dyDescent="0.25">
      <c r="A2468" t="s">
        <v>27721</v>
      </c>
      <c r="B2468" t="s">
        <v>2669</v>
      </c>
      <c r="C2468" t="s">
        <v>37524</v>
      </c>
      <c r="D2468">
        <v>816109</v>
      </c>
      <c r="G2468">
        <v>2120200</v>
      </c>
      <c r="H2468">
        <v>5000</v>
      </c>
      <c r="I2468">
        <v>42500</v>
      </c>
      <c r="J2468" s="3">
        <v>45346.125</v>
      </c>
      <c r="K2468" s="3">
        <v>45353.208333333336</v>
      </c>
      <c r="L2468" s="3">
        <v>45355.083333333336</v>
      </c>
      <c r="M2468" t="s">
        <v>15208</v>
      </c>
      <c r="N2468" s="4" t="s">
        <v>25286</v>
      </c>
      <c r="O2468" t="s">
        <v>40113</v>
      </c>
      <c r="P2468" t="s">
        <v>16</v>
      </c>
    </row>
    <row r="2469" spans="1:16" x14ac:dyDescent="0.25">
      <c r="A2469" t="s">
        <v>27722</v>
      </c>
      <c r="B2469" t="s">
        <v>2670</v>
      </c>
      <c r="C2469" t="s">
        <v>37524</v>
      </c>
      <c r="D2469">
        <v>816120</v>
      </c>
      <c r="G2469">
        <v>2120200</v>
      </c>
      <c r="H2469">
        <v>5000</v>
      </c>
      <c r="I2469">
        <v>42500</v>
      </c>
      <c r="J2469" s="3">
        <v>45346.208333333336</v>
      </c>
      <c r="K2469" s="3">
        <v>45353.208333333336</v>
      </c>
      <c r="L2469" s="3">
        <v>45355.083333333336</v>
      </c>
      <c r="M2469" t="s">
        <v>15209</v>
      </c>
      <c r="N2469" s="4" t="s">
        <v>25286</v>
      </c>
      <c r="O2469" t="s">
        <v>40114</v>
      </c>
      <c r="P2469" t="s">
        <v>16</v>
      </c>
    </row>
    <row r="2470" spans="1:16" x14ac:dyDescent="0.25">
      <c r="A2470" t="s">
        <v>27723</v>
      </c>
      <c r="B2470" t="s">
        <v>2671</v>
      </c>
      <c r="C2470" t="s">
        <v>37524</v>
      </c>
      <c r="D2470">
        <v>816101</v>
      </c>
      <c r="G2470">
        <v>2114500</v>
      </c>
      <c r="H2470">
        <v>5000</v>
      </c>
      <c r="I2470">
        <v>42300</v>
      </c>
      <c r="J2470" s="3">
        <v>45346.166666666664</v>
      </c>
      <c r="K2470" s="3">
        <v>45353.208333333336</v>
      </c>
      <c r="L2470" s="3">
        <v>45355.083333333336</v>
      </c>
      <c r="M2470" t="s">
        <v>15210</v>
      </c>
      <c r="N2470" s="4" t="s">
        <v>25286</v>
      </c>
      <c r="O2470" t="s">
        <v>40115</v>
      </c>
      <c r="P2470" t="s">
        <v>16</v>
      </c>
    </row>
    <row r="2471" spans="1:16" x14ac:dyDescent="0.25">
      <c r="A2471" t="s">
        <v>27724</v>
      </c>
      <c r="B2471" t="s">
        <v>2672</v>
      </c>
      <c r="C2471" t="s">
        <v>37524</v>
      </c>
      <c r="D2471">
        <v>816108</v>
      </c>
      <c r="G2471">
        <v>2120200</v>
      </c>
      <c r="H2471">
        <v>5000</v>
      </c>
      <c r="I2471">
        <v>42500</v>
      </c>
      <c r="J2471" s="3">
        <v>45346.166666666664</v>
      </c>
      <c r="K2471" s="3">
        <v>45353.208333333336</v>
      </c>
      <c r="L2471" s="3">
        <v>45355.083333333336</v>
      </c>
      <c r="M2471" t="s">
        <v>15211</v>
      </c>
      <c r="N2471" s="4" t="s">
        <v>25286</v>
      </c>
      <c r="O2471" t="s">
        <v>40116</v>
      </c>
      <c r="P2471" t="s">
        <v>16</v>
      </c>
    </row>
    <row r="2472" spans="1:16" x14ac:dyDescent="0.25">
      <c r="A2472" t="s">
        <v>27725</v>
      </c>
      <c r="B2472" t="s">
        <v>2673</v>
      </c>
      <c r="C2472" t="s">
        <v>37524</v>
      </c>
      <c r="D2472">
        <v>816102</v>
      </c>
      <c r="G2472">
        <v>2114500</v>
      </c>
      <c r="H2472">
        <v>5000</v>
      </c>
      <c r="I2472">
        <v>42300</v>
      </c>
      <c r="J2472" s="3">
        <v>45346.229166666664</v>
      </c>
      <c r="K2472" s="3">
        <v>45353.208333333336</v>
      </c>
      <c r="L2472" s="3">
        <v>45355.083333333336</v>
      </c>
      <c r="M2472" t="s">
        <v>15212</v>
      </c>
      <c r="N2472" s="4" t="s">
        <v>25286</v>
      </c>
      <c r="O2472" t="s">
        <v>40117</v>
      </c>
      <c r="P2472" t="s">
        <v>16</v>
      </c>
    </row>
    <row r="2473" spans="1:16" x14ac:dyDescent="0.25">
      <c r="A2473" t="s">
        <v>27726</v>
      </c>
      <c r="B2473" t="s">
        <v>2674</v>
      </c>
      <c r="C2473" t="s">
        <v>37524</v>
      </c>
      <c r="D2473">
        <v>816129</v>
      </c>
      <c r="G2473">
        <v>2120200</v>
      </c>
      <c r="H2473">
        <v>5000</v>
      </c>
      <c r="I2473">
        <v>42500</v>
      </c>
      <c r="J2473" s="3">
        <v>45346.229166666664</v>
      </c>
      <c r="K2473" s="3">
        <v>45353.208333333336</v>
      </c>
      <c r="L2473" s="3">
        <v>45355.083333333336</v>
      </c>
      <c r="M2473" t="s">
        <v>15213</v>
      </c>
      <c r="N2473" s="4" t="s">
        <v>25286</v>
      </c>
      <c r="O2473" t="s">
        <v>40118</v>
      </c>
      <c r="P2473" t="s">
        <v>16</v>
      </c>
    </row>
    <row r="2474" spans="1:16" x14ac:dyDescent="0.25">
      <c r="A2474" t="s">
        <v>27727</v>
      </c>
      <c r="B2474" t="s">
        <v>2675</v>
      </c>
      <c r="C2474" t="s">
        <v>37524</v>
      </c>
      <c r="D2474">
        <v>816109</v>
      </c>
      <c r="G2474">
        <v>2120200</v>
      </c>
      <c r="H2474">
        <v>5000</v>
      </c>
      <c r="I2474">
        <v>42500</v>
      </c>
      <c r="J2474" s="3">
        <v>45346.125</v>
      </c>
      <c r="K2474" s="3">
        <v>45353.208333333336</v>
      </c>
      <c r="L2474" s="3">
        <v>45355.083333333336</v>
      </c>
      <c r="M2474" t="s">
        <v>15214</v>
      </c>
      <c r="N2474" s="4" t="s">
        <v>25286</v>
      </c>
      <c r="O2474" t="s">
        <v>40119</v>
      </c>
      <c r="P2474" t="s">
        <v>16</v>
      </c>
    </row>
    <row r="2475" spans="1:16" x14ac:dyDescent="0.25">
      <c r="A2475" t="s">
        <v>27728</v>
      </c>
      <c r="B2475" t="s">
        <v>2676</v>
      </c>
      <c r="C2475" t="s">
        <v>37524</v>
      </c>
      <c r="D2475">
        <v>816109</v>
      </c>
      <c r="G2475">
        <v>2120200</v>
      </c>
      <c r="H2475">
        <v>5000</v>
      </c>
      <c r="I2475">
        <v>42500</v>
      </c>
      <c r="J2475" s="3">
        <v>45346.125</v>
      </c>
      <c r="K2475" s="3">
        <v>45353.208333333336</v>
      </c>
      <c r="L2475" s="3">
        <v>45355.083333333336</v>
      </c>
      <c r="M2475" t="s">
        <v>15215</v>
      </c>
      <c r="N2475" s="4" t="s">
        <v>25286</v>
      </c>
      <c r="O2475" t="s">
        <v>40120</v>
      </c>
      <c r="P2475" t="s">
        <v>16</v>
      </c>
    </row>
    <row r="2476" spans="1:16" x14ac:dyDescent="0.25">
      <c r="A2476" t="s">
        <v>27729</v>
      </c>
      <c r="B2476" t="s">
        <v>2677</v>
      </c>
      <c r="C2476" t="s">
        <v>37524</v>
      </c>
      <c r="D2476">
        <v>816101</v>
      </c>
      <c r="G2476">
        <v>2414300</v>
      </c>
      <c r="H2476">
        <v>5000</v>
      </c>
      <c r="I2476">
        <v>48300</v>
      </c>
      <c r="J2476" s="3">
        <v>45346.166666666664</v>
      </c>
      <c r="K2476" s="3">
        <v>45353.208333333336</v>
      </c>
      <c r="L2476" s="3">
        <v>45355.083333333336</v>
      </c>
      <c r="M2476" t="s">
        <v>15216</v>
      </c>
      <c r="N2476" s="4" t="s">
        <v>25286</v>
      </c>
      <c r="O2476" t="s">
        <v>40121</v>
      </c>
      <c r="P2476" t="s">
        <v>16</v>
      </c>
    </row>
    <row r="2477" spans="1:16" x14ac:dyDescent="0.25">
      <c r="A2477" t="s">
        <v>27730</v>
      </c>
      <c r="B2477" t="s">
        <v>2678</v>
      </c>
      <c r="C2477" t="s">
        <v>37524</v>
      </c>
      <c r="D2477">
        <v>816120</v>
      </c>
      <c r="G2477">
        <v>2373000</v>
      </c>
      <c r="H2477">
        <v>5000</v>
      </c>
      <c r="I2477">
        <v>47500</v>
      </c>
      <c r="J2477" s="3">
        <v>45346.208333333336</v>
      </c>
      <c r="K2477" s="3">
        <v>45353.208333333336</v>
      </c>
      <c r="L2477" s="3">
        <v>45355.083333333336</v>
      </c>
      <c r="M2477" t="s">
        <v>15217</v>
      </c>
      <c r="N2477" s="4" t="s">
        <v>25286</v>
      </c>
      <c r="O2477" t="s">
        <v>40122</v>
      </c>
      <c r="P2477" t="s">
        <v>16</v>
      </c>
    </row>
    <row r="2478" spans="1:16" x14ac:dyDescent="0.25">
      <c r="A2478" t="s">
        <v>27731</v>
      </c>
      <c r="B2478" t="s">
        <v>2679</v>
      </c>
      <c r="C2478" t="s">
        <v>37524</v>
      </c>
      <c r="D2478">
        <v>816108</v>
      </c>
      <c r="G2478">
        <v>2120200</v>
      </c>
      <c r="H2478">
        <v>5000</v>
      </c>
      <c r="I2478">
        <v>42500</v>
      </c>
      <c r="J2478" s="3">
        <v>45346.208333333336</v>
      </c>
      <c r="K2478" s="3">
        <v>45353.208333333336</v>
      </c>
      <c r="L2478" s="3">
        <v>45355.083333333336</v>
      </c>
      <c r="M2478" t="s">
        <v>15218</v>
      </c>
      <c r="N2478" s="4" t="s">
        <v>25286</v>
      </c>
      <c r="O2478" t="s">
        <v>40123</v>
      </c>
      <c r="P2478" t="s">
        <v>16</v>
      </c>
    </row>
    <row r="2479" spans="1:16" x14ac:dyDescent="0.25">
      <c r="A2479" t="s">
        <v>27732</v>
      </c>
      <c r="B2479" t="s">
        <v>2680</v>
      </c>
      <c r="C2479" t="s">
        <v>37524</v>
      </c>
      <c r="D2479">
        <v>816108</v>
      </c>
      <c r="G2479">
        <v>2120200</v>
      </c>
      <c r="H2479">
        <v>5000</v>
      </c>
      <c r="I2479">
        <v>42500</v>
      </c>
      <c r="J2479" s="3">
        <v>45346.166666666664</v>
      </c>
      <c r="K2479" s="3">
        <v>45353.208333333336</v>
      </c>
      <c r="L2479" s="3">
        <v>45355.083333333336</v>
      </c>
      <c r="M2479" t="s">
        <v>15219</v>
      </c>
      <c r="N2479" s="4" t="s">
        <v>25286</v>
      </c>
      <c r="O2479" t="s">
        <v>40124</v>
      </c>
      <c r="P2479" t="s">
        <v>16</v>
      </c>
    </row>
    <row r="2480" spans="1:16" x14ac:dyDescent="0.25">
      <c r="A2480" t="s">
        <v>27733</v>
      </c>
      <c r="B2480" t="s">
        <v>2681</v>
      </c>
      <c r="C2480" t="s">
        <v>37398</v>
      </c>
      <c r="D2480">
        <v>695024</v>
      </c>
      <c r="G2480">
        <v>261625586</v>
      </c>
      <c r="H2480">
        <v>10000</v>
      </c>
      <c r="I2480">
        <v>5232512</v>
      </c>
      <c r="J2480" s="3">
        <v>45346.375</v>
      </c>
      <c r="K2480" s="3">
        <v>45360.125</v>
      </c>
      <c r="L2480" s="3">
        <v>45362.166666666664</v>
      </c>
      <c r="M2480" t="s">
        <v>15220</v>
      </c>
      <c r="N2480" s="4" t="s">
        <v>25286</v>
      </c>
      <c r="O2480" t="s">
        <v>40125</v>
      </c>
      <c r="P2480" t="s">
        <v>16</v>
      </c>
    </row>
    <row r="2481" spans="1:16" x14ac:dyDescent="0.25">
      <c r="A2481" t="s">
        <v>27734</v>
      </c>
      <c r="B2481" t="s">
        <v>2682</v>
      </c>
      <c r="C2481" t="s">
        <v>37388</v>
      </c>
      <c r="D2481">
        <v>190018</v>
      </c>
      <c r="G2481">
        <v>8039000</v>
      </c>
      <c r="H2481">
        <v>1600</v>
      </c>
      <c r="I2481">
        <v>160780</v>
      </c>
      <c r="J2481" s="3">
        <v>45346.166666666664</v>
      </c>
      <c r="K2481" s="3">
        <v>45355.166666666664</v>
      </c>
      <c r="L2481" s="3">
        <v>45356.458333333336</v>
      </c>
      <c r="M2481" t="s">
        <v>15221</v>
      </c>
      <c r="N2481" s="4" t="s">
        <v>25286</v>
      </c>
      <c r="O2481" t="s">
        <v>40126</v>
      </c>
      <c r="P2481" t="s">
        <v>16</v>
      </c>
    </row>
    <row r="2482" spans="1:16" x14ac:dyDescent="0.25">
      <c r="A2482" t="s">
        <v>27735</v>
      </c>
      <c r="B2482" t="s">
        <v>2683</v>
      </c>
      <c r="C2482" t="s">
        <v>37341</v>
      </c>
      <c r="D2482">
        <v>711310</v>
      </c>
      <c r="G2482">
        <v>417881</v>
      </c>
      <c r="H2482">
        <v>500</v>
      </c>
      <c r="I2482">
        <v>8358</v>
      </c>
      <c r="J2482" s="3">
        <v>45346.458333333336</v>
      </c>
      <c r="K2482" s="3">
        <v>45352.5</v>
      </c>
      <c r="L2482" s="3">
        <v>45355.458333333336</v>
      </c>
      <c r="M2482" t="s">
        <v>15222</v>
      </c>
      <c r="N2482" s="4" t="s">
        <v>25286</v>
      </c>
      <c r="O2482" t="s">
        <v>40127</v>
      </c>
      <c r="P2482" t="s">
        <v>16</v>
      </c>
    </row>
    <row r="2483" spans="1:16" x14ac:dyDescent="0.25">
      <c r="A2483" t="s">
        <v>27736</v>
      </c>
      <c r="B2483" t="s">
        <v>2684</v>
      </c>
      <c r="C2483" t="s">
        <v>37341</v>
      </c>
      <c r="D2483">
        <v>734426</v>
      </c>
      <c r="G2483">
        <v>349987</v>
      </c>
      <c r="H2483">
        <v>1000</v>
      </c>
      <c r="I2483">
        <v>7000</v>
      </c>
      <c r="J2483" s="3">
        <v>45345.416666666664</v>
      </c>
      <c r="K2483" s="3">
        <v>45351.166666666664</v>
      </c>
      <c r="L2483" s="3">
        <v>45353.166666666664</v>
      </c>
      <c r="M2483" t="s">
        <v>15223</v>
      </c>
      <c r="N2483" s="4" t="s">
        <v>25286</v>
      </c>
      <c r="O2483" t="s">
        <v>40128</v>
      </c>
      <c r="P2483" t="s">
        <v>16</v>
      </c>
    </row>
    <row r="2484" spans="1:16" x14ac:dyDescent="0.25">
      <c r="A2484" t="s">
        <v>27737</v>
      </c>
      <c r="B2484" t="s">
        <v>2685</v>
      </c>
      <c r="C2484" t="s">
        <v>37341</v>
      </c>
      <c r="D2484">
        <v>722156</v>
      </c>
      <c r="G2484">
        <v>200000</v>
      </c>
      <c r="H2484">
        <v>1500</v>
      </c>
      <c r="I2484">
        <v>4000</v>
      </c>
      <c r="J2484" s="3">
        <v>45341.208333333336</v>
      </c>
      <c r="K2484" s="3">
        <v>45353.25</v>
      </c>
      <c r="L2484" s="3">
        <v>45355.25</v>
      </c>
      <c r="M2484" t="s">
        <v>15224</v>
      </c>
      <c r="N2484" s="4" t="s">
        <v>25286</v>
      </c>
      <c r="O2484" t="s">
        <v>40129</v>
      </c>
      <c r="P2484" t="s">
        <v>16</v>
      </c>
    </row>
    <row r="2485" spans="1:16" x14ac:dyDescent="0.25">
      <c r="A2485" t="s">
        <v>27738</v>
      </c>
      <c r="B2485" t="s">
        <v>2686</v>
      </c>
      <c r="C2485" t="s">
        <v>37341</v>
      </c>
      <c r="D2485">
        <v>711310</v>
      </c>
      <c r="G2485">
        <v>417881</v>
      </c>
      <c r="H2485">
        <v>500</v>
      </c>
      <c r="I2485">
        <v>8358</v>
      </c>
      <c r="J2485" s="3">
        <v>45346.458333333336</v>
      </c>
      <c r="K2485" s="3">
        <v>45352.5</v>
      </c>
      <c r="L2485" s="3">
        <v>45355.458333333336</v>
      </c>
      <c r="M2485" t="s">
        <v>15225</v>
      </c>
      <c r="N2485" s="4" t="s">
        <v>25286</v>
      </c>
      <c r="O2485" t="s">
        <v>40130</v>
      </c>
      <c r="P2485" t="s">
        <v>16</v>
      </c>
    </row>
    <row r="2486" spans="1:16" x14ac:dyDescent="0.25">
      <c r="A2486" t="s">
        <v>27739</v>
      </c>
      <c r="B2486" t="s">
        <v>2687</v>
      </c>
      <c r="C2486" t="s">
        <v>37525</v>
      </c>
      <c r="D2486">
        <v>175027</v>
      </c>
      <c r="G2486">
        <v>7168389</v>
      </c>
      <c r="H2486">
        <v>800</v>
      </c>
      <c r="I2486">
        <v>104200</v>
      </c>
      <c r="J2486" s="3">
        <v>45346.375</v>
      </c>
      <c r="K2486" s="3">
        <v>45352.208333333336</v>
      </c>
      <c r="L2486" s="3">
        <v>45353.479166666664</v>
      </c>
      <c r="M2486" t="s">
        <v>15226</v>
      </c>
      <c r="N2486" s="4" t="s">
        <v>25286</v>
      </c>
      <c r="O2486" t="s">
        <v>54</v>
      </c>
      <c r="P2486" t="s">
        <v>16</v>
      </c>
    </row>
    <row r="2487" spans="1:16" x14ac:dyDescent="0.25">
      <c r="A2487" t="s">
        <v>27740</v>
      </c>
      <c r="B2487" t="s">
        <v>2688</v>
      </c>
      <c r="C2487" t="s">
        <v>37341</v>
      </c>
      <c r="D2487">
        <v>742135</v>
      </c>
      <c r="G2487">
        <v>2144208</v>
      </c>
      <c r="H2487">
        <v>0</v>
      </c>
      <c r="I2487">
        <v>42884</v>
      </c>
      <c r="J2487" s="3">
        <v>45346.25</v>
      </c>
      <c r="K2487" s="3">
        <v>45362.25</v>
      </c>
      <c r="L2487" s="3">
        <v>45364.25</v>
      </c>
      <c r="M2487" t="s">
        <v>15227</v>
      </c>
      <c r="N2487" s="4" t="s">
        <v>25286</v>
      </c>
      <c r="O2487" t="s">
        <v>40131</v>
      </c>
      <c r="P2487" t="s">
        <v>16</v>
      </c>
    </row>
    <row r="2488" spans="1:16" x14ac:dyDescent="0.25">
      <c r="A2488" t="s">
        <v>27741</v>
      </c>
      <c r="B2488" t="s">
        <v>2689</v>
      </c>
      <c r="C2488" t="s">
        <v>37341</v>
      </c>
      <c r="D2488">
        <v>713334</v>
      </c>
      <c r="G2488">
        <v>3071578</v>
      </c>
      <c r="H2488">
        <v>5000</v>
      </c>
      <c r="I2488">
        <v>61432</v>
      </c>
      <c r="J2488" s="3">
        <v>45342.288194444445</v>
      </c>
      <c r="K2488" s="3">
        <v>45348.416666666664</v>
      </c>
      <c r="L2488" s="3">
        <v>45350.416666666664</v>
      </c>
      <c r="M2488" t="s">
        <v>15228</v>
      </c>
      <c r="N2488" s="4" t="s">
        <v>25286</v>
      </c>
      <c r="O2488" t="s">
        <v>25409</v>
      </c>
      <c r="P2488" t="s">
        <v>16</v>
      </c>
    </row>
    <row r="2489" spans="1:16" x14ac:dyDescent="0.25">
      <c r="A2489" t="s">
        <v>27742</v>
      </c>
      <c r="B2489" t="s">
        <v>2690</v>
      </c>
      <c r="C2489" t="s">
        <v>37469</v>
      </c>
      <c r="D2489">
        <v>734201</v>
      </c>
      <c r="G2489">
        <v>238219</v>
      </c>
      <c r="H2489">
        <v>0</v>
      </c>
      <c r="I2489">
        <v>0</v>
      </c>
      <c r="J2489" s="3">
        <v>45344.25</v>
      </c>
      <c r="K2489" s="3">
        <v>45350.25</v>
      </c>
      <c r="L2489" s="3">
        <v>45352.375</v>
      </c>
      <c r="M2489" t="s">
        <v>15229</v>
      </c>
      <c r="N2489" s="4" t="s">
        <v>25286</v>
      </c>
      <c r="O2489" t="s">
        <v>40132</v>
      </c>
      <c r="P2489" t="s">
        <v>16</v>
      </c>
    </row>
    <row r="2490" spans="1:16" x14ac:dyDescent="0.25">
      <c r="A2490" t="s">
        <v>27743</v>
      </c>
      <c r="B2490" t="s">
        <v>2691</v>
      </c>
      <c r="C2490" t="s">
        <v>37341</v>
      </c>
      <c r="D2490">
        <v>742166</v>
      </c>
      <c r="G2490">
        <v>2214928</v>
      </c>
      <c r="H2490">
        <v>8000</v>
      </c>
      <c r="I2490">
        <v>45000</v>
      </c>
      <c r="J2490" s="3">
        <v>45344.375</v>
      </c>
      <c r="K2490" s="3">
        <v>45358.083333333336</v>
      </c>
      <c r="L2490" s="3">
        <v>45360.083333333336</v>
      </c>
      <c r="M2490" t="s">
        <v>15230</v>
      </c>
      <c r="N2490" s="4" t="s">
        <v>25286</v>
      </c>
      <c r="O2490" t="s">
        <v>40133</v>
      </c>
      <c r="P2490" t="s">
        <v>16</v>
      </c>
    </row>
    <row r="2491" spans="1:16" x14ac:dyDescent="0.25">
      <c r="A2491" t="s">
        <v>27744</v>
      </c>
      <c r="B2491" t="s">
        <v>2692</v>
      </c>
      <c r="C2491" t="s">
        <v>37379</v>
      </c>
      <c r="D2491">
        <v>721507</v>
      </c>
      <c r="G2491">
        <v>7623610</v>
      </c>
      <c r="I2491">
        <v>152472</v>
      </c>
      <c r="J2491" s="3">
        <v>45346.458333333336</v>
      </c>
      <c r="K2491" s="3">
        <v>45362.25</v>
      </c>
      <c r="L2491" s="3">
        <v>45364.25</v>
      </c>
      <c r="M2491" t="s">
        <v>15231</v>
      </c>
      <c r="N2491" s="4" t="s">
        <v>25286</v>
      </c>
      <c r="O2491" t="s">
        <v>40134</v>
      </c>
      <c r="P2491" t="s">
        <v>16</v>
      </c>
    </row>
    <row r="2492" spans="1:16" x14ac:dyDescent="0.25">
      <c r="A2492" t="s">
        <v>27745</v>
      </c>
      <c r="B2492" t="s">
        <v>2693</v>
      </c>
      <c r="C2492" t="s">
        <v>37379</v>
      </c>
      <c r="D2492">
        <v>721507</v>
      </c>
      <c r="G2492">
        <v>7478637</v>
      </c>
      <c r="I2492">
        <v>149573</v>
      </c>
      <c r="J2492" s="3">
        <v>45346.458333333336</v>
      </c>
      <c r="K2492" s="3">
        <v>45362.25</v>
      </c>
      <c r="L2492" s="3">
        <v>45364.25</v>
      </c>
      <c r="M2492" t="s">
        <v>15232</v>
      </c>
      <c r="N2492" s="4" t="s">
        <v>25286</v>
      </c>
      <c r="O2492" t="s">
        <v>40135</v>
      </c>
      <c r="P2492" t="s">
        <v>16</v>
      </c>
    </row>
    <row r="2493" spans="1:16" x14ac:dyDescent="0.25">
      <c r="A2493" t="s">
        <v>27746</v>
      </c>
      <c r="B2493" t="s">
        <v>2694</v>
      </c>
      <c r="C2493" t="s">
        <v>37526</v>
      </c>
      <c r="D2493">
        <v>125033</v>
      </c>
      <c r="G2493">
        <v>357301873</v>
      </c>
      <c r="H2493">
        <v>11800</v>
      </c>
      <c r="I2493">
        <v>7146000</v>
      </c>
      <c r="J2493" s="3">
        <v>45346.125</v>
      </c>
      <c r="K2493" s="3">
        <v>45390.208333333336</v>
      </c>
      <c r="L2493" s="3">
        <v>45404.125</v>
      </c>
      <c r="M2493" t="s">
        <v>15233</v>
      </c>
      <c r="N2493" s="4" t="s">
        <v>25286</v>
      </c>
      <c r="O2493" t="s">
        <v>40136</v>
      </c>
      <c r="P2493" t="s">
        <v>16</v>
      </c>
    </row>
    <row r="2494" spans="1:16" x14ac:dyDescent="0.25">
      <c r="A2494" t="s">
        <v>27747</v>
      </c>
      <c r="B2494" t="s">
        <v>2695</v>
      </c>
      <c r="C2494" t="s">
        <v>37341</v>
      </c>
      <c r="D2494">
        <v>711401</v>
      </c>
      <c r="G2494">
        <v>334074</v>
      </c>
      <c r="H2494">
        <v>500</v>
      </c>
      <c r="I2494">
        <v>6681</v>
      </c>
      <c r="J2494" s="3">
        <v>45341.125</v>
      </c>
      <c r="K2494" s="3">
        <v>45348.041666666664</v>
      </c>
      <c r="L2494" s="3">
        <v>45350.041666666664</v>
      </c>
      <c r="M2494" t="s">
        <v>15234</v>
      </c>
      <c r="N2494" s="4" t="s">
        <v>25286</v>
      </c>
      <c r="O2494" t="s">
        <v>40137</v>
      </c>
      <c r="P2494" t="s">
        <v>16</v>
      </c>
    </row>
    <row r="2495" spans="1:16" x14ac:dyDescent="0.25">
      <c r="A2495" t="s">
        <v>27748</v>
      </c>
      <c r="B2495" t="s">
        <v>2696</v>
      </c>
      <c r="C2495" t="s">
        <v>37527</v>
      </c>
      <c r="D2495">
        <v>759001</v>
      </c>
      <c r="G2495">
        <v>5915303</v>
      </c>
      <c r="H2495">
        <v>10000</v>
      </c>
      <c r="I2495">
        <v>59500</v>
      </c>
      <c r="J2495" s="3">
        <v>45346.375</v>
      </c>
      <c r="K2495" s="3">
        <v>45357.208333333336</v>
      </c>
      <c r="L2495" s="3">
        <v>45358.458333333336</v>
      </c>
      <c r="M2495" t="s">
        <v>15235</v>
      </c>
      <c r="N2495" s="4" t="s">
        <v>25286</v>
      </c>
      <c r="O2495" t="s">
        <v>40138</v>
      </c>
      <c r="P2495" t="s">
        <v>16</v>
      </c>
    </row>
    <row r="2496" spans="1:16" x14ac:dyDescent="0.25">
      <c r="A2496" t="s">
        <v>27749</v>
      </c>
      <c r="B2496" t="s">
        <v>2697</v>
      </c>
      <c r="C2496" t="s">
        <v>37524</v>
      </c>
      <c r="D2496">
        <v>816120</v>
      </c>
      <c r="G2496">
        <v>2120200</v>
      </c>
      <c r="H2496">
        <v>5000</v>
      </c>
      <c r="I2496">
        <v>42500</v>
      </c>
      <c r="J2496" s="3">
        <v>45346.208333333336</v>
      </c>
      <c r="K2496" s="3">
        <v>45353.208333333336</v>
      </c>
      <c r="L2496" s="3">
        <v>45355.083333333336</v>
      </c>
      <c r="M2496" t="s">
        <v>15236</v>
      </c>
      <c r="N2496" s="4" t="s">
        <v>25286</v>
      </c>
      <c r="O2496" t="s">
        <v>40139</v>
      </c>
      <c r="P2496" t="s">
        <v>16</v>
      </c>
    </row>
    <row r="2497" spans="1:16" x14ac:dyDescent="0.25">
      <c r="A2497" t="s">
        <v>27750</v>
      </c>
      <c r="B2497" t="s">
        <v>2698</v>
      </c>
      <c r="C2497" t="s">
        <v>37524</v>
      </c>
      <c r="D2497">
        <v>816108</v>
      </c>
      <c r="G2497">
        <v>2304600</v>
      </c>
      <c r="H2497">
        <v>5000</v>
      </c>
      <c r="I2497">
        <v>46100</v>
      </c>
      <c r="J2497" s="3">
        <v>45346.166666666664</v>
      </c>
      <c r="K2497" s="3">
        <v>45353.208333333336</v>
      </c>
      <c r="L2497" s="3">
        <v>45355.083333333336</v>
      </c>
      <c r="M2497" t="s">
        <v>15237</v>
      </c>
      <c r="N2497" s="4" t="s">
        <v>25286</v>
      </c>
      <c r="O2497" t="s">
        <v>40140</v>
      </c>
      <c r="P2497" t="s">
        <v>16</v>
      </c>
    </row>
    <row r="2498" spans="1:16" x14ac:dyDescent="0.25">
      <c r="A2498" t="s">
        <v>27751</v>
      </c>
      <c r="B2498" t="s">
        <v>2699</v>
      </c>
      <c r="C2498" t="s">
        <v>37341</v>
      </c>
      <c r="D2498">
        <v>722101</v>
      </c>
      <c r="G2498">
        <v>113586</v>
      </c>
      <c r="H2498">
        <v>500</v>
      </c>
      <c r="I2498">
        <v>2272</v>
      </c>
      <c r="J2498" s="3">
        <v>45346.25</v>
      </c>
      <c r="K2498" s="3">
        <v>45355.25</v>
      </c>
      <c r="L2498" s="3">
        <v>45358.4375</v>
      </c>
      <c r="M2498" t="s">
        <v>15238</v>
      </c>
      <c r="N2498" s="4" t="s">
        <v>25286</v>
      </c>
      <c r="O2498" t="s">
        <v>40141</v>
      </c>
      <c r="P2498" t="s">
        <v>16</v>
      </c>
    </row>
    <row r="2499" spans="1:16" x14ac:dyDescent="0.25">
      <c r="A2499" t="s">
        <v>27752</v>
      </c>
      <c r="B2499" t="s">
        <v>2700</v>
      </c>
      <c r="C2499" t="s">
        <v>37469</v>
      </c>
      <c r="D2499">
        <v>734201</v>
      </c>
      <c r="G2499">
        <v>291457</v>
      </c>
      <c r="H2499">
        <v>0</v>
      </c>
      <c r="I2499">
        <v>0</v>
      </c>
      <c r="J2499" s="3">
        <v>45344.25</v>
      </c>
      <c r="K2499" s="3">
        <v>45350.25</v>
      </c>
      <c r="L2499" s="3">
        <v>45352.375</v>
      </c>
      <c r="M2499" t="s">
        <v>15239</v>
      </c>
      <c r="N2499" s="4" t="s">
        <v>25286</v>
      </c>
      <c r="O2499" t="s">
        <v>40142</v>
      </c>
      <c r="P2499" t="s">
        <v>16</v>
      </c>
    </row>
    <row r="2500" spans="1:16" x14ac:dyDescent="0.25">
      <c r="A2500" t="s">
        <v>27753</v>
      </c>
      <c r="B2500" t="s">
        <v>2701</v>
      </c>
      <c r="C2500" t="s">
        <v>37381</v>
      </c>
      <c r="D2500">
        <v>680121</v>
      </c>
      <c r="G2500">
        <v>18647852</v>
      </c>
      <c r="H2500">
        <v>5900</v>
      </c>
      <c r="I2500">
        <v>373000</v>
      </c>
      <c r="J2500" s="3">
        <v>45346.288194444445</v>
      </c>
      <c r="K2500" s="3">
        <v>45355.125</v>
      </c>
      <c r="L2500" s="3">
        <v>45372.458333333336</v>
      </c>
      <c r="M2500" t="s">
        <v>15240</v>
      </c>
      <c r="N2500" s="4" t="s">
        <v>25286</v>
      </c>
      <c r="O2500" t="s">
        <v>40143</v>
      </c>
      <c r="P2500" t="s">
        <v>16</v>
      </c>
    </row>
    <row r="2501" spans="1:16" x14ac:dyDescent="0.25">
      <c r="A2501" t="s">
        <v>27754</v>
      </c>
      <c r="B2501" t="s">
        <v>2702</v>
      </c>
      <c r="C2501" t="s">
        <v>37521</v>
      </c>
      <c r="D2501">
        <v>766001</v>
      </c>
      <c r="G2501">
        <v>3431644</v>
      </c>
      <c r="H2501">
        <v>6000</v>
      </c>
      <c r="I2501">
        <v>34316</v>
      </c>
      <c r="J2501" s="3">
        <v>45346.416666666664</v>
      </c>
      <c r="K2501" s="3">
        <v>45352.229166666664</v>
      </c>
      <c r="L2501" s="3">
        <v>45353.416666666664</v>
      </c>
      <c r="M2501" t="s">
        <v>15241</v>
      </c>
      <c r="N2501" s="4" t="s">
        <v>25286</v>
      </c>
      <c r="O2501" t="s">
        <v>40144</v>
      </c>
      <c r="P2501" t="s">
        <v>16</v>
      </c>
    </row>
    <row r="2502" spans="1:16" x14ac:dyDescent="0.25">
      <c r="A2502" t="s">
        <v>27755</v>
      </c>
      <c r="B2502" t="s">
        <v>2703</v>
      </c>
      <c r="C2502" t="s">
        <v>37521</v>
      </c>
      <c r="D2502">
        <v>766001</v>
      </c>
      <c r="G2502">
        <v>1914218</v>
      </c>
      <c r="H2502">
        <v>6000</v>
      </c>
      <c r="I2502">
        <v>19142</v>
      </c>
      <c r="J2502" s="3">
        <v>45346.416666666664</v>
      </c>
      <c r="K2502" s="3">
        <v>45352.229166666664</v>
      </c>
      <c r="L2502" s="3">
        <v>45353.416666666664</v>
      </c>
      <c r="M2502" t="s">
        <v>15242</v>
      </c>
      <c r="N2502" s="4" t="s">
        <v>25286</v>
      </c>
      <c r="O2502" t="s">
        <v>40145</v>
      </c>
      <c r="P2502" t="s">
        <v>16</v>
      </c>
    </row>
    <row r="2503" spans="1:16" x14ac:dyDescent="0.25">
      <c r="A2503" t="s">
        <v>27756</v>
      </c>
      <c r="B2503" t="s">
        <v>2704</v>
      </c>
      <c r="C2503" t="s">
        <v>37522</v>
      </c>
      <c r="D2503">
        <v>273212</v>
      </c>
      <c r="G2503">
        <v>40613652</v>
      </c>
      <c r="H2503">
        <v>2950</v>
      </c>
      <c r="I2503">
        <v>2231000</v>
      </c>
      <c r="J2503" s="3">
        <v>45346.208333333336</v>
      </c>
      <c r="K2503" s="3">
        <v>45355.125</v>
      </c>
      <c r="L2503" s="3">
        <v>45355.166666666664</v>
      </c>
      <c r="M2503" t="s">
        <v>15243</v>
      </c>
      <c r="N2503" s="4" t="s">
        <v>25286</v>
      </c>
      <c r="O2503" t="s">
        <v>40146</v>
      </c>
      <c r="P2503" t="s">
        <v>16</v>
      </c>
    </row>
    <row r="2504" spans="1:16" x14ac:dyDescent="0.25">
      <c r="A2504" t="s">
        <v>27757</v>
      </c>
      <c r="B2504" t="s">
        <v>2705</v>
      </c>
      <c r="C2504" t="s">
        <v>37522</v>
      </c>
      <c r="D2504">
        <v>273212</v>
      </c>
      <c r="G2504">
        <v>38026964</v>
      </c>
      <c r="H2504">
        <v>2950</v>
      </c>
      <c r="I2504">
        <v>2102000</v>
      </c>
      <c r="J2504" s="3">
        <v>45346.208333333336</v>
      </c>
      <c r="K2504" s="3">
        <v>45355.125</v>
      </c>
      <c r="L2504" s="3">
        <v>45355.166666666664</v>
      </c>
      <c r="M2504" t="s">
        <v>15244</v>
      </c>
      <c r="N2504" s="4" t="s">
        <v>25286</v>
      </c>
      <c r="O2504" t="s">
        <v>40147</v>
      </c>
      <c r="P2504" t="s">
        <v>16</v>
      </c>
    </row>
    <row r="2505" spans="1:16" x14ac:dyDescent="0.25">
      <c r="A2505" t="s">
        <v>27758</v>
      </c>
      <c r="B2505" t="s">
        <v>2706</v>
      </c>
      <c r="C2505" t="s">
        <v>37341</v>
      </c>
      <c r="D2505">
        <v>711401</v>
      </c>
      <c r="G2505">
        <v>501111</v>
      </c>
      <c r="H2505">
        <v>500</v>
      </c>
      <c r="I2505">
        <v>10022</v>
      </c>
      <c r="J2505" s="3">
        <v>45341.125</v>
      </c>
      <c r="K2505" s="3">
        <v>45348.041666666664</v>
      </c>
      <c r="L2505" s="3">
        <v>45350.041666666664</v>
      </c>
      <c r="M2505" t="s">
        <v>15245</v>
      </c>
      <c r="N2505" s="4" t="s">
        <v>25286</v>
      </c>
      <c r="O2505" t="s">
        <v>40148</v>
      </c>
      <c r="P2505" t="s">
        <v>16</v>
      </c>
    </row>
    <row r="2506" spans="1:16" x14ac:dyDescent="0.25">
      <c r="A2506" t="s">
        <v>27759</v>
      </c>
      <c r="B2506" t="s">
        <v>2707</v>
      </c>
      <c r="C2506" t="s">
        <v>37366</v>
      </c>
      <c r="D2506">
        <v>424305</v>
      </c>
      <c r="G2506">
        <v>4508270</v>
      </c>
      <c r="H2506">
        <v>590</v>
      </c>
      <c r="I2506">
        <v>45100</v>
      </c>
      <c r="J2506" s="3">
        <v>45346.472222222219</v>
      </c>
      <c r="K2506" s="3">
        <v>45351.208333333336</v>
      </c>
      <c r="L2506" s="3">
        <v>45352.211805555555</v>
      </c>
      <c r="M2506" t="s">
        <v>15246</v>
      </c>
      <c r="N2506" s="4" t="s">
        <v>25286</v>
      </c>
      <c r="O2506" t="s">
        <v>40149</v>
      </c>
      <c r="P2506" t="s">
        <v>16</v>
      </c>
    </row>
    <row r="2507" spans="1:16" x14ac:dyDescent="0.25">
      <c r="A2507" t="s">
        <v>27760</v>
      </c>
      <c r="B2507" t="s">
        <v>2708</v>
      </c>
      <c r="C2507" t="s">
        <v>37423</v>
      </c>
      <c r="D2507">
        <v>689650</v>
      </c>
      <c r="G2507">
        <v>143255408</v>
      </c>
      <c r="H2507">
        <v>19518</v>
      </c>
      <c r="I2507">
        <v>500000</v>
      </c>
      <c r="J2507" s="3">
        <v>45346.25</v>
      </c>
      <c r="K2507" s="3">
        <v>45355.083333333336</v>
      </c>
      <c r="L2507" s="3">
        <v>45356.083333333336</v>
      </c>
      <c r="M2507" t="s">
        <v>15247</v>
      </c>
      <c r="N2507" s="4" t="s">
        <v>25286</v>
      </c>
      <c r="O2507" t="s">
        <v>40150</v>
      </c>
      <c r="P2507" t="s">
        <v>16</v>
      </c>
    </row>
    <row r="2508" spans="1:16" x14ac:dyDescent="0.25">
      <c r="A2508" t="s">
        <v>27761</v>
      </c>
      <c r="B2508" t="s">
        <v>2709</v>
      </c>
      <c r="C2508" t="s">
        <v>37528</v>
      </c>
      <c r="D2508">
        <v>685620</v>
      </c>
      <c r="G2508">
        <v>677440</v>
      </c>
      <c r="H2508">
        <v>1400</v>
      </c>
      <c r="I2508">
        <v>17000</v>
      </c>
      <c r="J2508" s="3">
        <v>45346.208333333336</v>
      </c>
      <c r="K2508" s="3">
        <v>45362.208333333336</v>
      </c>
      <c r="L2508" s="3">
        <v>45364.458333333336</v>
      </c>
      <c r="M2508" t="s">
        <v>15248</v>
      </c>
      <c r="N2508" s="4" t="s">
        <v>25286</v>
      </c>
      <c r="O2508" t="s">
        <v>40151</v>
      </c>
      <c r="P2508" t="s">
        <v>16</v>
      </c>
    </row>
    <row r="2509" spans="1:16" x14ac:dyDescent="0.25">
      <c r="A2509" t="s">
        <v>27762</v>
      </c>
      <c r="B2509" t="s">
        <v>2710</v>
      </c>
      <c r="C2509" t="s">
        <v>37388</v>
      </c>
      <c r="D2509">
        <v>123456</v>
      </c>
      <c r="G2509">
        <v>3140370</v>
      </c>
      <c r="H2509">
        <v>1500</v>
      </c>
      <c r="I2509">
        <v>55000</v>
      </c>
      <c r="J2509" s="3">
        <v>45346.041666666664</v>
      </c>
      <c r="K2509" s="3">
        <v>45352.416666666664</v>
      </c>
      <c r="L2509" s="3">
        <v>45352.458333333336</v>
      </c>
      <c r="M2509" t="s">
        <v>15249</v>
      </c>
      <c r="N2509" s="4" t="s">
        <v>25286</v>
      </c>
      <c r="O2509" t="s">
        <v>40152</v>
      </c>
      <c r="P2509" t="s">
        <v>16</v>
      </c>
    </row>
    <row r="2510" spans="1:16" x14ac:dyDescent="0.25">
      <c r="A2510" t="s">
        <v>27763</v>
      </c>
      <c r="B2510" t="s">
        <v>2711</v>
      </c>
      <c r="C2510" t="s">
        <v>37341</v>
      </c>
      <c r="D2510">
        <v>742159</v>
      </c>
      <c r="G2510">
        <v>1176000</v>
      </c>
      <c r="H2510">
        <v>2800</v>
      </c>
      <c r="I2510">
        <v>23520</v>
      </c>
      <c r="J2510" s="3">
        <v>45346.229166666664</v>
      </c>
      <c r="K2510" s="3">
        <v>45357.079861111109</v>
      </c>
      <c r="L2510" s="3">
        <v>45359.083333333336</v>
      </c>
      <c r="M2510" t="s">
        <v>15250</v>
      </c>
      <c r="N2510" s="4" t="s">
        <v>25286</v>
      </c>
      <c r="O2510" t="s">
        <v>40153</v>
      </c>
      <c r="P2510" t="s">
        <v>16</v>
      </c>
    </row>
    <row r="2511" spans="1:16" x14ac:dyDescent="0.25">
      <c r="A2511" t="s">
        <v>27764</v>
      </c>
      <c r="B2511" t="s">
        <v>2712</v>
      </c>
      <c r="C2511" t="s">
        <v>37398</v>
      </c>
      <c r="D2511">
        <v>110075</v>
      </c>
      <c r="G2511">
        <v>6743400000</v>
      </c>
      <c r="H2511">
        <v>70000</v>
      </c>
      <c r="I2511">
        <v>67500000</v>
      </c>
      <c r="J2511" s="3">
        <v>45290.378472222219</v>
      </c>
      <c r="K2511" s="3">
        <v>45357.458333333336</v>
      </c>
      <c r="L2511" s="3">
        <v>45358.479166666664</v>
      </c>
      <c r="M2511" t="s">
        <v>15251</v>
      </c>
      <c r="N2511" s="4" t="s">
        <v>25286</v>
      </c>
      <c r="O2511" t="s">
        <v>40154</v>
      </c>
      <c r="P2511" t="s">
        <v>16</v>
      </c>
    </row>
    <row r="2512" spans="1:16" x14ac:dyDescent="0.25">
      <c r="A2512" t="s">
        <v>27765</v>
      </c>
      <c r="B2512" t="s">
        <v>2713</v>
      </c>
      <c r="C2512" t="s">
        <v>37398</v>
      </c>
      <c r="D2512">
        <v>110075</v>
      </c>
      <c r="G2512">
        <v>6210100000</v>
      </c>
      <c r="H2512">
        <v>70000</v>
      </c>
      <c r="I2512">
        <v>62200000</v>
      </c>
      <c r="J2512" s="3">
        <v>45290.378472222219</v>
      </c>
      <c r="K2512" s="3">
        <v>45357.458333333336</v>
      </c>
      <c r="L2512" s="3">
        <v>45358.479166666664</v>
      </c>
      <c r="M2512" t="s">
        <v>15252</v>
      </c>
      <c r="N2512" s="4" t="s">
        <v>25286</v>
      </c>
      <c r="O2512" t="s">
        <v>40155</v>
      </c>
      <c r="P2512" t="s">
        <v>16</v>
      </c>
    </row>
    <row r="2513" spans="1:16" x14ac:dyDescent="0.25">
      <c r="A2513" t="s">
        <v>27766</v>
      </c>
      <c r="B2513" t="s">
        <v>2714</v>
      </c>
      <c r="C2513" t="s">
        <v>37398</v>
      </c>
      <c r="D2513">
        <v>110075</v>
      </c>
      <c r="G2513">
        <v>5675000000</v>
      </c>
      <c r="H2513">
        <v>60000</v>
      </c>
      <c r="I2513">
        <v>56800000</v>
      </c>
      <c r="J2513" s="3">
        <v>45290.378472222219</v>
      </c>
      <c r="K2513" s="3">
        <v>45357.458333333336</v>
      </c>
      <c r="L2513" s="3">
        <v>45358.479166666664</v>
      </c>
      <c r="M2513" t="s">
        <v>15253</v>
      </c>
      <c r="N2513" s="4" t="s">
        <v>25286</v>
      </c>
      <c r="O2513" t="s">
        <v>40156</v>
      </c>
      <c r="P2513" t="s">
        <v>16</v>
      </c>
    </row>
    <row r="2514" spans="1:16" x14ac:dyDescent="0.25">
      <c r="A2514" t="s">
        <v>27767</v>
      </c>
      <c r="B2514" t="s">
        <v>2715</v>
      </c>
      <c r="C2514" t="s">
        <v>37398</v>
      </c>
      <c r="D2514">
        <v>110075</v>
      </c>
      <c r="G2514">
        <v>6666800000</v>
      </c>
      <c r="H2514">
        <v>70000</v>
      </c>
      <c r="I2514">
        <v>66700000</v>
      </c>
      <c r="J2514" s="3">
        <v>45290.378472222219</v>
      </c>
      <c r="K2514" s="3">
        <v>45357.458333333336</v>
      </c>
      <c r="L2514" s="3">
        <v>45358.479166666664</v>
      </c>
      <c r="M2514" t="s">
        <v>15254</v>
      </c>
      <c r="N2514" s="4" t="s">
        <v>25286</v>
      </c>
      <c r="O2514" t="s">
        <v>40157</v>
      </c>
      <c r="P2514" t="s">
        <v>16</v>
      </c>
    </row>
    <row r="2515" spans="1:16" x14ac:dyDescent="0.25">
      <c r="A2515" t="s">
        <v>27768</v>
      </c>
      <c r="B2515" t="s">
        <v>2716</v>
      </c>
      <c r="C2515" t="s">
        <v>37341</v>
      </c>
      <c r="D2515">
        <v>743446</v>
      </c>
      <c r="G2515">
        <v>484316</v>
      </c>
      <c r="H2515">
        <v>500</v>
      </c>
      <c r="I2515">
        <v>9686</v>
      </c>
      <c r="J2515" s="3">
        <v>45335.270833333336</v>
      </c>
      <c r="K2515" s="3">
        <v>45352.270833333336</v>
      </c>
      <c r="L2515" s="3">
        <v>45355.270833333336</v>
      </c>
      <c r="M2515" t="s">
        <v>15255</v>
      </c>
      <c r="N2515" s="4" t="s">
        <v>25286</v>
      </c>
      <c r="O2515" t="s">
        <v>40158</v>
      </c>
      <c r="P2515" t="s">
        <v>16</v>
      </c>
    </row>
    <row r="2516" spans="1:16" x14ac:dyDescent="0.25">
      <c r="A2516" t="s">
        <v>27769</v>
      </c>
      <c r="B2516" t="s">
        <v>2717</v>
      </c>
      <c r="C2516" t="s">
        <v>37341</v>
      </c>
      <c r="D2516">
        <v>722101</v>
      </c>
      <c r="G2516">
        <v>189310</v>
      </c>
      <c r="H2516">
        <v>800</v>
      </c>
      <c r="I2516">
        <v>3786</v>
      </c>
      <c r="J2516" s="3">
        <v>45346.25</v>
      </c>
      <c r="K2516" s="3">
        <v>45355.25</v>
      </c>
      <c r="L2516" s="3">
        <v>45358.4375</v>
      </c>
      <c r="M2516" t="s">
        <v>15256</v>
      </c>
      <c r="N2516" s="4" t="s">
        <v>25286</v>
      </c>
      <c r="O2516" t="s">
        <v>40159</v>
      </c>
      <c r="P2516" t="s">
        <v>16</v>
      </c>
    </row>
    <row r="2517" spans="1:16" x14ac:dyDescent="0.25">
      <c r="A2517" t="s">
        <v>27770</v>
      </c>
      <c r="B2517" t="s">
        <v>2718</v>
      </c>
      <c r="C2517" t="s">
        <v>37469</v>
      </c>
      <c r="D2517">
        <v>734201</v>
      </c>
      <c r="G2517">
        <v>159173</v>
      </c>
      <c r="H2517">
        <v>0</v>
      </c>
      <c r="I2517">
        <v>0</v>
      </c>
      <c r="J2517" s="3">
        <v>45344.25</v>
      </c>
      <c r="K2517" s="3">
        <v>45350.25</v>
      </c>
      <c r="L2517" s="3">
        <v>45352.375</v>
      </c>
      <c r="M2517" t="s">
        <v>15257</v>
      </c>
      <c r="N2517" s="4" t="s">
        <v>25286</v>
      </c>
      <c r="O2517" t="s">
        <v>40160</v>
      </c>
      <c r="P2517" t="s">
        <v>16</v>
      </c>
    </row>
    <row r="2518" spans="1:16" x14ac:dyDescent="0.25">
      <c r="A2518" t="s">
        <v>27771</v>
      </c>
      <c r="B2518" t="s">
        <v>2719</v>
      </c>
      <c r="C2518" t="s">
        <v>37521</v>
      </c>
      <c r="D2518">
        <v>766001</v>
      </c>
      <c r="G2518">
        <v>3981344</v>
      </c>
      <c r="H2518">
        <v>6000</v>
      </c>
      <c r="I2518">
        <v>39813</v>
      </c>
      <c r="J2518" s="3">
        <v>45346.416666666664</v>
      </c>
      <c r="K2518" s="3">
        <v>45352.229166666664</v>
      </c>
      <c r="L2518" s="3">
        <v>45353.416666666664</v>
      </c>
      <c r="M2518" t="s">
        <v>15258</v>
      </c>
      <c r="N2518" s="4" t="s">
        <v>25286</v>
      </c>
      <c r="O2518" t="s">
        <v>40161</v>
      </c>
      <c r="P2518" t="s">
        <v>16</v>
      </c>
    </row>
    <row r="2519" spans="1:16" x14ac:dyDescent="0.25">
      <c r="A2519" t="s">
        <v>27772</v>
      </c>
      <c r="B2519" t="s">
        <v>2720</v>
      </c>
      <c r="C2519" t="s">
        <v>37521</v>
      </c>
      <c r="D2519">
        <v>766001</v>
      </c>
      <c r="G2519">
        <v>2972519</v>
      </c>
      <c r="H2519">
        <v>6000</v>
      </c>
      <c r="I2519">
        <v>29725</v>
      </c>
      <c r="J2519" s="3">
        <v>45346.416666666664</v>
      </c>
      <c r="K2519" s="3">
        <v>45352.229166666664</v>
      </c>
      <c r="L2519" s="3">
        <v>45353.416666666664</v>
      </c>
      <c r="M2519" t="s">
        <v>15259</v>
      </c>
      <c r="N2519" s="4" t="s">
        <v>25286</v>
      </c>
      <c r="O2519" t="s">
        <v>40162</v>
      </c>
      <c r="P2519" t="s">
        <v>16</v>
      </c>
    </row>
    <row r="2520" spans="1:16" x14ac:dyDescent="0.25">
      <c r="A2520" t="s">
        <v>27773</v>
      </c>
      <c r="B2520" t="s">
        <v>2721</v>
      </c>
      <c r="C2520" t="s">
        <v>37521</v>
      </c>
      <c r="D2520">
        <v>766001</v>
      </c>
      <c r="G2520">
        <v>1072328</v>
      </c>
      <c r="H2520">
        <v>6000</v>
      </c>
      <c r="I2520">
        <v>10723</v>
      </c>
      <c r="J2520" s="3">
        <v>45346.416666666664</v>
      </c>
      <c r="K2520" s="3">
        <v>45352.229166666664</v>
      </c>
      <c r="L2520" s="3">
        <v>45353.416666666664</v>
      </c>
      <c r="M2520" t="s">
        <v>15260</v>
      </c>
      <c r="N2520" s="4" t="s">
        <v>25286</v>
      </c>
      <c r="O2520" t="s">
        <v>40163</v>
      </c>
      <c r="P2520" t="s">
        <v>16</v>
      </c>
    </row>
    <row r="2521" spans="1:16" x14ac:dyDescent="0.25">
      <c r="A2521" t="s">
        <v>27774</v>
      </c>
      <c r="B2521" t="s">
        <v>2722</v>
      </c>
      <c r="C2521" t="s">
        <v>37522</v>
      </c>
      <c r="D2521">
        <v>273212</v>
      </c>
      <c r="G2521">
        <v>90901883</v>
      </c>
      <c r="H2521">
        <v>2950</v>
      </c>
      <c r="I2521">
        <v>1819000</v>
      </c>
      <c r="J2521" s="3">
        <v>45346.458333333336</v>
      </c>
      <c r="K2521" s="3">
        <v>45355.125</v>
      </c>
      <c r="L2521" s="3">
        <v>45355.166666666664</v>
      </c>
      <c r="M2521" t="s">
        <v>15261</v>
      </c>
      <c r="N2521" s="4" t="s">
        <v>25286</v>
      </c>
      <c r="O2521" t="s">
        <v>40164</v>
      </c>
      <c r="P2521" t="s">
        <v>16</v>
      </c>
    </row>
    <row r="2522" spans="1:16" x14ac:dyDescent="0.25">
      <c r="A2522" t="s">
        <v>27775</v>
      </c>
      <c r="B2522" t="s">
        <v>2723</v>
      </c>
      <c r="C2522" t="s">
        <v>37522</v>
      </c>
      <c r="D2522">
        <v>273212</v>
      </c>
      <c r="G2522">
        <v>80163013</v>
      </c>
      <c r="H2522">
        <v>2950</v>
      </c>
      <c r="I2522">
        <v>1604000</v>
      </c>
      <c r="J2522" s="3">
        <v>45346.20208333333</v>
      </c>
      <c r="K2522" s="3">
        <v>45355.125</v>
      </c>
      <c r="L2522" s="3">
        <v>45355.166666666664</v>
      </c>
      <c r="M2522" t="s">
        <v>15262</v>
      </c>
      <c r="N2522" s="4" t="s">
        <v>25286</v>
      </c>
      <c r="O2522" t="s">
        <v>40165</v>
      </c>
      <c r="P2522" t="s">
        <v>16</v>
      </c>
    </row>
    <row r="2523" spans="1:16" x14ac:dyDescent="0.25">
      <c r="A2523" t="s">
        <v>27776</v>
      </c>
      <c r="B2523" t="s">
        <v>2724</v>
      </c>
      <c r="C2523" t="s">
        <v>37366</v>
      </c>
      <c r="D2523">
        <v>431602</v>
      </c>
      <c r="G2523">
        <v>49520942</v>
      </c>
      <c r="H2523">
        <v>2000</v>
      </c>
      <c r="I2523">
        <v>248000</v>
      </c>
      <c r="J2523" s="3">
        <v>45346.375</v>
      </c>
      <c r="K2523" s="3">
        <v>45361.288194444445</v>
      </c>
      <c r="L2523" s="3">
        <v>45363.458333333336</v>
      </c>
      <c r="M2523" t="s">
        <v>15263</v>
      </c>
      <c r="N2523" s="4" t="s">
        <v>25286</v>
      </c>
      <c r="O2523" t="s">
        <v>40166</v>
      </c>
      <c r="P2523" t="s">
        <v>16</v>
      </c>
    </row>
    <row r="2524" spans="1:16" x14ac:dyDescent="0.25">
      <c r="A2524" t="s">
        <v>27777</v>
      </c>
      <c r="B2524" t="s">
        <v>2725</v>
      </c>
      <c r="C2524" t="s">
        <v>37341</v>
      </c>
      <c r="D2524">
        <v>722101</v>
      </c>
      <c r="G2524">
        <v>227172</v>
      </c>
      <c r="H2524">
        <v>1000</v>
      </c>
      <c r="I2524">
        <v>4543</v>
      </c>
      <c r="J2524" s="3">
        <v>45346.25</v>
      </c>
      <c r="K2524" s="3">
        <v>45355.25</v>
      </c>
      <c r="L2524" s="3">
        <v>45358.4375</v>
      </c>
      <c r="M2524" t="s">
        <v>15264</v>
      </c>
      <c r="N2524" s="4" t="s">
        <v>25286</v>
      </c>
      <c r="O2524" t="s">
        <v>40167</v>
      </c>
      <c r="P2524" t="s">
        <v>16</v>
      </c>
    </row>
    <row r="2525" spans="1:16" x14ac:dyDescent="0.25">
      <c r="A2525" t="s">
        <v>27778</v>
      </c>
      <c r="B2525" t="s">
        <v>2726</v>
      </c>
      <c r="C2525" t="s">
        <v>37398</v>
      </c>
      <c r="D2525">
        <v>110075</v>
      </c>
      <c r="G2525">
        <v>12690300000</v>
      </c>
      <c r="H2525">
        <v>130000</v>
      </c>
      <c r="I2525">
        <v>126900000</v>
      </c>
      <c r="J2525" s="3">
        <v>45316.253472222219</v>
      </c>
      <c r="K2525" s="3">
        <v>45355.458333333336</v>
      </c>
      <c r="L2525" s="3">
        <v>45356.479166666664</v>
      </c>
      <c r="M2525" t="s">
        <v>15265</v>
      </c>
      <c r="N2525" s="4" t="s">
        <v>25286</v>
      </c>
      <c r="O2525" t="s">
        <v>40168</v>
      </c>
      <c r="P2525" t="s">
        <v>16</v>
      </c>
    </row>
    <row r="2526" spans="1:16" x14ac:dyDescent="0.25">
      <c r="A2526" t="s">
        <v>27779</v>
      </c>
      <c r="B2526" t="s">
        <v>2727</v>
      </c>
      <c r="C2526" t="s">
        <v>37366</v>
      </c>
      <c r="D2526">
        <v>424305</v>
      </c>
      <c r="G2526">
        <v>9016541</v>
      </c>
      <c r="H2526">
        <v>1180</v>
      </c>
      <c r="I2526">
        <v>90200</v>
      </c>
      <c r="J2526" s="3">
        <v>45346.451388888891</v>
      </c>
      <c r="K2526" s="3">
        <v>45351.208333333336</v>
      </c>
      <c r="L2526" s="3">
        <v>45352.215277777781</v>
      </c>
      <c r="M2526" t="s">
        <v>15266</v>
      </c>
      <c r="N2526" s="4" t="s">
        <v>25286</v>
      </c>
      <c r="O2526" t="s">
        <v>40169</v>
      </c>
      <c r="P2526" t="s">
        <v>16</v>
      </c>
    </row>
    <row r="2527" spans="1:16" x14ac:dyDescent="0.25">
      <c r="A2527" t="s">
        <v>27780</v>
      </c>
      <c r="B2527" t="s">
        <v>2728</v>
      </c>
      <c r="C2527" t="s">
        <v>37341</v>
      </c>
      <c r="D2527">
        <v>722101</v>
      </c>
      <c r="G2527">
        <v>302896</v>
      </c>
      <c r="H2527">
        <v>1500</v>
      </c>
      <c r="I2527">
        <v>6058</v>
      </c>
      <c r="J2527" s="3">
        <v>45346.25</v>
      </c>
      <c r="K2527" s="3">
        <v>45355.25</v>
      </c>
      <c r="L2527" s="3">
        <v>45358.4375</v>
      </c>
      <c r="M2527" t="s">
        <v>15267</v>
      </c>
      <c r="N2527" s="4" t="s">
        <v>25286</v>
      </c>
      <c r="O2527" t="s">
        <v>40170</v>
      </c>
      <c r="P2527" t="s">
        <v>16</v>
      </c>
    </row>
    <row r="2528" spans="1:16" x14ac:dyDescent="0.25">
      <c r="A2528" t="s">
        <v>27781</v>
      </c>
      <c r="B2528" t="s">
        <v>2729</v>
      </c>
      <c r="C2528" t="s">
        <v>37522</v>
      </c>
      <c r="D2528">
        <v>273212</v>
      </c>
      <c r="G2528">
        <v>39256039</v>
      </c>
      <c r="H2528">
        <v>2950</v>
      </c>
      <c r="I2528">
        <v>2163000</v>
      </c>
      <c r="J2528" s="3">
        <v>45346.458333333336</v>
      </c>
      <c r="K2528" s="3">
        <v>45355.125</v>
      </c>
      <c r="L2528" s="3">
        <v>45355.166666666664</v>
      </c>
      <c r="M2528" t="s">
        <v>15268</v>
      </c>
      <c r="N2528" s="4" t="s">
        <v>25286</v>
      </c>
      <c r="O2528" t="s">
        <v>40171</v>
      </c>
      <c r="P2528" t="s">
        <v>16</v>
      </c>
    </row>
    <row r="2529" spans="1:16" x14ac:dyDescent="0.25">
      <c r="A2529" t="s">
        <v>27782</v>
      </c>
      <c r="B2529" t="s">
        <v>2730</v>
      </c>
      <c r="C2529" t="s">
        <v>37522</v>
      </c>
      <c r="D2529">
        <v>273212</v>
      </c>
      <c r="G2529">
        <v>40635463</v>
      </c>
      <c r="H2529">
        <v>2950</v>
      </c>
      <c r="I2529">
        <v>2232000</v>
      </c>
      <c r="J2529" s="3">
        <v>45346.458333333336</v>
      </c>
      <c r="K2529" s="3">
        <v>45355.125</v>
      </c>
      <c r="L2529" s="3">
        <v>45355.166666666664</v>
      </c>
      <c r="M2529" t="s">
        <v>15269</v>
      </c>
      <c r="N2529" s="4" t="s">
        <v>25286</v>
      </c>
      <c r="O2529" t="s">
        <v>40172</v>
      </c>
      <c r="P2529" t="s">
        <v>16</v>
      </c>
    </row>
    <row r="2530" spans="1:16" x14ac:dyDescent="0.25">
      <c r="A2530" t="s">
        <v>27783</v>
      </c>
      <c r="B2530" t="s">
        <v>2731</v>
      </c>
      <c r="C2530" t="s">
        <v>37522</v>
      </c>
      <c r="D2530">
        <v>273212</v>
      </c>
      <c r="G2530">
        <v>41619996</v>
      </c>
      <c r="H2530">
        <v>2950</v>
      </c>
      <c r="I2530">
        <v>2281000</v>
      </c>
      <c r="J2530" s="3">
        <v>45346.458333333336</v>
      </c>
      <c r="K2530" s="3">
        <v>45355.125</v>
      </c>
      <c r="L2530" s="3">
        <v>45355.166666666664</v>
      </c>
      <c r="M2530" t="s">
        <v>15270</v>
      </c>
      <c r="N2530" s="4" t="s">
        <v>25286</v>
      </c>
      <c r="O2530" t="s">
        <v>40173</v>
      </c>
      <c r="P2530" t="s">
        <v>16</v>
      </c>
    </row>
    <row r="2531" spans="1:16" x14ac:dyDescent="0.25">
      <c r="A2531" t="s">
        <v>27784</v>
      </c>
      <c r="B2531" t="s">
        <v>2732</v>
      </c>
      <c r="C2531" t="s">
        <v>29</v>
      </c>
      <c r="D2531">
        <v>799008</v>
      </c>
      <c r="G2531">
        <v>399772</v>
      </c>
      <c r="H2531">
        <v>590</v>
      </c>
      <c r="I2531">
        <v>8000</v>
      </c>
      <c r="J2531" s="3">
        <v>45346.25</v>
      </c>
      <c r="K2531" s="3">
        <v>45374.25</v>
      </c>
      <c r="L2531" s="3">
        <v>45376.416666666664</v>
      </c>
      <c r="M2531" t="s">
        <v>15271</v>
      </c>
      <c r="N2531" s="4" t="s">
        <v>25286</v>
      </c>
      <c r="O2531" t="s">
        <v>40174</v>
      </c>
      <c r="P2531" t="s">
        <v>16</v>
      </c>
    </row>
    <row r="2532" spans="1:16" x14ac:dyDescent="0.25">
      <c r="A2532" t="s">
        <v>27785</v>
      </c>
      <c r="B2532" t="s">
        <v>2733</v>
      </c>
      <c r="C2532" t="s">
        <v>37341</v>
      </c>
      <c r="D2532">
        <v>700149</v>
      </c>
      <c r="G2532">
        <v>1932875</v>
      </c>
      <c r="H2532">
        <v>5700</v>
      </c>
      <c r="I2532">
        <v>38658</v>
      </c>
      <c r="J2532" s="3">
        <v>45346.25</v>
      </c>
      <c r="K2532" s="3">
        <v>45355.5</v>
      </c>
      <c r="L2532" s="3">
        <v>45357.520833333336</v>
      </c>
      <c r="M2532" t="s">
        <v>15272</v>
      </c>
      <c r="N2532" s="4" t="s">
        <v>25286</v>
      </c>
      <c r="O2532" t="s">
        <v>40175</v>
      </c>
      <c r="P2532" t="s">
        <v>16</v>
      </c>
    </row>
    <row r="2533" spans="1:16" x14ac:dyDescent="0.25">
      <c r="A2533" t="s">
        <v>27786</v>
      </c>
      <c r="B2533" t="s">
        <v>2734</v>
      </c>
      <c r="C2533" t="s">
        <v>37529</v>
      </c>
      <c r="D2533">
        <v>713305</v>
      </c>
      <c r="G2533">
        <v>332180</v>
      </c>
      <c r="H2533">
        <v>0</v>
      </c>
      <c r="I2533">
        <v>6644</v>
      </c>
      <c r="J2533" s="3">
        <v>45346.416666666664</v>
      </c>
      <c r="K2533" s="3">
        <v>45355.208333333336</v>
      </c>
      <c r="L2533" s="3">
        <v>45358.4375</v>
      </c>
      <c r="M2533" t="s">
        <v>15273</v>
      </c>
      <c r="N2533" s="4" t="s">
        <v>25286</v>
      </c>
      <c r="O2533" t="s">
        <v>40176</v>
      </c>
      <c r="P2533" t="s">
        <v>16</v>
      </c>
    </row>
    <row r="2534" spans="1:16" x14ac:dyDescent="0.25">
      <c r="A2534" t="s">
        <v>27787</v>
      </c>
      <c r="B2534" t="s">
        <v>2735</v>
      </c>
      <c r="C2534" t="s">
        <v>37341</v>
      </c>
      <c r="D2534">
        <v>742136</v>
      </c>
      <c r="G2534">
        <v>217701</v>
      </c>
      <c r="H2534">
        <v>500</v>
      </c>
      <c r="I2534">
        <v>4354</v>
      </c>
      <c r="J2534" s="3">
        <v>45345.25</v>
      </c>
      <c r="K2534" s="3">
        <v>45357.083333333336</v>
      </c>
      <c r="L2534" s="3">
        <v>45359.083333333336</v>
      </c>
      <c r="M2534" t="s">
        <v>15274</v>
      </c>
      <c r="N2534" s="4" t="s">
        <v>25286</v>
      </c>
      <c r="O2534" t="s">
        <v>40177</v>
      </c>
      <c r="P2534" t="s">
        <v>16</v>
      </c>
    </row>
    <row r="2535" spans="1:16" x14ac:dyDescent="0.25">
      <c r="A2535" t="s">
        <v>27788</v>
      </c>
      <c r="B2535" t="s">
        <v>2736</v>
      </c>
      <c r="C2535" t="s">
        <v>37341</v>
      </c>
      <c r="D2535">
        <v>742136</v>
      </c>
      <c r="G2535">
        <v>217701</v>
      </c>
      <c r="H2535">
        <v>500</v>
      </c>
      <c r="I2535">
        <v>4354</v>
      </c>
      <c r="J2535" s="3">
        <v>45345.25</v>
      </c>
      <c r="K2535" s="3">
        <v>45357.083333333336</v>
      </c>
      <c r="L2535" s="3">
        <v>45359.083333333336</v>
      </c>
      <c r="M2535" t="s">
        <v>15275</v>
      </c>
      <c r="N2535" s="4" t="s">
        <v>25286</v>
      </c>
      <c r="O2535" t="s">
        <v>40178</v>
      </c>
      <c r="P2535" t="s">
        <v>16</v>
      </c>
    </row>
    <row r="2536" spans="1:16" x14ac:dyDescent="0.25">
      <c r="A2536" t="s">
        <v>27789</v>
      </c>
      <c r="B2536" t="s">
        <v>2737</v>
      </c>
      <c r="C2536" t="s">
        <v>37341</v>
      </c>
      <c r="D2536">
        <v>742136</v>
      </c>
      <c r="G2536">
        <v>218045</v>
      </c>
      <c r="H2536">
        <v>500</v>
      </c>
      <c r="I2536">
        <v>4361</v>
      </c>
      <c r="J2536" s="3">
        <v>45345.25</v>
      </c>
      <c r="K2536" s="3">
        <v>45357.083333333336</v>
      </c>
      <c r="L2536" s="3">
        <v>45359.083333333336</v>
      </c>
      <c r="M2536" t="s">
        <v>15276</v>
      </c>
      <c r="N2536" s="4" t="s">
        <v>25286</v>
      </c>
      <c r="O2536" t="s">
        <v>40179</v>
      </c>
      <c r="P2536" t="s">
        <v>16</v>
      </c>
    </row>
    <row r="2537" spans="1:16" x14ac:dyDescent="0.25">
      <c r="A2537" t="s">
        <v>27790</v>
      </c>
      <c r="B2537" t="s">
        <v>2738</v>
      </c>
      <c r="C2537" t="s">
        <v>37341</v>
      </c>
      <c r="D2537">
        <v>742136</v>
      </c>
      <c r="G2537">
        <v>216902</v>
      </c>
      <c r="H2537">
        <v>500</v>
      </c>
      <c r="I2537">
        <v>4338</v>
      </c>
      <c r="J2537" s="3">
        <v>45345.25</v>
      </c>
      <c r="K2537" s="3">
        <v>45357.083333333336</v>
      </c>
      <c r="L2537" s="3">
        <v>45359.083333333336</v>
      </c>
      <c r="M2537" t="s">
        <v>15277</v>
      </c>
      <c r="N2537" s="4" t="s">
        <v>25286</v>
      </c>
      <c r="O2537" t="s">
        <v>40180</v>
      </c>
      <c r="P2537" t="s">
        <v>16</v>
      </c>
    </row>
    <row r="2538" spans="1:16" x14ac:dyDescent="0.25">
      <c r="A2538" t="s">
        <v>27791</v>
      </c>
      <c r="B2538" t="s">
        <v>2739</v>
      </c>
      <c r="C2538" t="s">
        <v>37341</v>
      </c>
      <c r="D2538">
        <v>742136</v>
      </c>
      <c r="G2538">
        <v>216902</v>
      </c>
      <c r="H2538">
        <v>500</v>
      </c>
      <c r="I2538">
        <v>4338</v>
      </c>
      <c r="J2538" s="3">
        <v>45345.25</v>
      </c>
      <c r="K2538" s="3">
        <v>45357.083333333336</v>
      </c>
      <c r="L2538" s="3">
        <v>45359.083333333336</v>
      </c>
      <c r="M2538" t="s">
        <v>15278</v>
      </c>
      <c r="N2538" s="4" t="s">
        <v>25286</v>
      </c>
      <c r="O2538" t="s">
        <v>40181</v>
      </c>
      <c r="P2538" t="s">
        <v>16</v>
      </c>
    </row>
    <row r="2539" spans="1:16" x14ac:dyDescent="0.25">
      <c r="A2539" t="s">
        <v>27792</v>
      </c>
      <c r="B2539" t="s">
        <v>2740</v>
      </c>
      <c r="C2539" t="s">
        <v>37341</v>
      </c>
      <c r="D2539">
        <v>742136</v>
      </c>
      <c r="G2539">
        <v>217701</v>
      </c>
      <c r="H2539">
        <v>500</v>
      </c>
      <c r="I2539">
        <v>4354</v>
      </c>
      <c r="J2539" s="3">
        <v>45345.25</v>
      </c>
      <c r="K2539" s="3">
        <v>45357.083333333336</v>
      </c>
      <c r="L2539" s="3">
        <v>45359.083333333336</v>
      </c>
      <c r="M2539" t="s">
        <v>15279</v>
      </c>
      <c r="N2539" s="4" t="s">
        <v>25286</v>
      </c>
      <c r="O2539" t="s">
        <v>40182</v>
      </c>
      <c r="P2539" t="s">
        <v>16</v>
      </c>
    </row>
    <row r="2540" spans="1:16" x14ac:dyDescent="0.25">
      <c r="A2540" t="s">
        <v>27793</v>
      </c>
      <c r="B2540" t="s">
        <v>2741</v>
      </c>
      <c r="C2540" t="s">
        <v>37341</v>
      </c>
      <c r="D2540">
        <v>742136</v>
      </c>
      <c r="G2540">
        <v>217701</v>
      </c>
      <c r="H2540">
        <v>500</v>
      </c>
      <c r="I2540">
        <v>4354</v>
      </c>
      <c r="J2540" s="3">
        <v>45345.25</v>
      </c>
      <c r="K2540" s="3">
        <v>45357.083333333336</v>
      </c>
      <c r="L2540" s="3">
        <v>45359.083333333336</v>
      </c>
      <c r="M2540" t="s">
        <v>15280</v>
      </c>
      <c r="N2540" s="4" t="s">
        <v>25286</v>
      </c>
      <c r="O2540" t="s">
        <v>40183</v>
      </c>
      <c r="P2540" t="s">
        <v>16</v>
      </c>
    </row>
    <row r="2541" spans="1:16" x14ac:dyDescent="0.25">
      <c r="A2541" t="s">
        <v>27794</v>
      </c>
      <c r="B2541" t="s">
        <v>2742</v>
      </c>
      <c r="C2541" t="s">
        <v>37341</v>
      </c>
      <c r="D2541">
        <v>700119</v>
      </c>
      <c r="G2541">
        <v>603156</v>
      </c>
      <c r="H2541">
        <v>750</v>
      </c>
      <c r="I2541">
        <v>12063</v>
      </c>
      <c r="J2541" s="3">
        <v>45345.270833333336</v>
      </c>
      <c r="K2541" s="3">
        <v>45352.274305555555</v>
      </c>
      <c r="L2541" s="3">
        <v>45355.104166666664</v>
      </c>
      <c r="M2541" t="s">
        <v>15281</v>
      </c>
      <c r="N2541" s="4" t="s">
        <v>25286</v>
      </c>
      <c r="O2541" t="s">
        <v>40184</v>
      </c>
      <c r="P2541" t="s">
        <v>16</v>
      </c>
    </row>
    <row r="2542" spans="1:16" x14ac:dyDescent="0.25">
      <c r="A2542" t="s">
        <v>27795</v>
      </c>
      <c r="B2542" t="s">
        <v>2743</v>
      </c>
      <c r="C2542" t="s">
        <v>37341</v>
      </c>
      <c r="D2542">
        <v>742136</v>
      </c>
      <c r="G2542">
        <v>239981</v>
      </c>
      <c r="H2542">
        <v>500</v>
      </c>
      <c r="I2542">
        <v>4800</v>
      </c>
      <c r="J2542" s="3">
        <v>45345.25</v>
      </c>
      <c r="K2542" s="3">
        <v>45357.083333333336</v>
      </c>
      <c r="L2542" s="3">
        <v>45359.083333333336</v>
      </c>
      <c r="M2542" t="s">
        <v>15282</v>
      </c>
      <c r="N2542" s="4" t="s">
        <v>25286</v>
      </c>
      <c r="O2542" t="s">
        <v>40185</v>
      </c>
      <c r="P2542" t="s">
        <v>16</v>
      </c>
    </row>
    <row r="2543" spans="1:16" x14ac:dyDescent="0.25">
      <c r="A2543" t="s">
        <v>27796</v>
      </c>
      <c r="B2543" t="s">
        <v>2744</v>
      </c>
      <c r="C2543" t="s">
        <v>37341</v>
      </c>
      <c r="D2543">
        <v>742136</v>
      </c>
      <c r="G2543">
        <v>239981</v>
      </c>
      <c r="H2543">
        <v>500</v>
      </c>
      <c r="I2543">
        <v>4800</v>
      </c>
      <c r="J2543" s="3">
        <v>45345.25</v>
      </c>
      <c r="K2543" s="3">
        <v>45357.083333333336</v>
      </c>
      <c r="L2543" s="3">
        <v>45359.083333333336</v>
      </c>
      <c r="M2543" t="s">
        <v>15283</v>
      </c>
      <c r="N2543" s="4" t="s">
        <v>25286</v>
      </c>
      <c r="O2543" t="s">
        <v>40186</v>
      </c>
      <c r="P2543" t="s">
        <v>16</v>
      </c>
    </row>
    <row r="2544" spans="1:16" x14ac:dyDescent="0.25">
      <c r="A2544" t="s">
        <v>27797</v>
      </c>
      <c r="B2544" t="s">
        <v>2745</v>
      </c>
      <c r="C2544" t="s">
        <v>37341</v>
      </c>
      <c r="D2544">
        <v>742136</v>
      </c>
      <c r="G2544">
        <v>218731</v>
      </c>
      <c r="H2544">
        <v>500</v>
      </c>
      <c r="I2544">
        <v>4375</v>
      </c>
      <c r="J2544" s="3">
        <v>45345.25</v>
      </c>
      <c r="K2544" s="3">
        <v>45357.083333333336</v>
      </c>
      <c r="L2544" s="3">
        <v>45359.083333333336</v>
      </c>
      <c r="M2544" t="s">
        <v>15284</v>
      </c>
      <c r="N2544" s="4" t="s">
        <v>25286</v>
      </c>
      <c r="O2544" t="s">
        <v>40187</v>
      </c>
      <c r="P2544" t="s">
        <v>16</v>
      </c>
    </row>
    <row r="2545" spans="1:16" x14ac:dyDescent="0.25">
      <c r="A2545" t="s">
        <v>27798</v>
      </c>
      <c r="B2545" t="s">
        <v>2746</v>
      </c>
      <c r="C2545" t="s">
        <v>37341</v>
      </c>
      <c r="D2545">
        <v>742136</v>
      </c>
      <c r="G2545">
        <v>202792</v>
      </c>
      <c r="H2545">
        <v>500</v>
      </c>
      <c r="I2545">
        <v>4056</v>
      </c>
      <c r="J2545" s="3">
        <v>45345.25</v>
      </c>
      <c r="K2545" s="3">
        <v>45357.083333333336</v>
      </c>
      <c r="L2545" s="3">
        <v>45359.083333333336</v>
      </c>
      <c r="M2545" t="s">
        <v>15285</v>
      </c>
      <c r="N2545" s="4" t="s">
        <v>25286</v>
      </c>
      <c r="O2545" t="s">
        <v>40188</v>
      </c>
      <c r="P2545" t="s">
        <v>16</v>
      </c>
    </row>
    <row r="2546" spans="1:16" x14ac:dyDescent="0.25">
      <c r="A2546" t="s">
        <v>27799</v>
      </c>
      <c r="B2546" t="s">
        <v>2747</v>
      </c>
      <c r="C2546" t="s">
        <v>37341</v>
      </c>
      <c r="D2546">
        <v>743372</v>
      </c>
      <c r="G2546">
        <v>171839</v>
      </c>
      <c r="H2546">
        <v>250</v>
      </c>
      <c r="I2546">
        <v>3437</v>
      </c>
      <c r="J2546" s="3">
        <v>45342.25</v>
      </c>
      <c r="K2546" s="3">
        <v>45349.458333333336</v>
      </c>
      <c r="L2546" s="3">
        <v>45351.458333333336</v>
      </c>
      <c r="M2546" t="s">
        <v>15286</v>
      </c>
      <c r="N2546" s="4" t="s">
        <v>25286</v>
      </c>
      <c r="O2546" t="s">
        <v>40189</v>
      </c>
      <c r="P2546" t="s">
        <v>16</v>
      </c>
    </row>
    <row r="2547" spans="1:16" x14ac:dyDescent="0.25">
      <c r="A2547" t="s">
        <v>27800</v>
      </c>
      <c r="B2547" t="s">
        <v>2748</v>
      </c>
      <c r="C2547" t="s">
        <v>37341</v>
      </c>
      <c r="D2547">
        <v>712306</v>
      </c>
      <c r="G2547">
        <v>1455551</v>
      </c>
      <c r="H2547">
        <v>1500</v>
      </c>
      <c r="I2547">
        <v>29111</v>
      </c>
      <c r="J2547" s="3">
        <v>45346.416666666664</v>
      </c>
      <c r="K2547" s="3">
        <v>45358.25</v>
      </c>
      <c r="L2547" s="3">
        <v>45360.25</v>
      </c>
      <c r="M2547" t="s">
        <v>15287</v>
      </c>
      <c r="N2547" s="4" t="s">
        <v>25286</v>
      </c>
      <c r="O2547" t="s">
        <v>40190</v>
      </c>
      <c r="P2547" t="s">
        <v>16</v>
      </c>
    </row>
    <row r="2548" spans="1:16" x14ac:dyDescent="0.25">
      <c r="A2548" t="s">
        <v>27801</v>
      </c>
      <c r="B2548" t="s">
        <v>2749</v>
      </c>
      <c r="C2548" t="s">
        <v>37341</v>
      </c>
      <c r="D2548">
        <v>741154</v>
      </c>
      <c r="G2548">
        <v>454154</v>
      </c>
      <c r="H2548">
        <v>750</v>
      </c>
      <c r="I2548">
        <v>9083</v>
      </c>
      <c r="J2548" s="3">
        <v>45346.25</v>
      </c>
      <c r="K2548" s="3">
        <v>45356.270833333336</v>
      </c>
      <c r="L2548" s="3">
        <v>45359.083333333336</v>
      </c>
      <c r="M2548" t="s">
        <v>15288</v>
      </c>
      <c r="N2548" s="4" t="s">
        <v>25286</v>
      </c>
      <c r="O2548" t="s">
        <v>40191</v>
      </c>
      <c r="P2548" t="s">
        <v>16</v>
      </c>
    </row>
    <row r="2549" spans="1:16" x14ac:dyDescent="0.25">
      <c r="A2549" t="s">
        <v>27802</v>
      </c>
      <c r="B2549" t="s">
        <v>2750</v>
      </c>
      <c r="C2549" t="s">
        <v>37341</v>
      </c>
      <c r="D2549">
        <v>741154</v>
      </c>
      <c r="G2549">
        <v>454154</v>
      </c>
      <c r="H2549">
        <v>750</v>
      </c>
      <c r="I2549">
        <v>9083</v>
      </c>
      <c r="J2549" s="3">
        <v>45346.25</v>
      </c>
      <c r="K2549" s="3">
        <v>45356.270833333336</v>
      </c>
      <c r="L2549" s="3">
        <v>45359.083333333336</v>
      </c>
      <c r="M2549" t="s">
        <v>15289</v>
      </c>
      <c r="N2549" s="4" t="s">
        <v>25286</v>
      </c>
      <c r="O2549" t="s">
        <v>40192</v>
      </c>
      <c r="P2549" t="s">
        <v>16</v>
      </c>
    </row>
    <row r="2550" spans="1:16" x14ac:dyDescent="0.25">
      <c r="A2550" t="s">
        <v>27803</v>
      </c>
      <c r="B2550" t="s">
        <v>2751</v>
      </c>
      <c r="C2550" t="s">
        <v>37341</v>
      </c>
      <c r="D2550">
        <v>741154</v>
      </c>
      <c r="G2550">
        <v>454154</v>
      </c>
      <c r="H2550">
        <v>750</v>
      </c>
      <c r="I2550">
        <v>9083</v>
      </c>
      <c r="J2550" s="3">
        <v>45346.25</v>
      </c>
      <c r="K2550" s="3">
        <v>45356.270833333336</v>
      </c>
      <c r="L2550" s="3">
        <v>45359.083333333336</v>
      </c>
      <c r="M2550" t="s">
        <v>15290</v>
      </c>
      <c r="N2550" s="4" t="s">
        <v>25286</v>
      </c>
      <c r="O2550" t="s">
        <v>40193</v>
      </c>
      <c r="P2550" t="s">
        <v>16</v>
      </c>
    </row>
    <row r="2551" spans="1:16" x14ac:dyDescent="0.25">
      <c r="A2551" t="s">
        <v>27804</v>
      </c>
      <c r="B2551" t="s">
        <v>2752</v>
      </c>
      <c r="C2551" t="s">
        <v>37530</v>
      </c>
      <c r="D2551">
        <v>751013</v>
      </c>
      <c r="H2551">
        <v>11800</v>
      </c>
      <c r="I2551">
        <v>412600</v>
      </c>
      <c r="J2551" s="3">
        <v>45346.375</v>
      </c>
      <c r="K2551" s="3">
        <v>45351.125</v>
      </c>
      <c r="L2551" s="3">
        <v>45351.166666666664</v>
      </c>
      <c r="M2551" t="s">
        <v>15291</v>
      </c>
      <c r="N2551" s="4" t="s">
        <v>25286</v>
      </c>
      <c r="O2551" t="s">
        <v>40194</v>
      </c>
      <c r="P2551" t="s">
        <v>16</v>
      </c>
    </row>
    <row r="2552" spans="1:16" x14ac:dyDescent="0.25">
      <c r="A2552" t="s">
        <v>27805</v>
      </c>
      <c r="B2552" t="s">
        <v>2753</v>
      </c>
      <c r="C2552" t="s">
        <v>37341</v>
      </c>
      <c r="D2552">
        <v>721426</v>
      </c>
      <c r="G2552">
        <v>1232090</v>
      </c>
      <c r="H2552">
        <v>2500</v>
      </c>
      <c r="I2552">
        <v>24642</v>
      </c>
      <c r="J2552" s="3">
        <v>45346.416666666664</v>
      </c>
      <c r="K2552" s="3">
        <v>45352.1875</v>
      </c>
      <c r="L2552" s="3">
        <v>45355.458333333336</v>
      </c>
      <c r="M2552" t="s">
        <v>15292</v>
      </c>
      <c r="N2552" s="4" t="s">
        <v>25286</v>
      </c>
      <c r="O2552" t="s">
        <v>40195</v>
      </c>
      <c r="P2552" t="s">
        <v>16</v>
      </c>
    </row>
    <row r="2553" spans="1:16" x14ac:dyDescent="0.25">
      <c r="A2553" t="s">
        <v>27806</v>
      </c>
      <c r="B2553" t="s">
        <v>2754</v>
      </c>
      <c r="C2553" t="s">
        <v>37341</v>
      </c>
      <c r="D2553">
        <v>743270</v>
      </c>
      <c r="G2553">
        <v>1258594</v>
      </c>
      <c r="H2553">
        <v>10000</v>
      </c>
      <c r="I2553">
        <v>25172</v>
      </c>
      <c r="J2553" s="3">
        <v>45343.208333333336</v>
      </c>
      <c r="K2553" s="3">
        <v>45357.229166666664</v>
      </c>
      <c r="L2553" s="3">
        <v>45360.458333333336</v>
      </c>
      <c r="M2553" t="s">
        <v>15293</v>
      </c>
      <c r="N2553" s="4" t="s">
        <v>25286</v>
      </c>
      <c r="O2553" t="s">
        <v>40196</v>
      </c>
      <c r="P2553" t="s">
        <v>16</v>
      </c>
    </row>
    <row r="2554" spans="1:16" x14ac:dyDescent="0.25">
      <c r="A2554" t="s">
        <v>27807</v>
      </c>
      <c r="B2554" t="s">
        <v>2755</v>
      </c>
      <c r="C2554" t="s">
        <v>37341</v>
      </c>
      <c r="D2554">
        <v>743437</v>
      </c>
      <c r="G2554">
        <v>1258594</v>
      </c>
      <c r="H2554">
        <v>2000</v>
      </c>
      <c r="I2554">
        <v>25172</v>
      </c>
      <c r="J2554" s="3">
        <v>45343.458333333336</v>
      </c>
      <c r="K2554" s="3">
        <v>45357.208333333336</v>
      </c>
      <c r="L2554" s="3">
        <v>45362.458333333336</v>
      </c>
      <c r="M2554" t="s">
        <v>15294</v>
      </c>
      <c r="N2554" s="4" t="s">
        <v>25286</v>
      </c>
      <c r="O2554" t="s">
        <v>40197</v>
      </c>
      <c r="P2554" t="s">
        <v>16</v>
      </c>
    </row>
    <row r="2555" spans="1:16" x14ac:dyDescent="0.25">
      <c r="A2555" t="s">
        <v>27808</v>
      </c>
      <c r="B2555" t="s">
        <v>2756</v>
      </c>
      <c r="C2555" t="s">
        <v>37341</v>
      </c>
      <c r="D2555">
        <v>742135</v>
      </c>
      <c r="G2555">
        <v>1072104</v>
      </c>
      <c r="H2555">
        <v>0</v>
      </c>
      <c r="I2555">
        <v>21442</v>
      </c>
      <c r="J2555" s="3">
        <v>45346.25</v>
      </c>
      <c r="K2555" s="3">
        <v>45362.25</v>
      </c>
      <c r="L2555" s="3">
        <v>45364.25</v>
      </c>
      <c r="M2555" t="s">
        <v>15295</v>
      </c>
      <c r="N2555" s="4" t="s">
        <v>25286</v>
      </c>
      <c r="O2555" t="s">
        <v>40198</v>
      </c>
      <c r="P2555" t="s">
        <v>16</v>
      </c>
    </row>
    <row r="2556" spans="1:16" x14ac:dyDescent="0.25">
      <c r="A2556" t="s">
        <v>27809</v>
      </c>
      <c r="B2556" t="s">
        <v>2757</v>
      </c>
      <c r="C2556" t="s">
        <v>37341</v>
      </c>
      <c r="D2556">
        <v>731216</v>
      </c>
      <c r="H2556">
        <v>1000</v>
      </c>
      <c r="I2556">
        <v>24000</v>
      </c>
      <c r="J2556" s="3">
        <v>45346.458333333336</v>
      </c>
      <c r="K2556" s="3">
        <v>45360.458333333336</v>
      </c>
      <c r="L2556" s="3">
        <v>45362.458333333336</v>
      </c>
      <c r="M2556" t="s">
        <v>15296</v>
      </c>
      <c r="N2556" s="4" t="s">
        <v>25286</v>
      </c>
      <c r="O2556" t="s">
        <v>40199</v>
      </c>
      <c r="P2556" t="s">
        <v>16</v>
      </c>
    </row>
    <row r="2557" spans="1:16" x14ac:dyDescent="0.25">
      <c r="A2557" t="s">
        <v>27810</v>
      </c>
      <c r="B2557" t="s">
        <v>2758</v>
      </c>
      <c r="C2557" t="s">
        <v>37341</v>
      </c>
      <c r="D2557">
        <v>743437</v>
      </c>
      <c r="G2557">
        <v>2517188</v>
      </c>
      <c r="H2557">
        <v>4000</v>
      </c>
      <c r="I2557">
        <v>50344</v>
      </c>
      <c r="J2557" s="3">
        <v>45343.458333333336</v>
      </c>
      <c r="K2557" s="3">
        <v>45357.208333333336</v>
      </c>
      <c r="L2557" s="3">
        <v>45362.458333333336</v>
      </c>
      <c r="M2557" t="s">
        <v>15297</v>
      </c>
      <c r="N2557" s="4" t="s">
        <v>25286</v>
      </c>
      <c r="O2557" t="s">
        <v>40200</v>
      </c>
      <c r="P2557" t="s">
        <v>16</v>
      </c>
    </row>
    <row r="2558" spans="1:16" x14ac:dyDescent="0.25">
      <c r="A2558" t="s">
        <v>27811</v>
      </c>
      <c r="B2558" t="s">
        <v>2759</v>
      </c>
      <c r="C2558" t="s">
        <v>37341</v>
      </c>
      <c r="D2558">
        <v>743232</v>
      </c>
      <c r="G2558">
        <v>1258594</v>
      </c>
      <c r="H2558">
        <v>0</v>
      </c>
      <c r="I2558">
        <v>25172</v>
      </c>
      <c r="J2558" s="3">
        <v>45346.208333333336</v>
      </c>
      <c r="K2558" s="3">
        <v>45359.229166666664</v>
      </c>
      <c r="L2558" s="3">
        <v>45362.458333333336</v>
      </c>
      <c r="M2558" t="s">
        <v>15298</v>
      </c>
      <c r="N2558" s="4" t="s">
        <v>25286</v>
      </c>
      <c r="O2558" t="s">
        <v>40201</v>
      </c>
      <c r="P2558" t="s">
        <v>16</v>
      </c>
    </row>
    <row r="2559" spans="1:16" x14ac:dyDescent="0.25">
      <c r="A2559" t="s">
        <v>27812</v>
      </c>
      <c r="B2559" t="s">
        <v>2760</v>
      </c>
      <c r="C2559" t="s">
        <v>37341</v>
      </c>
      <c r="D2559">
        <v>731216</v>
      </c>
      <c r="H2559">
        <v>1000</v>
      </c>
      <c r="I2559">
        <v>24000</v>
      </c>
      <c r="J2559" s="3">
        <v>45346.458333333336</v>
      </c>
      <c r="K2559" s="3">
        <v>45360.458333333336</v>
      </c>
      <c r="L2559" s="3">
        <v>45362.458333333336</v>
      </c>
      <c r="M2559" t="s">
        <v>15299</v>
      </c>
      <c r="N2559" s="4" t="s">
        <v>25286</v>
      </c>
      <c r="O2559" t="s">
        <v>40202</v>
      </c>
      <c r="P2559" t="s">
        <v>16</v>
      </c>
    </row>
    <row r="2560" spans="1:16" x14ac:dyDescent="0.25">
      <c r="A2560" t="s">
        <v>27813</v>
      </c>
      <c r="B2560" t="s">
        <v>2761</v>
      </c>
      <c r="C2560" t="s">
        <v>37341</v>
      </c>
      <c r="D2560">
        <v>731102</v>
      </c>
      <c r="G2560">
        <v>1161222</v>
      </c>
      <c r="H2560">
        <v>0</v>
      </c>
      <c r="I2560">
        <v>23225</v>
      </c>
      <c r="J2560" s="3">
        <v>45346.25</v>
      </c>
      <c r="K2560" s="3">
        <v>45363.083333333336</v>
      </c>
      <c r="L2560" s="3">
        <v>45365.083333333336</v>
      </c>
      <c r="M2560" t="s">
        <v>15300</v>
      </c>
      <c r="N2560" s="4" t="s">
        <v>25286</v>
      </c>
      <c r="O2560" t="s">
        <v>40203</v>
      </c>
      <c r="P2560" t="s">
        <v>16</v>
      </c>
    </row>
    <row r="2561" spans="1:16" x14ac:dyDescent="0.25">
      <c r="A2561" t="s">
        <v>27814</v>
      </c>
      <c r="B2561" t="s">
        <v>2762</v>
      </c>
      <c r="C2561" t="s">
        <v>37341</v>
      </c>
      <c r="D2561">
        <v>731102</v>
      </c>
      <c r="G2561">
        <v>1161222</v>
      </c>
      <c r="H2561">
        <v>0</v>
      </c>
      <c r="I2561">
        <v>23225</v>
      </c>
      <c r="J2561" s="3">
        <v>45346.25</v>
      </c>
      <c r="K2561" s="3">
        <v>45363.083333333336</v>
      </c>
      <c r="L2561" s="3">
        <v>45365.083333333336</v>
      </c>
      <c r="M2561" t="s">
        <v>15301</v>
      </c>
      <c r="N2561" s="4" t="s">
        <v>25286</v>
      </c>
      <c r="O2561" t="s">
        <v>40204</v>
      </c>
      <c r="P2561" t="s">
        <v>16</v>
      </c>
    </row>
    <row r="2562" spans="1:16" x14ac:dyDescent="0.25">
      <c r="A2562" t="s">
        <v>27815</v>
      </c>
      <c r="B2562" t="s">
        <v>2763</v>
      </c>
      <c r="C2562" t="s">
        <v>37388</v>
      </c>
      <c r="D2562">
        <v>654321</v>
      </c>
      <c r="G2562">
        <v>2745661</v>
      </c>
      <c r="H2562">
        <v>1500</v>
      </c>
      <c r="I2562">
        <v>49000</v>
      </c>
      <c r="J2562" s="3">
        <v>45346.041666666664</v>
      </c>
      <c r="K2562" s="3">
        <v>45352.416666666664</v>
      </c>
      <c r="L2562" s="3">
        <v>45352.458333333336</v>
      </c>
      <c r="M2562" t="s">
        <v>15302</v>
      </c>
      <c r="N2562" s="4" t="s">
        <v>25286</v>
      </c>
      <c r="O2562" t="s">
        <v>40205</v>
      </c>
      <c r="P2562" t="s">
        <v>16</v>
      </c>
    </row>
    <row r="2563" spans="1:16" x14ac:dyDescent="0.25">
      <c r="A2563" t="s">
        <v>27816</v>
      </c>
      <c r="B2563" t="s">
        <v>2764</v>
      </c>
      <c r="C2563" t="s">
        <v>37341</v>
      </c>
      <c r="D2563">
        <v>721501</v>
      </c>
      <c r="G2563">
        <v>2117404</v>
      </c>
      <c r="H2563">
        <v>1000</v>
      </c>
      <c r="I2563">
        <v>42500</v>
      </c>
      <c r="J2563" s="3">
        <v>45329.458333333336</v>
      </c>
      <c r="K2563" s="3">
        <v>45350.041666666664</v>
      </c>
      <c r="L2563" s="3">
        <v>45352.041666666664</v>
      </c>
      <c r="M2563" t="s">
        <v>15303</v>
      </c>
      <c r="N2563" s="4" t="s">
        <v>25286</v>
      </c>
      <c r="O2563" t="s">
        <v>40206</v>
      </c>
      <c r="P2563" t="s">
        <v>16</v>
      </c>
    </row>
    <row r="2564" spans="1:16" x14ac:dyDescent="0.25">
      <c r="A2564" t="s">
        <v>27817</v>
      </c>
      <c r="B2564" t="s">
        <v>2765</v>
      </c>
      <c r="C2564" t="s">
        <v>37341</v>
      </c>
      <c r="D2564">
        <v>721501</v>
      </c>
      <c r="G2564">
        <v>2117404</v>
      </c>
      <c r="H2564">
        <v>1000</v>
      </c>
      <c r="I2564">
        <v>42500</v>
      </c>
      <c r="J2564" s="3">
        <v>45329.458333333336</v>
      </c>
      <c r="K2564" s="3">
        <v>45350.041666666664</v>
      </c>
      <c r="L2564" s="3">
        <v>45352.041666666664</v>
      </c>
      <c r="M2564" t="s">
        <v>15304</v>
      </c>
      <c r="N2564" s="4" t="s">
        <v>25286</v>
      </c>
      <c r="O2564" t="s">
        <v>40207</v>
      </c>
      <c r="P2564" t="s">
        <v>16</v>
      </c>
    </row>
    <row r="2565" spans="1:16" x14ac:dyDescent="0.25">
      <c r="A2565" t="s">
        <v>27818</v>
      </c>
      <c r="B2565" t="s">
        <v>2766</v>
      </c>
      <c r="C2565" t="s">
        <v>60</v>
      </c>
      <c r="D2565">
        <v>605014</v>
      </c>
      <c r="G2565">
        <v>1948576</v>
      </c>
      <c r="H2565">
        <v>525</v>
      </c>
      <c r="I2565">
        <v>39000</v>
      </c>
      <c r="J2565" s="3">
        <v>45346.416666666664</v>
      </c>
      <c r="K2565" s="3">
        <v>45362.125</v>
      </c>
      <c r="L2565" s="3">
        <v>45363.125</v>
      </c>
      <c r="M2565" t="s">
        <v>15305</v>
      </c>
      <c r="N2565" s="4" t="s">
        <v>25286</v>
      </c>
      <c r="O2565" t="s">
        <v>40208</v>
      </c>
      <c r="P2565" t="s">
        <v>16</v>
      </c>
    </row>
    <row r="2566" spans="1:16" x14ac:dyDescent="0.25">
      <c r="A2566" t="s">
        <v>27819</v>
      </c>
      <c r="B2566" t="s">
        <v>2767</v>
      </c>
      <c r="C2566" t="s">
        <v>37341</v>
      </c>
      <c r="D2566">
        <v>743704</v>
      </c>
      <c r="G2566">
        <v>1258594</v>
      </c>
      <c r="H2566">
        <v>5128</v>
      </c>
      <c r="I2566">
        <v>25172</v>
      </c>
      <c r="J2566" s="3">
        <v>45341.229166666664</v>
      </c>
      <c r="K2566" s="3">
        <v>45355.166666666664</v>
      </c>
      <c r="L2566" s="3">
        <v>45357.166666666664</v>
      </c>
      <c r="M2566" t="s">
        <v>15306</v>
      </c>
      <c r="N2566" s="4" t="s">
        <v>25286</v>
      </c>
      <c r="O2566" t="s">
        <v>40209</v>
      </c>
      <c r="P2566" t="s">
        <v>16</v>
      </c>
    </row>
    <row r="2567" spans="1:16" x14ac:dyDescent="0.25">
      <c r="A2567" t="s">
        <v>27820</v>
      </c>
      <c r="B2567" t="s">
        <v>2768</v>
      </c>
      <c r="C2567" t="s">
        <v>37341</v>
      </c>
      <c r="D2567">
        <v>742121</v>
      </c>
      <c r="G2567">
        <v>1092220</v>
      </c>
      <c r="H2567">
        <v>1100</v>
      </c>
      <c r="I2567">
        <v>21442</v>
      </c>
      <c r="J2567" s="3">
        <v>45343.25</v>
      </c>
      <c r="K2567" s="3">
        <v>45357.25</v>
      </c>
      <c r="L2567" s="3">
        <v>45360.458333333336</v>
      </c>
      <c r="M2567" t="s">
        <v>15307</v>
      </c>
      <c r="N2567" s="4" t="s">
        <v>25286</v>
      </c>
      <c r="O2567" t="s">
        <v>40210</v>
      </c>
      <c r="P2567" t="s">
        <v>16</v>
      </c>
    </row>
    <row r="2568" spans="1:16" x14ac:dyDescent="0.25">
      <c r="A2568" t="s">
        <v>27821</v>
      </c>
      <c r="B2568" t="s">
        <v>2769</v>
      </c>
      <c r="C2568" t="s">
        <v>37341</v>
      </c>
      <c r="D2568">
        <v>743234</v>
      </c>
      <c r="G2568">
        <v>1258594</v>
      </c>
      <c r="H2568">
        <v>5128</v>
      </c>
      <c r="I2568">
        <v>25172</v>
      </c>
      <c r="J2568" s="3">
        <v>45341.229166666664</v>
      </c>
      <c r="K2568" s="3">
        <v>45355.166666666664</v>
      </c>
      <c r="L2568" s="3">
        <v>45357.166666666664</v>
      </c>
      <c r="M2568" t="s">
        <v>15308</v>
      </c>
      <c r="N2568" s="4" t="s">
        <v>25286</v>
      </c>
      <c r="O2568" t="s">
        <v>40211</v>
      </c>
      <c r="P2568" t="s">
        <v>16</v>
      </c>
    </row>
    <row r="2569" spans="1:16" x14ac:dyDescent="0.25">
      <c r="A2569" t="s">
        <v>27822</v>
      </c>
      <c r="B2569" t="s">
        <v>2770</v>
      </c>
      <c r="C2569" t="s">
        <v>37394</v>
      </c>
      <c r="D2569">
        <v>721506</v>
      </c>
      <c r="G2569">
        <v>4500000</v>
      </c>
      <c r="H2569">
        <v>2000</v>
      </c>
      <c r="I2569">
        <v>90000</v>
      </c>
      <c r="J2569" s="3">
        <v>45346.125</v>
      </c>
      <c r="K2569" s="3">
        <v>45351.416666666664</v>
      </c>
      <c r="L2569" s="3">
        <v>45353.208333333336</v>
      </c>
      <c r="M2569" t="s">
        <v>15309</v>
      </c>
      <c r="N2569" s="4" t="s">
        <v>25286</v>
      </c>
      <c r="O2569" t="s">
        <v>40212</v>
      </c>
      <c r="P2569" t="s">
        <v>16</v>
      </c>
    </row>
    <row r="2570" spans="1:16" x14ac:dyDescent="0.25">
      <c r="A2570" t="s">
        <v>27823</v>
      </c>
      <c r="B2570" t="s">
        <v>2771</v>
      </c>
      <c r="C2570" t="s">
        <v>37341</v>
      </c>
      <c r="D2570">
        <v>713385</v>
      </c>
      <c r="G2570">
        <v>1178920</v>
      </c>
      <c r="H2570">
        <v>2358</v>
      </c>
      <c r="I2570">
        <v>23578</v>
      </c>
      <c r="J2570" s="3">
        <v>45345.270833333336</v>
      </c>
      <c r="K2570" s="3">
        <v>45359.479166666664</v>
      </c>
      <c r="L2570" s="3">
        <v>45362.520833333336</v>
      </c>
      <c r="M2570" t="s">
        <v>15310</v>
      </c>
      <c r="N2570" s="4" t="s">
        <v>25286</v>
      </c>
      <c r="O2570" t="s">
        <v>40213</v>
      </c>
      <c r="P2570" t="s">
        <v>16</v>
      </c>
    </row>
    <row r="2571" spans="1:16" x14ac:dyDescent="0.25">
      <c r="A2571" t="s">
        <v>27824</v>
      </c>
      <c r="B2571" t="s">
        <v>2772</v>
      </c>
      <c r="C2571" t="s">
        <v>37341</v>
      </c>
      <c r="D2571">
        <v>700122</v>
      </c>
      <c r="G2571">
        <v>1164000</v>
      </c>
      <c r="H2571">
        <v>0</v>
      </c>
      <c r="I2571">
        <v>23280</v>
      </c>
      <c r="J2571" s="3">
        <v>45345.284722222219</v>
      </c>
      <c r="K2571" s="3">
        <v>45359.288194444445</v>
      </c>
      <c r="L2571" s="3">
        <v>45362.0625</v>
      </c>
      <c r="M2571" t="s">
        <v>15311</v>
      </c>
      <c r="N2571" s="4" t="s">
        <v>25286</v>
      </c>
      <c r="O2571" t="s">
        <v>40214</v>
      </c>
      <c r="P2571" t="s">
        <v>16</v>
      </c>
    </row>
    <row r="2572" spans="1:16" x14ac:dyDescent="0.25">
      <c r="A2572" t="s">
        <v>27825</v>
      </c>
      <c r="B2572" t="s">
        <v>2773</v>
      </c>
      <c r="C2572" t="s">
        <v>37341</v>
      </c>
      <c r="D2572">
        <v>713321</v>
      </c>
      <c r="G2572">
        <v>2119058</v>
      </c>
      <c r="H2572">
        <v>1500</v>
      </c>
      <c r="I2572">
        <v>42381</v>
      </c>
      <c r="J2572" s="3">
        <v>45345.25</v>
      </c>
      <c r="K2572" s="3">
        <v>45357.458333333336</v>
      </c>
      <c r="L2572" s="3">
        <v>45359.458333333336</v>
      </c>
      <c r="M2572" t="s">
        <v>15312</v>
      </c>
      <c r="N2572" s="4" t="s">
        <v>25286</v>
      </c>
      <c r="O2572" t="s">
        <v>40215</v>
      </c>
      <c r="P2572" t="s">
        <v>16</v>
      </c>
    </row>
    <row r="2573" spans="1:16" x14ac:dyDescent="0.25">
      <c r="A2573" t="s">
        <v>27826</v>
      </c>
      <c r="B2573" t="s">
        <v>2774</v>
      </c>
      <c r="C2573" t="s">
        <v>37394</v>
      </c>
      <c r="D2573">
        <v>721143</v>
      </c>
      <c r="G2573">
        <v>3000000</v>
      </c>
      <c r="H2573">
        <v>2000</v>
      </c>
      <c r="I2573">
        <v>60000</v>
      </c>
      <c r="J2573" s="3">
        <v>45346.395833333336</v>
      </c>
      <c r="K2573" s="3">
        <v>45353.416666666664</v>
      </c>
      <c r="L2573" s="3">
        <v>45355.416666666664</v>
      </c>
      <c r="M2573" t="s">
        <v>15313</v>
      </c>
      <c r="N2573" s="4" t="s">
        <v>25286</v>
      </c>
      <c r="O2573" t="s">
        <v>40216</v>
      </c>
      <c r="P2573" t="s">
        <v>16</v>
      </c>
    </row>
    <row r="2574" spans="1:16" x14ac:dyDescent="0.25">
      <c r="A2574" t="s">
        <v>27827</v>
      </c>
      <c r="B2574" t="s">
        <v>2775</v>
      </c>
      <c r="C2574" t="s">
        <v>37341</v>
      </c>
      <c r="D2574">
        <v>741160</v>
      </c>
      <c r="F2574" s="4"/>
      <c r="G2574">
        <v>266177</v>
      </c>
      <c r="H2574">
        <v>799</v>
      </c>
      <c r="I2574">
        <v>5324</v>
      </c>
      <c r="J2574" s="3">
        <v>45321.25</v>
      </c>
      <c r="K2574" s="3">
        <v>45348.5</v>
      </c>
      <c r="L2574" s="3">
        <v>45349.041666666664</v>
      </c>
      <c r="M2574" t="s">
        <v>15314</v>
      </c>
      <c r="N2574" s="4" t="s">
        <v>25286</v>
      </c>
      <c r="O2574" t="s">
        <v>40217</v>
      </c>
      <c r="P2574" t="s">
        <v>16</v>
      </c>
    </row>
    <row r="2575" spans="1:16" x14ac:dyDescent="0.25">
      <c r="A2575" t="s">
        <v>27828</v>
      </c>
      <c r="B2575" t="s">
        <v>2776</v>
      </c>
      <c r="C2575" t="s">
        <v>37394</v>
      </c>
      <c r="D2575">
        <v>736121</v>
      </c>
      <c r="G2575">
        <v>2132346</v>
      </c>
      <c r="H2575">
        <v>0</v>
      </c>
      <c r="I2575">
        <v>42647</v>
      </c>
      <c r="J2575" s="3">
        <v>45345.25</v>
      </c>
      <c r="K2575" s="3">
        <v>45362.25</v>
      </c>
      <c r="L2575" s="3">
        <v>45365.458333333336</v>
      </c>
      <c r="M2575" t="s">
        <v>15315</v>
      </c>
      <c r="N2575" s="4" t="s">
        <v>25286</v>
      </c>
      <c r="O2575" t="s">
        <v>40218</v>
      </c>
      <c r="P2575" t="s">
        <v>16</v>
      </c>
    </row>
    <row r="2576" spans="1:16" x14ac:dyDescent="0.25">
      <c r="A2576" t="s">
        <v>27829</v>
      </c>
      <c r="B2576" t="s">
        <v>2777</v>
      </c>
      <c r="C2576" t="s">
        <v>25</v>
      </c>
      <c r="D2576">
        <v>814165</v>
      </c>
      <c r="G2576">
        <v>2554346</v>
      </c>
      <c r="I2576">
        <v>32000</v>
      </c>
      <c r="J2576" s="3">
        <v>45346.288194444445</v>
      </c>
      <c r="K2576" s="3">
        <v>45356.288194444445</v>
      </c>
      <c r="L2576" s="3">
        <v>45358.5</v>
      </c>
      <c r="M2576" t="s">
        <v>15316</v>
      </c>
      <c r="N2576" s="4" t="s">
        <v>25286</v>
      </c>
      <c r="O2576" t="s">
        <v>40219</v>
      </c>
      <c r="P2576" t="s">
        <v>16</v>
      </c>
    </row>
    <row r="2577" spans="1:16" x14ac:dyDescent="0.25">
      <c r="A2577" t="s">
        <v>27830</v>
      </c>
      <c r="B2577" t="s">
        <v>2778</v>
      </c>
      <c r="C2577" t="s">
        <v>37451</v>
      </c>
      <c r="D2577">
        <v>249196</v>
      </c>
      <c r="G2577">
        <v>79000000</v>
      </c>
      <c r="H2577">
        <v>5900</v>
      </c>
      <c r="I2577">
        <v>1580000</v>
      </c>
      <c r="J2577" s="3">
        <v>45346.125</v>
      </c>
      <c r="K2577" s="3">
        <v>45362.208333333336</v>
      </c>
      <c r="L2577" s="3">
        <v>45364.458333333336</v>
      </c>
      <c r="M2577" t="s">
        <v>15317</v>
      </c>
      <c r="N2577" s="4" t="s">
        <v>25286</v>
      </c>
      <c r="O2577" t="s">
        <v>40220</v>
      </c>
      <c r="P2577" t="s">
        <v>16</v>
      </c>
    </row>
    <row r="2578" spans="1:16" x14ac:dyDescent="0.25">
      <c r="A2578" t="s">
        <v>27831</v>
      </c>
      <c r="B2578" t="s">
        <v>2779</v>
      </c>
      <c r="C2578" t="s">
        <v>37368</v>
      </c>
      <c r="D2578">
        <v>241001</v>
      </c>
      <c r="H2578">
        <v>950</v>
      </c>
      <c r="I2578">
        <v>19300</v>
      </c>
      <c r="J2578" s="3">
        <v>45346.083333333336</v>
      </c>
      <c r="K2578" s="3">
        <v>45355.5</v>
      </c>
      <c r="L2578" s="3">
        <v>45355.083333333336</v>
      </c>
      <c r="M2578" t="s">
        <v>15318</v>
      </c>
      <c r="N2578" s="4" t="s">
        <v>25286</v>
      </c>
      <c r="O2578" t="s">
        <v>40221</v>
      </c>
      <c r="P2578" t="s">
        <v>16</v>
      </c>
    </row>
    <row r="2579" spans="1:16" x14ac:dyDescent="0.25">
      <c r="A2579" t="s">
        <v>27832</v>
      </c>
      <c r="B2579" t="s">
        <v>2780</v>
      </c>
      <c r="C2579" t="s">
        <v>37368</v>
      </c>
      <c r="D2579">
        <v>241001</v>
      </c>
      <c r="H2579">
        <v>950</v>
      </c>
      <c r="I2579">
        <v>19300</v>
      </c>
      <c r="J2579" s="3">
        <v>45346.083333333336</v>
      </c>
      <c r="K2579" s="3">
        <v>45355.5</v>
      </c>
      <c r="L2579" s="3">
        <v>45355.083333333336</v>
      </c>
      <c r="M2579" t="s">
        <v>15319</v>
      </c>
      <c r="N2579" s="4" t="s">
        <v>25286</v>
      </c>
      <c r="O2579" t="s">
        <v>40222</v>
      </c>
      <c r="P2579" t="s">
        <v>16</v>
      </c>
    </row>
    <row r="2580" spans="1:16" x14ac:dyDescent="0.25">
      <c r="A2580" t="s">
        <v>27833</v>
      </c>
      <c r="B2580" t="s">
        <v>2781</v>
      </c>
      <c r="C2580" t="s">
        <v>37368</v>
      </c>
      <c r="D2580">
        <v>241001</v>
      </c>
      <c r="H2580">
        <v>950</v>
      </c>
      <c r="I2580">
        <v>19300</v>
      </c>
      <c r="J2580" s="3">
        <v>45346.083333333336</v>
      </c>
      <c r="K2580" s="3">
        <v>45355.5</v>
      </c>
      <c r="L2580" s="3">
        <v>45355.083333333336</v>
      </c>
      <c r="M2580" t="s">
        <v>15320</v>
      </c>
      <c r="N2580" s="4" t="s">
        <v>25286</v>
      </c>
      <c r="O2580" t="s">
        <v>40223</v>
      </c>
      <c r="P2580" t="s">
        <v>16</v>
      </c>
    </row>
    <row r="2581" spans="1:16" x14ac:dyDescent="0.25">
      <c r="A2581" t="s">
        <v>27834</v>
      </c>
      <c r="B2581" t="s">
        <v>2782</v>
      </c>
      <c r="C2581" t="s">
        <v>37368</v>
      </c>
      <c r="D2581">
        <v>241001</v>
      </c>
      <c r="H2581">
        <v>950</v>
      </c>
      <c r="I2581">
        <v>19300</v>
      </c>
      <c r="J2581" s="3">
        <v>45346.083333333336</v>
      </c>
      <c r="K2581" s="3">
        <v>45355.5</v>
      </c>
      <c r="L2581" s="3">
        <v>45355.083333333336</v>
      </c>
      <c r="M2581" t="s">
        <v>15321</v>
      </c>
      <c r="N2581" s="4" t="s">
        <v>25286</v>
      </c>
      <c r="O2581" t="s">
        <v>40224</v>
      </c>
      <c r="P2581" t="s">
        <v>16</v>
      </c>
    </row>
    <row r="2582" spans="1:16" x14ac:dyDescent="0.25">
      <c r="A2582" t="s">
        <v>27835</v>
      </c>
      <c r="B2582" t="s">
        <v>2783</v>
      </c>
      <c r="C2582" t="s">
        <v>37368</v>
      </c>
      <c r="D2582">
        <v>241001</v>
      </c>
      <c r="H2582">
        <v>950</v>
      </c>
      <c r="I2582">
        <v>19300</v>
      </c>
      <c r="J2582" s="3">
        <v>45346.416666666664</v>
      </c>
      <c r="K2582" s="3">
        <v>45358.5</v>
      </c>
      <c r="L2582" s="3">
        <v>45358.520833333336</v>
      </c>
      <c r="M2582" t="s">
        <v>15322</v>
      </c>
      <c r="N2582" s="4" t="s">
        <v>25286</v>
      </c>
      <c r="O2582" t="s">
        <v>40225</v>
      </c>
      <c r="P2582" t="s">
        <v>16</v>
      </c>
    </row>
    <row r="2583" spans="1:16" x14ac:dyDescent="0.25">
      <c r="A2583" t="s">
        <v>27836</v>
      </c>
      <c r="B2583" t="s">
        <v>2784</v>
      </c>
      <c r="C2583" t="s">
        <v>37368</v>
      </c>
      <c r="D2583">
        <v>241001</v>
      </c>
      <c r="H2583">
        <v>950</v>
      </c>
      <c r="I2583">
        <v>19300</v>
      </c>
      <c r="J2583" s="3">
        <v>45346.416666666664</v>
      </c>
      <c r="K2583" s="3">
        <v>45358.5</v>
      </c>
      <c r="L2583" s="3">
        <v>45358.520833333336</v>
      </c>
      <c r="M2583" t="s">
        <v>15323</v>
      </c>
      <c r="N2583" s="4" t="s">
        <v>25286</v>
      </c>
      <c r="O2583" t="s">
        <v>40226</v>
      </c>
      <c r="P2583" t="s">
        <v>16</v>
      </c>
    </row>
    <row r="2584" spans="1:16" x14ac:dyDescent="0.25">
      <c r="A2584" t="s">
        <v>27837</v>
      </c>
      <c r="B2584" t="s">
        <v>2785</v>
      </c>
      <c r="C2584" t="s">
        <v>37368</v>
      </c>
      <c r="D2584">
        <v>241001</v>
      </c>
      <c r="H2584">
        <v>950</v>
      </c>
      <c r="I2584">
        <v>19300</v>
      </c>
      <c r="J2584" s="3">
        <v>45346.416666666664</v>
      </c>
      <c r="K2584" s="3">
        <v>45358.5</v>
      </c>
      <c r="L2584" s="3">
        <v>45358.520833333336</v>
      </c>
      <c r="M2584" t="s">
        <v>15324</v>
      </c>
      <c r="N2584" s="4" t="s">
        <v>25286</v>
      </c>
      <c r="O2584" t="s">
        <v>40227</v>
      </c>
      <c r="P2584" t="s">
        <v>16</v>
      </c>
    </row>
    <row r="2585" spans="1:16" x14ac:dyDescent="0.25">
      <c r="A2585" t="s">
        <v>27838</v>
      </c>
      <c r="B2585" t="s">
        <v>2786</v>
      </c>
      <c r="C2585" t="s">
        <v>37368</v>
      </c>
      <c r="D2585">
        <v>241001</v>
      </c>
      <c r="H2585">
        <v>950</v>
      </c>
      <c r="I2585">
        <v>19300</v>
      </c>
      <c r="J2585" s="3">
        <v>45346.416666666664</v>
      </c>
      <c r="K2585" s="3">
        <v>45358.5</v>
      </c>
      <c r="L2585" s="3">
        <v>45358.520833333336</v>
      </c>
      <c r="M2585" t="s">
        <v>15325</v>
      </c>
      <c r="N2585" s="4" t="s">
        <v>25286</v>
      </c>
      <c r="O2585" t="s">
        <v>40228</v>
      </c>
      <c r="P2585" t="s">
        <v>16</v>
      </c>
    </row>
    <row r="2586" spans="1:16" x14ac:dyDescent="0.25">
      <c r="A2586" t="s">
        <v>27839</v>
      </c>
      <c r="B2586" t="s">
        <v>2787</v>
      </c>
      <c r="C2586" t="s">
        <v>37368</v>
      </c>
      <c r="D2586">
        <v>241001</v>
      </c>
      <c r="H2586">
        <v>950</v>
      </c>
      <c r="I2586">
        <v>19300</v>
      </c>
      <c r="J2586" s="3">
        <v>45346.416666666664</v>
      </c>
      <c r="K2586" s="3">
        <v>45358.5</v>
      </c>
      <c r="L2586" s="3">
        <v>45358.520833333336</v>
      </c>
      <c r="M2586" t="s">
        <v>15326</v>
      </c>
      <c r="N2586" s="4" t="s">
        <v>25286</v>
      </c>
      <c r="O2586" t="s">
        <v>40229</v>
      </c>
      <c r="P2586" t="s">
        <v>16</v>
      </c>
    </row>
    <row r="2587" spans="1:16" x14ac:dyDescent="0.25">
      <c r="A2587" t="s">
        <v>27840</v>
      </c>
      <c r="B2587" t="s">
        <v>2788</v>
      </c>
      <c r="C2587" t="s">
        <v>37368</v>
      </c>
      <c r="D2587">
        <v>241001</v>
      </c>
      <c r="H2587">
        <v>950</v>
      </c>
      <c r="I2587">
        <v>19300</v>
      </c>
      <c r="J2587" s="3">
        <v>45346.416666666664</v>
      </c>
      <c r="K2587" s="3">
        <v>45358.5</v>
      </c>
      <c r="L2587" s="3">
        <v>45358.520833333336</v>
      </c>
      <c r="M2587" t="s">
        <v>15327</v>
      </c>
      <c r="N2587" s="4" t="s">
        <v>25286</v>
      </c>
      <c r="O2587" t="s">
        <v>40230</v>
      </c>
      <c r="P2587" t="s">
        <v>16</v>
      </c>
    </row>
    <row r="2588" spans="1:16" x14ac:dyDescent="0.25">
      <c r="A2588" t="s">
        <v>27841</v>
      </c>
      <c r="B2588" t="s">
        <v>2789</v>
      </c>
      <c r="C2588" t="s">
        <v>37368</v>
      </c>
      <c r="D2588">
        <v>241001</v>
      </c>
      <c r="H2588">
        <v>950</v>
      </c>
      <c r="I2588">
        <v>19300</v>
      </c>
      <c r="J2588" s="3">
        <v>45346.416666666664</v>
      </c>
      <c r="K2588" s="3">
        <v>45358.5</v>
      </c>
      <c r="L2588" s="3">
        <v>45358.520833333336</v>
      </c>
      <c r="M2588" t="s">
        <v>15328</v>
      </c>
      <c r="N2588" s="4" t="s">
        <v>25286</v>
      </c>
      <c r="O2588" t="s">
        <v>40231</v>
      </c>
      <c r="P2588" t="s">
        <v>16</v>
      </c>
    </row>
    <row r="2589" spans="1:16" x14ac:dyDescent="0.25">
      <c r="A2589" t="s">
        <v>27842</v>
      </c>
      <c r="B2589" t="s">
        <v>2790</v>
      </c>
      <c r="C2589" t="s">
        <v>37368</v>
      </c>
      <c r="D2589">
        <v>241001</v>
      </c>
      <c r="H2589">
        <v>950</v>
      </c>
      <c r="I2589">
        <v>19300</v>
      </c>
      <c r="J2589" s="3">
        <v>45346.416666666664</v>
      </c>
      <c r="K2589" s="3">
        <v>45358.5</v>
      </c>
      <c r="L2589" s="3">
        <v>45358.520833333336</v>
      </c>
      <c r="M2589" t="s">
        <v>15329</v>
      </c>
      <c r="N2589" s="4" t="s">
        <v>25286</v>
      </c>
      <c r="O2589" t="s">
        <v>40232</v>
      </c>
      <c r="P2589" t="s">
        <v>16</v>
      </c>
    </row>
    <row r="2590" spans="1:16" x14ac:dyDescent="0.25">
      <c r="A2590" t="s">
        <v>27843</v>
      </c>
      <c r="B2590" t="s">
        <v>2791</v>
      </c>
      <c r="C2590" t="s">
        <v>37368</v>
      </c>
      <c r="D2590">
        <v>241001</v>
      </c>
      <c r="H2590">
        <v>950</v>
      </c>
      <c r="I2590">
        <v>19300</v>
      </c>
      <c r="J2590" s="3">
        <v>45346.083333333336</v>
      </c>
      <c r="K2590" s="3">
        <v>45355.5</v>
      </c>
      <c r="L2590" s="3">
        <v>45355.083333333336</v>
      </c>
      <c r="M2590" t="s">
        <v>15330</v>
      </c>
      <c r="N2590" s="4" t="s">
        <v>25286</v>
      </c>
      <c r="O2590" t="s">
        <v>40233</v>
      </c>
      <c r="P2590" t="s">
        <v>16</v>
      </c>
    </row>
    <row r="2591" spans="1:16" x14ac:dyDescent="0.25">
      <c r="A2591" t="s">
        <v>27844</v>
      </c>
      <c r="B2591" t="s">
        <v>2792</v>
      </c>
      <c r="C2591" t="s">
        <v>37531</v>
      </c>
      <c r="D2591">
        <v>431515</v>
      </c>
      <c r="G2591">
        <v>1117924</v>
      </c>
      <c r="H2591">
        <v>0</v>
      </c>
      <c r="I2591">
        <v>0</v>
      </c>
      <c r="J2591" s="3">
        <v>45345.253472222219</v>
      </c>
      <c r="K2591" s="3">
        <v>45350.253472222219</v>
      </c>
      <c r="L2591" s="3">
        <v>45351.253472222219</v>
      </c>
      <c r="M2591" t="s">
        <v>15331</v>
      </c>
      <c r="N2591" s="4" t="s">
        <v>25286</v>
      </c>
      <c r="O2591" t="s">
        <v>40234</v>
      </c>
      <c r="P2591" t="s">
        <v>16</v>
      </c>
    </row>
    <row r="2592" spans="1:16" x14ac:dyDescent="0.25">
      <c r="A2592" t="s">
        <v>27845</v>
      </c>
      <c r="B2592" t="s">
        <v>2793</v>
      </c>
      <c r="C2592" t="s">
        <v>37532</v>
      </c>
      <c r="D2592">
        <v>442001</v>
      </c>
      <c r="G2592">
        <v>973950</v>
      </c>
      <c r="H2592">
        <v>1000</v>
      </c>
      <c r="I2592">
        <v>10000</v>
      </c>
      <c r="J2592" s="3">
        <v>45346.416666666664</v>
      </c>
      <c r="K2592" s="3">
        <v>45355.208333333336</v>
      </c>
      <c r="L2592" s="3">
        <v>45356.208333333336</v>
      </c>
      <c r="M2592" t="s">
        <v>15332</v>
      </c>
      <c r="N2592" s="4" t="s">
        <v>25286</v>
      </c>
      <c r="O2592" t="s">
        <v>40235</v>
      </c>
      <c r="P2592" t="s">
        <v>16</v>
      </c>
    </row>
    <row r="2593" spans="1:16" x14ac:dyDescent="0.25">
      <c r="A2593" t="s">
        <v>27846</v>
      </c>
      <c r="B2593" t="s">
        <v>2794</v>
      </c>
      <c r="C2593" t="s">
        <v>37532</v>
      </c>
      <c r="D2593">
        <v>442301</v>
      </c>
      <c r="G2593">
        <v>903415</v>
      </c>
      <c r="H2593">
        <v>1000</v>
      </c>
      <c r="I2593">
        <v>10000</v>
      </c>
      <c r="J2593" s="3">
        <v>45346.083333333336</v>
      </c>
      <c r="K2593" s="3">
        <v>45355.208333333336</v>
      </c>
      <c r="L2593" s="3">
        <v>45356.208333333336</v>
      </c>
      <c r="M2593" t="s">
        <v>15333</v>
      </c>
      <c r="N2593" s="4" t="s">
        <v>25286</v>
      </c>
      <c r="O2593" t="s">
        <v>40236</v>
      </c>
      <c r="P2593" t="s">
        <v>16</v>
      </c>
    </row>
    <row r="2594" spans="1:16" x14ac:dyDescent="0.25">
      <c r="A2594" t="s">
        <v>27847</v>
      </c>
      <c r="B2594" t="s">
        <v>2795</v>
      </c>
      <c r="C2594" t="s">
        <v>37532</v>
      </c>
      <c r="D2594">
        <v>442305</v>
      </c>
      <c r="G2594">
        <v>903349</v>
      </c>
      <c r="H2594">
        <v>1000</v>
      </c>
      <c r="I2594">
        <v>10000</v>
      </c>
      <c r="J2594" s="3">
        <v>45346.083333333336</v>
      </c>
      <c r="K2594" s="3">
        <v>45355.208333333336</v>
      </c>
      <c r="L2594" s="3">
        <v>45356.208333333336</v>
      </c>
      <c r="M2594" t="s">
        <v>15334</v>
      </c>
      <c r="N2594" s="4" t="s">
        <v>25286</v>
      </c>
      <c r="O2594" t="s">
        <v>40237</v>
      </c>
      <c r="P2594" t="s">
        <v>16</v>
      </c>
    </row>
    <row r="2595" spans="1:16" x14ac:dyDescent="0.25">
      <c r="A2595" t="s">
        <v>27848</v>
      </c>
      <c r="B2595" t="s">
        <v>2796</v>
      </c>
      <c r="C2595" t="s">
        <v>37532</v>
      </c>
      <c r="D2595">
        <v>442001</v>
      </c>
      <c r="G2595">
        <v>903321</v>
      </c>
      <c r="H2595">
        <v>1000</v>
      </c>
      <c r="I2595">
        <v>18000</v>
      </c>
      <c r="J2595" s="3">
        <v>45346.416666666664</v>
      </c>
      <c r="K2595" s="3">
        <v>45355.208333333336</v>
      </c>
      <c r="L2595" s="3">
        <v>45356.208333333336</v>
      </c>
      <c r="M2595" t="s">
        <v>15335</v>
      </c>
      <c r="N2595" s="4" t="s">
        <v>25286</v>
      </c>
      <c r="O2595" t="s">
        <v>40238</v>
      </c>
      <c r="P2595" t="s">
        <v>16</v>
      </c>
    </row>
    <row r="2596" spans="1:16" x14ac:dyDescent="0.25">
      <c r="A2596" t="s">
        <v>27849</v>
      </c>
      <c r="B2596" t="s">
        <v>2797</v>
      </c>
      <c r="C2596" t="s">
        <v>37532</v>
      </c>
      <c r="D2596">
        <v>442001</v>
      </c>
      <c r="G2596">
        <v>903498</v>
      </c>
      <c r="H2596">
        <v>1000</v>
      </c>
      <c r="I2596">
        <v>10000</v>
      </c>
      <c r="J2596" s="3">
        <v>45346.416666666664</v>
      </c>
      <c r="K2596" s="3">
        <v>45355.208333333336</v>
      </c>
      <c r="L2596" s="3">
        <v>45356.208333333336</v>
      </c>
      <c r="M2596" t="s">
        <v>15336</v>
      </c>
      <c r="N2596" s="4" t="s">
        <v>25286</v>
      </c>
      <c r="O2596" t="s">
        <v>40239</v>
      </c>
      <c r="P2596" t="s">
        <v>16</v>
      </c>
    </row>
    <row r="2597" spans="1:16" x14ac:dyDescent="0.25">
      <c r="A2597" t="s">
        <v>27850</v>
      </c>
      <c r="B2597" t="s">
        <v>2798</v>
      </c>
      <c r="C2597" t="s">
        <v>37532</v>
      </c>
      <c r="D2597">
        <v>442001</v>
      </c>
      <c r="G2597">
        <v>903308</v>
      </c>
      <c r="H2597">
        <v>1000</v>
      </c>
      <c r="I2597">
        <v>10000</v>
      </c>
      <c r="J2597" s="3">
        <v>45346.104166666664</v>
      </c>
      <c r="K2597" s="3">
        <v>45355.208333333336</v>
      </c>
      <c r="L2597" s="3">
        <v>45356.208333333336</v>
      </c>
      <c r="M2597" t="s">
        <v>15337</v>
      </c>
      <c r="N2597" s="4" t="s">
        <v>25286</v>
      </c>
      <c r="O2597" t="s">
        <v>40240</v>
      </c>
      <c r="P2597" t="s">
        <v>16</v>
      </c>
    </row>
    <row r="2598" spans="1:16" x14ac:dyDescent="0.25">
      <c r="A2598" t="s">
        <v>27851</v>
      </c>
      <c r="B2598" t="s">
        <v>2799</v>
      </c>
      <c r="C2598" t="s">
        <v>37532</v>
      </c>
      <c r="D2598">
        <v>442305</v>
      </c>
      <c r="G2598">
        <v>903314</v>
      </c>
      <c r="H2598">
        <v>1000</v>
      </c>
      <c r="I2598">
        <v>10000</v>
      </c>
      <c r="J2598" s="3">
        <v>45346.083333333336</v>
      </c>
      <c r="K2598" s="3">
        <v>45355.208333333336</v>
      </c>
      <c r="L2598" s="3">
        <v>45356.208333333336</v>
      </c>
      <c r="M2598" t="s">
        <v>15338</v>
      </c>
      <c r="N2598" s="4" t="s">
        <v>25286</v>
      </c>
      <c r="O2598" t="s">
        <v>40241</v>
      </c>
      <c r="P2598" t="s">
        <v>16</v>
      </c>
    </row>
    <row r="2599" spans="1:16" x14ac:dyDescent="0.25">
      <c r="A2599" t="s">
        <v>27852</v>
      </c>
      <c r="B2599" t="s">
        <v>2800</v>
      </c>
      <c r="C2599" t="s">
        <v>37508</v>
      </c>
      <c r="D2599">
        <v>422102</v>
      </c>
      <c r="G2599">
        <v>934984</v>
      </c>
      <c r="H2599">
        <v>1180</v>
      </c>
      <c r="I2599">
        <v>10000</v>
      </c>
      <c r="J2599" s="3">
        <v>45345.083333333336</v>
      </c>
      <c r="K2599" s="3">
        <v>45351.208333333336</v>
      </c>
      <c r="L2599" s="3">
        <v>45352.208333333336</v>
      </c>
      <c r="M2599" t="s">
        <v>15339</v>
      </c>
      <c r="N2599" s="4" t="s">
        <v>25286</v>
      </c>
      <c r="O2599" t="s">
        <v>40242</v>
      </c>
      <c r="P2599" t="s">
        <v>16</v>
      </c>
    </row>
    <row r="2600" spans="1:16" x14ac:dyDescent="0.25">
      <c r="A2600" t="s">
        <v>27853</v>
      </c>
      <c r="B2600" t="s">
        <v>2801</v>
      </c>
      <c r="C2600" t="s">
        <v>37341</v>
      </c>
      <c r="D2600">
        <v>731201</v>
      </c>
      <c r="G2600">
        <v>1346997</v>
      </c>
      <c r="H2600">
        <v>3000</v>
      </c>
      <c r="I2600">
        <v>26940</v>
      </c>
      <c r="J2600" s="3">
        <v>45346.458333333336</v>
      </c>
      <c r="K2600" s="3">
        <v>45364.25</v>
      </c>
      <c r="L2600" s="3">
        <v>45366.25</v>
      </c>
      <c r="M2600" t="s">
        <v>15340</v>
      </c>
      <c r="N2600" s="4" t="s">
        <v>25286</v>
      </c>
      <c r="O2600" t="s">
        <v>40243</v>
      </c>
      <c r="P2600" t="s">
        <v>16</v>
      </c>
    </row>
    <row r="2601" spans="1:16" x14ac:dyDescent="0.25">
      <c r="A2601" t="s">
        <v>27854</v>
      </c>
      <c r="B2601" t="s">
        <v>2802</v>
      </c>
      <c r="C2601" t="s">
        <v>37341</v>
      </c>
      <c r="D2601">
        <v>731201</v>
      </c>
      <c r="G2601">
        <v>1346997</v>
      </c>
      <c r="H2601">
        <v>3000</v>
      </c>
      <c r="I2601">
        <v>26940</v>
      </c>
      <c r="J2601" s="3">
        <v>45346.458333333336</v>
      </c>
      <c r="K2601" s="3">
        <v>45364.25</v>
      </c>
      <c r="L2601" s="3">
        <v>45366.25</v>
      </c>
      <c r="M2601" t="s">
        <v>15341</v>
      </c>
      <c r="N2601" s="4" t="s">
        <v>25286</v>
      </c>
      <c r="O2601" t="s">
        <v>40244</v>
      </c>
      <c r="P2601" t="s">
        <v>16</v>
      </c>
    </row>
    <row r="2602" spans="1:16" x14ac:dyDescent="0.25">
      <c r="A2602" t="s">
        <v>27855</v>
      </c>
      <c r="B2602" t="s">
        <v>2803</v>
      </c>
      <c r="C2602" t="s">
        <v>37341</v>
      </c>
      <c r="D2602">
        <v>731201</v>
      </c>
      <c r="G2602">
        <v>1346997</v>
      </c>
      <c r="H2602">
        <v>3000</v>
      </c>
      <c r="I2602">
        <v>26940</v>
      </c>
      <c r="J2602" s="3">
        <v>45346.458333333336</v>
      </c>
      <c r="K2602" s="3">
        <v>45364.25</v>
      </c>
      <c r="L2602" s="3">
        <v>45366.25</v>
      </c>
      <c r="M2602" t="s">
        <v>15342</v>
      </c>
      <c r="N2602" s="4" t="s">
        <v>25286</v>
      </c>
      <c r="O2602" t="s">
        <v>40245</v>
      </c>
      <c r="P2602" t="s">
        <v>16</v>
      </c>
    </row>
    <row r="2603" spans="1:16" x14ac:dyDescent="0.25">
      <c r="A2603" t="s">
        <v>27856</v>
      </c>
      <c r="B2603" t="s">
        <v>2804</v>
      </c>
      <c r="C2603" t="s">
        <v>37341</v>
      </c>
      <c r="D2603">
        <v>731201</v>
      </c>
      <c r="G2603">
        <v>1346997</v>
      </c>
      <c r="H2603">
        <v>3000</v>
      </c>
      <c r="I2603">
        <v>26940</v>
      </c>
      <c r="J2603" s="3">
        <v>45346.458333333336</v>
      </c>
      <c r="K2603" s="3">
        <v>45364.25</v>
      </c>
      <c r="L2603" s="3">
        <v>45366.25</v>
      </c>
      <c r="M2603" t="s">
        <v>15343</v>
      </c>
      <c r="N2603" s="4" t="s">
        <v>25286</v>
      </c>
      <c r="O2603" t="s">
        <v>40246</v>
      </c>
      <c r="P2603" t="s">
        <v>16</v>
      </c>
    </row>
    <row r="2604" spans="1:16" x14ac:dyDescent="0.25">
      <c r="A2604" t="s">
        <v>27857</v>
      </c>
      <c r="B2604" t="s">
        <v>2805</v>
      </c>
      <c r="C2604" t="s">
        <v>37341</v>
      </c>
      <c r="D2604">
        <v>731201</v>
      </c>
      <c r="G2604">
        <v>1346997</v>
      </c>
      <c r="H2604">
        <v>3000</v>
      </c>
      <c r="I2604">
        <v>26940</v>
      </c>
      <c r="J2604" s="3">
        <v>45346.458333333336</v>
      </c>
      <c r="K2604" s="3">
        <v>45364.25</v>
      </c>
      <c r="L2604" s="3">
        <v>45366.25</v>
      </c>
      <c r="M2604" t="s">
        <v>15344</v>
      </c>
      <c r="N2604" s="4" t="s">
        <v>25286</v>
      </c>
      <c r="O2604" t="s">
        <v>40247</v>
      </c>
      <c r="P2604" t="s">
        <v>16</v>
      </c>
    </row>
    <row r="2605" spans="1:16" x14ac:dyDescent="0.25">
      <c r="A2605" t="s">
        <v>27858</v>
      </c>
      <c r="B2605" t="s">
        <v>2806</v>
      </c>
      <c r="C2605" t="s">
        <v>37341</v>
      </c>
      <c r="D2605">
        <v>731201</v>
      </c>
      <c r="G2605">
        <v>1346997</v>
      </c>
      <c r="H2605">
        <v>3000</v>
      </c>
      <c r="I2605">
        <v>26940</v>
      </c>
      <c r="J2605" s="3">
        <v>45346.458333333336</v>
      </c>
      <c r="K2605" s="3">
        <v>45364.25</v>
      </c>
      <c r="L2605" s="3">
        <v>45366.25</v>
      </c>
      <c r="M2605" t="s">
        <v>15345</v>
      </c>
      <c r="N2605" s="4" t="s">
        <v>25286</v>
      </c>
      <c r="O2605" t="s">
        <v>40248</v>
      </c>
      <c r="P2605" t="s">
        <v>16</v>
      </c>
    </row>
    <row r="2606" spans="1:16" x14ac:dyDescent="0.25">
      <c r="A2606" t="s">
        <v>27859</v>
      </c>
      <c r="B2606" t="s">
        <v>2807</v>
      </c>
      <c r="C2606" t="s">
        <v>37341</v>
      </c>
      <c r="D2606">
        <v>731201</v>
      </c>
      <c r="G2606">
        <v>1346997</v>
      </c>
      <c r="H2606">
        <v>3000</v>
      </c>
      <c r="I2606">
        <v>26940</v>
      </c>
      <c r="J2606" s="3">
        <v>45346.458333333336</v>
      </c>
      <c r="K2606" s="3">
        <v>45364.25</v>
      </c>
      <c r="L2606" s="3">
        <v>45366.25</v>
      </c>
      <c r="M2606" t="s">
        <v>15346</v>
      </c>
      <c r="N2606" s="4" t="s">
        <v>25286</v>
      </c>
      <c r="O2606" t="s">
        <v>40249</v>
      </c>
      <c r="P2606" t="s">
        <v>16</v>
      </c>
    </row>
    <row r="2607" spans="1:16" x14ac:dyDescent="0.25">
      <c r="A2607" t="s">
        <v>27860</v>
      </c>
      <c r="B2607" t="s">
        <v>2808</v>
      </c>
      <c r="C2607" t="s">
        <v>37341</v>
      </c>
      <c r="D2607">
        <v>731201</v>
      </c>
      <c r="G2607">
        <v>1346997</v>
      </c>
      <c r="H2607">
        <v>3000</v>
      </c>
      <c r="I2607">
        <v>26940</v>
      </c>
      <c r="J2607" s="3">
        <v>45346.458333333336</v>
      </c>
      <c r="K2607" s="3">
        <v>45364.25</v>
      </c>
      <c r="L2607" s="3">
        <v>45366.25</v>
      </c>
      <c r="M2607" t="s">
        <v>15347</v>
      </c>
      <c r="N2607" s="4" t="s">
        <v>25286</v>
      </c>
      <c r="O2607" t="s">
        <v>40250</v>
      </c>
      <c r="P2607" t="s">
        <v>16</v>
      </c>
    </row>
    <row r="2608" spans="1:16" x14ac:dyDescent="0.25">
      <c r="A2608" t="s">
        <v>27861</v>
      </c>
      <c r="B2608" t="s">
        <v>2809</v>
      </c>
      <c r="C2608" t="s">
        <v>37341</v>
      </c>
      <c r="D2608">
        <v>731201</v>
      </c>
      <c r="G2608">
        <v>1346997</v>
      </c>
      <c r="H2608">
        <v>3000</v>
      </c>
      <c r="I2608">
        <v>26940</v>
      </c>
      <c r="J2608" s="3">
        <v>45346.458333333336</v>
      </c>
      <c r="K2608" s="3">
        <v>45364.25</v>
      </c>
      <c r="L2608" s="3">
        <v>45366.25</v>
      </c>
      <c r="M2608" t="s">
        <v>15348</v>
      </c>
      <c r="N2608" s="4" t="s">
        <v>25286</v>
      </c>
      <c r="O2608" t="s">
        <v>40251</v>
      </c>
      <c r="P2608" t="s">
        <v>16</v>
      </c>
    </row>
    <row r="2609" spans="1:16" x14ac:dyDescent="0.25">
      <c r="A2609" t="s">
        <v>27862</v>
      </c>
      <c r="B2609" t="s">
        <v>2810</v>
      </c>
      <c r="C2609" t="s">
        <v>37341</v>
      </c>
      <c r="D2609">
        <v>731201</v>
      </c>
      <c r="G2609">
        <v>1346997</v>
      </c>
      <c r="H2609">
        <v>3000</v>
      </c>
      <c r="I2609">
        <v>26940</v>
      </c>
      <c r="J2609" s="3">
        <v>45346.458333333336</v>
      </c>
      <c r="K2609" s="3">
        <v>45364.25</v>
      </c>
      <c r="L2609" s="3">
        <v>45366.25</v>
      </c>
      <c r="M2609" t="s">
        <v>15349</v>
      </c>
      <c r="N2609" s="4" t="s">
        <v>25286</v>
      </c>
      <c r="O2609" t="s">
        <v>40252</v>
      </c>
      <c r="P2609" t="s">
        <v>16</v>
      </c>
    </row>
    <row r="2610" spans="1:16" x14ac:dyDescent="0.25">
      <c r="A2610" t="s">
        <v>27863</v>
      </c>
      <c r="B2610" t="s">
        <v>2811</v>
      </c>
      <c r="C2610" t="s">
        <v>37341</v>
      </c>
      <c r="D2610">
        <v>731201</v>
      </c>
      <c r="G2610">
        <v>1346997</v>
      </c>
      <c r="H2610">
        <v>3000</v>
      </c>
      <c r="I2610">
        <v>26940</v>
      </c>
      <c r="J2610" s="3">
        <v>45346.458333333336</v>
      </c>
      <c r="K2610" s="3">
        <v>45364.25</v>
      </c>
      <c r="L2610" s="3">
        <v>45366.25</v>
      </c>
      <c r="M2610" t="s">
        <v>15350</v>
      </c>
      <c r="N2610" s="4" t="s">
        <v>25286</v>
      </c>
      <c r="O2610" t="s">
        <v>40253</v>
      </c>
      <c r="P2610" t="s">
        <v>16</v>
      </c>
    </row>
    <row r="2611" spans="1:16" x14ac:dyDescent="0.25">
      <c r="A2611" t="s">
        <v>27864</v>
      </c>
      <c r="B2611" t="s">
        <v>2812</v>
      </c>
      <c r="C2611" t="s">
        <v>37341</v>
      </c>
      <c r="D2611">
        <v>731201</v>
      </c>
      <c r="G2611">
        <v>1346997</v>
      </c>
      <c r="H2611">
        <v>3000</v>
      </c>
      <c r="I2611">
        <v>26940</v>
      </c>
      <c r="J2611" s="3">
        <v>45346.458333333336</v>
      </c>
      <c r="K2611" s="3">
        <v>45364.25</v>
      </c>
      <c r="L2611" s="3">
        <v>45366.25</v>
      </c>
      <c r="M2611" t="s">
        <v>15351</v>
      </c>
      <c r="N2611" s="4" t="s">
        <v>25286</v>
      </c>
      <c r="O2611" t="s">
        <v>40254</v>
      </c>
      <c r="P2611" t="s">
        <v>16</v>
      </c>
    </row>
    <row r="2612" spans="1:16" x14ac:dyDescent="0.25">
      <c r="A2612" t="s">
        <v>27865</v>
      </c>
      <c r="B2612" t="s">
        <v>2813</v>
      </c>
      <c r="C2612" t="s">
        <v>37533</v>
      </c>
      <c r="D2612">
        <v>201015</v>
      </c>
      <c r="G2612">
        <v>1182105</v>
      </c>
      <c r="H2612">
        <v>1298</v>
      </c>
      <c r="I2612">
        <v>23642</v>
      </c>
      <c r="J2612" s="3">
        <v>45346.236111111109</v>
      </c>
      <c r="K2612" s="3">
        <v>45353.458333333336</v>
      </c>
      <c r="L2612" s="3">
        <v>45353.461805555555</v>
      </c>
      <c r="M2612" t="s">
        <v>15352</v>
      </c>
      <c r="N2612" s="4" t="s">
        <v>25286</v>
      </c>
      <c r="O2612" t="s">
        <v>40255</v>
      </c>
      <c r="P2612" t="s">
        <v>16</v>
      </c>
    </row>
    <row r="2613" spans="1:16" x14ac:dyDescent="0.25">
      <c r="A2613" t="s">
        <v>27866</v>
      </c>
      <c r="B2613" t="s">
        <v>2814</v>
      </c>
      <c r="C2613" t="s">
        <v>37533</v>
      </c>
      <c r="D2613">
        <v>201206</v>
      </c>
      <c r="G2613">
        <v>1182105</v>
      </c>
      <c r="H2613">
        <v>1298</v>
      </c>
      <c r="I2613">
        <v>23642</v>
      </c>
      <c r="J2613" s="3">
        <v>45346.21875</v>
      </c>
      <c r="K2613" s="3">
        <v>45353.458333333336</v>
      </c>
      <c r="L2613" s="3">
        <v>45353.458333333336</v>
      </c>
      <c r="M2613" t="s">
        <v>15353</v>
      </c>
      <c r="N2613" s="4" t="s">
        <v>25286</v>
      </c>
      <c r="O2613" t="s">
        <v>40256</v>
      </c>
      <c r="P2613" t="s">
        <v>16</v>
      </c>
    </row>
    <row r="2614" spans="1:16" x14ac:dyDescent="0.25">
      <c r="A2614" t="s">
        <v>27867</v>
      </c>
      <c r="B2614" t="s">
        <v>2815</v>
      </c>
      <c r="C2614" t="s">
        <v>37533</v>
      </c>
      <c r="D2614">
        <v>201102</v>
      </c>
      <c r="G2614">
        <v>1182105</v>
      </c>
      <c r="H2614">
        <v>1298</v>
      </c>
      <c r="I2614">
        <v>23642</v>
      </c>
      <c r="J2614" s="3">
        <v>45346.229166666664</v>
      </c>
      <c r="K2614" s="3">
        <v>45353.458333333336</v>
      </c>
      <c r="L2614" s="3">
        <v>45353.458333333336</v>
      </c>
      <c r="M2614" t="s">
        <v>15354</v>
      </c>
      <c r="N2614" s="4" t="s">
        <v>25286</v>
      </c>
      <c r="O2614" t="s">
        <v>40257</v>
      </c>
      <c r="P2614" t="s">
        <v>16</v>
      </c>
    </row>
    <row r="2615" spans="1:16" x14ac:dyDescent="0.25">
      <c r="A2615" t="s">
        <v>27868</v>
      </c>
      <c r="B2615" t="s">
        <v>2816</v>
      </c>
      <c r="C2615" t="s">
        <v>37368</v>
      </c>
      <c r="D2615">
        <v>241001</v>
      </c>
      <c r="G2615">
        <v>1107200</v>
      </c>
      <c r="H2615">
        <v>950</v>
      </c>
      <c r="I2615">
        <v>110720</v>
      </c>
      <c r="J2615" s="3">
        <v>45342.416666666664</v>
      </c>
      <c r="K2615" s="3">
        <v>45355.5</v>
      </c>
      <c r="L2615" s="3">
        <v>45355.520833333336</v>
      </c>
      <c r="M2615" t="s">
        <v>15355</v>
      </c>
      <c r="N2615" s="4" t="s">
        <v>25286</v>
      </c>
      <c r="O2615" t="s">
        <v>40258</v>
      </c>
      <c r="P2615" t="s">
        <v>16</v>
      </c>
    </row>
    <row r="2616" spans="1:16" x14ac:dyDescent="0.25">
      <c r="A2616" t="s">
        <v>27869</v>
      </c>
      <c r="B2616" t="s">
        <v>2817</v>
      </c>
      <c r="C2616" t="s">
        <v>37341</v>
      </c>
      <c r="D2616">
        <v>743502</v>
      </c>
      <c r="G2616">
        <v>1212050</v>
      </c>
      <c r="H2616">
        <v>2424</v>
      </c>
      <c r="I2616">
        <v>24241</v>
      </c>
      <c r="J2616" s="3">
        <v>45342.288194444445</v>
      </c>
      <c r="K2616" s="3">
        <v>45350.204861111109</v>
      </c>
      <c r="L2616" s="3">
        <v>45352.204861111109</v>
      </c>
      <c r="M2616" t="s">
        <v>15356</v>
      </c>
      <c r="N2616" s="4" t="s">
        <v>25286</v>
      </c>
      <c r="O2616" t="s">
        <v>40259</v>
      </c>
      <c r="P2616" t="s">
        <v>16</v>
      </c>
    </row>
    <row r="2617" spans="1:16" x14ac:dyDescent="0.25">
      <c r="A2617" t="s">
        <v>27870</v>
      </c>
      <c r="B2617" t="s">
        <v>2818</v>
      </c>
      <c r="C2617" t="s">
        <v>37348</v>
      </c>
      <c r="D2617">
        <v>232333</v>
      </c>
      <c r="G2617">
        <v>13198000</v>
      </c>
      <c r="H2617">
        <v>2714</v>
      </c>
      <c r="I2617">
        <v>264000</v>
      </c>
      <c r="J2617" s="3">
        <v>45345.083333333336</v>
      </c>
      <c r="K2617" s="3">
        <v>45350.083333333336</v>
      </c>
      <c r="L2617" s="3">
        <v>45350.125</v>
      </c>
      <c r="M2617" t="s">
        <v>15357</v>
      </c>
      <c r="N2617" s="4" t="s">
        <v>25286</v>
      </c>
      <c r="O2617" t="s">
        <v>40260</v>
      </c>
      <c r="P2617" t="s">
        <v>16</v>
      </c>
    </row>
    <row r="2618" spans="1:16" x14ac:dyDescent="0.25">
      <c r="A2618" t="s">
        <v>27871</v>
      </c>
      <c r="B2618" t="s">
        <v>2819</v>
      </c>
      <c r="C2618" t="s">
        <v>37338</v>
      </c>
      <c r="D2618">
        <v>700137</v>
      </c>
      <c r="G2618">
        <v>61768625</v>
      </c>
      <c r="H2618">
        <v>0</v>
      </c>
      <c r="I2618">
        <v>1000000</v>
      </c>
      <c r="J2618" s="3">
        <v>45345.270833333336</v>
      </c>
      <c r="K2618" s="3">
        <v>45370.208333333336</v>
      </c>
      <c r="L2618" s="3">
        <v>45373.416666666664</v>
      </c>
      <c r="M2618" t="s">
        <v>15358</v>
      </c>
      <c r="N2618" s="4" t="s">
        <v>25286</v>
      </c>
      <c r="O2618" t="s">
        <v>40261</v>
      </c>
      <c r="P2618" t="s">
        <v>16</v>
      </c>
    </row>
    <row r="2619" spans="1:16" x14ac:dyDescent="0.25">
      <c r="A2619" t="s">
        <v>27872</v>
      </c>
      <c r="B2619" t="s">
        <v>2820</v>
      </c>
      <c r="C2619" t="s">
        <v>37534</v>
      </c>
      <c r="D2619">
        <v>402401</v>
      </c>
      <c r="G2619">
        <v>4055952</v>
      </c>
      <c r="H2619">
        <v>590</v>
      </c>
      <c r="I2619">
        <v>41000</v>
      </c>
      <c r="J2619" s="3">
        <v>45345.177083333336</v>
      </c>
      <c r="K2619" s="3">
        <v>45352.208333333336</v>
      </c>
      <c r="L2619" s="3">
        <v>45356.5</v>
      </c>
      <c r="M2619" t="s">
        <v>15359</v>
      </c>
      <c r="N2619" s="4" t="s">
        <v>25286</v>
      </c>
      <c r="O2619" t="s">
        <v>40262</v>
      </c>
      <c r="P2619" t="s">
        <v>16</v>
      </c>
    </row>
    <row r="2620" spans="1:16" x14ac:dyDescent="0.25">
      <c r="A2620" t="s">
        <v>27873</v>
      </c>
      <c r="B2620" t="s">
        <v>2821</v>
      </c>
      <c r="C2620" t="s">
        <v>37534</v>
      </c>
      <c r="D2620">
        <v>402203</v>
      </c>
      <c r="G2620">
        <v>4102977</v>
      </c>
      <c r="H2620">
        <v>590</v>
      </c>
      <c r="I2620">
        <v>41500</v>
      </c>
      <c r="J2620" s="3">
        <v>45345.15625</v>
      </c>
      <c r="K2620" s="3">
        <v>45352.208333333336</v>
      </c>
      <c r="L2620" s="3">
        <v>45356.5</v>
      </c>
      <c r="M2620" t="s">
        <v>15360</v>
      </c>
      <c r="N2620" s="4" t="s">
        <v>25286</v>
      </c>
      <c r="O2620" t="s">
        <v>40263</v>
      </c>
      <c r="P2620" t="s">
        <v>16</v>
      </c>
    </row>
    <row r="2621" spans="1:16" x14ac:dyDescent="0.25">
      <c r="A2621" t="s">
        <v>27874</v>
      </c>
      <c r="B2621" t="s">
        <v>2822</v>
      </c>
      <c r="C2621" t="s">
        <v>39</v>
      </c>
      <c r="D2621">
        <v>761045</v>
      </c>
      <c r="G2621">
        <v>3353814</v>
      </c>
      <c r="H2621">
        <v>0</v>
      </c>
      <c r="I2621">
        <v>56845</v>
      </c>
      <c r="J2621" s="3">
        <v>45346.255555555559</v>
      </c>
      <c r="K2621" s="3">
        <v>45367.083333333336</v>
      </c>
      <c r="L2621" s="3">
        <v>45369.104166666664</v>
      </c>
      <c r="M2621" t="s">
        <v>15361</v>
      </c>
      <c r="N2621" s="4" t="s">
        <v>25286</v>
      </c>
      <c r="O2621" t="s">
        <v>40264</v>
      </c>
      <c r="P2621" t="s">
        <v>16</v>
      </c>
    </row>
    <row r="2622" spans="1:16" x14ac:dyDescent="0.25">
      <c r="A2622" t="s">
        <v>27875</v>
      </c>
      <c r="B2622" t="s">
        <v>2823</v>
      </c>
      <c r="C2622" t="s">
        <v>37358</v>
      </c>
      <c r="D2622">
        <v>413001</v>
      </c>
      <c r="G2622">
        <v>1957794</v>
      </c>
      <c r="H2622">
        <v>1000</v>
      </c>
      <c r="I2622">
        <v>0</v>
      </c>
      <c r="J2622" s="3">
        <v>45345.25</v>
      </c>
      <c r="K2622" s="3">
        <v>45351.208333333336</v>
      </c>
      <c r="L2622" s="3">
        <v>45352.5</v>
      </c>
      <c r="M2622" t="s">
        <v>15362</v>
      </c>
      <c r="N2622" s="4" t="s">
        <v>25286</v>
      </c>
      <c r="O2622" t="s">
        <v>40265</v>
      </c>
      <c r="P2622" t="s">
        <v>16</v>
      </c>
    </row>
    <row r="2623" spans="1:16" x14ac:dyDescent="0.25">
      <c r="A2623" t="s">
        <v>27876</v>
      </c>
      <c r="B2623" t="s">
        <v>2824</v>
      </c>
      <c r="C2623" t="s">
        <v>37338</v>
      </c>
      <c r="D2623">
        <v>721101</v>
      </c>
      <c r="G2623">
        <v>4188622</v>
      </c>
      <c r="H2623">
        <v>0</v>
      </c>
      <c r="I2623">
        <v>84800</v>
      </c>
      <c r="J2623" s="3">
        <v>45345.166666666664</v>
      </c>
      <c r="K2623" s="3">
        <v>45367.125</v>
      </c>
      <c r="L2623" s="3">
        <v>45369.125</v>
      </c>
      <c r="M2623" t="s">
        <v>15363</v>
      </c>
      <c r="N2623" s="4" t="s">
        <v>25286</v>
      </c>
      <c r="O2623" t="s">
        <v>40266</v>
      </c>
      <c r="P2623" t="s">
        <v>16</v>
      </c>
    </row>
    <row r="2624" spans="1:16" x14ac:dyDescent="0.25">
      <c r="A2624" t="s">
        <v>27877</v>
      </c>
      <c r="B2624" t="s">
        <v>2825</v>
      </c>
      <c r="C2624" t="s">
        <v>37535</v>
      </c>
      <c r="D2624">
        <v>133001</v>
      </c>
      <c r="G2624">
        <v>32165482</v>
      </c>
      <c r="H2624">
        <v>15000</v>
      </c>
      <c r="I2624">
        <v>644000</v>
      </c>
      <c r="J2624" s="3">
        <v>45346.111111111109</v>
      </c>
      <c r="K2624" s="3">
        <v>45364.208333333336</v>
      </c>
      <c r="L2624" s="3">
        <v>45364.208333333336</v>
      </c>
      <c r="M2624" t="s">
        <v>15364</v>
      </c>
      <c r="N2624" s="4" t="s">
        <v>25286</v>
      </c>
      <c r="O2624" t="s">
        <v>40267</v>
      </c>
      <c r="P2624" t="s">
        <v>16</v>
      </c>
    </row>
    <row r="2625" spans="1:16" x14ac:dyDescent="0.25">
      <c r="A2625" t="s">
        <v>27878</v>
      </c>
      <c r="B2625" t="s">
        <v>2826</v>
      </c>
      <c r="C2625" t="s">
        <v>37341</v>
      </c>
      <c r="D2625">
        <v>741238</v>
      </c>
      <c r="G2625">
        <v>230000</v>
      </c>
      <c r="H2625">
        <v>250</v>
      </c>
      <c r="I2625">
        <v>4600</v>
      </c>
      <c r="J2625" s="3">
        <v>45346.375</v>
      </c>
      <c r="K2625" s="3">
        <v>45352.288194444445</v>
      </c>
      <c r="L2625" s="3">
        <v>45356.375</v>
      </c>
      <c r="M2625" t="s">
        <v>15365</v>
      </c>
      <c r="N2625" s="4" t="s">
        <v>25286</v>
      </c>
      <c r="O2625" t="s">
        <v>40268</v>
      </c>
      <c r="P2625" t="s">
        <v>16</v>
      </c>
    </row>
    <row r="2626" spans="1:16" x14ac:dyDescent="0.25">
      <c r="A2626" t="s">
        <v>27879</v>
      </c>
      <c r="B2626" t="s">
        <v>2827</v>
      </c>
      <c r="C2626" t="s">
        <v>37341</v>
      </c>
      <c r="D2626">
        <v>711302</v>
      </c>
      <c r="G2626">
        <v>160792</v>
      </c>
      <c r="H2626">
        <v>0</v>
      </c>
      <c r="I2626">
        <v>3300</v>
      </c>
      <c r="J2626" s="3">
        <v>45342.25</v>
      </c>
      <c r="K2626" s="3">
        <v>45349.25</v>
      </c>
      <c r="L2626" s="3">
        <v>45351.25</v>
      </c>
      <c r="M2626" t="s">
        <v>15366</v>
      </c>
      <c r="N2626" s="4" t="s">
        <v>25286</v>
      </c>
      <c r="O2626" t="s">
        <v>40269</v>
      </c>
      <c r="P2626" t="s">
        <v>16</v>
      </c>
    </row>
    <row r="2627" spans="1:16" x14ac:dyDescent="0.25">
      <c r="A2627" t="s">
        <v>27880</v>
      </c>
      <c r="B2627" t="s">
        <v>2828</v>
      </c>
      <c r="C2627" t="s">
        <v>37341</v>
      </c>
      <c r="D2627">
        <v>733232</v>
      </c>
      <c r="G2627">
        <v>2100000</v>
      </c>
      <c r="H2627">
        <v>1000</v>
      </c>
      <c r="I2627">
        <v>42000</v>
      </c>
      <c r="J2627" s="3">
        <v>45346.25</v>
      </c>
      <c r="K2627" s="3">
        <v>45359.25</v>
      </c>
      <c r="L2627" s="3">
        <v>45362.25</v>
      </c>
      <c r="M2627" t="s">
        <v>15367</v>
      </c>
      <c r="N2627" s="4" t="s">
        <v>25286</v>
      </c>
      <c r="O2627" t="s">
        <v>40270</v>
      </c>
      <c r="P2627" t="s">
        <v>16</v>
      </c>
    </row>
    <row r="2628" spans="1:16" x14ac:dyDescent="0.25">
      <c r="A2628" t="s">
        <v>27881</v>
      </c>
      <c r="B2628" t="s">
        <v>2829</v>
      </c>
      <c r="C2628" t="s">
        <v>37341</v>
      </c>
      <c r="D2628">
        <v>735220</v>
      </c>
      <c r="G2628">
        <v>1167146</v>
      </c>
      <c r="H2628">
        <v>0</v>
      </c>
      <c r="I2628">
        <v>23343</v>
      </c>
      <c r="J2628" s="3">
        <v>45343.375</v>
      </c>
      <c r="K2628" s="3">
        <v>45349.416666666664</v>
      </c>
      <c r="L2628" s="3">
        <v>45351.416666666664</v>
      </c>
      <c r="M2628" t="s">
        <v>15368</v>
      </c>
      <c r="N2628" s="4" t="s">
        <v>25286</v>
      </c>
      <c r="O2628" t="s">
        <v>40271</v>
      </c>
      <c r="P2628" t="s">
        <v>16</v>
      </c>
    </row>
    <row r="2629" spans="1:16" x14ac:dyDescent="0.25">
      <c r="A2629" t="s">
        <v>27882</v>
      </c>
      <c r="B2629" t="s">
        <v>2830</v>
      </c>
      <c r="C2629" t="s">
        <v>37341</v>
      </c>
      <c r="D2629">
        <v>735220</v>
      </c>
      <c r="G2629">
        <v>1167146</v>
      </c>
      <c r="H2629">
        <v>0</v>
      </c>
      <c r="I2629">
        <v>23343</v>
      </c>
      <c r="J2629" s="3">
        <v>45343.375</v>
      </c>
      <c r="K2629" s="3">
        <v>45349.416666666664</v>
      </c>
      <c r="L2629" s="3">
        <v>45351.416666666664</v>
      </c>
      <c r="M2629" t="s">
        <v>15369</v>
      </c>
      <c r="N2629" s="4" t="s">
        <v>25286</v>
      </c>
      <c r="O2629" t="s">
        <v>40272</v>
      </c>
      <c r="P2629" t="s">
        <v>16</v>
      </c>
    </row>
    <row r="2630" spans="1:16" x14ac:dyDescent="0.25">
      <c r="A2630" t="s">
        <v>27883</v>
      </c>
      <c r="B2630" t="s">
        <v>2831</v>
      </c>
      <c r="C2630" t="s">
        <v>37343</v>
      </c>
      <c r="D2630">
        <v>127029</v>
      </c>
      <c r="G2630">
        <v>456530</v>
      </c>
      <c r="H2630">
        <v>1000</v>
      </c>
      <c r="I2630">
        <v>9100</v>
      </c>
      <c r="J2630" s="3">
        <v>45346.416666666664</v>
      </c>
      <c r="K2630" s="3">
        <v>45351.458333333336</v>
      </c>
      <c r="L2630" s="3">
        <v>45351.125</v>
      </c>
      <c r="M2630" t="s">
        <v>15370</v>
      </c>
      <c r="N2630" s="4" t="s">
        <v>25286</v>
      </c>
      <c r="O2630" t="s">
        <v>40273</v>
      </c>
      <c r="P2630" t="s">
        <v>16</v>
      </c>
    </row>
    <row r="2631" spans="1:16" x14ac:dyDescent="0.25">
      <c r="A2631" t="s">
        <v>27884</v>
      </c>
      <c r="B2631" t="s">
        <v>2832</v>
      </c>
      <c r="C2631" t="s">
        <v>37343</v>
      </c>
      <c r="D2631">
        <v>122001</v>
      </c>
      <c r="G2631">
        <v>1508934</v>
      </c>
      <c r="H2631">
        <v>1000</v>
      </c>
      <c r="I2631">
        <v>30180</v>
      </c>
      <c r="J2631" s="3">
        <v>45346.041666666664</v>
      </c>
      <c r="K2631" s="3">
        <v>45351.041666666664</v>
      </c>
      <c r="L2631" s="3">
        <v>45351.041666666664</v>
      </c>
      <c r="M2631" t="s">
        <v>15371</v>
      </c>
      <c r="N2631" s="4" t="s">
        <v>25286</v>
      </c>
      <c r="O2631" t="s">
        <v>40274</v>
      </c>
      <c r="P2631" t="s">
        <v>16</v>
      </c>
    </row>
    <row r="2632" spans="1:16" x14ac:dyDescent="0.25">
      <c r="A2632" t="s">
        <v>27885</v>
      </c>
      <c r="B2632" t="s">
        <v>2833</v>
      </c>
      <c r="C2632" t="s">
        <v>37366</v>
      </c>
      <c r="D2632">
        <v>440001</v>
      </c>
      <c r="G2632">
        <v>13486790</v>
      </c>
      <c r="H2632">
        <v>1180</v>
      </c>
      <c r="I2632">
        <v>135000</v>
      </c>
      <c r="J2632" s="3">
        <v>45345.177083333336</v>
      </c>
      <c r="K2632" s="3">
        <v>45352.25</v>
      </c>
      <c r="L2632" s="3">
        <v>45355.458333333336</v>
      </c>
      <c r="M2632" t="s">
        <v>15372</v>
      </c>
      <c r="N2632" s="4" t="s">
        <v>25286</v>
      </c>
      <c r="O2632" t="s">
        <v>40275</v>
      </c>
      <c r="P2632" t="s">
        <v>16</v>
      </c>
    </row>
    <row r="2633" spans="1:16" x14ac:dyDescent="0.25">
      <c r="A2633" t="s">
        <v>27886</v>
      </c>
      <c r="B2633" t="s">
        <v>2834</v>
      </c>
      <c r="C2633" t="s">
        <v>37536</v>
      </c>
      <c r="D2633">
        <v>248001</v>
      </c>
      <c r="G2633">
        <v>3164177</v>
      </c>
      <c r="H2633">
        <v>2950</v>
      </c>
      <c r="I2633">
        <v>70000</v>
      </c>
      <c r="J2633" s="3">
        <v>45335.208333333336</v>
      </c>
      <c r="K2633" s="3">
        <v>45351.5</v>
      </c>
      <c r="L2633" s="3">
        <v>45351.520833333336</v>
      </c>
      <c r="M2633" t="s">
        <v>15373</v>
      </c>
      <c r="N2633" s="4" t="s">
        <v>25286</v>
      </c>
      <c r="O2633" t="s">
        <v>40276</v>
      </c>
      <c r="P2633" t="s">
        <v>16</v>
      </c>
    </row>
    <row r="2634" spans="1:16" x14ac:dyDescent="0.25">
      <c r="A2634" t="s">
        <v>27887</v>
      </c>
      <c r="B2634" t="s">
        <v>2835</v>
      </c>
      <c r="C2634" t="s">
        <v>37537</v>
      </c>
      <c r="D2634">
        <v>444601</v>
      </c>
      <c r="G2634">
        <v>799376</v>
      </c>
      <c r="H2634">
        <v>590</v>
      </c>
      <c r="I2634">
        <v>7993</v>
      </c>
      <c r="J2634" s="3">
        <v>45345.25</v>
      </c>
      <c r="K2634" s="3">
        <v>45351.166666666664</v>
      </c>
      <c r="L2634" s="3">
        <v>45352.166666666664</v>
      </c>
      <c r="M2634" t="s">
        <v>15374</v>
      </c>
      <c r="N2634" s="4" t="s">
        <v>25286</v>
      </c>
      <c r="O2634" t="s">
        <v>40277</v>
      </c>
      <c r="P2634" t="s">
        <v>16</v>
      </c>
    </row>
    <row r="2635" spans="1:16" x14ac:dyDescent="0.25">
      <c r="A2635" t="s">
        <v>27888</v>
      </c>
      <c r="B2635" t="s">
        <v>2836</v>
      </c>
      <c r="C2635" t="s">
        <v>37341</v>
      </c>
      <c r="D2635">
        <v>722162</v>
      </c>
      <c r="G2635">
        <v>110726</v>
      </c>
      <c r="H2635">
        <v>900</v>
      </c>
      <c r="I2635">
        <v>2640</v>
      </c>
      <c r="J2635" s="3">
        <v>45345.25</v>
      </c>
      <c r="K2635" s="3">
        <v>45352.25</v>
      </c>
      <c r="L2635" s="3">
        <v>45355.458333333336</v>
      </c>
      <c r="M2635" t="s">
        <v>15375</v>
      </c>
      <c r="N2635" s="4" t="s">
        <v>25286</v>
      </c>
      <c r="O2635" t="s">
        <v>40278</v>
      </c>
      <c r="P2635" t="s">
        <v>16</v>
      </c>
    </row>
    <row r="2636" spans="1:16" x14ac:dyDescent="0.25">
      <c r="A2636" t="s">
        <v>27889</v>
      </c>
      <c r="B2636" t="s">
        <v>2837</v>
      </c>
      <c r="C2636" t="s">
        <v>37341</v>
      </c>
      <c r="D2636">
        <v>712614</v>
      </c>
      <c r="G2636">
        <v>208075</v>
      </c>
      <c r="H2636">
        <v>1000</v>
      </c>
      <c r="I2636">
        <v>4200</v>
      </c>
      <c r="J2636" s="3">
        <v>45346.458333333336</v>
      </c>
      <c r="K2636" s="3">
        <v>45352.458333333336</v>
      </c>
      <c r="L2636" s="3">
        <v>45355.458333333336</v>
      </c>
      <c r="M2636" t="s">
        <v>15376</v>
      </c>
      <c r="N2636" s="4" t="s">
        <v>25286</v>
      </c>
      <c r="O2636" t="s">
        <v>40279</v>
      </c>
      <c r="P2636" t="s">
        <v>16</v>
      </c>
    </row>
    <row r="2637" spans="1:16" x14ac:dyDescent="0.25">
      <c r="A2637" t="s">
        <v>27890</v>
      </c>
      <c r="B2637" t="s">
        <v>2838</v>
      </c>
      <c r="C2637" t="s">
        <v>37341</v>
      </c>
      <c r="D2637">
        <v>712614</v>
      </c>
      <c r="G2637">
        <v>200242</v>
      </c>
      <c r="H2637">
        <v>1000</v>
      </c>
      <c r="I2637">
        <v>4000</v>
      </c>
      <c r="J2637" s="3">
        <v>45346.458333333336</v>
      </c>
      <c r="K2637" s="3">
        <v>45352.458333333336</v>
      </c>
      <c r="L2637" s="3">
        <v>45355.458333333336</v>
      </c>
      <c r="M2637" t="s">
        <v>15377</v>
      </c>
      <c r="N2637" s="4" t="s">
        <v>25286</v>
      </c>
      <c r="O2637" t="s">
        <v>40280</v>
      </c>
      <c r="P2637" t="s">
        <v>16</v>
      </c>
    </row>
    <row r="2638" spans="1:16" x14ac:dyDescent="0.25">
      <c r="A2638" t="s">
        <v>27891</v>
      </c>
      <c r="B2638" t="s">
        <v>2839</v>
      </c>
      <c r="C2638" t="s">
        <v>37341</v>
      </c>
      <c r="D2638">
        <v>731303</v>
      </c>
      <c r="G2638">
        <v>124959</v>
      </c>
      <c r="H2638">
        <v>250</v>
      </c>
      <c r="I2638">
        <v>2499</v>
      </c>
      <c r="J2638" s="3">
        <v>45345.166666666664</v>
      </c>
      <c r="K2638" s="3">
        <v>45355.166666666664</v>
      </c>
      <c r="L2638" s="3">
        <v>45358.458333333336</v>
      </c>
      <c r="M2638" t="s">
        <v>15378</v>
      </c>
      <c r="N2638" s="4" t="s">
        <v>25286</v>
      </c>
      <c r="O2638" t="s">
        <v>40281</v>
      </c>
      <c r="P2638" t="s">
        <v>16</v>
      </c>
    </row>
    <row r="2639" spans="1:16" x14ac:dyDescent="0.25">
      <c r="A2639" t="s">
        <v>27892</v>
      </c>
      <c r="B2639" t="s">
        <v>2840</v>
      </c>
      <c r="C2639" t="s">
        <v>37341</v>
      </c>
      <c r="D2639">
        <v>712614</v>
      </c>
      <c r="G2639">
        <v>198298</v>
      </c>
      <c r="H2639">
        <v>1000</v>
      </c>
      <c r="I2639">
        <v>4000</v>
      </c>
      <c r="J2639" s="3">
        <v>45346.458333333336</v>
      </c>
      <c r="K2639" s="3">
        <v>45352.458333333336</v>
      </c>
      <c r="L2639" s="3">
        <v>45355.458333333336</v>
      </c>
      <c r="M2639" t="s">
        <v>15379</v>
      </c>
      <c r="N2639" s="4" t="s">
        <v>25286</v>
      </c>
      <c r="O2639" t="s">
        <v>40282</v>
      </c>
      <c r="P2639" t="s">
        <v>16</v>
      </c>
    </row>
    <row r="2640" spans="1:16" x14ac:dyDescent="0.25">
      <c r="A2640" t="s">
        <v>27893</v>
      </c>
      <c r="B2640" t="s">
        <v>2841</v>
      </c>
      <c r="C2640" t="s">
        <v>37341</v>
      </c>
      <c r="D2640">
        <v>743405</v>
      </c>
      <c r="G2640">
        <v>350006</v>
      </c>
      <c r="H2640">
        <v>500</v>
      </c>
      <c r="I2640">
        <v>7000</v>
      </c>
      <c r="J2640" s="3">
        <v>45345.284722222219</v>
      </c>
      <c r="K2640" s="3">
        <v>45353.416666666664</v>
      </c>
      <c r="L2640" s="3">
        <v>45355.416666666664</v>
      </c>
      <c r="M2640" t="s">
        <v>15380</v>
      </c>
      <c r="N2640" s="4" t="s">
        <v>25286</v>
      </c>
      <c r="O2640" t="s">
        <v>40283</v>
      </c>
      <c r="P2640" t="s">
        <v>16</v>
      </c>
    </row>
    <row r="2641" spans="1:16" x14ac:dyDescent="0.25">
      <c r="A2641" t="s">
        <v>27894</v>
      </c>
      <c r="B2641" t="s">
        <v>2842</v>
      </c>
      <c r="C2641" t="s">
        <v>37341</v>
      </c>
      <c r="D2641">
        <v>712614</v>
      </c>
      <c r="G2641">
        <v>200242</v>
      </c>
      <c r="H2641">
        <v>1000</v>
      </c>
      <c r="I2641">
        <v>4000</v>
      </c>
      <c r="J2641" s="3">
        <v>45346.458333333336</v>
      </c>
      <c r="K2641" s="3">
        <v>45352.458333333336</v>
      </c>
      <c r="L2641" s="3">
        <v>45355.458333333336</v>
      </c>
      <c r="M2641" t="s">
        <v>15381</v>
      </c>
      <c r="N2641" s="4" t="s">
        <v>25286</v>
      </c>
      <c r="O2641" t="s">
        <v>40284</v>
      </c>
      <c r="P2641" t="s">
        <v>16</v>
      </c>
    </row>
    <row r="2642" spans="1:16" x14ac:dyDescent="0.25">
      <c r="A2642" t="s">
        <v>27895</v>
      </c>
      <c r="B2642" t="s">
        <v>2843</v>
      </c>
      <c r="C2642" t="s">
        <v>37341</v>
      </c>
      <c r="D2642">
        <v>731213</v>
      </c>
      <c r="G2642">
        <v>190000</v>
      </c>
      <c r="H2642">
        <v>500</v>
      </c>
      <c r="I2642">
        <v>3800</v>
      </c>
      <c r="J2642" s="3">
        <v>45343.416666666664</v>
      </c>
      <c r="K2642" s="3">
        <v>45355.041666666664</v>
      </c>
      <c r="L2642" s="3">
        <v>45358.416666666664</v>
      </c>
      <c r="M2642" t="s">
        <v>15382</v>
      </c>
      <c r="N2642" s="4" t="s">
        <v>25286</v>
      </c>
      <c r="O2642" t="s">
        <v>40285</v>
      </c>
      <c r="P2642" t="s">
        <v>16</v>
      </c>
    </row>
    <row r="2643" spans="1:16" x14ac:dyDescent="0.25">
      <c r="A2643" t="s">
        <v>27896</v>
      </c>
      <c r="B2643" t="s">
        <v>2844</v>
      </c>
      <c r="C2643" t="s">
        <v>37341</v>
      </c>
      <c r="D2643">
        <v>743405</v>
      </c>
      <c r="G2643">
        <v>350006</v>
      </c>
      <c r="H2643">
        <v>500</v>
      </c>
      <c r="I2643">
        <v>7000</v>
      </c>
      <c r="J2643" s="3">
        <v>45345.284722222219</v>
      </c>
      <c r="K2643" s="3">
        <v>45353.416666666664</v>
      </c>
      <c r="L2643" s="3">
        <v>45355.416666666664</v>
      </c>
      <c r="M2643" t="s">
        <v>15383</v>
      </c>
      <c r="N2643" s="4" t="s">
        <v>25286</v>
      </c>
      <c r="O2643" t="s">
        <v>40286</v>
      </c>
      <c r="P2643" t="s">
        <v>16</v>
      </c>
    </row>
    <row r="2644" spans="1:16" x14ac:dyDescent="0.25">
      <c r="A2644" t="s">
        <v>27897</v>
      </c>
      <c r="B2644" t="s">
        <v>2845</v>
      </c>
      <c r="C2644" t="s">
        <v>37343</v>
      </c>
      <c r="D2644">
        <v>127021</v>
      </c>
      <c r="G2644">
        <v>1525010</v>
      </c>
      <c r="H2644">
        <v>1000</v>
      </c>
      <c r="I2644">
        <v>30500</v>
      </c>
      <c r="J2644" s="3">
        <v>45346.152777777781</v>
      </c>
      <c r="K2644" s="3">
        <v>45351.152777777781</v>
      </c>
      <c r="L2644" s="3">
        <v>45351.1875</v>
      </c>
      <c r="M2644" t="s">
        <v>15384</v>
      </c>
      <c r="N2644" s="4" t="s">
        <v>25286</v>
      </c>
      <c r="O2644" t="s">
        <v>40287</v>
      </c>
      <c r="P2644" t="s">
        <v>16</v>
      </c>
    </row>
    <row r="2645" spans="1:16" x14ac:dyDescent="0.25">
      <c r="A2645" t="s">
        <v>27898</v>
      </c>
      <c r="B2645" t="s">
        <v>2846</v>
      </c>
      <c r="C2645" t="s">
        <v>37473</v>
      </c>
      <c r="D2645">
        <v>441601</v>
      </c>
      <c r="G2645">
        <v>46255860</v>
      </c>
      <c r="H2645">
        <v>2360</v>
      </c>
      <c r="I2645">
        <v>195831</v>
      </c>
      <c r="J2645" s="3">
        <v>45346.083333333336</v>
      </c>
      <c r="K2645" s="3">
        <v>45352.208333333336</v>
      </c>
      <c r="L2645" s="3">
        <v>45355.5</v>
      </c>
      <c r="M2645" t="s">
        <v>15385</v>
      </c>
      <c r="N2645" s="4" t="s">
        <v>25286</v>
      </c>
      <c r="O2645" t="s">
        <v>40288</v>
      </c>
      <c r="P2645" t="s">
        <v>16</v>
      </c>
    </row>
    <row r="2646" spans="1:16" x14ac:dyDescent="0.25">
      <c r="A2646" t="s">
        <v>27899</v>
      </c>
      <c r="B2646" t="s">
        <v>2847</v>
      </c>
      <c r="C2646" t="s">
        <v>37500</v>
      </c>
      <c r="D2646">
        <v>445001</v>
      </c>
      <c r="G2646">
        <v>2000000</v>
      </c>
      <c r="H2646">
        <v>1120</v>
      </c>
      <c r="I2646">
        <v>0</v>
      </c>
      <c r="J2646" s="3">
        <v>45345.288194444445</v>
      </c>
      <c r="K2646" s="3">
        <v>45351.208333333336</v>
      </c>
      <c r="L2646" s="3">
        <v>45352.208333333336</v>
      </c>
      <c r="M2646" t="s">
        <v>15386</v>
      </c>
      <c r="N2646" s="4" t="s">
        <v>25286</v>
      </c>
      <c r="O2646" t="s">
        <v>40289</v>
      </c>
      <c r="P2646" t="s">
        <v>16</v>
      </c>
    </row>
    <row r="2647" spans="1:16" x14ac:dyDescent="0.25">
      <c r="A2647" t="s">
        <v>27900</v>
      </c>
      <c r="B2647" t="s">
        <v>2848</v>
      </c>
      <c r="C2647" t="s">
        <v>37538</v>
      </c>
      <c r="D2647">
        <v>400050</v>
      </c>
      <c r="H2647">
        <v>1180000</v>
      </c>
      <c r="I2647">
        <v>0</v>
      </c>
      <c r="J2647" s="3">
        <v>45345.125</v>
      </c>
      <c r="K2647" s="3">
        <v>45390.125</v>
      </c>
      <c r="L2647" s="3">
        <v>45391.125</v>
      </c>
      <c r="M2647" t="s">
        <v>15387</v>
      </c>
      <c r="N2647" s="4" t="s">
        <v>25286</v>
      </c>
      <c r="O2647" t="s">
        <v>40290</v>
      </c>
      <c r="P2647" t="s">
        <v>16</v>
      </c>
    </row>
    <row r="2648" spans="1:16" x14ac:dyDescent="0.25">
      <c r="A2648" t="s">
        <v>27901</v>
      </c>
      <c r="B2648" t="s">
        <v>2849</v>
      </c>
      <c r="C2648" t="s">
        <v>37539</v>
      </c>
      <c r="D2648">
        <v>723131</v>
      </c>
      <c r="G2648">
        <v>26752</v>
      </c>
      <c r="H2648">
        <v>0</v>
      </c>
      <c r="I2648">
        <v>500</v>
      </c>
      <c r="J2648" s="3">
        <v>45325.270833333336</v>
      </c>
      <c r="K2648" s="3">
        <v>45348.145833333336</v>
      </c>
      <c r="L2648" s="3">
        <v>45350.125</v>
      </c>
      <c r="M2648" t="s">
        <v>15388</v>
      </c>
      <c r="N2648" s="4" t="s">
        <v>25286</v>
      </c>
      <c r="O2648" t="s">
        <v>40291</v>
      </c>
      <c r="P2648" t="s">
        <v>16</v>
      </c>
    </row>
    <row r="2649" spans="1:16" x14ac:dyDescent="0.25">
      <c r="A2649" t="s">
        <v>27902</v>
      </c>
      <c r="B2649" t="s">
        <v>2850</v>
      </c>
      <c r="C2649" t="s">
        <v>21</v>
      </c>
      <c r="D2649">
        <v>413109</v>
      </c>
      <c r="G2649">
        <v>2502214</v>
      </c>
      <c r="H2649">
        <v>5000</v>
      </c>
      <c r="I2649">
        <v>25022</v>
      </c>
      <c r="J2649" s="3">
        <v>45345.288194444445</v>
      </c>
      <c r="K2649" s="3">
        <v>45352.208333333336</v>
      </c>
      <c r="L2649" s="3">
        <v>45353.208333333336</v>
      </c>
      <c r="M2649" t="s">
        <v>15389</v>
      </c>
      <c r="N2649" s="4" t="s">
        <v>25286</v>
      </c>
      <c r="O2649" t="s">
        <v>40292</v>
      </c>
      <c r="P2649" t="s">
        <v>16</v>
      </c>
    </row>
    <row r="2650" spans="1:16" x14ac:dyDescent="0.25">
      <c r="A2650" t="s">
        <v>27903</v>
      </c>
      <c r="B2650" t="s">
        <v>2851</v>
      </c>
      <c r="C2650" t="s">
        <v>21</v>
      </c>
      <c r="D2650">
        <v>413109</v>
      </c>
      <c r="G2650">
        <v>3033990</v>
      </c>
      <c r="H2650">
        <v>6000</v>
      </c>
      <c r="I2650">
        <v>30340</v>
      </c>
      <c r="J2650" s="3">
        <v>45345.288194444445</v>
      </c>
      <c r="K2650" s="3">
        <v>45352.208333333336</v>
      </c>
      <c r="L2650" s="3">
        <v>45353.208333333336</v>
      </c>
      <c r="M2650" t="s">
        <v>15390</v>
      </c>
      <c r="N2650" s="4" t="s">
        <v>25286</v>
      </c>
      <c r="O2650" t="s">
        <v>40293</v>
      </c>
      <c r="P2650" t="s">
        <v>16</v>
      </c>
    </row>
    <row r="2651" spans="1:16" x14ac:dyDescent="0.25">
      <c r="A2651" t="s">
        <v>27904</v>
      </c>
      <c r="B2651" t="s">
        <v>2852</v>
      </c>
      <c r="C2651" t="s">
        <v>37349</v>
      </c>
      <c r="D2651">
        <v>721102</v>
      </c>
      <c r="G2651">
        <v>11362171</v>
      </c>
      <c r="H2651">
        <v>0</v>
      </c>
      <c r="I2651">
        <v>227250</v>
      </c>
      <c r="J2651" s="3">
        <v>45306.458333333336</v>
      </c>
      <c r="K2651" s="3">
        <v>45349.204861111109</v>
      </c>
      <c r="L2651" s="3">
        <v>45351.208333333336</v>
      </c>
      <c r="M2651" t="s">
        <v>15391</v>
      </c>
      <c r="N2651" s="4" t="s">
        <v>25286</v>
      </c>
      <c r="O2651" t="s">
        <v>40294</v>
      </c>
      <c r="P2651" t="s">
        <v>16</v>
      </c>
    </row>
    <row r="2652" spans="1:16" x14ac:dyDescent="0.25">
      <c r="A2652" t="s">
        <v>27905</v>
      </c>
      <c r="B2652" t="s">
        <v>2853</v>
      </c>
      <c r="C2652" t="s">
        <v>37338</v>
      </c>
      <c r="D2652">
        <v>735224</v>
      </c>
      <c r="G2652">
        <v>754909</v>
      </c>
      <c r="H2652">
        <v>0</v>
      </c>
      <c r="I2652">
        <v>15099</v>
      </c>
      <c r="J2652" s="3">
        <v>45338.25</v>
      </c>
      <c r="K2652" s="3">
        <v>45349.208333333336</v>
      </c>
      <c r="L2652" s="3">
        <v>45351.166666666664</v>
      </c>
      <c r="M2652" t="s">
        <v>15392</v>
      </c>
      <c r="N2652" s="4" t="s">
        <v>25286</v>
      </c>
      <c r="O2652" t="s">
        <v>40295</v>
      </c>
      <c r="P2652" t="s">
        <v>16</v>
      </c>
    </row>
    <row r="2653" spans="1:16" x14ac:dyDescent="0.25">
      <c r="A2653" t="s">
        <v>27906</v>
      </c>
      <c r="B2653" t="s">
        <v>2854</v>
      </c>
      <c r="C2653" t="s">
        <v>37341</v>
      </c>
      <c r="D2653">
        <v>736101</v>
      </c>
      <c r="G2653">
        <v>4669976</v>
      </c>
      <c r="H2653">
        <v>0</v>
      </c>
      <c r="I2653">
        <v>93400</v>
      </c>
      <c r="J2653" s="3">
        <v>45306.208333333336</v>
      </c>
      <c r="K2653" s="3">
        <v>45349.083333333336</v>
      </c>
      <c r="L2653" s="3">
        <v>45350.083333333336</v>
      </c>
      <c r="M2653" t="s">
        <v>15393</v>
      </c>
      <c r="N2653" s="4" t="s">
        <v>25286</v>
      </c>
      <c r="O2653" t="s">
        <v>40296</v>
      </c>
      <c r="P2653" t="s">
        <v>16</v>
      </c>
    </row>
    <row r="2654" spans="1:16" x14ac:dyDescent="0.25">
      <c r="A2654" t="s">
        <v>27907</v>
      </c>
      <c r="B2654" t="s">
        <v>2855</v>
      </c>
      <c r="C2654" t="s">
        <v>37341</v>
      </c>
      <c r="D2654">
        <v>736101</v>
      </c>
      <c r="G2654">
        <v>3698516</v>
      </c>
      <c r="H2654">
        <v>0</v>
      </c>
      <c r="I2654">
        <v>73970</v>
      </c>
      <c r="J2654" s="3">
        <v>45322.208333333336</v>
      </c>
      <c r="K2654" s="3">
        <v>45350.083333333336</v>
      </c>
      <c r="L2654" s="3">
        <v>45350.25</v>
      </c>
      <c r="M2654" t="s">
        <v>15394</v>
      </c>
      <c r="N2654" s="4" t="s">
        <v>25286</v>
      </c>
      <c r="O2654" t="s">
        <v>40297</v>
      </c>
      <c r="P2654" t="s">
        <v>16</v>
      </c>
    </row>
    <row r="2655" spans="1:16" x14ac:dyDescent="0.25">
      <c r="A2655" t="s">
        <v>27908</v>
      </c>
      <c r="B2655" t="s">
        <v>2856</v>
      </c>
      <c r="C2655" t="s">
        <v>37341</v>
      </c>
      <c r="D2655">
        <v>736101</v>
      </c>
      <c r="G2655">
        <v>4026806</v>
      </c>
      <c r="H2655">
        <v>0</v>
      </c>
      <c r="I2655">
        <v>80536</v>
      </c>
      <c r="J2655" s="3">
        <v>45306.208333333336</v>
      </c>
      <c r="K2655" s="3">
        <v>45349.083333333336</v>
      </c>
      <c r="L2655" s="3">
        <v>45350.083333333336</v>
      </c>
      <c r="M2655" t="s">
        <v>15395</v>
      </c>
      <c r="N2655" s="4" t="s">
        <v>25286</v>
      </c>
      <c r="O2655" t="s">
        <v>40298</v>
      </c>
      <c r="P2655" t="s">
        <v>16</v>
      </c>
    </row>
    <row r="2656" spans="1:16" x14ac:dyDescent="0.25">
      <c r="A2656" t="s">
        <v>27909</v>
      </c>
      <c r="B2656" t="s">
        <v>2857</v>
      </c>
      <c r="C2656" t="s">
        <v>37341</v>
      </c>
      <c r="D2656">
        <v>736101</v>
      </c>
      <c r="G2656">
        <v>4318743</v>
      </c>
      <c r="H2656">
        <v>0</v>
      </c>
      <c r="I2656">
        <v>86375</v>
      </c>
      <c r="J2656" s="3">
        <v>45306.208333333336</v>
      </c>
      <c r="K2656" s="3">
        <v>45349.083333333336</v>
      </c>
      <c r="L2656" s="3">
        <v>45350.083333333336</v>
      </c>
      <c r="M2656" t="s">
        <v>15396</v>
      </c>
      <c r="N2656" s="4" t="s">
        <v>25286</v>
      </c>
      <c r="O2656" t="s">
        <v>40299</v>
      </c>
      <c r="P2656" t="s">
        <v>16</v>
      </c>
    </row>
    <row r="2657" spans="1:16" x14ac:dyDescent="0.25">
      <c r="A2657" t="s">
        <v>27910</v>
      </c>
      <c r="B2657" t="s">
        <v>2858</v>
      </c>
      <c r="C2657" t="s">
        <v>37341</v>
      </c>
      <c r="D2657">
        <v>736101</v>
      </c>
      <c r="G2657">
        <v>2608142</v>
      </c>
      <c r="H2657">
        <v>0</v>
      </c>
      <c r="I2657">
        <v>52163</v>
      </c>
      <c r="J2657" s="3">
        <v>45343.25</v>
      </c>
      <c r="K2657" s="3">
        <v>45357.25</v>
      </c>
      <c r="L2657" s="3">
        <v>45362.5</v>
      </c>
      <c r="M2657" t="s">
        <v>15397</v>
      </c>
      <c r="N2657" s="4" t="s">
        <v>25286</v>
      </c>
      <c r="O2657" t="s">
        <v>40300</v>
      </c>
      <c r="P2657" t="s">
        <v>16</v>
      </c>
    </row>
    <row r="2658" spans="1:16" x14ac:dyDescent="0.25">
      <c r="A2658" t="s">
        <v>27911</v>
      </c>
      <c r="B2658" t="s">
        <v>2859</v>
      </c>
      <c r="C2658" t="s">
        <v>37341</v>
      </c>
      <c r="D2658">
        <v>736101</v>
      </c>
      <c r="G2658">
        <v>4512625</v>
      </c>
      <c r="H2658">
        <v>0</v>
      </c>
      <c r="I2658">
        <v>90253</v>
      </c>
      <c r="J2658" s="3">
        <v>45306.208333333336</v>
      </c>
      <c r="K2658" s="3">
        <v>45349.083333333336</v>
      </c>
      <c r="L2658" s="3">
        <v>45350.083333333336</v>
      </c>
      <c r="M2658" t="s">
        <v>15398</v>
      </c>
      <c r="N2658" s="4" t="s">
        <v>25286</v>
      </c>
      <c r="O2658" t="s">
        <v>40301</v>
      </c>
      <c r="P2658" t="s">
        <v>16</v>
      </c>
    </row>
    <row r="2659" spans="1:16" x14ac:dyDescent="0.25">
      <c r="A2659" t="s">
        <v>27912</v>
      </c>
      <c r="B2659" t="s">
        <v>2860</v>
      </c>
      <c r="C2659" t="s">
        <v>37341</v>
      </c>
      <c r="D2659">
        <v>736101</v>
      </c>
      <c r="G2659">
        <v>3950428</v>
      </c>
      <c r="H2659">
        <v>0</v>
      </c>
      <c r="I2659">
        <v>79009</v>
      </c>
      <c r="J2659" s="3">
        <v>45302.208333333336</v>
      </c>
      <c r="K2659" s="3">
        <v>45350.5</v>
      </c>
      <c r="L2659" s="3">
        <v>45350.25</v>
      </c>
      <c r="M2659" t="s">
        <v>15399</v>
      </c>
      <c r="N2659" s="4" t="s">
        <v>25286</v>
      </c>
      <c r="O2659" t="s">
        <v>40302</v>
      </c>
      <c r="P2659" t="s">
        <v>16</v>
      </c>
    </row>
    <row r="2660" spans="1:16" x14ac:dyDescent="0.25">
      <c r="A2660" t="s">
        <v>27913</v>
      </c>
      <c r="B2660" t="s">
        <v>2861</v>
      </c>
      <c r="C2660" t="s">
        <v>37349</v>
      </c>
      <c r="D2660">
        <v>721102</v>
      </c>
      <c r="G2660">
        <v>18585989</v>
      </c>
      <c r="H2660">
        <v>0</v>
      </c>
      <c r="I2660">
        <v>371720</v>
      </c>
      <c r="J2660" s="3">
        <v>45306.208333333336</v>
      </c>
      <c r="K2660" s="3">
        <v>45349.204861111109</v>
      </c>
      <c r="L2660" s="3">
        <v>45351.208333333336</v>
      </c>
      <c r="M2660" t="s">
        <v>15400</v>
      </c>
      <c r="N2660" s="4" t="s">
        <v>25286</v>
      </c>
      <c r="O2660" t="s">
        <v>40303</v>
      </c>
      <c r="P2660" t="s">
        <v>16</v>
      </c>
    </row>
    <row r="2661" spans="1:16" x14ac:dyDescent="0.25">
      <c r="A2661" t="s">
        <v>27914</v>
      </c>
      <c r="B2661" t="s">
        <v>2862</v>
      </c>
      <c r="C2661" t="s">
        <v>37341</v>
      </c>
      <c r="D2661">
        <v>736101</v>
      </c>
      <c r="G2661">
        <v>4659725</v>
      </c>
      <c r="H2661">
        <v>0</v>
      </c>
      <c r="I2661">
        <v>93195</v>
      </c>
      <c r="J2661" s="3">
        <v>45306.208333333336</v>
      </c>
      <c r="K2661" s="3">
        <v>45349.083333333336</v>
      </c>
      <c r="L2661" s="3">
        <v>45350.083333333336</v>
      </c>
      <c r="M2661" t="s">
        <v>15401</v>
      </c>
      <c r="N2661" s="4" t="s">
        <v>25286</v>
      </c>
      <c r="O2661" t="s">
        <v>40304</v>
      </c>
      <c r="P2661" t="s">
        <v>16</v>
      </c>
    </row>
    <row r="2662" spans="1:16" x14ac:dyDescent="0.25">
      <c r="A2662" t="s">
        <v>27915</v>
      </c>
      <c r="B2662" t="s">
        <v>2863</v>
      </c>
      <c r="C2662" t="s">
        <v>37341</v>
      </c>
      <c r="D2662">
        <v>736101</v>
      </c>
      <c r="G2662">
        <v>4449179</v>
      </c>
      <c r="H2662">
        <v>0</v>
      </c>
      <c r="I2662">
        <v>88984</v>
      </c>
      <c r="J2662" s="3">
        <v>45345.25</v>
      </c>
      <c r="K2662" s="3">
        <v>45362.104166666664</v>
      </c>
      <c r="L2662" s="3">
        <v>45364.104166666664</v>
      </c>
      <c r="M2662" t="s">
        <v>15402</v>
      </c>
      <c r="N2662" s="4" t="s">
        <v>25286</v>
      </c>
      <c r="O2662" t="s">
        <v>40305</v>
      </c>
      <c r="P2662" t="s">
        <v>16</v>
      </c>
    </row>
    <row r="2663" spans="1:16" x14ac:dyDescent="0.25">
      <c r="A2663" t="s">
        <v>27916</v>
      </c>
      <c r="B2663" t="s">
        <v>2864</v>
      </c>
      <c r="C2663" t="s">
        <v>37341</v>
      </c>
      <c r="D2663">
        <v>736101</v>
      </c>
      <c r="G2663">
        <v>4320431</v>
      </c>
      <c r="H2663">
        <v>0</v>
      </c>
      <c r="I2663">
        <v>86409</v>
      </c>
      <c r="J2663" s="3">
        <v>45306.208333333336</v>
      </c>
      <c r="K2663" s="3">
        <v>45349.083333333336</v>
      </c>
      <c r="L2663" s="3">
        <v>45350.083333333336</v>
      </c>
      <c r="M2663" t="s">
        <v>15403</v>
      </c>
      <c r="N2663" s="4" t="s">
        <v>25286</v>
      </c>
      <c r="O2663" t="s">
        <v>40306</v>
      </c>
      <c r="P2663" t="s">
        <v>16</v>
      </c>
    </row>
    <row r="2664" spans="1:16" x14ac:dyDescent="0.25">
      <c r="A2664" t="s">
        <v>27917</v>
      </c>
      <c r="B2664" t="s">
        <v>2865</v>
      </c>
      <c r="C2664" t="s">
        <v>37341</v>
      </c>
      <c r="D2664">
        <v>736101</v>
      </c>
      <c r="G2664">
        <v>4249944</v>
      </c>
      <c r="H2664">
        <v>0</v>
      </c>
      <c r="I2664">
        <v>84999</v>
      </c>
      <c r="J2664" s="3">
        <v>45306.208333333336</v>
      </c>
      <c r="K2664" s="3">
        <v>45349.083333333336</v>
      </c>
      <c r="L2664" s="3">
        <v>45350.083333333336</v>
      </c>
      <c r="M2664" t="s">
        <v>15404</v>
      </c>
      <c r="N2664" s="4" t="s">
        <v>25286</v>
      </c>
      <c r="O2664" t="s">
        <v>40307</v>
      </c>
      <c r="P2664" t="s">
        <v>16</v>
      </c>
    </row>
    <row r="2665" spans="1:16" x14ac:dyDescent="0.25">
      <c r="A2665" t="s">
        <v>27918</v>
      </c>
      <c r="B2665" t="s">
        <v>2866</v>
      </c>
      <c r="C2665" t="s">
        <v>37341</v>
      </c>
      <c r="D2665">
        <v>736101</v>
      </c>
      <c r="G2665">
        <v>5834317</v>
      </c>
      <c r="H2665">
        <v>0</v>
      </c>
      <c r="I2665">
        <v>116686</v>
      </c>
      <c r="J2665" s="3">
        <v>45306.208333333336</v>
      </c>
      <c r="K2665" s="3">
        <v>45349.083333333336</v>
      </c>
      <c r="L2665" s="3">
        <v>45350.083333333336</v>
      </c>
      <c r="M2665" t="s">
        <v>15405</v>
      </c>
      <c r="N2665" s="4" t="s">
        <v>25286</v>
      </c>
      <c r="O2665" t="s">
        <v>40308</v>
      </c>
      <c r="P2665" t="s">
        <v>16</v>
      </c>
    </row>
    <row r="2666" spans="1:16" x14ac:dyDescent="0.25">
      <c r="A2666" t="s">
        <v>27919</v>
      </c>
      <c r="B2666" t="s">
        <v>2867</v>
      </c>
      <c r="C2666" t="s">
        <v>37341</v>
      </c>
      <c r="D2666">
        <v>736101</v>
      </c>
      <c r="G2666">
        <v>3975160</v>
      </c>
      <c r="H2666">
        <v>0</v>
      </c>
      <c r="I2666">
        <v>79503</v>
      </c>
      <c r="J2666" s="3">
        <v>45345.25</v>
      </c>
      <c r="K2666" s="3">
        <v>45362.104166666664</v>
      </c>
      <c r="L2666" s="3">
        <v>45364.125</v>
      </c>
      <c r="M2666" t="s">
        <v>15406</v>
      </c>
      <c r="N2666" s="4" t="s">
        <v>25286</v>
      </c>
      <c r="O2666" t="s">
        <v>40309</v>
      </c>
      <c r="P2666" t="s">
        <v>16</v>
      </c>
    </row>
    <row r="2667" spans="1:16" x14ac:dyDescent="0.25">
      <c r="A2667" t="s">
        <v>27920</v>
      </c>
      <c r="B2667" t="s">
        <v>2868</v>
      </c>
      <c r="C2667" t="s">
        <v>37341</v>
      </c>
      <c r="D2667">
        <v>736101</v>
      </c>
      <c r="G2667">
        <v>4892809</v>
      </c>
      <c r="H2667">
        <v>0</v>
      </c>
      <c r="I2667">
        <v>97856</v>
      </c>
      <c r="J2667" s="3">
        <v>45302.208333333336</v>
      </c>
      <c r="K2667" s="3">
        <v>45350.5</v>
      </c>
      <c r="L2667" s="3">
        <v>45350.25</v>
      </c>
      <c r="M2667" t="s">
        <v>15407</v>
      </c>
      <c r="N2667" s="4" t="s">
        <v>25286</v>
      </c>
      <c r="O2667" t="s">
        <v>40310</v>
      </c>
      <c r="P2667" t="s">
        <v>16</v>
      </c>
    </row>
    <row r="2668" spans="1:16" x14ac:dyDescent="0.25">
      <c r="A2668" t="s">
        <v>27921</v>
      </c>
      <c r="B2668" t="s">
        <v>2869</v>
      </c>
      <c r="C2668" t="s">
        <v>37341</v>
      </c>
      <c r="D2668">
        <v>736101</v>
      </c>
      <c r="G2668">
        <v>4719303</v>
      </c>
      <c r="H2668">
        <v>0</v>
      </c>
      <c r="I2668">
        <v>94386</v>
      </c>
      <c r="J2668" s="3">
        <v>45345.25</v>
      </c>
      <c r="K2668" s="3">
        <v>45362.104166666664</v>
      </c>
      <c r="L2668" s="3">
        <v>45364.125</v>
      </c>
      <c r="M2668" t="s">
        <v>15408</v>
      </c>
      <c r="N2668" s="4" t="s">
        <v>25286</v>
      </c>
      <c r="O2668" t="s">
        <v>40311</v>
      </c>
      <c r="P2668" t="s">
        <v>16</v>
      </c>
    </row>
    <row r="2669" spans="1:16" x14ac:dyDescent="0.25">
      <c r="A2669" t="s">
        <v>27922</v>
      </c>
      <c r="B2669" t="s">
        <v>2870</v>
      </c>
      <c r="C2669" t="s">
        <v>37341</v>
      </c>
      <c r="D2669">
        <v>743251</v>
      </c>
      <c r="G2669">
        <v>1106000</v>
      </c>
      <c r="H2669">
        <v>0</v>
      </c>
      <c r="I2669">
        <v>22120</v>
      </c>
      <c r="J2669" s="3">
        <v>45346.208333333336</v>
      </c>
      <c r="K2669" s="3">
        <v>45359.229166666664</v>
      </c>
      <c r="L2669" s="3">
        <v>45362.458333333336</v>
      </c>
      <c r="M2669" t="s">
        <v>15409</v>
      </c>
      <c r="N2669" s="4" t="s">
        <v>25286</v>
      </c>
      <c r="O2669" t="s">
        <v>40312</v>
      </c>
      <c r="P2669" t="s">
        <v>16</v>
      </c>
    </row>
    <row r="2670" spans="1:16" x14ac:dyDescent="0.25">
      <c r="A2670" t="s">
        <v>27923</v>
      </c>
      <c r="B2670" t="s">
        <v>2871</v>
      </c>
      <c r="C2670" t="s">
        <v>37341</v>
      </c>
      <c r="D2670">
        <v>736101</v>
      </c>
      <c r="G2670">
        <v>4435949</v>
      </c>
      <c r="H2670">
        <v>0</v>
      </c>
      <c r="I2670">
        <v>88719</v>
      </c>
      <c r="J2670" s="3">
        <v>45322.208333333336</v>
      </c>
      <c r="K2670" s="3">
        <v>45350.083333333336</v>
      </c>
      <c r="L2670" s="3">
        <v>45350.25</v>
      </c>
      <c r="M2670" t="s">
        <v>15410</v>
      </c>
      <c r="N2670" s="4" t="s">
        <v>25286</v>
      </c>
      <c r="O2670" t="s">
        <v>40313</v>
      </c>
      <c r="P2670" t="s">
        <v>16</v>
      </c>
    </row>
    <row r="2671" spans="1:16" x14ac:dyDescent="0.25">
      <c r="A2671" t="s">
        <v>27924</v>
      </c>
      <c r="B2671" t="s">
        <v>2872</v>
      </c>
      <c r="C2671" t="s">
        <v>37341</v>
      </c>
      <c r="D2671">
        <v>736101</v>
      </c>
      <c r="G2671">
        <v>3350551</v>
      </c>
      <c r="H2671">
        <v>0</v>
      </c>
      <c r="I2671">
        <v>67011</v>
      </c>
      <c r="J2671" s="3">
        <v>45322.208333333336</v>
      </c>
      <c r="K2671" s="3">
        <v>45350.083333333336</v>
      </c>
      <c r="L2671" s="3">
        <v>45350.25</v>
      </c>
      <c r="M2671" t="s">
        <v>15411</v>
      </c>
      <c r="N2671" s="4" t="s">
        <v>25286</v>
      </c>
      <c r="O2671" t="s">
        <v>40314</v>
      </c>
      <c r="P2671" t="s">
        <v>16</v>
      </c>
    </row>
    <row r="2672" spans="1:16" x14ac:dyDescent="0.25">
      <c r="A2672" t="s">
        <v>27925</v>
      </c>
      <c r="B2672" t="s">
        <v>2873</v>
      </c>
      <c r="C2672" t="s">
        <v>37341</v>
      </c>
      <c r="D2672">
        <v>736101</v>
      </c>
      <c r="G2672">
        <v>5173567</v>
      </c>
      <c r="H2672">
        <v>0</v>
      </c>
      <c r="I2672">
        <v>103471</v>
      </c>
      <c r="J2672" s="3">
        <v>45345.25</v>
      </c>
      <c r="K2672" s="3">
        <v>45362.104166666664</v>
      </c>
      <c r="L2672" s="3">
        <v>45364.125</v>
      </c>
      <c r="M2672" t="s">
        <v>15412</v>
      </c>
      <c r="N2672" s="4" t="s">
        <v>25286</v>
      </c>
      <c r="O2672" t="s">
        <v>40315</v>
      </c>
      <c r="P2672" t="s">
        <v>16</v>
      </c>
    </row>
    <row r="2673" spans="1:16" x14ac:dyDescent="0.25">
      <c r="A2673" t="s">
        <v>27926</v>
      </c>
      <c r="B2673" t="s">
        <v>2874</v>
      </c>
      <c r="C2673" t="s">
        <v>37341</v>
      </c>
      <c r="D2673">
        <v>736101</v>
      </c>
      <c r="G2673">
        <v>2967103</v>
      </c>
      <c r="H2673">
        <v>0</v>
      </c>
      <c r="I2673">
        <v>59342</v>
      </c>
      <c r="J2673" s="3">
        <v>45306.208333333336</v>
      </c>
      <c r="K2673" s="3">
        <v>45349.083333333336</v>
      </c>
      <c r="L2673" s="3">
        <v>45350.083333333336</v>
      </c>
      <c r="M2673" t="s">
        <v>15413</v>
      </c>
      <c r="N2673" s="4" t="s">
        <v>25286</v>
      </c>
      <c r="O2673" t="s">
        <v>40316</v>
      </c>
      <c r="P2673" t="s">
        <v>16</v>
      </c>
    </row>
    <row r="2674" spans="1:16" x14ac:dyDescent="0.25">
      <c r="A2674" t="s">
        <v>27927</v>
      </c>
      <c r="B2674" t="s">
        <v>2875</v>
      </c>
      <c r="C2674" t="s">
        <v>37341</v>
      </c>
      <c r="D2674">
        <v>736101</v>
      </c>
      <c r="G2674">
        <v>3707762</v>
      </c>
      <c r="H2674">
        <v>0</v>
      </c>
      <c r="I2674">
        <v>74155</v>
      </c>
      <c r="J2674" s="3">
        <v>45306.208333333336</v>
      </c>
      <c r="K2674" s="3">
        <v>45349.083333333336</v>
      </c>
      <c r="L2674" s="3">
        <v>45350.083333333336</v>
      </c>
      <c r="M2674" t="s">
        <v>15414</v>
      </c>
      <c r="N2674" s="4" t="s">
        <v>25286</v>
      </c>
      <c r="O2674" t="s">
        <v>40317</v>
      </c>
      <c r="P2674" t="s">
        <v>16</v>
      </c>
    </row>
    <row r="2675" spans="1:16" x14ac:dyDescent="0.25">
      <c r="A2675" t="s">
        <v>27928</v>
      </c>
      <c r="B2675" t="s">
        <v>2876</v>
      </c>
      <c r="C2675" t="s">
        <v>37341</v>
      </c>
      <c r="D2675">
        <v>736101</v>
      </c>
      <c r="G2675">
        <v>3873606</v>
      </c>
      <c r="H2675">
        <v>0</v>
      </c>
      <c r="I2675">
        <v>77472</v>
      </c>
      <c r="J2675" s="3">
        <v>45345.25</v>
      </c>
      <c r="K2675" s="3">
        <v>45362.104166666664</v>
      </c>
      <c r="L2675" s="3">
        <v>45364.125</v>
      </c>
      <c r="M2675" t="s">
        <v>15415</v>
      </c>
      <c r="N2675" s="4" t="s">
        <v>25286</v>
      </c>
      <c r="O2675" t="s">
        <v>40318</v>
      </c>
      <c r="P2675" t="s">
        <v>16</v>
      </c>
    </row>
    <row r="2676" spans="1:16" x14ac:dyDescent="0.25">
      <c r="A2676" t="s">
        <v>27929</v>
      </c>
      <c r="B2676" t="s">
        <v>2877</v>
      </c>
      <c r="C2676" t="s">
        <v>37341</v>
      </c>
      <c r="D2676">
        <v>736101</v>
      </c>
      <c r="G2676">
        <v>5297227</v>
      </c>
      <c r="H2676">
        <v>0</v>
      </c>
      <c r="I2676">
        <v>105945</v>
      </c>
      <c r="J2676" s="3">
        <v>45306.208333333336</v>
      </c>
      <c r="K2676" s="3">
        <v>45349.083333333336</v>
      </c>
      <c r="L2676" s="3">
        <v>45350.083333333336</v>
      </c>
      <c r="M2676" t="s">
        <v>15416</v>
      </c>
      <c r="N2676" s="4" t="s">
        <v>25286</v>
      </c>
      <c r="O2676" t="s">
        <v>40319</v>
      </c>
      <c r="P2676" t="s">
        <v>16</v>
      </c>
    </row>
    <row r="2677" spans="1:16" x14ac:dyDescent="0.25">
      <c r="A2677" t="s">
        <v>27930</v>
      </c>
      <c r="B2677" t="s">
        <v>2878</v>
      </c>
      <c r="C2677" t="s">
        <v>37341</v>
      </c>
      <c r="D2677">
        <v>736101</v>
      </c>
      <c r="G2677">
        <v>3744898</v>
      </c>
      <c r="H2677">
        <v>0</v>
      </c>
      <c r="I2677">
        <v>74898</v>
      </c>
      <c r="J2677" s="3">
        <v>45322.208333333336</v>
      </c>
      <c r="K2677" s="3">
        <v>45350.083333333336</v>
      </c>
      <c r="L2677" s="3">
        <v>45350.25</v>
      </c>
      <c r="M2677" t="s">
        <v>15417</v>
      </c>
      <c r="N2677" s="4" t="s">
        <v>25286</v>
      </c>
      <c r="O2677" t="s">
        <v>40320</v>
      </c>
      <c r="P2677" t="s">
        <v>16</v>
      </c>
    </row>
    <row r="2678" spans="1:16" x14ac:dyDescent="0.25">
      <c r="A2678" t="s">
        <v>27931</v>
      </c>
      <c r="B2678" t="s">
        <v>2879</v>
      </c>
      <c r="C2678" t="s">
        <v>37341</v>
      </c>
      <c r="D2678">
        <v>736101</v>
      </c>
      <c r="G2678">
        <v>2619280</v>
      </c>
      <c r="H2678">
        <v>0</v>
      </c>
      <c r="I2678">
        <v>52386</v>
      </c>
      <c r="J2678" s="3">
        <v>45343.25</v>
      </c>
      <c r="K2678" s="3">
        <v>45357.25</v>
      </c>
      <c r="L2678" s="3">
        <v>45362.5</v>
      </c>
      <c r="M2678" t="s">
        <v>15418</v>
      </c>
      <c r="N2678" s="4" t="s">
        <v>25286</v>
      </c>
      <c r="O2678" t="s">
        <v>40321</v>
      </c>
      <c r="P2678" t="s">
        <v>16</v>
      </c>
    </row>
    <row r="2679" spans="1:16" x14ac:dyDescent="0.25">
      <c r="A2679" t="s">
        <v>27932</v>
      </c>
      <c r="B2679" t="s">
        <v>2880</v>
      </c>
      <c r="C2679" t="s">
        <v>37341</v>
      </c>
      <c r="D2679">
        <v>736101</v>
      </c>
      <c r="G2679">
        <v>3731644</v>
      </c>
      <c r="H2679">
        <v>0</v>
      </c>
      <c r="I2679">
        <v>74633</v>
      </c>
      <c r="J2679" s="3">
        <v>45306.208333333336</v>
      </c>
      <c r="K2679" s="3">
        <v>45349.083333333336</v>
      </c>
      <c r="L2679" s="3">
        <v>45350.083333333336</v>
      </c>
      <c r="M2679" t="s">
        <v>15419</v>
      </c>
      <c r="N2679" s="4" t="s">
        <v>25286</v>
      </c>
      <c r="O2679" t="s">
        <v>40322</v>
      </c>
      <c r="P2679" t="s">
        <v>16</v>
      </c>
    </row>
    <row r="2680" spans="1:16" x14ac:dyDescent="0.25">
      <c r="A2680" t="s">
        <v>27933</v>
      </c>
      <c r="B2680" t="s">
        <v>2881</v>
      </c>
      <c r="C2680" t="s">
        <v>37341</v>
      </c>
      <c r="D2680">
        <v>736101</v>
      </c>
      <c r="G2680">
        <v>4740919</v>
      </c>
      <c r="H2680">
        <v>0</v>
      </c>
      <c r="I2680">
        <v>94818</v>
      </c>
      <c r="J2680" s="3">
        <v>45306.208333333336</v>
      </c>
      <c r="K2680" s="3">
        <v>45349.083333333336</v>
      </c>
      <c r="L2680" s="3">
        <v>45350.083333333336</v>
      </c>
      <c r="M2680" t="s">
        <v>15420</v>
      </c>
      <c r="N2680" s="4" t="s">
        <v>25286</v>
      </c>
      <c r="O2680" t="s">
        <v>40323</v>
      </c>
      <c r="P2680" t="s">
        <v>16</v>
      </c>
    </row>
    <row r="2681" spans="1:16" x14ac:dyDescent="0.25">
      <c r="A2681" t="s">
        <v>27934</v>
      </c>
      <c r="B2681" t="s">
        <v>2882</v>
      </c>
      <c r="C2681" t="s">
        <v>37341</v>
      </c>
      <c r="D2681">
        <v>736101</v>
      </c>
      <c r="G2681">
        <v>5951673</v>
      </c>
      <c r="H2681">
        <v>0</v>
      </c>
      <c r="I2681">
        <v>119033</v>
      </c>
      <c r="J2681" s="3">
        <v>45306.208333333336</v>
      </c>
      <c r="K2681" s="3">
        <v>45349.083333333336</v>
      </c>
      <c r="L2681" s="3">
        <v>45350.083333333336</v>
      </c>
      <c r="M2681" t="s">
        <v>15421</v>
      </c>
      <c r="N2681" s="4" t="s">
        <v>25286</v>
      </c>
      <c r="O2681" t="s">
        <v>40324</v>
      </c>
      <c r="P2681" t="s">
        <v>16</v>
      </c>
    </row>
    <row r="2682" spans="1:16" x14ac:dyDescent="0.25">
      <c r="A2682" t="s">
        <v>27935</v>
      </c>
      <c r="B2682" t="s">
        <v>2883</v>
      </c>
      <c r="C2682" t="s">
        <v>37341</v>
      </c>
      <c r="D2682">
        <v>736101</v>
      </c>
      <c r="G2682">
        <v>7355472</v>
      </c>
      <c r="H2682">
        <v>0</v>
      </c>
      <c r="I2682">
        <v>147109</v>
      </c>
      <c r="J2682" s="3">
        <v>45306.208333333336</v>
      </c>
      <c r="K2682" s="3">
        <v>45349.083333333336</v>
      </c>
      <c r="L2682" s="3">
        <v>45350.083333333336</v>
      </c>
      <c r="M2682" t="s">
        <v>15422</v>
      </c>
      <c r="N2682" s="4" t="s">
        <v>25286</v>
      </c>
      <c r="O2682" t="s">
        <v>40325</v>
      </c>
      <c r="P2682" t="s">
        <v>16</v>
      </c>
    </row>
    <row r="2683" spans="1:16" x14ac:dyDescent="0.25">
      <c r="A2683" t="s">
        <v>27936</v>
      </c>
      <c r="B2683" t="s">
        <v>2884</v>
      </c>
      <c r="C2683" t="s">
        <v>37341</v>
      </c>
      <c r="D2683">
        <v>736101</v>
      </c>
      <c r="G2683">
        <v>4502094</v>
      </c>
      <c r="H2683">
        <v>0</v>
      </c>
      <c r="I2683">
        <v>90042</v>
      </c>
      <c r="J2683" s="3">
        <v>45306.208333333336</v>
      </c>
      <c r="K2683" s="3">
        <v>45349.083333333336</v>
      </c>
      <c r="L2683" s="3">
        <v>45350.083333333336</v>
      </c>
      <c r="M2683" t="s">
        <v>15423</v>
      </c>
      <c r="N2683" s="4" t="s">
        <v>25286</v>
      </c>
      <c r="O2683" t="s">
        <v>40326</v>
      </c>
      <c r="P2683" t="s">
        <v>16</v>
      </c>
    </row>
    <row r="2684" spans="1:16" x14ac:dyDescent="0.25">
      <c r="A2684" t="s">
        <v>27937</v>
      </c>
      <c r="B2684" t="s">
        <v>2885</v>
      </c>
      <c r="C2684" t="s">
        <v>37341</v>
      </c>
      <c r="D2684">
        <v>743251</v>
      </c>
      <c r="G2684">
        <v>1542000</v>
      </c>
      <c r="H2684">
        <v>0</v>
      </c>
      <c r="I2684">
        <v>30840</v>
      </c>
      <c r="J2684" s="3">
        <v>45346.208333333336</v>
      </c>
      <c r="K2684" s="3">
        <v>45359.229166666664</v>
      </c>
      <c r="L2684" s="3">
        <v>45362.458333333336</v>
      </c>
      <c r="M2684" t="s">
        <v>15424</v>
      </c>
      <c r="N2684" s="4" t="s">
        <v>25286</v>
      </c>
      <c r="O2684" t="s">
        <v>40327</v>
      </c>
      <c r="P2684" t="s">
        <v>16</v>
      </c>
    </row>
    <row r="2685" spans="1:16" x14ac:dyDescent="0.25">
      <c r="A2685" t="s">
        <v>27938</v>
      </c>
      <c r="B2685" t="s">
        <v>2886</v>
      </c>
      <c r="C2685" t="s">
        <v>37341</v>
      </c>
      <c r="D2685">
        <v>736101</v>
      </c>
      <c r="G2685">
        <v>5187728</v>
      </c>
      <c r="H2685">
        <v>0</v>
      </c>
      <c r="I2685">
        <v>103755</v>
      </c>
      <c r="J2685" s="3">
        <v>45306.208333333336</v>
      </c>
      <c r="K2685" s="3">
        <v>45349.083333333336</v>
      </c>
      <c r="L2685" s="3">
        <v>45350.083333333336</v>
      </c>
      <c r="M2685" t="s">
        <v>15425</v>
      </c>
      <c r="N2685" s="4" t="s">
        <v>25286</v>
      </c>
      <c r="O2685" t="s">
        <v>40328</v>
      </c>
      <c r="P2685" t="s">
        <v>16</v>
      </c>
    </row>
    <row r="2686" spans="1:16" x14ac:dyDescent="0.25">
      <c r="A2686" t="s">
        <v>27939</v>
      </c>
      <c r="B2686" t="s">
        <v>2887</v>
      </c>
      <c r="C2686" t="s">
        <v>37341</v>
      </c>
      <c r="D2686">
        <v>736101</v>
      </c>
      <c r="G2686">
        <v>3563517</v>
      </c>
      <c r="H2686">
        <v>0</v>
      </c>
      <c r="I2686">
        <v>71270</v>
      </c>
      <c r="J2686" s="3">
        <v>45306.208333333336</v>
      </c>
      <c r="K2686" s="3">
        <v>45349.083333333336</v>
      </c>
      <c r="L2686" s="3">
        <v>45350.083333333336</v>
      </c>
      <c r="M2686" t="s">
        <v>15426</v>
      </c>
      <c r="N2686" s="4" t="s">
        <v>25286</v>
      </c>
      <c r="O2686" t="s">
        <v>40329</v>
      </c>
      <c r="P2686" t="s">
        <v>16</v>
      </c>
    </row>
    <row r="2687" spans="1:16" x14ac:dyDescent="0.25">
      <c r="A2687" t="s">
        <v>27940</v>
      </c>
      <c r="B2687" t="s">
        <v>2888</v>
      </c>
      <c r="C2687" t="s">
        <v>37341</v>
      </c>
      <c r="D2687">
        <v>736101</v>
      </c>
      <c r="G2687">
        <v>4603660</v>
      </c>
      <c r="H2687">
        <v>0</v>
      </c>
      <c r="I2687">
        <v>92073</v>
      </c>
      <c r="J2687" s="3">
        <v>45306.208333333336</v>
      </c>
      <c r="K2687" s="3">
        <v>45349.083333333336</v>
      </c>
      <c r="L2687" s="3">
        <v>45350.083333333336</v>
      </c>
      <c r="M2687" t="s">
        <v>15427</v>
      </c>
      <c r="N2687" s="4" t="s">
        <v>25286</v>
      </c>
      <c r="O2687" t="s">
        <v>40330</v>
      </c>
      <c r="P2687" t="s">
        <v>16</v>
      </c>
    </row>
    <row r="2688" spans="1:16" x14ac:dyDescent="0.25">
      <c r="A2688" t="s">
        <v>27941</v>
      </c>
      <c r="B2688" t="s">
        <v>2889</v>
      </c>
      <c r="C2688" t="s">
        <v>37341</v>
      </c>
      <c r="D2688">
        <v>736101</v>
      </c>
      <c r="G2688">
        <v>3497567</v>
      </c>
      <c r="H2688">
        <v>0</v>
      </c>
      <c r="I2688">
        <v>69951</v>
      </c>
      <c r="J2688" s="3">
        <v>45306.208333333336</v>
      </c>
      <c r="K2688" s="3">
        <v>45349.083333333336</v>
      </c>
      <c r="L2688" s="3">
        <v>45350.083333333336</v>
      </c>
      <c r="M2688" t="s">
        <v>15428</v>
      </c>
      <c r="N2688" s="4" t="s">
        <v>25286</v>
      </c>
      <c r="O2688" t="s">
        <v>40331</v>
      </c>
      <c r="P2688" t="s">
        <v>16</v>
      </c>
    </row>
    <row r="2689" spans="1:16" x14ac:dyDescent="0.25">
      <c r="A2689" t="s">
        <v>27942</v>
      </c>
      <c r="B2689" t="s">
        <v>2890</v>
      </c>
      <c r="C2689" t="s">
        <v>37341</v>
      </c>
      <c r="D2689">
        <v>736101</v>
      </c>
      <c r="G2689">
        <v>4151725</v>
      </c>
      <c r="H2689">
        <v>0</v>
      </c>
      <c r="I2689">
        <v>83035</v>
      </c>
      <c r="J2689" s="3">
        <v>45306.208333333336</v>
      </c>
      <c r="K2689" s="3">
        <v>45349.083333333336</v>
      </c>
      <c r="L2689" s="3">
        <v>45350.083333333336</v>
      </c>
      <c r="M2689" t="s">
        <v>15429</v>
      </c>
      <c r="N2689" s="4" t="s">
        <v>25286</v>
      </c>
      <c r="O2689" t="s">
        <v>40332</v>
      </c>
      <c r="P2689" t="s">
        <v>16</v>
      </c>
    </row>
    <row r="2690" spans="1:16" x14ac:dyDescent="0.25">
      <c r="A2690" t="s">
        <v>27943</v>
      </c>
      <c r="B2690" t="s">
        <v>2891</v>
      </c>
      <c r="C2690" t="s">
        <v>37341</v>
      </c>
      <c r="D2690">
        <v>736101</v>
      </c>
      <c r="G2690">
        <v>4479639</v>
      </c>
      <c r="H2690">
        <v>0</v>
      </c>
      <c r="I2690">
        <v>89593</v>
      </c>
      <c r="J2690" s="3">
        <v>45306.208333333336</v>
      </c>
      <c r="K2690" s="3">
        <v>45349.083333333336</v>
      </c>
      <c r="L2690" s="3">
        <v>45350.083333333336</v>
      </c>
      <c r="M2690" t="s">
        <v>15430</v>
      </c>
      <c r="N2690" s="4" t="s">
        <v>25286</v>
      </c>
      <c r="O2690" t="s">
        <v>40333</v>
      </c>
      <c r="P2690" t="s">
        <v>16</v>
      </c>
    </row>
    <row r="2691" spans="1:16" x14ac:dyDescent="0.25">
      <c r="A2691" t="s">
        <v>27944</v>
      </c>
      <c r="B2691" t="s">
        <v>2892</v>
      </c>
      <c r="C2691" t="s">
        <v>37341</v>
      </c>
      <c r="D2691">
        <v>736101</v>
      </c>
      <c r="G2691">
        <v>4008820</v>
      </c>
      <c r="H2691">
        <v>0</v>
      </c>
      <c r="I2691">
        <v>80176</v>
      </c>
      <c r="J2691" s="3">
        <v>45345.25</v>
      </c>
      <c r="K2691" s="3">
        <v>45362.270833333336</v>
      </c>
      <c r="L2691" s="3">
        <v>45364.270833333336</v>
      </c>
      <c r="M2691" t="s">
        <v>15431</v>
      </c>
      <c r="N2691" s="4" t="s">
        <v>25286</v>
      </c>
      <c r="O2691" t="s">
        <v>40334</v>
      </c>
      <c r="P2691" t="s">
        <v>16</v>
      </c>
    </row>
    <row r="2692" spans="1:16" x14ac:dyDescent="0.25">
      <c r="A2692" t="s">
        <v>27945</v>
      </c>
      <c r="B2692" t="s">
        <v>2893</v>
      </c>
      <c r="C2692" t="s">
        <v>37338</v>
      </c>
      <c r="D2692">
        <v>700137</v>
      </c>
      <c r="G2692">
        <v>776536</v>
      </c>
      <c r="H2692">
        <v>0</v>
      </c>
      <c r="I2692">
        <v>15531</v>
      </c>
      <c r="J2692" s="3">
        <v>45346.375</v>
      </c>
      <c r="K2692" s="3">
        <v>45353.427083333336</v>
      </c>
      <c r="L2692" s="3">
        <v>45355.458333333336</v>
      </c>
      <c r="M2692" t="s">
        <v>15432</v>
      </c>
      <c r="N2692" s="4" t="s">
        <v>25286</v>
      </c>
      <c r="O2692" t="s">
        <v>40335</v>
      </c>
      <c r="P2692" t="s">
        <v>16</v>
      </c>
    </row>
    <row r="2693" spans="1:16" x14ac:dyDescent="0.25">
      <c r="A2693" t="s">
        <v>27946</v>
      </c>
      <c r="B2693" t="s">
        <v>2894</v>
      </c>
      <c r="C2693" t="s">
        <v>37338</v>
      </c>
      <c r="D2693">
        <v>700137</v>
      </c>
      <c r="G2693">
        <v>969413</v>
      </c>
      <c r="H2693">
        <v>0</v>
      </c>
      <c r="I2693">
        <v>19388</v>
      </c>
      <c r="J2693" s="3">
        <v>45346.375</v>
      </c>
      <c r="K2693" s="3">
        <v>45353.427083333336</v>
      </c>
      <c r="L2693" s="3">
        <v>45355.458333333336</v>
      </c>
      <c r="M2693" t="s">
        <v>15433</v>
      </c>
      <c r="N2693" s="4" t="s">
        <v>25286</v>
      </c>
      <c r="O2693" t="s">
        <v>40336</v>
      </c>
      <c r="P2693" t="s">
        <v>16</v>
      </c>
    </row>
    <row r="2694" spans="1:16" x14ac:dyDescent="0.25">
      <c r="A2694" t="s">
        <v>27947</v>
      </c>
      <c r="B2694" t="s">
        <v>2895</v>
      </c>
      <c r="C2694" t="s">
        <v>37341</v>
      </c>
      <c r="D2694">
        <v>736101</v>
      </c>
      <c r="G2694">
        <v>3772094</v>
      </c>
      <c r="H2694">
        <v>0</v>
      </c>
      <c r="I2694">
        <v>75442</v>
      </c>
      <c r="J2694" s="3">
        <v>45306.208333333336</v>
      </c>
      <c r="K2694" s="3">
        <v>45349.083333333336</v>
      </c>
      <c r="L2694" s="3">
        <v>45350.083333333336</v>
      </c>
      <c r="M2694" t="s">
        <v>15434</v>
      </c>
      <c r="N2694" s="4" t="s">
        <v>25286</v>
      </c>
      <c r="O2694" t="s">
        <v>40337</v>
      </c>
      <c r="P2694" t="s">
        <v>16</v>
      </c>
    </row>
    <row r="2695" spans="1:16" x14ac:dyDescent="0.25">
      <c r="A2695" t="s">
        <v>27948</v>
      </c>
      <c r="B2695" t="s">
        <v>2896</v>
      </c>
      <c r="C2695" t="s">
        <v>37341</v>
      </c>
      <c r="D2695">
        <v>736156</v>
      </c>
      <c r="G2695">
        <v>1477874</v>
      </c>
      <c r="H2695">
        <v>1500</v>
      </c>
      <c r="I2695">
        <v>29600</v>
      </c>
      <c r="J2695" s="3">
        <v>45346.416666666664</v>
      </c>
      <c r="K2695" s="3">
        <v>45360.458333333336</v>
      </c>
      <c r="L2695" s="3">
        <v>45362.461805555555</v>
      </c>
      <c r="M2695" t="s">
        <v>15435</v>
      </c>
      <c r="N2695" s="4" t="s">
        <v>25286</v>
      </c>
      <c r="O2695" t="s">
        <v>40338</v>
      </c>
      <c r="P2695" t="s">
        <v>16</v>
      </c>
    </row>
    <row r="2696" spans="1:16" x14ac:dyDescent="0.25">
      <c r="A2696" t="s">
        <v>27949</v>
      </c>
      <c r="B2696" t="s">
        <v>2897</v>
      </c>
      <c r="C2696" t="s">
        <v>37540</v>
      </c>
      <c r="D2696">
        <v>741101</v>
      </c>
      <c r="G2696">
        <v>935435</v>
      </c>
      <c r="H2696">
        <v>1005</v>
      </c>
      <c r="I2696">
        <v>18710</v>
      </c>
      <c r="J2696" s="3">
        <v>45345.166666666664</v>
      </c>
      <c r="K2696" s="3">
        <v>45353.166666666664</v>
      </c>
      <c r="L2696" s="3">
        <v>45355.166666666664</v>
      </c>
      <c r="M2696" t="s">
        <v>15436</v>
      </c>
      <c r="N2696" s="4" t="s">
        <v>25286</v>
      </c>
      <c r="O2696" t="s">
        <v>40339</v>
      </c>
      <c r="P2696" t="s">
        <v>16</v>
      </c>
    </row>
    <row r="2697" spans="1:16" x14ac:dyDescent="0.25">
      <c r="A2697" t="s">
        <v>27950</v>
      </c>
      <c r="B2697" t="s">
        <v>2898</v>
      </c>
      <c r="C2697" t="s">
        <v>37341</v>
      </c>
      <c r="D2697">
        <v>736101</v>
      </c>
      <c r="G2697">
        <v>4504332</v>
      </c>
      <c r="H2697">
        <v>0</v>
      </c>
      <c r="I2697">
        <v>90087</v>
      </c>
      <c r="J2697" s="3">
        <v>45306.208333333336</v>
      </c>
      <c r="K2697" s="3">
        <v>45349.083333333336</v>
      </c>
      <c r="L2697" s="3">
        <v>45350.083333333336</v>
      </c>
      <c r="M2697" t="s">
        <v>15437</v>
      </c>
      <c r="N2697" s="4" t="s">
        <v>25286</v>
      </c>
      <c r="O2697" t="s">
        <v>40340</v>
      </c>
      <c r="P2697" t="s">
        <v>16</v>
      </c>
    </row>
    <row r="2698" spans="1:16" x14ac:dyDescent="0.25">
      <c r="A2698" t="s">
        <v>27951</v>
      </c>
      <c r="B2698" t="s">
        <v>2899</v>
      </c>
      <c r="C2698" t="s">
        <v>37540</v>
      </c>
      <c r="D2698">
        <v>741101</v>
      </c>
      <c r="G2698">
        <v>593104</v>
      </c>
      <c r="H2698">
        <v>1005</v>
      </c>
      <c r="I2698">
        <v>11870</v>
      </c>
      <c r="J2698" s="3">
        <v>45345.166666666664</v>
      </c>
      <c r="K2698" s="3">
        <v>45353.166666666664</v>
      </c>
      <c r="L2698" s="3">
        <v>45355.166666666664</v>
      </c>
      <c r="M2698" t="s">
        <v>15438</v>
      </c>
      <c r="N2698" s="4" t="s">
        <v>25286</v>
      </c>
      <c r="O2698" t="s">
        <v>40341</v>
      </c>
      <c r="P2698" t="s">
        <v>16</v>
      </c>
    </row>
    <row r="2699" spans="1:16" x14ac:dyDescent="0.25">
      <c r="A2699" t="s">
        <v>27952</v>
      </c>
      <c r="B2699" t="s">
        <v>2900</v>
      </c>
      <c r="C2699" t="s">
        <v>37341</v>
      </c>
      <c r="D2699">
        <v>736101</v>
      </c>
      <c r="G2699">
        <v>3514395</v>
      </c>
      <c r="H2699">
        <v>0</v>
      </c>
      <c r="I2699">
        <v>70288</v>
      </c>
      <c r="J2699" s="3">
        <v>45306.208333333336</v>
      </c>
      <c r="K2699" s="3">
        <v>45349.083333333336</v>
      </c>
      <c r="L2699" s="3">
        <v>45350.083333333336</v>
      </c>
      <c r="M2699" t="s">
        <v>15439</v>
      </c>
      <c r="N2699" s="4" t="s">
        <v>25286</v>
      </c>
      <c r="O2699" t="s">
        <v>40342</v>
      </c>
      <c r="P2699" t="s">
        <v>16</v>
      </c>
    </row>
    <row r="2700" spans="1:16" x14ac:dyDescent="0.25">
      <c r="A2700" t="s">
        <v>27953</v>
      </c>
      <c r="B2700" t="s">
        <v>2901</v>
      </c>
      <c r="C2700" t="s">
        <v>37341</v>
      </c>
      <c r="D2700">
        <v>741154</v>
      </c>
      <c r="G2700">
        <v>281672</v>
      </c>
      <c r="H2700">
        <v>500</v>
      </c>
      <c r="I2700">
        <v>5633</v>
      </c>
      <c r="J2700" s="3">
        <v>45346.25</v>
      </c>
      <c r="K2700" s="3">
        <v>45357.270833333336</v>
      </c>
      <c r="L2700" s="3">
        <v>45360.083333333336</v>
      </c>
      <c r="M2700" t="s">
        <v>15440</v>
      </c>
      <c r="N2700" s="4" t="s">
        <v>25286</v>
      </c>
      <c r="O2700" t="s">
        <v>40343</v>
      </c>
      <c r="P2700" t="s">
        <v>16</v>
      </c>
    </row>
    <row r="2701" spans="1:16" x14ac:dyDescent="0.25">
      <c r="A2701" t="s">
        <v>27954</v>
      </c>
      <c r="B2701" t="s">
        <v>2902</v>
      </c>
      <c r="C2701" t="s">
        <v>37341</v>
      </c>
      <c r="D2701">
        <v>741404</v>
      </c>
      <c r="H2701">
        <v>700</v>
      </c>
      <c r="I2701">
        <v>6800</v>
      </c>
      <c r="J2701" s="3">
        <v>45346.166666666664</v>
      </c>
      <c r="K2701" s="3">
        <v>45356.416666666664</v>
      </c>
      <c r="L2701" s="3">
        <v>45358.416666666664</v>
      </c>
      <c r="M2701" t="s">
        <v>15441</v>
      </c>
      <c r="N2701" s="4" t="s">
        <v>25286</v>
      </c>
      <c r="O2701" t="s">
        <v>40344</v>
      </c>
      <c r="P2701" t="s">
        <v>16</v>
      </c>
    </row>
    <row r="2702" spans="1:16" x14ac:dyDescent="0.25">
      <c r="A2702" t="s">
        <v>27955</v>
      </c>
      <c r="B2702" t="s">
        <v>2903</v>
      </c>
      <c r="C2702" t="s">
        <v>37341</v>
      </c>
      <c r="D2702">
        <v>741154</v>
      </c>
      <c r="G2702">
        <v>222914</v>
      </c>
      <c r="H2702">
        <v>500</v>
      </c>
      <c r="I2702">
        <v>4458</v>
      </c>
      <c r="J2702" s="3">
        <v>45346.25</v>
      </c>
      <c r="K2702" s="3">
        <v>45357.270833333336</v>
      </c>
      <c r="L2702" s="3">
        <v>45360.083333333336</v>
      </c>
      <c r="M2702" t="s">
        <v>15442</v>
      </c>
      <c r="N2702" s="4" t="s">
        <v>25286</v>
      </c>
      <c r="O2702" t="s">
        <v>40345</v>
      </c>
      <c r="P2702" t="s">
        <v>16</v>
      </c>
    </row>
    <row r="2703" spans="1:16" x14ac:dyDescent="0.25">
      <c r="A2703" t="s">
        <v>27956</v>
      </c>
      <c r="B2703" t="s">
        <v>2904</v>
      </c>
      <c r="C2703" t="s">
        <v>37338</v>
      </c>
      <c r="D2703">
        <v>735224</v>
      </c>
      <c r="G2703">
        <v>635565</v>
      </c>
      <c r="H2703">
        <v>0</v>
      </c>
      <c r="I2703">
        <v>12712</v>
      </c>
      <c r="J2703" s="3">
        <v>45338.25</v>
      </c>
      <c r="K2703" s="3">
        <v>45349.208333333336</v>
      </c>
      <c r="L2703" s="3">
        <v>45351.166666666664</v>
      </c>
      <c r="M2703" t="s">
        <v>15443</v>
      </c>
      <c r="N2703" s="4" t="s">
        <v>25286</v>
      </c>
      <c r="O2703" t="s">
        <v>40346</v>
      </c>
      <c r="P2703" t="s">
        <v>16</v>
      </c>
    </row>
    <row r="2704" spans="1:16" x14ac:dyDescent="0.25">
      <c r="A2704" t="s">
        <v>27957</v>
      </c>
      <c r="B2704" t="s">
        <v>2905</v>
      </c>
      <c r="C2704" t="s">
        <v>37502</v>
      </c>
      <c r="D2704">
        <v>135001</v>
      </c>
      <c r="G2704">
        <v>846369</v>
      </c>
      <c r="H2704">
        <v>1000</v>
      </c>
      <c r="I2704">
        <v>16920</v>
      </c>
      <c r="J2704" s="3">
        <v>45346.416666666664</v>
      </c>
      <c r="K2704" s="3">
        <v>45352.208333333336</v>
      </c>
      <c r="L2704" s="3">
        <v>45353.5</v>
      </c>
      <c r="M2704" t="s">
        <v>15444</v>
      </c>
      <c r="N2704" s="4" t="s">
        <v>25286</v>
      </c>
      <c r="O2704" t="s">
        <v>40347</v>
      </c>
      <c r="P2704" t="s">
        <v>16</v>
      </c>
    </row>
    <row r="2705" spans="1:16" x14ac:dyDescent="0.25">
      <c r="A2705" t="s">
        <v>27958</v>
      </c>
      <c r="B2705" t="s">
        <v>2906</v>
      </c>
      <c r="C2705" t="s">
        <v>18</v>
      </c>
      <c r="D2705">
        <v>246443</v>
      </c>
      <c r="H2705">
        <v>0</v>
      </c>
      <c r="I2705">
        <v>0</v>
      </c>
      <c r="J2705" s="3">
        <v>45346.208333333336</v>
      </c>
      <c r="K2705" s="3">
        <v>45355.125</v>
      </c>
      <c r="L2705" s="3">
        <v>45356.125</v>
      </c>
      <c r="M2705" t="s">
        <v>15445</v>
      </c>
      <c r="N2705" s="4" t="s">
        <v>25286</v>
      </c>
      <c r="O2705" t="s">
        <v>40348</v>
      </c>
      <c r="P2705" t="s">
        <v>16</v>
      </c>
    </row>
    <row r="2706" spans="1:16" x14ac:dyDescent="0.25">
      <c r="A2706" t="s">
        <v>27959</v>
      </c>
      <c r="B2706" t="s">
        <v>2907</v>
      </c>
      <c r="C2706" t="s">
        <v>37341</v>
      </c>
      <c r="D2706">
        <v>713126</v>
      </c>
      <c r="G2706">
        <v>914160</v>
      </c>
      <c r="H2706">
        <v>3000</v>
      </c>
      <c r="I2706">
        <v>18283</v>
      </c>
      <c r="J2706" s="3">
        <v>45346.458333333336</v>
      </c>
      <c r="K2706" s="3">
        <v>45356.041666666664</v>
      </c>
      <c r="L2706" s="3">
        <v>45358.045138888891</v>
      </c>
      <c r="M2706" t="s">
        <v>15446</v>
      </c>
      <c r="N2706" s="4" t="s">
        <v>25286</v>
      </c>
      <c r="O2706" t="s">
        <v>40349</v>
      </c>
      <c r="P2706" t="s">
        <v>16</v>
      </c>
    </row>
    <row r="2707" spans="1:16" x14ac:dyDescent="0.25">
      <c r="A2707" t="s">
        <v>27960</v>
      </c>
      <c r="B2707" t="s">
        <v>2908</v>
      </c>
      <c r="C2707" t="s">
        <v>37388</v>
      </c>
      <c r="D2707">
        <v>192231</v>
      </c>
      <c r="G2707">
        <v>1429800</v>
      </c>
      <c r="H2707">
        <v>600</v>
      </c>
      <c r="I2707">
        <v>28596</v>
      </c>
      <c r="J2707" s="3">
        <v>45341.15625</v>
      </c>
      <c r="K2707" s="3">
        <v>45348.166666666664</v>
      </c>
      <c r="L2707" s="3">
        <v>45349.458333333336</v>
      </c>
      <c r="M2707" t="s">
        <v>15447</v>
      </c>
      <c r="N2707" s="4" t="s">
        <v>25286</v>
      </c>
      <c r="O2707" t="s">
        <v>40350</v>
      </c>
      <c r="P2707" t="s">
        <v>16</v>
      </c>
    </row>
    <row r="2708" spans="1:16" x14ac:dyDescent="0.25">
      <c r="A2708" t="s">
        <v>27961</v>
      </c>
      <c r="B2708" t="s">
        <v>2909</v>
      </c>
      <c r="C2708" t="s">
        <v>37341</v>
      </c>
      <c r="D2708">
        <v>742166</v>
      </c>
      <c r="G2708">
        <v>295120</v>
      </c>
      <c r="H2708">
        <v>2000</v>
      </c>
      <c r="I2708">
        <v>6000</v>
      </c>
      <c r="J2708" s="3">
        <v>45345.25</v>
      </c>
      <c r="K2708" s="3">
        <v>45352.083333333336</v>
      </c>
      <c r="L2708" s="3">
        <v>45355.416666666664</v>
      </c>
      <c r="M2708" t="s">
        <v>15448</v>
      </c>
      <c r="N2708" s="4" t="s">
        <v>25286</v>
      </c>
      <c r="O2708" t="s">
        <v>40351</v>
      </c>
      <c r="P2708" t="s">
        <v>16</v>
      </c>
    </row>
    <row r="2709" spans="1:16" x14ac:dyDescent="0.25">
      <c r="A2709" t="s">
        <v>27962</v>
      </c>
      <c r="B2709" t="s">
        <v>2910</v>
      </c>
      <c r="C2709" t="s">
        <v>37341</v>
      </c>
      <c r="D2709">
        <v>733208</v>
      </c>
      <c r="G2709">
        <v>348000</v>
      </c>
      <c r="H2709">
        <v>500</v>
      </c>
      <c r="I2709">
        <v>6960</v>
      </c>
      <c r="J2709" s="3">
        <v>45346.288194444445</v>
      </c>
      <c r="K2709" s="3">
        <v>45356.166666666664</v>
      </c>
      <c r="L2709" s="3">
        <v>45358.166666666664</v>
      </c>
      <c r="M2709" t="s">
        <v>15449</v>
      </c>
      <c r="N2709" s="4" t="s">
        <v>25286</v>
      </c>
      <c r="O2709" t="s">
        <v>40352</v>
      </c>
      <c r="P2709" t="s">
        <v>16</v>
      </c>
    </row>
    <row r="2710" spans="1:16" x14ac:dyDescent="0.25">
      <c r="A2710" t="s">
        <v>27963</v>
      </c>
      <c r="B2710" t="s">
        <v>2911</v>
      </c>
      <c r="C2710" t="s">
        <v>37341</v>
      </c>
      <c r="D2710">
        <v>742166</v>
      </c>
      <c r="G2710">
        <v>286688</v>
      </c>
      <c r="H2710">
        <v>2000</v>
      </c>
      <c r="I2710">
        <v>6000</v>
      </c>
      <c r="J2710" s="3">
        <v>45345.25</v>
      </c>
      <c r="K2710" s="3">
        <v>45352.083333333336</v>
      </c>
      <c r="L2710" s="3">
        <v>45355.416666666664</v>
      </c>
      <c r="M2710" t="s">
        <v>15450</v>
      </c>
      <c r="N2710" s="4" t="s">
        <v>25286</v>
      </c>
      <c r="O2710" t="s">
        <v>40353</v>
      </c>
      <c r="P2710" t="s">
        <v>16</v>
      </c>
    </row>
    <row r="2711" spans="1:16" x14ac:dyDescent="0.25">
      <c r="A2711" t="s">
        <v>27964</v>
      </c>
      <c r="B2711" t="s">
        <v>2912</v>
      </c>
      <c r="C2711" t="s">
        <v>37341</v>
      </c>
      <c r="D2711">
        <v>742166</v>
      </c>
      <c r="G2711">
        <v>400520</v>
      </c>
      <c r="H2711">
        <v>2000</v>
      </c>
      <c r="I2711">
        <v>8500</v>
      </c>
      <c r="J2711" s="3">
        <v>45345.25</v>
      </c>
      <c r="K2711" s="3">
        <v>45352.083333333336</v>
      </c>
      <c r="L2711" s="3">
        <v>45355.416666666664</v>
      </c>
      <c r="M2711" t="s">
        <v>15451</v>
      </c>
      <c r="N2711" s="4" t="s">
        <v>25286</v>
      </c>
      <c r="O2711" t="s">
        <v>40354</v>
      </c>
      <c r="P2711" t="s">
        <v>16</v>
      </c>
    </row>
    <row r="2712" spans="1:16" x14ac:dyDescent="0.25">
      <c r="A2712" t="s">
        <v>27965</v>
      </c>
      <c r="B2712" t="s">
        <v>2913</v>
      </c>
      <c r="C2712" t="s">
        <v>37341</v>
      </c>
      <c r="D2712">
        <v>742166</v>
      </c>
      <c r="G2712">
        <v>236096</v>
      </c>
      <c r="H2712">
        <v>2000</v>
      </c>
      <c r="I2712">
        <v>5000</v>
      </c>
      <c r="J2712" s="3">
        <v>45345.25</v>
      </c>
      <c r="K2712" s="3">
        <v>45352.083333333336</v>
      </c>
      <c r="L2712" s="3">
        <v>45355.416666666664</v>
      </c>
      <c r="M2712" t="s">
        <v>15452</v>
      </c>
      <c r="N2712" s="4" t="s">
        <v>25286</v>
      </c>
      <c r="O2712" t="s">
        <v>40355</v>
      </c>
      <c r="P2712" t="s">
        <v>16</v>
      </c>
    </row>
    <row r="2713" spans="1:16" x14ac:dyDescent="0.25">
      <c r="A2713" t="s">
        <v>27966</v>
      </c>
      <c r="B2713" t="s">
        <v>2914</v>
      </c>
      <c r="C2713" t="s">
        <v>37341</v>
      </c>
      <c r="D2713">
        <v>743445</v>
      </c>
      <c r="G2713">
        <v>138220</v>
      </c>
      <c r="H2713">
        <v>500</v>
      </c>
      <c r="I2713">
        <v>3000</v>
      </c>
      <c r="J2713" s="3">
        <v>45344.25</v>
      </c>
      <c r="K2713" s="3">
        <v>45350.208333333336</v>
      </c>
      <c r="L2713" s="3">
        <v>45352.208333333336</v>
      </c>
      <c r="M2713" t="s">
        <v>15453</v>
      </c>
      <c r="N2713" s="4" t="s">
        <v>25286</v>
      </c>
      <c r="O2713" t="s">
        <v>40356</v>
      </c>
      <c r="P2713" t="s">
        <v>16</v>
      </c>
    </row>
    <row r="2714" spans="1:16" x14ac:dyDescent="0.25">
      <c r="A2714" t="s">
        <v>27967</v>
      </c>
      <c r="B2714" t="s">
        <v>2915</v>
      </c>
      <c r="C2714" t="s">
        <v>37539</v>
      </c>
      <c r="D2714">
        <v>723129</v>
      </c>
      <c r="G2714">
        <v>960606</v>
      </c>
      <c r="H2714">
        <v>0</v>
      </c>
      <c r="I2714">
        <v>20000</v>
      </c>
      <c r="J2714" s="3">
        <v>45345.125</v>
      </c>
      <c r="K2714" s="3">
        <v>45352.125</v>
      </c>
      <c r="L2714" s="3">
        <v>45355.458333333336</v>
      </c>
      <c r="M2714" t="s">
        <v>15454</v>
      </c>
      <c r="N2714" s="4" t="s">
        <v>25286</v>
      </c>
      <c r="O2714" t="s">
        <v>40357</v>
      </c>
      <c r="P2714" t="s">
        <v>16</v>
      </c>
    </row>
    <row r="2715" spans="1:16" x14ac:dyDescent="0.25">
      <c r="A2715" t="s">
        <v>27968</v>
      </c>
      <c r="B2715" t="s">
        <v>2916</v>
      </c>
      <c r="C2715" t="s">
        <v>37341</v>
      </c>
      <c r="D2715">
        <v>721426</v>
      </c>
      <c r="G2715">
        <v>500349</v>
      </c>
      <c r="H2715">
        <v>2000</v>
      </c>
      <c r="I2715">
        <v>10007</v>
      </c>
      <c r="J2715" s="3">
        <v>45346.416666666664</v>
      </c>
      <c r="K2715" s="3">
        <v>45352.1875</v>
      </c>
      <c r="L2715" s="3">
        <v>45355.458333333336</v>
      </c>
      <c r="M2715" t="s">
        <v>15455</v>
      </c>
      <c r="N2715" s="4" t="s">
        <v>25286</v>
      </c>
      <c r="O2715" t="s">
        <v>40358</v>
      </c>
      <c r="P2715" t="s">
        <v>16</v>
      </c>
    </row>
    <row r="2716" spans="1:16" x14ac:dyDescent="0.25">
      <c r="A2716" t="s">
        <v>27969</v>
      </c>
      <c r="B2716" t="s">
        <v>2917</v>
      </c>
      <c r="C2716" t="s">
        <v>37379</v>
      </c>
      <c r="D2716">
        <v>743439</v>
      </c>
      <c r="G2716">
        <v>627707</v>
      </c>
      <c r="I2716">
        <v>12554</v>
      </c>
      <c r="J2716" s="3">
        <v>45343.25</v>
      </c>
      <c r="K2716" s="3">
        <v>45352.083333333336</v>
      </c>
      <c r="L2716" s="3">
        <v>45355.083333333336</v>
      </c>
      <c r="M2716" t="s">
        <v>15456</v>
      </c>
      <c r="N2716" s="4" t="s">
        <v>25286</v>
      </c>
      <c r="O2716" t="s">
        <v>40359</v>
      </c>
      <c r="P2716" t="s">
        <v>16</v>
      </c>
    </row>
    <row r="2717" spans="1:16" x14ac:dyDescent="0.25">
      <c r="A2717" t="s">
        <v>27970</v>
      </c>
      <c r="B2717" t="s">
        <v>2918</v>
      </c>
      <c r="C2717" t="s">
        <v>37341</v>
      </c>
      <c r="D2717">
        <v>742166</v>
      </c>
      <c r="G2717">
        <v>252960</v>
      </c>
      <c r="H2717">
        <v>2000</v>
      </c>
      <c r="I2717">
        <v>5500</v>
      </c>
      <c r="J2717" s="3">
        <v>45345.25</v>
      </c>
      <c r="K2717" s="3">
        <v>45352.083333333336</v>
      </c>
      <c r="L2717" s="3">
        <v>45355.416666666664</v>
      </c>
      <c r="M2717" t="s">
        <v>15457</v>
      </c>
      <c r="N2717" s="4" t="s">
        <v>25286</v>
      </c>
      <c r="O2717" t="s">
        <v>40360</v>
      </c>
      <c r="P2717" t="s">
        <v>16</v>
      </c>
    </row>
    <row r="2718" spans="1:16" x14ac:dyDescent="0.25">
      <c r="A2718" t="s">
        <v>27971</v>
      </c>
      <c r="B2718" t="s">
        <v>2919</v>
      </c>
      <c r="C2718" t="s">
        <v>37341</v>
      </c>
      <c r="D2718">
        <v>742166</v>
      </c>
      <c r="G2718">
        <v>328848</v>
      </c>
      <c r="H2718">
        <v>2000</v>
      </c>
      <c r="I2718">
        <v>7000</v>
      </c>
      <c r="J2718" s="3">
        <v>45345.25</v>
      </c>
      <c r="K2718" s="3">
        <v>45352.083333333336</v>
      </c>
      <c r="L2718" s="3">
        <v>45355.416666666664</v>
      </c>
      <c r="M2718" t="s">
        <v>15458</v>
      </c>
      <c r="N2718" s="4" t="s">
        <v>25286</v>
      </c>
      <c r="O2718" t="s">
        <v>40361</v>
      </c>
      <c r="P2718" t="s">
        <v>16</v>
      </c>
    </row>
    <row r="2719" spans="1:16" x14ac:dyDescent="0.25">
      <c r="A2719" t="s">
        <v>27972</v>
      </c>
      <c r="B2719" t="s">
        <v>2920</v>
      </c>
      <c r="C2719" t="s">
        <v>37341</v>
      </c>
      <c r="D2719">
        <v>742166</v>
      </c>
      <c r="G2719">
        <v>328848</v>
      </c>
      <c r="H2719">
        <v>2000</v>
      </c>
      <c r="I2719">
        <v>7000</v>
      </c>
      <c r="J2719" s="3">
        <v>45345.25</v>
      </c>
      <c r="K2719" s="3">
        <v>45352.083333333336</v>
      </c>
      <c r="L2719" s="3">
        <v>45355.416666666664</v>
      </c>
      <c r="M2719" t="s">
        <v>15459</v>
      </c>
      <c r="N2719" s="4" t="s">
        <v>25286</v>
      </c>
      <c r="O2719" t="s">
        <v>40362</v>
      </c>
      <c r="P2719" t="s">
        <v>16</v>
      </c>
    </row>
    <row r="2720" spans="1:16" x14ac:dyDescent="0.25">
      <c r="A2720" t="s">
        <v>27973</v>
      </c>
      <c r="B2720" t="s">
        <v>2921</v>
      </c>
      <c r="C2720" t="s">
        <v>37541</v>
      </c>
      <c r="D2720">
        <v>721148</v>
      </c>
      <c r="G2720">
        <v>1305928</v>
      </c>
      <c r="H2720">
        <v>0</v>
      </c>
      <c r="I2720">
        <v>26120</v>
      </c>
      <c r="J2720" s="3">
        <v>45346.458333333336</v>
      </c>
      <c r="K2720" s="3">
        <v>45355.5</v>
      </c>
      <c r="L2720" s="3">
        <v>45357.041666666664</v>
      </c>
      <c r="M2720" t="s">
        <v>15460</v>
      </c>
      <c r="N2720" s="4" t="s">
        <v>25286</v>
      </c>
      <c r="O2720" t="s">
        <v>40363</v>
      </c>
      <c r="P2720" t="s">
        <v>16</v>
      </c>
    </row>
    <row r="2721" spans="1:16" x14ac:dyDescent="0.25">
      <c r="A2721" t="s">
        <v>27974</v>
      </c>
      <c r="B2721" t="s">
        <v>2922</v>
      </c>
      <c r="C2721" t="s">
        <v>37541</v>
      </c>
      <c r="D2721">
        <v>721211</v>
      </c>
      <c r="G2721">
        <v>1485454</v>
      </c>
      <c r="H2721">
        <v>0</v>
      </c>
      <c r="I2721">
        <v>29709</v>
      </c>
      <c r="J2721" s="3">
        <v>45346.458333333336</v>
      </c>
      <c r="K2721" s="3">
        <v>45355.5</v>
      </c>
      <c r="L2721" s="3">
        <v>45357.041666666664</v>
      </c>
      <c r="M2721" t="s">
        <v>15461</v>
      </c>
      <c r="N2721" s="4" t="s">
        <v>25286</v>
      </c>
      <c r="O2721" t="s">
        <v>40364</v>
      </c>
      <c r="P2721" t="s">
        <v>16</v>
      </c>
    </row>
    <row r="2722" spans="1:16" x14ac:dyDescent="0.25">
      <c r="A2722" t="s">
        <v>27975</v>
      </c>
      <c r="B2722" t="s">
        <v>2923</v>
      </c>
      <c r="C2722" t="s">
        <v>37541</v>
      </c>
      <c r="D2722">
        <v>721211</v>
      </c>
      <c r="G2722">
        <v>1277566</v>
      </c>
      <c r="H2722">
        <v>0</v>
      </c>
      <c r="I2722">
        <v>25551</v>
      </c>
      <c r="J2722" s="3">
        <v>45346.458333333336</v>
      </c>
      <c r="K2722" s="3">
        <v>45355.5</v>
      </c>
      <c r="L2722" s="3">
        <v>45357.041666666664</v>
      </c>
      <c r="M2722" t="s">
        <v>15462</v>
      </c>
      <c r="N2722" s="4" t="s">
        <v>25286</v>
      </c>
      <c r="O2722" t="s">
        <v>40365</v>
      </c>
      <c r="P2722" t="s">
        <v>16</v>
      </c>
    </row>
    <row r="2723" spans="1:16" x14ac:dyDescent="0.25">
      <c r="A2723" t="s">
        <v>27976</v>
      </c>
      <c r="B2723" t="s">
        <v>2924</v>
      </c>
      <c r="C2723" t="s">
        <v>37341</v>
      </c>
      <c r="D2723">
        <v>733123</v>
      </c>
      <c r="G2723">
        <v>1249950</v>
      </c>
      <c r="H2723">
        <v>750</v>
      </c>
      <c r="I2723">
        <v>25000</v>
      </c>
      <c r="J2723" s="3">
        <v>45332.458333333336</v>
      </c>
      <c r="K2723" s="3">
        <v>45349.041666666664</v>
      </c>
      <c r="L2723" s="3">
        <v>45350.083333333336</v>
      </c>
      <c r="M2723" t="s">
        <v>15463</v>
      </c>
      <c r="N2723" s="4" t="s">
        <v>25286</v>
      </c>
      <c r="O2723" t="s">
        <v>40366</v>
      </c>
      <c r="P2723" t="s">
        <v>16</v>
      </c>
    </row>
    <row r="2724" spans="1:16" x14ac:dyDescent="0.25">
      <c r="A2724" t="s">
        <v>27977</v>
      </c>
      <c r="B2724" t="s">
        <v>2925</v>
      </c>
      <c r="C2724" t="s">
        <v>37502</v>
      </c>
      <c r="D2724">
        <v>123023</v>
      </c>
      <c r="G2724">
        <v>1511087</v>
      </c>
      <c r="H2724">
        <v>1000</v>
      </c>
      <c r="I2724">
        <v>35720</v>
      </c>
      <c r="J2724" s="3">
        <v>45346.166666666664</v>
      </c>
      <c r="K2724" s="3">
        <v>45352.208333333336</v>
      </c>
      <c r="L2724" s="3">
        <v>45353.375</v>
      </c>
      <c r="M2724" t="s">
        <v>15464</v>
      </c>
      <c r="N2724" s="4" t="s">
        <v>25286</v>
      </c>
      <c r="O2724" t="s">
        <v>40367</v>
      </c>
      <c r="P2724" t="s">
        <v>16</v>
      </c>
    </row>
    <row r="2725" spans="1:16" x14ac:dyDescent="0.25">
      <c r="A2725" t="s">
        <v>27978</v>
      </c>
      <c r="B2725" t="s">
        <v>2926</v>
      </c>
      <c r="C2725" t="s">
        <v>37341</v>
      </c>
      <c r="D2725">
        <v>743312</v>
      </c>
      <c r="G2725">
        <v>399680</v>
      </c>
      <c r="H2725">
        <v>700</v>
      </c>
      <c r="I2725">
        <v>8000</v>
      </c>
      <c r="J2725" s="3">
        <v>45343.229166666664</v>
      </c>
      <c r="K2725" s="3">
        <v>45352.25</v>
      </c>
      <c r="L2725" s="3">
        <v>45355.458333333336</v>
      </c>
      <c r="M2725" t="s">
        <v>15465</v>
      </c>
      <c r="N2725" s="4" t="s">
        <v>25286</v>
      </c>
      <c r="O2725" t="s">
        <v>40368</v>
      </c>
      <c r="P2725" t="s">
        <v>16</v>
      </c>
    </row>
    <row r="2726" spans="1:16" x14ac:dyDescent="0.25">
      <c r="A2726" t="s">
        <v>27979</v>
      </c>
      <c r="B2726" t="s">
        <v>2927</v>
      </c>
      <c r="C2726" t="s">
        <v>37494</v>
      </c>
      <c r="D2726">
        <v>768106</v>
      </c>
      <c r="G2726">
        <v>336593</v>
      </c>
      <c r="H2726">
        <v>2000</v>
      </c>
      <c r="I2726">
        <v>3366</v>
      </c>
      <c r="J2726" s="3">
        <v>45346.416666666664</v>
      </c>
      <c r="K2726" s="3">
        <v>45357.25</v>
      </c>
      <c r="L2726" s="3">
        <v>45358.458333333336</v>
      </c>
      <c r="M2726" t="s">
        <v>15466</v>
      </c>
      <c r="N2726" s="4" t="s">
        <v>25286</v>
      </c>
      <c r="O2726" t="s">
        <v>40369</v>
      </c>
      <c r="P2726" t="s">
        <v>16</v>
      </c>
    </row>
    <row r="2727" spans="1:16" x14ac:dyDescent="0.25">
      <c r="A2727" t="s">
        <v>27980</v>
      </c>
      <c r="B2727" t="s">
        <v>2928</v>
      </c>
      <c r="C2727" t="s">
        <v>37341</v>
      </c>
      <c r="D2727">
        <v>722156</v>
      </c>
      <c r="G2727">
        <v>295111</v>
      </c>
      <c r="H2727">
        <v>2400</v>
      </c>
      <c r="I2727">
        <v>5903</v>
      </c>
      <c r="J2727" s="3">
        <v>45342.375</v>
      </c>
      <c r="K2727" s="3">
        <v>45353.25</v>
      </c>
      <c r="L2727" s="3">
        <v>45355.25</v>
      </c>
      <c r="M2727" t="s">
        <v>15467</v>
      </c>
      <c r="N2727" s="4" t="s">
        <v>25286</v>
      </c>
      <c r="O2727" t="s">
        <v>40370</v>
      </c>
      <c r="P2727" t="s">
        <v>16</v>
      </c>
    </row>
    <row r="2728" spans="1:16" x14ac:dyDescent="0.25">
      <c r="A2728" t="s">
        <v>27981</v>
      </c>
      <c r="B2728" t="s">
        <v>2929</v>
      </c>
      <c r="C2728" t="s">
        <v>37341</v>
      </c>
      <c r="D2728">
        <v>722156</v>
      </c>
      <c r="G2728">
        <v>295922</v>
      </c>
      <c r="H2728">
        <v>2400</v>
      </c>
      <c r="I2728">
        <v>5919</v>
      </c>
      <c r="J2728" s="3">
        <v>45342.375</v>
      </c>
      <c r="K2728" s="3">
        <v>45353.25</v>
      </c>
      <c r="L2728" s="3">
        <v>45355.25</v>
      </c>
      <c r="M2728" t="s">
        <v>15468</v>
      </c>
      <c r="N2728" s="4" t="s">
        <v>25286</v>
      </c>
      <c r="O2728" t="s">
        <v>40371</v>
      </c>
      <c r="P2728" t="s">
        <v>16</v>
      </c>
    </row>
    <row r="2729" spans="1:16" x14ac:dyDescent="0.25">
      <c r="A2729" t="s">
        <v>27982</v>
      </c>
      <c r="B2729" t="s">
        <v>2930</v>
      </c>
      <c r="C2729" t="s">
        <v>25</v>
      </c>
      <c r="D2729">
        <v>814154</v>
      </c>
      <c r="G2729">
        <v>1814973</v>
      </c>
      <c r="I2729">
        <v>22700</v>
      </c>
      <c r="J2729" s="3">
        <v>45346.288194444445</v>
      </c>
      <c r="K2729" s="3">
        <v>45356.288194444445</v>
      </c>
      <c r="L2729" s="3">
        <v>45358.5</v>
      </c>
      <c r="M2729" t="s">
        <v>15469</v>
      </c>
      <c r="N2729" s="4" t="s">
        <v>25286</v>
      </c>
      <c r="O2729" t="s">
        <v>40372</v>
      </c>
      <c r="P2729" t="s">
        <v>16</v>
      </c>
    </row>
    <row r="2730" spans="1:16" x14ac:dyDescent="0.25">
      <c r="A2730" t="s">
        <v>27983</v>
      </c>
      <c r="B2730" t="s">
        <v>2931</v>
      </c>
      <c r="C2730" t="s">
        <v>37341</v>
      </c>
      <c r="D2730">
        <v>743502</v>
      </c>
      <c r="G2730">
        <v>350000</v>
      </c>
      <c r="H2730">
        <v>500</v>
      </c>
      <c r="I2730">
        <v>7000</v>
      </c>
      <c r="J2730" s="3">
        <v>45345.25</v>
      </c>
      <c r="K2730" s="3">
        <v>45353.520833333336</v>
      </c>
      <c r="L2730" s="3">
        <v>45355.520833333336</v>
      </c>
      <c r="M2730" t="s">
        <v>15470</v>
      </c>
      <c r="N2730" s="4" t="s">
        <v>25286</v>
      </c>
      <c r="O2730" t="s">
        <v>40373</v>
      </c>
      <c r="P2730" t="s">
        <v>16</v>
      </c>
    </row>
    <row r="2731" spans="1:16" x14ac:dyDescent="0.25">
      <c r="A2731" t="s">
        <v>27984</v>
      </c>
      <c r="B2731" t="s">
        <v>2932</v>
      </c>
      <c r="C2731" t="s">
        <v>37502</v>
      </c>
      <c r="D2731">
        <v>123023</v>
      </c>
      <c r="G2731">
        <v>1213218</v>
      </c>
      <c r="H2731">
        <v>1000</v>
      </c>
      <c r="I2731">
        <v>28680</v>
      </c>
      <c r="J2731" s="3">
        <v>45346.166666666664</v>
      </c>
      <c r="K2731" s="3">
        <v>45352.208333333336</v>
      </c>
      <c r="L2731" s="3">
        <v>45353.375</v>
      </c>
      <c r="M2731" t="s">
        <v>15471</v>
      </c>
      <c r="N2731" s="4" t="s">
        <v>25286</v>
      </c>
      <c r="O2731" t="s">
        <v>40374</v>
      </c>
      <c r="P2731" t="s">
        <v>16</v>
      </c>
    </row>
    <row r="2732" spans="1:16" x14ac:dyDescent="0.25">
      <c r="A2732" t="s">
        <v>27985</v>
      </c>
      <c r="B2732" t="s">
        <v>2933</v>
      </c>
      <c r="C2732" t="s">
        <v>37542</v>
      </c>
      <c r="D2732">
        <v>192221</v>
      </c>
      <c r="G2732">
        <v>712000</v>
      </c>
      <c r="H2732">
        <v>1000</v>
      </c>
      <c r="I2732">
        <v>14240</v>
      </c>
      <c r="J2732" s="3">
        <v>45332.25</v>
      </c>
      <c r="K2732" s="3">
        <v>45357.166666666664</v>
      </c>
      <c r="L2732" s="3">
        <v>45358.166666666664</v>
      </c>
      <c r="M2732" t="s">
        <v>15472</v>
      </c>
      <c r="N2732" s="4" t="s">
        <v>25286</v>
      </c>
      <c r="O2732" t="s">
        <v>40375</v>
      </c>
      <c r="P2732" t="s">
        <v>16</v>
      </c>
    </row>
    <row r="2733" spans="1:16" x14ac:dyDescent="0.25">
      <c r="A2733" t="s">
        <v>27986</v>
      </c>
      <c r="B2733" t="s">
        <v>2934</v>
      </c>
      <c r="C2733" t="s">
        <v>37541</v>
      </c>
      <c r="D2733">
        <v>721127</v>
      </c>
      <c r="G2733">
        <v>3315176</v>
      </c>
      <c r="H2733">
        <v>0</v>
      </c>
      <c r="I2733">
        <v>66304</v>
      </c>
      <c r="J2733" s="3">
        <v>45345.416666666664</v>
      </c>
      <c r="K2733" s="3">
        <v>45359.166666666664</v>
      </c>
      <c r="L2733" s="3">
        <v>45362.479166666664</v>
      </c>
      <c r="M2733" t="s">
        <v>15473</v>
      </c>
      <c r="N2733" s="4" t="s">
        <v>25286</v>
      </c>
      <c r="O2733" t="s">
        <v>40376</v>
      </c>
      <c r="P2733" t="s">
        <v>16</v>
      </c>
    </row>
    <row r="2734" spans="1:16" x14ac:dyDescent="0.25">
      <c r="A2734" t="s">
        <v>27987</v>
      </c>
      <c r="B2734" t="s">
        <v>2935</v>
      </c>
      <c r="C2734" t="s">
        <v>37341</v>
      </c>
      <c r="D2734">
        <v>742135</v>
      </c>
      <c r="G2734">
        <v>360721</v>
      </c>
      <c r="H2734">
        <v>0</v>
      </c>
      <c r="I2734">
        <v>7214</v>
      </c>
      <c r="J2734" s="3">
        <v>45346.25</v>
      </c>
      <c r="K2734" s="3">
        <v>45362.25</v>
      </c>
      <c r="L2734" s="3">
        <v>45364.25</v>
      </c>
      <c r="M2734" t="s">
        <v>15474</v>
      </c>
      <c r="N2734" s="4" t="s">
        <v>25286</v>
      </c>
      <c r="O2734" t="s">
        <v>40377</v>
      </c>
      <c r="P2734" t="s">
        <v>16</v>
      </c>
    </row>
    <row r="2735" spans="1:16" x14ac:dyDescent="0.25">
      <c r="A2735" t="s">
        <v>27988</v>
      </c>
      <c r="B2735" t="s">
        <v>2936</v>
      </c>
      <c r="C2735" t="s">
        <v>37341</v>
      </c>
      <c r="D2735">
        <v>742135</v>
      </c>
      <c r="G2735">
        <v>251666</v>
      </c>
      <c r="H2735">
        <v>0</v>
      </c>
      <c r="I2735">
        <v>5033</v>
      </c>
      <c r="J2735" s="3">
        <v>45346.25</v>
      </c>
      <c r="K2735" s="3">
        <v>45362.25</v>
      </c>
      <c r="L2735" s="3">
        <v>45364.25</v>
      </c>
      <c r="M2735" t="s">
        <v>15475</v>
      </c>
      <c r="N2735" s="4" t="s">
        <v>25286</v>
      </c>
      <c r="O2735" t="s">
        <v>40378</v>
      </c>
      <c r="P2735" t="s">
        <v>16</v>
      </c>
    </row>
    <row r="2736" spans="1:16" x14ac:dyDescent="0.25">
      <c r="A2736" t="s">
        <v>27989</v>
      </c>
      <c r="B2736" t="s">
        <v>2937</v>
      </c>
      <c r="C2736" t="s">
        <v>37341</v>
      </c>
      <c r="D2736">
        <v>742135</v>
      </c>
      <c r="G2736">
        <v>796941</v>
      </c>
      <c r="H2736">
        <v>0</v>
      </c>
      <c r="I2736">
        <v>15939</v>
      </c>
      <c r="J2736" s="3">
        <v>45346.25</v>
      </c>
      <c r="K2736" s="3">
        <v>45362.25</v>
      </c>
      <c r="L2736" s="3">
        <v>45364.25</v>
      </c>
      <c r="M2736" t="s">
        <v>15476</v>
      </c>
      <c r="N2736" s="4" t="s">
        <v>25286</v>
      </c>
      <c r="O2736" t="s">
        <v>40379</v>
      </c>
      <c r="P2736" t="s">
        <v>16</v>
      </c>
    </row>
    <row r="2737" spans="1:16" x14ac:dyDescent="0.25">
      <c r="A2737" t="s">
        <v>27990</v>
      </c>
      <c r="B2737" t="s">
        <v>2938</v>
      </c>
      <c r="C2737" t="s">
        <v>37341</v>
      </c>
      <c r="D2737">
        <v>742135</v>
      </c>
      <c r="G2737">
        <v>360721</v>
      </c>
      <c r="H2737">
        <v>0</v>
      </c>
      <c r="I2737">
        <v>7214</v>
      </c>
      <c r="J2737" s="3">
        <v>45346.25</v>
      </c>
      <c r="K2737" s="3">
        <v>45362.25</v>
      </c>
      <c r="L2737" s="3">
        <v>45364.25</v>
      </c>
      <c r="M2737" t="s">
        <v>15477</v>
      </c>
      <c r="N2737" s="4" t="s">
        <v>25286</v>
      </c>
      <c r="O2737" t="s">
        <v>40380</v>
      </c>
      <c r="P2737" t="s">
        <v>16</v>
      </c>
    </row>
    <row r="2738" spans="1:16" x14ac:dyDescent="0.25">
      <c r="A2738" t="s">
        <v>27991</v>
      </c>
      <c r="B2738" t="s">
        <v>2939</v>
      </c>
      <c r="C2738" t="s">
        <v>37341</v>
      </c>
      <c r="D2738">
        <v>742135</v>
      </c>
      <c r="G2738">
        <v>520109</v>
      </c>
      <c r="H2738">
        <v>0</v>
      </c>
      <c r="I2738">
        <v>10402</v>
      </c>
      <c r="J2738" s="3">
        <v>45346.25</v>
      </c>
      <c r="K2738" s="3">
        <v>45362.25</v>
      </c>
      <c r="L2738" s="3">
        <v>45364.25</v>
      </c>
      <c r="M2738" t="s">
        <v>15478</v>
      </c>
      <c r="N2738" s="4" t="s">
        <v>25286</v>
      </c>
      <c r="O2738" t="s">
        <v>40381</v>
      </c>
      <c r="P2738" t="s">
        <v>16</v>
      </c>
    </row>
    <row r="2739" spans="1:16" x14ac:dyDescent="0.25">
      <c r="A2739" t="s">
        <v>27992</v>
      </c>
      <c r="B2739" t="s">
        <v>2940</v>
      </c>
      <c r="C2739" t="s">
        <v>37341</v>
      </c>
      <c r="D2739">
        <v>742135</v>
      </c>
      <c r="G2739">
        <v>671109</v>
      </c>
      <c r="H2739">
        <v>0</v>
      </c>
      <c r="I2739">
        <v>13422</v>
      </c>
      <c r="J2739" s="3">
        <v>45346.25</v>
      </c>
      <c r="K2739" s="3">
        <v>45362.25</v>
      </c>
      <c r="L2739" s="3">
        <v>45364.25</v>
      </c>
      <c r="M2739" t="s">
        <v>15479</v>
      </c>
      <c r="N2739" s="4" t="s">
        <v>25286</v>
      </c>
      <c r="O2739" t="s">
        <v>40382</v>
      </c>
      <c r="P2739" t="s">
        <v>16</v>
      </c>
    </row>
    <row r="2740" spans="1:16" x14ac:dyDescent="0.25">
      <c r="A2740" t="s">
        <v>27993</v>
      </c>
      <c r="B2740" t="s">
        <v>2941</v>
      </c>
      <c r="C2740" t="s">
        <v>37341</v>
      </c>
      <c r="D2740">
        <v>742135</v>
      </c>
      <c r="G2740">
        <v>503331</v>
      </c>
      <c r="H2740">
        <v>0</v>
      </c>
      <c r="I2740">
        <v>10067</v>
      </c>
      <c r="J2740" s="3">
        <v>45346.25</v>
      </c>
      <c r="K2740" s="3">
        <v>45362.25</v>
      </c>
      <c r="L2740" s="3">
        <v>45364.25</v>
      </c>
      <c r="M2740" t="s">
        <v>15480</v>
      </c>
      <c r="N2740" s="4" t="s">
        <v>25286</v>
      </c>
      <c r="O2740" t="s">
        <v>40383</v>
      </c>
      <c r="P2740" t="s">
        <v>16</v>
      </c>
    </row>
    <row r="2741" spans="1:16" x14ac:dyDescent="0.25">
      <c r="A2741" t="s">
        <v>27994</v>
      </c>
      <c r="B2741" t="s">
        <v>2942</v>
      </c>
      <c r="C2741" t="s">
        <v>37341</v>
      </c>
      <c r="D2741">
        <v>742135</v>
      </c>
      <c r="G2741">
        <v>352332</v>
      </c>
      <c r="H2741">
        <v>0</v>
      </c>
      <c r="I2741">
        <v>7047</v>
      </c>
      <c r="J2741" s="3">
        <v>45346.25</v>
      </c>
      <c r="K2741" s="3">
        <v>45362.25</v>
      </c>
      <c r="L2741" s="3">
        <v>45364.25</v>
      </c>
      <c r="M2741" t="s">
        <v>15481</v>
      </c>
      <c r="N2741" s="4" t="s">
        <v>25286</v>
      </c>
      <c r="O2741" t="s">
        <v>40384</v>
      </c>
      <c r="P2741" t="s">
        <v>16</v>
      </c>
    </row>
    <row r="2742" spans="1:16" x14ac:dyDescent="0.25">
      <c r="A2742" t="s">
        <v>27995</v>
      </c>
      <c r="B2742" t="s">
        <v>2943</v>
      </c>
      <c r="C2742" t="s">
        <v>37341</v>
      </c>
      <c r="D2742">
        <v>742135</v>
      </c>
      <c r="G2742">
        <v>352332</v>
      </c>
      <c r="H2742">
        <v>0</v>
      </c>
      <c r="I2742">
        <v>7047</v>
      </c>
      <c r="J2742" s="3">
        <v>45346.25</v>
      </c>
      <c r="K2742" s="3">
        <v>45362.25</v>
      </c>
      <c r="L2742" s="3">
        <v>45364.25</v>
      </c>
      <c r="M2742" t="s">
        <v>15482</v>
      </c>
      <c r="N2742" s="4" t="s">
        <v>25286</v>
      </c>
      <c r="O2742" t="s">
        <v>40385</v>
      </c>
      <c r="P2742" t="s">
        <v>16</v>
      </c>
    </row>
    <row r="2743" spans="1:16" x14ac:dyDescent="0.25">
      <c r="A2743" t="s">
        <v>27996</v>
      </c>
      <c r="B2743" t="s">
        <v>2944</v>
      </c>
      <c r="C2743" t="s">
        <v>37341</v>
      </c>
      <c r="D2743">
        <v>742135</v>
      </c>
      <c r="G2743">
        <v>125833</v>
      </c>
      <c r="H2743">
        <v>0</v>
      </c>
      <c r="I2743">
        <v>2517</v>
      </c>
      <c r="J2743" s="3">
        <v>45346.25</v>
      </c>
      <c r="K2743" s="3">
        <v>45362.25</v>
      </c>
      <c r="L2743" s="3">
        <v>45364.25</v>
      </c>
      <c r="M2743" t="s">
        <v>15483</v>
      </c>
      <c r="N2743" s="4" t="s">
        <v>25286</v>
      </c>
      <c r="O2743" t="s">
        <v>40386</v>
      </c>
      <c r="P2743" t="s">
        <v>16</v>
      </c>
    </row>
    <row r="2744" spans="1:16" x14ac:dyDescent="0.25">
      <c r="A2744" t="s">
        <v>27997</v>
      </c>
      <c r="B2744" t="s">
        <v>2945</v>
      </c>
      <c r="C2744" t="s">
        <v>37341</v>
      </c>
      <c r="D2744">
        <v>742135</v>
      </c>
      <c r="G2744">
        <v>427831</v>
      </c>
      <c r="H2744">
        <v>0</v>
      </c>
      <c r="I2744">
        <v>8557</v>
      </c>
      <c r="J2744" s="3">
        <v>45346.25</v>
      </c>
      <c r="K2744" s="3">
        <v>45362.25</v>
      </c>
      <c r="L2744" s="3">
        <v>45364.25</v>
      </c>
      <c r="M2744" t="s">
        <v>15484</v>
      </c>
      <c r="N2744" s="4" t="s">
        <v>25286</v>
      </c>
      <c r="O2744" t="s">
        <v>40387</v>
      </c>
      <c r="P2744" t="s">
        <v>16</v>
      </c>
    </row>
    <row r="2745" spans="1:16" x14ac:dyDescent="0.25">
      <c r="A2745" t="s">
        <v>27998</v>
      </c>
      <c r="B2745" t="s">
        <v>2946</v>
      </c>
      <c r="C2745" t="s">
        <v>37341</v>
      </c>
      <c r="D2745">
        <v>742135</v>
      </c>
      <c r="G2745">
        <v>343943</v>
      </c>
      <c r="H2745">
        <v>0</v>
      </c>
      <c r="I2745">
        <v>6879</v>
      </c>
      <c r="J2745" s="3">
        <v>45346.25</v>
      </c>
      <c r="K2745" s="3">
        <v>45362.25</v>
      </c>
      <c r="L2745" s="3">
        <v>45364.25</v>
      </c>
      <c r="M2745" t="s">
        <v>15485</v>
      </c>
      <c r="N2745" s="4" t="s">
        <v>25286</v>
      </c>
      <c r="O2745" t="s">
        <v>40388</v>
      </c>
      <c r="P2745" t="s">
        <v>16</v>
      </c>
    </row>
    <row r="2746" spans="1:16" x14ac:dyDescent="0.25">
      <c r="A2746" t="s">
        <v>27999</v>
      </c>
      <c r="B2746" t="s">
        <v>2947</v>
      </c>
      <c r="C2746" t="s">
        <v>37341</v>
      </c>
      <c r="D2746">
        <v>742135</v>
      </c>
      <c r="G2746">
        <v>629164</v>
      </c>
      <c r="H2746">
        <v>0</v>
      </c>
      <c r="I2746">
        <v>12583</v>
      </c>
      <c r="J2746" s="3">
        <v>45346.25</v>
      </c>
      <c r="K2746" s="3">
        <v>45362.25</v>
      </c>
      <c r="L2746" s="3">
        <v>45364.25</v>
      </c>
      <c r="M2746" t="s">
        <v>15486</v>
      </c>
      <c r="N2746" s="4" t="s">
        <v>25286</v>
      </c>
      <c r="O2746" t="s">
        <v>40389</v>
      </c>
      <c r="P2746" t="s">
        <v>16</v>
      </c>
    </row>
    <row r="2747" spans="1:16" x14ac:dyDescent="0.25">
      <c r="A2747" t="s">
        <v>28000</v>
      </c>
      <c r="B2747" t="s">
        <v>2948</v>
      </c>
      <c r="C2747" t="s">
        <v>37341</v>
      </c>
      <c r="D2747">
        <v>742135</v>
      </c>
      <c r="G2747">
        <v>494942</v>
      </c>
      <c r="H2747">
        <v>0</v>
      </c>
      <c r="I2747">
        <v>9899</v>
      </c>
      <c r="J2747" s="3">
        <v>45346.25</v>
      </c>
      <c r="K2747" s="3">
        <v>45362.25</v>
      </c>
      <c r="L2747" s="3">
        <v>45364.25</v>
      </c>
      <c r="M2747" t="s">
        <v>15487</v>
      </c>
      <c r="N2747" s="4" t="s">
        <v>25286</v>
      </c>
      <c r="O2747" t="s">
        <v>40390</v>
      </c>
      <c r="P2747" t="s">
        <v>16</v>
      </c>
    </row>
    <row r="2748" spans="1:16" x14ac:dyDescent="0.25">
      <c r="A2748" t="s">
        <v>28001</v>
      </c>
      <c r="B2748" t="s">
        <v>2949</v>
      </c>
      <c r="C2748" t="s">
        <v>37341</v>
      </c>
      <c r="D2748">
        <v>742135</v>
      </c>
      <c r="G2748">
        <v>528498</v>
      </c>
      <c r="H2748">
        <v>0</v>
      </c>
      <c r="I2748">
        <v>10570</v>
      </c>
      <c r="J2748" s="3">
        <v>45346.25</v>
      </c>
      <c r="K2748" s="3">
        <v>45362.25</v>
      </c>
      <c r="L2748" s="3">
        <v>45364.25</v>
      </c>
      <c r="M2748" t="s">
        <v>15488</v>
      </c>
      <c r="N2748" s="4" t="s">
        <v>25286</v>
      </c>
      <c r="O2748" t="s">
        <v>40391</v>
      </c>
      <c r="P2748" t="s">
        <v>16</v>
      </c>
    </row>
    <row r="2749" spans="1:16" x14ac:dyDescent="0.25">
      <c r="A2749" t="s">
        <v>28002</v>
      </c>
      <c r="B2749" t="s">
        <v>2950</v>
      </c>
      <c r="C2749" t="s">
        <v>37341</v>
      </c>
      <c r="D2749">
        <v>742135</v>
      </c>
      <c r="G2749">
        <v>352332</v>
      </c>
      <c r="H2749">
        <v>0</v>
      </c>
      <c r="I2749">
        <v>7047</v>
      </c>
      <c r="J2749" s="3">
        <v>45346.25</v>
      </c>
      <c r="K2749" s="3">
        <v>45362.25</v>
      </c>
      <c r="L2749" s="3">
        <v>45364.25</v>
      </c>
      <c r="M2749" t="s">
        <v>15489</v>
      </c>
      <c r="N2749" s="4" t="s">
        <v>25286</v>
      </c>
      <c r="O2749" t="s">
        <v>40392</v>
      </c>
      <c r="P2749" t="s">
        <v>16</v>
      </c>
    </row>
    <row r="2750" spans="1:16" x14ac:dyDescent="0.25">
      <c r="A2750" t="s">
        <v>28003</v>
      </c>
      <c r="B2750" t="s">
        <v>2951</v>
      </c>
      <c r="C2750" t="s">
        <v>37341</v>
      </c>
      <c r="D2750">
        <v>742135</v>
      </c>
      <c r="G2750">
        <v>360721</v>
      </c>
      <c r="H2750">
        <v>0</v>
      </c>
      <c r="I2750">
        <v>7214</v>
      </c>
      <c r="J2750" s="3">
        <v>45346.25</v>
      </c>
      <c r="K2750" s="3">
        <v>45362.25</v>
      </c>
      <c r="L2750" s="3">
        <v>45364.25</v>
      </c>
      <c r="M2750" t="s">
        <v>15490</v>
      </c>
      <c r="N2750" s="4" t="s">
        <v>25286</v>
      </c>
      <c r="O2750" t="s">
        <v>40393</v>
      </c>
      <c r="P2750" t="s">
        <v>16</v>
      </c>
    </row>
    <row r="2751" spans="1:16" x14ac:dyDescent="0.25">
      <c r="A2751" t="s">
        <v>28004</v>
      </c>
      <c r="B2751" t="s">
        <v>2952</v>
      </c>
      <c r="C2751" t="s">
        <v>37341</v>
      </c>
      <c r="D2751">
        <v>742135</v>
      </c>
      <c r="G2751">
        <v>360721</v>
      </c>
      <c r="H2751">
        <v>0</v>
      </c>
      <c r="I2751">
        <v>7214</v>
      </c>
      <c r="J2751" s="3">
        <v>45346.25</v>
      </c>
      <c r="K2751" s="3">
        <v>45362.25</v>
      </c>
      <c r="L2751" s="3">
        <v>45364.25</v>
      </c>
      <c r="M2751" t="s">
        <v>15491</v>
      </c>
      <c r="N2751" s="4" t="s">
        <v>25286</v>
      </c>
      <c r="O2751" t="s">
        <v>40394</v>
      </c>
      <c r="P2751" t="s">
        <v>16</v>
      </c>
    </row>
    <row r="2752" spans="1:16" x14ac:dyDescent="0.25">
      <c r="A2752" t="s">
        <v>28005</v>
      </c>
      <c r="B2752" t="s">
        <v>2953</v>
      </c>
      <c r="C2752" t="s">
        <v>37341</v>
      </c>
      <c r="D2752">
        <v>742135</v>
      </c>
      <c r="G2752">
        <v>192944</v>
      </c>
      <c r="H2752">
        <v>0</v>
      </c>
      <c r="I2752">
        <v>3859</v>
      </c>
      <c r="J2752" s="3">
        <v>45346.25</v>
      </c>
      <c r="K2752" s="3">
        <v>45362.25</v>
      </c>
      <c r="L2752" s="3">
        <v>45364.25</v>
      </c>
      <c r="M2752" t="s">
        <v>15492</v>
      </c>
      <c r="N2752" s="4" t="s">
        <v>25286</v>
      </c>
      <c r="O2752" t="s">
        <v>40395</v>
      </c>
      <c r="P2752" t="s">
        <v>16</v>
      </c>
    </row>
    <row r="2753" spans="1:16" x14ac:dyDescent="0.25">
      <c r="A2753" t="s">
        <v>28006</v>
      </c>
      <c r="B2753" t="s">
        <v>2954</v>
      </c>
      <c r="C2753" t="s">
        <v>37341</v>
      </c>
      <c r="D2753">
        <v>742135</v>
      </c>
      <c r="G2753">
        <v>100666</v>
      </c>
      <c r="H2753">
        <v>0</v>
      </c>
      <c r="I2753">
        <v>2013</v>
      </c>
      <c r="J2753" s="3">
        <v>45346.25</v>
      </c>
      <c r="K2753" s="3">
        <v>45362.25</v>
      </c>
      <c r="L2753" s="3">
        <v>45364.25</v>
      </c>
      <c r="M2753" t="s">
        <v>15493</v>
      </c>
      <c r="N2753" s="4" t="s">
        <v>25286</v>
      </c>
      <c r="O2753" t="s">
        <v>40396</v>
      </c>
      <c r="P2753" t="s">
        <v>16</v>
      </c>
    </row>
    <row r="2754" spans="1:16" x14ac:dyDescent="0.25">
      <c r="A2754" t="s">
        <v>28007</v>
      </c>
      <c r="B2754" t="s">
        <v>2955</v>
      </c>
      <c r="C2754" t="s">
        <v>37341</v>
      </c>
      <c r="D2754">
        <v>742135</v>
      </c>
      <c r="G2754">
        <v>167777</v>
      </c>
      <c r="H2754">
        <v>0</v>
      </c>
      <c r="I2754">
        <v>3356</v>
      </c>
      <c r="J2754" s="3">
        <v>45346.25</v>
      </c>
      <c r="K2754" s="3">
        <v>45362.25</v>
      </c>
      <c r="L2754" s="3">
        <v>45364.25</v>
      </c>
      <c r="M2754" t="s">
        <v>15494</v>
      </c>
      <c r="N2754" s="4" t="s">
        <v>25286</v>
      </c>
      <c r="O2754" t="s">
        <v>40397</v>
      </c>
      <c r="P2754" t="s">
        <v>16</v>
      </c>
    </row>
    <row r="2755" spans="1:16" x14ac:dyDescent="0.25">
      <c r="A2755" t="s">
        <v>28008</v>
      </c>
      <c r="B2755" t="s">
        <v>2956</v>
      </c>
      <c r="C2755" t="s">
        <v>37341</v>
      </c>
      <c r="D2755">
        <v>742135</v>
      </c>
      <c r="G2755">
        <v>301999</v>
      </c>
      <c r="H2755">
        <v>0</v>
      </c>
      <c r="I2755">
        <v>6040</v>
      </c>
      <c r="J2755" s="3">
        <v>45346.25</v>
      </c>
      <c r="K2755" s="3">
        <v>45362.25</v>
      </c>
      <c r="L2755" s="3">
        <v>45364.25</v>
      </c>
      <c r="M2755" t="s">
        <v>15495</v>
      </c>
      <c r="N2755" s="4" t="s">
        <v>25286</v>
      </c>
      <c r="O2755" t="s">
        <v>40398</v>
      </c>
      <c r="P2755" t="s">
        <v>16</v>
      </c>
    </row>
    <row r="2756" spans="1:16" x14ac:dyDescent="0.25">
      <c r="A2756" t="s">
        <v>28009</v>
      </c>
      <c r="B2756" t="s">
        <v>2957</v>
      </c>
      <c r="C2756" t="s">
        <v>37341</v>
      </c>
      <c r="D2756">
        <v>742135</v>
      </c>
      <c r="G2756">
        <v>838885</v>
      </c>
      <c r="H2756">
        <v>0</v>
      </c>
      <c r="I2756">
        <v>16778</v>
      </c>
      <c r="J2756" s="3">
        <v>45346.25</v>
      </c>
      <c r="K2756" s="3">
        <v>45362.25</v>
      </c>
      <c r="L2756" s="3">
        <v>45364.25</v>
      </c>
      <c r="M2756" t="s">
        <v>15496</v>
      </c>
      <c r="N2756" s="4" t="s">
        <v>25286</v>
      </c>
      <c r="O2756" t="s">
        <v>40399</v>
      </c>
      <c r="P2756" t="s">
        <v>16</v>
      </c>
    </row>
    <row r="2757" spans="1:16" x14ac:dyDescent="0.25">
      <c r="A2757" t="s">
        <v>28010</v>
      </c>
      <c r="B2757" t="s">
        <v>2958</v>
      </c>
      <c r="C2757" t="s">
        <v>37341</v>
      </c>
      <c r="D2757">
        <v>742135</v>
      </c>
      <c r="G2757">
        <v>545275</v>
      </c>
      <c r="H2757">
        <v>0</v>
      </c>
      <c r="I2757">
        <v>10906</v>
      </c>
      <c r="J2757" s="3">
        <v>45346.25</v>
      </c>
      <c r="K2757" s="3">
        <v>45362.25</v>
      </c>
      <c r="L2757" s="3">
        <v>45364.25</v>
      </c>
      <c r="M2757" t="s">
        <v>15497</v>
      </c>
      <c r="N2757" s="4" t="s">
        <v>25286</v>
      </c>
      <c r="O2757" t="s">
        <v>40400</v>
      </c>
      <c r="P2757" t="s">
        <v>16</v>
      </c>
    </row>
    <row r="2758" spans="1:16" x14ac:dyDescent="0.25">
      <c r="A2758" t="s">
        <v>28011</v>
      </c>
      <c r="B2758" t="s">
        <v>2959</v>
      </c>
      <c r="C2758" t="s">
        <v>37341</v>
      </c>
      <c r="D2758">
        <v>742135</v>
      </c>
      <c r="G2758">
        <v>503331</v>
      </c>
      <c r="H2758">
        <v>0</v>
      </c>
      <c r="I2758">
        <v>10067</v>
      </c>
      <c r="J2758" s="3">
        <v>45346.25</v>
      </c>
      <c r="K2758" s="3">
        <v>45362.25</v>
      </c>
      <c r="L2758" s="3">
        <v>45364.25</v>
      </c>
      <c r="M2758" t="s">
        <v>15498</v>
      </c>
      <c r="N2758" s="4" t="s">
        <v>25286</v>
      </c>
      <c r="O2758" t="s">
        <v>40401</v>
      </c>
      <c r="P2758" t="s">
        <v>16</v>
      </c>
    </row>
    <row r="2759" spans="1:16" x14ac:dyDescent="0.25">
      <c r="A2759" t="s">
        <v>28012</v>
      </c>
      <c r="B2759" t="s">
        <v>2960</v>
      </c>
      <c r="C2759" t="s">
        <v>37341</v>
      </c>
      <c r="D2759">
        <v>742135</v>
      </c>
      <c r="G2759">
        <v>301999</v>
      </c>
      <c r="H2759">
        <v>0</v>
      </c>
      <c r="I2759">
        <v>6040</v>
      </c>
      <c r="J2759" s="3">
        <v>45346.25</v>
      </c>
      <c r="K2759" s="3">
        <v>45362.25</v>
      </c>
      <c r="L2759" s="3">
        <v>45364.25</v>
      </c>
      <c r="M2759" t="s">
        <v>15499</v>
      </c>
      <c r="N2759" s="4" t="s">
        <v>25286</v>
      </c>
      <c r="O2759" t="s">
        <v>40402</v>
      </c>
      <c r="P2759" t="s">
        <v>16</v>
      </c>
    </row>
    <row r="2760" spans="1:16" x14ac:dyDescent="0.25">
      <c r="A2760" t="s">
        <v>28013</v>
      </c>
      <c r="B2760" t="s">
        <v>2961</v>
      </c>
      <c r="C2760" t="s">
        <v>37341</v>
      </c>
      <c r="D2760">
        <v>736101</v>
      </c>
      <c r="G2760">
        <v>5013239</v>
      </c>
      <c r="H2760">
        <v>0</v>
      </c>
      <c r="I2760">
        <v>100265</v>
      </c>
      <c r="J2760" s="3">
        <v>45345.25</v>
      </c>
      <c r="K2760" s="3">
        <v>45359.25</v>
      </c>
      <c r="L2760" s="3">
        <v>45362.5</v>
      </c>
      <c r="M2760" t="s">
        <v>15500</v>
      </c>
      <c r="N2760" s="4" t="s">
        <v>25286</v>
      </c>
      <c r="O2760" t="s">
        <v>40403</v>
      </c>
      <c r="P2760" t="s">
        <v>16</v>
      </c>
    </row>
    <row r="2761" spans="1:16" x14ac:dyDescent="0.25">
      <c r="A2761" t="s">
        <v>28014</v>
      </c>
      <c r="B2761" t="s">
        <v>2962</v>
      </c>
      <c r="C2761" t="s">
        <v>37543</v>
      </c>
      <c r="D2761">
        <v>389001</v>
      </c>
      <c r="G2761">
        <v>24392218</v>
      </c>
      <c r="H2761">
        <v>3600</v>
      </c>
      <c r="I2761">
        <v>490000</v>
      </c>
      <c r="J2761" s="3">
        <v>45346.375</v>
      </c>
      <c r="K2761" s="3">
        <v>45355.25</v>
      </c>
      <c r="L2761" s="3">
        <v>45356.25</v>
      </c>
      <c r="M2761" t="s">
        <v>15501</v>
      </c>
      <c r="N2761" s="4" t="s">
        <v>25286</v>
      </c>
      <c r="O2761" t="s">
        <v>40404</v>
      </c>
      <c r="P2761" t="s">
        <v>16</v>
      </c>
    </row>
    <row r="2762" spans="1:16" x14ac:dyDescent="0.25">
      <c r="A2762" t="s">
        <v>28015</v>
      </c>
      <c r="B2762" t="s">
        <v>2963</v>
      </c>
      <c r="C2762" t="s">
        <v>37543</v>
      </c>
      <c r="D2762">
        <v>389001</v>
      </c>
      <c r="G2762">
        <v>26087564</v>
      </c>
      <c r="H2762">
        <v>3600</v>
      </c>
      <c r="I2762">
        <v>520000</v>
      </c>
      <c r="J2762" s="3">
        <v>45346.375</v>
      </c>
      <c r="K2762" s="3">
        <v>45355.25</v>
      </c>
      <c r="L2762" s="3">
        <v>45356.25</v>
      </c>
      <c r="M2762" t="s">
        <v>15502</v>
      </c>
      <c r="N2762" s="4" t="s">
        <v>25286</v>
      </c>
      <c r="O2762" t="s">
        <v>40405</v>
      </c>
      <c r="P2762" t="s">
        <v>16</v>
      </c>
    </row>
    <row r="2763" spans="1:16" x14ac:dyDescent="0.25">
      <c r="A2763" t="s">
        <v>28016</v>
      </c>
      <c r="B2763" t="s">
        <v>2964</v>
      </c>
      <c r="C2763" t="s">
        <v>37341</v>
      </c>
      <c r="D2763">
        <v>733208</v>
      </c>
      <c r="G2763">
        <v>1038500</v>
      </c>
      <c r="H2763">
        <v>1000</v>
      </c>
      <c r="I2763">
        <v>20770</v>
      </c>
      <c r="J2763" s="3">
        <v>45346.288194444445</v>
      </c>
      <c r="K2763" s="3">
        <v>45364.166666666664</v>
      </c>
      <c r="L2763" s="3">
        <v>45366.166666666664</v>
      </c>
      <c r="M2763" t="s">
        <v>15503</v>
      </c>
      <c r="N2763" s="4" t="s">
        <v>25286</v>
      </c>
      <c r="O2763" t="s">
        <v>40406</v>
      </c>
      <c r="P2763" t="s">
        <v>16</v>
      </c>
    </row>
    <row r="2764" spans="1:16" x14ac:dyDescent="0.25">
      <c r="A2764" t="s">
        <v>28017</v>
      </c>
      <c r="B2764" t="s">
        <v>2965</v>
      </c>
      <c r="C2764" t="s">
        <v>37341</v>
      </c>
      <c r="D2764">
        <v>733211</v>
      </c>
      <c r="G2764">
        <v>990500</v>
      </c>
      <c r="H2764">
        <v>1000</v>
      </c>
      <c r="I2764">
        <v>19810</v>
      </c>
      <c r="J2764" s="3">
        <v>45346.288194444445</v>
      </c>
      <c r="K2764" s="3">
        <v>45356.166666666664</v>
      </c>
      <c r="L2764" s="3">
        <v>45358.166666666664</v>
      </c>
      <c r="M2764" t="s">
        <v>15504</v>
      </c>
      <c r="N2764" s="4" t="s">
        <v>25286</v>
      </c>
      <c r="O2764" t="s">
        <v>40407</v>
      </c>
      <c r="P2764" t="s">
        <v>16</v>
      </c>
    </row>
    <row r="2765" spans="1:16" x14ac:dyDescent="0.25">
      <c r="A2765" t="s">
        <v>28018</v>
      </c>
      <c r="B2765" t="s">
        <v>2966</v>
      </c>
      <c r="C2765" t="s">
        <v>37341</v>
      </c>
      <c r="D2765">
        <v>733211</v>
      </c>
      <c r="G2765">
        <v>399821</v>
      </c>
      <c r="H2765">
        <v>500</v>
      </c>
      <c r="I2765">
        <v>7996</v>
      </c>
      <c r="J2765" s="3">
        <v>45346.288194444445</v>
      </c>
      <c r="K2765" s="3">
        <v>45356.166666666664</v>
      </c>
      <c r="L2765" s="3">
        <v>45358.166666666664</v>
      </c>
      <c r="M2765" t="s">
        <v>15505</v>
      </c>
      <c r="N2765" s="4" t="s">
        <v>25286</v>
      </c>
      <c r="O2765" t="s">
        <v>40408</v>
      </c>
      <c r="P2765" t="s">
        <v>16</v>
      </c>
    </row>
    <row r="2766" spans="1:16" x14ac:dyDescent="0.25">
      <c r="A2766" t="s">
        <v>28019</v>
      </c>
      <c r="B2766" t="s">
        <v>2967</v>
      </c>
      <c r="C2766" t="s">
        <v>37352</v>
      </c>
      <c r="D2766">
        <v>734226</v>
      </c>
      <c r="G2766">
        <v>255822</v>
      </c>
      <c r="H2766">
        <v>1000</v>
      </c>
      <c r="I2766">
        <v>5116</v>
      </c>
      <c r="J2766" s="3">
        <v>45344.25</v>
      </c>
      <c r="K2766" s="3">
        <v>45351.25</v>
      </c>
      <c r="L2766" s="3">
        <v>45357.458333333336</v>
      </c>
      <c r="M2766" t="s">
        <v>15506</v>
      </c>
      <c r="N2766" s="4" t="s">
        <v>25286</v>
      </c>
      <c r="O2766" t="s">
        <v>40409</v>
      </c>
      <c r="P2766" t="s">
        <v>16</v>
      </c>
    </row>
    <row r="2767" spans="1:16" x14ac:dyDescent="0.25">
      <c r="A2767" t="s">
        <v>28020</v>
      </c>
      <c r="B2767" t="s">
        <v>2968</v>
      </c>
      <c r="C2767" t="s">
        <v>37341</v>
      </c>
      <c r="D2767">
        <v>731201</v>
      </c>
      <c r="G2767">
        <v>343993</v>
      </c>
      <c r="H2767">
        <v>1000</v>
      </c>
      <c r="I2767">
        <v>6880</v>
      </c>
      <c r="J2767" s="3">
        <v>45345.25</v>
      </c>
      <c r="K2767" s="3">
        <v>45355.25</v>
      </c>
      <c r="L2767" s="3">
        <v>45357.25</v>
      </c>
      <c r="M2767" t="s">
        <v>15507</v>
      </c>
      <c r="N2767" s="4" t="s">
        <v>25286</v>
      </c>
      <c r="O2767" t="s">
        <v>40410</v>
      </c>
      <c r="P2767" t="s">
        <v>16</v>
      </c>
    </row>
    <row r="2768" spans="1:16" x14ac:dyDescent="0.25">
      <c r="A2768" t="s">
        <v>28021</v>
      </c>
      <c r="B2768" t="s">
        <v>2969</v>
      </c>
      <c r="C2768" t="s">
        <v>37341</v>
      </c>
      <c r="D2768">
        <v>721101</v>
      </c>
      <c r="G2768">
        <v>575000</v>
      </c>
      <c r="H2768">
        <v>2000</v>
      </c>
      <c r="I2768">
        <v>11500</v>
      </c>
      <c r="J2768" s="3">
        <v>45345.166666666664</v>
      </c>
      <c r="K2768" s="3">
        <v>45358.166666666664</v>
      </c>
      <c r="L2768" s="3">
        <v>45362.166666666664</v>
      </c>
      <c r="M2768" t="s">
        <v>15508</v>
      </c>
      <c r="N2768" s="4" t="s">
        <v>25286</v>
      </c>
      <c r="O2768" t="s">
        <v>40411</v>
      </c>
      <c r="P2768" t="s">
        <v>16</v>
      </c>
    </row>
    <row r="2769" spans="1:16" x14ac:dyDescent="0.25">
      <c r="A2769" t="s">
        <v>28022</v>
      </c>
      <c r="B2769" t="s">
        <v>2970</v>
      </c>
      <c r="C2769" t="s">
        <v>37341</v>
      </c>
      <c r="D2769">
        <v>721426</v>
      </c>
      <c r="G2769">
        <v>256512</v>
      </c>
      <c r="H2769">
        <v>1000</v>
      </c>
      <c r="I2769">
        <v>5130</v>
      </c>
      <c r="J2769" s="3">
        <v>45346.416666666664</v>
      </c>
      <c r="K2769" s="3">
        <v>45352.1875</v>
      </c>
      <c r="L2769" s="3">
        <v>45355.458333333336</v>
      </c>
      <c r="M2769" t="s">
        <v>15509</v>
      </c>
      <c r="N2769" s="4" t="s">
        <v>25286</v>
      </c>
      <c r="O2769" t="s">
        <v>40412</v>
      </c>
      <c r="P2769" t="s">
        <v>16</v>
      </c>
    </row>
    <row r="2770" spans="1:16" x14ac:dyDescent="0.25">
      <c r="A2770" t="s">
        <v>28023</v>
      </c>
      <c r="B2770" t="s">
        <v>2971</v>
      </c>
      <c r="C2770" t="s">
        <v>37341</v>
      </c>
      <c r="D2770">
        <v>743312</v>
      </c>
      <c r="G2770">
        <v>267094</v>
      </c>
      <c r="H2770">
        <v>700</v>
      </c>
      <c r="I2770">
        <v>5350</v>
      </c>
      <c r="J2770" s="3">
        <v>45345.25</v>
      </c>
      <c r="K2770" s="3">
        <v>45352.25</v>
      </c>
      <c r="L2770" s="3">
        <v>45355.458333333336</v>
      </c>
      <c r="M2770" t="s">
        <v>15510</v>
      </c>
      <c r="N2770" s="4" t="s">
        <v>25286</v>
      </c>
      <c r="O2770" t="s">
        <v>40413</v>
      </c>
      <c r="P2770" t="s">
        <v>16</v>
      </c>
    </row>
    <row r="2771" spans="1:16" x14ac:dyDescent="0.25">
      <c r="A2771" t="s">
        <v>28024</v>
      </c>
      <c r="B2771" t="s">
        <v>2972</v>
      </c>
      <c r="C2771" t="s">
        <v>37341</v>
      </c>
      <c r="D2771">
        <v>743312</v>
      </c>
      <c r="G2771">
        <v>267094</v>
      </c>
      <c r="H2771">
        <v>700</v>
      </c>
      <c r="I2771">
        <v>5350</v>
      </c>
      <c r="J2771" s="3">
        <v>45345.25</v>
      </c>
      <c r="K2771" s="3">
        <v>45352.25</v>
      </c>
      <c r="L2771" s="3">
        <v>45355.458333333336</v>
      </c>
      <c r="M2771" t="s">
        <v>15511</v>
      </c>
      <c r="N2771" s="4" t="s">
        <v>25286</v>
      </c>
      <c r="O2771" t="s">
        <v>40414</v>
      </c>
      <c r="P2771" t="s">
        <v>16</v>
      </c>
    </row>
    <row r="2772" spans="1:16" x14ac:dyDescent="0.25">
      <c r="A2772" t="s">
        <v>28025</v>
      </c>
      <c r="B2772" t="s">
        <v>2973</v>
      </c>
      <c r="C2772" t="s">
        <v>37341</v>
      </c>
      <c r="D2772">
        <v>743312</v>
      </c>
      <c r="G2772">
        <v>267094</v>
      </c>
      <c r="H2772">
        <v>700</v>
      </c>
      <c r="I2772">
        <v>5350</v>
      </c>
      <c r="J2772" s="3">
        <v>45345.25</v>
      </c>
      <c r="K2772" s="3">
        <v>45352.25</v>
      </c>
      <c r="L2772" s="3">
        <v>45355.458333333336</v>
      </c>
      <c r="M2772" t="s">
        <v>15512</v>
      </c>
      <c r="N2772" s="4" t="s">
        <v>25286</v>
      </c>
      <c r="O2772" t="s">
        <v>40415</v>
      </c>
      <c r="P2772" t="s">
        <v>16</v>
      </c>
    </row>
    <row r="2773" spans="1:16" x14ac:dyDescent="0.25">
      <c r="A2773" t="s">
        <v>28026</v>
      </c>
      <c r="B2773" t="s">
        <v>2974</v>
      </c>
      <c r="C2773" t="s">
        <v>37341</v>
      </c>
      <c r="D2773">
        <v>743312</v>
      </c>
      <c r="G2773">
        <v>267094</v>
      </c>
      <c r="H2773">
        <v>700</v>
      </c>
      <c r="I2773">
        <v>5350</v>
      </c>
      <c r="J2773" s="3">
        <v>45345.25</v>
      </c>
      <c r="K2773" s="3">
        <v>45352.25</v>
      </c>
      <c r="L2773" s="3">
        <v>45355.458333333336</v>
      </c>
      <c r="M2773" t="s">
        <v>15513</v>
      </c>
      <c r="N2773" s="4" t="s">
        <v>25286</v>
      </c>
      <c r="O2773" t="s">
        <v>40416</v>
      </c>
      <c r="P2773" t="s">
        <v>16</v>
      </c>
    </row>
    <row r="2774" spans="1:16" x14ac:dyDescent="0.25">
      <c r="A2774" t="s">
        <v>28027</v>
      </c>
      <c r="B2774" t="s">
        <v>2975</v>
      </c>
      <c r="C2774" t="s">
        <v>37341</v>
      </c>
      <c r="D2774">
        <v>743312</v>
      </c>
      <c r="G2774">
        <v>267094</v>
      </c>
      <c r="H2774">
        <v>700</v>
      </c>
      <c r="I2774">
        <v>5350</v>
      </c>
      <c r="J2774" s="3">
        <v>45344.25</v>
      </c>
      <c r="K2774" s="3">
        <v>45352.25</v>
      </c>
      <c r="L2774" s="3">
        <v>45355.458333333336</v>
      </c>
      <c r="M2774" t="s">
        <v>15514</v>
      </c>
      <c r="N2774" s="4" t="s">
        <v>25286</v>
      </c>
      <c r="O2774" t="s">
        <v>40417</v>
      </c>
      <c r="P2774" t="s">
        <v>16</v>
      </c>
    </row>
    <row r="2775" spans="1:16" x14ac:dyDescent="0.25">
      <c r="A2775" t="s">
        <v>28028</v>
      </c>
      <c r="B2775" t="s">
        <v>2976</v>
      </c>
      <c r="C2775" t="s">
        <v>37341</v>
      </c>
      <c r="D2775">
        <v>743312</v>
      </c>
      <c r="G2775">
        <v>267094</v>
      </c>
      <c r="H2775">
        <v>700</v>
      </c>
      <c r="I2775">
        <v>5350</v>
      </c>
      <c r="J2775" s="3">
        <v>45344.25</v>
      </c>
      <c r="K2775" s="3">
        <v>45352.25</v>
      </c>
      <c r="L2775" s="3">
        <v>45355.458333333336</v>
      </c>
      <c r="M2775" t="s">
        <v>15515</v>
      </c>
      <c r="N2775" s="4" t="s">
        <v>25286</v>
      </c>
      <c r="O2775" t="s">
        <v>40418</v>
      </c>
      <c r="P2775" t="s">
        <v>16</v>
      </c>
    </row>
    <row r="2776" spans="1:16" x14ac:dyDescent="0.25">
      <c r="A2776" t="s">
        <v>28029</v>
      </c>
      <c r="B2776" t="s">
        <v>2977</v>
      </c>
      <c r="C2776" t="s">
        <v>37341</v>
      </c>
      <c r="D2776">
        <v>743312</v>
      </c>
      <c r="G2776">
        <v>267094</v>
      </c>
      <c r="H2776">
        <v>700</v>
      </c>
      <c r="I2776">
        <v>5350</v>
      </c>
      <c r="J2776" s="3">
        <v>45345.25</v>
      </c>
      <c r="K2776" s="3">
        <v>45352.25</v>
      </c>
      <c r="L2776" s="3">
        <v>45355.458333333336</v>
      </c>
      <c r="M2776" t="s">
        <v>15516</v>
      </c>
      <c r="N2776" s="4" t="s">
        <v>25286</v>
      </c>
      <c r="O2776" t="s">
        <v>40419</v>
      </c>
      <c r="P2776" t="s">
        <v>16</v>
      </c>
    </row>
    <row r="2777" spans="1:16" x14ac:dyDescent="0.25">
      <c r="A2777" t="s">
        <v>28030</v>
      </c>
      <c r="B2777" t="s">
        <v>2978</v>
      </c>
      <c r="C2777" t="s">
        <v>37341</v>
      </c>
      <c r="D2777">
        <v>743312</v>
      </c>
      <c r="G2777">
        <v>267094</v>
      </c>
      <c r="H2777">
        <v>700</v>
      </c>
      <c r="I2777">
        <v>5350</v>
      </c>
      <c r="J2777" s="3">
        <v>45345.25</v>
      </c>
      <c r="K2777" s="3">
        <v>45352.25</v>
      </c>
      <c r="L2777" s="3">
        <v>45355.458333333336</v>
      </c>
      <c r="M2777" t="s">
        <v>15517</v>
      </c>
      <c r="N2777" s="4" t="s">
        <v>25286</v>
      </c>
      <c r="O2777" t="s">
        <v>40420</v>
      </c>
      <c r="P2777" t="s">
        <v>16</v>
      </c>
    </row>
    <row r="2778" spans="1:16" x14ac:dyDescent="0.25">
      <c r="A2778" t="s">
        <v>28031</v>
      </c>
      <c r="B2778" t="s">
        <v>2979</v>
      </c>
      <c r="C2778" t="s">
        <v>37341</v>
      </c>
      <c r="D2778">
        <v>743312</v>
      </c>
      <c r="G2778">
        <v>267094</v>
      </c>
      <c r="H2778">
        <v>700</v>
      </c>
      <c r="I2778">
        <v>5350</v>
      </c>
      <c r="J2778" s="3">
        <v>45345.25</v>
      </c>
      <c r="K2778" s="3">
        <v>45352.25</v>
      </c>
      <c r="L2778" s="3">
        <v>45355.458333333336</v>
      </c>
      <c r="M2778" t="s">
        <v>15518</v>
      </c>
      <c r="N2778" s="4" t="s">
        <v>25286</v>
      </c>
      <c r="O2778" t="s">
        <v>40421</v>
      </c>
      <c r="P2778" t="s">
        <v>16</v>
      </c>
    </row>
    <row r="2779" spans="1:16" x14ac:dyDescent="0.25">
      <c r="A2779" t="s">
        <v>28032</v>
      </c>
      <c r="B2779" t="s">
        <v>2980</v>
      </c>
      <c r="C2779" t="s">
        <v>37544</v>
      </c>
      <c r="D2779">
        <v>753004</v>
      </c>
      <c r="G2779">
        <v>6162458</v>
      </c>
      <c r="H2779">
        <v>10000</v>
      </c>
      <c r="I2779">
        <v>61625</v>
      </c>
      <c r="J2779" s="3">
        <v>45346.125</v>
      </c>
      <c r="K2779" s="3">
        <v>45351.208333333336</v>
      </c>
      <c r="L2779" s="3">
        <v>45352.458333333336</v>
      </c>
      <c r="M2779" t="s">
        <v>15519</v>
      </c>
      <c r="N2779" s="4" t="s">
        <v>25286</v>
      </c>
      <c r="O2779" t="s">
        <v>40422</v>
      </c>
      <c r="P2779" t="s">
        <v>16</v>
      </c>
    </row>
    <row r="2780" spans="1:16" x14ac:dyDescent="0.25">
      <c r="A2780" t="s">
        <v>28033</v>
      </c>
      <c r="B2780" t="s">
        <v>2981</v>
      </c>
      <c r="C2780" t="s">
        <v>37544</v>
      </c>
      <c r="D2780">
        <v>753004</v>
      </c>
      <c r="G2780">
        <v>6191017</v>
      </c>
      <c r="H2780">
        <v>10000</v>
      </c>
      <c r="I2780">
        <v>61910</v>
      </c>
      <c r="J2780" s="3">
        <v>45346.125</v>
      </c>
      <c r="K2780" s="3">
        <v>45351.208333333336</v>
      </c>
      <c r="L2780" s="3">
        <v>45352.458333333336</v>
      </c>
      <c r="M2780" t="s">
        <v>15520</v>
      </c>
      <c r="N2780" s="4" t="s">
        <v>25286</v>
      </c>
      <c r="O2780" t="s">
        <v>40423</v>
      </c>
      <c r="P2780" t="s">
        <v>16</v>
      </c>
    </row>
    <row r="2781" spans="1:16" x14ac:dyDescent="0.25">
      <c r="A2781" t="s">
        <v>28034</v>
      </c>
      <c r="B2781" t="s">
        <v>2982</v>
      </c>
      <c r="C2781" t="s">
        <v>37341</v>
      </c>
      <c r="D2781">
        <v>742224</v>
      </c>
      <c r="G2781">
        <v>132662</v>
      </c>
      <c r="H2781">
        <v>250</v>
      </c>
      <c r="I2781">
        <v>2653</v>
      </c>
      <c r="J2781" s="3">
        <v>45345.25</v>
      </c>
      <c r="K2781" s="3">
        <v>45353.5</v>
      </c>
      <c r="L2781" s="3">
        <v>45355.5</v>
      </c>
      <c r="M2781" t="s">
        <v>15521</v>
      </c>
      <c r="N2781" s="4" t="s">
        <v>25286</v>
      </c>
      <c r="O2781" t="s">
        <v>40424</v>
      </c>
      <c r="P2781" t="s">
        <v>16</v>
      </c>
    </row>
    <row r="2782" spans="1:16" x14ac:dyDescent="0.25">
      <c r="A2782" t="s">
        <v>28035</v>
      </c>
      <c r="B2782" t="s">
        <v>2983</v>
      </c>
      <c r="C2782" t="s">
        <v>37545</v>
      </c>
      <c r="D2782">
        <v>201009</v>
      </c>
      <c r="G2782">
        <v>1077720</v>
      </c>
      <c r="H2782">
        <v>5900</v>
      </c>
      <c r="I2782">
        <v>22000</v>
      </c>
      <c r="J2782" s="3">
        <v>45346.166666666664</v>
      </c>
      <c r="K2782" s="3">
        <v>45362.125</v>
      </c>
      <c r="L2782" s="3">
        <v>45363.125</v>
      </c>
      <c r="M2782" t="s">
        <v>15522</v>
      </c>
      <c r="N2782" s="4" t="s">
        <v>25286</v>
      </c>
      <c r="O2782" t="s">
        <v>40425</v>
      </c>
      <c r="P2782" t="s">
        <v>16</v>
      </c>
    </row>
    <row r="2783" spans="1:16" x14ac:dyDescent="0.25">
      <c r="A2783" t="s">
        <v>28036</v>
      </c>
      <c r="B2783" t="s">
        <v>2984</v>
      </c>
      <c r="C2783" t="s">
        <v>37546</v>
      </c>
      <c r="D2783">
        <v>829109</v>
      </c>
      <c r="G2783">
        <v>5715154</v>
      </c>
      <c r="H2783">
        <v>10000</v>
      </c>
      <c r="I2783">
        <v>114350</v>
      </c>
      <c r="J2783" s="3">
        <v>45346.375</v>
      </c>
      <c r="K2783" s="3">
        <v>45351.208333333336</v>
      </c>
      <c r="L2783" s="3">
        <v>45353.125</v>
      </c>
      <c r="M2783" t="s">
        <v>15523</v>
      </c>
      <c r="N2783" s="4" t="s">
        <v>25286</v>
      </c>
      <c r="O2783" t="s">
        <v>40426</v>
      </c>
      <c r="P2783" t="s">
        <v>16</v>
      </c>
    </row>
    <row r="2784" spans="1:16" x14ac:dyDescent="0.25">
      <c r="A2784" t="s">
        <v>28037</v>
      </c>
      <c r="B2784" t="s">
        <v>2985</v>
      </c>
      <c r="C2784" t="s">
        <v>37494</v>
      </c>
      <c r="D2784">
        <v>768106</v>
      </c>
      <c r="G2784">
        <v>505977</v>
      </c>
      <c r="H2784">
        <v>4000</v>
      </c>
      <c r="I2784">
        <v>5060</v>
      </c>
      <c r="J2784" s="3">
        <v>45346.416666666664</v>
      </c>
      <c r="K2784" s="3">
        <v>45357.25</v>
      </c>
      <c r="L2784" s="3">
        <v>45358.458333333336</v>
      </c>
      <c r="M2784" t="s">
        <v>15524</v>
      </c>
      <c r="N2784" s="4" t="s">
        <v>25286</v>
      </c>
      <c r="O2784" t="s">
        <v>40427</v>
      </c>
      <c r="P2784" t="s">
        <v>16</v>
      </c>
    </row>
    <row r="2785" spans="1:16" x14ac:dyDescent="0.25">
      <c r="A2785" t="s">
        <v>28038</v>
      </c>
      <c r="B2785" t="s">
        <v>2986</v>
      </c>
      <c r="C2785" t="s">
        <v>37366</v>
      </c>
      <c r="D2785">
        <v>413504</v>
      </c>
      <c r="G2785">
        <v>22928393</v>
      </c>
      <c r="H2785">
        <v>1180</v>
      </c>
      <c r="I2785">
        <v>150000</v>
      </c>
      <c r="J2785" s="3">
        <v>45345.288194444445</v>
      </c>
      <c r="K2785" s="3">
        <v>45352.125</v>
      </c>
      <c r="L2785" s="3">
        <v>45355.479166666664</v>
      </c>
      <c r="M2785" t="s">
        <v>15525</v>
      </c>
      <c r="N2785" s="4" t="s">
        <v>25286</v>
      </c>
      <c r="O2785" t="s">
        <v>40428</v>
      </c>
      <c r="P2785" t="s">
        <v>16</v>
      </c>
    </row>
    <row r="2786" spans="1:16" x14ac:dyDescent="0.25">
      <c r="A2786" t="s">
        <v>28039</v>
      </c>
      <c r="B2786" t="s">
        <v>2987</v>
      </c>
      <c r="C2786" t="s">
        <v>37546</v>
      </c>
      <c r="D2786">
        <v>825323</v>
      </c>
      <c r="G2786">
        <v>14941389</v>
      </c>
      <c r="H2786">
        <v>10000</v>
      </c>
      <c r="I2786">
        <v>298850</v>
      </c>
      <c r="J2786" s="3">
        <v>45346.375</v>
      </c>
      <c r="K2786" s="3">
        <v>45351.208333333336</v>
      </c>
      <c r="L2786" s="3">
        <v>45353.125</v>
      </c>
      <c r="M2786" t="s">
        <v>15526</v>
      </c>
      <c r="N2786" s="4" t="s">
        <v>25286</v>
      </c>
      <c r="O2786" t="s">
        <v>40429</v>
      </c>
      <c r="P2786" t="s">
        <v>16</v>
      </c>
    </row>
    <row r="2787" spans="1:16" x14ac:dyDescent="0.25">
      <c r="A2787" t="s">
        <v>28040</v>
      </c>
      <c r="B2787" t="s">
        <v>2988</v>
      </c>
      <c r="C2787" t="s">
        <v>37366</v>
      </c>
      <c r="D2787">
        <v>431602</v>
      </c>
      <c r="G2787">
        <v>45362433</v>
      </c>
      <c r="H2787">
        <v>2000</v>
      </c>
      <c r="I2787">
        <v>227000</v>
      </c>
      <c r="J2787" s="3">
        <v>45346.375</v>
      </c>
      <c r="K2787" s="3">
        <v>45361.204861111109</v>
      </c>
      <c r="L2787" s="3">
        <v>45363.458333333336</v>
      </c>
      <c r="M2787" t="s">
        <v>15527</v>
      </c>
      <c r="N2787" s="4" t="s">
        <v>25286</v>
      </c>
      <c r="O2787" t="s">
        <v>40430</v>
      </c>
      <c r="P2787" t="s">
        <v>16</v>
      </c>
    </row>
    <row r="2788" spans="1:16" x14ac:dyDescent="0.25">
      <c r="A2788" t="s">
        <v>28041</v>
      </c>
      <c r="B2788" t="s">
        <v>2989</v>
      </c>
      <c r="C2788" t="s">
        <v>37341</v>
      </c>
      <c r="D2788">
        <v>735206</v>
      </c>
      <c r="G2788">
        <v>349257</v>
      </c>
      <c r="H2788">
        <v>0</v>
      </c>
      <c r="I2788">
        <v>6985</v>
      </c>
      <c r="J2788" s="3">
        <v>45343.458333333336</v>
      </c>
      <c r="K2788" s="3">
        <v>45350.208333333336</v>
      </c>
      <c r="L2788" s="3">
        <v>45355.458333333336</v>
      </c>
      <c r="M2788" t="s">
        <v>15528</v>
      </c>
      <c r="N2788" s="4" t="s">
        <v>25286</v>
      </c>
      <c r="O2788" t="s">
        <v>40431</v>
      </c>
      <c r="P2788" t="s">
        <v>16</v>
      </c>
    </row>
    <row r="2789" spans="1:16" x14ac:dyDescent="0.25">
      <c r="A2789" t="s">
        <v>28042</v>
      </c>
      <c r="B2789" t="s">
        <v>2990</v>
      </c>
      <c r="C2789" t="s">
        <v>37341</v>
      </c>
      <c r="D2789">
        <v>743252</v>
      </c>
      <c r="G2789">
        <v>238780</v>
      </c>
      <c r="H2789">
        <v>500</v>
      </c>
      <c r="I2789">
        <v>4776</v>
      </c>
      <c r="J2789" s="3">
        <v>45344.25</v>
      </c>
      <c r="K2789" s="3">
        <v>45353.25</v>
      </c>
      <c r="L2789" s="3">
        <v>45356.458333333336</v>
      </c>
      <c r="M2789" t="s">
        <v>15529</v>
      </c>
      <c r="N2789" s="4" t="s">
        <v>25286</v>
      </c>
      <c r="O2789" t="s">
        <v>40432</v>
      </c>
      <c r="P2789" t="s">
        <v>16</v>
      </c>
    </row>
    <row r="2790" spans="1:16" x14ac:dyDescent="0.25">
      <c r="A2790" t="s">
        <v>28043</v>
      </c>
      <c r="B2790" t="s">
        <v>2991</v>
      </c>
      <c r="C2790" t="s">
        <v>37372</v>
      </c>
      <c r="D2790">
        <v>680581</v>
      </c>
      <c r="G2790">
        <v>4703064</v>
      </c>
      <c r="H2790">
        <v>2760</v>
      </c>
      <c r="I2790">
        <v>50000</v>
      </c>
      <c r="J2790" s="3">
        <v>45346.208333333336</v>
      </c>
      <c r="K2790" s="3">
        <v>45355.25</v>
      </c>
      <c r="L2790" s="3">
        <v>45357.416666666664</v>
      </c>
      <c r="M2790" t="s">
        <v>15530</v>
      </c>
      <c r="N2790" s="4" t="s">
        <v>25286</v>
      </c>
      <c r="O2790" t="s">
        <v>40433</v>
      </c>
      <c r="P2790" t="s">
        <v>16</v>
      </c>
    </row>
    <row r="2791" spans="1:16" x14ac:dyDescent="0.25">
      <c r="A2791" t="s">
        <v>28044</v>
      </c>
      <c r="B2791" t="s">
        <v>2992</v>
      </c>
      <c r="C2791" t="s">
        <v>37341</v>
      </c>
      <c r="D2791">
        <v>473371</v>
      </c>
      <c r="H2791">
        <v>500</v>
      </c>
      <c r="I2791">
        <v>5900</v>
      </c>
      <c r="J2791" s="3">
        <v>45345.25</v>
      </c>
      <c r="K2791" s="3">
        <v>45355.083333333336</v>
      </c>
      <c r="L2791" s="3">
        <v>45357.083333333336</v>
      </c>
      <c r="M2791" t="s">
        <v>15531</v>
      </c>
      <c r="N2791" s="4" t="s">
        <v>25286</v>
      </c>
      <c r="O2791" t="s">
        <v>40434</v>
      </c>
      <c r="P2791" t="s">
        <v>16</v>
      </c>
    </row>
    <row r="2792" spans="1:16" x14ac:dyDescent="0.25">
      <c r="A2792" t="s">
        <v>28045</v>
      </c>
      <c r="B2792" t="s">
        <v>2993</v>
      </c>
      <c r="C2792" t="s">
        <v>37341</v>
      </c>
      <c r="D2792">
        <v>721121</v>
      </c>
      <c r="G2792">
        <v>293198</v>
      </c>
      <c r="H2792">
        <v>1000</v>
      </c>
      <c r="I2792">
        <v>5900</v>
      </c>
      <c r="J2792" s="3">
        <v>45346.208333333336</v>
      </c>
      <c r="K2792" s="3">
        <v>45355.25</v>
      </c>
      <c r="L2792" s="3">
        <v>45358.416666666664</v>
      </c>
      <c r="M2792" t="s">
        <v>15532</v>
      </c>
      <c r="N2792" s="4" t="s">
        <v>25286</v>
      </c>
      <c r="O2792" t="s">
        <v>40435</v>
      </c>
      <c r="P2792" t="s">
        <v>16</v>
      </c>
    </row>
    <row r="2793" spans="1:16" x14ac:dyDescent="0.25">
      <c r="A2793" t="s">
        <v>28046</v>
      </c>
      <c r="B2793" t="s">
        <v>2994</v>
      </c>
      <c r="C2793" t="s">
        <v>37341</v>
      </c>
      <c r="D2793">
        <v>721121</v>
      </c>
      <c r="G2793">
        <v>290167</v>
      </c>
      <c r="H2793">
        <v>1000</v>
      </c>
      <c r="I2793">
        <v>5850</v>
      </c>
      <c r="J2793" s="3">
        <v>45346.208333333336</v>
      </c>
      <c r="K2793" s="3">
        <v>45355.25</v>
      </c>
      <c r="L2793" s="3">
        <v>45358.416666666664</v>
      </c>
      <c r="M2793" t="s">
        <v>15533</v>
      </c>
      <c r="N2793" s="4" t="s">
        <v>25286</v>
      </c>
      <c r="O2793" t="s">
        <v>40436</v>
      </c>
      <c r="P2793" t="s">
        <v>16</v>
      </c>
    </row>
    <row r="2794" spans="1:16" x14ac:dyDescent="0.25">
      <c r="A2794" t="s">
        <v>28047</v>
      </c>
      <c r="B2794" t="s">
        <v>2995</v>
      </c>
      <c r="C2794" t="s">
        <v>21</v>
      </c>
      <c r="D2794">
        <v>421503</v>
      </c>
      <c r="G2794">
        <v>19999553</v>
      </c>
      <c r="H2794">
        <v>1770</v>
      </c>
      <c r="I2794">
        <v>150000</v>
      </c>
      <c r="J2794" s="3">
        <v>45345.361111111109</v>
      </c>
      <c r="K2794" s="3">
        <v>45359.166666666664</v>
      </c>
      <c r="L2794" s="3">
        <v>45362.458333333336</v>
      </c>
      <c r="M2794" t="s">
        <v>15534</v>
      </c>
      <c r="N2794" s="4" t="s">
        <v>25286</v>
      </c>
      <c r="O2794" t="s">
        <v>40437</v>
      </c>
      <c r="P2794" t="s">
        <v>16</v>
      </c>
    </row>
    <row r="2795" spans="1:16" x14ac:dyDescent="0.25">
      <c r="A2795" t="s">
        <v>28048</v>
      </c>
      <c r="B2795" t="s">
        <v>2996</v>
      </c>
      <c r="C2795" t="s">
        <v>37341</v>
      </c>
      <c r="D2795">
        <v>712417</v>
      </c>
      <c r="G2795">
        <v>523456</v>
      </c>
      <c r="H2795">
        <v>600</v>
      </c>
      <c r="I2795">
        <v>11000</v>
      </c>
      <c r="J2795" s="3">
        <v>45342.041666666664</v>
      </c>
      <c r="K2795" s="3">
        <v>45349.041666666664</v>
      </c>
      <c r="L2795" s="3">
        <v>45351.125</v>
      </c>
      <c r="M2795" t="s">
        <v>15535</v>
      </c>
      <c r="N2795" s="4" t="s">
        <v>25286</v>
      </c>
      <c r="O2795" t="s">
        <v>40438</v>
      </c>
      <c r="P2795" t="s">
        <v>16</v>
      </c>
    </row>
    <row r="2796" spans="1:16" x14ac:dyDescent="0.25">
      <c r="A2796" t="s">
        <v>28049</v>
      </c>
      <c r="B2796" t="s">
        <v>2997</v>
      </c>
      <c r="C2796" t="s">
        <v>37341</v>
      </c>
      <c r="D2796">
        <v>721121</v>
      </c>
      <c r="G2796">
        <v>292861</v>
      </c>
      <c r="H2796">
        <v>1000</v>
      </c>
      <c r="I2796">
        <v>5900</v>
      </c>
      <c r="J2796" s="3">
        <v>45346.208333333336</v>
      </c>
      <c r="K2796" s="3">
        <v>45355.25</v>
      </c>
      <c r="L2796" s="3">
        <v>45358.416666666664</v>
      </c>
      <c r="M2796" t="s">
        <v>15536</v>
      </c>
      <c r="N2796" s="4" t="s">
        <v>25286</v>
      </c>
      <c r="O2796" t="s">
        <v>40439</v>
      </c>
      <c r="P2796" t="s">
        <v>16</v>
      </c>
    </row>
    <row r="2797" spans="1:16" x14ac:dyDescent="0.25">
      <c r="A2797" t="s">
        <v>28050</v>
      </c>
      <c r="B2797" t="s">
        <v>2998</v>
      </c>
      <c r="C2797" t="s">
        <v>37341</v>
      </c>
      <c r="D2797">
        <v>721121</v>
      </c>
      <c r="G2797">
        <v>292505</v>
      </c>
      <c r="H2797">
        <v>1000</v>
      </c>
      <c r="I2797">
        <v>5850</v>
      </c>
      <c r="J2797" s="3">
        <v>45346.208333333336</v>
      </c>
      <c r="K2797" s="3">
        <v>45355.25</v>
      </c>
      <c r="L2797" s="3">
        <v>45358.416666666664</v>
      </c>
      <c r="M2797" t="s">
        <v>15537</v>
      </c>
      <c r="N2797" s="4" t="s">
        <v>25286</v>
      </c>
      <c r="O2797" t="s">
        <v>40440</v>
      </c>
      <c r="P2797" t="s">
        <v>16</v>
      </c>
    </row>
    <row r="2798" spans="1:16" x14ac:dyDescent="0.25">
      <c r="A2798" t="s">
        <v>28051</v>
      </c>
      <c r="B2798" t="s">
        <v>2999</v>
      </c>
      <c r="C2798" t="s">
        <v>37341</v>
      </c>
      <c r="D2798">
        <v>743368</v>
      </c>
      <c r="G2798">
        <v>486249</v>
      </c>
      <c r="H2798">
        <v>1000</v>
      </c>
      <c r="I2798">
        <v>9725</v>
      </c>
      <c r="J2798" s="3">
        <v>45342.083333333336</v>
      </c>
      <c r="K2798" s="3">
        <v>45349.520833333336</v>
      </c>
      <c r="L2798" s="3">
        <v>45351.520833333336</v>
      </c>
      <c r="M2798" t="s">
        <v>15538</v>
      </c>
      <c r="N2798" s="4" t="s">
        <v>25286</v>
      </c>
      <c r="O2798" t="s">
        <v>40441</v>
      </c>
      <c r="P2798" t="s">
        <v>16</v>
      </c>
    </row>
    <row r="2799" spans="1:16" x14ac:dyDescent="0.25">
      <c r="A2799" t="s">
        <v>28052</v>
      </c>
      <c r="B2799" t="s">
        <v>3000</v>
      </c>
      <c r="C2799" t="s">
        <v>37341</v>
      </c>
      <c r="D2799">
        <v>743368</v>
      </c>
      <c r="G2799">
        <v>1089662</v>
      </c>
      <c r="H2799">
        <v>1000</v>
      </c>
      <c r="I2799">
        <v>21793</v>
      </c>
      <c r="J2799" s="3">
        <v>45342.083333333336</v>
      </c>
      <c r="K2799" s="3">
        <v>45356.520833333336</v>
      </c>
      <c r="L2799" s="3">
        <v>45358.520833333336</v>
      </c>
      <c r="M2799" t="s">
        <v>15539</v>
      </c>
      <c r="N2799" s="4" t="s">
        <v>25286</v>
      </c>
      <c r="O2799" t="s">
        <v>40442</v>
      </c>
      <c r="P2799" t="s">
        <v>16</v>
      </c>
    </row>
    <row r="2800" spans="1:16" x14ac:dyDescent="0.25">
      <c r="A2800" t="s">
        <v>28053</v>
      </c>
      <c r="B2800" t="s">
        <v>3001</v>
      </c>
      <c r="C2800" t="s">
        <v>21</v>
      </c>
      <c r="D2800">
        <v>421303</v>
      </c>
      <c r="G2800">
        <v>2481642</v>
      </c>
      <c r="H2800">
        <v>590</v>
      </c>
      <c r="I2800">
        <v>24816</v>
      </c>
      <c r="J2800" s="3">
        <v>45345.208333333336</v>
      </c>
      <c r="K2800" s="3">
        <v>45352.166666666664</v>
      </c>
      <c r="L2800" s="3">
        <v>45353.166666666664</v>
      </c>
      <c r="M2800" t="s">
        <v>15540</v>
      </c>
      <c r="N2800" s="4" t="s">
        <v>25286</v>
      </c>
      <c r="O2800" t="s">
        <v>40443</v>
      </c>
      <c r="P2800" t="s">
        <v>16</v>
      </c>
    </row>
    <row r="2801" spans="1:16" x14ac:dyDescent="0.25">
      <c r="A2801" t="s">
        <v>28054</v>
      </c>
      <c r="B2801" t="s">
        <v>3002</v>
      </c>
      <c r="C2801" t="s">
        <v>37345</v>
      </c>
      <c r="D2801">
        <v>246747</v>
      </c>
      <c r="G2801">
        <v>503474</v>
      </c>
      <c r="H2801">
        <v>602</v>
      </c>
      <c r="I2801">
        <v>50347</v>
      </c>
      <c r="J2801" s="3">
        <v>45345.416666666664</v>
      </c>
      <c r="K2801" s="3">
        <v>45356.25</v>
      </c>
      <c r="L2801" s="3">
        <v>45357.458333333336</v>
      </c>
      <c r="M2801" t="s">
        <v>15541</v>
      </c>
      <c r="N2801" s="4" t="s">
        <v>25286</v>
      </c>
      <c r="O2801" t="s">
        <v>40444</v>
      </c>
      <c r="P2801" t="s">
        <v>16</v>
      </c>
    </row>
    <row r="2802" spans="1:16" x14ac:dyDescent="0.25">
      <c r="A2802" t="s">
        <v>28055</v>
      </c>
      <c r="B2802" t="s">
        <v>3003</v>
      </c>
      <c r="C2802" t="s">
        <v>37345</v>
      </c>
      <c r="D2802">
        <v>246747</v>
      </c>
      <c r="G2802">
        <v>594428</v>
      </c>
      <c r="H2802">
        <v>708</v>
      </c>
      <c r="I2802">
        <v>59443</v>
      </c>
      <c r="J2802" s="3">
        <v>45345.416666666664</v>
      </c>
      <c r="K2802" s="3">
        <v>45356.25</v>
      </c>
      <c r="L2802" s="3">
        <v>45357.458333333336</v>
      </c>
      <c r="M2802" t="s">
        <v>15542</v>
      </c>
      <c r="N2802" s="4" t="s">
        <v>25286</v>
      </c>
      <c r="O2802" t="s">
        <v>40445</v>
      </c>
      <c r="P2802" t="s">
        <v>16</v>
      </c>
    </row>
    <row r="2803" spans="1:16" x14ac:dyDescent="0.25">
      <c r="A2803" t="s">
        <v>28056</v>
      </c>
      <c r="B2803" t="s">
        <v>3004</v>
      </c>
      <c r="C2803" t="s">
        <v>37345</v>
      </c>
      <c r="D2803">
        <v>246734</v>
      </c>
      <c r="G2803">
        <v>422000</v>
      </c>
      <c r="H2803">
        <v>590</v>
      </c>
      <c r="I2803">
        <v>42200</v>
      </c>
      <c r="J2803" s="3">
        <v>45345.166666666664</v>
      </c>
      <c r="K2803" s="3">
        <v>45350.166666666664</v>
      </c>
      <c r="L2803" s="3">
        <v>45351.083333333336</v>
      </c>
      <c r="M2803" t="s">
        <v>15543</v>
      </c>
      <c r="N2803" s="4" t="s">
        <v>25286</v>
      </c>
      <c r="O2803" t="s">
        <v>40446</v>
      </c>
      <c r="P2803" t="s">
        <v>16</v>
      </c>
    </row>
    <row r="2804" spans="1:16" x14ac:dyDescent="0.25">
      <c r="A2804" t="s">
        <v>28057</v>
      </c>
      <c r="B2804" t="s">
        <v>3005</v>
      </c>
      <c r="C2804" t="s">
        <v>37345</v>
      </c>
      <c r="D2804">
        <v>283203</v>
      </c>
      <c r="G2804">
        <v>418553</v>
      </c>
      <c r="H2804">
        <v>789</v>
      </c>
      <c r="I2804">
        <v>41855</v>
      </c>
      <c r="J2804" s="3">
        <v>45346.53125</v>
      </c>
      <c r="K2804" s="3">
        <v>45352.125</v>
      </c>
      <c r="L2804" s="3">
        <v>45352.208333333336</v>
      </c>
      <c r="M2804" t="s">
        <v>15544</v>
      </c>
      <c r="N2804" s="4" t="s">
        <v>25286</v>
      </c>
      <c r="O2804" t="s">
        <v>40447</v>
      </c>
      <c r="P2804" t="s">
        <v>16</v>
      </c>
    </row>
    <row r="2805" spans="1:16" x14ac:dyDescent="0.25">
      <c r="A2805" t="s">
        <v>28058</v>
      </c>
      <c r="B2805" t="s">
        <v>3006</v>
      </c>
      <c r="C2805" t="s">
        <v>37453</v>
      </c>
      <c r="D2805">
        <v>247001</v>
      </c>
      <c r="G2805">
        <v>234795</v>
      </c>
      <c r="H2805">
        <v>590</v>
      </c>
      <c r="I2805">
        <v>23480</v>
      </c>
      <c r="J2805" s="3">
        <v>45341.25</v>
      </c>
      <c r="K2805" s="3">
        <v>45352.125</v>
      </c>
      <c r="L2805" s="3">
        <v>45353.458333333336</v>
      </c>
      <c r="M2805" t="s">
        <v>15545</v>
      </c>
      <c r="N2805" s="4" t="s">
        <v>25286</v>
      </c>
      <c r="O2805" t="s">
        <v>40448</v>
      </c>
      <c r="P2805" t="s">
        <v>16</v>
      </c>
    </row>
    <row r="2806" spans="1:16" x14ac:dyDescent="0.25">
      <c r="A2806" t="s">
        <v>28059</v>
      </c>
      <c r="B2806" t="s">
        <v>3007</v>
      </c>
      <c r="C2806" t="s">
        <v>37341</v>
      </c>
      <c r="D2806">
        <v>743503</v>
      </c>
      <c r="G2806">
        <v>887485</v>
      </c>
      <c r="H2806">
        <v>1000</v>
      </c>
      <c r="I2806">
        <v>17750</v>
      </c>
      <c r="J2806" s="3">
        <v>45343.458333333336</v>
      </c>
      <c r="K2806" s="3">
        <v>45350.083333333336</v>
      </c>
      <c r="L2806" s="3">
        <v>45352.083333333336</v>
      </c>
      <c r="M2806" t="s">
        <v>15546</v>
      </c>
      <c r="N2806" s="4" t="s">
        <v>25286</v>
      </c>
      <c r="O2806" t="s">
        <v>40449</v>
      </c>
      <c r="P2806" t="s">
        <v>16</v>
      </c>
    </row>
    <row r="2807" spans="1:16" x14ac:dyDescent="0.25">
      <c r="A2807" t="s">
        <v>28060</v>
      </c>
      <c r="B2807" t="s">
        <v>3008</v>
      </c>
      <c r="C2807" t="s">
        <v>37341</v>
      </c>
      <c r="D2807">
        <v>742224</v>
      </c>
      <c r="G2807">
        <v>281956</v>
      </c>
      <c r="H2807">
        <v>500</v>
      </c>
      <c r="I2807">
        <v>5639</v>
      </c>
      <c r="J2807" s="3">
        <v>45345.25</v>
      </c>
      <c r="K2807" s="3">
        <v>45353.5</v>
      </c>
      <c r="L2807" s="3">
        <v>45355.5</v>
      </c>
      <c r="M2807" t="s">
        <v>15547</v>
      </c>
      <c r="N2807" s="4" t="s">
        <v>25286</v>
      </c>
      <c r="O2807" t="s">
        <v>40450</v>
      </c>
      <c r="P2807" t="s">
        <v>16</v>
      </c>
    </row>
    <row r="2808" spans="1:16" x14ac:dyDescent="0.25">
      <c r="A2808" t="s">
        <v>28061</v>
      </c>
      <c r="B2808" t="s">
        <v>3009</v>
      </c>
      <c r="C2808" t="s">
        <v>37341</v>
      </c>
      <c r="D2808">
        <v>743291</v>
      </c>
      <c r="G2808">
        <v>531822</v>
      </c>
      <c r="H2808">
        <v>1000</v>
      </c>
      <c r="I2808">
        <v>10638</v>
      </c>
      <c r="J2808" s="3">
        <v>45346.458333333336</v>
      </c>
      <c r="K2808" s="3">
        <v>45353.208333333336</v>
      </c>
      <c r="L2808" s="3">
        <v>45356.458333333336</v>
      </c>
      <c r="M2808" t="s">
        <v>15548</v>
      </c>
      <c r="N2808" s="4" t="s">
        <v>25286</v>
      </c>
      <c r="O2808" t="s">
        <v>40451</v>
      </c>
      <c r="P2808" t="s">
        <v>16</v>
      </c>
    </row>
    <row r="2809" spans="1:16" x14ac:dyDescent="0.25">
      <c r="A2809" t="s">
        <v>28062</v>
      </c>
      <c r="B2809" t="s">
        <v>3010</v>
      </c>
      <c r="C2809" t="s">
        <v>37338</v>
      </c>
      <c r="D2809">
        <v>731123</v>
      </c>
      <c r="G2809">
        <v>323724</v>
      </c>
      <c r="H2809">
        <v>0</v>
      </c>
      <c r="I2809">
        <v>6475</v>
      </c>
      <c r="J2809" s="3">
        <v>45347.058333333334</v>
      </c>
      <c r="K2809" s="3">
        <v>45378.208333333336</v>
      </c>
      <c r="L2809" s="3">
        <v>45381.125</v>
      </c>
      <c r="M2809" t="s">
        <v>15549</v>
      </c>
      <c r="N2809" s="4" t="s">
        <v>25286</v>
      </c>
      <c r="O2809" t="s">
        <v>40452</v>
      </c>
      <c r="P2809" t="s">
        <v>16</v>
      </c>
    </row>
    <row r="2810" spans="1:16" x14ac:dyDescent="0.25">
      <c r="A2810" t="s">
        <v>28063</v>
      </c>
      <c r="B2810" t="s">
        <v>3011</v>
      </c>
      <c r="C2810" t="s">
        <v>37338</v>
      </c>
      <c r="D2810">
        <v>731123</v>
      </c>
      <c r="G2810">
        <v>503807</v>
      </c>
      <c r="H2810">
        <v>0</v>
      </c>
      <c r="I2810">
        <v>10077</v>
      </c>
      <c r="J2810" s="3">
        <v>45345.25</v>
      </c>
      <c r="K2810" s="3">
        <v>45378.208333333336</v>
      </c>
      <c r="L2810" s="3">
        <v>45381.125</v>
      </c>
      <c r="M2810" t="s">
        <v>15550</v>
      </c>
      <c r="N2810" s="4" t="s">
        <v>25286</v>
      </c>
      <c r="O2810" t="s">
        <v>40453</v>
      </c>
      <c r="P2810" t="s">
        <v>16</v>
      </c>
    </row>
    <row r="2811" spans="1:16" x14ac:dyDescent="0.25">
      <c r="A2811" t="s">
        <v>28064</v>
      </c>
      <c r="B2811" t="s">
        <v>3012</v>
      </c>
      <c r="C2811" t="s">
        <v>37338</v>
      </c>
      <c r="D2811">
        <v>731123</v>
      </c>
      <c r="G2811">
        <v>323724</v>
      </c>
      <c r="H2811">
        <v>0</v>
      </c>
      <c r="I2811">
        <v>6475</v>
      </c>
      <c r="J2811" s="3">
        <v>45345.25</v>
      </c>
      <c r="K2811" s="3">
        <v>45378.208333333336</v>
      </c>
      <c r="L2811" s="3">
        <v>45381.125</v>
      </c>
      <c r="M2811" t="s">
        <v>15551</v>
      </c>
      <c r="N2811" s="4" t="s">
        <v>25286</v>
      </c>
      <c r="O2811" t="s">
        <v>40454</v>
      </c>
      <c r="P2811" t="s">
        <v>16</v>
      </c>
    </row>
    <row r="2812" spans="1:16" x14ac:dyDescent="0.25">
      <c r="A2812" t="s">
        <v>28065</v>
      </c>
      <c r="B2812" t="s">
        <v>3013</v>
      </c>
      <c r="C2812" t="s">
        <v>37341</v>
      </c>
      <c r="D2812">
        <v>743503</v>
      </c>
      <c r="G2812">
        <v>497821</v>
      </c>
      <c r="H2812">
        <v>500</v>
      </c>
      <c r="I2812">
        <v>9956</v>
      </c>
      <c r="J2812" s="3">
        <v>45343.458333333336</v>
      </c>
      <c r="K2812" s="3">
        <v>45350.083333333336</v>
      </c>
      <c r="L2812" s="3">
        <v>45352.083333333336</v>
      </c>
      <c r="M2812" t="s">
        <v>15552</v>
      </c>
      <c r="N2812" s="4" t="s">
        <v>25286</v>
      </c>
      <c r="O2812" t="s">
        <v>40455</v>
      </c>
      <c r="P2812" t="s">
        <v>16</v>
      </c>
    </row>
    <row r="2813" spans="1:16" x14ac:dyDescent="0.25">
      <c r="A2813" t="s">
        <v>28066</v>
      </c>
      <c r="B2813" t="s">
        <v>3014</v>
      </c>
      <c r="C2813" t="s">
        <v>21</v>
      </c>
      <c r="D2813">
        <v>421401</v>
      </c>
      <c r="H2813">
        <v>1500</v>
      </c>
      <c r="I2813">
        <v>20000</v>
      </c>
      <c r="J2813" s="3">
        <v>45345.21875</v>
      </c>
      <c r="K2813" s="3">
        <v>45350.229166666664</v>
      </c>
      <c r="L2813" s="3">
        <v>45351.229166666664</v>
      </c>
      <c r="M2813" t="s">
        <v>15553</v>
      </c>
      <c r="N2813" s="4" t="s">
        <v>25286</v>
      </c>
      <c r="O2813" t="s">
        <v>40456</v>
      </c>
      <c r="P2813" t="s">
        <v>16</v>
      </c>
    </row>
    <row r="2814" spans="1:16" x14ac:dyDescent="0.25">
      <c r="A2814" t="s">
        <v>28067</v>
      </c>
      <c r="B2814" t="s">
        <v>3015</v>
      </c>
      <c r="C2814" t="s">
        <v>37341</v>
      </c>
      <c r="D2814">
        <v>743503</v>
      </c>
      <c r="G2814">
        <v>903438</v>
      </c>
      <c r="H2814">
        <v>1000</v>
      </c>
      <c r="I2814">
        <v>18069</v>
      </c>
      <c r="J2814" s="3">
        <v>45343.458333333336</v>
      </c>
      <c r="K2814" s="3">
        <v>45350.083333333336</v>
      </c>
      <c r="L2814" s="3">
        <v>45352.083333333336</v>
      </c>
      <c r="M2814" t="s">
        <v>15554</v>
      </c>
      <c r="N2814" s="4" t="s">
        <v>25286</v>
      </c>
      <c r="O2814" t="s">
        <v>40457</v>
      </c>
      <c r="P2814" t="s">
        <v>16</v>
      </c>
    </row>
    <row r="2815" spans="1:16" x14ac:dyDescent="0.25">
      <c r="A2815" t="s">
        <v>28068</v>
      </c>
      <c r="B2815" t="s">
        <v>3016</v>
      </c>
      <c r="C2815" t="s">
        <v>37341</v>
      </c>
      <c r="D2815">
        <v>741404</v>
      </c>
      <c r="H2815">
        <v>700</v>
      </c>
      <c r="I2815">
        <v>6800</v>
      </c>
      <c r="J2815" s="3">
        <v>45346.166666666664</v>
      </c>
      <c r="K2815" s="3">
        <v>45356.416666666664</v>
      </c>
      <c r="L2815" s="3">
        <v>45358.416666666664</v>
      </c>
      <c r="M2815" t="s">
        <v>15555</v>
      </c>
      <c r="N2815" s="4" t="s">
        <v>25286</v>
      </c>
      <c r="O2815" t="s">
        <v>40458</v>
      </c>
      <c r="P2815" t="s">
        <v>16</v>
      </c>
    </row>
    <row r="2816" spans="1:16" x14ac:dyDescent="0.25">
      <c r="A2816" t="s">
        <v>28069</v>
      </c>
      <c r="B2816" t="s">
        <v>3017</v>
      </c>
      <c r="C2816" t="s">
        <v>37338</v>
      </c>
      <c r="D2816">
        <v>731224</v>
      </c>
      <c r="G2816">
        <v>500744</v>
      </c>
      <c r="H2816">
        <v>0</v>
      </c>
      <c r="I2816">
        <v>10015</v>
      </c>
      <c r="J2816" s="3">
        <v>45345.208333333336</v>
      </c>
      <c r="K2816" s="3">
        <v>45358.125</v>
      </c>
      <c r="L2816" s="3">
        <v>45360.125</v>
      </c>
      <c r="M2816" t="s">
        <v>15556</v>
      </c>
      <c r="N2816" s="4" t="s">
        <v>25286</v>
      </c>
      <c r="O2816" t="s">
        <v>40459</v>
      </c>
      <c r="P2816" t="s">
        <v>16</v>
      </c>
    </row>
    <row r="2817" spans="1:16" x14ac:dyDescent="0.25">
      <c r="A2817" t="s">
        <v>28070</v>
      </c>
      <c r="B2817" t="s">
        <v>3018</v>
      </c>
      <c r="C2817" t="s">
        <v>37338</v>
      </c>
      <c r="D2817">
        <v>735224</v>
      </c>
      <c r="G2817">
        <v>6813</v>
      </c>
      <c r="H2817">
        <v>0</v>
      </c>
      <c r="I2817">
        <v>6504</v>
      </c>
      <c r="J2817" s="3">
        <v>45338.25</v>
      </c>
      <c r="K2817" s="3">
        <v>45349.208333333336</v>
      </c>
      <c r="L2817" s="3">
        <v>45351.166666666664</v>
      </c>
      <c r="M2817" t="s">
        <v>15557</v>
      </c>
      <c r="N2817" s="4" t="s">
        <v>25286</v>
      </c>
      <c r="O2817" t="s">
        <v>40460</v>
      </c>
      <c r="P2817" t="s">
        <v>16</v>
      </c>
    </row>
    <row r="2818" spans="1:16" x14ac:dyDescent="0.25">
      <c r="A2818" t="s">
        <v>28070</v>
      </c>
      <c r="B2818" t="s">
        <v>3019</v>
      </c>
      <c r="C2818" t="s">
        <v>37338</v>
      </c>
      <c r="D2818">
        <v>735224</v>
      </c>
      <c r="G2818">
        <v>340630</v>
      </c>
      <c r="H2818">
        <v>0</v>
      </c>
      <c r="I2818">
        <v>6813</v>
      </c>
      <c r="J2818" s="3">
        <v>45338.25</v>
      </c>
      <c r="K2818" s="3">
        <v>45349.208333333336</v>
      </c>
      <c r="L2818" s="3">
        <v>45351.166666666664</v>
      </c>
      <c r="M2818" t="s">
        <v>15558</v>
      </c>
      <c r="N2818" s="4" t="s">
        <v>25286</v>
      </c>
      <c r="O2818" t="s">
        <v>40461</v>
      </c>
      <c r="P2818" t="s">
        <v>16</v>
      </c>
    </row>
    <row r="2819" spans="1:16" x14ac:dyDescent="0.25">
      <c r="A2819" t="s">
        <v>28071</v>
      </c>
      <c r="B2819" t="s">
        <v>3020</v>
      </c>
      <c r="C2819" t="s">
        <v>37366</v>
      </c>
      <c r="D2819">
        <v>440001</v>
      </c>
      <c r="G2819">
        <v>112751495</v>
      </c>
      <c r="H2819">
        <v>3540</v>
      </c>
      <c r="I2819">
        <v>564000</v>
      </c>
      <c r="J2819" s="3">
        <v>45345.121527777781</v>
      </c>
      <c r="K2819" s="3">
        <v>45359.288194444445</v>
      </c>
      <c r="L2819" s="3">
        <v>45362.375</v>
      </c>
      <c r="M2819" t="s">
        <v>15559</v>
      </c>
      <c r="N2819" s="4" t="s">
        <v>25286</v>
      </c>
      <c r="O2819" t="s">
        <v>40462</v>
      </c>
      <c r="P2819" t="s">
        <v>16</v>
      </c>
    </row>
    <row r="2820" spans="1:16" x14ac:dyDescent="0.25">
      <c r="A2820" t="s">
        <v>28072</v>
      </c>
      <c r="B2820" t="s">
        <v>3021</v>
      </c>
      <c r="C2820" t="s">
        <v>37338</v>
      </c>
      <c r="D2820">
        <v>735224</v>
      </c>
      <c r="G2820">
        <v>439736</v>
      </c>
      <c r="H2820">
        <v>0</v>
      </c>
      <c r="I2820">
        <v>8795</v>
      </c>
      <c r="J2820" s="3">
        <v>45345.25</v>
      </c>
      <c r="K2820" s="3">
        <v>45353.208333333336</v>
      </c>
      <c r="L2820" s="3">
        <v>45355.208333333336</v>
      </c>
      <c r="M2820" t="s">
        <v>15560</v>
      </c>
      <c r="N2820" s="4" t="s">
        <v>25286</v>
      </c>
      <c r="O2820" t="s">
        <v>40463</v>
      </c>
      <c r="P2820" t="s">
        <v>16</v>
      </c>
    </row>
    <row r="2821" spans="1:16" x14ac:dyDescent="0.25">
      <c r="A2821" t="s">
        <v>28072</v>
      </c>
      <c r="B2821" t="s">
        <v>3022</v>
      </c>
      <c r="C2821" t="s">
        <v>37338</v>
      </c>
      <c r="D2821">
        <v>735224</v>
      </c>
      <c r="G2821">
        <v>241378</v>
      </c>
      <c r="H2821">
        <v>0</v>
      </c>
      <c r="I2821">
        <v>48728</v>
      </c>
      <c r="J2821" s="3">
        <v>45338.25</v>
      </c>
      <c r="K2821" s="3">
        <v>45349.208333333336</v>
      </c>
      <c r="L2821" s="3">
        <v>45351.166666666664</v>
      </c>
      <c r="M2821" t="s">
        <v>15561</v>
      </c>
      <c r="N2821" s="4" t="s">
        <v>25286</v>
      </c>
      <c r="O2821" t="s">
        <v>40464</v>
      </c>
      <c r="P2821" t="s">
        <v>16</v>
      </c>
    </row>
    <row r="2822" spans="1:16" x14ac:dyDescent="0.25">
      <c r="A2822" t="s">
        <v>28072</v>
      </c>
      <c r="B2822" t="s">
        <v>3023</v>
      </c>
      <c r="C2822" t="s">
        <v>37338</v>
      </c>
      <c r="D2822">
        <v>735224</v>
      </c>
      <c r="G2822">
        <v>214797</v>
      </c>
      <c r="H2822">
        <v>0</v>
      </c>
      <c r="I2822">
        <v>4296</v>
      </c>
      <c r="J2822" s="3">
        <v>45338.25</v>
      </c>
      <c r="K2822" s="3">
        <v>45349.208333333336</v>
      </c>
      <c r="L2822" s="3">
        <v>45351.166666666664</v>
      </c>
      <c r="M2822" t="s">
        <v>15562</v>
      </c>
      <c r="N2822" s="4" t="s">
        <v>25286</v>
      </c>
      <c r="O2822" t="s">
        <v>40465</v>
      </c>
      <c r="P2822" t="s">
        <v>16</v>
      </c>
    </row>
    <row r="2823" spans="1:16" x14ac:dyDescent="0.25">
      <c r="A2823" t="s">
        <v>28072</v>
      </c>
      <c r="B2823" t="s">
        <v>3024</v>
      </c>
      <c r="C2823" t="s">
        <v>37338</v>
      </c>
      <c r="D2823">
        <v>735224</v>
      </c>
      <c r="G2823">
        <v>257655</v>
      </c>
      <c r="H2823">
        <v>0</v>
      </c>
      <c r="I2823">
        <v>5154</v>
      </c>
      <c r="J2823" s="3">
        <v>45338.25</v>
      </c>
      <c r="K2823" s="3">
        <v>45349.208333333336</v>
      </c>
      <c r="L2823" s="3">
        <v>45351.166666666664</v>
      </c>
      <c r="M2823" t="s">
        <v>15563</v>
      </c>
      <c r="N2823" s="4" t="s">
        <v>25286</v>
      </c>
      <c r="O2823" t="s">
        <v>40466</v>
      </c>
      <c r="P2823" t="s">
        <v>16</v>
      </c>
    </row>
    <row r="2824" spans="1:16" x14ac:dyDescent="0.25">
      <c r="A2824" t="s">
        <v>28072</v>
      </c>
      <c r="B2824" t="s">
        <v>3025</v>
      </c>
      <c r="C2824" t="s">
        <v>37338</v>
      </c>
      <c r="D2824">
        <v>735224</v>
      </c>
      <c r="G2824">
        <v>259777</v>
      </c>
      <c r="H2824">
        <v>0</v>
      </c>
      <c r="I2824">
        <v>5196</v>
      </c>
      <c r="J2824" s="3">
        <v>45338.25</v>
      </c>
      <c r="K2824" s="3">
        <v>45349.208333333336</v>
      </c>
      <c r="L2824" s="3">
        <v>45351.166666666664</v>
      </c>
      <c r="M2824" t="s">
        <v>15564</v>
      </c>
      <c r="N2824" s="4" t="s">
        <v>25286</v>
      </c>
      <c r="O2824" t="s">
        <v>40467</v>
      </c>
      <c r="P2824" t="s">
        <v>16</v>
      </c>
    </row>
    <row r="2825" spans="1:16" x14ac:dyDescent="0.25">
      <c r="A2825" t="s">
        <v>28072</v>
      </c>
      <c r="B2825" t="s">
        <v>3026</v>
      </c>
      <c r="C2825" t="s">
        <v>37338</v>
      </c>
      <c r="D2825">
        <v>735224</v>
      </c>
      <c r="G2825">
        <v>214797</v>
      </c>
      <c r="H2825">
        <v>0</v>
      </c>
      <c r="I2825">
        <v>4296</v>
      </c>
      <c r="J2825" s="3">
        <v>45338.25</v>
      </c>
      <c r="K2825" s="3">
        <v>45349.208333333336</v>
      </c>
      <c r="L2825" s="3">
        <v>45351.166666666664</v>
      </c>
      <c r="M2825" t="s">
        <v>15565</v>
      </c>
      <c r="N2825" s="4" t="s">
        <v>25286</v>
      </c>
      <c r="O2825" t="s">
        <v>40465</v>
      </c>
      <c r="P2825" t="s">
        <v>16</v>
      </c>
    </row>
    <row r="2826" spans="1:16" x14ac:dyDescent="0.25">
      <c r="A2826" t="s">
        <v>28072</v>
      </c>
      <c r="B2826" t="s">
        <v>3027</v>
      </c>
      <c r="C2826" t="s">
        <v>37338</v>
      </c>
      <c r="D2826">
        <v>735224</v>
      </c>
      <c r="G2826">
        <v>114030</v>
      </c>
      <c r="H2826">
        <v>0</v>
      </c>
      <c r="I2826">
        <v>2281</v>
      </c>
      <c r="J2826" s="3">
        <v>45338.25</v>
      </c>
      <c r="K2826" s="3">
        <v>45349.208333333336</v>
      </c>
      <c r="L2826" s="3">
        <v>45351.166666666664</v>
      </c>
      <c r="M2826" t="s">
        <v>15566</v>
      </c>
      <c r="N2826" s="4" t="s">
        <v>25286</v>
      </c>
      <c r="O2826" t="s">
        <v>40468</v>
      </c>
      <c r="P2826" t="s">
        <v>16</v>
      </c>
    </row>
    <row r="2827" spans="1:16" x14ac:dyDescent="0.25">
      <c r="A2827" t="s">
        <v>28072</v>
      </c>
      <c r="B2827" t="s">
        <v>3028</v>
      </c>
      <c r="C2827" t="s">
        <v>37338</v>
      </c>
      <c r="D2827">
        <v>735224</v>
      </c>
      <c r="G2827">
        <v>196671</v>
      </c>
      <c r="H2827">
        <v>0</v>
      </c>
      <c r="I2827">
        <v>3934</v>
      </c>
      <c r="J2827" s="3">
        <v>45338.25</v>
      </c>
      <c r="K2827" s="3">
        <v>45349.208333333336</v>
      </c>
      <c r="L2827" s="3">
        <v>45351.166666666664</v>
      </c>
      <c r="M2827" t="s">
        <v>15567</v>
      </c>
      <c r="N2827" s="4" t="s">
        <v>25286</v>
      </c>
      <c r="O2827" t="s">
        <v>40469</v>
      </c>
      <c r="P2827" t="s">
        <v>16</v>
      </c>
    </row>
    <row r="2828" spans="1:16" x14ac:dyDescent="0.25">
      <c r="A2828" t="s">
        <v>28072</v>
      </c>
      <c r="B2828" t="s">
        <v>3029</v>
      </c>
      <c r="C2828" t="s">
        <v>37338</v>
      </c>
      <c r="D2828">
        <v>735224</v>
      </c>
      <c r="G2828">
        <v>540516</v>
      </c>
      <c r="H2828">
        <v>0</v>
      </c>
      <c r="I2828">
        <v>10811</v>
      </c>
      <c r="J2828" s="3">
        <v>45338.25</v>
      </c>
      <c r="K2828" s="3">
        <v>45349.208333333336</v>
      </c>
      <c r="L2828" s="3">
        <v>45351.166666666664</v>
      </c>
      <c r="M2828" t="s">
        <v>15568</v>
      </c>
      <c r="N2828" s="4" t="s">
        <v>25286</v>
      </c>
      <c r="O2828" t="s">
        <v>40470</v>
      </c>
      <c r="P2828" t="s">
        <v>16</v>
      </c>
    </row>
    <row r="2829" spans="1:16" x14ac:dyDescent="0.25">
      <c r="A2829" t="s">
        <v>28072</v>
      </c>
      <c r="B2829" t="s">
        <v>3030</v>
      </c>
      <c r="C2829" t="s">
        <v>37338</v>
      </c>
      <c r="D2829">
        <v>735224</v>
      </c>
      <c r="G2829">
        <v>432522</v>
      </c>
      <c r="H2829">
        <v>0</v>
      </c>
      <c r="I2829">
        <v>8651</v>
      </c>
      <c r="J2829" s="3">
        <v>45338.25</v>
      </c>
      <c r="K2829" s="3">
        <v>45349.208333333336</v>
      </c>
      <c r="L2829" s="3">
        <v>45351.166666666664</v>
      </c>
      <c r="M2829" t="s">
        <v>15569</v>
      </c>
      <c r="N2829" s="4" t="s">
        <v>25286</v>
      </c>
      <c r="O2829" t="s">
        <v>40471</v>
      </c>
      <c r="P2829" t="s">
        <v>16</v>
      </c>
    </row>
    <row r="2830" spans="1:16" x14ac:dyDescent="0.25">
      <c r="A2830" t="s">
        <v>28072</v>
      </c>
      <c r="B2830" t="s">
        <v>3031</v>
      </c>
      <c r="C2830" t="s">
        <v>37338</v>
      </c>
      <c r="D2830">
        <v>735224</v>
      </c>
      <c r="G2830">
        <v>241378</v>
      </c>
      <c r="H2830">
        <v>0</v>
      </c>
      <c r="I2830">
        <v>48728</v>
      </c>
      <c r="J2830" s="3">
        <v>45338.25</v>
      </c>
      <c r="K2830" s="3">
        <v>45349.208333333336</v>
      </c>
      <c r="L2830" s="3">
        <v>45351.166666666664</v>
      </c>
      <c r="M2830" t="s">
        <v>15570</v>
      </c>
      <c r="N2830" s="4" t="s">
        <v>25286</v>
      </c>
      <c r="O2830" t="s">
        <v>40464</v>
      </c>
      <c r="P2830" t="s">
        <v>16</v>
      </c>
    </row>
    <row r="2831" spans="1:16" x14ac:dyDescent="0.25">
      <c r="A2831" t="s">
        <v>28072</v>
      </c>
      <c r="B2831" t="s">
        <v>3032</v>
      </c>
      <c r="C2831" t="s">
        <v>37338</v>
      </c>
      <c r="D2831">
        <v>735224</v>
      </c>
      <c r="G2831">
        <v>253389</v>
      </c>
      <c r="H2831">
        <v>0</v>
      </c>
      <c r="I2831">
        <v>5068</v>
      </c>
      <c r="J2831" s="3">
        <v>45338.25</v>
      </c>
      <c r="K2831" s="3">
        <v>45349.208333333336</v>
      </c>
      <c r="L2831" s="3">
        <v>45351.166666666664</v>
      </c>
      <c r="M2831" t="s">
        <v>15571</v>
      </c>
      <c r="N2831" s="4" t="s">
        <v>25286</v>
      </c>
      <c r="O2831" t="s">
        <v>40472</v>
      </c>
      <c r="P2831" t="s">
        <v>16</v>
      </c>
    </row>
    <row r="2832" spans="1:16" x14ac:dyDescent="0.25">
      <c r="A2832" t="s">
        <v>28072</v>
      </c>
      <c r="B2832" t="s">
        <v>3033</v>
      </c>
      <c r="C2832" t="s">
        <v>37338</v>
      </c>
      <c r="D2832">
        <v>735224</v>
      </c>
      <c r="G2832">
        <v>723035</v>
      </c>
      <c r="H2832">
        <v>0</v>
      </c>
      <c r="I2832">
        <v>14461</v>
      </c>
      <c r="J2832" s="3">
        <v>45338.25</v>
      </c>
      <c r="K2832" s="3">
        <v>45349.208333333336</v>
      </c>
      <c r="L2832" s="3">
        <v>45351.166666666664</v>
      </c>
      <c r="M2832" t="s">
        <v>15572</v>
      </c>
      <c r="N2832" s="4" t="s">
        <v>25286</v>
      </c>
      <c r="O2832" t="s">
        <v>40473</v>
      </c>
      <c r="P2832" t="s">
        <v>16</v>
      </c>
    </row>
    <row r="2833" spans="1:16" x14ac:dyDescent="0.25">
      <c r="A2833" t="s">
        <v>28072</v>
      </c>
      <c r="B2833" t="s">
        <v>3034</v>
      </c>
      <c r="C2833" t="s">
        <v>37345</v>
      </c>
      <c r="D2833">
        <v>246734</v>
      </c>
      <c r="G2833">
        <v>732300</v>
      </c>
      <c r="H2833">
        <v>1180</v>
      </c>
      <c r="I2833">
        <v>73230</v>
      </c>
      <c r="J2833" s="3">
        <v>45345.197916666664</v>
      </c>
      <c r="K2833" s="3">
        <v>45350.208333333336</v>
      </c>
      <c r="L2833" s="3">
        <v>45351.083333333336</v>
      </c>
      <c r="M2833" t="s">
        <v>15573</v>
      </c>
      <c r="N2833" s="4" t="s">
        <v>25286</v>
      </c>
      <c r="O2833" t="s">
        <v>40474</v>
      </c>
      <c r="P2833" t="s">
        <v>16</v>
      </c>
    </row>
    <row r="2834" spans="1:16" x14ac:dyDescent="0.25">
      <c r="A2834" t="s">
        <v>28072</v>
      </c>
      <c r="B2834" t="s">
        <v>3035</v>
      </c>
      <c r="C2834" t="s">
        <v>37345</v>
      </c>
      <c r="D2834">
        <v>246734</v>
      </c>
      <c r="G2834">
        <v>576900</v>
      </c>
      <c r="H2834">
        <v>1180</v>
      </c>
      <c r="I2834">
        <v>57690</v>
      </c>
      <c r="J2834" s="3">
        <v>45345.197916666664</v>
      </c>
      <c r="K2834" s="3">
        <v>45350.208333333336</v>
      </c>
      <c r="L2834" s="3">
        <v>45351.083333333336</v>
      </c>
      <c r="M2834" t="s">
        <v>15574</v>
      </c>
      <c r="N2834" s="4" t="s">
        <v>25286</v>
      </c>
      <c r="O2834" t="s">
        <v>40475</v>
      </c>
      <c r="P2834" t="s">
        <v>16</v>
      </c>
    </row>
    <row r="2835" spans="1:16" x14ac:dyDescent="0.25">
      <c r="A2835" t="s">
        <v>28072</v>
      </c>
      <c r="B2835" t="s">
        <v>3036</v>
      </c>
      <c r="C2835" t="s">
        <v>37345</v>
      </c>
      <c r="D2835">
        <v>246734</v>
      </c>
      <c r="G2835">
        <v>1360500</v>
      </c>
      <c r="H2835">
        <v>1180</v>
      </c>
      <c r="I2835">
        <v>136050</v>
      </c>
      <c r="J2835" s="3">
        <v>45345.166666666664</v>
      </c>
      <c r="K2835" s="3">
        <v>45350.166666666664</v>
      </c>
      <c r="L2835" s="3">
        <v>45351.083333333336</v>
      </c>
      <c r="M2835" t="s">
        <v>15575</v>
      </c>
      <c r="N2835" s="4" t="s">
        <v>25286</v>
      </c>
      <c r="O2835" t="s">
        <v>40476</v>
      </c>
      <c r="P2835" t="s">
        <v>16</v>
      </c>
    </row>
    <row r="2836" spans="1:16" x14ac:dyDescent="0.25">
      <c r="A2836" t="s">
        <v>28073</v>
      </c>
      <c r="B2836" t="s">
        <v>3037</v>
      </c>
      <c r="C2836" t="s">
        <v>37366</v>
      </c>
      <c r="D2836">
        <v>441904</v>
      </c>
      <c r="G2836">
        <v>2459184</v>
      </c>
      <c r="H2836">
        <v>590</v>
      </c>
      <c r="I2836">
        <v>0</v>
      </c>
      <c r="J2836" s="3">
        <v>45346.375</v>
      </c>
      <c r="K2836" s="3">
        <v>45352.25</v>
      </c>
      <c r="L2836" s="3">
        <v>45353.25</v>
      </c>
      <c r="M2836" t="s">
        <v>15576</v>
      </c>
      <c r="N2836" s="4" t="s">
        <v>25286</v>
      </c>
      <c r="O2836" t="s">
        <v>40477</v>
      </c>
      <c r="P2836" t="s">
        <v>16</v>
      </c>
    </row>
    <row r="2837" spans="1:16" x14ac:dyDescent="0.25">
      <c r="A2837" t="s">
        <v>28074</v>
      </c>
      <c r="B2837" t="s">
        <v>3038</v>
      </c>
      <c r="C2837" t="s">
        <v>37366</v>
      </c>
      <c r="D2837">
        <v>431717</v>
      </c>
      <c r="G2837">
        <v>5190749</v>
      </c>
      <c r="H2837">
        <v>1000</v>
      </c>
      <c r="I2837">
        <v>52000</v>
      </c>
      <c r="J2837" s="3">
        <v>45346.375</v>
      </c>
      <c r="K2837" s="3">
        <v>45356.288194444445</v>
      </c>
      <c r="L2837" s="3">
        <v>45358.458333333336</v>
      </c>
      <c r="M2837" t="s">
        <v>15577</v>
      </c>
      <c r="N2837" s="4" t="s">
        <v>25286</v>
      </c>
      <c r="O2837" t="s">
        <v>40478</v>
      </c>
      <c r="P2837" t="s">
        <v>16</v>
      </c>
    </row>
    <row r="2838" spans="1:16" x14ac:dyDescent="0.25">
      <c r="A2838" t="s">
        <v>28075</v>
      </c>
      <c r="B2838" t="s">
        <v>3039</v>
      </c>
      <c r="C2838" t="s">
        <v>37366</v>
      </c>
      <c r="D2838">
        <v>431717</v>
      </c>
      <c r="G2838">
        <v>2779656</v>
      </c>
      <c r="H2838">
        <v>500</v>
      </c>
      <c r="I2838">
        <v>28000</v>
      </c>
      <c r="J2838" s="3">
        <v>45346.375</v>
      </c>
      <c r="K2838" s="3">
        <v>45356.288194444445</v>
      </c>
      <c r="L2838" s="3">
        <v>45358.458333333336</v>
      </c>
      <c r="M2838" t="s">
        <v>15578</v>
      </c>
      <c r="N2838" s="4" t="s">
        <v>25286</v>
      </c>
      <c r="O2838" t="s">
        <v>40479</v>
      </c>
      <c r="P2838" t="s">
        <v>16</v>
      </c>
    </row>
    <row r="2839" spans="1:16" x14ac:dyDescent="0.25">
      <c r="A2839" t="s">
        <v>28076</v>
      </c>
      <c r="B2839" t="s">
        <v>3040</v>
      </c>
      <c r="C2839" t="s">
        <v>37366</v>
      </c>
      <c r="D2839">
        <v>431717</v>
      </c>
      <c r="G2839">
        <v>6824028</v>
      </c>
      <c r="H2839">
        <v>1000</v>
      </c>
      <c r="I2839">
        <v>68500</v>
      </c>
      <c r="J2839" s="3">
        <v>45346.375</v>
      </c>
      <c r="K2839" s="3">
        <v>45356.288194444445</v>
      </c>
      <c r="L2839" s="3">
        <v>45358.458333333336</v>
      </c>
      <c r="M2839" t="s">
        <v>15579</v>
      </c>
      <c r="N2839" s="4" t="s">
        <v>25286</v>
      </c>
      <c r="O2839" t="s">
        <v>40480</v>
      </c>
      <c r="P2839" t="s">
        <v>16</v>
      </c>
    </row>
    <row r="2840" spans="1:16" x14ac:dyDescent="0.25">
      <c r="A2840" t="s">
        <v>28077</v>
      </c>
      <c r="B2840" t="s">
        <v>3041</v>
      </c>
      <c r="C2840" t="s">
        <v>37366</v>
      </c>
      <c r="D2840">
        <v>431717</v>
      </c>
      <c r="G2840">
        <v>2772186</v>
      </c>
      <c r="H2840">
        <v>500</v>
      </c>
      <c r="I2840">
        <v>28000</v>
      </c>
      <c r="J2840" s="3">
        <v>45346.375</v>
      </c>
      <c r="K2840" s="3">
        <v>45356.288194444445</v>
      </c>
      <c r="L2840" s="3">
        <v>45358.458333333336</v>
      </c>
      <c r="M2840" t="s">
        <v>15580</v>
      </c>
      <c r="N2840" s="4" t="s">
        <v>25286</v>
      </c>
      <c r="O2840" t="s">
        <v>40481</v>
      </c>
      <c r="P2840" t="s">
        <v>16</v>
      </c>
    </row>
    <row r="2841" spans="1:16" x14ac:dyDescent="0.25">
      <c r="A2841" t="s">
        <v>28078</v>
      </c>
      <c r="B2841" t="s">
        <v>3042</v>
      </c>
      <c r="C2841" t="s">
        <v>37366</v>
      </c>
      <c r="D2841">
        <v>431717</v>
      </c>
      <c r="G2841">
        <v>1986704</v>
      </c>
      <c r="H2841">
        <v>500</v>
      </c>
      <c r="I2841">
        <v>19900</v>
      </c>
      <c r="J2841" s="3">
        <v>45346.375</v>
      </c>
      <c r="K2841" s="3">
        <v>45356.288194444445</v>
      </c>
      <c r="L2841" s="3">
        <v>45358.458333333336</v>
      </c>
      <c r="M2841" t="s">
        <v>15581</v>
      </c>
      <c r="N2841" s="4" t="s">
        <v>25286</v>
      </c>
      <c r="O2841" t="s">
        <v>40482</v>
      </c>
      <c r="P2841" t="s">
        <v>16</v>
      </c>
    </row>
    <row r="2842" spans="1:16" x14ac:dyDescent="0.25">
      <c r="A2842" t="s">
        <v>28079</v>
      </c>
      <c r="B2842" t="s">
        <v>3043</v>
      </c>
      <c r="C2842" t="s">
        <v>37366</v>
      </c>
      <c r="D2842">
        <v>431717</v>
      </c>
      <c r="G2842">
        <v>2782562</v>
      </c>
      <c r="H2842">
        <v>500</v>
      </c>
      <c r="I2842">
        <v>28000</v>
      </c>
      <c r="J2842" s="3">
        <v>45346.375</v>
      </c>
      <c r="K2842" s="3">
        <v>45356.288194444445</v>
      </c>
      <c r="L2842" s="3">
        <v>45358.458333333336</v>
      </c>
      <c r="M2842" t="s">
        <v>15582</v>
      </c>
      <c r="N2842" s="4" t="s">
        <v>25286</v>
      </c>
      <c r="O2842" t="s">
        <v>40483</v>
      </c>
      <c r="P2842" t="s">
        <v>16</v>
      </c>
    </row>
    <row r="2843" spans="1:16" x14ac:dyDescent="0.25">
      <c r="A2843" t="s">
        <v>28080</v>
      </c>
      <c r="B2843" t="s">
        <v>3044</v>
      </c>
      <c r="C2843" t="s">
        <v>37366</v>
      </c>
      <c r="D2843">
        <v>431717</v>
      </c>
      <c r="G2843">
        <v>5214832</v>
      </c>
      <c r="H2843">
        <v>1000</v>
      </c>
      <c r="I2843">
        <v>52500</v>
      </c>
      <c r="J2843" s="3">
        <v>45346.375</v>
      </c>
      <c r="K2843" s="3">
        <v>45356.288194444445</v>
      </c>
      <c r="L2843" s="3">
        <v>45358.458333333336</v>
      </c>
      <c r="M2843" t="s">
        <v>15583</v>
      </c>
      <c r="N2843" s="4" t="s">
        <v>25286</v>
      </c>
      <c r="O2843" t="s">
        <v>40484</v>
      </c>
      <c r="P2843" t="s">
        <v>16</v>
      </c>
    </row>
    <row r="2844" spans="1:16" x14ac:dyDescent="0.25">
      <c r="A2844" t="s">
        <v>28081</v>
      </c>
      <c r="B2844" t="s">
        <v>3045</v>
      </c>
      <c r="C2844" t="s">
        <v>21</v>
      </c>
      <c r="D2844">
        <v>421303</v>
      </c>
      <c r="G2844">
        <v>6190167</v>
      </c>
      <c r="H2844">
        <v>1180</v>
      </c>
      <c r="I2844">
        <v>61902</v>
      </c>
      <c r="J2844" s="3">
        <v>45345.208333333336</v>
      </c>
      <c r="K2844" s="3">
        <v>45352.166666666664</v>
      </c>
      <c r="L2844" s="3">
        <v>45353.166666666664</v>
      </c>
      <c r="M2844" t="s">
        <v>15584</v>
      </c>
      <c r="N2844" s="4" t="s">
        <v>25286</v>
      </c>
      <c r="O2844" t="s">
        <v>40485</v>
      </c>
      <c r="P2844" t="s">
        <v>16</v>
      </c>
    </row>
    <row r="2845" spans="1:16" x14ac:dyDescent="0.25">
      <c r="A2845" t="s">
        <v>28082</v>
      </c>
      <c r="B2845" t="s">
        <v>3046</v>
      </c>
      <c r="C2845" t="s">
        <v>37366</v>
      </c>
      <c r="D2845">
        <v>441904</v>
      </c>
      <c r="G2845">
        <v>1233946</v>
      </c>
      <c r="H2845">
        <v>590</v>
      </c>
      <c r="I2845">
        <v>0</v>
      </c>
      <c r="J2845" s="3">
        <v>45346.458333333336</v>
      </c>
      <c r="K2845" s="3">
        <v>45352.25</v>
      </c>
      <c r="L2845" s="3">
        <v>45353.25</v>
      </c>
      <c r="M2845" t="s">
        <v>15585</v>
      </c>
      <c r="N2845" s="4" t="s">
        <v>25286</v>
      </c>
      <c r="O2845" t="s">
        <v>40486</v>
      </c>
      <c r="P2845" t="s">
        <v>16</v>
      </c>
    </row>
    <row r="2846" spans="1:16" x14ac:dyDescent="0.25">
      <c r="A2846" t="s">
        <v>28083</v>
      </c>
      <c r="B2846" t="s">
        <v>3047</v>
      </c>
      <c r="C2846" t="s">
        <v>37366</v>
      </c>
      <c r="D2846">
        <v>442401</v>
      </c>
      <c r="G2846">
        <v>1226277</v>
      </c>
      <c r="H2846">
        <v>590</v>
      </c>
      <c r="I2846">
        <v>0</v>
      </c>
      <c r="J2846" s="3">
        <v>45346.083333333336</v>
      </c>
      <c r="K2846" s="3">
        <v>45352.25</v>
      </c>
      <c r="L2846" s="3">
        <v>45353.25</v>
      </c>
      <c r="M2846" t="s">
        <v>15586</v>
      </c>
      <c r="N2846" s="4" t="s">
        <v>25286</v>
      </c>
      <c r="O2846" t="s">
        <v>40487</v>
      </c>
      <c r="P2846" t="s">
        <v>16</v>
      </c>
    </row>
    <row r="2847" spans="1:16" x14ac:dyDescent="0.25">
      <c r="A2847" t="s">
        <v>28084</v>
      </c>
      <c r="B2847" t="s">
        <v>3048</v>
      </c>
      <c r="C2847" t="s">
        <v>37369</v>
      </c>
      <c r="D2847">
        <v>243001</v>
      </c>
      <c r="G2847">
        <v>513300</v>
      </c>
      <c r="H2847">
        <v>780</v>
      </c>
      <c r="I2847">
        <v>10300</v>
      </c>
      <c r="J2847" s="3">
        <v>45346.375</v>
      </c>
      <c r="K2847" s="3">
        <v>45352.125</v>
      </c>
      <c r="L2847" s="3">
        <v>45352.145833333336</v>
      </c>
      <c r="M2847" t="s">
        <v>15587</v>
      </c>
      <c r="N2847" s="4" t="s">
        <v>25286</v>
      </c>
      <c r="O2847" t="s">
        <v>40488</v>
      </c>
      <c r="P2847" t="s">
        <v>16</v>
      </c>
    </row>
    <row r="2848" spans="1:16" x14ac:dyDescent="0.25">
      <c r="A2848" t="s">
        <v>28085</v>
      </c>
      <c r="B2848" t="s">
        <v>3049</v>
      </c>
      <c r="C2848" t="s">
        <v>37341</v>
      </c>
      <c r="D2848">
        <v>735134</v>
      </c>
      <c r="G2848">
        <v>342929</v>
      </c>
      <c r="H2848">
        <v>500</v>
      </c>
      <c r="I2848">
        <v>6500</v>
      </c>
      <c r="J2848" s="3">
        <v>45346.375</v>
      </c>
      <c r="K2848" s="3">
        <v>45353.375</v>
      </c>
      <c r="L2848" s="3">
        <v>45355.458333333336</v>
      </c>
      <c r="M2848" t="s">
        <v>15588</v>
      </c>
      <c r="N2848" s="4" t="s">
        <v>25286</v>
      </c>
      <c r="O2848" t="s">
        <v>40489</v>
      </c>
      <c r="P2848" t="s">
        <v>16</v>
      </c>
    </row>
    <row r="2849" spans="1:16" x14ac:dyDescent="0.25">
      <c r="A2849" t="s">
        <v>28086</v>
      </c>
      <c r="B2849" t="s">
        <v>3050</v>
      </c>
      <c r="C2849" t="s">
        <v>37366</v>
      </c>
      <c r="D2849">
        <v>441904</v>
      </c>
      <c r="G2849">
        <v>1233679</v>
      </c>
      <c r="H2849">
        <v>590</v>
      </c>
      <c r="I2849">
        <v>0</v>
      </c>
      <c r="J2849" s="3">
        <v>45346.458333333336</v>
      </c>
      <c r="K2849" s="3">
        <v>45352.25</v>
      </c>
      <c r="L2849" s="3">
        <v>45353.25</v>
      </c>
      <c r="M2849" t="s">
        <v>15589</v>
      </c>
      <c r="N2849" s="4" t="s">
        <v>25286</v>
      </c>
      <c r="O2849" t="s">
        <v>40490</v>
      </c>
      <c r="P2849" t="s">
        <v>16</v>
      </c>
    </row>
    <row r="2850" spans="1:16" x14ac:dyDescent="0.25">
      <c r="A2850" t="s">
        <v>28087</v>
      </c>
      <c r="B2850" t="s">
        <v>3051</v>
      </c>
      <c r="C2850" t="s">
        <v>37341</v>
      </c>
      <c r="D2850">
        <v>735134</v>
      </c>
      <c r="G2850">
        <v>346502</v>
      </c>
      <c r="H2850">
        <v>500</v>
      </c>
      <c r="I2850">
        <v>7000</v>
      </c>
      <c r="J2850" s="3">
        <v>45344.375</v>
      </c>
      <c r="K2850" s="3">
        <v>45350.25</v>
      </c>
      <c r="L2850" s="3">
        <v>45353.458333333336</v>
      </c>
      <c r="M2850" t="s">
        <v>15590</v>
      </c>
      <c r="N2850" s="4" t="s">
        <v>25286</v>
      </c>
      <c r="O2850" t="s">
        <v>40491</v>
      </c>
      <c r="P2850" t="s">
        <v>16</v>
      </c>
    </row>
    <row r="2851" spans="1:16" x14ac:dyDescent="0.25">
      <c r="A2851" t="s">
        <v>28088</v>
      </c>
      <c r="B2851" t="s">
        <v>3052</v>
      </c>
      <c r="C2851" t="s">
        <v>37369</v>
      </c>
      <c r="D2851">
        <v>283151</v>
      </c>
      <c r="G2851">
        <v>251254</v>
      </c>
      <c r="H2851">
        <v>520</v>
      </c>
      <c r="I2851">
        <v>5000</v>
      </c>
      <c r="J2851" s="3">
        <v>45346.170138888891</v>
      </c>
      <c r="K2851" s="3">
        <v>45351.520833333336</v>
      </c>
      <c r="L2851" s="3">
        <v>45351.520833333336</v>
      </c>
      <c r="M2851" t="s">
        <v>15591</v>
      </c>
      <c r="N2851" s="4" t="s">
        <v>25286</v>
      </c>
      <c r="O2851" t="s">
        <v>40492</v>
      </c>
      <c r="P2851" t="s">
        <v>16</v>
      </c>
    </row>
    <row r="2852" spans="1:16" x14ac:dyDescent="0.25">
      <c r="A2852" t="s">
        <v>28089</v>
      </c>
      <c r="B2852" t="s">
        <v>3053</v>
      </c>
      <c r="C2852" t="s">
        <v>37366</v>
      </c>
      <c r="D2852">
        <v>441904</v>
      </c>
      <c r="G2852">
        <v>2468841</v>
      </c>
      <c r="H2852">
        <v>590</v>
      </c>
      <c r="I2852">
        <v>0</v>
      </c>
      <c r="J2852" s="3">
        <v>45346.416666666664</v>
      </c>
      <c r="K2852" s="3">
        <v>45352.25</v>
      </c>
      <c r="L2852" s="3">
        <v>45353.25</v>
      </c>
      <c r="M2852" t="s">
        <v>15592</v>
      </c>
      <c r="N2852" s="4" t="s">
        <v>25286</v>
      </c>
      <c r="O2852" t="s">
        <v>40493</v>
      </c>
      <c r="P2852" t="s">
        <v>16</v>
      </c>
    </row>
    <row r="2853" spans="1:16" x14ac:dyDescent="0.25">
      <c r="A2853" t="s">
        <v>28090</v>
      </c>
      <c r="B2853" t="s">
        <v>3054</v>
      </c>
      <c r="C2853" t="s">
        <v>37366</v>
      </c>
      <c r="D2853">
        <v>441904</v>
      </c>
      <c r="G2853">
        <v>1232731</v>
      </c>
      <c r="H2853">
        <v>590</v>
      </c>
      <c r="I2853">
        <v>0</v>
      </c>
      <c r="J2853" s="3">
        <v>45346.458333333336</v>
      </c>
      <c r="K2853" s="3">
        <v>45352.25</v>
      </c>
      <c r="L2853" s="3">
        <v>45353.25</v>
      </c>
      <c r="M2853" t="s">
        <v>15593</v>
      </c>
      <c r="N2853" s="4" t="s">
        <v>25286</v>
      </c>
      <c r="O2853" t="s">
        <v>40494</v>
      </c>
      <c r="P2853" t="s">
        <v>16</v>
      </c>
    </row>
    <row r="2854" spans="1:16" x14ac:dyDescent="0.25">
      <c r="A2854" t="s">
        <v>28091</v>
      </c>
      <c r="B2854" t="s">
        <v>3055</v>
      </c>
      <c r="C2854" t="s">
        <v>37366</v>
      </c>
      <c r="D2854">
        <v>441904</v>
      </c>
      <c r="G2854">
        <v>1232731</v>
      </c>
      <c r="H2854">
        <v>590</v>
      </c>
      <c r="I2854">
        <v>0</v>
      </c>
      <c r="J2854" s="3">
        <v>45346.458333333336</v>
      </c>
      <c r="K2854" s="3">
        <v>45352.25</v>
      </c>
      <c r="L2854" s="3">
        <v>45353.25</v>
      </c>
      <c r="M2854" t="s">
        <v>15594</v>
      </c>
      <c r="N2854" s="4" t="s">
        <v>25286</v>
      </c>
      <c r="O2854" t="s">
        <v>40495</v>
      </c>
      <c r="P2854" t="s">
        <v>16</v>
      </c>
    </row>
    <row r="2855" spans="1:16" x14ac:dyDescent="0.25">
      <c r="A2855" t="s">
        <v>28092</v>
      </c>
      <c r="B2855" t="s">
        <v>3056</v>
      </c>
      <c r="C2855" t="s">
        <v>37366</v>
      </c>
      <c r="D2855">
        <v>441904</v>
      </c>
      <c r="G2855">
        <v>1639946</v>
      </c>
      <c r="H2855">
        <v>590</v>
      </c>
      <c r="I2855">
        <v>0</v>
      </c>
      <c r="J2855" s="3">
        <v>45346.416666666664</v>
      </c>
      <c r="K2855" s="3">
        <v>45352.25</v>
      </c>
      <c r="L2855" s="3">
        <v>45353.25</v>
      </c>
      <c r="M2855" t="s">
        <v>15595</v>
      </c>
      <c r="N2855" s="4" t="s">
        <v>25286</v>
      </c>
      <c r="O2855" t="s">
        <v>40496</v>
      </c>
      <c r="P2855" t="s">
        <v>16</v>
      </c>
    </row>
    <row r="2856" spans="1:16" x14ac:dyDescent="0.25">
      <c r="A2856" t="s">
        <v>28093</v>
      </c>
      <c r="B2856" t="s">
        <v>3057</v>
      </c>
      <c r="C2856" t="s">
        <v>37366</v>
      </c>
      <c r="D2856">
        <v>441904</v>
      </c>
      <c r="G2856">
        <v>1670022</v>
      </c>
      <c r="H2856">
        <v>590</v>
      </c>
      <c r="I2856">
        <v>0</v>
      </c>
      <c r="J2856" s="3">
        <v>45346.375</v>
      </c>
      <c r="K2856" s="3">
        <v>45352.25</v>
      </c>
      <c r="L2856" s="3">
        <v>45353.25</v>
      </c>
      <c r="M2856" t="s">
        <v>15596</v>
      </c>
      <c r="N2856" s="4" t="s">
        <v>25286</v>
      </c>
      <c r="O2856" t="s">
        <v>40497</v>
      </c>
      <c r="P2856" t="s">
        <v>16</v>
      </c>
    </row>
    <row r="2857" spans="1:16" x14ac:dyDescent="0.25">
      <c r="A2857" t="s">
        <v>28094</v>
      </c>
      <c r="B2857" t="s">
        <v>3058</v>
      </c>
      <c r="C2857" t="s">
        <v>37366</v>
      </c>
      <c r="D2857">
        <v>441904</v>
      </c>
      <c r="G2857">
        <v>1639946</v>
      </c>
      <c r="H2857">
        <v>590</v>
      </c>
      <c r="I2857">
        <v>0</v>
      </c>
      <c r="J2857" s="3">
        <v>45346.416666666664</v>
      </c>
      <c r="K2857" s="3">
        <v>45352.25</v>
      </c>
      <c r="L2857" s="3">
        <v>45353.25</v>
      </c>
      <c r="M2857" t="s">
        <v>15597</v>
      </c>
      <c r="N2857" s="4" t="s">
        <v>25286</v>
      </c>
      <c r="O2857" t="s">
        <v>40498</v>
      </c>
      <c r="P2857" t="s">
        <v>16</v>
      </c>
    </row>
    <row r="2858" spans="1:16" x14ac:dyDescent="0.25">
      <c r="A2858" t="s">
        <v>28095</v>
      </c>
      <c r="B2858" t="s">
        <v>3059</v>
      </c>
      <c r="C2858" t="s">
        <v>37366</v>
      </c>
      <c r="D2858">
        <v>441904</v>
      </c>
      <c r="G2858">
        <v>1639946</v>
      </c>
      <c r="H2858">
        <v>590</v>
      </c>
      <c r="I2858">
        <v>0</v>
      </c>
      <c r="J2858" s="3">
        <v>45346.416666666664</v>
      </c>
      <c r="K2858" s="3">
        <v>45352.25</v>
      </c>
      <c r="L2858" s="3">
        <v>45353.25</v>
      </c>
      <c r="M2858" t="s">
        <v>15598</v>
      </c>
      <c r="N2858" s="4" t="s">
        <v>25286</v>
      </c>
      <c r="O2858" t="s">
        <v>40499</v>
      </c>
      <c r="P2858" t="s">
        <v>16</v>
      </c>
    </row>
    <row r="2859" spans="1:16" x14ac:dyDescent="0.25">
      <c r="A2859" t="s">
        <v>28096</v>
      </c>
      <c r="B2859" t="s">
        <v>3060</v>
      </c>
      <c r="C2859" t="s">
        <v>37366</v>
      </c>
      <c r="D2859">
        <v>441904</v>
      </c>
      <c r="G2859">
        <v>1669776</v>
      </c>
      <c r="H2859">
        <v>590</v>
      </c>
      <c r="I2859">
        <v>0</v>
      </c>
      <c r="J2859" s="3">
        <v>45346.375</v>
      </c>
      <c r="K2859" s="3">
        <v>45352.25</v>
      </c>
      <c r="L2859" s="3">
        <v>45353.25</v>
      </c>
      <c r="M2859" t="s">
        <v>15599</v>
      </c>
      <c r="N2859" s="4" t="s">
        <v>25286</v>
      </c>
      <c r="O2859" t="s">
        <v>40500</v>
      </c>
      <c r="P2859" t="s">
        <v>16</v>
      </c>
    </row>
    <row r="2860" spans="1:16" x14ac:dyDescent="0.25">
      <c r="A2860" t="s">
        <v>28097</v>
      </c>
      <c r="B2860" t="s">
        <v>3061</v>
      </c>
      <c r="C2860" t="s">
        <v>37366</v>
      </c>
      <c r="D2860">
        <v>441904</v>
      </c>
      <c r="G2860">
        <v>2501900</v>
      </c>
      <c r="H2860">
        <v>590</v>
      </c>
      <c r="I2860">
        <v>0</v>
      </c>
      <c r="J2860" s="3">
        <v>45346.375</v>
      </c>
      <c r="K2860" s="3">
        <v>45352.25</v>
      </c>
      <c r="L2860" s="3">
        <v>45353.25</v>
      </c>
      <c r="M2860" t="s">
        <v>15600</v>
      </c>
      <c r="N2860" s="4" t="s">
        <v>25286</v>
      </c>
      <c r="O2860" t="s">
        <v>40501</v>
      </c>
      <c r="P2860" t="s">
        <v>16</v>
      </c>
    </row>
    <row r="2861" spans="1:16" x14ac:dyDescent="0.25">
      <c r="A2861" t="s">
        <v>28098</v>
      </c>
      <c r="B2861" t="s">
        <v>3062</v>
      </c>
      <c r="C2861" t="s">
        <v>37366</v>
      </c>
      <c r="D2861">
        <v>441904</v>
      </c>
      <c r="G2861">
        <v>1228058</v>
      </c>
      <c r="H2861">
        <v>590</v>
      </c>
      <c r="I2861">
        <v>0</v>
      </c>
      <c r="J2861" s="3">
        <v>45346.458333333336</v>
      </c>
      <c r="K2861" s="3">
        <v>45352.25</v>
      </c>
      <c r="L2861" s="3">
        <v>45353.25</v>
      </c>
      <c r="M2861" t="s">
        <v>15601</v>
      </c>
      <c r="N2861" s="4" t="s">
        <v>25286</v>
      </c>
      <c r="O2861" t="s">
        <v>40502</v>
      </c>
      <c r="P2861" t="s">
        <v>16</v>
      </c>
    </row>
    <row r="2862" spans="1:16" x14ac:dyDescent="0.25">
      <c r="A2862" t="s">
        <v>28099</v>
      </c>
      <c r="B2862" t="s">
        <v>3063</v>
      </c>
      <c r="C2862" t="s">
        <v>37366</v>
      </c>
      <c r="D2862">
        <v>441904</v>
      </c>
      <c r="G2862">
        <v>1640428</v>
      </c>
      <c r="H2862">
        <v>590</v>
      </c>
      <c r="I2862">
        <v>0</v>
      </c>
      <c r="J2862" s="3">
        <v>45346.375</v>
      </c>
      <c r="K2862" s="3">
        <v>45352.25</v>
      </c>
      <c r="L2862" s="3">
        <v>45353.25</v>
      </c>
      <c r="M2862" t="s">
        <v>15602</v>
      </c>
      <c r="N2862" s="4" t="s">
        <v>25286</v>
      </c>
      <c r="O2862" t="s">
        <v>40503</v>
      </c>
      <c r="P2862" t="s">
        <v>16</v>
      </c>
    </row>
    <row r="2863" spans="1:16" x14ac:dyDescent="0.25">
      <c r="A2863" t="s">
        <v>28100</v>
      </c>
      <c r="B2863" t="s">
        <v>3064</v>
      </c>
      <c r="C2863" t="s">
        <v>37338</v>
      </c>
      <c r="D2863">
        <v>735224</v>
      </c>
      <c r="G2863">
        <v>143344</v>
      </c>
      <c r="H2863">
        <v>0</v>
      </c>
      <c r="I2863">
        <v>2867</v>
      </c>
      <c r="J2863" s="3">
        <v>45345.270833333336</v>
      </c>
      <c r="K2863" s="3">
        <v>45353.208333333336</v>
      </c>
      <c r="L2863" s="3">
        <v>45355.208333333336</v>
      </c>
      <c r="M2863" t="s">
        <v>15603</v>
      </c>
      <c r="N2863" s="4" t="s">
        <v>25286</v>
      </c>
      <c r="O2863" t="s">
        <v>40504</v>
      </c>
      <c r="P2863" t="s">
        <v>16</v>
      </c>
    </row>
    <row r="2864" spans="1:16" x14ac:dyDescent="0.25">
      <c r="A2864" t="s">
        <v>28100</v>
      </c>
      <c r="B2864" t="s">
        <v>3065</v>
      </c>
      <c r="C2864" t="s">
        <v>37338</v>
      </c>
      <c r="D2864">
        <v>735224</v>
      </c>
      <c r="G2864">
        <v>241878</v>
      </c>
      <c r="H2864">
        <v>0</v>
      </c>
      <c r="I2864">
        <v>4828</v>
      </c>
      <c r="J2864" s="3">
        <v>45345.25</v>
      </c>
      <c r="K2864" s="3">
        <v>45353.208333333336</v>
      </c>
      <c r="L2864" s="3">
        <v>45355.208333333336</v>
      </c>
      <c r="M2864" t="s">
        <v>15604</v>
      </c>
      <c r="N2864" s="4" t="s">
        <v>25286</v>
      </c>
      <c r="O2864" t="s">
        <v>40505</v>
      </c>
      <c r="P2864" t="s">
        <v>16</v>
      </c>
    </row>
    <row r="2865" spans="1:16" x14ac:dyDescent="0.25">
      <c r="A2865" t="s">
        <v>28101</v>
      </c>
      <c r="B2865" t="s">
        <v>3066</v>
      </c>
      <c r="C2865" t="s">
        <v>37366</v>
      </c>
      <c r="D2865">
        <v>441904</v>
      </c>
      <c r="G2865">
        <v>2501016</v>
      </c>
      <c r="H2865">
        <v>590</v>
      </c>
      <c r="I2865">
        <v>0</v>
      </c>
      <c r="J2865" s="3">
        <v>45346.375</v>
      </c>
      <c r="K2865" s="3">
        <v>45352.25</v>
      </c>
      <c r="L2865" s="3">
        <v>45353.25</v>
      </c>
      <c r="M2865" t="s">
        <v>15605</v>
      </c>
      <c r="N2865" s="4" t="s">
        <v>25286</v>
      </c>
      <c r="O2865" t="s">
        <v>40506</v>
      </c>
      <c r="P2865" t="s">
        <v>16</v>
      </c>
    </row>
    <row r="2866" spans="1:16" x14ac:dyDescent="0.25">
      <c r="A2866" t="s">
        <v>28102</v>
      </c>
      <c r="B2866" t="s">
        <v>3067</v>
      </c>
      <c r="C2866" t="s">
        <v>37366</v>
      </c>
      <c r="D2866">
        <v>441904</v>
      </c>
      <c r="G2866">
        <v>1247315</v>
      </c>
      <c r="H2866">
        <v>590</v>
      </c>
      <c r="I2866">
        <v>0</v>
      </c>
      <c r="J2866" s="3">
        <v>45346.458333333336</v>
      </c>
      <c r="K2866" s="3">
        <v>45352.25</v>
      </c>
      <c r="L2866" s="3">
        <v>45353.25</v>
      </c>
      <c r="M2866" t="s">
        <v>15606</v>
      </c>
      <c r="N2866" s="4" t="s">
        <v>25286</v>
      </c>
      <c r="O2866" t="s">
        <v>40507</v>
      </c>
      <c r="P2866" t="s">
        <v>16</v>
      </c>
    </row>
    <row r="2867" spans="1:16" x14ac:dyDescent="0.25">
      <c r="A2867" t="s">
        <v>28103</v>
      </c>
      <c r="B2867" t="s">
        <v>3068</v>
      </c>
      <c r="C2867" t="s">
        <v>21</v>
      </c>
      <c r="D2867">
        <v>421303</v>
      </c>
      <c r="G2867">
        <v>4117583</v>
      </c>
      <c r="H2867">
        <v>590</v>
      </c>
      <c r="I2867">
        <v>41176</v>
      </c>
      <c r="J2867" s="3">
        <v>45345.208333333336</v>
      </c>
      <c r="K2867" s="3">
        <v>45352.166666666664</v>
      </c>
      <c r="L2867" s="3">
        <v>45353.166666666664</v>
      </c>
      <c r="M2867" t="s">
        <v>15607</v>
      </c>
      <c r="N2867" s="4" t="s">
        <v>25286</v>
      </c>
      <c r="O2867" t="s">
        <v>40508</v>
      </c>
      <c r="P2867" t="s">
        <v>16</v>
      </c>
    </row>
    <row r="2868" spans="1:16" x14ac:dyDescent="0.25">
      <c r="A2868" t="s">
        <v>28104</v>
      </c>
      <c r="B2868" t="s">
        <v>3069</v>
      </c>
      <c r="C2868" t="s">
        <v>37470</v>
      </c>
      <c r="D2868">
        <v>421302</v>
      </c>
      <c r="G2868">
        <v>2499225</v>
      </c>
      <c r="H2868">
        <v>590</v>
      </c>
      <c r="I2868">
        <v>25000</v>
      </c>
      <c r="J2868" s="3">
        <v>45346.055555555555</v>
      </c>
      <c r="K2868" s="3">
        <v>45351.166666666664</v>
      </c>
      <c r="L2868" s="3">
        <v>45352.166666666664</v>
      </c>
      <c r="M2868" t="s">
        <v>15608</v>
      </c>
      <c r="N2868" s="4" t="s">
        <v>25286</v>
      </c>
      <c r="O2868" t="s">
        <v>40509</v>
      </c>
      <c r="P2868" t="s">
        <v>16</v>
      </c>
    </row>
    <row r="2869" spans="1:16" x14ac:dyDescent="0.25">
      <c r="A2869" t="s">
        <v>28105</v>
      </c>
      <c r="B2869" t="s">
        <v>3070</v>
      </c>
      <c r="C2869" t="s">
        <v>37437</v>
      </c>
      <c r="D2869">
        <v>440001</v>
      </c>
      <c r="G2869">
        <v>2082077</v>
      </c>
      <c r="H2869">
        <v>590</v>
      </c>
      <c r="I2869">
        <v>21000</v>
      </c>
      <c r="J2869" s="3">
        <v>45345.274305555555</v>
      </c>
      <c r="K2869" s="3">
        <v>45351.208333333336</v>
      </c>
      <c r="L2869" s="3">
        <v>45352.208333333336</v>
      </c>
      <c r="M2869" t="s">
        <v>15609</v>
      </c>
      <c r="N2869" s="4" t="s">
        <v>25286</v>
      </c>
      <c r="O2869" t="s">
        <v>40510</v>
      </c>
      <c r="P2869" t="s">
        <v>16</v>
      </c>
    </row>
    <row r="2870" spans="1:16" x14ac:dyDescent="0.25">
      <c r="A2870" t="s">
        <v>28106</v>
      </c>
      <c r="B2870" t="s">
        <v>3071</v>
      </c>
      <c r="C2870" t="s">
        <v>37366</v>
      </c>
      <c r="D2870">
        <v>441904</v>
      </c>
      <c r="G2870">
        <v>2455503</v>
      </c>
      <c r="H2870">
        <v>590</v>
      </c>
      <c r="I2870">
        <v>0</v>
      </c>
      <c r="J2870" s="3">
        <v>45346.416666666664</v>
      </c>
      <c r="K2870" s="3">
        <v>45352.25</v>
      </c>
      <c r="L2870" s="3">
        <v>45353.25</v>
      </c>
      <c r="M2870" t="s">
        <v>15610</v>
      </c>
      <c r="N2870" s="4" t="s">
        <v>25286</v>
      </c>
      <c r="O2870" t="s">
        <v>40511</v>
      </c>
      <c r="P2870" t="s">
        <v>16</v>
      </c>
    </row>
    <row r="2871" spans="1:16" x14ac:dyDescent="0.25">
      <c r="A2871" t="s">
        <v>28107</v>
      </c>
      <c r="B2871" t="s">
        <v>3072</v>
      </c>
      <c r="C2871" t="s">
        <v>37341</v>
      </c>
      <c r="D2871">
        <v>743368</v>
      </c>
      <c r="G2871">
        <v>188763</v>
      </c>
      <c r="H2871">
        <v>250</v>
      </c>
      <c r="I2871">
        <v>3775</v>
      </c>
      <c r="J2871" s="3">
        <v>45345.288194444445</v>
      </c>
      <c r="K2871" s="3">
        <v>45353.5</v>
      </c>
      <c r="L2871" s="3">
        <v>45346.250694444447</v>
      </c>
      <c r="M2871" t="s">
        <v>15611</v>
      </c>
      <c r="N2871" s="4" t="s">
        <v>25286</v>
      </c>
      <c r="O2871" t="s">
        <v>40512</v>
      </c>
      <c r="P2871" t="s">
        <v>16</v>
      </c>
    </row>
    <row r="2872" spans="1:16" x14ac:dyDescent="0.25">
      <c r="A2872" t="s">
        <v>28108</v>
      </c>
      <c r="B2872" t="s">
        <v>3073</v>
      </c>
      <c r="C2872" t="s">
        <v>37341</v>
      </c>
      <c r="D2872">
        <v>735134</v>
      </c>
      <c r="G2872">
        <v>330224</v>
      </c>
      <c r="H2872">
        <v>500</v>
      </c>
      <c r="I2872">
        <v>6700</v>
      </c>
      <c r="J2872" s="3">
        <v>45346.375</v>
      </c>
      <c r="K2872" s="3">
        <v>45353.375</v>
      </c>
      <c r="L2872" s="3">
        <v>45355.458333333336</v>
      </c>
      <c r="M2872" t="s">
        <v>15612</v>
      </c>
      <c r="N2872" s="4" t="s">
        <v>25286</v>
      </c>
      <c r="O2872" t="s">
        <v>40513</v>
      </c>
      <c r="P2872" t="s">
        <v>16</v>
      </c>
    </row>
    <row r="2873" spans="1:16" x14ac:dyDescent="0.25">
      <c r="A2873" t="s">
        <v>28109</v>
      </c>
      <c r="B2873" t="s">
        <v>3074</v>
      </c>
      <c r="C2873" t="s">
        <v>37540</v>
      </c>
      <c r="D2873">
        <v>741101</v>
      </c>
      <c r="G2873">
        <v>987013</v>
      </c>
      <c r="H2873">
        <v>1005</v>
      </c>
      <c r="I2873">
        <v>19740</v>
      </c>
      <c r="J2873" s="3">
        <v>45345.166666666664</v>
      </c>
      <c r="K2873" s="3">
        <v>45353.166666666664</v>
      </c>
      <c r="L2873" s="3">
        <v>45355.166666666664</v>
      </c>
      <c r="M2873" t="s">
        <v>15613</v>
      </c>
      <c r="N2873" s="4" t="s">
        <v>25286</v>
      </c>
      <c r="O2873" t="s">
        <v>40514</v>
      </c>
      <c r="P2873" t="s">
        <v>16</v>
      </c>
    </row>
    <row r="2874" spans="1:16" x14ac:dyDescent="0.25">
      <c r="A2874" t="s">
        <v>28110</v>
      </c>
      <c r="B2874" t="s">
        <v>3075</v>
      </c>
      <c r="C2874" t="s">
        <v>37366</v>
      </c>
      <c r="D2874">
        <v>431717</v>
      </c>
      <c r="G2874">
        <v>5227022</v>
      </c>
      <c r="H2874">
        <v>1000</v>
      </c>
      <c r="I2874">
        <v>52500</v>
      </c>
      <c r="J2874" s="3">
        <v>45346.399305555555</v>
      </c>
      <c r="K2874" s="3">
        <v>45356.288194444445</v>
      </c>
      <c r="L2874" s="3">
        <v>45358.378472222219</v>
      </c>
      <c r="M2874" t="s">
        <v>15614</v>
      </c>
      <c r="N2874" s="4" t="s">
        <v>25286</v>
      </c>
      <c r="O2874" t="s">
        <v>40515</v>
      </c>
      <c r="P2874" t="s">
        <v>16</v>
      </c>
    </row>
    <row r="2875" spans="1:16" x14ac:dyDescent="0.25">
      <c r="A2875" t="s">
        <v>28111</v>
      </c>
      <c r="B2875" t="s">
        <v>3076</v>
      </c>
      <c r="C2875" t="s">
        <v>37366</v>
      </c>
      <c r="D2875">
        <v>442401</v>
      </c>
      <c r="G2875">
        <v>1212904</v>
      </c>
      <c r="H2875">
        <v>590</v>
      </c>
      <c r="I2875">
        <v>13000</v>
      </c>
      <c r="J2875" s="3">
        <v>45346.083333333336</v>
      </c>
      <c r="K2875" s="3">
        <v>45352.25</v>
      </c>
      <c r="L2875" s="3">
        <v>45353.25</v>
      </c>
      <c r="M2875" t="s">
        <v>15615</v>
      </c>
      <c r="N2875" s="4" t="s">
        <v>25286</v>
      </c>
      <c r="O2875" t="s">
        <v>40516</v>
      </c>
      <c r="P2875" t="s">
        <v>16</v>
      </c>
    </row>
    <row r="2876" spans="1:16" x14ac:dyDescent="0.25">
      <c r="A2876" t="s">
        <v>28112</v>
      </c>
      <c r="B2876" t="s">
        <v>3077</v>
      </c>
      <c r="C2876" t="s">
        <v>37366</v>
      </c>
      <c r="D2876">
        <v>440001</v>
      </c>
      <c r="G2876">
        <v>2571412</v>
      </c>
      <c r="H2876">
        <v>590</v>
      </c>
      <c r="I2876">
        <v>26000</v>
      </c>
      <c r="J2876" s="3">
        <v>45345.21875</v>
      </c>
      <c r="K2876" s="3">
        <v>45352.25</v>
      </c>
      <c r="L2876" s="3">
        <v>45355.416666666664</v>
      </c>
      <c r="M2876" t="s">
        <v>15616</v>
      </c>
      <c r="N2876" s="4" t="s">
        <v>25286</v>
      </c>
      <c r="O2876" t="s">
        <v>40517</v>
      </c>
      <c r="P2876" t="s">
        <v>16</v>
      </c>
    </row>
    <row r="2877" spans="1:16" x14ac:dyDescent="0.25">
      <c r="A2877" t="s">
        <v>28113</v>
      </c>
      <c r="B2877" t="s">
        <v>3078</v>
      </c>
      <c r="C2877" t="s">
        <v>37385</v>
      </c>
      <c r="D2877">
        <v>712405</v>
      </c>
      <c r="G2877">
        <v>469660</v>
      </c>
      <c r="H2877">
        <v>0</v>
      </c>
      <c r="I2877">
        <v>9393</v>
      </c>
      <c r="J2877" s="3">
        <v>45323.25</v>
      </c>
      <c r="K2877" s="3">
        <v>45355.104166666664</v>
      </c>
      <c r="L2877" s="3">
        <v>45356.125</v>
      </c>
      <c r="M2877" t="s">
        <v>15617</v>
      </c>
      <c r="N2877" s="4" t="s">
        <v>25286</v>
      </c>
      <c r="O2877" t="s">
        <v>40518</v>
      </c>
      <c r="P2877" t="s">
        <v>16</v>
      </c>
    </row>
    <row r="2878" spans="1:16" x14ac:dyDescent="0.25">
      <c r="A2878" t="s">
        <v>28114</v>
      </c>
      <c r="B2878" t="s">
        <v>3079</v>
      </c>
      <c r="C2878" t="s">
        <v>37341</v>
      </c>
      <c r="D2878">
        <v>711316</v>
      </c>
      <c r="G2878">
        <v>300000</v>
      </c>
      <c r="H2878">
        <v>0</v>
      </c>
      <c r="I2878">
        <v>6000</v>
      </c>
      <c r="J2878" s="3">
        <v>45345.052083333336</v>
      </c>
      <c r="K2878" s="3">
        <v>45353.5</v>
      </c>
      <c r="L2878" s="3">
        <v>45355.5</v>
      </c>
      <c r="M2878" t="s">
        <v>15618</v>
      </c>
      <c r="N2878" s="4" t="s">
        <v>25286</v>
      </c>
      <c r="O2878" t="s">
        <v>40519</v>
      </c>
      <c r="P2878" t="s">
        <v>16</v>
      </c>
    </row>
    <row r="2879" spans="1:16" x14ac:dyDescent="0.25">
      <c r="A2879" t="s">
        <v>28115</v>
      </c>
      <c r="B2879" t="s">
        <v>3080</v>
      </c>
      <c r="C2879" t="s">
        <v>37341</v>
      </c>
      <c r="D2879">
        <v>711316</v>
      </c>
      <c r="G2879">
        <v>300000</v>
      </c>
      <c r="H2879">
        <v>0</v>
      </c>
      <c r="I2879">
        <v>6000</v>
      </c>
      <c r="J2879" s="3">
        <v>45345.041666666664</v>
      </c>
      <c r="K2879" s="3">
        <v>45353.5</v>
      </c>
      <c r="L2879" s="3">
        <v>45355.5</v>
      </c>
      <c r="M2879" t="s">
        <v>15619</v>
      </c>
      <c r="N2879" s="4" t="s">
        <v>25286</v>
      </c>
      <c r="O2879" t="s">
        <v>40520</v>
      </c>
      <c r="P2879" t="s">
        <v>16</v>
      </c>
    </row>
    <row r="2880" spans="1:16" x14ac:dyDescent="0.25">
      <c r="A2880" t="s">
        <v>28116</v>
      </c>
      <c r="B2880" t="s">
        <v>3081</v>
      </c>
      <c r="C2880" t="s">
        <v>40</v>
      </c>
      <c r="D2880">
        <v>743370</v>
      </c>
      <c r="G2880">
        <v>976727</v>
      </c>
      <c r="H2880">
        <v>0</v>
      </c>
      <c r="I2880">
        <v>19535</v>
      </c>
      <c r="J2880" s="3">
        <v>45346.5</v>
      </c>
      <c r="K2880" s="3">
        <v>45357.5</v>
      </c>
      <c r="L2880" s="3">
        <v>45360.5</v>
      </c>
      <c r="M2880" t="s">
        <v>15620</v>
      </c>
      <c r="N2880" s="4" t="s">
        <v>25286</v>
      </c>
      <c r="O2880" t="s">
        <v>40521</v>
      </c>
      <c r="P2880" t="s">
        <v>16</v>
      </c>
    </row>
    <row r="2881" spans="1:16" x14ac:dyDescent="0.25">
      <c r="A2881" t="s">
        <v>28117</v>
      </c>
      <c r="B2881" t="s">
        <v>3082</v>
      </c>
      <c r="C2881" t="s">
        <v>37348</v>
      </c>
      <c r="D2881">
        <v>209625</v>
      </c>
      <c r="H2881">
        <v>767</v>
      </c>
      <c r="I2881">
        <v>3600</v>
      </c>
      <c r="J2881" s="3">
        <v>45342.458333333336</v>
      </c>
      <c r="K2881" s="3">
        <v>45348.041666666664</v>
      </c>
      <c r="L2881" s="3">
        <v>45348.083333333336</v>
      </c>
      <c r="M2881" t="s">
        <v>15621</v>
      </c>
      <c r="N2881" s="4" t="s">
        <v>25286</v>
      </c>
      <c r="O2881" t="s">
        <v>40522</v>
      </c>
      <c r="P2881" t="s">
        <v>16</v>
      </c>
    </row>
    <row r="2882" spans="1:16" x14ac:dyDescent="0.25">
      <c r="A2882" t="s">
        <v>28118</v>
      </c>
      <c r="B2882" t="s">
        <v>3083</v>
      </c>
      <c r="C2882" t="s">
        <v>37341</v>
      </c>
      <c r="D2882">
        <v>735213</v>
      </c>
      <c r="G2882">
        <v>340362</v>
      </c>
      <c r="H2882">
        <v>1000</v>
      </c>
      <c r="I2882">
        <v>6810</v>
      </c>
      <c r="J2882" s="3">
        <v>45345.166666666664</v>
      </c>
      <c r="K2882" s="3">
        <v>45351.125</v>
      </c>
      <c r="L2882" s="3">
        <v>45353.208333333336</v>
      </c>
      <c r="M2882" t="s">
        <v>15622</v>
      </c>
      <c r="N2882" s="4" t="s">
        <v>25286</v>
      </c>
      <c r="O2882" t="s">
        <v>40523</v>
      </c>
      <c r="P2882" t="s">
        <v>16</v>
      </c>
    </row>
    <row r="2883" spans="1:16" x14ac:dyDescent="0.25">
      <c r="A2883" t="s">
        <v>28119</v>
      </c>
      <c r="B2883" t="s">
        <v>3084</v>
      </c>
      <c r="C2883" t="s">
        <v>37366</v>
      </c>
      <c r="D2883">
        <v>442401</v>
      </c>
      <c r="G2883">
        <v>1225019</v>
      </c>
      <c r="H2883">
        <v>590</v>
      </c>
      <c r="I2883">
        <v>0</v>
      </c>
      <c r="J2883" s="3">
        <v>45345.125</v>
      </c>
      <c r="K2883" s="3">
        <v>45352.25</v>
      </c>
      <c r="L2883" s="3">
        <v>45353.25</v>
      </c>
      <c r="M2883" t="s">
        <v>15623</v>
      </c>
      <c r="N2883" s="4" t="s">
        <v>25286</v>
      </c>
      <c r="O2883" t="s">
        <v>40524</v>
      </c>
      <c r="P2883" t="s">
        <v>16</v>
      </c>
    </row>
    <row r="2884" spans="1:16" x14ac:dyDescent="0.25">
      <c r="A2884" t="s">
        <v>28120</v>
      </c>
      <c r="B2884" t="s">
        <v>3085</v>
      </c>
      <c r="C2884" t="s">
        <v>37339</v>
      </c>
      <c r="D2884">
        <v>443103</v>
      </c>
      <c r="G2884">
        <v>297546</v>
      </c>
      <c r="H2884">
        <v>560</v>
      </c>
      <c r="I2884">
        <v>2975</v>
      </c>
      <c r="J2884" s="3">
        <v>45346.375</v>
      </c>
      <c r="K2884" s="3">
        <v>45351.375</v>
      </c>
      <c r="L2884" s="3">
        <v>45352.375</v>
      </c>
      <c r="M2884" t="s">
        <v>15624</v>
      </c>
      <c r="N2884" s="4" t="s">
        <v>25286</v>
      </c>
      <c r="O2884" t="s">
        <v>40525</v>
      </c>
      <c r="P2884" t="s">
        <v>16</v>
      </c>
    </row>
    <row r="2885" spans="1:16" x14ac:dyDescent="0.25">
      <c r="A2885" t="s">
        <v>28121</v>
      </c>
      <c r="B2885" t="s">
        <v>3086</v>
      </c>
      <c r="C2885" t="s">
        <v>37506</v>
      </c>
      <c r="D2885">
        <v>444601</v>
      </c>
      <c r="H2885">
        <v>1120</v>
      </c>
      <c r="I2885">
        <v>0</v>
      </c>
      <c r="J2885" s="3">
        <v>45345.239583333336</v>
      </c>
      <c r="K2885" s="3">
        <v>45350.239583333336</v>
      </c>
      <c r="L2885" s="3">
        <v>45351.239583333336</v>
      </c>
      <c r="M2885" t="s">
        <v>15625</v>
      </c>
      <c r="N2885" s="4" t="s">
        <v>25286</v>
      </c>
      <c r="O2885" t="s">
        <v>40526</v>
      </c>
      <c r="P2885" t="s">
        <v>16</v>
      </c>
    </row>
    <row r="2886" spans="1:16" x14ac:dyDescent="0.25">
      <c r="A2886" t="s">
        <v>28122</v>
      </c>
      <c r="B2886" t="s">
        <v>3087</v>
      </c>
      <c r="C2886" t="s">
        <v>21</v>
      </c>
      <c r="D2886">
        <v>413502</v>
      </c>
      <c r="G2886">
        <v>2091298</v>
      </c>
      <c r="H2886">
        <v>590</v>
      </c>
      <c r="I2886">
        <v>20913</v>
      </c>
      <c r="J2886" s="3">
        <v>45346.375</v>
      </c>
      <c r="K2886" s="3">
        <v>45352.288194444445</v>
      </c>
      <c r="L2886" s="3">
        <v>45355.083333333336</v>
      </c>
      <c r="M2886" t="s">
        <v>15626</v>
      </c>
      <c r="N2886" s="4" t="s">
        <v>25286</v>
      </c>
      <c r="O2886" t="s">
        <v>40527</v>
      </c>
      <c r="P2886" t="s">
        <v>16</v>
      </c>
    </row>
    <row r="2887" spans="1:16" x14ac:dyDescent="0.25">
      <c r="A2887" t="s">
        <v>28123</v>
      </c>
      <c r="B2887" t="s">
        <v>3088</v>
      </c>
      <c r="C2887" t="s">
        <v>37341</v>
      </c>
      <c r="D2887">
        <v>722148</v>
      </c>
      <c r="G2887">
        <v>395341</v>
      </c>
      <c r="H2887">
        <v>1300</v>
      </c>
      <c r="I2887">
        <v>7907</v>
      </c>
      <c r="J2887" s="3">
        <v>45346.375</v>
      </c>
      <c r="K2887" s="3">
        <v>45352.204861111109</v>
      </c>
      <c r="L2887" s="3">
        <v>45355.458333333336</v>
      </c>
      <c r="M2887" t="s">
        <v>15627</v>
      </c>
      <c r="N2887" s="4" t="s">
        <v>25286</v>
      </c>
      <c r="O2887" t="s">
        <v>40528</v>
      </c>
      <c r="P2887" t="s">
        <v>16</v>
      </c>
    </row>
    <row r="2888" spans="1:16" x14ac:dyDescent="0.25">
      <c r="A2888" t="s">
        <v>28124</v>
      </c>
      <c r="B2888" t="s">
        <v>3089</v>
      </c>
      <c r="C2888" t="s">
        <v>37341</v>
      </c>
      <c r="D2888">
        <v>722148</v>
      </c>
      <c r="G2888">
        <v>545264</v>
      </c>
      <c r="H2888">
        <v>1900</v>
      </c>
      <c r="I2888">
        <v>10905</v>
      </c>
      <c r="J2888" s="3">
        <v>45346.375</v>
      </c>
      <c r="K2888" s="3">
        <v>45352.204861111109</v>
      </c>
      <c r="L2888" s="3">
        <v>45355.458333333336</v>
      </c>
      <c r="M2888" t="s">
        <v>15628</v>
      </c>
      <c r="N2888" s="4" t="s">
        <v>25286</v>
      </c>
      <c r="O2888" t="s">
        <v>40529</v>
      </c>
      <c r="P2888" t="s">
        <v>16</v>
      </c>
    </row>
    <row r="2889" spans="1:16" x14ac:dyDescent="0.25">
      <c r="A2889" t="s">
        <v>28125</v>
      </c>
      <c r="B2889" t="s">
        <v>3090</v>
      </c>
      <c r="C2889" t="s">
        <v>37341</v>
      </c>
      <c r="D2889">
        <v>735213</v>
      </c>
      <c r="G2889">
        <v>257842</v>
      </c>
      <c r="H2889">
        <v>1000</v>
      </c>
      <c r="I2889">
        <v>5160</v>
      </c>
      <c r="J2889" s="3">
        <v>45345.166666666664</v>
      </c>
      <c r="K2889" s="3">
        <v>45351.125</v>
      </c>
      <c r="L2889" s="3">
        <v>45353.208333333336</v>
      </c>
      <c r="M2889" t="s">
        <v>15629</v>
      </c>
      <c r="N2889" s="4" t="s">
        <v>25286</v>
      </c>
      <c r="O2889" t="s">
        <v>40530</v>
      </c>
      <c r="P2889" t="s">
        <v>16</v>
      </c>
    </row>
    <row r="2890" spans="1:16" x14ac:dyDescent="0.25">
      <c r="A2890" t="s">
        <v>28126</v>
      </c>
      <c r="B2890" t="s">
        <v>3091</v>
      </c>
      <c r="C2890" t="s">
        <v>37341</v>
      </c>
      <c r="D2890">
        <v>712401</v>
      </c>
      <c r="G2890">
        <v>1066038</v>
      </c>
      <c r="H2890">
        <v>750</v>
      </c>
      <c r="I2890">
        <v>21321</v>
      </c>
      <c r="J2890" s="3">
        <v>45345.25</v>
      </c>
      <c r="K2890" s="3">
        <v>45356.166666666664</v>
      </c>
      <c r="L2890" s="3">
        <v>45358.166666666664</v>
      </c>
      <c r="M2890" t="s">
        <v>15630</v>
      </c>
      <c r="N2890" s="4" t="s">
        <v>25286</v>
      </c>
      <c r="O2890" t="s">
        <v>40531</v>
      </c>
      <c r="P2890" t="s">
        <v>16</v>
      </c>
    </row>
    <row r="2891" spans="1:16" x14ac:dyDescent="0.25">
      <c r="A2891" t="s">
        <v>28127</v>
      </c>
      <c r="B2891" t="s">
        <v>3092</v>
      </c>
      <c r="C2891" t="s">
        <v>21</v>
      </c>
      <c r="D2891">
        <v>413502</v>
      </c>
      <c r="G2891">
        <v>2091298</v>
      </c>
      <c r="H2891">
        <v>590</v>
      </c>
      <c r="I2891">
        <v>20913</v>
      </c>
      <c r="J2891" s="3">
        <v>45345.261805555558</v>
      </c>
      <c r="K2891" s="3">
        <v>45352.288194444445</v>
      </c>
      <c r="L2891" s="3">
        <v>45355.083333333336</v>
      </c>
      <c r="M2891" t="s">
        <v>15631</v>
      </c>
      <c r="N2891" s="4" t="s">
        <v>25286</v>
      </c>
      <c r="O2891" t="s">
        <v>40532</v>
      </c>
      <c r="P2891" t="s">
        <v>16</v>
      </c>
    </row>
    <row r="2892" spans="1:16" x14ac:dyDescent="0.25">
      <c r="A2892" t="s">
        <v>28128</v>
      </c>
      <c r="B2892" t="s">
        <v>3093</v>
      </c>
      <c r="C2892" t="s">
        <v>37341</v>
      </c>
      <c r="D2892">
        <v>735227</v>
      </c>
      <c r="G2892">
        <v>546696</v>
      </c>
      <c r="H2892">
        <v>750</v>
      </c>
      <c r="I2892">
        <v>10935</v>
      </c>
      <c r="J2892" s="3">
        <v>45344.125</v>
      </c>
      <c r="K2892" s="3">
        <v>45350.125</v>
      </c>
      <c r="L2892" s="3">
        <v>45352.125</v>
      </c>
      <c r="M2892" t="s">
        <v>15632</v>
      </c>
      <c r="N2892" s="4" t="s">
        <v>25286</v>
      </c>
      <c r="O2892" t="s">
        <v>40533</v>
      </c>
      <c r="P2892" t="s">
        <v>16</v>
      </c>
    </row>
    <row r="2893" spans="1:16" x14ac:dyDescent="0.25">
      <c r="A2893" t="s">
        <v>28129</v>
      </c>
      <c r="B2893" t="s">
        <v>3094</v>
      </c>
      <c r="C2893" t="s">
        <v>37341</v>
      </c>
      <c r="D2893">
        <v>742301</v>
      </c>
      <c r="G2893">
        <v>147644</v>
      </c>
      <c r="H2893">
        <v>250</v>
      </c>
      <c r="I2893">
        <v>3000</v>
      </c>
      <c r="J2893" s="3">
        <v>45346.458333333336</v>
      </c>
      <c r="K2893" s="3">
        <v>45353.083333333336</v>
      </c>
      <c r="L2893" s="3">
        <v>45355.083333333336</v>
      </c>
      <c r="M2893" t="s">
        <v>15633</v>
      </c>
      <c r="N2893" s="4" t="s">
        <v>25286</v>
      </c>
      <c r="O2893" t="s">
        <v>40534</v>
      </c>
      <c r="P2893" t="s">
        <v>16</v>
      </c>
    </row>
    <row r="2894" spans="1:16" x14ac:dyDescent="0.25">
      <c r="A2894" t="s">
        <v>28130</v>
      </c>
      <c r="B2894" t="s">
        <v>3095</v>
      </c>
      <c r="C2894" t="s">
        <v>37341</v>
      </c>
      <c r="D2894">
        <v>735213</v>
      </c>
      <c r="G2894">
        <v>336294</v>
      </c>
      <c r="H2894">
        <v>1000</v>
      </c>
      <c r="I2894">
        <v>6730</v>
      </c>
      <c r="J2894" s="3">
        <v>45345.166666666664</v>
      </c>
      <c r="K2894" s="3">
        <v>45351.125</v>
      </c>
      <c r="L2894" s="3">
        <v>45353.208333333336</v>
      </c>
      <c r="M2894" t="s">
        <v>15634</v>
      </c>
      <c r="N2894" s="4" t="s">
        <v>25286</v>
      </c>
      <c r="O2894" t="s">
        <v>40535</v>
      </c>
      <c r="P2894" t="s">
        <v>16</v>
      </c>
    </row>
    <row r="2895" spans="1:16" x14ac:dyDescent="0.25">
      <c r="A2895" t="s">
        <v>28131</v>
      </c>
      <c r="B2895" t="s">
        <v>3096</v>
      </c>
      <c r="C2895" t="s">
        <v>37341</v>
      </c>
      <c r="D2895">
        <v>711302</v>
      </c>
      <c r="G2895">
        <v>349971</v>
      </c>
      <c r="H2895">
        <v>0</v>
      </c>
      <c r="I2895">
        <v>7000</v>
      </c>
      <c r="J2895" s="3">
        <v>45346.416666666664</v>
      </c>
      <c r="K2895" s="3">
        <v>45353.416666666664</v>
      </c>
      <c r="L2895" s="3">
        <v>45355.416666666664</v>
      </c>
      <c r="M2895" t="s">
        <v>15635</v>
      </c>
      <c r="N2895" s="4" t="s">
        <v>25286</v>
      </c>
      <c r="O2895" t="s">
        <v>40536</v>
      </c>
      <c r="P2895" t="s">
        <v>16</v>
      </c>
    </row>
    <row r="2896" spans="1:16" x14ac:dyDescent="0.25">
      <c r="A2896" t="s">
        <v>28132</v>
      </c>
      <c r="B2896" t="s">
        <v>3097</v>
      </c>
      <c r="C2896" t="s">
        <v>37341</v>
      </c>
      <c r="D2896">
        <v>711302</v>
      </c>
      <c r="G2896">
        <v>349690</v>
      </c>
      <c r="H2896">
        <v>0</v>
      </c>
      <c r="I2896">
        <v>7000</v>
      </c>
      <c r="J2896" s="3">
        <v>45346.416666666664</v>
      </c>
      <c r="K2896" s="3">
        <v>45353.416666666664</v>
      </c>
      <c r="L2896" s="3">
        <v>45355.416666666664</v>
      </c>
      <c r="M2896" t="s">
        <v>15636</v>
      </c>
      <c r="N2896" s="4" t="s">
        <v>25286</v>
      </c>
      <c r="O2896" t="s">
        <v>40537</v>
      </c>
      <c r="P2896" t="s">
        <v>16</v>
      </c>
    </row>
    <row r="2897" spans="1:16" x14ac:dyDescent="0.25">
      <c r="A2897" t="s">
        <v>28133</v>
      </c>
      <c r="B2897" t="s">
        <v>3098</v>
      </c>
      <c r="C2897" t="s">
        <v>37341</v>
      </c>
      <c r="D2897">
        <v>743347</v>
      </c>
      <c r="G2897">
        <v>1365866</v>
      </c>
      <c r="H2897">
        <v>1000</v>
      </c>
      <c r="I2897">
        <v>20000</v>
      </c>
      <c r="J2897" s="3">
        <v>45345.416666666664</v>
      </c>
      <c r="K2897" s="3">
        <v>45359.416666666664</v>
      </c>
      <c r="L2897" s="3">
        <v>45362.416666666664</v>
      </c>
      <c r="M2897" t="s">
        <v>15637</v>
      </c>
      <c r="N2897" s="4" t="s">
        <v>25286</v>
      </c>
      <c r="O2897" t="s">
        <v>40538</v>
      </c>
      <c r="P2897" t="s">
        <v>16</v>
      </c>
    </row>
    <row r="2898" spans="1:16" x14ac:dyDescent="0.25">
      <c r="A2898" t="s">
        <v>28134</v>
      </c>
      <c r="B2898" t="s">
        <v>3099</v>
      </c>
      <c r="C2898" t="s">
        <v>37470</v>
      </c>
      <c r="D2898">
        <v>421302</v>
      </c>
      <c r="G2898">
        <v>499936</v>
      </c>
      <c r="H2898">
        <v>590</v>
      </c>
      <c r="I2898">
        <v>5000</v>
      </c>
      <c r="J2898" s="3">
        <v>45345.138888888891</v>
      </c>
      <c r="K2898" s="3">
        <v>45352.125</v>
      </c>
      <c r="L2898" s="3">
        <v>45355.458333333336</v>
      </c>
      <c r="M2898" t="s">
        <v>15638</v>
      </c>
      <c r="N2898" s="4" t="s">
        <v>25286</v>
      </c>
      <c r="O2898" t="s">
        <v>40539</v>
      </c>
      <c r="P2898" t="s">
        <v>16</v>
      </c>
    </row>
    <row r="2899" spans="1:16" x14ac:dyDescent="0.25">
      <c r="A2899" t="s">
        <v>28135</v>
      </c>
      <c r="B2899" t="s">
        <v>3100</v>
      </c>
      <c r="C2899" t="s">
        <v>37470</v>
      </c>
      <c r="D2899">
        <v>421302</v>
      </c>
      <c r="G2899">
        <v>1497272</v>
      </c>
      <c r="H2899">
        <v>590</v>
      </c>
      <c r="I2899">
        <v>15000</v>
      </c>
      <c r="J2899" s="3">
        <v>45345.125</v>
      </c>
      <c r="K2899" s="3">
        <v>45352.125</v>
      </c>
      <c r="L2899" s="3">
        <v>45355.458333333336</v>
      </c>
      <c r="M2899" t="s">
        <v>15639</v>
      </c>
      <c r="N2899" s="4" t="s">
        <v>25286</v>
      </c>
      <c r="O2899" t="s">
        <v>40540</v>
      </c>
      <c r="P2899" t="s">
        <v>16</v>
      </c>
    </row>
    <row r="2900" spans="1:16" x14ac:dyDescent="0.25">
      <c r="A2900" t="s">
        <v>28136</v>
      </c>
      <c r="B2900" t="s">
        <v>3101</v>
      </c>
      <c r="C2900" t="s">
        <v>27</v>
      </c>
      <c r="D2900">
        <v>283203</v>
      </c>
      <c r="G2900">
        <v>1950717</v>
      </c>
      <c r="H2900">
        <v>1180</v>
      </c>
      <c r="I2900">
        <v>39014</v>
      </c>
      <c r="J2900" s="3">
        <v>45346.520833333336</v>
      </c>
      <c r="K2900" s="3">
        <v>45357.083333333336</v>
      </c>
      <c r="L2900" s="3">
        <v>45357.125</v>
      </c>
      <c r="M2900" t="s">
        <v>15640</v>
      </c>
      <c r="N2900" s="4" t="s">
        <v>25286</v>
      </c>
      <c r="O2900" t="s">
        <v>40541</v>
      </c>
      <c r="P2900" t="s">
        <v>16</v>
      </c>
    </row>
    <row r="2901" spans="1:16" x14ac:dyDescent="0.25">
      <c r="A2901" t="s">
        <v>28137</v>
      </c>
      <c r="B2901" t="s">
        <v>3102</v>
      </c>
      <c r="C2901" t="s">
        <v>37506</v>
      </c>
      <c r="D2901">
        <v>444601</v>
      </c>
      <c r="H2901">
        <v>560</v>
      </c>
      <c r="I2901">
        <v>0</v>
      </c>
      <c r="J2901" s="3">
        <v>45345.239583333336</v>
      </c>
      <c r="K2901" s="3">
        <v>45350.239583333336</v>
      </c>
      <c r="L2901" s="3">
        <v>45351.239583333336</v>
      </c>
      <c r="M2901" t="s">
        <v>15641</v>
      </c>
      <c r="N2901" s="4" t="s">
        <v>25286</v>
      </c>
      <c r="O2901" t="s">
        <v>40542</v>
      </c>
      <c r="P2901" t="s">
        <v>16</v>
      </c>
    </row>
    <row r="2902" spans="1:16" x14ac:dyDescent="0.25">
      <c r="A2902" t="s">
        <v>28138</v>
      </c>
      <c r="B2902" t="s">
        <v>3103</v>
      </c>
      <c r="C2902" t="s">
        <v>37341</v>
      </c>
      <c r="D2902">
        <v>742135</v>
      </c>
      <c r="G2902">
        <v>179156</v>
      </c>
      <c r="H2902">
        <v>250</v>
      </c>
      <c r="I2902">
        <v>3583</v>
      </c>
      <c r="J2902" s="3">
        <v>45345.25</v>
      </c>
      <c r="K2902" s="3">
        <v>45350.25</v>
      </c>
      <c r="L2902" s="3">
        <v>45353.5</v>
      </c>
      <c r="M2902" t="s">
        <v>15642</v>
      </c>
      <c r="N2902" s="4" t="s">
        <v>25286</v>
      </c>
      <c r="O2902" t="s">
        <v>40543</v>
      </c>
      <c r="P2902" t="s">
        <v>16</v>
      </c>
    </row>
    <row r="2903" spans="1:16" x14ac:dyDescent="0.25">
      <c r="A2903" t="s">
        <v>28138</v>
      </c>
      <c r="B2903" t="s">
        <v>3104</v>
      </c>
      <c r="C2903" t="s">
        <v>37341</v>
      </c>
      <c r="D2903">
        <v>742212</v>
      </c>
      <c r="G2903">
        <v>196328</v>
      </c>
      <c r="H2903">
        <v>250</v>
      </c>
      <c r="I2903">
        <v>3927</v>
      </c>
      <c r="J2903" s="3">
        <v>45343.25</v>
      </c>
      <c r="K2903" s="3">
        <v>45350.5</v>
      </c>
      <c r="L2903" s="3">
        <v>45352.5</v>
      </c>
      <c r="M2903" t="s">
        <v>15643</v>
      </c>
      <c r="N2903" s="4" t="s">
        <v>25286</v>
      </c>
      <c r="O2903" t="s">
        <v>40544</v>
      </c>
      <c r="P2903" t="s">
        <v>16</v>
      </c>
    </row>
    <row r="2904" spans="1:16" x14ac:dyDescent="0.25">
      <c r="A2904" t="s">
        <v>28138</v>
      </c>
      <c r="B2904" t="s">
        <v>3105</v>
      </c>
      <c r="C2904" t="s">
        <v>37341</v>
      </c>
      <c r="D2904">
        <v>736179</v>
      </c>
      <c r="G2904">
        <v>517361</v>
      </c>
      <c r="H2904">
        <v>1000</v>
      </c>
      <c r="I2904">
        <v>10350</v>
      </c>
      <c r="J2904" s="3">
        <v>45346.416666666664</v>
      </c>
      <c r="K2904" s="3">
        <v>45360.458333333336</v>
      </c>
      <c r="L2904" s="3">
        <v>45362.461805555555</v>
      </c>
      <c r="M2904" t="s">
        <v>15644</v>
      </c>
      <c r="N2904" s="4" t="s">
        <v>25286</v>
      </c>
      <c r="O2904" t="s">
        <v>40545</v>
      </c>
      <c r="P2904" t="s">
        <v>16</v>
      </c>
    </row>
    <row r="2905" spans="1:16" x14ac:dyDescent="0.25">
      <c r="A2905" t="s">
        <v>28138</v>
      </c>
      <c r="B2905" t="s">
        <v>3106</v>
      </c>
      <c r="C2905" t="s">
        <v>37341</v>
      </c>
      <c r="D2905">
        <v>736179</v>
      </c>
      <c r="G2905">
        <v>245382</v>
      </c>
      <c r="H2905">
        <v>500</v>
      </c>
      <c r="I2905">
        <v>5000</v>
      </c>
      <c r="J2905" s="3">
        <v>45346.375</v>
      </c>
      <c r="K2905" s="3">
        <v>45360.458333333336</v>
      </c>
      <c r="L2905" s="3">
        <v>45362.461805555555</v>
      </c>
      <c r="M2905" t="s">
        <v>15645</v>
      </c>
      <c r="N2905" s="4" t="s">
        <v>25286</v>
      </c>
      <c r="O2905" t="s">
        <v>40546</v>
      </c>
      <c r="P2905" t="s">
        <v>16</v>
      </c>
    </row>
    <row r="2906" spans="1:16" x14ac:dyDescent="0.25">
      <c r="A2906" t="s">
        <v>28138</v>
      </c>
      <c r="B2906" t="s">
        <v>3107</v>
      </c>
      <c r="C2906" t="s">
        <v>37341</v>
      </c>
      <c r="D2906">
        <v>742135</v>
      </c>
      <c r="G2906">
        <v>340681</v>
      </c>
      <c r="H2906">
        <v>500</v>
      </c>
      <c r="I2906">
        <v>6814</v>
      </c>
      <c r="J2906" s="3">
        <v>45345.25</v>
      </c>
      <c r="K2906" s="3">
        <v>45350.25</v>
      </c>
      <c r="L2906" s="3">
        <v>45353.5</v>
      </c>
      <c r="M2906" t="s">
        <v>15646</v>
      </c>
      <c r="N2906" s="4" t="s">
        <v>25286</v>
      </c>
      <c r="O2906" t="s">
        <v>40547</v>
      </c>
      <c r="P2906" t="s">
        <v>16</v>
      </c>
    </row>
    <row r="2907" spans="1:16" x14ac:dyDescent="0.25">
      <c r="A2907" t="s">
        <v>28138</v>
      </c>
      <c r="B2907" t="s">
        <v>3108</v>
      </c>
      <c r="C2907" t="s">
        <v>37341</v>
      </c>
      <c r="D2907">
        <v>742140</v>
      </c>
      <c r="G2907">
        <v>115053</v>
      </c>
      <c r="H2907">
        <v>250</v>
      </c>
      <c r="I2907">
        <v>2301</v>
      </c>
      <c r="J2907" s="3">
        <v>45342.458333333336</v>
      </c>
      <c r="K2907" s="3">
        <v>45351.166666666664</v>
      </c>
      <c r="L2907" s="3">
        <v>45353.166666666664</v>
      </c>
      <c r="M2907" t="s">
        <v>15647</v>
      </c>
      <c r="N2907" s="4" t="s">
        <v>25286</v>
      </c>
      <c r="O2907" t="s">
        <v>40548</v>
      </c>
      <c r="P2907" t="s">
        <v>16</v>
      </c>
    </row>
    <row r="2908" spans="1:16" x14ac:dyDescent="0.25">
      <c r="A2908" t="s">
        <v>28139</v>
      </c>
      <c r="B2908" t="s">
        <v>3109</v>
      </c>
      <c r="C2908" t="s">
        <v>37366</v>
      </c>
      <c r="D2908">
        <v>431717</v>
      </c>
      <c r="G2908">
        <v>2003150</v>
      </c>
      <c r="H2908">
        <v>500</v>
      </c>
      <c r="I2908">
        <v>20500</v>
      </c>
      <c r="J2908" s="3">
        <v>45346.375</v>
      </c>
      <c r="K2908" s="3">
        <v>45356.288194444445</v>
      </c>
      <c r="L2908" s="3">
        <v>45358.458333333336</v>
      </c>
      <c r="M2908" t="s">
        <v>15648</v>
      </c>
      <c r="N2908" s="4" t="s">
        <v>25286</v>
      </c>
      <c r="O2908" t="s">
        <v>40549</v>
      </c>
      <c r="P2908" t="s">
        <v>16</v>
      </c>
    </row>
    <row r="2909" spans="1:16" x14ac:dyDescent="0.25">
      <c r="A2909" t="s">
        <v>28140</v>
      </c>
      <c r="B2909" t="s">
        <v>3110</v>
      </c>
      <c r="C2909" t="s">
        <v>37366</v>
      </c>
      <c r="D2909">
        <v>431717</v>
      </c>
      <c r="G2909">
        <v>5193007</v>
      </c>
      <c r="H2909">
        <v>1000</v>
      </c>
      <c r="I2909">
        <v>52000</v>
      </c>
      <c r="J2909" s="3">
        <v>45346.375</v>
      </c>
      <c r="K2909" s="3">
        <v>45356.288194444445</v>
      </c>
      <c r="L2909" s="3">
        <v>45358.458333333336</v>
      </c>
      <c r="M2909" t="s">
        <v>15649</v>
      </c>
      <c r="N2909" s="4" t="s">
        <v>25286</v>
      </c>
      <c r="O2909" t="s">
        <v>40550</v>
      </c>
      <c r="P2909" t="s">
        <v>16</v>
      </c>
    </row>
    <row r="2910" spans="1:16" x14ac:dyDescent="0.25">
      <c r="A2910" t="s">
        <v>28140</v>
      </c>
      <c r="B2910" t="s">
        <v>3111</v>
      </c>
      <c r="C2910" t="s">
        <v>37366</v>
      </c>
      <c r="D2910">
        <v>431717</v>
      </c>
      <c r="G2910">
        <v>2743628</v>
      </c>
      <c r="H2910">
        <v>500</v>
      </c>
      <c r="I2910">
        <v>27500</v>
      </c>
      <c r="J2910" s="3">
        <v>45346.375</v>
      </c>
      <c r="K2910" s="3">
        <v>45356.288194444445</v>
      </c>
      <c r="L2910" s="3">
        <v>45358.458333333336</v>
      </c>
      <c r="M2910" t="s">
        <v>15650</v>
      </c>
      <c r="N2910" s="4" t="s">
        <v>25286</v>
      </c>
      <c r="O2910" t="s">
        <v>40550</v>
      </c>
      <c r="P2910" t="s">
        <v>16</v>
      </c>
    </row>
    <row r="2911" spans="1:16" x14ac:dyDescent="0.25">
      <c r="A2911" t="s">
        <v>28141</v>
      </c>
      <c r="B2911" t="s">
        <v>3112</v>
      </c>
      <c r="C2911" t="s">
        <v>37341</v>
      </c>
      <c r="D2911">
        <v>722140</v>
      </c>
      <c r="G2911">
        <v>272654</v>
      </c>
      <c r="H2911">
        <v>1000</v>
      </c>
      <c r="I2911">
        <v>5454</v>
      </c>
      <c r="J2911" s="3">
        <v>45345.25</v>
      </c>
      <c r="K2911" s="3">
        <v>45352.25</v>
      </c>
      <c r="L2911" s="3">
        <v>45355.458333333336</v>
      </c>
      <c r="M2911" t="s">
        <v>15651</v>
      </c>
      <c r="N2911" s="4" t="s">
        <v>25286</v>
      </c>
      <c r="O2911" t="s">
        <v>40551</v>
      </c>
      <c r="P2911" t="s">
        <v>16</v>
      </c>
    </row>
    <row r="2912" spans="1:16" x14ac:dyDescent="0.25">
      <c r="A2912" t="s">
        <v>28142</v>
      </c>
      <c r="B2912" t="s">
        <v>3113</v>
      </c>
      <c r="C2912" t="s">
        <v>37366</v>
      </c>
      <c r="D2912">
        <v>431717</v>
      </c>
      <c r="G2912">
        <v>7852622</v>
      </c>
      <c r="H2912">
        <v>1000</v>
      </c>
      <c r="I2912">
        <v>79000</v>
      </c>
      <c r="J2912" s="3">
        <v>45346.375</v>
      </c>
      <c r="K2912" s="3">
        <v>45356.288194444445</v>
      </c>
      <c r="L2912" s="3">
        <v>45358.458333333336</v>
      </c>
      <c r="M2912" t="s">
        <v>15652</v>
      </c>
      <c r="N2912" s="4" t="s">
        <v>25286</v>
      </c>
      <c r="O2912" t="s">
        <v>40552</v>
      </c>
      <c r="P2912" t="s">
        <v>16</v>
      </c>
    </row>
    <row r="2913" spans="1:16" x14ac:dyDescent="0.25">
      <c r="A2913" t="s">
        <v>28143</v>
      </c>
      <c r="B2913" t="s">
        <v>3114</v>
      </c>
      <c r="C2913" t="s">
        <v>37345</v>
      </c>
      <c r="D2913">
        <v>212656</v>
      </c>
      <c r="G2913">
        <v>2269013</v>
      </c>
      <c r="H2913">
        <v>2496</v>
      </c>
      <c r="I2913">
        <v>226901</v>
      </c>
      <c r="J2913" s="3">
        <v>45346.416666666664</v>
      </c>
      <c r="K2913" s="3">
        <v>45366.208333333336</v>
      </c>
      <c r="L2913" s="3">
        <v>45367.416666666664</v>
      </c>
      <c r="M2913" t="s">
        <v>15653</v>
      </c>
      <c r="N2913" s="4" t="s">
        <v>25286</v>
      </c>
      <c r="O2913" t="s">
        <v>40553</v>
      </c>
      <c r="P2913" t="s">
        <v>16</v>
      </c>
    </row>
    <row r="2914" spans="1:16" x14ac:dyDescent="0.25">
      <c r="A2914" t="s">
        <v>28144</v>
      </c>
      <c r="B2914" t="s">
        <v>3115</v>
      </c>
      <c r="C2914" t="s">
        <v>37338</v>
      </c>
      <c r="D2914">
        <v>731123</v>
      </c>
      <c r="G2914">
        <v>504808</v>
      </c>
      <c r="H2914">
        <v>0</v>
      </c>
      <c r="I2914">
        <v>10097</v>
      </c>
      <c r="J2914" s="3">
        <v>45345.208333333336</v>
      </c>
      <c r="K2914" s="3">
        <v>45378.208333333336</v>
      </c>
      <c r="L2914" s="3">
        <v>45381.125</v>
      </c>
      <c r="M2914" t="s">
        <v>15654</v>
      </c>
      <c r="N2914" s="4" t="s">
        <v>25286</v>
      </c>
      <c r="O2914" t="s">
        <v>40554</v>
      </c>
      <c r="P2914" t="s">
        <v>16</v>
      </c>
    </row>
    <row r="2915" spans="1:16" x14ac:dyDescent="0.25">
      <c r="A2915" t="s">
        <v>28145</v>
      </c>
      <c r="B2915" t="s">
        <v>3116</v>
      </c>
      <c r="C2915" t="s">
        <v>37403</v>
      </c>
      <c r="D2915">
        <v>431513</v>
      </c>
      <c r="G2915">
        <v>2486817</v>
      </c>
      <c r="H2915">
        <v>2000</v>
      </c>
      <c r="I2915">
        <v>25000</v>
      </c>
      <c r="J2915" s="3">
        <v>45346.416666666664</v>
      </c>
      <c r="K2915" s="3">
        <v>45352.208333333336</v>
      </c>
      <c r="L2915" s="3">
        <v>45353.5</v>
      </c>
      <c r="M2915" t="s">
        <v>15655</v>
      </c>
      <c r="N2915" s="4" t="s">
        <v>25286</v>
      </c>
      <c r="O2915" t="s">
        <v>40555</v>
      </c>
      <c r="P2915" t="s">
        <v>16</v>
      </c>
    </row>
    <row r="2916" spans="1:16" x14ac:dyDescent="0.25">
      <c r="A2916" t="s">
        <v>28146</v>
      </c>
      <c r="B2916" t="s">
        <v>3117</v>
      </c>
      <c r="C2916" t="s">
        <v>37341</v>
      </c>
      <c r="D2916">
        <v>743502</v>
      </c>
      <c r="G2916">
        <v>692619</v>
      </c>
      <c r="H2916">
        <v>750</v>
      </c>
      <c r="I2916">
        <v>14000</v>
      </c>
      <c r="J2916" s="3">
        <v>45345.125</v>
      </c>
      <c r="K2916" s="3">
        <v>45352.288194444445</v>
      </c>
      <c r="L2916" s="3">
        <v>45355.458333333336</v>
      </c>
      <c r="M2916" t="s">
        <v>15656</v>
      </c>
      <c r="N2916" s="4" t="s">
        <v>25286</v>
      </c>
      <c r="O2916" t="s">
        <v>40556</v>
      </c>
      <c r="P2916" t="s">
        <v>16</v>
      </c>
    </row>
    <row r="2917" spans="1:16" x14ac:dyDescent="0.25">
      <c r="A2917" t="s">
        <v>28147</v>
      </c>
      <c r="B2917" t="s">
        <v>3118</v>
      </c>
      <c r="C2917" t="s">
        <v>37341</v>
      </c>
      <c r="D2917">
        <v>741223</v>
      </c>
      <c r="G2917">
        <v>200000</v>
      </c>
      <c r="H2917">
        <v>500</v>
      </c>
      <c r="I2917">
        <v>4000</v>
      </c>
      <c r="J2917" s="3">
        <v>45344.270833333336</v>
      </c>
      <c r="K2917" s="3">
        <v>45350.458333333336</v>
      </c>
      <c r="L2917" s="3">
        <v>45352.458333333336</v>
      </c>
      <c r="M2917" t="s">
        <v>15657</v>
      </c>
      <c r="N2917" s="4" t="s">
        <v>25286</v>
      </c>
      <c r="O2917" t="s">
        <v>40557</v>
      </c>
      <c r="P2917" t="s">
        <v>16</v>
      </c>
    </row>
    <row r="2918" spans="1:16" x14ac:dyDescent="0.25">
      <c r="A2918" t="s">
        <v>28148</v>
      </c>
      <c r="B2918" t="s">
        <v>3119</v>
      </c>
      <c r="C2918" t="s">
        <v>37341</v>
      </c>
      <c r="D2918">
        <v>743502</v>
      </c>
      <c r="G2918">
        <v>399547</v>
      </c>
      <c r="H2918">
        <v>500</v>
      </c>
      <c r="I2918">
        <v>8000</v>
      </c>
      <c r="J2918" s="3">
        <v>45345.125</v>
      </c>
      <c r="K2918" s="3">
        <v>45352.288194444445</v>
      </c>
      <c r="L2918" s="3">
        <v>45355.458333333336</v>
      </c>
      <c r="M2918" t="s">
        <v>15658</v>
      </c>
      <c r="N2918" s="4" t="s">
        <v>25286</v>
      </c>
      <c r="O2918" t="s">
        <v>40558</v>
      </c>
      <c r="P2918" t="s">
        <v>16</v>
      </c>
    </row>
    <row r="2919" spans="1:16" x14ac:dyDescent="0.25">
      <c r="A2919" t="s">
        <v>28149</v>
      </c>
      <c r="B2919" t="s">
        <v>3120</v>
      </c>
      <c r="C2919" t="s">
        <v>37341</v>
      </c>
      <c r="D2919">
        <v>732139</v>
      </c>
      <c r="G2919">
        <v>166671</v>
      </c>
      <c r="H2919">
        <v>500</v>
      </c>
      <c r="I2919">
        <v>3333</v>
      </c>
      <c r="J2919" s="3">
        <v>45337.375</v>
      </c>
      <c r="K2919" s="3">
        <v>45351.1875</v>
      </c>
      <c r="L2919" s="3">
        <v>45352.208333333336</v>
      </c>
      <c r="M2919" t="s">
        <v>15659</v>
      </c>
      <c r="N2919" s="4" t="s">
        <v>25286</v>
      </c>
      <c r="O2919" t="s">
        <v>40559</v>
      </c>
      <c r="P2919" t="s">
        <v>16</v>
      </c>
    </row>
    <row r="2920" spans="1:16" x14ac:dyDescent="0.25">
      <c r="A2920" t="s">
        <v>28150</v>
      </c>
      <c r="B2920" t="s">
        <v>3121</v>
      </c>
      <c r="C2920" t="s">
        <v>37341</v>
      </c>
      <c r="D2920">
        <v>732144</v>
      </c>
      <c r="G2920">
        <v>104853</v>
      </c>
      <c r="H2920">
        <v>250</v>
      </c>
      <c r="I2920">
        <v>2100</v>
      </c>
      <c r="J2920" s="3">
        <v>45346.4375</v>
      </c>
      <c r="K2920" s="3">
        <v>45357.229166666664</v>
      </c>
      <c r="L2920" s="3">
        <v>45360.4375</v>
      </c>
      <c r="M2920" t="s">
        <v>15660</v>
      </c>
      <c r="N2920" s="4" t="s">
        <v>25286</v>
      </c>
      <c r="O2920" t="s">
        <v>40560</v>
      </c>
      <c r="P2920" t="s">
        <v>16</v>
      </c>
    </row>
    <row r="2921" spans="1:16" x14ac:dyDescent="0.25">
      <c r="A2921" t="s">
        <v>28151</v>
      </c>
      <c r="B2921" t="s">
        <v>3122</v>
      </c>
      <c r="C2921" t="s">
        <v>37341</v>
      </c>
      <c r="D2921">
        <v>732139</v>
      </c>
      <c r="G2921">
        <v>166671</v>
      </c>
      <c r="H2921">
        <v>500</v>
      </c>
      <c r="I2921">
        <v>3333</v>
      </c>
      <c r="J2921" s="3">
        <v>45337.375</v>
      </c>
      <c r="K2921" s="3">
        <v>45351.1875</v>
      </c>
      <c r="L2921" s="3">
        <v>45352.208333333336</v>
      </c>
      <c r="M2921" t="s">
        <v>15661</v>
      </c>
      <c r="N2921" s="4" t="s">
        <v>25286</v>
      </c>
      <c r="O2921" t="s">
        <v>40561</v>
      </c>
      <c r="P2921" t="s">
        <v>16</v>
      </c>
    </row>
    <row r="2922" spans="1:16" x14ac:dyDescent="0.25">
      <c r="A2922" t="s">
        <v>28152</v>
      </c>
      <c r="B2922" t="s">
        <v>3123</v>
      </c>
      <c r="C2922" t="s">
        <v>37341</v>
      </c>
      <c r="D2922">
        <v>711314</v>
      </c>
      <c r="G2922">
        <v>874768</v>
      </c>
      <c r="H2922">
        <v>0</v>
      </c>
      <c r="I2922">
        <v>17495</v>
      </c>
      <c r="J2922" s="3">
        <v>45345.166666666664</v>
      </c>
      <c r="K2922" s="3">
        <v>45358.208333333336</v>
      </c>
      <c r="L2922" s="3">
        <v>45362.458333333336</v>
      </c>
      <c r="M2922" t="s">
        <v>15662</v>
      </c>
      <c r="N2922" s="4" t="s">
        <v>25286</v>
      </c>
      <c r="O2922" t="s">
        <v>40562</v>
      </c>
      <c r="P2922" t="s">
        <v>16</v>
      </c>
    </row>
    <row r="2923" spans="1:16" x14ac:dyDescent="0.25">
      <c r="A2923" t="s">
        <v>28153</v>
      </c>
      <c r="B2923" t="s">
        <v>3124</v>
      </c>
      <c r="C2923" t="s">
        <v>37341</v>
      </c>
      <c r="D2923">
        <v>743126</v>
      </c>
      <c r="G2923">
        <v>200000</v>
      </c>
      <c r="H2923">
        <v>500</v>
      </c>
      <c r="I2923">
        <v>4000</v>
      </c>
      <c r="J2923" s="3">
        <v>45342.208333333336</v>
      </c>
      <c r="K2923" s="3">
        <v>45349.5</v>
      </c>
      <c r="L2923" s="3">
        <v>45351.5</v>
      </c>
      <c r="M2923" t="s">
        <v>15663</v>
      </c>
      <c r="N2923" s="4" t="s">
        <v>25286</v>
      </c>
      <c r="O2923" t="s">
        <v>40563</v>
      </c>
      <c r="P2923" t="s">
        <v>16</v>
      </c>
    </row>
    <row r="2924" spans="1:16" x14ac:dyDescent="0.25">
      <c r="A2924" t="s">
        <v>28154</v>
      </c>
      <c r="B2924" t="s">
        <v>3125</v>
      </c>
      <c r="C2924" t="s">
        <v>37469</v>
      </c>
      <c r="D2924">
        <v>734014</v>
      </c>
      <c r="G2924">
        <v>485312</v>
      </c>
      <c r="H2924">
        <v>0</v>
      </c>
      <c r="I2924">
        <v>9706</v>
      </c>
      <c r="J2924" s="3">
        <v>45345.236111111109</v>
      </c>
      <c r="K2924" s="3">
        <v>45352.166666666664</v>
      </c>
      <c r="L2924" s="3">
        <v>45355.458333333336</v>
      </c>
      <c r="M2924" t="s">
        <v>15664</v>
      </c>
      <c r="N2924" s="4" t="s">
        <v>25286</v>
      </c>
      <c r="O2924" t="s">
        <v>40564</v>
      </c>
      <c r="P2924" t="s">
        <v>16</v>
      </c>
    </row>
    <row r="2925" spans="1:16" x14ac:dyDescent="0.25">
      <c r="A2925" t="s">
        <v>28155</v>
      </c>
      <c r="B2925" t="s">
        <v>3126</v>
      </c>
      <c r="C2925" t="s">
        <v>37338</v>
      </c>
      <c r="D2925">
        <v>731123</v>
      </c>
      <c r="G2925">
        <v>504808</v>
      </c>
      <c r="H2925">
        <v>0</v>
      </c>
      <c r="I2925">
        <v>10097</v>
      </c>
      <c r="J2925" s="3">
        <v>45345.208333333336</v>
      </c>
      <c r="K2925" s="3">
        <v>45378.208333333336</v>
      </c>
      <c r="L2925" s="3">
        <v>45381.125</v>
      </c>
      <c r="M2925" t="s">
        <v>15665</v>
      </c>
      <c r="N2925" s="4" t="s">
        <v>25286</v>
      </c>
      <c r="O2925" t="s">
        <v>40565</v>
      </c>
      <c r="P2925" t="s">
        <v>16</v>
      </c>
    </row>
    <row r="2926" spans="1:16" x14ac:dyDescent="0.25">
      <c r="A2926" t="s">
        <v>28156</v>
      </c>
      <c r="B2926" t="s">
        <v>3127</v>
      </c>
      <c r="C2926" t="s">
        <v>21</v>
      </c>
      <c r="D2926">
        <v>421401</v>
      </c>
      <c r="H2926">
        <v>1500</v>
      </c>
      <c r="I2926">
        <v>249990</v>
      </c>
      <c r="J2926" s="3">
        <v>45345.25</v>
      </c>
      <c r="K2926" s="3">
        <v>45359.208333333336</v>
      </c>
      <c r="L2926" s="3">
        <v>45362.208333333336</v>
      </c>
      <c r="M2926" t="s">
        <v>15666</v>
      </c>
      <c r="N2926" s="4" t="s">
        <v>25286</v>
      </c>
      <c r="O2926" t="s">
        <v>40566</v>
      </c>
      <c r="P2926" t="s">
        <v>16</v>
      </c>
    </row>
    <row r="2927" spans="1:16" x14ac:dyDescent="0.25">
      <c r="A2927" t="s">
        <v>28157</v>
      </c>
      <c r="B2927" t="s">
        <v>3128</v>
      </c>
      <c r="C2927" t="s">
        <v>37341</v>
      </c>
      <c r="D2927">
        <v>732139</v>
      </c>
      <c r="G2927">
        <v>166671</v>
      </c>
      <c r="H2927">
        <v>500</v>
      </c>
      <c r="I2927">
        <v>3333</v>
      </c>
      <c r="J2927" s="3">
        <v>45337.375</v>
      </c>
      <c r="K2927" s="3">
        <v>45351.1875</v>
      </c>
      <c r="L2927" s="3">
        <v>45352.208333333336</v>
      </c>
      <c r="M2927" t="s">
        <v>15667</v>
      </c>
      <c r="N2927" s="4" t="s">
        <v>25286</v>
      </c>
      <c r="O2927" t="s">
        <v>40567</v>
      </c>
      <c r="P2927" t="s">
        <v>16</v>
      </c>
    </row>
    <row r="2928" spans="1:16" x14ac:dyDescent="0.25">
      <c r="A2928" t="s">
        <v>28158</v>
      </c>
      <c r="B2928" t="s">
        <v>3129</v>
      </c>
      <c r="C2928" t="s">
        <v>37341</v>
      </c>
      <c r="D2928">
        <v>732101</v>
      </c>
      <c r="G2928">
        <v>4948637</v>
      </c>
      <c r="H2928">
        <v>0</v>
      </c>
      <c r="I2928">
        <v>98980</v>
      </c>
      <c r="J2928" s="3">
        <v>45346.229166666664</v>
      </c>
      <c r="K2928" s="3">
        <v>45360.229166666664</v>
      </c>
      <c r="L2928" s="3">
        <v>45362.229166666664</v>
      </c>
      <c r="M2928" t="s">
        <v>15668</v>
      </c>
      <c r="N2928" s="4" t="s">
        <v>25286</v>
      </c>
      <c r="O2928" t="s">
        <v>40568</v>
      </c>
      <c r="P2928" t="s">
        <v>16</v>
      </c>
    </row>
    <row r="2929" spans="1:16" x14ac:dyDescent="0.25">
      <c r="A2929" t="s">
        <v>28159</v>
      </c>
      <c r="B2929" t="s">
        <v>3130</v>
      </c>
      <c r="C2929" t="s">
        <v>37349</v>
      </c>
      <c r="D2929">
        <v>700027</v>
      </c>
      <c r="G2929">
        <v>12512073</v>
      </c>
      <c r="H2929">
        <v>0</v>
      </c>
      <c r="I2929">
        <v>250241</v>
      </c>
      <c r="J2929" s="3">
        <v>45346.416666666664</v>
      </c>
      <c r="K2929" s="3">
        <v>45369.208333333336</v>
      </c>
      <c r="L2929" s="3">
        <v>45371.208333333336</v>
      </c>
      <c r="M2929" t="s">
        <v>15669</v>
      </c>
      <c r="N2929" s="4" t="s">
        <v>25286</v>
      </c>
      <c r="O2929" t="s">
        <v>40569</v>
      </c>
      <c r="P2929" t="s">
        <v>16</v>
      </c>
    </row>
    <row r="2930" spans="1:16" x14ac:dyDescent="0.25">
      <c r="A2930" t="s">
        <v>28160</v>
      </c>
      <c r="B2930" t="s">
        <v>3131</v>
      </c>
      <c r="C2930" t="s">
        <v>37349</v>
      </c>
      <c r="D2930">
        <v>700027</v>
      </c>
      <c r="G2930">
        <v>13130430</v>
      </c>
      <c r="H2930">
        <v>0</v>
      </c>
      <c r="I2930">
        <v>262609</v>
      </c>
      <c r="J2930" s="3">
        <v>45346.416666666664</v>
      </c>
      <c r="K2930" s="3">
        <v>45369.208333333336</v>
      </c>
      <c r="L2930" s="3">
        <v>45371.208333333336</v>
      </c>
      <c r="M2930" t="s">
        <v>15670</v>
      </c>
      <c r="N2930" s="4" t="s">
        <v>25286</v>
      </c>
      <c r="O2930" t="s">
        <v>40570</v>
      </c>
      <c r="P2930" t="s">
        <v>16</v>
      </c>
    </row>
    <row r="2931" spans="1:16" x14ac:dyDescent="0.25">
      <c r="A2931" t="s">
        <v>28161</v>
      </c>
      <c r="B2931" t="s">
        <v>3132</v>
      </c>
      <c r="C2931" t="s">
        <v>37349</v>
      </c>
      <c r="D2931">
        <v>713102</v>
      </c>
      <c r="G2931">
        <v>14560717</v>
      </c>
      <c r="H2931">
        <v>0</v>
      </c>
      <c r="I2931">
        <v>291214</v>
      </c>
      <c r="J2931" s="3">
        <v>45341.166666666664</v>
      </c>
      <c r="K2931" s="3">
        <v>45362.208333333336</v>
      </c>
      <c r="L2931" s="3">
        <v>45364.229166666664</v>
      </c>
      <c r="M2931" t="s">
        <v>15671</v>
      </c>
      <c r="N2931" s="4" t="s">
        <v>25286</v>
      </c>
      <c r="O2931" t="s">
        <v>40571</v>
      </c>
      <c r="P2931" t="s">
        <v>16</v>
      </c>
    </row>
    <row r="2932" spans="1:16" x14ac:dyDescent="0.25">
      <c r="A2932" t="s">
        <v>28162</v>
      </c>
      <c r="B2932" t="s">
        <v>3133</v>
      </c>
      <c r="C2932" t="s">
        <v>37338</v>
      </c>
      <c r="D2932">
        <v>731123</v>
      </c>
      <c r="G2932">
        <v>504808</v>
      </c>
      <c r="H2932">
        <v>0</v>
      </c>
      <c r="I2932">
        <v>10097</v>
      </c>
      <c r="J2932" s="3">
        <v>45345.208333333336</v>
      </c>
      <c r="K2932" s="3">
        <v>45378.208333333336</v>
      </c>
      <c r="L2932" s="3">
        <v>45381.125</v>
      </c>
      <c r="M2932" t="s">
        <v>15672</v>
      </c>
      <c r="N2932" s="4" t="s">
        <v>25286</v>
      </c>
      <c r="O2932" t="s">
        <v>40572</v>
      </c>
      <c r="P2932" t="s">
        <v>16</v>
      </c>
    </row>
    <row r="2933" spans="1:16" x14ac:dyDescent="0.25">
      <c r="A2933" t="s">
        <v>28163</v>
      </c>
      <c r="B2933" t="s">
        <v>3134</v>
      </c>
      <c r="C2933" t="s">
        <v>37341</v>
      </c>
      <c r="D2933">
        <v>732144</v>
      </c>
      <c r="G2933">
        <v>104853</v>
      </c>
      <c r="H2933">
        <v>250</v>
      </c>
      <c r="I2933">
        <v>2100</v>
      </c>
      <c r="J2933" s="3">
        <v>45346.4375</v>
      </c>
      <c r="K2933" s="3">
        <v>45357.229166666664</v>
      </c>
      <c r="L2933" s="3">
        <v>45360.4375</v>
      </c>
      <c r="M2933" t="s">
        <v>15673</v>
      </c>
      <c r="N2933" s="4" t="s">
        <v>25286</v>
      </c>
      <c r="O2933" t="s">
        <v>40573</v>
      </c>
      <c r="P2933" t="s">
        <v>16</v>
      </c>
    </row>
    <row r="2934" spans="1:16" x14ac:dyDescent="0.25">
      <c r="A2934" t="s">
        <v>28164</v>
      </c>
      <c r="B2934" t="s">
        <v>3135</v>
      </c>
      <c r="C2934" t="s">
        <v>37341</v>
      </c>
      <c r="D2934">
        <v>743456</v>
      </c>
      <c r="G2934">
        <v>103000</v>
      </c>
      <c r="H2934">
        <v>750</v>
      </c>
      <c r="I2934">
        <v>2060</v>
      </c>
      <c r="J2934" s="3">
        <v>45345.041666666664</v>
      </c>
      <c r="K2934" s="3">
        <v>45351.083333333336</v>
      </c>
      <c r="L2934" s="3">
        <v>45353.083333333336</v>
      </c>
      <c r="M2934" t="s">
        <v>15674</v>
      </c>
      <c r="N2934" s="4" t="s">
        <v>25286</v>
      </c>
      <c r="O2934" t="s">
        <v>40574</v>
      </c>
      <c r="P2934" t="s">
        <v>16</v>
      </c>
    </row>
    <row r="2935" spans="1:16" x14ac:dyDescent="0.25">
      <c r="A2935" t="s">
        <v>28165</v>
      </c>
      <c r="B2935" t="s">
        <v>3136</v>
      </c>
      <c r="C2935" t="s">
        <v>37341</v>
      </c>
      <c r="D2935">
        <v>713141</v>
      </c>
      <c r="G2935">
        <v>166452</v>
      </c>
      <c r="H2935">
        <v>500</v>
      </c>
      <c r="I2935">
        <v>3330</v>
      </c>
      <c r="J2935" s="3">
        <v>45345.25</v>
      </c>
      <c r="K2935" s="3">
        <v>45351.5</v>
      </c>
      <c r="L2935" s="3">
        <v>45353.041666666664</v>
      </c>
      <c r="M2935" t="s">
        <v>15675</v>
      </c>
      <c r="N2935" s="4" t="s">
        <v>25286</v>
      </c>
      <c r="O2935" t="s">
        <v>40575</v>
      </c>
      <c r="P2935" t="s">
        <v>16</v>
      </c>
    </row>
    <row r="2936" spans="1:16" x14ac:dyDescent="0.25">
      <c r="A2936" t="s">
        <v>28166</v>
      </c>
      <c r="B2936" t="s">
        <v>3137</v>
      </c>
      <c r="C2936" t="s">
        <v>37341</v>
      </c>
      <c r="D2936">
        <v>743349</v>
      </c>
      <c r="G2936">
        <v>223886</v>
      </c>
      <c r="H2936">
        <v>0</v>
      </c>
      <c r="I2936">
        <v>4500</v>
      </c>
      <c r="J2936" s="3">
        <v>45345.25</v>
      </c>
      <c r="K2936" s="3">
        <v>45359.104166666664</v>
      </c>
      <c r="L2936" s="3">
        <v>45362.458333333336</v>
      </c>
      <c r="M2936" t="s">
        <v>15676</v>
      </c>
      <c r="N2936" s="4" t="s">
        <v>25286</v>
      </c>
      <c r="O2936" t="s">
        <v>38784</v>
      </c>
      <c r="P2936" t="s">
        <v>16</v>
      </c>
    </row>
    <row r="2937" spans="1:16" x14ac:dyDescent="0.25">
      <c r="A2937" t="s">
        <v>28167</v>
      </c>
      <c r="B2937" t="s">
        <v>3138</v>
      </c>
      <c r="C2937" t="s">
        <v>37403</v>
      </c>
      <c r="D2937">
        <v>431513</v>
      </c>
      <c r="G2937">
        <v>1999982</v>
      </c>
      <c r="H2937">
        <v>2000</v>
      </c>
      <c r="I2937">
        <v>20000</v>
      </c>
      <c r="J2937" s="3">
        <v>45346.416666666664</v>
      </c>
      <c r="K2937" s="3">
        <v>45352.208333333336</v>
      </c>
      <c r="L2937" s="3">
        <v>45353.5</v>
      </c>
      <c r="M2937" t="s">
        <v>15677</v>
      </c>
      <c r="N2937" s="4" t="s">
        <v>25286</v>
      </c>
      <c r="O2937" t="s">
        <v>40576</v>
      </c>
      <c r="P2937" t="s">
        <v>16</v>
      </c>
    </row>
    <row r="2938" spans="1:16" x14ac:dyDescent="0.25">
      <c r="A2938" t="s">
        <v>28168</v>
      </c>
      <c r="B2938" t="s">
        <v>3139</v>
      </c>
      <c r="C2938" t="s">
        <v>37338</v>
      </c>
      <c r="D2938">
        <v>731123</v>
      </c>
      <c r="G2938">
        <v>504808</v>
      </c>
      <c r="H2938">
        <v>0</v>
      </c>
      <c r="I2938">
        <v>10097</v>
      </c>
      <c r="J2938" s="3">
        <v>45345.208333333336</v>
      </c>
      <c r="K2938" s="3">
        <v>45378.208333333336</v>
      </c>
      <c r="L2938" s="3">
        <v>45381.125</v>
      </c>
      <c r="M2938" t="s">
        <v>15678</v>
      </c>
      <c r="N2938" s="4" t="s">
        <v>25286</v>
      </c>
      <c r="O2938" t="s">
        <v>40577</v>
      </c>
      <c r="P2938" t="s">
        <v>16</v>
      </c>
    </row>
    <row r="2939" spans="1:16" x14ac:dyDescent="0.25">
      <c r="A2939" t="s">
        <v>28169</v>
      </c>
      <c r="B2939" t="s">
        <v>3140</v>
      </c>
      <c r="C2939" t="s">
        <v>37338</v>
      </c>
      <c r="D2939">
        <v>731123</v>
      </c>
      <c r="G2939">
        <v>504808</v>
      </c>
      <c r="H2939">
        <v>0</v>
      </c>
      <c r="I2939">
        <v>10097</v>
      </c>
      <c r="J2939" s="3">
        <v>45345.208333333336</v>
      </c>
      <c r="K2939" s="3">
        <v>45378.208333333336</v>
      </c>
      <c r="L2939" s="3">
        <v>45381.125</v>
      </c>
      <c r="M2939" t="s">
        <v>15679</v>
      </c>
      <c r="N2939" s="4" t="s">
        <v>25286</v>
      </c>
      <c r="O2939" t="s">
        <v>40578</v>
      </c>
      <c r="P2939" t="s">
        <v>16</v>
      </c>
    </row>
    <row r="2940" spans="1:16" x14ac:dyDescent="0.25">
      <c r="A2940" t="s">
        <v>28170</v>
      </c>
      <c r="B2940" t="s">
        <v>3141</v>
      </c>
      <c r="C2940" t="s">
        <v>37341</v>
      </c>
      <c r="D2940">
        <v>743349</v>
      </c>
      <c r="G2940">
        <v>132129</v>
      </c>
      <c r="H2940">
        <v>0</v>
      </c>
      <c r="I2940">
        <v>2700</v>
      </c>
      <c r="J2940" s="3">
        <v>45345.25</v>
      </c>
      <c r="K2940" s="3">
        <v>45359.104166666664</v>
      </c>
      <c r="L2940" s="3">
        <v>45362.458333333336</v>
      </c>
      <c r="M2940" t="s">
        <v>15680</v>
      </c>
      <c r="N2940" s="4" t="s">
        <v>25286</v>
      </c>
      <c r="O2940" t="s">
        <v>38784</v>
      </c>
      <c r="P2940" t="s">
        <v>16</v>
      </c>
    </row>
    <row r="2941" spans="1:16" x14ac:dyDescent="0.25">
      <c r="A2941" t="s">
        <v>28171</v>
      </c>
      <c r="B2941" t="s">
        <v>3142</v>
      </c>
      <c r="C2941" t="s">
        <v>37341</v>
      </c>
      <c r="D2941">
        <v>743349</v>
      </c>
      <c r="G2941">
        <v>175276</v>
      </c>
      <c r="H2941">
        <v>0</v>
      </c>
      <c r="I2941">
        <v>3600</v>
      </c>
      <c r="J2941" s="3">
        <v>45345.25</v>
      </c>
      <c r="K2941" s="3">
        <v>45359.104166666664</v>
      </c>
      <c r="L2941" s="3">
        <v>45362.458333333336</v>
      </c>
      <c r="M2941" t="s">
        <v>15681</v>
      </c>
      <c r="N2941" s="4" t="s">
        <v>25286</v>
      </c>
      <c r="O2941" t="s">
        <v>38784</v>
      </c>
      <c r="P2941" t="s">
        <v>16</v>
      </c>
    </row>
    <row r="2942" spans="1:16" x14ac:dyDescent="0.25">
      <c r="A2942" t="s">
        <v>28172</v>
      </c>
      <c r="B2942" t="s">
        <v>3143</v>
      </c>
      <c r="C2942" t="s">
        <v>37341</v>
      </c>
      <c r="D2942">
        <v>743456</v>
      </c>
      <c r="G2942">
        <v>230000</v>
      </c>
      <c r="H2942">
        <v>750</v>
      </c>
      <c r="I2942">
        <v>4600</v>
      </c>
      <c r="J2942" s="3">
        <v>45345.041666666664</v>
      </c>
      <c r="K2942" s="3">
        <v>45351.083333333336</v>
      </c>
      <c r="L2942" s="3">
        <v>45353.083333333336</v>
      </c>
      <c r="M2942" t="s">
        <v>15682</v>
      </c>
      <c r="N2942" s="4" t="s">
        <v>25286</v>
      </c>
      <c r="O2942" t="s">
        <v>40579</v>
      </c>
      <c r="P2942" t="s">
        <v>16</v>
      </c>
    </row>
    <row r="2943" spans="1:16" x14ac:dyDescent="0.25">
      <c r="A2943" t="s">
        <v>28173</v>
      </c>
      <c r="B2943" t="s">
        <v>3144</v>
      </c>
      <c r="C2943" t="s">
        <v>37341</v>
      </c>
      <c r="D2943">
        <v>742133</v>
      </c>
      <c r="G2943">
        <v>279493</v>
      </c>
      <c r="H2943">
        <v>500</v>
      </c>
      <c r="I2943">
        <v>5590</v>
      </c>
      <c r="J2943" s="3">
        <v>45338.375</v>
      </c>
      <c r="K2943" s="3">
        <v>45351.083333333336</v>
      </c>
      <c r="L2943" s="3">
        <v>45352.458333333336</v>
      </c>
      <c r="M2943" t="s">
        <v>15683</v>
      </c>
      <c r="N2943" s="4" t="s">
        <v>25286</v>
      </c>
      <c r="O2943" t="s">
        <v>40580</v>
      </c>
      <c r="P2943" t="s">
        <v>16</v>
      </c>
    </row>
    <row r="2944" spans="1:16" x14ac:dyDescent="0.25">
      <c r="A2944" t="s">
        <v>28174</v>
      </c>
      <c r="B2944" t="s">
        <v>3145</v>
      </c>
      <c r="C2944" t="s">
        <v>37341</v>
      </c>
      <c r="D2944">
        <v>713141</v>
      </c>
      <c r="G2944">
        <v>200433</v>
      </c>
      <c r="H2944">
        <v>500</v>
      </c>
      <c r="I2944">
        <v>4010</v>
      </c>
      <c r="J2944" s="3">
        <v>45345.25</v>
      </c>
      <c r="K2944" s="3">
        <v>45351.5</v>
      </c>
      <c r="L2944" s="3">
        <v>45353.041666666664</v>
      </c>
      <c r="M2944" t="s">
        <v>15684</v>
      </c>
      <c r="N2944" s="4" t="s">
        <v>25286</v>
      </c>
      <c r="O2944" t="s">
        <v>40581</v>
      </c>
      <c r="P2944" t="s">
        <v>16</v>
      </c>
    </row>
    <row r="2945" spans="1:16" x14ac:dyDescent="0.25">
      <c r="A2945" t="s">
        <v>28175</v>
      </c>
      <c r="B2945" t="s">
        <v>3146</v>
      </c>
      <c r="C2945" t="s">
        <v>37341</v>
      </c>
      <c r="D2945">
        <v>736101</v>
      </c>
      <c r="G2945">
        <v>990682</v>
      </c>
      <c r="H2945">
        <v>0</v>
      </c>
      <c r="I2945">
        <v>19814</v>
      </c>
      <c r="J2945" s="3">
        <v>45345.25</v>
      </c>
      <c r="K2945" s="3">
        <v>45352.458333333336</v>
      </c>
      <c r="L2945" s="3">
        <v>45355.25</v>
      </c>
      <c r="M2945" t="s">
        <v>15685</v>
      </c>
      <c r="N2945" s="4" t="s">
        <v>25286</v>
      </c>
      <c r="O2945" t="s">
        <v>40582</v>
      </c>
      <c r="P2945" t="s">
        <v>16</v>
      </c>
    </row>
    <row r="2946" spans="1:16" x14ac:dyDescent="0.25">
      <c r="A2946" t="s">
        <v>28176</v>
      </c>
      <c r="B2946" t="s">
        <v>3147</v>
      </c>
      <c r="C2946" t="s">
        <v>37341</v>
      </c>
      <c r="D2946">
        <v>743456</v>
      </c>
      <c r="G2946">
        <v>350000</v>
      </c>
      <c r="H2946">
        <v>750</v>
      </c>
      <c r="I2946">
        <v>7000</v>
      </c>
      <c r="J2946" s="3">
        <v>45345.041666666664</v>
      </c>
      <c r="K2946" s="3">
        <v>45351.083333333336</v>
      </c>
      <c r="L2946" s="3">
        <v>45353.083333333336</v>
      </c>
      <c r="M2946" t="s">
        <v>15686</v>
      </c>
      <c r="N2946" s="4" t="s">
        <v>25286</v>
      </c>
      <c r="O2946" t="s">
        <v>40583</v>
      </c>
      <c r="P2946" t="s">
        <v>16</v>
      </c>
    </row>
    <row r="2947" spans="1:16" x14ac:dyDescent="0.25">
      <c r="A2947" t="s">
        <v>28177</v>
      </c>
      <c r="B2947" t="s">
        <v>3148</v>
      </c>
      <c r="C2947" t="s">
        <v>37341</v>
      </c>
      <c r="D2947">
        <v>711314</v>
      </c>
      <c r="G2947">
        <v>2796479</v>
      </c>
      <c r="H2947">
        <v>0</v>
      </c>
      <c r="I2947">
        <v>55930</v>
      </c>
      <c r="J2947" s="3">
        <v>45345.166666666664</v>
      </c>
      <c r="K2947" s="3">
        <v>45358.208333333336</v>
      </c>
      <c r="L2947" s="3">
        <v>45362.458333333336</v>
      </c>
      <c r="M2947" t="s">
        <v>15687</v>
      </c>
      <c r="N2947" s="4" t="s">
        <v>25286</v>
      </c>
      <c r="O2947" t="s">
        <v>40584</v>
      </c>
      <c r="P2947" t="s">
        <v>16</v>
      </c>
    </row>
    <row r="2948" spans="1:16" x14ac:dyDescent="0.25">
      <c r="A2948" t="s">
        <v>28178</v>
      </c>
      <c r="B2948" t="s">
        <v>3149</v>
      </c>
      <c r="C2948" t="s">
        <v>37341</v>
      </c>
      <c r="D2948">
        <v>700138</v>
      </c>
      <c r="G2948">
        <v>127154</v>
      </c>
      <c r="H2948">
        <v>0</v>
      </c>
      <c r="I2948">
        <v>2600</v>
      </c>
      <c r="J2948" s="3">
        <v>45344.288194444445</v>
      </c>
      <c r="K2948" s="3">
        <v>45357.270833333336</v>
      </c>
      <c r="L2948" s="3">
        <v>45360.104166666664</v>
      </c>
      <c r="M2948" t="s">
        <v>15688</v>
      </c>
      <c r="N2948" s="4" t="s">
        <v>25286</v>
      </c>
      <c r="O2948" t="s">
        <v>40585</v>
      </c>
      <c r="P2948" t="s">
        <v>16</v>
      </c>
    </row>
    <row r="2949" spans="1:16" x14ac:dyDescent="0.25">
      <c r="A2949" t="s">
        <v>28179</v>
      </c>
      <c r="B2949" t="s">
        <v>3150</v>
      </c>
      <c r="C2949" t="s">
        <v>37349</v>
      </c>
      <c r="D2949">
        <v>733130</v>
      </c>
      <c r="G2949">
        <v>7250129</v>
      </c>
      <c r="H2949">
        <v>0</v>
      </c>
      <c r="I2949">
        <v>145003</v>
      </c>
      <c r="J2949" s="3">
        <v>45332.416666666664</v>
      </c>
      <c r="K2949" s="3">
        <v>45352.204861111109</v>
      </c>
      <c r="L2949" s="3">
        <v>45355.458333333336</v>
      </c>
      <c r="M2949" t="s">
        <v>15689</v>
      </c>
      <c r="N2949" s="4" t="s">
        <v>25286</v>
      </c>
      <c r="O2949" t="s">
        <v>40586</v>
      </c>
      <c r="P2949" t="s">
        <v>16</v>
      </c>
    </row>
    <row r="2950" spans="1:16" x14ac:dyDescent="0.25">
      <c r="A2950" t="s">
        <v>28180</v>
      </c>
      <c r="B2950" t="s">
        <v>3151</v>
      </c>
      <c r="C2950" t="s">
        <v>37341</v>
      </c>
      <c r="D2950">
        <v>741154</v>
      </c>
      <c r="G2950">
        <v>203525</v>
      </c>
      <c r="H2950">
        <v>400</v>
      </c>
      <c r="I2950">
        <v>4071</v>
      </c>
      <c r="J2950" s="3">
        <v>45346.25</v>
      </c>
      <c r="K2950" s="3">
        <v>45355.270833333336</v>
      </c>
      <c r="L2950" s="3">
        <v>45358.083333333336</v>
      </c>
      <c r="M2950" t="s">
        <v>15690</v>
      </c>
      <c r="N2950" s="4" t="s">
        <v>25286</v>
      </c>
      <c r="O2950" t="s">
        <v>40587</v>
      </c>
      <c r="P2950" t="s">
        <v>16</v>
      </c>
    </row>
    <row r="2951" spans="1:16" x14ac:dyDescent="0.25">
      <c r="A2951" t="s">
        <v>28181</v>
      </c>
      <c r="B2951" t="s">
        <v>3152</v>
      </c>
      <c r="C2951" t="s">
        <v>37341</v>
      </c>
      <c r="D2951">
        <v>741154</v>
      </c>
      <c r="G2951">
        <v>202403</v>
      </c>
      <c r="H2951">
        <v>400</v>
      </c>
      <c r="I2951">
        <v>4048</v>
      </c>
      <c r="J2951" s="3">
        <v>45346.25</v>
      </c>
      <c r="K2951" s="3">
        <v>45355.270833333336</v>
      </c>
      <c r="L2951" s="3">
        <v>45358.083333333336</v>
      </c>
      <c r="M2951" t="s">
        <v>15691</v>
      </c>
      <c r="N2951" s="4" t="s">
        <v>25286</v>
      </c>
      <c r="O2951" t="s">
        <v>40588</v>
      </c>
      <c r="P2951" t="s">
        <v>16</v>
      </c>
    </row>
    <row r="2952" spans="1:16" x14ac:dyDescent="0.25">
      <c r="A2952" t="s">
        <v>28182</v>
      </c>
      <c r="B2952" t="s">
        <v>3153</v>
      </c>
      <c r="C2952" t="s">
        <v>37341</v>
      </c>
      <c r="D2952">
        <v>741223</v>
      </c>
      <c r="G2952">
        <v>200000</v>
      </c>
      <c r="H2952">
        <v>500</v>
      </c>
      <c r="I2952">
        <v>4000</v>
      </c>
      <c r="J2952" s="3">
        <v>45344.270833333336</v>
      </c>
      <c r="K2952" s="3">
        <v>45350.458333333336</v>
      </c>
      <c r="L2952" s="3">
        <v>45352.458333333336</v>
      </c>
      <c r="M2952" t="s">
        <v>15692</v>
      </c>
      <c r="N2952" s="4" t="s">
        <v>25286</v>
      </c>
      <c r="O2952" t="s">
        <v>40589</v>
      </c>
      <c r="P2952" t="s">
        <v>16</v>
      </c>
    </row>
    <row r="2953" spans="1:16" x14ac:dyDescent="0.25">
      <c r="A2953" t="s">
        <v>28183</v>
      </c>
      <c r="B2953" t="s">
        <v>3154</v>
      </c>
      <c r="C2953" t="s">
        <v>37341</v>
      </c>
      <c r="D2953">
        <v>741154</v>
      </c>
      <c r="G2953">
        <v>206006</v>
      </c>
      <c r="H2953">
        <v>400</v>
      </c>
      <c r="I2953">
        <v>4120</v>
      </c>
      <c r="J2953" s="3">
        <v>45346.25</v>
      </c>
      <c r="K2953" s="3">
        <v>45355.270833333336</v>
      </c>
      <c r="L2953" s="3">
        <v>45358.083333333336</v>
      </c>
      <c r="M2953" t="s">
        <v>15693</v>
      </c>
      <c r="N2953" s="4" t="s">
        <v>25286</v>
      </c>
      <c r="O2953" t="s">
        <v>40590</v>
      </c>
      <c r="P2953" t="s">
        <v>16</v>
      </c>
    </row>
    <row r="2954" spans="1:16" x14ac:dyDescent="0.25">
      <c r="A2954" t="s">
        <v>28184</v>
      </c>
      <c r="B2954" t="s">
        <v>3155</v>
      </c>
      <c r="C2954" t="s">
        <v>37341</v>
      </c>
      <c r="D2954">
        <v>741154</v>
      </c>
      <c r="G2954">
        <v>200830</v>
      </c>
      <c r="H2954">
        <v>400</v>
      </c>
      <c r="I2954">
        <v>4017</v>
      </c>
      <c r="J2954" s="3">
        <v>45346.25</v>
      </c>
      <c r="K2954" s="3">
        <v>45355.270833333336</v>
      </c>
      <c r="L2954" s="3">
        <v>45358.083333333336</v>
      </c>
      <c r="M2954" t="s">
        <v>15694</v>
      </c>
      <c r="N2954" s="4" t="s">
        <v>25286</v>
      </c>
      <c r="O2954" t="s">
        <v>40591</v>
      </c>
      <c r="P2954" t="s">
        <v>16</v>
      </c>
    </row>
    <row r="2955" spans="1:16" x14ac:dyDescent="0.25">
      <c r="A2955" t="s">
        <v>28185</v>
      </c>
      <c r="B2955" t="s">
        <v>3156</v>
      </c>
      <c r="C2955" t="s">
        <v>37341</v>
      </c>
      <c r="D2955">
        <v>741154</v>
      </c>
      <c r="G2955">
        <v>202186</v>
      </c>
      <c r="H2955">
        <v>400</v>
      </c>
      <c r="I2955">
        <v>4044</v>
      </c>
      <c r="J2955" s="3">
        <v>45346.25</v>
      </c>
      <c r="K2955" s="3">
        <v>45355.270833333336</v>
      </c>
      <c r="L2955" s="3">
        <v>45358.083333333336</v>
      </c>
      <c r="M2955" t="s">
        <v>15695</v>
      </c>
      <c r="N2955" s="4" t="s">
        <v>25286</v>
      </c>
      <c r="O2955" t="s">
        <v>40592</v>
      </c>
      <c r="P2955" t="s">
        <v>16</v>
      </c>
    </row>
    <row r="2956" spans="1:16" x14ac:dyDescent="0.25">
      <c r="A2956" t="s">
        <v>28186</v>
      </c>
      <c r="B2956" t="s">
        <v>3157</v>
      </c>
      <c r="C2956" t="s">
        <v>37341</v>
      </c>
      <c r="D2956">
        <v>742133</v>
      </c>
      <c r="G2956">
        <v>146603</v>
      </c>
      <c r="H2956">
        <v>500</v>
      </c>
      <c r="I2956">
        <v>2932</v>
      </c>
      <c r="J2956" s="3">
        <v>45338.375</v>
      </c>
      <c r="K2956" s="3">
        <v>45351.083333333336</v>
      </c>
      <c r="L2956" s="3">
        <v>45352.458333333336</v>
      </c>
      <c r="M2956" t="s">
        <v>15696</v>
      </c>
      <c r="N2956" s="4" t="s">
        <v>25286</v>
      </c>
      <c r="O2956" t="s">
        <v>40593</v>
      </c>
      <c r="P2956" t="s">
        <v>16</v>
      </c>
    </row>
    <row r="2957" spans="1:16" x14ac:dyDescent="0.25">
      <c r="A2957" t="s">
        <v>28187</v>
      </c>
      <c r="B2957" t="s">
        <v>3158</v>
      </c>
      <c r="C2957" t="s">
        <v>37349</v>
      </c>
      <c r="D2957">
        <v>700027</v>
      </c>
      <c r="G2957">
        <v>13163028</v>
      </c>
      <c r="H2957">
        <v>0</v>
      </c>
      <c r="I2957">
        <v>263261</v>
      </c>
      <c r="J2957" s="3">
        <v>45346.416666666664</v>
      </c>
      <c r="K2957" s="3">
        <v>45369.208333333336</v>
      </c>
      <c r="L2957" s="3">
        <v>45371.208333333336</v>
      </c>
      <c r="M2957" t="s">
        <v>15697</v>
      </c>
      <c r="N2957" s="4" t="s">
        <v>25286</v>
      </c>
      <c r="O2957" t="s">
        <v>40594</v>
      </c>
      <c r="P2957" t="s">
        <v>16</v>
      </c>
    </row>
    <row r="2958" spans="1:16" x14ac:dyDescent="0.25">
      <c r="A2958" t="s">
        <v>28188</v>
      </c>
      <c r="B2958" t="s">
        <v>3159</v>
      </c>
      <c r="C2958" t="s">
        <v>37341</v>
      </c>
      <c r="D2958">
        <v>731245</v>
      </c>
      <c r="G2958">
        <v>200000</v>
      </c>
      <c r="H2958">
        <v>250</v>
      </c>
      <c r="I2958">
        <v>4000</v>
      </c>
      <c r="J2958" s="3">
        <v>45345.458333333336</v>
      </c>
      <c r="K2958" s="3">
        <v>45351.166666666664</v>
      </c>
      <c r="L2958" s="3">
        <v>45355.416666666664</v>
      </c>
      <c r="M2958" t="s">
        <v>15698</v>
      </c>
      <c r="N2958" s="4" t="s">
        <v>25286</v>
      </c>
      <c r="O2958" t="s">
        <v>40595</v>
      </c>
      <c r="P2958" t="s">
        <v>16</v>
      </c>
    </row>
    <row r="2959" spans="1:16" x14ac:dyDescent="0.25">
      <c r="A2959" t="s">
        <v>28189</v>
      </c>
      <c r="B2959" t="s">
        <v>3160</v>
      </c>
      <c r="C2959" t="s">
        <v>37341</v>
      </c>
      <c r="D2959">
        <v>743273</v>
      </c>
      <c r="G2959">
        <v>199594</v>
      </c>
      <c r="H2959">
        <v>1000</v>
      </c>
      <c r="I2959">
        <v>3992</v>
      </c>
      <c r="J2959" s="3">
        <v>45342.288194444445</v>
      </c>
      <c r="K2959" s="3">
        <v>45349.458333333336</v>
      </c>
      <c r="L2959" s="3">
        <v>45351.520833333336</v>
      </c>
      <c r="M2959" t="s">
        <v>15699</v>
      </c>
      <c r="N2959" s="4" t="s">
        <v>25286</v>
      </c>
      <c r="O2959" t="s">
        <v>40596</v>
      </c>
      <c r="P2959" t="s">
        <v>16</v>
      </c>
    </row>
    <row r="2960" spans="1:16" x14ac:dyDescent="0.25">
      <c r="A2960" t="s">
        <v>28190</v>
      </c>
      <c r="B2960" t="s">
        <v>3161</v>
      </c>
      <c r="C2960" t="s">
        <v>37341</v>
      </c>
      <c r="D2960">
        <v>700137</v>
      </c>
      <c r="G2960">
        <v>2178632</v>
      </c>
      <c r="H2960">
        <v>0</v>
      </c>
      <c r="I2960">
        <v>43600</v>
      </c>
      <c r="J2960" s="3">
        <v>45344.288194444445</v>
      </c>
      <c r="K2960" s="3">
        <v>45357.270833333336</v>
      </c>
      <c r="L2960" s="3">
        <v>45360.104166666664</v>
      </c>
      <c r="M2960" t="s">
        <v>15700</v>
      </c>
      <c r="N2960" s="4" t="s">
        <v>25286</v>
      </c>
      <c r="O2960" t="s">
        <v>40597</v>
      </c>
      <c r="P2960" t="s">
        <v>16</v>
      </c>
    </row>
    <row r="2961" spans="1:16" x14ac:dyDescent="0.25">
      <c r="A2961" t="s">
        <v>28191</v>
      </c>
      <c r="B2961" t="s">
        <v>3162</v>
      </c>
      <c r="C2961" t="s">
        <v>37341</v>
      </c>
      <c r="D2961">
        <v>700137</v>
      </c>
      <c r="G2961">
        <v>134799</v>
      </c>
      <c r="H2961">
        <v>0</v>
      </c>
      <c r="I2961">
        <v>2700</v>
      </c>
      <c r="J2961" s="3">
        <v>45344.288194444445</v>
      </c>
      <c r="K2961" s="3">
        <v>45357.270833333336</v>
      </c>
      <c r="L2961" s="3">
        <v>45360.104166666664</v>
      </c>
      <c r="M2961" t="s">
        <v>15701</v>
      </c>
      <c r="N2961" s="4" t="s">
        <v>25286</v>
      </c>
      <c r="O2961" t="s">
        <v>40598</v>
      </c>
      <c r="P2961" t="s">
        <v>16</v>
      </c>
    </row>
    <row r="2962" spans="1:16" x14ac:dyDescent="0.25">
      <c r="A2962" t="s">
        <v>28192</v>
      </c>
      <c r="B2962" t="s">
        <v>3163</v>
      </c>
      <c r="C2962" t="s">
        <v>37341</v>
      </c>
      <c r="D2962">
        <v>741124</v>
      </c>
      <c r="G2962">
        <v>249988</v>
      </c>
      <c r="H2962">
        <v>500</v>
      </c>
      <c r="I2962">
        <v>5000</v>
      </c>
      <c r="J2962" s="3">
        <v>45341.166666666664</v>
      </c>
      <c r="K2962" s="3">
        <v>45348.083333333336</v>
      </c>
      <c r="L2962" s="3">
        <v>45351.458333333336</v>
      </c>
      <c r="M2962" t="s">
        <v>15702</v>
      </c>
      <c r="N2962" s="4" t="s">
        <v>25286</v>
      </c>
      <c r="O2962" t="s">
        <v>40599</v>
      </c>
      <c r="P2962" t="s">
        <v>16</v>
      </c>
    </row>
    <row r="2963" spans="1:16" x14ac:dyDescent="0.25">
      <c r="A2963" t="s">
        <v>28193</v>
      </c>
      <c r="B2963" t="s">
        <v>3164</v>
      </c>
      <c r="C2963" t="s">
        <v>37341</v>
      </c>
      <c r="D2963">
        <v>722144</v>
      </c>
      <c r="G2963">
        <v>200000</v>
      </c>
      <c r="H2963">
        <v>1000</v>
      </c>
      <c r="I2963">
        <v>4000</v>
      </c>
      <c r="J2963" s="3">
        <v>45346.270833333336</v>
      </c>
      <c r="K2963" s="3">
        <v>45353.270833333336</v>
      </c>
      <c r="L2963" s="3">
        <v>45356.458333333336</v>
      </c>
      <c r="M2963" t="s">
        <v>15703</v>
      </c>
      <c r="N2963" s="4" t="s">
        <v>25286</v>
      </c>
      <c r="O2963" t="s">
        <v>40600</v>
      </c>
      <c r="P2963" t="s">
        <v>16</v>
      </c>
    </row>
    <row r="2964" spans="1:16" x14ac:dyDescent="0.25">
      <c r="A2964" t="s">
        <v>28194</v>
      </c>
      <c r="B2964" t="s">
        <v>3165</v>
      </c>
      <c r="C2964" t="s">
        <v>37341</v>
      </c>
      <c r="D2964">
        <v>743292</v>
      </c>
      <c r="G2964">
        <v>196948</v>
      </c>
      <c r="H2964">
        <v>500</v>
      </c>
      <c r="I2964">
        <v>3939</v>
      </c>
      <c r="J2964" s="3">
        <v>45343.25</v>
      </c>
      <c r="K2964" s="3">
        <v>45350.5</v>
      </c>
      <c r="L2964" s="3">
        <v>45352.125</v>
      </c>
      <c r="M2964" t="s">
        <v>15704</v>
      </c>
      <c r="N2964" s="4" t="s">
        <v>25286</v>
      </c>
      <c r="O2964" t="s">
        <v>40601</v>
      </c>
      <c r="P2964" t="s">
        <v>16</v>
      </c>
    </row>
    <row r="2965" spans="1:16" x14ac:dyDescent="0.25">
      <c r="A2965" t="s">
        <v>28195</v>
      </c>
      <c r="B2965" t="s">
        <v>3166</v>
      </c>
      <c r="C2965" t="s">
        <v>37341</v>
      </c>
      <c r="D2965">
        <v>722144</v>
      </c>
      <c r="G2965">
        <v>193211</v>
      </c>
      <c r="H2965">
        <v>1000</v>
      </c>
      <c r="I2965">
        <v>3864</v>
      </c>
      <c r="J2965" s="3">
        <v>45346.270833333336</v>
      </c>
      <c r="K2965" s="3">
        <v>45353.270833333336</v>
      </c>
      <c r="L2965" s="3">
        <v>45356.458333333336</v>
      </c>
      <c r="M2965" t="s">
        <v>15705</v>
      </c>
      <c r="N2965" s="4" t="s">
        <v>25286</v>
      </c>
      <c r="O2965" t="s">
        <v>40602</v>
      </c>
      <c r="P2965" t="s">
        <v>16</v>
      </c>
    </row>
    <row r="2966" spans="1:16" x14ac:dyDescent="0.25">
      <c r="A2966" t="s">
        <v>28196</v>
      </c>
      <c r="B2966" t="s">
        <v>3167</v>
      </c>
      <c r="C2966" t="s">
        <v>37341</v>
      </c>
      <c r="D2966">
        <v>722144</v>
      </c>
      <c r="G2966">
        <v>200000</v>
      </c>
      <c r="H2966">
        <v>1000</v>
      </c>
      <c r="I2966">
        <v>4000</v>
      </c>
      <c r="J2966" s="3">
        <v>45346.270833333336</v>
      </c>
      <c r="K2966" s="3">
        <v>45353.270833333336</v>
      </c>
      <c r="L2966" s="3">
        <v>45356.458333333336</v>
      </c>
      <c r="M2966" t="s">
        <v>15706</v>
      </c>
      <c r="N2966" s="4" t="s">
        <v>25286</v>
      </c>
      <c r="O2966" t="s">
        <v>40603</v>
      </c>
      <c r="P2966" t="s">
        <v>16</v>
      </c>
    </row>
    <row r="2967" spans="1:16" x14ac:dyDescent="0.25">
      <c r="A2967" t="s">
        <v>28197</v>
      </c>
      <c r="B2967" t="s">
        <v>3168</v>
      </c>
      <c r="C2967" t="s">
        <v>37341</v>
      </c>
      <c r="D2967">
        <v>700122</v>
      </c>
      <c r="G2967">
        <v>262274</v>
      </c>
      <c r="H2967">
        <v>0</v>
      </c>
      <c r="I2967">
        <v>5245</v>
      </c>
      <c r="J2967" s="3">
        <v>45345.208333333336</v>
      </c>
      <c r="K2967" s="3">
        <v>45355.208333333336</v>
      </c>
      <c r="L2967" s="3">
        <v>45358.5</v>
      </c>
      <c r="M2967" t="s">
        <v>15707</v>
      </c>
      <c r="N2967" s="4" t="s">
        <v>25286</v>
      </c>
      <c r="O2967" t="s">
        <v>40604</v>
      </c>
      <c r="P2967" t="s">
        <v>16</v>
      </c>
    </row>
    <row r="2968" spans="1:16" x14ac:dyDescent="0.25">
      <c r="A2968" t="s">
        <v>28198</v>
      </c>
      <c r="B2968" t="s">
        <v>3169</v>
      </c>
      <c r="C2968" t="s">
        <v>37341</v>
      </c>
      <c r="D2968">
        <v>743235</v>
      </c>
      <c r="G2968">
        <v>889663</v>
      </c>
      <c r="H2968">
        <v>1800</v>
      </c>
      <c r="I2968">
        <v>17793</v>
      </c>
      <c r="J2968" s="3">
        <v>45346.375</v>
      </c>
      <c r="K2968" s="3">
        <v>45353.375</v>
      </c>
      <c r="L2968" s="3">
        <v>45355.25</v>
      </c>
      <c r="M2968" t="s">
        <v>15708</v>
      </c>
      <c r="N2968" s="4" t="s">
        <v>25286</v>
      </c>
      <c r="O2968" t="s">
        <v>40605</v>
      </c>
      <c r="P2968" t="s">
        <v>16</v>
      </c>
    </row>
    <row r="2969" spans="1:16" x14ac:dyDescent="0.25">
      <c r="A2969" t="s">
        <v>28199</v>
      </c>
      <c r="B2969" t="s">
        <v>3170</v>
      </c>
      <c r="C2969" t="s">
        <v>37341</v>
      </c>
      <c r="D2969">
        <v>732144</v>
      </c>
      <c r="G2969">
        <v>251604</v>
      </c>
      <c r="H2969">
        <v>500</v>
      </c>
      <c r="I2969">
        <v>5000</v>
      </c>
      <c r="J2969" s="3">
        <v>45346.147222222222</v>
      </c>
      <c r="K2969" s="3">
        <v>45357.229166666664</v>
      </c>
      <c r="L2969" s="3">
        <v>45360.4375</v>
      </c>
      <c r="M2969" t="s">
        <v>15709</v>
      </c>
      <c r="N2969" s="4" t="s">
        <v>25286</v>
      </c>
      <c r="O2969" t="s">
        <v>40606</v>
      </c>
      <c r="P2969" t="s">
        <v>16</v>
      </c>
    </row>
    <row r="2970" spans="1:16" x14ac:dyDescent="0.25">
      <c r="A2970" t="s">
        <v>28200</v>
      </c>
      <c r="B2970" t="s">
        <v>3171</v>
      </c>
      <c r="C2970" t="s">
        <v>37341</v>
      </c>
      <c r="D2970">
        <v>732139</v>
      </c>
      <c r="G2970">
        <v>166671</v>
      </c>
      <c r="H2970">
        <v>500</v>
      </c>
      <c r="I2970">
        <v>3333</v>
      </c>
      <c r="J2970" s="3">
        <v>45337.375</v>
      </c>
      <c r="K2970" s="3">
        <v>45351.1875</v>
      </c>
      <c r="L2970" s="3">
        <v>45352.208333333336</v>
      </c>
      <c r="M2970" t="s">
        <v>15710</v>
      </c>
      <c r="N2970" s="4" t="s">
        <v>25286</v>
      </c>
      <c r="O2970" t="s">
        <v>40607</v>
      </c>
      <c r="P2970" t="s">
        <v>16</v>
      </c>
    </row>
    <row r="2971" spans="1:16" x14ac:dyDescent="0.25">
      <c r="A2971" t="s">
        <v>28201</v>
      </c>
      <c r="B2971" t="s">
        <v>3172</v>
      </c>
      <c r="C2971" t="s">
        <v>37341</v>
      </c>
      <c r="D2971">
        <v>743251</v>
      </c>
      <c r="G2971">
        <v>2086000</v>
      </c>
      <c r="H2971">
        <v>0</v>
      </c>
      <c r="I2971">
        <v>41720</v>
      </c>
      <c r="J2971" s="3">
        <v>45346.208333333336</v>
      </c>
      <c r="K2971" s="3">
        <v>45359.229166666664</v>
      </c>
      <c r="L2971" s="3">
        <v>45362.458333333336</v>
      </c>
      <c r="M2971" t="s">
        <v>15711</v>
      </c>
      <c r="N2971" s="4" t="s">
        <v>25286</v>
      </c>
      <c r="O2971" t="s">
        <v>40608</v>
      </c>
      <c r="P2971" t="s">
        <v>16</v>
      </c>
    </row>
    <row r="2972" spans="1:16" x14ac:dyDescent="0.25">
      <c r="A2972" t="s">
        <v>28202</v>
      </c>
      <c r="B2972" t="s">
        <v>3173</v>
      </c>
      <c r="C2972" t="s">
        <v>37338</v>
      </c>
      <c r="D2972">
        <v>731123</v>
      </c>
      <c r="G2972">
        <v>504808</v>
      </c>
      <c r="H2972">
        <v>0</v>
      </c>
      <c r="I2972">
        <v>10097</v>
      </c>
      <c r="J2972" s="3">
        <v>45345.208333333336</v>
      </c>
      <c r="K2972" s="3">
        <v>45378.208333333336</v>
      </c>
      <c r="L2972" s="3">
        <v>45381.125</v>
      </c>
      <c r="M2972" t="s">
        <v>15712</v>
      </c>
      <c r="N2972" s="4" t="s">
        <v>25286</v>
      </c>
      <c r="O2972" t="s">
        <v>40609</v>
      </c>
      <c r="P2972" t="s">
        <v>16</v>
      </c>
    </row>
    <row r="2973" spans="1:16" x14ac:dyDescent="0.25">
      <c r="A2973" t="s">
        <v>28203</v>
      </c>
      <c r="B2973" t="s">
        <v>3174</v>
      </c>
      <c r="C2973" t="s">
        <v>37349</v>
      </c>
      <c r="D2973">
        <v>713102</v>
      </c>
      <c r="G2973">
        <v>18118499</v>
      </c>
      <c r="H2973">
        <v>0</v>
      </c>
      <c r="I2973">
        <v>362370</v>
      </c>
      <c r="J2973" s="3">
        <v>45345.208333333336</v>
      </c>
      <c r="K2973" s="3">
        <v>45366.25</v>
      </c>
      <c r="L2973" s="3">
        <v>45369.416666666664</v>
      </c>
      <c r="M2973" t="s">
        <v>15713</v>
      </c>
      <c r="N2973" s="4" t="s">
        <v>25286</v>
      </c>
      <c r="O2973" t="s">
        <v>40610</v>
      </c>
      <c r="P2973" t="s">
        <v>16</v>
      </c>
    </row>
    <row r="2974" spans="1:16" x14ac:dyDescent="0.25">
      <c r="A2974" t="s">
        <v>28204</v>
      </c>
      <c r="B2974" t="s">
        <v>3175</v>
      </c>
      <c r="C2974" t="s">
        <v>37341</v>
      </c>
      <c r="D2974">
        <v>742133</v>
      </c>
      <c r="G2974">
        <v>245762</v>
      </c>
      <c r="H2974">
        <v>500</v>
      </c>
      <c r="I2974">
        <v>4915</v>
      </c>
      <c r="J2974" s="3">
        <v>45338.375</v>
      </c>
      <c r="K2974" s="3">
        <v>45351.083333333336</v>
      </c>
      <c r="L2974" s="3">
        <v>45352.458333333336</v>
      </c>
      <c r="M2974" t="s">
        <v>15714</v>
      </c>
      <c r="N2974" s="4" t="s">
        <v>25286</v>
      </c>
      <c r="O2974" t="s">
        <v>40611</v>
      </c>
      <c r="P2974" t="s">
        <v>16</v>
      </c>
    </row>
    <row r="2975" spans="1:16" x14ac:dyDescent="0.25">
      <c r="A2975" t="s">
        <v>28205</v>
      </c>
      <c r="B2975" t="s">
        <v>3176</v>
      </c>
      <c r="C2975" t="s">
        <v>37341</v>
      </c>
      <c r="D2975">
        <v>713141</v>
      </c>
      <c r="G2975">
        <v>209347</v>
      </c>
      <c r="H2975">
        <v>500</v>
      </c>
      <c r="I2975">
        <v>4190</v>
      </c>
      <c r="J2975" s="3">
        <v>45345.25</v>
      </c>
      <c r="K2975" s="3">
        <v>45351.5</v>
      </c>
      <c r="L2975" s="3">
        <v>45353.041666666664</v>
      </c>
      <c r="M2975" t="s">
        <v>15715</v>
      </c>
      <c r="N2975" s="4" t="s">
        <v>25286</v>
      </c>
      <c r="O2975" t="s">
        <v>40612</v>
      </c>
      <c r="P2975" t="s">
        <v>16</v>
      </c>
    </row>
    <row r="2976" spans="1:16" x14ac:dyDescent="0.25">
      <c r="A2976" t="s">
        <v>28206</v>
      </c>
      <c r="B2976" t="s">
        <v>3177</v>
      </c>
      <c r="C2976" t="s">
        <v>37541</v>
      </c>
      <c r="D2976">
        <v>721253</v>
      </c>
      <c r="G2976">
        <v>5893379</v>
      </c>
      <c r="H2976">
        <v>0</v>
      </c>
      <c r="I2976">
        <v>119000</v>
      </c>
      <c r="J2976" s="3">
        <v>45344.375</v>
      </c>
      <c r="K2976" s="3">
        <v>45351.5</v>
      </c>
      <c r="L2976" s="3">
        <v>45353.5</v>
      </c>
      <c r="M2976" t="s">
        <v>15716</v>
      </c>
      <c r="N2976" s="4" t="s">
        <v>25286</v>
      </c>
      <c r="O2976" t="s">
        <v>40613</v>
      </c>
      <c r="P2976" t="s">
        <v>16</v>
      </c>
    </row>
    <row r="2977" spans="1:16" x14ac:dyDescent="0.25">
      <c r="A2977" t="s">
        <v>28207</v>
      </c>
      <c r="B2977" t="s">
        <v>3178</v>
      </c>
      <c r="C2977" t="s">
        <v>37349</v>
      </c>
      <c r="D2977">
        <v>713102</v>
      </c>
      <c r="G2977">
        <v>4351361</v>
      </c>
      <c r="H2977">
        <v>0</v>
      </c>
      <c r="I2977">
        <v>87027</v>
      </c>
      <c r="J2977" s="3">
        <v>45345.083333333336</v>
      </c>
      <c r="K2977" s="3">
        <v>45359.25</v>
      </c>
      <c r="L2977" s="3">
        <v>45362.416666666664</v>
      </c>
      <c r="M2977" t="s">
        <v>15717</v>
      </c>
      <c r="N2977" s="4" t="s">
        <v>25286</v>
      </c>
      <c r="O2977" t="s">
        <v>40614</v>
      </c>
      <c r="P2977" t="s">
        <v>16</v>
      </c>
    </row>
    <row r="2978" spans="1:16" x14ac:dyDescent="0.25">
      <c r="A2978" t="s">
        <v>28208</v>
      </c>
      <c r="B2978" t="s">
        <v>3179</v>
      </c>
      <c r="C2978" t="s">
        <v>37341</v>
      </c>
      <c r="D2978">
        <v>700135</v>
      </c>
      <c r="G2978">
        <v>438713</v>
      </c>
      <c r="H2978">
        <v>500</v>
      </c>
      <c r="I2978">
        <v>8774</v>
      </c>
      <c r="J2978" s="3">
        <v>45344.458333333336</v>
      </c>
      <c r="K2978" s="3">
        <v>45352.458333333336</v>
      </c>
      <c r="L2978" s="3">
        <v>45355.458333333336</v>
      </c>
      <c r="M2978" t="s">
        <v>15718</v>
      </c>
      <c r="N2978" s="4" t="s">
        <v>25286</v>
      </c>
      <c r="O2978" t="s">
        <v>40615</v>
      </c>
      <c r="P2978" t="s">
        <v>16</v>
      </c>
    </row>
    <row r="2979" spans="1:16" x14ac:dyDescent="0.25">
      <c r="A2979" t="s">
        <v>28209</v>
      </c>
      <c r="B2979" t="s">
        <v>3180</v>
      </c>
      <c r="C2979" t="s">
        <v>37341</v>
      </c>
      <c r="D2979">
        <v>732144</v>
      </c>
      <c r="G2979">
        <v>142529</v>
      </c>
      <c r="H2979">
        <v>250</v>
      </c>
      <c r="I2979">
        <v>2900</v>
      </c>
      <c r="J2979" s="3">
        <v>45346.4375</v>
      </c>
      <c r="K2979" s="3">
        <v>45357.229166666664</v>
      </c>
      <c r="L2979" s="3">
        <v>45360.4375</v>
      </c>
      <c r="M2979" t="s">
        <v>15719</v>
      </c>
      <c r="N2979" s="4" t="s">
        <v>25286</v>
      </c>
      <c r="O2979" t="s">
        <v>40616</v>
      </c>
      <c r="P2979" t="s">
        <v>16</v>
      </c>
    </row>
    <row r="2980" spans="1:16" x14ac:dyDescent="0.25">
      <c r="A2980" t="s">
        <v>28210</v>
      </c>
      <c r="B2980" t="s">
        <v>3181</v>
      </c>
      <c r="C2980" t="s">
        <v>37341</v>
      </c>
      <c r="D2980">
        <v>742133</v>
      </c>
      <c r="G2980">
        <v>196991</v>
      </c>
      <c r="H2980">
        <v>500</v>
      </c>
      <c r="I2980">
        <v>3940</v>
      </c>
      <c r="J2980" s="3">
        <v>45338.375</v>
      </c>
      <c r="K2980" s="3">
        <v>45351.083333333336</v>
      </c>
      <c r="L2980" s="3">
        <v>45352.458333333336</v>
      </c>
      <c r="M2980" t="s">
        <v>15720</v>
      </c>
      <c r="N2980" s="4" t="s">
        <v>25286</v>
      </c>
      <c r="O2980" t="s">
        <v>40617</v>
      </c>
      <c r="P2980" t="s">
        <v>16</v>
      </c>
    </row>
    <row r="2981" spans="1:16" x14ac:dyDescent="0.25">
      <c r="A2981" t="s">
        <v>28211</v>
      </c>
      <c r="B2981" t="s">
        <v>3182</v>
      </c>
      <c r="C2981" t="s">
        <v>37341</v>
      </c>
      <c r="D2981">
        <v>732144</v>
      </c>
      <c r="G2981">
        <v>167466</v>
      </c>
      <c r="H2981">
        <v>250</v>
      </c>
      <c r="I2981">
        <v>3300</v>
      </c>
      <c r="J2981" s="3">
        <v>45346.4375</v>
      </c>
      <c r="K2981" s="3">
        <v>45357.229166666664</v>
      </c>
      <c r="L2981" s="3">
        <v>45360.4375</v>
      </c>
      <c r="M2981" t="s">
        <v>15721</v>
      </c>
      <c r="N2981" s="4" t="s">
        <v>25286</v>
      </c>
      <c r="O2981" t="s">
        <v>40618</v>
      </c>
      <c r="P2981" t="s">
        <v>16</v>
      </c>
    </row>
    <row r="2982" spans="1:16" x14ac:dyDescent="0.25">
      <c r="A2982" t="s">
        <v>28212</v>
      </c>
      <c r="B2982" t="s">
        <v>3183</v>
      </c>
      <c r="C2982" t="s">
        <v>37341</v>
      </c>
      <c r="D2982">
        <v>732144</v>
      </c>
      <c r="G2982">
        <v>100259</v>
      </c>
      <c r="H2982">
        <v>250</v>
      </c>
      <c r="I2982">
        <v>2000</v>
      </c>
      <c r="J2982" s="3">
        <v>45346.4375</v>
      </c>
      <c r="K2982" s="3">
        <v>45357.229166666664</v>
      </c>
      <c r="L2982" s="3">
        <v>45360.4375</v>
      </c>
      <c r="M2982" t="s">
        <v>15722</v>
      </c>
      <c r="N2982" s="4" t="s">
        <v>25286</v>
      </c>
      <c r="O2982" t="s">
        <v>40619</v>
      </c>
      <c r="P2982" t="s">
        <v>16</v>
      </c>
    </row>
    <row r="2983" spans="1:16" x14ac:dyDescent="0.25">
      <c r="A2983" t="s">
        <v>28213</v>
      </c>
      <c r="B2983" t="s">
        <v>3184</v>
      </c>
      <c r="C2983" t="s">
        <v>37341</v>
      </c>
      <c r="D2983">
        <v>732144</v>
      </c>
      <c r="G2983">
        <v>167466</v>
      </c>
      <c r="H2983">
        <v>250</v>
      </c>
      <c r="I2983">
        <v>3300</v>
      </c>
      <c r="J2983" s="3">
        <v>45346.4375</v>
      </c>
      <c r="K2983" s="3">
        <v>45357.229166666664</v>
      </c>
      <c r="L2983" s="3">
        <v>45360.4375</v>
      </c>
      <c r="M2983" t="s">
        <v>15723</v>
      </c>
      <c r="N2983" s="4" t="s">
        <v>25286</v>
      </c>
      <c r="O2983" t="s">
        <v>40620</v>
      </c>
      <c r="P2983" t="s">
        <v>16</v>
      </c>
    </row>
    <row r="2984" spans="1:16" x14ac:dyDescent="0.25">
      <c r="A2984" t="s">
        <v>28214</v>
      </c>
      <c r="B2984" t="s">
        <v>3185</v>
      </c>
      <c r="C2984" t="s">
        <v>37341</v>
      </c>
      <c r="D2984">
        <v>732144</v>
      </c>
      <c r="G2984">
        <v>100259</v>
      </c>
      <c r="H2984">
        <v>250</v>
      </c>
      <c r="I2984">
        <v>2000</v>
      </c>
      <c r="J2984" s="3">
        <v>45346.4375</v>
      </c>
      <c r="K2984" s="3">
        <v>45357.229166666664</v>
      </c>
      <c r="L2984" s="3">
        <v>45360.4375</v>
      </c>
      <c r="M2984" t="s">
        <v>15724</v>
      </c>
      <c r="N2984" s="4" t="s">
        <v>25286</v>
      </c>
      <c r="O2984" t="s">
        <v>40621</v>
      </c>
      <c r="P2984" t="s">
        <v>16</v>
      </c>
    </row>
    <row r="2985" spans="1:16" x14ac:dyDescent="0.25">
      <c r="A2985" t="s">
        <v>28215</v>
      </c>
      <c r="B2985" t="s">
        <v>3186</v>
      </c>
      <c r="C2985" t="s">
        <v>37341</v>
      </c>
      <c r="D2985">
        <v>732144</v>
      </c>
      <c r="G2985">
        <v>100259</v>
      </c>
      <c r="H2985">
        <v>250</v>
      </c>
      <c r="I2985">
        <v>2000</v>
      </c>
      <c r="J2985" s="3">
        <v>45346.4375</v>
      </c>
      <c r="K2985" s="3">
        <v>45357.229166666664</v>
      </c>
      <c r="L2985" s="3">
        <v>45360.4375</v>
      </c>
      <c r="M2985" t="s">
        <v>15725</v>
      </c>
      <c r="N2985" s="4" t="s">
        <v>25286</v>
      </c>
      <c r="O2985" t="s">
        <v>40622</v>
      </c>
      <c r="P2985" t="s">
        <v>16</v>
      </c>
    </row>
    <row r="2986" spans="1:16" x14ac:dyDescent="0.25">
      <c r="A2986" t="s">
        <v>28216</v>
      </c>
      <c r="B2986" t="s">
        <v>3187</v>
      </c>
      <c r="C2986" t="s">
        <v>37341</v>
      </c>
      <c r="D2986">
        <v>732144</v>
      </c>
      <c r="G2986">
        <v>142529</v>
      </c>
      <c r="H2986">
        <v>250</v>
      </c>
      <c r="I2986">
        <v>2900</v>
      </c>
      <c r="J2986" s="3">
        <v>45346.4375</v>
      </c>
      <c r="K2986" s="3">
        <v>45357.229166666664</v>
      </c>
      <c r="L2986" s="3">
        <v>45360.4375</v>
      </c>
      <c r="M2986" t="s">
        <v>15726</v>
      </c>
      <c r="N2986" s="4" t="s">
        <v>25286</v>
      </c>
      <c r="O2986" t="s">
        <v>40623</v>
      </c>
      <c r="P2986" t="s">
        <v>16</v>
      </c>
    </row>
    <row r="2987" spans="1:16" x14ac:dyDescent="0.25">
      <c r="A2987" t="s">
        <v>28217</v>
      </c>
      <c r="B2987" t="s">
        <v>3188</v>
      </c>
      <c r="C2987" t="s">
        <v>37341</v>
      </c>
      <c r="D2987">
        <v>732144</v>
      </c>
      <c r="G2987">
        <v>125551</v>
      </c>
      <c r="H2987">
        <v>250</v>
      </c>
      <c r="I2987">
        <v>2500</v>
      </c>
      <c r="J2987" s="3">
        <v>45346.4375</v>
      </c>
      <c r="K2987" s="3">
        <v>45357.229166666664</v>
      </c>
      <c r="L2987" s="3">
        <v>45360.4375</v>
      </c>
      <c r="M2987" t="s">
        <v>15727</v>
      </c>
      <c r="N2987" s="4" t="s">
        <v>25286</v>
      </c>
      <c r="O2987" t="s">
        <v>40624</v>
      </c>
      <c r="P2987" t="s">
        <v>16</v>
      </c>
    </row>
    <row r="2988" spans="1:16" x14ac:dyDescent="0.25">
      <c r="A2988" t="s">
        <v>28218</v>
      </c>
      <c r="B2988" t="s">
        <v>3189</v>
      </c>
      <c r="C2988" t="s">
        <v>37341</v>
      </c>
      <c r="D2988">
        <v>732144</v>
      </c>
      <c r="G2988">
        <v>104853</v>
      </c>
      <c r="H2988">
        <v>250</v>
      </c>
      <c r="I2988">
        <v>2100</v>
      </c>
      <c r="J2988" s="3">
        <v>45346.4375</v>
      </c>
      <c r="K2988" s="3">
        <v>45357.229166666664</v>
      </c>
      <c r="L2988" s="3">
        <v>45360.4375</v>
      </c>
      <c r="M2988" t="s">
        <v>15728</v>
      </c>
      <c r="N2988" s="4" t="s">
        <v>25286</v>
      </c>
      <c r="O2988" t="s">
        <v>40625</v>
      </c>
      <c r="P2988" t="s">
        <v>16</v>
      </c>
    </row>
    <row r="2989" spans="1:16" x14ac:dyDescent="0.25">
      <c r="A2989" t="s">
        <v>28219</v>
      </c>
      <c r="B2989" t="s">
        <v>3190</v>
      </c>
      <c r="C2989" t="s">
        <v>37341</v>
      </c>
      <c r="D2989">
        <v>743251</v>
      </c>
      <c r="G2989">
        <v>2086000</v>
      </c>
      <c r="H2989">
        <v>0</v>
      </c>
      <c r="I2989">
        <v>41720</v>
      </c>
      <c r="J2989" s="3">
        <v>45346.208333333336</v>
      </c>
      <c r="K2989" s="3">
        <v>45359.229166666664</v>
      </c>
      <c r="L2989" s="3">
        <v>45362.458333333336</v>
      </c>
      <c r="M2989" t="s">
        <v>15729</v>
      </c>
      <c r="N2989" s="4" t="s">
        <v>25286</v>
      </c>
      <c r="O2989" t="s">
        <v>40626</v>
      </c>
      <c r="P2989" t="s">
        <v>16</v>
      </c>
    </row>
    <row r="2990" spans="1:16" x14ac:dyDescent="0.25">
      <c r="A2990" t="s">
        <v>28220</v>
      </c>
      <c r="B2990" t="s">
        <v>3191</v>
      </c>
      <c r="C2990" t="s">
        <v>37341</v>
      </c>
      <c r="D2990">
        <v>732101</v>
      </c>
      <c r="G2990">
        <v>5897065</v>
      </c>
      <c r="H2990">
        <v>0</v>
      </c>
      <c r="I2990">
        <v>117950</v>
      </c>
      <c r="J2990" s="3">
        <v>45346.229166666664</v>
      </c>
      <c r="K2990" s="3">
        <v>45360.229166666664</v>
      </c>
      <c r="L2990" s="3">
        <v>45362.229166666664</v>
      </c>
      <c r="M2990" t="s">
        <v>15730</v>
      </c>
      <c r="N2990" s="4" t="s">
        <v>25286</v>
      </c>
      <c r="O2990" t="s">
        <v>40627</v>
      </c>
      <c r="P2990" t="s">
        <v>16</v>
      </c>
    </row>
    <row r="2991" spans="1:16" x14ac:dyDescent="0.25">
      <c r="A2991" t="s">
        <v>28221</v>
      </c>
      <c r="B2991" t="s">
        <v>3192</v>
      </c>
      <c r="C2991" t="s">
        <v>37341</v>
      </c>
      <c r="D2991">
        <v>742212</v>
      </c>
      <c r="G2991">
        <v>600000</v>
      </c>
      <c r="H2991">
        <v>750</v>
      </c>
      <c r="I2991">
        <v>12000</v>
      </c>
      <c r="J2991" s="3">
        <v>45346.166666666664</v>
      </c>
      <c r="K2991" s="3">
        <v>45352.166666666664</v>
      </c>
      <c r="L2991" s="3">
        <v>45355.458333333336</v>
      </c>
      <c r="M2991" t="s">
        <v>15731</v>
      </c>
      <c r="N2991" s="4" t="s">
        <v>25286</v>
      </c>
      <c r="O2991" t="s">
        <v>40628</v>
      </c>
      <c r="P2991" t="s">
        <v>16</v>
      </c>
    </row>
    <row r="2992" spans="1:16" x14ac:dyDescent="0.25">
      <c r="A2992" t="s">
        <v>28222</v>
      </c>
      <c r="B2992" t="s">
        <v>3193</v>
      </c>
      <c r="C2992" t="s">
        <v>37341</v>
      </c>
      <c r="D2992">
        <v>732139</v>
      </c>
      <c r="G2992">
        <v>166671</v>
      </c>
      <c r="H2992">
        <v>500</v>
      </c>
      <c r="I2992">
        <v>3333</v>
      </c>
      <c r="J2992" s="3">
        <v>45337.375</v>
      </c>
      <c r="K2992" s="3">
        <v>45351.1875</v>
      </c>
      <c r="L2992" s="3">
        <v>45352.208333333336</v>
      </c>
      <c r="M2992" t="s">
        <v>15732</v>
      </c>
      <c r="N2992" s="4" t="s">
        <v>25286</v>
      </c>
      <c r="O2992" t="s">
        <v>40629</v>
      </c>
      <c r="P2992" t="s">
        <v>16</v>
      </c>
    </row>
    <row r="2993" spans="1:16" x14ac:dyDescent="0.25">
      <c r="A2993" t="s">
        <v>28223</v>
      </c>
      <c r="B2993" t="s">
        <v>3194</v>
      </c>
      <c r="C2993" t="s">
        <v>37341</v>
      </c>
      <c r="D2993">
        <v>731201</v>
      </c>
      <c r="G2993">
        <v>3146403</v>
      </c>
      <c r="H2993">
        <v>3000</v>
      </c>
      <c r="I2993">
        <v>62928</v>
      </c>
      <c r="J2993" s="3">
        <v>45345.25</v>
      </c>
      <c r="K2993" s="3">
        <v>45364.25</v>
      </c>
      <c r="L2993" s="3">
        <v>45366.25</v>
      </c>
      <c r="M2993" t="s">
        <v>15733</v>
      </c>
      <c r="N2993" s="4" t="s">
        <v>25286</v>
      </c>
      <c r="O2993" t="s">
        <v>40630</v>
      </c>
      <c r="P2993" t="s">
        <v>16</v>
      </c>
    </row>
    <row r="2994" spans="1:16" x14ac:dyDescent="0.25">
      <c r="A2994" t="s">
        <v>28224</v>
      </c>
      <c r="B2994" t="s">
        <v>3195</v>
      </c>
      <c r="C2994" t="s">
        <v>37341</v>
      </c>
      <c r="D2994">
        <v>731213</v>
      </c>
      <c r="G2994">
        <v>300000</v>
      </c>
      <c r="H2994">
        <v>500</v>
      </c>
      <c r="I2994">
        <v>6000</v>
      </c>
      <c r="J2994" s="3">
        <v>45345.458333333336</v>
      </c>
      <c r="K2994" s="3">
        <v>45351.166666666664</v>
      </c>
      <c r="L2994" s="3">
        <v>45355.416666666664</v>
      </c>
      <c r="M2994" t="s">
        <v>15734</v>
      </c>
      <c r="N2994" s="4" t="s">
        <v>25286</v>
      </c>
      <c r="O2994" t="s">
        <v>40631</v>
      </c>
      <c r="P2994" t="s">
        <v>16</v>
      </c>
    </row>
    <row r="2995" spans="1:16" x14ac:dyDescent="0.25">
      <c r="A2995" t="s">
        <v>28225</v>
      </c>
      <c r="B2995" t="s">
        <v>3196</v>
      </c>
      <c r="C2995" t="s">
        <v>37341</v>
      </c>
      <c r="D2995">
        <v>722148</v>
      </c>
      <c r="G2995">
        <v>525738</v>
      </c>
      <c r="H2995">
        <v>1900</v>
      </c>
      <c r="I2995">
        <v>10515</v>
      </c>
      <c r="J2995" s="3">
        <v>45346.375</v>
      </c>
      <c r="K2995" s="3">
        <v>45352.204861111109</v>
      </c>
      <c r="L2995" s="3">
        <v>45355.458333333336</v>
      </c>
      <c r="M2995" t="s">
        <v>15735</v>
      </c>
      <c r="N2995" s="4" t="s">
        <v>25286</v>
      </c>
      <c r="O2995" t="s">
        <v>40632</v>
      </c>
      <c r="P2995" t="s">
        <v>16</v>
      </c>
    </row>
    <row r="2996" spans="1:16" x14ac:dyDescent="0.25">
      <c r="A2996" t="s">
        <v>28226</v>
      </c>
      <c r="B2996" t="s">
        <v>3197</v>
      </c>
      <c r="C2996" t="s">
        <v>37341</v>
      </c>
      <c r="D2996">
        <v>743503</v>
      </c>
      <c r="G2996">
        <v>319196</v>
      </c>
      <c r="H2996">
        <v>500</v>
      </c>
      <c r="I2996">
        <v>6384</v>
      </c>
      <c r="J2996" s="3">
        <v>45342.125</v>
      </c>
      <c r="K2996" s="3">
        <v>45349.125</v>
      </c>
      <c r="L2996" s="3">
        <v>45351.125</v>
      </c>
      <c r="M2996" t="s">
        <v>15736</v>
      </c>
      <c r="N2996" s="4" t="s">
        <v>25286</v>
      </c>
      <c r="O2996" t="s">
        <v>40633</v>
      </c>
      <c r="P2996" t="s">
        <v>16</v>
      </c>
    </row>
    <row r="2997" spans="1:16" x14ac:dyDescent="0.25">
      <c r="A2997" t="s">
        <v>28227</v>
      </c>
      <c r="B2997" t="s">
        <v>3198</v>
      </c>
      <c r="C2997" t="s">
        <v>37341</v>
      </c>
      <c r="D2997">
        <v>700137</v>
      </c>
      <c r="G2997">
        <v>3504706</v>
      </c>
      <c r="H2997">
        <v>0</v>
      </c>
      <c r="I2997">
        <v>70000</v>
      </c>
      <c r="J2997" s="3">
        <v>45344.288194444445</v>
      </c>
      <c r="K2997" s="3">
        <v>45357.270833333336</v>
      </c>
      <c r="L2997" s="3">
        <v>45360.104166666664</v>
      </c>
      <c r="M2997" t="s">
        <v>15737</v>
      </c>
      <c r="N2997" s="4" t="s">
        <v>25286</v>
      </c>
      <c r="O2997" t="s">
        <v>40634</v>
      </c>
      <c r="P2997" t="s">
        <v>16</v>
      </c>
    </row>
    <row r="2998" spans="1:16" x14ac:dyDescent="0.25">
      <c r="A2998" t="s">
        <v>28228</v>
      </c>
      <c r="B2998" t="s">
        <v>3199</v>
      </c>
      <c r="C2998" t="s">
        <v>37341</v>
      </c>
      <c r="D2998">
        <v>721427</v>
      </c>
      <c r="G2998">
        <v>2965080</v>
      </c>
      <c r="H2998">
        <v>2000</v>
      </c>
      <c r="I2998">
        <v>59305</v>
      </c>
      <c r="J2998" s="3">
        <v>45309.208333333336</v>
      </c>
      <c r="K2998" s="3">
        <v>45349.5</v>
      </c>
      <c r="L2998" s="3">
        <v>45351.5</v>
      </c>
      <c r="M2998" t="s">
        <v>15738</v>
      </c>
      <c r="N2998" s="4" t="s">
        <v>25286</v>
      </c>
      <c r="O2998" t="s">
        <v>40635</v>
      </c>
      <c r="P2998" t="s">
        <v>16</v>
      </c>
    </row>
    <row r="2999" spans="1:16" x14ac:dyDescent="0.25">
      <c r="A2999" t="s">
        <v>28229</v>
      </c>
      <c r="B2999" t="s">
        <v>3200</v>
      </c>
      <c r="C2999" t="s">
        <v>37338</v>
      </c>
      <c r="D2999">
        <v>731123</v>
      </c>
      <c r="G2999">
        <v>513950</v>
      </c>
      <c r="H2999">
        <v>0</v>
      </c>
      <c r="I2999">
        <v>10280</v>
      </c>
      <c r="J2999" s="3">
        <v>45345.25</v>
      </c>
      <c r="K2999" s="3">
        <v>45378.208333333336</v>
      </c>
      <c r="L2999" s="3">
        <v>45381.125</v>
      </c>
      <c r="M2999" t="s">
        <v>15739</v>
      </c>
      <c r="N2999" s="4" t="s">
        <v>25286</v>
      </c>
      <c r="O2999" t="s">
        <v>40636</v>
      </c>
      <c r="P2999" t="s">
        <v>16</v>
      </c>
    </row>
    <row r="3000" spans="1:16" x14ac:dyDescent="0.25">
      <c r="A3000" t="s">
        <v>28230</v>
      </c>
      <c r="B3000" t="s">
        <v>3201</v>
      </c>
      <c r="C3000" t="s">
        <v>37338</v>
      </c>
      <c r="D3000">
        <v>731123</v>
      </c>
      <c r="G3000">
        <v>269488</v>
      </c>
      <c r="H3000">
        <v>0</v>
      </c>
      <c r="I3000">
        <v>5390</v>
      </c>
      <c r="J3000" s="3">
        <v>45345.25</v>
      </c>
      <c r="K3000" s="3">
        <v>45378.208333333336</v>
      </c>
      <c r="L3000" s="3">
        <v>45381.125</v>
      </c>
      <c r="M3000" t="s">
        <v>15740</v>
      </c>
      <c r="N3000" s="4" t="s">
        <v>25286</v>
      </c>
      <c r="O3000" t="s">
        <v>40637</v>
      </c>
      <c r="P3000" t="s">
        <v>16</v>
      </c>
    </row>
    <row r="3001" spans="1:16" x14ac:dyDescent="0.25">
      <c r="A3001" t="s">
        <v>28231</v>
      </c>
      <c r="B3001" t="s">
        <v>3202</v>
      </c>
      <c r="C3001" t="s">
        <v>37338</v>
      </c>
      <c r="D3001">
        <v>731123</v>
      </c>
      <c r="G3001">
        <v>425872</v>
      </c>
      <c r="H3001">
        <v>0</v>
      </c>
      <c r="I3001">
        <v>8518</v>
      </c>
      <c r="J3001" s="3">
        <v>45346.25</v>
      </c>
      <c r="K3001" s="3">
        <v>45379.208333333336</v>
      </c>
      <c r="L3001" s="3">
        <v>45383.125</v>
      </c>
      <c r="M3001" t="s">
        <v>15741</v>
      </c>
      <c r="N3001" s="4" t="s">
        <v>25286</v>
      </c>
      <c r="O3001" t="s">
        <v>40638</v>
      </c>
      <c r="P3001" t="s">
        <v>16</v>
      </c>
    </row>
    <row r="3002" spans="1:16" x14ac:dyDescent="0.25">
      <c r="A3002" t="s">
        <v>28232</v>
      </c>
      <c r="B3002" t="s">
        <v>3203</v>
      </c>
      <c r="C3002" t="s">
        <v>37338</v>
      </c>
      <c r="D3002">
        <v>731123</v>
      </c>
      <c r="G3002">
        <v>996022</v>
      </c>
      <c r="H3002">
        <v>0</v>
      </c>
      <c r="I3002">
        <v>19921</v>
      </c>
      <c r="J3002" s="3">
        <v>45345.25</v>
      </c>
      <c r="K3002" s="3">
        <v>45378.208333333336</v>
      </c>
      <c r="L3002" s="3">
        <v>45381.125</v>
      </c>
      <c r="M3002" t="s">
        <v>15742</v>
      </c>
      <c r="N3002" s="4" t="s">
        <v>25286</v>
      </c>
      <c r="O3002" t="s">
        <v>40639</v>
      </c>
      <c r="P3002" t="s">
        <v>16</v>
      </c>
    </row>
    <row r="3003" spans="1:16" x14ac:dyDescent="0.25">
      <c r="A3003" t="s">
        <v>28233</v>
      </c>
      <c r="B3003" t="s">
        <v>3204</v>
      </c>
      <c r="C3003" t="s">
        <v>37338</v>
      </c>
      <c r="D3003">
        <v>731123</v>
      </c>
      <c r="G3003">
        <v>256287</v>
      </c>
      <c r="H3003">
        <v>0</v>
      </c>
      <c r="I3003">
        <v>5126</v>
      </c>
      <c r="J3003" s="3">
        <v>45345.25</v>
      </c>
      <c r="K3003" s="3">
        <v>45378.208333333336</v>
      </c>
      <c r="L3003" s="3">
        <v>45381.125</v>
      </c>
      <c r="M3003" t="s">
        <v>15743</v>
      </c>
      <c r="N3003" s="4" t="s">
        <v>25286</v>
      </c>
      <c r="O3003" t="s">
        <v>40640</v>
      </c>
      <c r="P3003" t="s">
        <v>16</v>
      </c>
    </row>
    <row r="3004" spans="1:16" x14ac:dyDescent="0.25">
      <c r="A3004" t="s">
        <v>28234</v>
      </c>
      <c r="B3004" t="s">
        <v>3205</v>
      </c>
      <c r="C3004" t="s">
        <v>37338</v>
      </c>
      <c r="D3004">
        <v>731123</v>
      </c>
      <c r="G3004">
        <v>256287</v>
      </c>
      <c r="H3004">
        <v>0</v>
      </c>
      <c r="I3004">
        <v>5126</v>
      </c>
      <c r="J3004" s="3">
        <v>45345.25</v>
      </c>
      <c r="K3004" s="3">
        <v>45378.208333333336</v>
      </c>
      <c r="L3004" s="3">
        <v>45381.125</v>
      </c>
      <c r="M3004" t="s">
        <v>15744</v>
      </c>
      <c r="N3004" s="4" t="s">
        <v>25286</v>
      </c>
      <c r="O3004" t="s">
        <v>40641</v>
      </c>
      <c r="P3004" t="s">
        <v>16</v>
      </c>
    </row>
    <row r="3005" spans="1:16" x14ac:dyDescent="0.25">
      <c r="A3005" t="s">
        <v>28235</v>
      </c>
      <c r="B3005" t="s">
        <v>3206</v>
      </c>
      <c r="C3005" t="s">
        <v>37338</v>
      </c>
      <c r="D3005">
        <v>731123</v>
      </c>
      <c r="G3005">
        <v>501895</v>
      </c>
      <c r="H3005">
        <v>0</v>
      </c>
      <c r="I3005">
        <v>10038</v>
      </c>
      <c r="J3005" s="3">
        <v>45345.208333333336</v>
      </c>
      <c r="K3005" s="3">
        <v>45378.208333333336</v>
      </c>
      <c r="L3005" s="3">
        <v>45381.125</v>
      </c>
      <c r="M3005" t="s">
        <v>15745</v>
      </c>
      <c r="N3005" s="4" t="s">
        <v>25286</v>
      </c>
      <c r="O3005" t="s">
        <v>40642</v>
      </c>
      <c r="P3005" t="s">
        <v>16</v>
      </c>
    </row>
    <row r="3006" spans="1:16" x14ac:dyDescent="0.25">
      <c r="A3006" t="s">
        <v>28236</v>
      </c>
      <c r="B3006" t="s">
        <v>3207</v>
      </c>
      <c r="C3006" t="s">
        <v>37338</v>
      </c>
      <c r="D3006">
        <v>731123</v>
      </c>
      <c r="G3006">
        <v>1510575</v>
      </c>
      <c r="H3006">
        <v>0</v>
      </c>
      <c r="I3006">
        <v>30212</v>
      </c>
      <c r="J3006" s="3">
        <v>45345.25</v>
      </c>
      <c r="K3006" s="3">
        <v>45378.208333333336</v>
      </c>
      <c r="L3006" s="3">
        <v>45381.125</v>
      </c>
      <c r="M3006" t="s">
        <v>15746</v>
      </c>
      <c r="N3006" s="4" t="s">
        <v>25286</v>
      </c>
      <c r="O3006" t="s">
        <v>40643</v>
      </c>
      <c r="P3006" t="s">
        <v>16</v>
      </c>
    </row>
    <row r="3007" spans="1:16" x14ac:dyDescent="0.25">
      <c r="A3007" t="s">
        <v>28237</v>
      </c>
      <c r="B3007" t="s">
        <v>3208</v>
      </c>
      <c r="C3007" t="s">
        <v>37338</v>
      </c>
      <c r="D3007">
        <v>731123</v>
      </c>
      <c r="G3007">
        <v>501895</v>
      </c>
      <c r="H3007">
        <v>0</v>
      </c>
      <c r="I3007">
        <v>10038</v>
      </c>
      <c r="J3007" s="3">
        <v>45345.208333333336</v>
      </c>
      <c r="K3007" s="3">
        <v>45378.208333333336</v>
      </c>
      <c r="L3007" s="3">
        <v>45381.125</v>
      </c>
      <c r="M3007" t="s">
        <v>15747</v>
      </c>
      <c r="N3007" s="4" t="s">
        <v>25286</v>
      </c>
      <c r="O3007" t="s">
        <v>40644</v>
      </c>
      <c r="P3007" t="s">
        <v>16</v>
      </c>
    </row>
    <row r="3008" spans="1:16" x14ac:dyDescent="0.25">
      <c r="A3008" t="s">
        <v>28238</v>
      </c>
      <c r="B3008" t="s">
        <v>3209</v>
      </c>
      <c r="C3008" t="s">
        <v>37338</v>
      </c>
      <c r="D3008">
        <v>731123</v>
      </c>
      <c r="G3008">
        <v>240055</v>
      </c>
      <c r="H3008">
        <v>0</v>
      </c>
      <c r="I3008">
        <v>4802</v>
      </c>
      <c r="J3008" s="3">
        <v>45346.25</v>
      </c>
      <c r="K3008" s="3">
        <v>45379.208333333336</v>
      </c>
      <c r="L3008" s="3">
        <v>45383.125</v>
      </c>
      <c r="M3008" t="s">
        <v>15748</v>
      </c>
      <c r="N3008" s="4" t="s">
        <v>25286</v>
      </c>
      <c r="O3008" t="s">
        <v>40645</v>
      </c>
      <c r="P3008" t="s">
        <v>16</v>
      </c>
    </row>
    <row r="3009" spans="1:16" x14ac:dyDescent="0.25">
      <c r="A3009" t="s">
        <v>28239</v>
      </c>
      <c r="B3009" t="s">
        <v>3210</v>
      </c>
      <c r="C3009" t="s">
        <v>37338</v>
      </c>
      <c r="D3009">
        <v>731123</v>
      </c>
      <c r="G3009">
        <v>676140</v>
      </c>
      <c r="H3009">
        <v>0</v>
      </c>
      <c r="I3009">
        <v>13523</v>
      </c>
      <c r="J3009" s="3">
        <v>45345.208333333336</v>
      </c>
      <c r="K3009" s="3">
        <v>45378.208333333336</v>
      </c>
      <c r="L3009" s="3">
        <v>45381.125</v>
      </c>
      <c r="M3009" t="s">
        <v>15749</v>
      </c>
      <c r="N3009" s="4" t="s">
        <v>25286</v>
      </c>
      <c r="O3009" t="s">
        <v>40646</v>
      </c>
      <c r="P3009" t="s">
        <v>16</v>
      </c>
    </row>
    <row r="3010" spans="1:16" x14ac:dyDescent="0.25">
      <c r="A3010" t="s">
        <v>28240</v>
      </c>
      <c r="B3010" t="s">
        <v>3211</v>
      </c>
      <c r="C3010" t="s">
        <v>37338</v>
      </c>
      <c r="D3010">
        <v>731123</v>
      </c>
      <c r="G3010">
        <v>240055</v>
      </c>
      <c r="H3010">
        <v>0</v>
      </c>
      <c r="I3010">
        <v>4802</v>
      </c>
      <c r="J3010" s="3">
        <v>45346.25</v>
      </c>
      <c r="K3010" s="3">
        <v>45379.208333333336</v>
      </c>
      <c r="L3010" s="3">
        <v>45383.125</v>
      </c>
      <c r="M3010" t="s">
        <v>15750</v>
      </c>
      <c r="N3010" s="4" t="s">
        <v>25286</v>
      </c>
      <c r="O3010" t="s">
        <v>40647</v>
      </c>
      <c r="P3010" t="s">
        <v>16</v>
      </c>
    </row>
    <row r="3011" spans="1:16" x14ac:dyDescent="0.25">
      <c r="A3011" t="s">
        <v>28241</v>
      </c>
      <c r="B3011" t="s">
        <v>3212</v>
      </c>
      <c r="C3011" t="s">
        <v>37338</v>
      </c>
      <c r="D3011">
        <v>731123</v>
      </c>
      <c r="G3011">
        <v>637535</v>
      </c>
      <c r="H3011">
        <v>0</v>
      </c>
      <c r="I3011">
        <v>12751</v>
      </c>
      <c r="J3011" s="3">
        <v>45346.25</v>
      </c>
      <c r="K3011" s="3">
        <v>45379.208333333336</v>
      </c>
      <c r="L3011" s="3">
        <v>45383.125</v>
      </c>
      <c r="M3011" t="s">
        <v>15751</v>
      </c>
      <c r="N3011" s="4" t="s">
        <v>25286</v>
      </c>
      <c r="O3011" t="s">
        <v>40648</v>
      </c>
      <c r="P3011" t="s">
        <v>16</v>
      </c>
    </row>
    <row r="3012" spans="1:16" x14ac:dyDescent="0.25">
      <c r="A3012" t="s">
        <v>28242</v>
      </c>
      <c r="B3012" t="s">
        <v>3213</v>
      </c>
      <c r="C3012" t="s">
        <v>37338</v>
      </c>
      <c r="D3012">
        <v>731123</v>
      </c>
      <c r="G3012">
        <v>1042176</v>
      </c>
      <c r="H3012">
        <v>0</v>
      </c>
      <c r="I3012">
        <v>20844</v>
      </c>
      <c r="J3012" s="3">
        <v>45345.208333333336</v>
      </c>
      <c r="K3012" s="3">
        <v>45378.208333333336</v>
      </c>
      <c r="L3012" s="3">
        <v>45381.125</v>
      </c>
      <c r="M3012" t="s">
        <v>15752</v>
      </c>
      <c r="N3012" s="4" t="s">
        <v>25286</v>
      </c>
      <c r="O3012" t="s">
        <v>40649</v>
      </c>
      <c r="P3012" t="s">
        <v>16</v>
      </c>
    </row>
    <row r="3013" spans="1:16" x14ac:dyDescent="0.25">
      <c r="A3013" t="s">
        <v>28243</v>
      </c>
      <c r="B3013" t="s">
        <v>3214</v>
      </c>
      <c r="C3013" t="s">
        <v>37338</v>
      </c>
      <c r="D3013">
        <v>731123</v>
      </c>
      <c r="G3013">
        <v>504808</v>
      </c>
      <c r="H3013">
        <v>0</v>
      </c>
      <c r="I3013">
        <v>10097</v>
      </c>
      <c r="J3013" s="3">
        <v>45345.208333333336</v>
      </c>
      <c r="K3013" s="3">
        <v>45378.208333333336</v>
      </c>
      <c r="L3013" s="3">
        <v>45381.125</v>
      </c>
      <c r="M3013" t="s">
        <v>15753</v>
      </c>
      <c r="N3013" s="4" t="s">
        <v>25286</v>
      </c>
      <c r="O3013" t="s">
        <v>40650</v>
      </c>
      <c r="P3013" t="s">
        <v>16</v>
      </c>
    </row>
    <row r="3014" spans="1:16" x14ac:dyDescent="0.25">
      <c r="A3014" t="s">
        <v>28244</v>
      </c>
      <c r="B3014" t="s">
        <v>3215</v>
      </c>
      <c r="C3014" t="s">
        <v>37338</v>
      </c>
      <c r="D3014">
        <v>731123</v>
      </c>
      <c r="G3014">
        <v>824118</v>
      </c>
      <c r="H3014">
        <v>0</v>
      </c>
      <c r="I3014">
        <v>16483</v>
      </c>
      <c r="J3014" s="3">
        <v>45345.25</v>
      </c>
      <c r="K3014" s="3">
        <v>45378.208333333336</v>
      </c>
      <c r="L3014" s="3">
        <v>45381.125</v>
      </c>
      <c r="M3014" t="s">
        <v>15754</v>
      </c>
      <c r="N3014" s="4" t="s">
        <v>25286</v>
      </c>
      <c r="O3014" t="s">
        <v>40651</v>
      </c>
      <c r="P3014" t="s">
        <v>16</v>
      </c>
    </row>
    <row r="3015" spans="1:16" x14ac:dyDescent="0.25">
      <c r="A3015" t="s">
        <v>28245</v>
      </c>
      <c r="B3015" t="s">
        <v>3216</v>
      </c>
      <c r="C3015" t="s">
        <v>37338</v>
      </c>
      <c r="D3015">
        <v>731123</v>
      </c>
      <c r="G3015">
        <v>600189</v>
      </c>
      <c r="H3015">
        <v>0</v>
      </c>
      <c r="I3015">
        <v>12004</v>
      </c>
      <c r="J3015" s="3">
        <v>45346.25</v>
      </c>
      <c r="K3015" s="3">
        <v>45379.208333333336</v>
      </c>
      <c r="L3015" s="3">
        <v>45383.125</v>
      </c>
      <c r="M3015" t="s">
        <v>15755</v>
      </c>
      <c r="N3015" s="4" t="s">
        <v>25286</v>
      </c>
      <c r="O3015" t="s">
        <v>40652</v>
      </c>
      <c r="P3015" t="s">
        <v>16</v>
      </c>
    </row>
    <row r="3016" spans="1:16" x14ac:dyDescent="0.25">
      <c r="A3016" t="s">
        <v>28246</v>
      </c>
      <c r="B3016" t="s">
        <v>3217</v>
      </c>
      <c r="C3016" t="s">
        <v>37338</v>
      </c>
      <c r="D3016">
        <v>731123</v>
      </c>
      <c r="G3016">
        <v>719595</v>
      </c>
      <c r="H3016">
        <v>0</v>
      </c>
      <c r="I3016">
        <v>14392</v>
      </c>
      <c r="J3016" s="3">
        <v>45345.25</v>
      </c>
      <c r="K3016" s="3">
        <v>45378.208333333336</v>
      </c>
      <c r="L3016" s="3">
        <v>45381.125</v>
      </c>
      <c r="M3016" t="s">
        <v>15756</v>
      </c>
      <c r="N3016" s="4" t="s">
        <v>25286</v>
      </c>
      <c r="O3016" t="s">
        <v>40653</v>
      </c>
      <c r="P3016" t="s">
        <v>16</v>
      </c>
    </row>
    <row r="3017" spans="1:16" x14ac:dyDescent="0.25">
      <c r="A3017" t="s">
        <v>28247</v>
      </c>
      <c r="B3017" t="s">
        <v>3218</v>
      </c>
      <c r="C3017" t="s">
        <v>37338</v>
      </c>
      <c r="D3017">
        <v>731123</v>
      </c>
      <c r="G3017">
        <v>471446</v>
      </c>
      <c r="H3017">
        <v>0</v>
      </c>
      <c r="I3017">
        <v>9429</v>
      </c>
      <c r="J3017" s="3">
        <v>45345.208333333336</v>
      </c>
      <c r="K3017" s="3">
        <v>45378.208333333336</v>
      </c>
      <c r="L3017" s="3">
        <v>45381.125</v>
      </c>
      <c r="M3017" t="s">
        <v>15757</v>
      </c>
      <c r="N3017" s="4" t="s">
        <v>25286</v>
      </c>
      <c r="O3017" t="s">
        <v>40654</v>
      </c>
      <c r="P3017" t="s">
        <v>16</v>
      </c>
    </row>
    <row r="3018" spans="1:16" x14ac:dyDescent="0.25">
      <c r="A3018" t="s">
        <v>28248</v>
      </c>
      <c r="B3018" t="s">
        <v>3219</v>
      </c>
      <c r="C3018" t="s">
        <v>37338</v>
      </c>
      <c r="D3018">
        <v>731123</v>
      </c>
      <c r="G3018">
        <v>226750</v>
      </c>
      <c r="H3018">
        <v>0</v>
      </c>
      <c r="I3018">
        <v>4536</v>
      </c>
      <c r="J3018" s="3">
        <v>45345.25</v>
      </c>
      <c r="K3018" s="3">
        <v>45378.208333333336</v>
      </c>
      <c r="L3018" s="3">
        <v>45381.125</v>
      </c>
      <c r="M3018" t="s">
        <v>15758</v>
      </c>
      <c r="N3018" s="4" t="s">
        <v>25286</v>
      </c>
      <c r="O3018" t="s">
        <v>40655</v>
      </c>
      <c r="P3018" t="s">
        <v>16</v>
      </c>
    </row>
    <row r="3019" spans="1:16" x14ac:dyDescent="0.25">
      <c r="A3019" t="s">
        <v>28249</v>
      </c>
      <c r="B3019" t="s">
        <v>3220</v>
      </c>
      <c r="C3019" t="s">
        <v>37338</v>
      </c>
      <c r="D3019">
        <v>731123</v>
      </c>
      <c r="G3019">
        <v>1116617</v>
      </c>
      <c r="H3019">
        <v>0</v>
      </c>
      <c r="I3019">
        <v>22333</v>
      </c>
      <c r="J3019" s="3">
        <v>45345.25</v>
      </c>
      <c r="K3019" s="3">
        <v>45378.208333333336</v>
      </c>
      <c r="L3019" s="3">
        <v>45381.125</v>
      </c>
      <c r="M3019" t="s">
        <v>15759</v>
      </c>
      <c r="N3019" s="4" t="s">
        <v>25286</v>
      </c>
      <c r="O3019" t="s">
        <v>40656</v>
      </c>
      <c r="P3019" t="s">
        <v>16</v>
      </c>
    </row>
    <row r="3020" spans="1:16" x14ac:dyDescent="0.25">
      <c r="A3020" t="s">
        <v>28250</v>
      </c>
      <c r="B3020" t="s">
        <v>3221</v>
      </c>
      <c r="C3020" t="s">
        <v>37338</v>
      </c>
      <c r="D3020">
        <v>731123</v>
      </c>
      <c r="G3020">
        <v>297597</v>
      </c>
      <c r="H3020">
        <v>0</v>
      </c>
      <c r="I3020">
        <v>5952</v>
      </c>
      <c r="J3020" s="3">
        <v>45345.25</v>
      </c>
      <c r="K3020" s="3">
        <v>45378.208333333336</v>
      </c>
      <c r="L3020" s="3">
        <v>45381.125</v>
      </c>
      <c r="M3020" t="s">
        <v>15760</v>
      </c>
      <c r="N3020" s="4" t="s">
        <v>25286</v>
      </c>
      <c r="O3020" t="s">
        <v>40657</v>
      </c>
      <c r="P3020" t="s">
        <v>16</v>
      </c>
    </row>
    <row r="3021" spans="1:16" x14ac:dyDescent="0.25">
      <c r="A3021" t="s">
        <v>28251</v>
      </c>
      <c r="B3021" t="s">
        <v>3222</v>
      </c>
      <c r="C3021" t="s">
        <v>37338</v>
      </c>
      <c r="D3021">
        <v>731123</v>
      </c>
      <c r="G3021">
        <v>824118</v>
      </c>
      <c r="H3021">
        <v>0</v>
      </c>
      <c r="I3021">
        <v>16483</v>
      </c>
      <c r="J3021" s="3">
        <v>45346.25</v>
      </c>
      <c r="K3021" s="3">
        <v>45379.208333333336</v>
      </c>
      <c r="L3021" s="3">
        <v>45383.125</v>
      </c>
      <c r="M3021" t="s">
        <v>15761</v>
      </c>
      <c r="N3021" s="4" t="s">
        <v>25286</v>
      </c>
      <c r="O3021" t="s">
        <v>40658</v>
      </c>
      <c r="P3021" t="s">
        <v>16</v>
      </c>
    </row>
    <row r="3022" spans="1:16" x14ac:dyDescent="0.25">
      <c r="A3022" t="s">
        <v>28252</v>
      </c>
      <c r="B3022" t="s">
        <v>3223</v>
      </c>
      <c r="C3022" t="s">
        <v>37338</v>
      </c>
      <c r="D3022">
        <v>731123</v>
      </c>
      <c r="G3022">
        <v>501895</v>
      </c>
      <c r="H3022">
        <v>0</v>
      </c>
      <c r="I3022">
        <v>10038</v>
      </c>
      <c r="J3022" s="3">
        <v>45346.25</v>
      </c>
      <c r="K3022" s="3">
        <v>45379.208333333336</v>
      </c>
      <c r="L3022" s="3">
        <v>45383.125</v>
      </c>
      <c r="M3022" t="s">
        <v>15762</v>
      </c>
      <c r="N3022" s="4" t="s">
        <v>25286</v>
      </c>
      <c r="O3022" t="s">
        <v>40659</v>
      </c>
      <c r="P3022" t="s">
        <v>16</v>
      </c>
    </row>
    <row r="3023" spans="1:16" x14ac:dyDescent="0.25">
      <c r="A3023" t="s">
        <v>28253</v>
      </c>
      <c r="B3023" t="s">
        <v>3224</v>
      </c>
      <c r="C3023" t="s">
        <v>37338</v>
      </c>
      <c r="D3023">
        <v>731123</v>
      </c>
      <c r="G3023">
        <v>150579</v>
      </c>
      <c r="H3023">
        <v>0</v>
      </c>
      <c r="I3023">
        <v>3012</v>
      </c>
      <c r="J3023" s="3">
        <v>45345.25</v>
      </c>
      <c r="K3023" s="3">
        <v>45378.208333333336</v>
      </c>
      <c r="L3023" s="3">
        <v>45381.125</v>
      </c>
      <c r="M3023" t="s">
        <v>15763</v>
      </c>
      <c r="N3023" s="4" t="s">
        <v>25286</v>
      </c>
      <c r="O3023" t="s">
        <v>40660</v>
      </c>
      <c r="P3023" t="s">
        <v>16</v>
      </c>
    </row>
    <row r="3024" spans="1:16" x14ac:dyDescent="0.25">
      <c r="A3024" t="s">
        <v>28254</v>
      </c>
      <c r="B3024" t="s">
        <v>3225</v>
      </c>
      <c r="C3024" t="s">
        <v>37338</v>
      </c>
      <c r="D3024">
        <v>731123</v>
      </c>
      <c r="G3024">
        <v>600141</v>
      </c>
      <c r="H3024">
        <v>0</v>
      </c>
      <c r="I3024">
        <v>12003</v>
      </c>
      <c r="J3024" s="3">
        <v>45346.25</v>
      </c>
      <c r="K3024" s="3">
        <v>45379.208333333336</v>
      </c>
      <c r="L3024" s="3">
        <v>45383.125</v>
      </c>
      <c r="M3024" t="s">
        <v>15764</v>
      </c>
      <c r="N3024" s="4" t="s">
        <v>25286</v>
      </c>
      <c r="O3024" t="s">
        <v>40661</v>
      </c>
      <c r="P3024" t="s">
        <v>16</v>
      </c>
    </row>
    <row r="3025" spans="1:16" x14ac:dyDescent="0.25">
      <c r="A3025" t="s">
        <v>28255</v>
      </c>
      <c r="B3025" t="s">
        <v>3226</v>
      </c>
      <c r="C3025" t="s">
        <v>37338</v>
      </c>
      <c r="D3025">
        <v>731123</v>
      </c>
      <c r="G3025">
        <v>226750</v>
      </c>
      <c r="H3025">
        <v>0</v>
      </c>
      <c r="I3025">
        <v>4536</v>
      </c>
      <c r="J3025" s="3">
        <v>45345.25</v>
      </c>
      <c r="K3025" s="3">
        <v>45378.208333333336</v>
      </c>
      <c r="L3025" s="3">
        <v>45381.125</v>
      </c>
      <c r="M3025" t="s">
        <v>15765</v>
      </c>
      <c r="N3025" s="4" t="s">
        <v>25286</v>
      </c>
      <c r="O3025" t="s">
        <v>40662</v>
      </c>
      <c r="P3025" t="s">
        <v>16</v>
      </c>
    </row>
    <row r="3026" spans="1:16" x14ac:dyDescent="0.25">
      <c r="A3026" t="s">
        <v>28256</v>
      </c>
      <c r="B3026" t="s">
        <v>3227</v>
      </c>
      <c r="C3026" t="s">
        <v>37338</v>
      </c>
      <c r="D3026">
        <v>731123</v>
      </c>
      <c r="G3026">
        <v>890362</v>
      </c>
      <c r="H3026">
        <v>0</v>
      </c>
      <c r="I3026">
        <v>17808</v>
      </c>
      <c r="J3026" s="3">
        <v>45345.25</v>
      </c>
      <c r="K3026" s="3">
        <v>45378.208333333336</v>
      </c>
      <c r="L3026" s="3">
        <v>45381.125</v>
      </c>
      <c r="M3026" t="s">
        <v>15766</v>
      </c>
      <c r="N3026" s="4" t="s">
        <v>25286</v>
      </c>
      <c r="O3026" t="s">
        <v>40663</v>
      </c>
      <c r="P3026" t="s">
        <v>16</v>
      </c>
    </row>
    <row r="3027" spans="1:16" x14ac:dyDescent="0.25">
      <c r="A3027" t="s">
        <v>28257</v>
      </c>
      <c r="B3027" t="s">
        <v>3228</v>
      </c>
      <c r="C3027" t="s">
        <v>37338</v>
      </c>
      <c r="D3027">
        <v>731123</v>
      </c>
      <c r="G3027">
        <v>458293</v>
      </c>
      <c r="H3027">
        <v>0</v>
      </c>
      <c r="I3027">
        <v>9166</v>
      </c>
      <c r="J3027" s="3">
        <v>45345.208333333336</v>
      </c>
      <c r="K3027" s="3">
        <v>45378.208333333336</v>
      </c>
      <c r="L3027" s="3">
        <v>45381.125</v>
      </c>
      <c r="M3027" t="s">
        <v>15767</v>
      </c>
      <c r="N3027" s="4" t="s">
        <v>25286</v>
      </c>
      <c r="O3027" t="s">
        <v>40664</v>
      </c>
      <c r="P3027" t="s">
        <v>16</v>
      </c>
    </row>
    <row r="3028" spans="1:16" x14ac:dyDescent="0.25">
      <c r="A3028" t="s">
        <v>28258</v>
      </c>
      <c r="B3028" t="s">
        <v>3229</v>
      </c>
      <c r="C3028" t="s">
        <v>37338</v>
      </c>
      <c r="D3028">
        <v>731123</v>
      </c>
      <c r="G3028">
        <v>420916</v>
      </c>
      <c r="H3028">
        <v>0</v>
      </c>
      <c r="I3028">
        <v>8419</v>
      </c>
      <c r="J3028" s="3">
        <v>45345.208333333336</v>
      </c>
      <c r="K3028" s="3">
        <v>45378.208333333336</v>
      </c>
      <c r="L3028" s="3">
        <v>45381.125</v>
      </c>
      <c r="M3028" t="s">
        <v>15768</v>
      </c>
      <c r="N3028" s="4" t="s">
        <v>25286</v>
      </c>
      <c r="O3028" t="s">
        <v>40665</v>
      </c>
      <c r="P3028" t="s">
        <v>16</v>
      </c>
    </row>
    <row r="3029" spans="1:16" x14ac:dyDescent="0.25">
      <c r="A3029" t="s">
        <v>28259</v>
      </c>
      <c r="B3029" t="s">
        <v>3230</v>
      </c>
      <c r="C3029" t="s">
        <v>37338</v>
      </c>
      <c r="D3029">
        <v>731123</v>
      </c>
      <c r="G3029">
        <v>824118</v>
      </c>
      <c r="H3029">
        <v>0</v>
      </c>
      <c r="I3029">
        <v>16483</v>
      </c>
      <c r="J3029" s="3">
        <v>45346.25</v>
      </c>
      <c r="K3029" s="3">
        <v>45379.208333333336</v>
      </c>
      <c r="L3029" s="3">
        <v>45383.125</v>
      </c>
      <c r="M3029" t="s">
        <v>15769</v>
      </c>
      <c r="N3029" s="4" t="s">
        <v>25286</v>
      </c>
      <c r="O3029" t="s">
        <v>40666</v>
      </c>
      <c r="P3029" t="s">
        <v>16</v>
      </c>
    </row>
    <row r="3030" spans="1:16" x14ac:dyDescent="0.25">
      <c r="A3030" t="s">
        <v>28260</v>
      </c>
      <c r="B3030" t="s">
        <v>3231</v>
      </c>
      <c r="C3030" t="s">
        <v>37338</v>
      </c>
      <c r="D3030">
        <v>731123</v>
      </c>
      <c r="G3030">
        <v>446370</v>
      </c>
      <c r="H3030">
        <v>0</v>
      </c>
      <c r="I3030">
        <v>8928</v>
      </c>
      <c r="J3030" s="3">
        <v>45345.208333333336</v>
      </c>
      <c r="K3030" s="3">
        <v>45378.208333333336</v>
      </c>
      <c r="L3030" s="3">
        <v>45381.125</v>
      </c>
      <c r="M3030" t="s">
        <v>15770</v>
      </c>
      <c r="N3030" s="4" t="s">
        <v>25286</v>
      </c>
      <c r="O3030" t="s">
        <v>40667</v>
      </c>
      <c r="P3030" t="s">
        <v>16</v>
      </c>
    </row>
    <row r="3031" spans="1:16" x14ac:dyDescent="0.25">
      <c r="A3031" t="s">
        <v>28261</v>
      </c>
      <c r="B3031" t="s">
        <v>3232</v>
      </c>
      <c r="C3031" t="s">
        <v>37338</v>
      </c>
      <c r="D3031">
        <v>731123</v>
      </c>
      <c r="G3031">
        <v>824118</v>
      </c>
      <c r="H3031">
        <v>0</v>
      </c>
      <c r="I3031">
        <v>16483</v>
      </c>
      <c r="J3031" s="3">
        <v>45345.25</v>
      </c>
      <c r="K3031" s="3">
        <v>45378.208333333336</v>
      </c>
      <c r="L3031" s="3">
        <v>45381.125</v>
      </c>
      <c r="M3031" t="s">
        <v>15771</v>
      </c>
      <c r="N3031" s="4" t="s">
        <v>25286</v>
      </c>
      <c r="O3031" t="s">
        <v>40668</v>
      </c>
      <c r="P3031" t="s">
        <v>16</v>
      </c>
    </row>
    <row r="3032" spans="1:16" x14ac:dyDescent="0.25">
      <c r="A3032" t="s">
        <v>28262</v>
      </c>
      <c r="B3032" t="s">
        <v>3233</v>
      </c>
      <c r="C3032" t="s">
        <v>37338</v>
      </c>
      <c r="D3032">
        <v>731123</v>
      </c>
      <c r="G3032">
        <v>988942</v>
      </c>
      <c r="H3032">
        <v>0</v>
      </c>
      <c r="I3032">
        <v>19789</v>
      </c>
      <c r="J3032" s="3">
        <v>45345.25</v>
      </c>
      <c r="K3032" s="3">
        <v>45378.208333333336</v>
      </c>
      <c r="L3032" s="3">
        <v>45381.125</v>
      </c>
      <c r="M3032" t="s">
        <v>15772</v>
      </c>
      <c r="N3032" s="4" t="s">
        <v>25286</v>
      </c>
      <c r="O3032" t="s">
        <v>40669</v>
      </c>
      <c r="P3032" t="s">
        <v>16</v>
      </c>
    </row>
    <row r="3033" spans="1:16" x14ac:dyDescent="0.25">
      <c r="A3033" t="s">
        <v>28263</v>
      </c>
      <c r="B3033" t="s">
        <v>3234</v>
      </c>
      <c r="C3033" t="s">
        <v>37338</v>
      </c>
      <c r="D3033">
        <v>731123</v>
      </c>
      <c r="G3033">
        <v>471160</v>
      </c>
      <c r="H3033">
        <v>0</v>
      </c>
      <c r="I3033">
        <v>9424</v>
      </c>
      <c r="J3033" s="3">
        <v>45345.208333333336</v>
      </c>
      <c r="K3033" s="3">
        <v>45378.208333333336</v>
      </c>
      <c r="L3033" s="3">
        <v>45381.125</v>
      </c>
      <c r="M3033" t="s">
        <v>15773</v>
      </c>
      <c r="N3033" s="4" t="s">
        <v>25286</v>
      </c>
      <c r="O3033" t="s">
        <v>40670</v>
      </c>
      <c r="P3033" t="s">
        <v>16</v>
      </c>
    </row>
    <row r="3034" spans="1:16" x14ac:dyDescent="0.25">
      <c r="A3034" t="s">
        <v>28264</v>
      </c>
      <c r="B3034" t="s">
        <v>3235</v>
      </c>
      <c r="C3034" t="s">
        <v>37338</v>
      </c>
      <c r="D3034">
        <v>731123</v>
      </c>
      <c r="G3034">
        <v>1141746</v>
      </c>
      <c r="H3034">
        <v>0</v>
      </c>
      <c r="I3034">
        <v>22835</v>
      </c>
      <c r="J3034" s="3">
        <v>45345.25</v>
      </c>
      <c r="K3034" s="3">
        <v>45378.208333333336</v>
      </c>
      <c r="L3034" s="3">
        <v>45381.125</v>
      </c>
      <c r="M3034" t="s">
        <v>15774</v>
      </c>
      <c r="N3034" s="4" t="s">
        <v>25286</v>
      </c>
      <c r="O3034" t="s">
        <v>40671</v>
      </c>
      <c r="P3034" t="s">
        <v>16</v>
      </c>
    </row>
    <row r="3035" spans="1:16" x14ac:dyDescent="0.25">
      <c r="A3035" t="s">
        <v>28265</v>
      </c>
      <c r="B3035" t="s">
        <v>3236</v>
      </c>
      <c r="C3035" t="s">
        <v>37349</v>
      </c>
      <c r="D3035">
        <v>721102</v>
      </c>
      <c r="G3035">
        <v>9605558</v>
      </c>
      <c r="H3035">
        <v>0</v>
      </c>
      <c r="I3035">
        <v>192200</v>
      </c>
      <c r="J3035" s="3">
        <v>45330.458333333336</v>
      </c>
      <c r="K3035" s="3">
        <v>45350.041666666664</v>
      </c>
      <c r="L3035" s="3">
        <v>45352.052083333336</v>
      </c>
      <c r="M3035" t="s">
        <v>15775</v>
      </c>
      <c r="N3035" s="4" t="s">
        <v>25286</v>
      </c>
      <c r="O3035" t="s">
        <v>40672</v>
      </c>
      <c r="P3035" t="s">
        <v>16</v>
      </c>
    </row>
    <row r="3036" spans="1:16" x14ac:dyDescent="0.25">
      <c r="A3036" t="s">
        <v>28266</v>
      </c>
      <c r="B3036" t="s">
        <v>3237</v>
      </c>
      <c r="C3036" t="s">
        <v>37494</v>
      </c>
      <c r="D3036">
        <v>767001</v>
      </c>
      <c r="G3036">
        <v>1300000</v>
      </c>
      <c r="H3036">
        <v>6000</v>
      </c>
      <c r="I3036">
        <v>13000</v>
      </c>
      <c r="J3036" s="3">
        <v>45346.375</v>
      </c>
      <c r="K3036" s="3">
        <v>45353.208333333336</v>
      </c>
      <c r="L3036" s="3">
        <v>45355.458333333336</v>
      </c>
      <c r="M3036" t="s">
        <v>15776</v>
      </c>
      <c r="N3036" s="4" t="s">
        <v>25286</v>
      </c>
      <c r="O3036" t="s">
        <v>25314</v>
      </c>
      <c r="P3036" t="s">
        <v>16</v>
      </c>
    </row>
    <row r="3037" spans="1:16" x14ac:dyDescent="0.25">
      <c r="A3037" t="s">
        <v>28267</v>
      </c>
      <c r="B3037" t="s">
        <v>3238</v>
      </c>
      <c r="C3037" t="s">
        <v>37338</v>
      </c>
      <c r="D3037">
        <v>731123</v>
      </c>
      <c r="G3037">
        <v>504808</v>
      </c>
      <c r="H3037">
        <v>0</v>
      </c>
      <c r="I3037">
        <v>10097</v>
      </c>
      <c r="J3037" s="3">
        <v>45345.208333333336</v>
      </c>
      <c r="K3037" s="3">
        <v>45378.208333333336</v>
      </c>
      <c r="L3037" s="3">
        <v>45381.125</v>
      </c>
      <c r="M3037" t="s">
        <v>15777</v>
      </c>
      <c r="N3037" s="4" t="s">
        <v>25286</v>
      </c>
      <c r="O3037" t="s">
        <v>40673</v>
      </c>
      <c r="P3037" t="s">
        <v>16</v>
      </c>
    </row>
    <row r="3038" spans="1:16" x14ac:dyDescent="0.25">
      <c r="A3038" t="s">
        <v>28268</v>
      </c>
      <c r="B3038" t="s">
        <v>3239</v>
      </c>
      <c r="C3038" t="s">
        <v>37341</v>
      </c>
      <c r="D3038">
        <v>722203</v>
      </c>
      <c r="G3038">
        <v>119631</v>
      </c>
      <c r="H3038">
        <v>1200</v>
      </c>
      <c r="I3038">
        <v>2400</v>
      </c>
      <c r="J3038" s="3">
        <v>45343.288194444445</v>
      </c>
      <c r="K3038" s="3">
        <v>45349.041666666664</v>
      </c>
      <c r="L3038" s="3">
        <v>45351.083333333336</v>
      </c>
      <c r="M3038" t="s">
        <v>15778</v>
      </c>
      <c r="N3038" s="4" t="s">
        <v>25286</v>
      </c>
      <c r="O3038" t="s">
        <v>40674</v>
      </c>
      <c r="P3038" t="s">
        <v>16</v>
      </c>
    </row>
    <row r="3039" spans="1:16" x14ac:dyDescent="0.25">
      <c r="A3039" t="s">
        <v>28269</v>
      </c>
      <c r="B3039" t="s">
        <v>3240</v>
      </c>
      <c r="C3039" t="s">
        <v>37341</v>
      </c>
      <c r="D3039">
        <v>722148</v>
      </c>
      <c r="G3039">
        <v>525738</v>
      </c>
      <c r="H3039">
        <v>1900</v>
      </c>
      <c r="I3039">
        <v>10515</v>
      </c>
      <c r="J3039" s="3">
        <v>45346.375</v>
      </c>
      <c r="K3039" s="3">
        <v>45352.204861111109</v>
      </c>
      <c r="L3039" s="3">
        <v>45355.458333333336</v>
      </c>
      <c r="M3039" t="s">
        <v>15779</v>
      </c>
      <c r="N3039" s="4" t="s">
        <v>25286</v>
      </c>
      <c r="O3039" t="s">
        <v>40675</v>
      </c>
      <c r="P3039" t="s">
        <v>16</v>
      </c>
    </row>
    <row r="3040" spans="1:16" x14ac:dyDescent="0.25">
      <c r="A3040" t="s">
        <v>28270</v>
      </c>
      <c r="B3040" t="s">
        <v>3241</v>
      </c>
      <c r="C3040" t="s">
        <v>37341</v>
      </c>
      <c r="D3040">
        <v>743385</v>
      </c>
      <c r="G3040">
        <v>147799</v>
      </c>
      <c r="H3040">
        <v>550</v>
      </c>
      <c r="I3040">
        <v>3000</v>
      </c>
      <c r="J3040" s="3">
        <v>45345.293749999997</v>
      </c>
      <c r="K3040" s="3">
        <v>45350.083333333336</v>
      </c>
      <c r="L3040" s="3">
        <v>45352.125</v>
      </c>
      <c r="M3040" t="s">
        <v>15780</v>
      </c>
      <c r="N3040" s="4" t="s">
        <v>25286</v>
      </c>
      <c r="O3040" t="s">
        <v>40676</v>
      </c>
      <c r="P3040" t="s">
        <v>16</v>
      </c>
    </row>
    <row r="3041" spans="1:16" x14ac:dyDescent="0.25">
      <c r="A3041" t="s">
        <v>28271</v>
      </c>
      <c r="B3041" t="s">
        <v>3242</v>
      </c>
      <c r="C3041" t="s">
        <v>37341</v>
      </c>
      <c r="D3041">
        <v>713126</v>
      </c>
      <c r="G3041">
        <v>84717</v>
      </c>
      <c r="H3041">
        <v>500</v>
      </c>
      <c r="I3041">
        <v>1694</v>
      </c>
      <c r="J3041" s="3">
        <v>45346.458333333336</v>
      </c>
      <c r="K3041" s="3">
        <v>45356.041666666664</v>
      </c>
      <c r="L3041" s="3">
        <v>45358.045138888891</v>
      </c>
      <c r="M3041" t="s">
        <v>15781</v>
      </c>
      <c r="N3041" s="4" t="s">
        <v>25286</v>
      </c>
      <c r="O3041" t="s">
        <v>40677</v>
      </c>
      <c r="P3041" t="s">
        <v>16</v>
      </c>
    </row>
    <row r="3042" spans="1:16" x14ac:dyDescent="0.25">
      <c r="A3042" t="s">
        <v>28272</v>
      </c>
      <c r="B3042" t="s">
        <v>3243</v>
      </c>
      <c r="C3042" t="s">
        <v>37349</v>
      </c>
      <c r="D3042">
        <v>700027</v>
      </c>
      <c r="G3042">
        <v>11289267</v>
      </c>
      <c r="H3042">
        <v>0</v>
      </c>
      <c r="I3042">
        <v>225785</v>
      </c>
      <c r="J3042" s="3">
        <v>45346.416666666664</v>
      </c>
      <c r="K3042" s="3">
        <v>45369.208333333336</v>
      </c>
      <c r="L3042" s="3">
        <v>45371.208333333336</v>
      </c>
      <c r="M3042" t="s">
        <v>15782</v>
      </c>
      <c r="N3042" s="4" t="s">
        <v>25286</v>
      </c>
      <c r="O3042" t="s">
        <v>40678</v>
      </c>
      <c r="P3042" t="s">
        <v>16</v>
      </c>
    </row>
    <row r="3043" spans="1:16" x14ac:dyDescent="0.25">
      <c r="A3043" t="s">
        <v>28273</v>
      </c>
      <c r="B3043" t="s">
        <v>3244</v>
      </c>
      <c r="C3043" t="s">
        <v>37341</v>
      </c>
      <c r="D3043">
        <v>732139</v>
      </c>
      <c r="G3043">
        <v>250187</v>
      </c>
      <c r="H3043">
        <v>500</v>
      </c>
      <c r="I3043">
        <v>5004</v>
      </c>
      <c r="J3043" s="3">
        <v>45337.375</v>
      </c>
      <c r="K3043" s="3">
        <v>45351.1875</v>
      </c>
      <c r="L3043" s="3">
        <v>45352.208333333336</v>
      </c>
      <c r="M3043" t="s">
        <v>15783</v>
      </c>
      <c r="N3043" s="4" t="s">
        <v>25286</v>
      </c>
      <c r="O3043" t="s">
        <v>40679</v>
      </c>
      <c r="P3043" t="s">
        <v>16</v>
      </c>
    </row>
    <row r="3044" spans="1:16" x14ac:dyDescent="0.25">
      <c r="A3044" t="s">
        <v>28274</v>
      </c>
      <c r="B3044" t="s">
        <v>3245</v>
      </c>
      <c r="C3044" t="s">
        <v>37341</v>
      </c>
      <c r="D3044">
        <v>713126</v>
      </c>
      <c r="G3044">
        <v>78328</v>
      </c>
      <c r="H3044">
        <v>500</v>
      </c>
      <c r="I3044">
        <v>1567</v>
      </c>
      <c r="J3044" s="3">
        <v>45346.458333333336</v>
      </c>
      <c r="K3044" s="3">
        <v>45356.041666666664</v>
      </c>
      <c r="L3044" s="3">
        <v>45358.045138888891</v>
      </c>
      <c r="M3044" t="s">
        <v>15784</v>
      </c>
      <c r="N3044" s="4" t="s">
        <v>25286</v>
      </c>
      <c r="O3044" t="s">
        <v>40680</v>
      </c>
      <c r="P3044" t="s">
        <v>16</v>
      </c>
    </row>
    <row r="3045" spans="1:16" x14ac:dyDescent="0.25">
      <c r="A3045" t="s">
        <v>28275</v>
      </c>
      <c r="B3045" t="s">
        <v>3246</v>
      </c>
      <c r="C3045" t="s">
        <v>37341</v>
      </c>
      <c r="D3045">
        <v>743503</v>
      </c>
      <c r="G3045">
        <v>76002</v>
      </c>
      <c r="H3045">
        <v>200</v>
      </c>
      <c r="I3045">
        <v>1520</v>
      </c>
      <c r="J3045" s="3">
        <v>45343.458333333336</v>
      </c>
      <c r="K3045" s="3">
        <v>45350.083333333336</v>
      </c>
      <c r="L3045" s="3">
        <v>45352.083333333336</v>
      </c>
      <c r="M3045" t="s">
        <v>15785</v>
      </c>
      <c r="N3045" s="4" t="s">
        <v>25286</v>
      </c>
      <c r="O3045" t="s">
        <v>40681</v>
      </c>
      <c r="P3045" t="s">
        <v>16</v>
      </c>
    </row>
    <row r="3046" spans="1:16" x14ac:dyDescent="0.25">
      <c r="A3046" t="s">
        <v>28276</v>
      </c>
      <c r="B3046" t="s">
        <v>3247</v>
      </c>
      <c r="C3046" t="s">
        <v>37341</v>
      </c>
      <c r="D3046">
        <v>713141</v>
      </c>
      <c r="G3046">
        <v>216055</v>
      </c>
      <c r="H3046">
        <v>500</v>
      </c>
      <c r="I3046">
        <v>4330</v>
      </c>
      <c r="J3046" s="3">
        <v>45345.25</v>
      </c>
      <c r="K3046" s="3">
        <v>45351.5</v>
      </c>
      <c r="L3046" s="3">
        <v>45353.041666666664</v>
      </c>
      <c r="M3046" t="s">
        <v>15786</v>
      </c>
      <c r="N3046" s="4" t="s">
        <v>25286</v>
      </c>
      <c r="O3046" t="s">
        <v>40682</v>
      </c>
      <c r="P3046" t="s">
        <v>16</v>
      </c>
    </row>
    <row r="3047" spans="1:16" x14ac:dyDescent="0.25">
      <c r="A3047" t="s">
        <v>28277</v>
      </c>
      <c r="B3047" t="s">
        <v>3248</v>
      </c>
      <c r="C3047" t="s">
        <v>37341</v>
      </c>
      <c r="D3047">
        <v>721140</v>
      </c>
      <c r="G3047">
        <v>913964</v>
      </c>
      <c r="H3047">
        <v>1000</v>
      </c>
      <c r="I3047">
        <v>18279</v>
      </c>
      <c r="J3047" s="3">
        <v>45328.458333333336</v>
      </c>
      <c r="K3047" s="3">
        <v>45351.229166666664</v>
      </c>
      <c r="L3047" s="3">
        <v>45353.229166666664</v>
      </c>
      <c r="M3047" t="s">
        <v>15787</v>
      </c>
      <c r="N3047" s="4" t="s">
        <v>25286</v>
      </c>
      <c r="O3047" t="s">
        <v>40683</v>
      </c>
      <c r="P3047" t="s">
        <v>16</v>
      </c>
    </row>
    <row r="3048" spans="1:16" x14ac:dyDescent="0.25">
      <c r="A3048" t="s">
        <v>28278</v>
      </c>
      <c r="B3048" t="s">
        <v>3249</v>
      </c>
      <c r="C3048" t="s">
        <v>21</v>
      </c>
      <c r="D3048">
        <v>421503</v>
      </c>
      <c r="G3048">
        <v>24942617</v>
      </c>
      <c r="H3048">
        <v>1770</v>
      </c>
      <c r="I3048">
        <v>150000</v>
      </c>
      <c r="J3048" s="3">
        <v>45345.190972222219</v>
      </c>
      <c r="K3048" s="3">
        <v>45359.166666666664</v>
      </c>
      <c r="L3048" s="3">
        <v>45362.458333333336</v>
      </c>
      <c r="M3048" t="s">
        <v>15788</v>
      </c>
      <c r="N3048" s="4" t="s">
        <v>25286</v>
      </c>
      <c r="O3048" t="s">
        <v>40684</v>
      </c>
      <c r="P3048" t="s">
        <v>16</v>
      </c>
    </row>
    <row r="3049" spans="1:16" x14ac:dyDescent="0.25">
      <c r="A3049" t="s">
        <v>28279</v>
      </c>
      <c r="B3049" t="s">
        <v>3250</v>
      </c>
      <c r="C3049" t="s">
        <v>37341</v>
      </c>
      <c r="D3049">
        <v>743503</v>
      </c>
      <c r="G3049">
        <v>2185753</v>
      </c>
      <c r="H3049">
        <v>1500</v>
      </c>
      <c r="I3049">
        <v>43715</v>
      </c>
      <c r="J3049" s="3">
        <v>45343.5</v>
      </c>
      <c r="K3049" s="3">
        <v>45350.083333333336</v>
      </c>
      <c r="L3049" s="3">
        <v>45352.083333333336</v>
      </c>
      <c r="M3049" t="s">
        <v>15789</v>
      </c>
      <c r="N3049" s="4" t="s">
        <v>25286</v>
      </c>
      <c r="O3049" t="s">
        <v>40685</v>
      </c>
      <c r="P3049" t="s">
        <v>16</v>
      </c>
    </row>
    <row r="3050" spans="1:16" x14ac:dyDescent="0.25">
      <c r="A3050" t="s">
        <v>28280</v>
      </c>
      <c r="B3050" t="s">
        <v>3251</v>
      </c>
      <c r="C3050" t="s">
        <v>37341</v>
      </c>
      <c r="D3050">
        <v>732144</v>
      </c>
      <c r="G3050">
        <v>167466</v>
      </c>
      <c r="H3050">
        <v>250</v>
      </c>
      <c r="I3050">
        <v>3300</v>
      </c>
      <c r="J3050" s="3">
        <v>45346.4375</v>
      </c>
      <c r="K3050" s="3">
        <v>45357.229166666664</v>
      </c>
      <c r="L3050" s="3">
        <v>45360.4375</v>
      </c>
      <c r="M3050" t="s">
        <v>15790</v>
      </c>
      <c r="N3050" s="4" t="s">
        <v>25286</v>
      </c>
      <c r="O3050" t="s">
        <v>40686</v>
      </c>
      <c r="P3050" t="s">
        <v>16</v>
      </c>
    </row>
    <row r="3051" spans="1:16" x14ac:dyDescent="0.25">
      <c r="A3051" t="s">
        <v>28281</v>
      </c>
      <c r="B3051" t="s">
        <v>3252</v>
      </c>
      <c r="C3051" t="s">
        <v>37341</v>
      </c>
      <c r="D3051">
        <v>742136</v>
      </c>
      <c r="G3051">
        <v>118347</v>
      </c>
      <c r="H3051">
        <v>250</v>
      </c>
      <c r="I3051">
        <v>2367</v>
      </c>
      <c r="J3051" s="3">
        <v>45345.25</v>
      </c>
      <c r="K3051" s="3">
        <v>45357.083333333336</v>
      </c>
      <c r="L3051" s="3">
        <v>45359.083333333336</v>
      </c>
      <c r="M3051" t="s">
        <v>15791</v>
      </c>
      <c r="N3051" s="4" t="s">
        <v>25286</v>
      </c>
      <c r="O3051" t="s">
        <v>40687</v>
      </c>
      <c r="P3051" t="s">
        <v>16</v>
      </c>
    </row>
    <row r="3052" spans="1:16" x14ac:dyDescent="0.25">
      <c r="A3052" t="s">
        <v>28282</v>
      </c>
      <c r="B3052" t="s">
        <v>3253</v>
      </c>
      <c r="C3052" t="s">
        <v>37338</v>
      </c>
      <c r="D3052">
        <v>731123</v>
      </c>
      <c r="G3052">
        <v>504808</v>
      </c>
      <c r="H3052">
        <v>0</v>
      </c>
      <c r="I3052">
        <v>10097</v>
      </c>
      <c r="J3052" s="3">
        <v>45345.208333333336</v>
      </c>
      <c r="K3052" s="3">
        <v>45378.208333333336</v>
      </c>
      <c r="L3052" s="3">
        <v>45381.125</v>
      </c>
      <c r="M3052" t="s">
        <v>15792</v>
      </c>
      <c r="N3052" s="4" t="s">
        <v>25286</v>
      </c>
      <c r="O3052" t="s">
        <v>40688</v>
      </c>
      <c r="P3052" t="s">
        <v>16</v>
      </c>
    </row>
    <row r="3053" spans="1:16" x14ac:dyDescent="0.25">
      <c r="A3053" t="s">
        <v>28283</v>
      </c>
      <c r="B3053" t="s">
        <v>3254</v>
      </c>
      <c r="C3053" t="s">
        <v>37341</v>
      </c>
      <c r="D3053">
        <v>743385</v>
      </c>
      <c r="G3053">
        <v>297478</v>
      </c>
      <c r="H3053">
        <v>550</v>
      </c>
      <c r="I3053">
        <v>6000</v>
      </c>
      <c r="J3053" s="3">
        <v>45345.25</v>
      </c>
      <c r="K3053" s="3">
        <v>45350.125</v>
      </c>
      <c r="L3053" s="3">
        <v>45352.25</v>
      </c>
      <c r="M3053" t="s">
        <v>15793</v>
      </c>
      <c r="N3053" s="4" t="s">
        <v>25286</v>
      </c>
      <c r="O3053" t="s">
        <v>40689</v>
      </c>
      <c r="P3053" t="s">
        <v>16</v>
      </c>
    </row>
    <row r="3054" spans="1:16" x14ac:dyDescent="0.25">
      <c r="A3054" t="s">
        <v>28284</v>
      </c>
      <c r="B3054" t="s">
        <v>3255</v>
      </c>
      <c r="C3054" t="s">
        <v>37341</v>
      </c>
      <c r="D3054">
        <v>721140</v>
      </c>
      <c r="G3054">
        <v>3472708</v>
      </c>
      <c r="H3054">
        <v>2000</v>
      </c>
      <c r="I3054">
        <v>69454</v>
      </c>
      <c r="J3054" s="3">
        <v>45328.375</v>
      </c>
      <c r="K3054" s="3">
        <v>45351.229166666664</v>
      </c>
      <c r="L3054" s="3">
        <v>45353.229166666664</v>
      </c>
      <c r="M3054" t="s">
        <v>15794</v>
      </c>
      <c r="N3054" s="4" t="s">
        <v>25286</v>
      </c>
      <c r="O3054" t="s">
        <v>40690</v>
      </c>
      <c r="P3054" t="s">
        <v>16</v>
      </c>
    </row>
    <row r="3055" spans="1:16" x14ac:dyDescent="0.25">
      <c r="A3055" t="s">
        <v>28285</v>
      </c>
      <c r="B3055" t="s">
        <v>3256</v>
      </c>
      <c r="C3055" t="s">
        <v>21</v>
      </c>
      <c r="D3055">
        <v>421503</v>
      </c>
      <c r="H3055">
        <v>1180</v>
      </c>
      <c r="I3055">
        <v>100000</v>
      </c>
      <c r="J3055" s="3">
        <v>45345.25</v>
      </c>
      <c r="K3055" s="3">
        <v>45352.166666666664</v>
      </c>
      <c r="L3055" s="3">
        <v>45355.458333333336</v>
      </c>
      <c r="M3055" t="s">
        <v>15795</v>
      </c>
      <c r="N3055" s="4" t="s">
        <v>25286</v>
      </c>
      <c r="O3055" t="s">
        <v>40691</v>
      </c>
      <c r="P3055" t="s">
        <v>16</v>
      </c>
    </row>
    <row r="3056" spans="1:16" x14ac:dyDescent="0.25">
      <c r="A3056" t="s">
        <v>28286</v>
      </c>
      <c r="B3056" t="s">
        <v>3257</v>
      </c>
      <c r="C3056" t="s">
        <v>37341</v>
      </c>
      <c r="D3056">
        <v>700137</v>
      </c>
      <c r="G3056">
        <v>96716</v>
      </c>
      <c r="H3056">
        <v>0</v>
      </c>
      <c r="I3056">
        <v>2000</v>
      </c>
      <c r="J3056" s="3">
        <v>45344.288194444445</v>
      </c>
      <c r="K3056" s="3">
        <v>45357.270833333336</v>
      </c>
      <c r="L3056" s="3">
        <v>45360.104166666664</v>
      </c>
      <c r="M3056" t="s">
        <v>15796</v>
      </c>
      <c r="N3056" s="4" t="s">
        <v>25286</v>
      </c>
      <c r="O3056" t="s">
        <v>40692</v>
      </c>
      <c r="P3056" t="s">
        <v>16</v>
      </c>
    </row>
    <row r="3057" spans="1:16" x14ac:dyDescent="0.25">
      <c r="A3057" t="s">
        <v>28287</v>
      </c>
      <c r="B3057" t="s">
        <v>3258</v>
      </c>
      <c r="C3057" t="s">
        <v>37341</v>
      </c>
      <c r="D3057">
        <v>732144</v>
      </c>
      <c r="G3057">
        <v>125551</v>
      </c>
      <c r="H3057">
        <v>250</v>
      </c>
      <c r="I3057">
        <v>2500</v>
      </c>
      <c r="J3057" s="3">
        <v>45346.4375</v>
      </c>
      <c r="K3057" s="3">
        <v>45357.229166666664</v>
      </c>
      <c r="L3057" s="3">
        <v>45360.4375</v>
      </c>
      <c r="M3057" t="s">
        <v>15797</v>
      </c>
      <c r="N3057" s="4" t="s">
        <v>25286</v>
      </c>
      <c r="O3057" t="s">
        <v>40693</v>
      </c>
      <c r="P3057" t="s">
        <v>16</v>
      </c>
    </row>
    <row r="3058" spans="1:16" x14ac:dyDescent="0.25">
      <c r="A3058" t="s">
        <v>28288</v>
      </c>
      <c r="B3058" t="s">
        <v>3259</v>
      </c>
      <c r="C3058" t="s">
        <v>37338</v>
      </c>
      <c r="D3058">
        <v>731123</v>
      </c>
      <c r="G3058">
        <v>680933</v>
      </c>
      <c r="H3058">
        <v>0</v>
      </c>
      <c r="I3058">
        <v>13619</v>
      </c>
      <c r="J3058" s="3">
        <v>45345.208333333336</v>
      </c>
      <c r="K3058" s="3">
        <v>45378.208333333336</v>
      </c>
      <c r="L3058" s="3">
        <v>45381.125</v>
      </c>
      <c r="M3058" t="s">
        <v>15798</v>
      </c>
      <c r="N3058" s="4" t="s">
        <v>25286</v>
      </c>
      <c r="O3058" t="s">
        <v>40694</v>
      </c>
      <c r="P3058" t="s">
        <v>16</v>
      </c>
    </row>
    <row r="3059" spans="1:16" x14ac:dyDescent="0.25">
      <c r="A3059" t="s">
        <v>28289</v>
      </c>
      <c r="B3059" t="s">
        <v>3260</v>
      </c>
      <c r="C3059" t="s">
        <v>37341</v>
      </c>
      <c r="D3059">
        <v>736169</v>
      </c>
      <c r="G3059">
        <v>339065</v>
      </c>
      <c r="H3059">
        <v>500</v>
      </c>
      <c r="I3059">
        <v>6800</v>
      </c>
      <c r="J3059" s="3">
        <v>45339.416666666664</v>
      </c>
      <c r="K3059" s="3">
        <v>45348.458333333336</v>
      </c>
      <c r="L3059" s="3">
        <v>45350.458333333336</v>
      </c>
      <c r="M3059" t="s">
        <v>15799</v>
      </c>
      <c r="N3059" s="4" t="s">
        <v>25286</v>
      </c>
      <c r="O3059" t="s">
        <v>40695</v>
      </c>
      <c r="P3059" t="s">
        <v>16</v>
      </c>
    </row>
    <row r="3060" spans="1:16" x14ac:dyDescent="0.25">
      <c r="A3060" t="s">
        <v>28290</v>
      </c>
      <c r="B3060" t="s">
        <v>3261</v>
      </c>
      <c r="C3060" t="s">
        <v>37341</v>
      </c>
      <c r="D3060">
        <v>736169</v>
      </c>
      <c r="G3060">
        <v>339273</v>
      </c>
      <c r="H3060">
        <v>500</v>
      </c>
      <c r="I3060">
        <v>6800</v>
      </c>
      <c r="J3060" s="3">
        <v>45339.416666666664</v>
      </c>
      <c r="K3060" s="3">
        <v>45348.416666666664</v>
      </c>
      <c r="L3060" s="3">
        <v>45350.458333333336</v>
      </c>
      <c r="M3060" t="s">
        <v>15800</v>
      </c>
      <c r="N3060" s="4" t="s">
        <v>25286</v>
      </c>
      <c r="O3060" t="s">
        <v>40696</v>
      </c>
      <c r="P3060" t="s">
        <v>16</v>
      </c>
    </row>
    <row r="3061" spans="1:16" x14ac:dyDescent="0.25">
      <c r="A3061" t="s">
        <v>28291</v>
      </c>
      <c r="B3061" t="s">
        <v>3262</v>
      </c>
      <c r="C3061" t="s">
        <v>37341</v>
      </c>
      <c r="D3061">
        <v>743356</v>
      </c>
      <c r="G3061">
        <v>538012</v>
      </c>
      <c r="H3061">
        <v>1500</v>
      </c>
      <c r="I3061">
        <v>10800</v>
      </c>
      <c r="J3061" s="3">
        <v>45341.375</v>
      </c>
      <c r="K3061" s="3">
        <v>45349.375</v>
      </c>
      <c r="L3061" s="3">
        <v>45351.375</v>
      </c>
      <c r="M3061" t="s">
        <v>15801</v>
      </c>
      <c r="N3061" s="4" t="s">
        <v>25286</v>
      </c>
      <c r="O3061" t="s">
        <v>40697</v>
      </c>
      <c r="P3061" t="s">
        <v>16</v>
      </c>
    </row>
    <row r="3062" spans="1:16" x14ac:dyDescent="0.25">
      <c r="A3062" t="s">
        <v>28292</v>
      </c>
      <c r="B3062" t="s">
        <v>3263</v>
      </c>
      <c r="C3062" t="s">
        <v>37341</v>
      </c>
      <c r="D3062">
        <v>700137</v>
      </c>
      <c r="G3062">
        <v>89385</v>
      </c>
      <c r="H3062">
        <v>0</v>
      </c>
      <c r="I3062">
        <v>1800</v>
      </c>
      <c r="J3062" s="3">
        <v>45344.288194444445</v>
      </c>
      <c r="K3062" s="3">
        <v>45357.270833333336</v>
      </c>
      <c r="L3062" s="3">
        <v>45360.104166666664</v>
      </c>
      <c r="M3062" t="s">
        <v>15802</v>
      </c>
      <c r="N3062" s="4" t="s">
        <v>25286</v>
      </c>
      <c r="O3062" t="s">
        <v>40698</v>
      </c>
      <c r="P3062" t="s">
        <v>16</v>
      </c>
    </row>
    <row r="3063" spans="1:16" x14ac:dyDescent="0.25">
      <c r="A3063" t="s">
        <v>28293</v>
      </c>
      <c r="B3063" t="s">
        <v>3264</v>
      </c>
      <c r="C3063" t="s">
        <v>37341</v>
      </c>
      <c r="D3063">
        <v>732125</v>
      </c>
      <c r="G3063">
        <v>200000</v>
      </c>
      <c r="H3063">
        <v>500</v>
      </c>
      <c r="I3063">
        <v>4000</v>
      </c>
      <c r="J3063" s="3">
        <v>45345.145833333336</v>
      </c>
      <c r="K3063" s="3">
        <v>45351.145833333336</v>
      </c>
      <c r="L3063" s="3">
        <v>45353.145833333336</v>
      </c>
      <c r="M3063" t="s">
        <v>15803</v>
      </c>
      <c r="N3063" s="4" t="s">
        <v>25286</v>
      </c>
      <c r="O3063" t="s">
        <v>40699</v>
      </c>
      <c r="P3063" t="s">
        <v>16</v>
      </c>
    </row>
    <row r="3064" spans="1:16" x14ac:dyDescent="0.25">
      <c r="A3064" t="s">
        <v>28294</v>
      </c>
      <c r="B3064" t="s">
        <v>3265</v>
      </c>
      <c r="C3064" t="s">
        <v>37341</v>
      </c>
      <c r="D3064">
        <v>743126</v>
      </c>
      <c r="G3064">
        <v>150000</v>
      </c>
      <c r="H3064">
        <v>500</v>
      </c>
      <c r="I3064">
        <v>3000</v>
      </c>
      <c r="J3064" s="3">
        <v>45342.208333333336</v>
      </c>
      <c r="K3064" s="3">
        <v>45349.5</v>
      </c>
      <c r="L3064" s="3">
        <v>45351.5</v>
      </c>
      <c r="M3064" t="s">
        <v>15804</v>
      </c>
      <c r="N3064" s="4" t="s">
        <v>25286</v>
      </c>
      <c r="O3064" t="s">
        <v>40700</v>
      </c>
      <c r="P3064" t="s">
        <v>16</v>
      </c>
    </row>
    <row r="3065" spans="1:16" x14ac:dyDescent="0.25">
      <c r="A3065" t="s">
        <v>28295</v>
      </c>
      <c r="B3065" t="s">
        <v>3266</v>
      </c>
      <c r="C3065" t="s">
        <v>37341</v>
      </c>
      <c r="D3065">
        <v>743405</v>
      </c>
      <c r="G3065">
        <v>262772</v>
      </c>
      <c r="H3065">
        <v>500</v>
      </c>
      <c r="I3065">
        <v>5300</v>
      </c>
      <c r="J3065" s="3">
        <v>45345.284722222219</v>
      </c>
      <c r="K3065" s="3">
        <v>45353.416666666664</v>
      </c>
      <c r="L3065" s="3">
        <v>45355.416666666664</v>
      </c>
      <c r="M3065" t="s">
        <v>15805</v>
      </c>
      <c r="N3065" s="4" t="s">
        <v>25286</v>
      </c>
      <c r="O3065" t="s">
        <v>40701</v>
      </c>
      <c r="P3065" t="s">
        <v>16</v>
      </c>
    </row>
    <row r="3066" spans="1:16" x14ac:dyDescent="0.25">
      <c r="A3066" t="s">
        <v>28296</v>
      </c>
      <c r="B3066" t="s">
        <v>3267</v>
      </c>
      <c r="C3066" t="s">
        <v>37341</v>
      </c>
      <c r="D3066">
        <v>736206</v>
      </c>
      <c r="G3066">
        <v>345751</v>
      </c>
      <c r="H3066">
        <v>300</v>
      </c>
      <c r="I3066">
        <v>6950</v>
      </c>
      <c r="J3066" s="3">
        <v>45344.166666666664</v>
      </c>
      <c r="K3066" s="3">
        <v>45353.1875</v>
      </c>
      <c r="L3066" s="3">
        <v>45355.1875</v>
      </c>
      <c r="M3066" t="s">
        <v>15806</v>
      </c>
      <c r="N3066" s="4" t="s">
        <v>25286</v>
      </c>
      <c r="O3066" t="s">
        <v>40702</v>
      </c>
      <c r="P3066" t="s">
        <v>16</v>
      </c>
    </row>
    <row r="3067" spans="1:16" x14ac:dyDescent="0.25">
      <c r="A3067" t="s">
        <v>28297</v>
      </c>
      <c r="B3067" t="s">
        <v>3268</v>
      </c>
      <c r="C3067" t="s">
        <v>37341</v>
      </c>
      <c r="D3067">
        <v>700137</v>
      </c>
      <c r="G3067">
        <v>90264</v>
      </c>
      <c r="H3067">
        <v>0</v>
      </c>
      <c r="I3067">
        <v>1800</v>
      </c>
      <c r="J3067" s="3">
        <v>45344.288194444445</v>
      </c>
      <c r="K3067" s="3">
        <v>45357.270833333336</v>
      </c>
      <c r="L3067" s="3">
        <v>45360.104166666664</v>
      </c>
      <c r="M3067" t="s">
        <v>15807</v>
      </c>
      <c r="N3067" s="4" t="s">
        <v>25286</v>
      </c>
      <c r="O3067" t="s">
        <v>40703</v>
      </c>
      <c r="P3067" t="s">
        <v>16</v>
      </c>
    </row>
    <row r="3068" spans="1:16" x14ac:dyDescent="0.25">
      <c r="A3068" t="s">
        <v>28298</v>
      </c>
      <c r="B3068" t="s">
        <v>3269</v>
      </c>
      <c r="C3068" t="s">
        <v>37341</v>
      </c>
      <c r="D3068">
        <v>743405</v>
      </c>
      <c r="G3068">
        <v>136648</v>
      </c>
      <c r="H3068">
        <v>500</v>
      </c>
      <c r="I3068">
        <v>2700</v>
      </c>
      <c r="J3068" s="3">
        <v>45345.284722222219</v>
      </c>
      <c r="K3068" s="3">
        <v>45353.416666666664</v>
      </c>
      <c r="L3068" s="3">
        <v>45355.416666666664</v>
      </c>
      <c r="M3068" t="s">
        <v>15808</v>
      </c>
      <c r="N3068" s="4" t="s">
        <v>25286</v>
      </c>
      <c r="O3068" t="s">
        <v>40704</v>
      </c>
      <c r="P3068" t="s">
        <v>16</v>
      </c>
    </row>
    <row r="3069" spans="1:16" x14ac:dyDescent="0.25">
      <c r="A3069" t="s">
        <v>28299</v>
      </c>
      <c r="B3069" t="s">
        <v>3270</v>
      </c>
      <c r="C3069" t="s">
        <v>37341</v>
      </c>
      <c r="D3069">
        <v>700137</v>
      </c>
      <c r="G3069">
        <v>75894</v>
      </c>
      <c r="H3069">
        <v>0</v>
      </c>
      <c r="I3069">
        <v>1500</v>
      </c>
      <c r="J3069" s="3">
        <v>45344.288194444445</v>
      </c>
      <c r="K3069" s="3">
        <v>45357.270833333336</v>
      </c>
      <c r="L3069" s="3">
        <v>45360.104166666664</v>
      </c>
      <c r="M3069" t="s">
        <v>15809</v>
      </c>
      <c r="N3069" s="4" t="s">
        <v>25286</v>
      </c>
      <c r="O3069" t="s">
        <v>40705</v>
      </c>
      <c r="P3069" t="s">
        <v>16</v>
      </c>
    </row>
    <row r="3070" spans="1:16" x14ac:dyDescent="0.25">
      <c r="A3070" t="s">
        <v>28300</v>
      </c>
      <c r="B3070" t="s">
        <v>3271</v>
      </c>
      <c r="C3070" t="s">
        <v>37341</v>
      </c>
      <c r="D3070">
        <v>743405</v>
      </c>
      <c r="G3070">
        <v>182217</v>
      </c>
      <c r="H3070">
        <v>500</v>
      </c>
      <c r="I3070">
        <v>3600</v>
      </c>
      <c r="J3070" s="3">
        <v>45345.284722222219</v>
      </c>
      <c r="K3070" s="3">
        <v>45353.416666666664</v>
      </c>
      <c r="L3070" s="3">
        <v>45355.416666666664</v>
      </c>
      <c r="M3070" t="s">
        <v>15810</v>
      </c>
      <c r="N3070" s="4" t="s">
        <v>25286</v>
      </c>
      <c r="O3070" t="s">
        <v>40706</v>
      </c>
      <c r="P3070" t="s">
        <v>16</v>
      </c>
    </row>
    <row r="3071" spans="1:16" x14ac:dyDescent="0.25">
      <c r="A3071" t="s">
        <v>28301</v>
      </c>
      <c r="B3071" t="s">
        <v>3272</v>
      </c>
      <c r="C3071" t="s">
        <v>37341</v>
      </c>
      <c r="D3071">
        <v>732101</v>
      </c>
      <c r="G3071">
        <v>7425743</v>
      </c>
      <c r="H3071">
        <v>0</v>
      </c>
      <c r="I3071">
        <v>148520</v>
      </c>
      <c r="J3071" s="3">
        <v>45346.229166666664</v>
      </c>
      <c r="K3071" s="3">
        <v>45360.229166666664</v>
      </c>
      <c r="L3071" s="3">
        <v>45362.229166666664</v>
      </c>
      <c r="M3071" t="s">
        <v>15811</v>
      </c>
      <c r="N3071" s="4" t="s">
        <v>25286</v>
      </c>
      <c r="O3071" t="s">
        <v>40707</v>
      </c>
      <c r="P3071" t="s">
        <v>16</v>
      </c>
    </row>
    <row r="3072" spans="1:16" x14ac:dyDescent="0.25">
      <c r="A3072" t="s">
        <v>28302</v>
      </c>
      <c r="B3072" t="s">
        <v>3273</v>
      </c>
      <c r="C3072" t="s">
        <v>37341</v>
      </c>
      <c r="D3072">
        <v>732144</v>
      </c>
      <c r="G3072">
        <v>125551</v>
      </c>
      <c r="H3072">
        <v>250</v>
      </c>
      <c r="I3072">
        <v>2500</v>
      </c>
      <c r="J3072" s="3">
        <v>45346.4375</v>
      </c>
      <c r="K3072" s="3">
        <v>45357.229166666664</v>
      </c>
      <c r="L3072" s="3">
        <v>45360.4375</v>
      </c>
      <c r="M3072" t="s">
        <v>15812</v>
      </c>
      <c r="N3072" s="4" t="s">
        <v>25286</v>
      </c>
      <c r="O3072" t="s">
        <v>40708</v>
      </c>
      <c r="P3072" t="s">
        <v>16</v>
      </c>
    </row>
    <row r="3073" spans="1:16" x14ac:dyDescent="0.25">
      <c r="A3073" t="s">
        <v>28303</v>
      </c>
      <c r="B3073" t="s">
        <v>3274</v>
      </c>
      <c r="C3073" t="s">
        <v>37341</v>
      </c>
      <c r="D3073">
        <v>732144</v>
      </c>
      <c r="G3073">
        <v>167466</v>
      </c>
      <c r="H3073">
        <v>250</v>
      </c>
      <c r="I3073">
        <v>3300</v>
      </c>
      <c r="J3073" s="3">
        <v>45346.4375</v>
      </c>
      <c r="K3073" s="3">
        <v>45357.229166666664</v>
      </c>
      <c r="L3073" s="3">
        <v>45360.4375</v>
      </c>
      <c r="M3073" t="s">
        <v>15813</v>
      </c>
      <c r="N3073" s="4" t="s">
        <v>25286</v>
      </c>
      <c r="O3073" t="s">
        <v>40709</v>
      </c>
      <c r="P3073" t="s">
        <v>16</v>
      </c>
    </row>
    <row r="3074" spans="1:16" x14ac:dyDescent="0.25">
      <c r="A3074" t="s">
        <v>28304</v>
      </c>
      <c r="B3074" t="s">
        <v>3275</v>
      </c>
      <c r="C3074" t="s">
        <v>37341</v>
      </c>
      <c r="D3074">
        <v>722144</v>
      </c>
      <c r="G3074">
        <v>119794</v>
      </c>
      <c r="H3074">
        <v>1000</v>
      </c>
      <c r="I3074">
        <v>2396</v>
      </c>
      <c r="J3074" s="3">
        <v>45346.270833333336</v>
      </c>
      <c r="K3074" s="3">
        <v>45353.270833333336</v>
      </c>
      <c r="L3074" s="3">
        <v>45356.458333333336</v>
      </c>
      <c r="M3074" t="s">
        <v>15814</v>
      </c>
      <c r="N3074" s="4" t="s">
        <v>25286</v>
      </c>
      <c r="O3074" t="s">
        <v>40710</v>
      </c>
      <c r="P3074" t="s">
        <v>16</v>
      </c>
    </row>
    <row r="3075" spans="1:16" x14ac:dyDescent="0.25">
      <c r="A3075" t="s">
        <v>28305</v>
      </c>
      <c r="B3075" t="s">
        <v>3276</v>
      </c>
      <c r="C3075" t="s">
        <v>37341</v>
      </c>
      <c r="D3075">
        <v>743318</v>
      </c>
      <c r="G3075">
        <v>321630</v>
      </c>
      <c r="H3075">
        <v>750</v>
      </c>
      <c r="I3075">
        <v>6433</v>
      </c>
      <c r="J3075" s="3">
        <v>45345.375</v>
      </c>
      <c r="K3075" s="3">
        <v>45351.083333333336</v>
      </c>
      <c r="L3075" s="3">
        <v>45353.125</v>
      </c>
      <c r="M3075" t="s">
        <v>15815</v>
      </c>
      <c r="N3075" s="4" t="s">
        <v>25286</v>
      </c>
      <c r="O3075" t="s">
        <v>40711</v>
      </c>
      <c r="P3075" t="s">
        <v>16</v>
      </c>
    </row>
    <row r="3076" spans="1:16" x14ac:dyDescent="0.25">
      <c r="A3076" t="s">
        <v>28306</v>
      </c>
      <c r="B3076" t="s">
        <v>3277</v>
      </c>
      <c r="C3076" t="s">
        <v>37341</v>
      </c>
      <c r="D3076">
        <v>742159</v>
      </c>
      <c r="G3076">
        <v>1014500</v>
      </c>
      <c r="H3076">
        <v>2200</v>
      </c>
      <c r="I3076">
        <v>20290</v>
      </c>
      <c r="J3076" s="3">
        <v>45346.229166666664</v>
      </c>
      <c r="K3076" s="3">
        <v>45357.079861111109</v>
      </c>
      <c r="L3076" s="3">
        <v>45359.083333333336</v>
      </c>
      <c r="M3076" t="s">
        <v>15816</v>
      </c>
      <c r="N3076" s="4" t="s">
        <v>25286</v>
      </c>
      <c r="O3076" t="s">
        <v>40712</v>
      </c>
      <c r="P3076" t="s">
        <v>16</v>
      </c>
    </row>
    <row r="3077" spans="1:16" x14ac:dyDescent="0.25">
      <c r="A3077" t="s">
        <v>28307</v>
      </c>
      <c r="B3077" t="s">
        <v>3278</v>
      </c>
      <c r="C3077" t="s">
        <v>37341</v>
      </c>
      <c r="D3077">
        <v>743147</v>
      </c>
      <c r="G3077">
        <v>741009</v>
      </c>
      <c r="H3077">
        <v>1850</v>
      </c>
      <c r="I3077">
        <v>14820</v>
      </c>
      <c r="J3077" s="3">
        <v>45346.229166666664</v>
      </c>
      <c r="K3077" s="3">
        <v>45357.079861111109</v>
      </c>
      <c r="L3077" s="3">
        <v>45359.083333333336</v>
      </c>
      <c r="M3077" t="s">
        <v>15817</v>
      </c>
      <c r="N3077" s="4" t="s">
        <v>25286</v>
      </c>
      <c r="O3077" t="s">
        <v>40713</v>
      </c>
      <c r="P3077" t="s">
        <v>16</v>
      </c>
    </row>
    <row r="3078" spans="1:16" x14ac:dyDescent="0.25">
      <c r="A3078" t="s">
        <v>28308</v>
      </c>
      <c r="B3078" t="s">
        <v>3279</v>
      </c>
      <c r="C3078" t="s">
        <v>37363</v>
      </c>
      <c r="D3078">
        <v>431801</v>
      </c>
      <c r="G3078">
        <v>2000000</v>
      </c>
      <c r="H3078">
        <v>1180</v>
      </c>
      <c r="I3078">
        <v>20000</v>
      </c>
      <c r="J3078" s="3">
        <v>45346.5</v>
      </c>
      <c r="K3078" s="3">
        <v>45352.166666666664</v>
      </c>
      <c r="L3078" s="3">
        <v>45352.208333333336</v>
      </c>
      <c r="M3078" t="s">
        <v>15818</v>
      </c>
      <c r="N3078" s="4" t="s">
        <v>25286</v>
      </c>
      <c r="O3078" t="s">
        <v>40714</v>
      </c>
      <c r="P3078" t="s">
        <v>16</v>
      </c>
    </row>
    <row r="3079" spans="1:16" x14ac:dyDescent="0.25">
      <c r="A3079" t="s">
        <v>28309</v>
      </c>
      <c r="B3079" t="s">
        <v>3280</v>
      </c>
      <c r="C3079" t="s">
        <v>37341</v>
      </c>
      <c r="D3079">
        <v>700119</v>
      </c>
      <c r="G3079">
        <v>568935</v>
      </c>
      <c r="H3079">
        <v>500</v>
      </c>
      <c r="I3079">
        <v>11379</v>
      </c>
      <c r="J3079" s="3">
        <v>45344.270833333336</v>
      </c>
      <c r="K3079" s="3">
        <v>45351.274305555555</v>
      </c>
      <c r="L3079" s="3">
        <v>45355.065972222219</v>
      </c>
      <c r="M3079" t="s">
        <v>15819</v>
      </c>
      <c r="N3079" s="4" t="s">
        <v>25286</v>
      </c>
      <c r="O3079" t="s">
        <v>40715</v>
      </c>
      <c r="P3079" t="s">
        <v>16</v>
      </c>
    </row>
    <row r="3080" spans="1:16" x14ac:dyDescent="0.25">
      <c r="A3080" t="s">
        <v>28310</v>
      </c>
      <c r="B3080" t="s">
        <v>3281</v>
      </c>
      <c r="C3080" t="s">
        <v>37341</v>
      </c>
      <c r="D3080">
        <v>700119</v>
      </c>
      <c r="G3080">
        <v>294875</v>
      </c>
      <c r="H3080">
        <v>250</v>
      </c>
      <c r="I3080">
        <v>5898</v>
      </c>
      <c r="J3080" s="3">
        <v>45344.270833333336</v>
      </c>
      <c r="K3080" s="3">
        <v>45351.274305555555</v>
      </c>
      <c r="L3080" s="3">
        <v>45355.065972222219</v>
      </c>
      <c r="M3080" t="s">
        <v>15820</v>
      </c>
      <c r="N3080" s="4" t="s">
        <v>25286</v>
      </c>
      <c r="O3080" t="s">
        <v>40716</v>
      </c>
      <c r="P3080" t="s">
        <v>16</v>
      </c>
    </row>
    <row r="3081" spans="1:16" x14ac:dyDescent="0.25">
      <c r="A3081" t="s">
        <v>28311</v>
      </c>
      <c r="B3081" t="s">
        <v>3282</v>
      </c>
      <c r="C3081" t="s">
        <v>37338</v>
      </c>
      <c r="D3081">
        <v>731123</v>
      </c>
      <c r="G3081">
        <v>347872</v>
      </c>
      <c r="H3081">
        <v>0</v>
      </c>
      <c r="I3081">
        <v>6958</v>
      </c>
      <c r="J3081" s="3">
        <v>45345.25</v>
      </c>
      <c r="K3081" s="3">
        <v>45378.208333333336</v>
      </c>
      <c r="L3081" s="3">
        <v>45381.125</v>
      </c>
      <c r="M3081" t="s">
        <v>15821</v>
      </c>
      <c r="N3081" s="4" t="s">
        <v>25286</v>
      </c>
      <c r="O3081" t="s">
        <v>40717</v>
      </c>
      <c r="P3081" t="s">
        <v>16</v>
      </c>
    </row>
    <row r="3082" spans="1:16" x14ac:dyDescent="0.25">
      <c r="A3082" t="s">
        <v>28312</v>
      </c>
      <c r="B3082" t="s">
        <v>3283</v>
      </c>
      <c r="C3082" t="s">
        <v>37338</v>
      </c>
      <c r="D3082">
        <v>731123</v>
      </c>
      <c r="G3082">
        <v>155176</v>
      </c>
      <c r="H3082">
        <v>0</v>
      </c>
      <c r="I3082">
        <v>3104</v>
      </c>
      <c r="J3082" s="3">
        <v>45346.25</v>
      </c>
      <c r="K3082" s="3">
        <v>45379.208333333336</v>
      </c>
      <c r="L3082" s="3">
        <v>45383.125</v>
      </c>
      <c r="M3082" t="s">
        <v>15822</v>
      </c>
      <c r="N3082" s="4" t="s">
        <v>25286</v>
      </c>
      <c r="O3082" t="s">
        <v>40718</v>
      </c>
      <c r="P3082" t="s">
        <v>16</v>
      </c>
    </row>
    <row r="3083" spans="1:16" x14ac:dyDescent="0.25">
      <c r="A3083" t="s">
        <v>28313</v>
      </c>
      <c r="B3083" t="s">
        <v>3284</v>
      </c>
      <c r="C3083" t="s">
        <v>37338</v>
      </c>
      <c r="D3083">
        <v>731123</v>
      </c>
      <c r="G3083">
        <v>382505</v>
      </c>
      <c r="H3083">
        <v>0</v>
      </c>
      <c r="I3083">
        <v>7651</v>
      </c>
      <c r="J3083" s="3">
        <v>45346.25</v>
      </c>
      <c r="K3083" s="3">
        <v>45379.208333333336</v>
      </c>
      <c r="L3083" s="3">
        <v>45383.125</v>
      </c>
      <c r="M3083" t="s">
        <v>15823</v>
      </c>
      <c r="N3083" s="4" t="s">
        <v>25286</v>
      </c>
      <c r="O3083" t="s">
        <v>40719</v>
      </c>
      <c r="P3083" t="s">
        <v>16</v>
      </c>
    </row>
    <row r="3084" spans="1:16" x14ac:dyDescent="0.25">
      <c r="A3084" t="s">
        <v>28314</v>
      </c>
      <c r="B3084" t="s">
        <v>3285</v>
      </c>
      <c r="C3084" t="s">
        <v>37341</v>
      </c>
      <c r="D3084">
        <v>712401</v>
      </c>
      <c r="G3084">
        <v>348998</v>
      </c>
      <c r="H3084">
        <v>750</v>
      </c>
      <c r="I3084">
        <v>6980</v>
      </c>
      <c r="J3084" s="3">
        <v>45345.166666666664</v>
      </c>
      <c r="K3084" s="3">
        <v>45351.166666666664</v>
      </c>
      <c r="L3084" s="3">
        <v>45355.083333333336</v>
      </c>
      <c r="M3084" t="s">
        <v>15824</v>
      </c>
      <c r="N3084" s="4" t="s">
        <v>25286</v>
      </c>
      <c r="O3084" t="s">
        <v>40720</v>
      </c>
      <c r="P3084" t="s">
        <v>16</v>
      </c>
    </row>
    <row r="3085" spans="1:16" x14ac:dyDescent="0.25">
      <c r="A3085" t="s">
        <v>28315</v>
      </c>
      <c r="B3085" t="s">
        <v>3286</v>
      </c>
      <c r="C3085" t="s">
        <v>37338</v>
      </c>
      <c r="D3085">
        <v>731123</v>
      </c>
      <c r="G3085">
        <v>892727</v>
      </c>
      <c r="H3085">
        <v>0</v>
      </c>
      <c r="I3085">
        <v>17855</v>
      </c>
      <c r="J3085" s="3">
        <v>45346.25</v>
      </c>
      <c r="K3085" s="3">
        <v>45379.208333333336</v>
      </c>
      <c r="L3085" s="3">
        <v>45383.125</v>
      </c>
      <c r="M3085" t="s">
        <v>15825</v>
      </c>
      <c r="N3085" s="4" t="s">
        <v>25286</v>
      </c>
      <c r="O3085" t="s">
        <v>40721</v>
      </c>
      <c r="P3085" t="s">
        <v>16</v>
      </c>
    </row>
    <row r="3086" spans="1:16" x14ac:dyDescent="0.25">
      <c r="A3086" t="s">
        <v>28316</v>
      </c>
      <c r="B3086" t="s">
        <v>3287</v>
      </c>
      <c r="C3086" t="s">
        <v>37341</v>
      </c>
      <c r="D3086">
        <v>742133</v>
      </c>
      <c r="G3086">
        <v>216089</v>
      </c>
      <c r="H3086">
        <v>500</v>
      </c>
      <c r="I3086">
        <v>4322</v>
      </c>
      <c r="J3086" s="3">
        <v>45338.375</v>
      </c>
      <c r="K3086" s="3">
        <v>45351.083333333336</v>
      </c>
      <c r="L3086" s="3">
        <v>45352.458333333336</v>
      </c>
      <c r="M3086" t="s">
        <v>15826</v>
      </c>
      <c r="N3086" s="4" t="s">
        <v>25286</v>
      </c>
      <c r="O3086" t="s">
        <v>40722</v>
      </c>
      <c r="P3086" t="s">
        <v>16</v>
      </c>
    </row>
    <row r="3087" spans="1:16" x14ac:dyDescent="0.25">
      <c r="A3087" t="s">
        <v>28317</v>
      </c>
      <c r="B3087" t="s">
        <v>3288</v>
      </c>
      <c r="C3087" t="s">
        <v>37341</v>
      </c>
      <c r="D3087">
        <v>700138</v>
      </c>
      <c r="G3087">
        <v>235506</v>
      </c>
      <c r="H3087">
        <v>0</v>
      </c>
      <c r="I3087">
        <v>4800</v>
      </c>
      <c r="J3087" s="3">
        <v>45346.431250000001</v>
      </c>
      <c r="K3087" s="3">
        <v>45357.270833333336</v>
      </c>
      <c r="L3087" s="3">
        <v>45360.104166666664</v>
      </c>
      <c r="M3087" t="s">
        <v>15827</v>
      </c>
      <c r="N3087" s="4" t="s">
        <v>25286</v>
      </c>
      <c r="O3087" t="s">
        <v>40723</v>
      </c>
      <c r="P3087" t="s">
        <v>16</v>
      </c>
    </row>
    <row r="3088" spans="1:16" x14ac:dyDescent="0.25">
      <c r="A3088" t="s">
        <v>28318</v>
      </c>
      <c r="B3088" t="s">
        <v>3289</v>
      </c>
      <c r="C3088" t="s">
        <v>37341</v>
      </c>
      <c r="D3088">
        <v>742133</v>
      </c>
      <c r="G3088">
        <v>345539</v>
      </c>
      <c r="H3088">
        <v>1000</v>
      </c>
      <c r="I3088">
        <v>6911</v>
      </c>
      <c r="J3088" s="3">
        <v>45338.375</v>
      </c>
      <c r="K3088" s="3">
        <v>45351.083333333336</v>
      </c>
      <c r="L3088" s="3">
        <v>45352.458333333336</v>
      </c>
      <c r="M3088" t="s">
        <v>15828</v>
      </c>
      <c r="N3088" s="4" t="s">
        <v>25286</v>
      </c>
      <c r="O3088" t="s">
        <v>40724</v>
      </c>
      <c r="P3088" t="s">
        <v>16</v>
      </c>
    </row>
    <row r="3089" spans="1:16" x14ac:dyDescent="0.25">
      <c r="A3089" t="s">
        <v>28319</v>
      </c>
      <c r="B3089" t="s">
        <v>3290</v>
      </c>
      <c r="C3089" t="s">
        <v>37341</v>
      </c>
      <c r="D3089">
        <v>743318</v>
      </c>
      <c r="G3089">
        <v>738272</v>
      </c>
      <c r="H3089">
        <v>0</v>
      </c>
      <c r="I3089">
        <v>14800</v>
      </c>
      <c r="J3089" s="3">
        <v>45344.288194444445</v>
      </c>
      <c r="K3089" s="3">
        <v>45357.270833333336</v>
      </c>
      <c r="L3089" s="3">
        <v>45360.104166666664</v>
      </c>
      <c r="M3089" t="s">
        <v>15829</v>
      </c>
      <c r="N3089" s="4" t="s">
        <v>25286</v>
      </c>
      <c r="O3089" t="s">
        <v>40725</v>
      </c>
      <c r="P3089" t="s">
        <v>16</v>
      </c>
    </row>
    <row r="3090" spans="1:16" x14ac:dyDescent="0.25">
      <c r="A3090" t="s">
        <v>28320</v>
      </c>
      <c r="B3090" t="s">
        <v>3291</v>
      </c>
      <c r="C3090" t="s">
        <v>37341</v>
      </c>
      <c r="D3090">
        <v>700137</v>
      </c>
      <c r="G3090">
        <v>343431</v>
      </c>
      <c r="H3090">
        <v>0</v>
      </c>
      <c r="I3090">
        <v>6900</v>
      </c>
      <c r="J3090" s="3">
        <v>45344.288194444445</v>
      </c>
      <c r="K3090" s="3">
        <v>45357.270833333336</v>
      </c>
      <c r="L3090" s="3">
        <v>45360.104166666664</v>
      </c>
      <c r="M3090" t="s">
        <v>15830</v>
      </c>
      <c r="N3090" s="4" t="s">
        <v>25286</v>
      </c>
      <c r="O3090" t="s">
        <v>40726</v>
      </c>
      <c r="P3090" t="s">
        <v>16</v>
      </c>
    </row>
    <row r="3091" spans="1:16" x14ac:dyDescent="0.25">
      <c r="A3091" t="s">
        <v>28321</v>
      </c>
      <c r="B3091" t="s">
        <v>3292</v>
      </c>
      <c r="C3091" t="s">
        <v>37338</v>
      </c>
      <c r="D3091">
        <v>731123</v>
      </c>
      <c r="G3091">
        <v>504808</v>
      </c>
      <c r="H3091">
        <v>0</v>
      </c>
      <c r="I3091">
        <v>10097</v>
      </c>
      <c r="J3091" s="3">
        <v>45345.208333333336</v>
      </c>
      <c r="K3091" s="3">
        <v>45378.208333333336</v>
      </c>
      <c r="L3091" s="3">
        <v>45381.125</v>
      </c>
      <c r="M3091" t="s">
        <v>15831</v>
      </c>
      <c r="N3091" s="4" t="s">
        <v>25286</v>
      </c>
      <c r="O3091" t="s">
        <v>40727</v>
      </c>
      <c r="P3091" t="s">
        <v>16</v>
      </c>
    </row>
    <row r="3092" spans="1:16" x14ac:dyDescent="0.25">
      <c r="A3092" t="s">
        <v>28322</v>
      </c>
      <c r="B3092" t="s">
        <v>3293</v>
      </c>
      <c r="C3092" t="s">
        <v>37338</v>
      </c>
      <c r="D3092">
        <v>731123</v>
      </c>
      <c r="G3092">
        <v>504808</v>
      </c>
      <c r="H3092">
        <v>0</v>
      </c>
      <c r="I3092">
        <v>10097</v>
      </c>
      <c r="J3092" s="3">
        <v>45345.208333333336</v>
      </c>
      <c r="K3092" s="3">
        <v>45378.208333333336</v>
      </c>
      <c r="L3092" s="3">
        <v>45381.125</v>
      </c>
      <c r="M3092" t="s">
        <v>15832</v>
      </c>
      <c r="N3092" s="4" t="s">
        <v>25286</v>
      </c>
      <c r="O3092" t="s">
        <v>40728</v>
      </c>
      <c r="P3092" t="s">
        <v>16</v>
      </c>
    </row>
    <row r="3093" spans="1:16" x14ac:dyDescent="0.25">
      <c r="A3093" t="s">
        <v>28323</v>
      </c>
      <c r="B3093" t="s">
        <v>3294</v>
      </c>
      <c r="C3093" t="s">
        <v>37338</v>
      </c>
      <c r="D3093">
        <v>731123</v>
      </c>
      <c r="G3093">
        <v>1179730</v>
      </c>
      <c r="H3093">
        <v>0</v>
      </c>
      <c r="I3093">
        <v>23595</v>
      </c>
      <c r="J3093" s="3">
        <v>45346.25</v>
      </c>
      <c r="K3093" s="3">
        <v>45379.208333333336</v>
      </c>
      <c r="L3093" s="3">
        <v>45383.125</v>
      </c>
      <c r="M3093" t="s">
        <v>15833</v>
      </c>
      <c r="N3093" s="4" t="s">
        <v>25286</v>
      </c>
      <c r="O3093" t="s">
        <v>40729</v>
      </c>
      <c r="P3093" t="s">
        <v>16</v>
      </c>
    </row>
    <row r="3094" spans="1:16" x14ac:dyDescent="0.25">
      <c r="A3094" t="s">
        <v>28324</v>
      </c>
      <c r="B3094" t="s">
        <v>3295</v>
      </c>
      <c r="C3094" t="s">
        <v>37369</v>
      </c>
      <c r="D3094">
        <v>272001</v>
      </c>
      <c r="G3094">
        <v>1867000</v>
      </c>
      <c r="H3094">
        <v>1300</v>
      </c>
      <c r="I3094">
        <v>37500</v>
      </c>
      <c r="J3094" s="3">
        <v>45345.375</v>
      </c>
      <c r="K3094" s="3">
        <v>45351.041666666664</v>
      </c>
      <c r="L3094" s="3">
        <v>45351.083333333336</v>
      </c>
      <c r="M3094" t="s">
        <v>15834</v>
      </c>
      <c r="N3094" s="4" t="s">
        <v>25286</v>
      </c>
      <c r="O3094" t="s">
        <v>40730</v>
      </c>
      <c r="P3094" t="s">
        <v>16</v>
      </c>
    </row>
    <row r="3095" spans="1:16" x14ac:dyDescent="0.25">
      <c r="A3095" t="s">
        <v>28325</v>
      </c>
      <c r="B3095" t="s">
        <v>3296</v>
      </c>
      <c r="C3095" t="s">
        <v>37369</v>
      </c>
      <c r="D3095">
        <v>272001</v>
      </c>
      <c r="G3095">
        <v>1866773</v>
      </c>
      <c r="H3095">
        <v>1300</v>
      </c>
      <c r="I3095">
        <v>37500</v>
      </c>
      <c r="J3095" s="3">
        <v>45345.375</v>
      </c>
      <c r="K3095" s="3">
        <v>45351.041666666664</v>
      </c>
      <c r="L3095" s="3">
        <v>45351.083333333336</v>
      </c>
      <c r="M3095" t="s">
        <v>15835</v>
      </c>
      <c r="N3095" s="4" t="s">
        <v>25286</v>
      </c>
      <c r="O3095" t="s">
        <v>40731</v>
      </c>
      <c r="P3095" t="s">
        <v>16</v>
      </c>
    </row>
    <row r="3096" spans="1:16" x14ac:dyDescent="0.25">
      <c r="A3096" t="s">
        <v>28326</v>
      </c>
      <c r="B3096" t="s">
        <v>3297</v>
      </c>
      <c r="C3096" t="s">
        <v>37369</v>
      </c>
      <c r="D3096">
        <v>272001</v>
      </c>
      <c r="G3096">
        <v>1843000</v>
      </c>
      <c r="H3096">
        <v>1300</v>
      </c>
      <c r="I3096">
        <v>37000</v>
      </c>
      <c r="J3096" s="3">
        <v>45345.375</v>
      </c>
      <c r="K3096" s="3">
        <v>45351.041666666664</v>
      </c>
      <c r="L3096" s="3">
        <v>45351.083333333336</v>
      </c>
      <c r="M3096" t="s">
        <v>15836</v>
      </c>
      <c r="N3096" s="4" t="s">
        <v>25286</v>
      </c>
      <c r="O3096" t="s">
        <v>40732</v>
      </c>
      <c r="P3096" t="s">
        <v>16</v>
      </c>
    </row>
    <row r="3097" spans="1:16" x14ac:dyDescent="0.25">
      <c r="A3097" t="s">
        <v>28327</v>
      </c>
      <c r="B3097" t="s">
        <v>3298</v>
      </c>
      <c r="C3097" t="s">
        <v>37338</v>
      </c>
      <c r="D3097">
        <v>731123</v>
      </c>
      <c r="G3097">
        <v>409858</v>
      </c>
      <c r="H3097">
        <v>0</v>
      </c>
      <c r="I3097">
        <v>8198</v>
      </c>
      <c r="J3097" s="3">
        <v>45346.25</v>
      </c>
      <c r="K3097" s="3">
        <v>45379.208333333336</v>
      </c>
      <c r="L3097" s="3">
        <v>45383.125</v>
      </c>
      <c r="M3097" t="s">
        <v>15837</v>
      </c>
      <c r="N3097" s="4" t="s">
        <v>25286</v>
      </c>
      <c r="O3097" t="s">
        <v>40733</v>
      </c>
      <c r="P3097" t="s">
        <v>16</v>
      </c>
    </row>
    <row r="3098" spans="1:16" x14ac:dyDescent="0.25">
      <c r="A3098" t="s">
        <v>28328</v>
      </c>
      <c r="B3098" t="s">
        <v>3299</v>
      </c>
      <c r="C3098" t="s">
        <v>37338</v>
      </c>
      <c r="D3098">
        <v>731123</v>
      </c>
      <c r="G3098">
        <v>98572</v>
      </c>
      <c r="H3098">
        <v>0</v>
      </c>
      <c r="I3098">
        <v>1972</v>
      </c>
      <c r="J3098" s="3">
        <v>45346.25</v>
      </c>
      <c r="K3098" s="3">
        <v>45379.208333333336</v>
      </c>
      <c r="L3098" s="3">
        <v>45383.125</v>
      </c>
      <c r="M3098" t="s">
        <v>15838</v>
      </c>
      <c r="N3098" s="4" t="s">
        <v>25286</v>
      </c>
      <c r="O3098" t="s">
        <v>40734</v>
      </c>
      <c r="P3098" t="s">
        <v>16</v>
      </c>
    </row>
    <row r="3099" spans="1:16" x14ac:dyDescent="0.25">
      <c r="A3099" t="s">
        <v>28329</v>
      </c>
      <c r="B3099" t="s">
        <v>3300</v>
      </c>
      <c r="C3099" t="s">
        <v>37338</v>
      </c>
      <c r="D3099">
        <v>731123</v>
      </c>
      <c r="G3099">
        <v>153601</v>
      </c>
      <c r="H3099">
        <v>0</v>
      </c>
      <c r="I3099">
        <v>3073</v>
      </c>
      <c r="J3099" s="3">
        <v>45346.25</v>
      </c>
      <c r="K3099" s="3">
        <v>45379.208333333336</v>
      </c>
      <c r="L3099" s="3">
        <v>45383.125</v>
      </c>
      <c r="M3099" t="s">
        <v>15839</v>
      </c>
      <c r="N3099" s="4" t="s">
        <v>25286</v>
      </c>
      <c r="O3099" t="s">
        <v>40735</v>
      </c>
      <c r="P3099" t="s">
        <v>16</v>
      </c>
    </row>
    <row r="3100" spans="1:16" x14ac:dyDescent="0.25">
      <c r="A3100" t="s">
        <v>28330</v>
      </c>
      <c r="B3100" t="s">
        <v>3301</v>
      </c>
      <c r="C3100" t="s">
        <v>37341</v>
      </c>
      <c r="D3100">
        <v>743235</v>
      </c>
      <c r="G3100">
        <v>889663</v>
      </c>
      <c r="H3100">
        <v>1800</v>
      </c>
      <c r="I3100">
        <v>17793</v>
      </c>
      <c r="J3100" s="3">
        <v>45346.375</v>
      </c>
      <c r="K3100" s="3">
        <v>45353.375</v>
      </c>
      <c r="L3100" s="3">
        <v>45355.25</v>
      </c>
      <c r="M3100" t="s">
        <v>15840</v>
      </c>
      <c r="N3100" s="4" t="s">
        <v>25286</v>
      </c>
      <c r="O3100" t="s">
        <v>40736</v>
      </c>
      <c r="P3100" t="s">
        <v>16</v>
      </c>
    </row>
    <row r="3101" spans="1:16" x14ac:dyDescent="0.25">
      <c r="A3101" t="s">
        <v>28331</v>
      </c>
      <c r="B3101" t="s">
        <v>3302</v>
      </c>
      <c r="C3101" t="s">
        <v>37341</v>
      </c>
      <c r="D3101">
        <v>711309</v>
      </c>
      <c r="G3101">
        <v>200417</v>
      </c>
      <c r="H3101">
        <v>500</v>
      </c>
      <c r="I3101">
        <v>4008</v>
      </c>
      <c r="J3101" s="3">
        <v>45346.25</v>
      </c>
      <c r="K3101" s="3">
        <v>45353.5</v>
      </c>
      <c r="L3101" s="3">
        <v>45355.5</v>
      </c>
      <c r="M3101" t="s">
        <v>15841</v>
      </c>
      <c r="N3101" s="4" t="s">
        <v>25286</v>
      </c>
      <c r="O3101" t="s">
        <v>40737</v>
      </c>
      <c r="P3101" t="s">
        <v>16</v>
      </c>
    </row>
    <row r="3102" spans="1:16" x14ac:dyDescent="0.25">
      <c r="A3102" t="s">
        <v>28332</v>
      </c>
      <c r="B3102" t="s">
        <v>3303</v>
      </c>
      <c r="C3102" t="s">
        <v>21</v>
      </c>
      <c r="D3102">
        <v>445304</v>
      </c>
      <c r="G3102">
        <v>15317969</v>
      </c>
      <c r="H3102">
        <v>1500</v>
      </c>
      <c r="I3102">
        <v>153200</v>
      </c>
      <c r="J3102" s="3">
        <v>45346.458333333336</v>
      </c>
      <c r="K3102" s="3">
        <v>45360.25</v>
      </c>
      <c r="L3102" s="3">
        <v>45362.458333333336</v>
      </c>
      <c r="M3102" t="s">
        <v>15842</v>
      </c>
      <c r="N3102" s="4" t="s">
        <v>25286</v>
      </c>
      <c r="O3102" t="s">
        <v>40738</v>
      </c>
      <c r="P3102" t="s">
        <v>16</v>
      </c>
    </row>
    <row r="3103" spans="1:16" x14ac:dyDescent="0.25">
      <c r="A3103" t="s">
        <v>28333</v>
      </c>
      <c r="B3103" t="s">
        <v>3304</v>
      </c>
      <c r="C3103" t="s">
        <v>37341</v>
      </c>
      <c r="D3103">
        <v>743336</v>
      </c>
      <c r="G3103">
        <v>148943</v>
      </c>
      <c r="H3103">
        <v>0</v>
      </c>
      <c r="I3103">
        <v>3000</v>
      </c>
      <c r="J3103" s="3">
        <v>45346.5</v>
      </c>
      <c r="K3103" s="3">
        <v>45351.25</v>
      </c>
      <c r="L3103" s="3">
        <v>45353.25</v>
      </c>
      <c r="M3103" t="s">
        <v>15843</v>
      </c>
      <c r="N3103" s="4" t="s">
        <v>25286</v>
      </c>
      <c r="O3103" t="s">
        <v>40739</v>
      </c>
      <c r="P3103" t="s">
        <v>16</v>
      </c>
    </row>
    <row r="3104" spans="1:16" x14ac:dyDescent="0.25">
      <c r="A3104" t="s">
        <v>28334</v>
      </c>
      <c r="B3104" t="s">
        <v>3305</v>
      </c>
      <c r="C3104" t="s">
        <v>37341</v>
      </c>
      <c r="D3104">
        <v>742212</v>
      </c>
      <c r="G3104">
        <v>339806</v>
      </c>
      <c r="H3104">
        <v>500</v>
      </c>
      <c r="I3104">
        <v>6796</v>
      </c>
      <c r="J3104" s="3">
        <v>45341.25</v>
      </c>
      <c r="K3104" s="3">
        <v>45355.25</v>
      </c>
      <c r="L3104" s="3">
        <v>45357.25</v>
      </c>
      <c r="M3104" t="s">
        <v>15844</v>
      </c>
      <c r="N3104" s="4" t="s">
        <v>25286</v>
      </c>
      <c r="O3104" t="s">
        <v>40740</v>
      </c>
      <c r="P3104" t="s">
        <v>16</v>
      </c>
    </row>
    <row r="3105" spans="1:16" x14ac:dyDescent="0.25">
      <c r="A3105" t="s">
        <v>28335</v>
      </c>
      <c r="B3105" t="s">
        <v>3306</v>
      </c>
      <c r="C3105" t="s">
        <v>37472</v>
      </c>
      <c r="D3105">
        <v>444108</v>
      </c>
      <c r="H3105">
        <v>500</v>
      </c>
      <c r="I3105">
        <v>5400</v>
      </c>
      <c r="J3105" s="3">
        <v>45346.129166666666</v>
      </c>
      <c r="K3105" s="3">
        <v>45351.208333333336</v>
      </c>
      <c r="L3105" s="3">
        <v>45352.208333333336</v>
      </c>
      <c r="M3105" t="s">
        <v>15845</v>
      </c>
      <c r="N3105" s="4" t="s">
        <v>25286</v>
      </c>
      <c r="O3105" t="s">
        <v>40741</v>
      </c>
      <c r="P3105" t="s">
        <v>16</v>
      </c>
    </row>
    <row r="3106" spans="1:16" x14ac:dyDescent="0.25">
      <c r="A3106" t="s">
        <v>28336</v>
      </c>
      <c r="B3106" t="s">
        <v>3307</v>
      </c>
      <c r="C3106" t="s">
        <v>37500</v>
      </c>
      <c r="D3106">
        <v>445206</v>
      </c>
      <c r="H3106">
        <v>0</v>
      </c>
      <c r="I3106">
        <v>0</v>
      </c>
      <c r="J3106" s="3">
        <v>45345.25</v>
      </c>
      <c r="K3106" s="3">
        <v>45351.25</v>
      </c>
      <c r="L3106" s="3">
        <v>45352.25</v>
      </c>
      <c r="M3106" t="s">
        <v>15846</v>
      </c>
      <c r="N3106" s="4" t="s">
        <v>25286</v>
      </c>
      <c r="O3106" t="s">
        <v>40742</v>
      </c>
      <c r="P3106" t="s">
        <v>16</v>
      </c>
    </row>
    <row r="3107" spans="1:16" x14ac:dyDescent="0.25">
      <c r="A3107" t="s">
        <v>28337</v>
      </c>
      <c r="B3107" t="s">
        <v>3308</v>
      </c>
      <c r="C3107" t="s">
        <v>37341</v>
      </c>
      <c r="D3107">
        <v>743336</v>
      </c>
      <c r="G3107">
        <v>247932</v>
      </c>
      <c r="H3107">
        <v>0</v>
      </c>
      <c r="I3107">
        <v>4500</v>
      </c>
      <c r="J3107" s="3">
        <v>45346.041666666664</v>
      </c>
      <c r="K3107" s="3">
        <v>45351.25</v>
      </c>
      <c r="L3107" s="3">
        <v>45353.25</v>
      </c>
      <c r="M3107" t="s">
        <v>15847</v>
      </c>
      <c r="N3107" s="4" t="s">
        <v>25286</v>
      </c>
      <c r="O3107" t="s">
        <v>40743</v>
      </c>
      <c r="P3107" t="s">
        <v>16</v>
      </c>
    </row>
    <row r="3108" spans="1:16" x14ac:dyDescent="0.25">
      <c r="A3108" t="s">
        <v>28338</v>
      </c>
      <c r="B3108" t="s">
        <v>3309</v>
      </c>
      <c r="C3108" t="s">
        <v>37341</v>
      </c>
      <c r="D3108">
        <v>743336</v>
      </c>
      <c r="G3108">
        <v>247932</v>
      </c>
      <c r="H3108">
        <v>0</v>
      </c>
      <c r="I3108">
        <v>4500</v>
      </c>
      <c r="J3108" s="3">
        <v>45346.041666666664</v>
      </c>
      <c r="K3108" s="3">
        <v>45351.25</v>
      </c>
      <c r="L3108" s="3">
        <v>45353.25</v>
      </c>
      <c r="M3108" t="s">
        <v>15848</v>
      </c>
      <c r="N3108" s="4" t="s">
        <v>25286</v>
      </c>
      <c r="O3108" t="s">
        <v>40744</v>
      </c>
      <c r="P3108" t="s">
        <v>16</v>
      </c>
    </row>
    <row r="3109" spans="1:16" x14ac:dyDescent="0.25">
      <c r="A3109" t="s">
        <v>28339</v>
      </c>
      <c r="B3109" t="s">
        <v>3310</v>
      </c>
      <c r="C3109" t="s">
        <v>37339</v>
      </c>
      <c r="D3109">
        <v>443201</v>
      </c>
      <c r="G3109">
        <v>673533</v>
      </c>
      <c r="H3109">
        <v>560</v>
      </c>
      <c r="I3109">
        <v>6800</v>
      </c>
      <c r="J3109" s="3">
        <v>45346.375</v>
      </c>
      <c r="K3109" s="3">
        <v>45351.1875</v>
      </c>
      <c r="L3109" s="3">
        <v>45352.190972222219</v>
      </c>
      <c r="M3109" t="s">
        <v>15849</v>
      </c>
      <c r="N3109" s="4" t="s">
        <v>25286</v>
      </c>
      <c r="O3109" t="s">
        <v>40745</v>
      </c>
      <c r="P3109" t="s">
        <v>16</v>
      </c>
    </row>
    <row r="3110" spans="1:16" x14ac:dyDescent="0.25">
      <c r="A3110" t="s">
        <v>28340</v>
      </c>
      <c r="B3110" t="s">
        <v>3311</v>
      </c>
      <c r="C3110" t="s">
        <v>37341</v>
      </c>
      <c r="D3110">
        <v>733343</v>
      </c>
      <c r="G3110">
        <v>180000</v>
      </c>
      <c r="H3110">
        <v>500</v>
      </c>
      <c r="I3110">
        <v>3600</v>
      </c>
      <c r="J3110" s="3">
        <v>45345.25</v>
      </c>
      <c r="K3110" s="3">
        <v>45351.166666666664</v>
      </c>
      <c r="L3110" s="3">
        <v>45353.25</v>
      </c>
      <c r="M3110" t="s">
        <v>15850</v>
      </c>
      <c r="N3110" s="4" t="s">
        <v>25286</v>
      </c>
      <c r="O3110" t="s">
        <v>40270</v>
      </c>
      <c r="P3110" t="s">
        <v>16</v>
      </c>
    </row>
    <row r="3111" spans="1:16" x14ac:dyDescent="0.25">
      <c r="A3111" t="s">
        <v>28340</v>
      </c>
      <c r="B3111" t="s">
        <v>3312</v>
      </c>
      <c r="C3111" t="s">
        <v>37341</v>
      </c>
      <c r="D3111">
        <v>733345</v>
      </c>
      <c r="G3111">
        <v>150000</v>
      </c>
      <c r="H3111">
        <v>500</v>
      </c>
      <c r="I3111">
        <v>3000</v>
      </c>
      <c r="J3111" s="3">
        <v>45345.25</v>
      </c>
      <c r="K3111" s="3">
        <v>45351.166666666664</v>
      </c>
      <c r="L3111" s="3">
        <v>45353.25</v>
      </c>
      <c r="M3111" t="s">
        <v>15851</v>
      </c>
      <c r="N3111" s="4" t="s">
        <v>25286</v>
      </c>
      <c r="O3111" t="s">
        <v>40270</v>
      </c>
      <c r="P3111" t="s">
        <v>16</v>
      </c>
    </row>
    <row r="3112" spans="1:16" x14ac:dyDescent="0.25">
      <c r="A3112" t="s">
        <v>28340</v>
      </c>
      <c r="B3112" t="s">
        <v>3313</v>
      </c>
      <c r="C3112" t="s">
        <v>37341</v>
      </c>
      <c r="D3112">
        <v>733341</v>
      </c>
      <c r="G3112">
        <v>98000</v>
      </c>
      <c r="H3112">
        <v>500</v>
      </c>
      <c r="I3112">
        <v>2000</v>
      </c>
      <c r="J3112" s="3">
        <v>45345.25</v>
      </c>
      <c r="K3112" s="3">
        <v>45351.166666666664</v>
      </c>
      <c r="L3112" s="3">
        <v>45353.25</v>
      </c>
      <c r="M3112" t="s">
        <v>15852</v>
      </c>
      <c r="N3112" s="4" t="s">
        <v>25286</v>
      </c>
      <c r="O3112" t="s">
        <v>40270</v>
      </c>
      <c r="P3112" t="s">
        <v>16</v>
      </c>
    </row>
    <row r="3113" spans="1:16" x14ac:dyDescent="0.25">
      <c r="A3113" t="s">
        <v>28340</v>
      </c>
      <c r="B3113" t="s">
        <v>3314</v>
      </c>
      <c r="C3113" t="s">
        <v>37341</v>
      </c>
      <c r="D3113">
        <v>733343</v>
      </c>
      <c r="G3113">
        <v>200000</v>
      </c>
      <c r="H3113">
        <v>500</v>
      </c>
      <c r="I3113">
        <v>4000</v>
      </c>
      <c r="J3113" s="3">
        <v>45345.25</v>
      </c>
      <c r="K3113" s="3">
        <v>45351.166666666664</v>
      </c>
      <c r="L3113" s="3">
        <v>45353.25</v>
      </c>
      <c r="M3113" t="s">
        <v>15853</v>
      </c>
      <c r="N3113" s="4" t="s">
        <v>25286</v>
      </c>
      <c r="O3113" t="s">
        <v>40270</v>
      </c>
      <c r="P3113" t="s">
        <v>16</v>
      </c>
    </row>
    <row r="3114" spans="1:16" x14ac:dyDescent="0.25">
      <c r="A3114" t="s">
        <v>28340</v>
      </c>
      <c r="B3114" t="s">
        <v>3315</v>
      </c>
      <c r="C3114" t="s">
        <v>37341</v>
      </c>
      <c r="D3114">
        <v>733345</v>
      </c>
      <c r="G3114">
        <v>200000</v>
      </c>
      <c r="H3114">
        <v>500</v>
      </c>
      <c r="I3114">
        <v>4000</v>
      </c>
      <c r="J3114" s="3">
        <v>45345.25</v>
      </c>
      <c r="K3114" s="3">
        <v>45351.166666666664</v>
      </c>
      <c r="L3114" s="3">
        <v>45353.25</v>
      </c>
      <c r="M3114" t="s">
        <v>15854</v>
      </c>
      <c r="N3114" s="4" t="s">
        <v>25286</v>
      </c>
      <c r="O3114" t="s">
        <v>40270</v>
      </c>
      <c r="P3114" t="s">
        <v>16</v>
      </c>
    </row>
    <row r="3115" spans="1:16" x14ac:dyDescent="0.25">
      <c r="A3115" t="s">
        <v>28340</v>
      </c>
      <c r="B3115" t="s">
        <v>3316</v>
      </c>
      <c r="C3115" t="s">
        <v>37341</v>
      </c>
      <c r="D3115">
        <v>742212</v>
      </c>
      <c r="G3115">
        <v>339506</v>
      </c>
      <c r="H3115">
        <v>500</v>
      </c>
      <c r="I3115">
        <v>6790</v>
      </c>
      <c r="J3115" s="3">
        <v>45341.25</v>
      </c>
      <c r="K3115" s="3">
        <v>45355.25</v>
      </c>
      <c r="L3115" s="3">
        <v>45357.25</v>
      </c>
      <c r="M3115" t="s">
        <v>15855</v>
      </c>
      <c r="N3115" s="4" t="s">
        <v>25286</v>
      </c>
      <c r="O3115" t="s">
        <v>40746</v>
      </c>
      <c r="P3115" t="s">
        <v>16</v>
      </c>
    </row>
    <row r="3116" spans="1:16" x14ac:dyDescent="0.25">
      <c r="A3116" t="s">
        <v>28341</v>
      </c>
      <c r="B3116" t="s">
        <v>3317</v>
      </c>
      <c r="C3116" t="s">
        <v>37384</v>
      </c>
      <c r="D3116">
        <v>732141</v>
      </c>
      <c r="G3116">
        <v>4515755</v>
      </c>
      <c r="H3116">
        <v>0</v>
      </c>
      <c r="I3116">
        <v>90500</v>
      </c>
      <c r="J3116" s="3">
        <v>45345.458333333336</v>
      </c>
      <c r="K3116" s="3">
        <v>45366.458333333336</v>
      </c>
      <c r="L3116" s="3">
        <v>45369.458333333336</v>
      </c>
      <c r="M3116" t="s">
        <v>15856</v>
      </c>
      <c r="N3116" s="4" t="s">
        <v>25286</v>
      </c>
      <c r="O3116" t="s">
        <v>40747</v>
      </c>
      <c r="P3116" t="s">
        <v>16</v>
      </c>
    </row>
    <row r="3117" spans="1:16" x14ac:dyDescent="0.25">
      <c r="A3117" t="s">
        <v>28342</v>
      </c>
      <c r="B3117" t="s">
        <v>3318</v>
      </c>
      <c r="C3117" t="s">
        <v>37448</v>
      </c>
      <c r="D3117">
        <v>442710</v>
      </c>
      <c r="H3117">
        <v>560</v>
      </c>
      <c r="I3117">
        <v>10000</v>
      </c>
      <c r="J3117" s="3">
        <v>45346.0625</v>
      </c>
      <c r="K3117" s="3">
        <v>45351.25</v>
      </c>
      <c r="L3117" s="3">
        <v>45352.25</v>
      </c>
      <c r="M3117" t="s">
        <v>15857</v>
      </c>
      <c r="N3117" s="4" t="s">
        <v>25286</v>
      </c>
      <c r="O3117" t="s">
        <v>40748</v>
      </c>
      <c r="P3117" t="s">
        <v>16</v>
      </c>
    </row>
    <row r="3118" spans="1:16" x14ac:dyDescent="0.25">
      <c r="A3118" t="s">
        <v>28343</v>
      </c>
      <c r="B3118" t="s">
        <v>3319</v>
      </c>
      <c r="C3118" t="s">
        <v>37448</v>
      </c>
      <c r="D3118">
        <v>442710</v>
      </c>
      <c r="H3118">
        <v>560</v>
      </c>
      <c r="I3118">
        <v>10000</v>
      </c>
      <c r="J3118" s="3">
        <v>45346.0625</v>
      </c>
      <c r="K3118" s="3">
        <v>45351.25</v>
      </c>
      <c r="L3118" s="3">
        <v>45352.25</v>
      </c>
      <c r="M3118" t="s">
        <v>15858</v>
      </c>
      <c r="N3118" s="4" t="s">
        <v>25286</v>
      </c>
      <c r="O3118" t="s">
        <v>40749</v>
      </c>
      <c r="P3118" t="s">
        <v>16</v>
      </c>
    </row>
    <row r="3119" spans="1:16" x14ac:dyDescent="0.25">
      <c r="A3119" t="s">
        <v>28344</v>
      </c>
      <c r="B3119" t="s">
        <v>3320</v>
      </c>
      <c r="C3119" t="s">
        <v>37366</v>
      </c>
      <c r="D3119">
        <v>444805</v>
      </c>
      <c r="G3119">
        <v>1133970</v>
      </c>
      <c r="H3119">
        <v>590</v>
      </c>
      <c r="I3119">
        <v>0</v>
      </c>
      <c r="J3119" s="3">
        <v>45346.375</v>
      </c>
      <c r="K3119" s="3">
        <v>45351.125</v>
      </c>
      <c r="L3119" s="3">
        <v>45352.125</v>
      </c>
      <c r="M3119" t="s">
        <v>15859</v>
      </c>
      <c r="N3119" s="4" t="s">
        <v>25286</v>
      </c>
      <c r="O3119" t="s">
        <v>40750</v>
      </c>
      <c r="P3119" t="s">
        <v>16</v>
      </c>
    </row>
    <row r="3120" spans="1:16" x14ac:dyDescent="0.25">
      <c r="A3120" t="s">
        <v>28345</v>
      </c>
      <c r="B3120" t="s">
        <v>3321</v>
      </c>
      <c r="C3120" t="s">
        <v>37366</v>
      </c>
      <c r="D3120">
        <v>431717</v>
      </c>
      <c r="G3120">
        <v>30575440</v>
      </c>
      <c r="H3120">
        <v>2000</v>
      </c>
      <c r="I3120">
        <v>153000</v>
      </c>
      <c r="J3120" s="3">
        <v>45346.375</v>
      </c>
      <c r="K3120" s="3">
        <v>45361.288194444445</v>
      </c>
      <c r="L3120" s="3">
        <v>45363.458333333336</v>
      </c>
      <c r="M3120" t="s">
        <v>15860</v>
      </c>
      <c r="N3120" s="4" t="s">
        <v>25286</v>
      </c>
      <c r="O3120" t="s">
        <v>40751</v>
      </c>
      <c r="P3120" t="s">
        <v>16</v>
      </c>
    </row>
    <row r="3121" spans="1:16" x14ac:dyDescent="0.25">
      <c r="A3121" t="s">
        <v>28346</v>
      </c>
      <c r="B3121" t="s">
        <v>3322</v>
      </c>
      <c r="C3121" t="s">
        <v>21</v>
      </c>
      <c r="D3121">
        <v>445202</v>
      </c>
      <c r="G3121">
        <v>1134373</v>
      </c>
      <c r="H3121">
        <v>1000</v>
      </c>
      <c r="I3121">
        <v>22687</v>
      </c>
      <c r="J3121" s="3">
        <v>45345.215277777781</v>
      </c>
      <c r="K3121" s="3">
        <v>45352.215277777781</v>
      </c>
      <c r="L3121" s="3">
        <v>45355.416666666664</v>
      </c>
      <c r="M3121" t="s">
        <v>15861</v>
      </c>
      <c r="N3121" s="4" t="s">
        <v>25286</v>
      </c>
      <c r="O3121" t="s">
        <v>40752</v>
      </c>
      <c r="P3121" t="s">
        <v>16</v>
      </c>
    </row>
    <row r="3122" spans="1:16" x14ac:dyDescent="0.25">
      <c r="A3122" t="s">
        <v>28347</v>
      </c>
      <c r="B3122" t="s">
        <v>3323</v>
      </c>
      <c r="C3122" t="s">
        <v>37366</v>
      </c>
      <c r="D3122">
        <v>431717</v>
      </c>
      <c r="G3122">
        <v>31069509</v>
      </c>
      <c r="H3122">
        <v>2000</v>
      </c>
      <c r="I3122">
        <v>155500</v>
      </c>
      <c r="J3122" s="3">
        <v>45346.375</v>
      </c>
      <c r="K3122" s="3">
        <v>45332.204861111109</v>
      </c>
      <c r="L3122" s="3">
        <v>45363.458333333336</v>
      </c>
      <c r="M3122" t="s">
        <v>15862</v>
      </c>
      <c r="N3122" s="4" t="s">
        <v>25286</v>
      </c>
      <c r="O3122" t="s">
        <v>40753</v>
      </c>
      <c r="P3122" t="s">
        <v>16</v>
      </c>
    </row>
    <row r="3123" spans="1:16" x14ac:dyDescent="0.25">
      <c r="A3123" t="s">
        <v>28348</v>
      </c>
      <c r="B3123" t="s">
        <v>3324</v>
      </c>
      <c r="C3123" t="s">
        <v>37366</v>
      </c>
      <c r="D3123">
        <v>421501</v>
      </c>
      <c r="G3123">
        <v>2082491</v>
      </c>
      <c r="H3123">
        <v>590</v>
      </c>
      <c r="I3123">
        <v>22000</v>
      </c>
      <c r="J3123" s="3">
        <v>45345.125</v>
      </c>
      <c r="K3123" s="3">
        <v>45351.229166666664</v>
      </c>
      <c r="L3123" s="3">
        <v>45353.458333333336</v>
      </c>
      <c r="M3123" t="s">
        <v>15863</v>
      </c>
      <c r="N3123" s="4" t="s">
        <v>25286</v>
      </c>
      <c r="O3123" t="s">
        <v>40754</v>
      </c>
      <c r="P3123" t="s">
        <v>16</v>
      </c>
    </row>
    <row r="3124" spans="1:16" x14ac:dyDescent="0.25">
      <c r="A3124" t="s">
        <v>28349</v>
      </c>
      <c r="B3124" t="s">
        <v>3325</v>
      </c>
      <c r="C3124" t="s">
        <v>37341</v>
      </c>
      <c r="D3124">
        <v>722155</v>
      </c>
      <c r="G3124">
        <v>3750516</v>
      </c>
      <c r="H3124">
        <v>7500</v>
      </c>
      <c r="I3124">
        <v>75010</v>
      </c>
      <c r="J3124" s="3">
        <v>45330.25</v>
      </c>
      <c r="K3124" s="3">
        <v>45349.079861111109</v>
      </c>
      <c r="L3124" s="3">
        <v>45350.458333333336</v>
      </c>
      <c r="M3124" t="s">
        <v>15864</v>
      </c>
      <c r="N3124" s="4" t="s">
        <v>25286</v>
      </c>
      <c r="O3124" t="s">
        <v>40755</v>
      </c>
      <c r="P3124" t="s">
        <v>16</v>
      </c>
    </row>
    <row r="3125" spans="1:16" x14ac:dyDescent="0.25">
      <c r="A3125" t="s">
        <v>28350</v>
      </c>
      <c r="B3125" t="s">
        <v>3326</v>
      </c>
      <c r="C3125" t="s">
        <v>37338</v>
      </c>
      <c r="D3125">
        <v>741101</v>
      </c>
      <c r="G3125">
        <v>135611</v>
      </c>
      <c r="H3125">
        <v>0</v>
      </c>
      <c r="I3125">
        <v>2712</v>
      </c>
      <c r="J3125" s="3">
        <v>45345.288194444445</v>
      </c>
      <c r="K3125" s="3">
        <v>45353.041666666664</v>
      </c>
      <c r="L3125" s="3">
        <v>45355.0625</v>
      </c>
      <c r="M3125" t="s">
        <v>15865</v>
      </c>
      <c r="N3125" s="4" t="s">
        <v>25286</v>
      </c>
      <c r="O3125" t="s">
        <v>40756</v>
      </c>
      <c r="P3125" t="s">
        <v>16</v>
      </c>
    </row>
    <row r="3126" spans="1:16" x14ac:dyDescent="0.25">
      <c r="A3126" t="s">
        <v>28351</v>
      </c>
      <c r="B3126" t="s">
        <v>3327</v>
      </c>
      <c r="C3126" t="s">
        <v>37359</v>
      </c>
      <c r="D3126">
        <v>208012</v>
      </c>
      <c r="G3126">
        <v>720400</v>
      </c>
      <c r="H3126">
        <v>590</v>
      </c>
      <c r="I3126">
        <v>7500</v>
      </c>
      <c r="J3126" s="3">
        <v>45344.5</v>
      </c>
      <c r="K3126" s="3">
        <v>45348.125</v>
      </c>
      <c r="L3126" s="3">
        <v>45348.145833333336</v>
      </c>
      <c r="M3126" t="s">
        <v>15866</v>
      </c>
      <c r="N3126" s="4" t="s">
        <v>25286</v>
      </c>
      <c r="O3126" t="s">
        <v>40757</v>
      </c>
      <c r="P3126" t="s">
        <v>16</v>
      </c>
    </row>
    <row r="3127" spans="1:16" x14ac:dyDescent="0.25">
      <c r="A3127" t="s">
        <v>28352</v>
      </c>
      <c r="B3127" t="s">
        <v>3328</v>
      </c>
      <c r="C3127" t="s">
        <v>37359</v>
      </c>
      <c r="D3127">
        <v>208012</v>
      </c>
      <c r="G3127">
        <v>788900</v>
      </c>
      <c r="H3127">
        <v>590</v>
      </c>
      <c r="I3127">
        <v>8000</v>
      </c>
      <c r="J3127" s="3">
        <v>45342.125</v>
      </c>
      <c r="K3127" s="3">
        <v>45348.125</v>
      </c>
      <c r="L3127" s="3">
        <v>45348.145833333336</v>
      </c>
      <c r="M3127" t="s">
        <v>15867</v>
      </c>
      <c r="N3127" s="4" t="s">
        <v>25286</v>
      </c>
      <c r="O3127" t="s">
        <v>40758</v>
      </c>
      <c r="P3127" t="s">
        <v>16</v>
      </c>
    </row>
    <row r="3128" spans="1:16" x14ac:dyDescent="0.25">
      <c r="A3128" t="s">
        <v>28353</v>
      </c>
      <c r="B3128" t="s">
        <v>3329</v>
      </c>
      <c r="C3128" t="s">
        <v>37547</v>
      </c>
      <c r="D3128">
        <v>440001</v>
      </c>
      <c r="G3128">
        <v>1818015</v>
      </c>
      <c r="H3128">
        <v>2000</v>
      </c>
      <c r="I3128">
        <v>18200</v>
      </c>
      <c r="J3128" s="3">
        <v>45345.166666666664</v>
      </c>
      <c r="K3128" s="3">
        <v>45350.083333333336</v>
      </c>
      <c r="L3128" s="3">
        <v>45351.083333333336</v>
      </c>
      <c r="M3128" t="s">
        <v>15868</v>
      </c>
      <c r="N3128" s="4" t="s">
        <v>25286</v>
      </c>
      <c r="O3128" t="s">
        <v>40759</v>
      </c>
      <c r="P3128" t="s">
        <v>16</v>
      </c>
    </row>
    <row r="3129" spans="1:16" x14ac:dyDescent="0.25">
      <c r="A3129" t="s">
        <v>28354</v>
      </c>
      <c r="B3129" t="s">
        <v>3330</v>
      </c>
      <c r="C3129" t="s">
        <v>37472</v>
      </c>
      <c r="D3129">
        <v>444101</v>
      </c>
      <c r="G3129">
        <v>1000000</v>
      </c>
      <c r="H3129">
        <v>0</v>
      </c>
      <c r="I3129">
        <v>0</v>
      </c>
      <c r="J3129" s="3">
        <v>45345.25</v>
      </c>
      <c r="K3129" s="3">
        <v>45350.25</v>
      </c>
      <c r="L3129" s="3">
        <v>45351.25</v>
      </c>
      <c r="M3129" t="s">
        <v>15869</v>
      </c>
      <c r="N3129" s="4" t="s">
        <v>25286</v>
      </c>
      <c r="O3129" t="s">
        <v>40760</v>
      </c>
      <c r="P3129" t="s">
        <v>16</v>
      </c>
    </row>
    <row r="3130" spans="1:16" x14ac:dyDescent="0.25">
      <c r="A3130" t="s">
        <v>28355</v>
      </c>
      <c r="B3130" t="s">
        <v>3331</v>
      </c>
      <c r="C3130" t="s">
        <v>37338</v>
      </c>
      <c r="D3130">
        <v>741101</v>
      </c>
      <c r="G3130">
        <v>180140</v>
      </c>
      <c r="H3130">
        <v>0</v>
      </c>
      <c r="I3130">
        <v>3602</v>
      </c>
      <c r="J3130" s="3">
        <v>45344.496527777781</v>
      </c>
      <c r="K3130" s="3">
        <v>45351.041666666664</v>
      </c>
      <c r="L3130" s="3">
        <v>45353.0625</v>
      </c>
      <c r="M3130" t="s">
        <v>15870</v>
      </c>
      <c r="N3130" s="4" t="s">
        <v>25286</v>
      </c>
      <c r="O3130" t="s">
        <v>40761</v>
      </c>
      <c r="P3130" t="s">
        <v>16</v>
      </c>
    </row>
    <row r="3131" spans="1:16" x14ac:dyDescent="0.25">
      <c r="A3131" t="s">
        <v>28356</v>
      </c>
      <c r="B3131" t="s">
        <v>3332</v>
      </c>
      <c r="C3131" t="s">
        <v>37403</v>
      </c>
      <c r="D3131">
        <v>431512</v>
      </c>
      <c r="G3131">
        <v>499413</v>
      </c>
      <c r="H3131">
        <v>0</v>
      </c>
      <c r="I3131">
        <v>0</v>
      </c>
      <c r="J3131" s="3">
        <v>45345.204861111109</v>
      </c>
      <c r="K3131" s="3">
        <v>45351.375</v>
      </c>
      <c r="L3131" s="3">
        <v>45352.375</v>
      </c>
      <c r="M3131" t="s">
        <v>15871</v>
      </c>
      <c r="N3131" s="4" t="s">
        <v>25286</v>
      </c>
      <c r="O3131" t="s">
        <v>40762</v>
      </c>
      <c r="P3131" t="s">
        <v>16</v>
      </c>
    </row>
    <row r="3132" spans="1:16" x14ac:dyDescent="0.25">
      <c r="A3132" t="s">
        <v>28357</v>
      </c>
      <c r="B3132" t="s">
        <v>3333</v>
      </c>
      <c r="C3132" t="s">
        <v>37359</v>
      </c>
      <c r="D3132">
        <v>251001</v>
      </c>
      <c r="G3132">
        <v>495763</v>
      </c>
      <c r="H3132">
        <v>590</v>
      </c>
      <c r="I3132">
        <v>4960</v>
      </c>
      <c r="J3132" s="3">
        <v>45345.25</v>
      </c>
      <c r="K3132" s="3">
        <v>45350.5</v>
      </c>
      <c r="L3132" s="3">
        <v>45350.520833333336</v>
      </c>
      <c r="M3132" t="s">
        <v>15872</v>
      </c>
      <c r="N3132" s="4" t="s">
        <v>25286</v>
      </c>
      <c r="O3132" t="s">
        <v>40763</v>
      </c>
      <c r="P3132" t="s">
        <v>16</v>
      </c>
    </row>
    <row r="3133" spans="1:16" x14ac:dyDescent="0.25">
      <c r="A3133" t="s">
        <v>28358</v>
      </c>
      <c r="B3133" t="s">
        <v>3334</v>
      </c>
      <c r="C3133" t="s">
        <v>37359</v>
      </c>
      <c r="D3133">
        <v>251001</v>
      </c>
      <c r="G3133">
        <v>533898</v>
      </c>
      <c r="H3133">
        <v>590</v>
      </c>
      <c r="I3133">
        <v>5340</v>
      </c>
      <c r="J3133" s="3">
        <v>45345.25</v>
      </c>
      <c r="K3133" s="3">
        <v>45350.5</v>
      </c>
      <c r="L3133" s="3">
        <v>45350.520833333336</v>
      </c>
      <c r="M3133" t="s">
        <v>15873</v>
      </c>
      <c r="N3133" s="4" t="s">
        <v>25286</v>
      </c>
      <c r="O3133" t="s">
        <v>40764</v>
      </c>
      <c r="P3133" t="s">
        <v>16</v>
      </c>
    </row>
    <row r="3134" spans="1:16" x14ac:dyDescent="0.25">
      <c r="A3134" t="s">
        <v>28359</v>
      </c>
      <c r="B3134" t="s">
        <v>3335</v>
      </c>
      <c r="C3134" t="s">
        <v>37359</v>
      </c>
      <c r="D3134">
        <v>251001</v>
      </c>
      <c r="G3134">
        <v>516949</v>
      </c>
      <c r="H3134">
        <v>590</v>
      </c>
      <c r="I3134">
        <v>5170</v>
      </c>
      <c r="J3134" s="3">
        <v>45344.25</v>
      </c>
      <c r="K3134" s="3">
        <v>45349.5</v>
      </c>
      <c r="L3134" s="3">
        <v>45349.520833333336</v>
      </c>
      <c r="M3134" t="s">
        <v>15874</v>
      </c>
      <c r="N3134" s="4" t="s">
        <v>25286</v>
      </c>
      <c r="O3134" t="s">
        <v>40765</v>
      </c>
      <c r="P3134" t="s">
        <v>16</v>
      </c>
    </row>
    <row r="3135" spans="1:16" x14ac:dyDescent="0.25">
      <c r="A3135" t="s">
        <v>28360</v>
      </c>
      <c r="B3135" t="s">
        <v>3336</v>
      </c>
      <c r="C3135" t="s">
        <v>37359</v>
      </c>
      <c r="D3135">
        <v>251001</v>
      </c>
      <c r="G3135">
        <v>533898</v>
      </c>
      <c r="H3135">
        <v>590</v>
      </c>
      <c r="I3135">
        <v>5340</v>
      </c>
      <c r="J3135" s="3">
        <v>45345.25</v>
      </c>
      <c r="K3135" s="3">
        <v>45350.5</v>
      </c>
      <c r="L3135" s="3">
        <v>45350.520833333336</v>
      </c>
      <c r="M3135" t="s">
        <v>15875</v>
      </c>
      <c r="N3135" s="4" t="s">
        <v>25286</v>
      </c>
      <c r="O3135" t="s">
        <v>40766</v>
      </c>
      <c r="P3135" t="s">
        <v>16</v>
      </c>
    </row>
    <row r="3136" spans="1:16" x14ac:dyDescent="0.25">
      <c r="A3136" t="s">
        <v>28361</v>
      </c>
      <c r="B3136" t="s">
        <v>3337</v>
      </c>
      <c r="C3136" t="s">
        <v>37359</v>
      </c>
      <c r="D3136">
        <v>251001</v>
      </c>
      <c r="G3136">
        <v>521186</v>
      </c>
      <c r="H3136">
        <v>590</v>
      </c>
      <c r="I3136">
        <v>5210</v>
      </c>
      <c r="J3136" s="3">
        <v>45345.25</v>
      </c>
      <c r="K3136" s="3">
        <v>45350.5</v>
      </c>
      <c r="L3136" s="3">
        <v>45350.520833333336</v>
      </c>
      <c r="M3136" t="s">
        <v>15876</v>
      </c>
      <c r="N3136" s="4" t="s">
        <v>25286</v>
      </c>
      <c r="O3136" t="s">
        <v>40767</v>
      </c>
      <c r="P3136" t="s">
        <v>16</v>
      </c>
    </row>
    <row r="3137" spans="1:16" x14ac:dyDescent="0.25">
      <c r="A3137" t="s">
        <v>28362</v>
      </c>
      <c r="B3137" t="s">
        <v>3338</v>
      </c>
      <c r="C3137" t="s">
        <v>37500</v>
      </c>
      <c r="D3137">
        <v>445206</v>
      </c>
      <c r="H3137">
        <v>0</v>
      </c>
      <c r="I3137">
        <v>0</v>
      </c>
      <c r="J3137" s="3">
        <v>45345.25</v>
      </c>
      <c r="K3137" s="3">
        <v>45351.25</v>
      </c>
      <c r="L3137" s="3">
        <v>45352.25</v>
      </c>
      <c r="M3137" t="s">
        <v>15877</v>
      </c>
      <c r="N3137" s="4" t="s">
        <v>25286</v>
      </c>
      <c r="O3137" t="s">
        <v>40768</v>
      </c>
      <c r="P3137" t="s">
        <v>16</v>
      </c>
    </row>
    <row r="3138" spans="1:16" x14ac:dyDescent="0.25">
      <c r="A3138" t="s">
        <v>28363</v>
      </c>
      <c r="B3138" t="s">
        <v>3339</v>
      </c>
      <c r="C3138" t="s">
        <v>37359</v>
      </c>
      <c r="D3138">
        <v>251001</v>
      </c>
      <c r="G3138">
        <v>516949</v>
      </c>
      <c r="H3138">
        <v>590</v>
      </c>
      <c r="I3138">
        <v>5170</v>
      </c>
      <c r="J3138" s="3">
        <v>45345.25</v>
      </c>
      <c r="K3138" s="3">
        <v>45350.5</v>
      </c>
      <c r="L3138" s="3">
        <v>45350.520833333336</v>
      </c>
      <c r="M3138" t="s">
        <v>15878</v>
      </c>
      <c r="N3138" s="4" t="s">
        <v>25286</v>
      </c>
      <c r="O3138" t="s">
        <v>40769</v>
      </c>
      <c r="P3138" t="s">
        <v>16</v>
      </c>
    </row>
    <row r="3139" spans="1:16" x14ac:dyDescent="0.25">
      <c r="A3139" t="s">
        <v>28364</v>
      </c>
      <c r="B3139" t="s">
        <v>3340</v>
      </c>
      <c r="C3139" t="s">
        <v>37359</v>
      </c>
      <c r="D3139">
        <v>251001</v>
      </c>
      <c r="G3139">
        <v>500000</v>
      </c>
      <c r="H3139">
        <v>590</v>
      </c>
      <c r="I3139">
        <v>5000</v>
      </c>
      <c r="J3139" s="3">
        <v>45345.25</v>
      </c>
      <c r="K3139" s="3">
        <v>45350.5</v>
      </c>
      <c r="L3139" s="3">
        <v>45350.520833333336</v>
      </c>
      <c r="M3139" t="s">
        <v>15879</v>
      </c>
      <c r="N3139" s="4" t="s">
        <v>25286</v>
      </c>
      <c r="O3139" t="s">
        <v>40770</v>
      </c>
      <c r="P3139" t="s">
        <v>16</v>
      </c>
    </row>
    <row r="3140" spans="1:16" x14ac:dyDescent="0.25">
      <c r="A3140" t="s">
        <v>28365</v>
      </c>
      <c r="B3140" t="s">
        <v>3341</v>
      </c>
      <c r="C3140" t="s">
        <v>37359</v>
      </c>
      <c r="D3140">
        <v>251001</v>
      </c>
      <c r="G3140">
        <v>533898</v>
      </c>
      <c r="H3140">
        <v>590</v>
      </c>
      <c r="I3140">
        <v>5340</v>
      </c>
      <c r="J3140" s="3">
        <v>45344.25</v>
      </c>
      <c r="K3140" s="3">
        <v>45349.5</v>
      </c>
      <c r="L3140" s="3">
        <v>45349.520833333336</v>
      </c>
      <c r="M3140" t="s">
        <v>15880</v>
      </c>
      <c r="N3140" s="4" t="s">
        <v>25286</v>
      </c>
      <c r="O3140" t="s">
        <v>40771</v>
      </c>
      <c r="P3140" t="s">
        <v>16</v>
      </c>
    </row>
    <row r="3141" spans="1:16" x14ac:dyDescent="0.25">
      <c r="A3141" t="s">
        <v>28366</v>
      </c>
      <c r="B3141" t="s">
        <v>3342</v>
      </c>
      <c r="C3141" t="s">
        <v>37475</v>
      </c>
      <c r="D3141">
        <v>444503</v>
      </c>
      <c r="H3141">
        <v>0</v>
      </c>
      <c r="I3141">
        <v>0</v>
      </c>
      <c r="J3141" s="3">
        <v>45345.114583333336</v>
      </c>
      <c r="K3141" s="3">
        <v>45351.25</v>
      </c>
      <c r="L3141" s="3">
        <v>45352.25</v>
      </c>
      <c r="M3141" t="s">
        <v>15881</v>
      </c>
      <c r="N3141" s="4" t="s">
        <v>25286</v>
      </c>
      <c r="O3141" t="s">
        <v>40772</v>
      </c>
      <c r="P3141" t="s">
        <v>16</v>
      </c>
    </row>
    <row r="3142" spans="1:16" x14ac:dyDescent="0.25">
      <c r="A3142" t="s">
        <v>28367</v>
      </c>
      <c r="B3142" t="s">
        <v>3343</v>
      </c>
      <c r="C3142" t="s">
        <v>37341</v>
      </c>
      <c r="D3142">
        <v>743336</v>
      </c>
      <c r="G3142">
        <v>329572</v>
      </c>
      <c r="H3142">
        <v>0</v>
      </c>
      <c r="I3142">
        <v>6600</v>
      </c>
      <c r="J3142" s="3">
        <v>45346.104166666664</v>
      </c>
      <c r="K3142" s="3">
        <v>45351.25</v>
      </c>
      <c r="L3142" s="3">
        <v>45353.25</v>
      </c>
      <c r="M3142" t="s">
        <v>15882</v>
      </c>
      <c r="N3142" s="4" t="s">
        <v>25286</v>
      </c>
      <c r="O3142" t="s">
        <v>40773</v>
      </c>
      <c r="P3142" t="s">
        <v>16</v>
      </c>
    </row>
    <row r="3143" spans="1:16" x14ac:dyDescent="0.25">
      <c r="A3143" t="s">
        <v>28368</v>
      </c>
      <c r="B3143" t="s">
        <v>3344</v>
      </c>
      <c r="C3143" t="s">
        <v>21</v>
      </c>
      <c r="D3143">
        <v>444505</v>
      </c>
      <c r="G3143">
        <v>2073714</v>
      </c>
      <c r="H3143">
        <v>590</v>
      </c>
      <c r="I3143">
        <v>20737</v>
      </c>
      <c r="J3143" s="3">
        <v>45345.208333333336</v>
      </c>
      <c r="K3143" s="3">
        <v>45352.208333333336</v>
      </c>
      <c r="L3143" s="3">
        <v>45353.208333333336</v>
      </c>
      <c r="M3143" t="s">
        <v>15883</v>
      </c>
      <c r="N3143" s="4" t="s">
        <v>25286</v>
      </c>
      <c r="O3143" t="s">
        <v>40774</v>
      </c>
      <c r="P3143" t="s">
        <v>16</v>
      </c>
    </row>
    <row r="3144" spans="1:16" x14ac:dyDescent="0.25">
      <c r="A3144" t="s">
        <v>28369</v>
      </c>
      <c r="B3144" t="s">
        <v>3345</v>
      </c>
      <c r="C3144" t="s">
        <v>37341</v>
      </c>
      <c r="D3144">
        <v>711312</v>
      </c>
      <c r="G3144">
        <v>2640872</v>
      </c>
      <c r="H3144">
        <v>2700</v>
      </c>
      <c r="I3144">
        <v>53000</v>
      </c>
      <c r="J3144" s="3">
        <v>45346.25</v>
      </c>
      <c r="K3144" s="3">
        <v>45360.25</v>
      </c>
      <c r="L3144" s="3">
        <v>45362.25</v>
      </c>
      <c r="M3144" t="s">
        <v>15884</v>
      </c>
      <c r="N3144" s="4" t="s">
        <v>25286</v>
      </c>
      <c r="O3144" t="s">
        <v>40775</v>
      </c>
      <c r="P3144" t="s">
        <v>16</v>
      </c>
    </row>
    <row r="3145" spans="1:16" x14ac:dyDescent="0.25">
      <c r="A3145" t="s">
        <v>28370</v>
      </c>
      <c r="B3145" t="s">
        <v>3346</v>
      </c>
      <c r="C3145" t="s">
        <v>37341</v>
      </c>
      <c r="D3145">
        <v>711312</v>
      </c>
      <c r="G3145">
        <v>1436766</v>
      </c>
      <c r="H3145">
        <v>1500</v>
      </c>
      <c r="I3145">
        <v>29000</v>
      </c>
      <c r="J3145" s="3">
        <v>45346.25</v>
      </c>
      <c r="K3145" s="3">
        <v>45360.25</v>
      </c>
      <c r="L3145" s="3">
        <v>45362.25</v>
      </c>
      <c r="M3145" t="s">
        <v>15885</v>
      </c>
      <c r="N3145" s="4" t="s">
        <v>25286</v>
      </c>
      <c r="O3145" t="s">
        <v>40776</v>
      </c>
      <c r="P3145" t="s">
        <v>16</v>
      </c>
    </row>
    <row r="3146" spans="1:16" x14ac:dyDescent="0.25">
      <c r="A3146" t="s">
        <v>28371</v>
      </c>
      <c r="B3146" t="s">
        <v>3347</v>
      </c>
      <c r="C3146" t="s">
        <v>21</v>
      </c>
      <c r="D3146">
        <v>444505</v>
      </c>
      <c r="G3146">
        <v>3274304</v>
      </c>
      <c r="H3146">
        <v>590</v>
      </c>
      <c r="I3146">
        <v>32743</v>
      </c>
      <c r="J3146" s="3">
        <v>45345.208333333336</v>
      </c>
      <c r="K3146" s="3">
        <v>45352.208333333336</v>
      </c>
      <c r="L3146" s="3">
        <v>45353.208333333336</v>
      </c>
      <c r="M3146" t="s">
        <v>15886</v>
      </c>
      <c r="N3146" s="4" t="s">
        <v>25286</v>
      </c>
      <c r="O3146" t="s">
        <v>40777</v>
      </c>
      <c r="P3146" t="s">
        <v>16</v>
      </c>
    </row>
    <row r="3147" spans="1:16" x14ac:dyDescent="0.25">
      <c r="A3147" t="s">
        <v>28372</v>
      </c>
      <c r="B3147" t="s">
        <v>3348</v>
      </c>
      <c r="C3147" t="s">
        <v>21</v>
      </c>
      <c r="D3147">
        <v>444505</v>
      </c>
      <c r="G3147">
        <v>9635049</v>
      </c>
      <c r="H3147">
        <v>1180</v>
      </c>
      <c r="I3147">
        <v>96350</v>
      </c>
      <c r="J3147" s="3">
        <v>45345.208333333336</v>
      </c>
      <c r="K3147" s="3">
        <v>45352.208333333336</v>
      </c>
      <c r="L3147" s="3">
        <v>45353.208333333336</v>
      </c>
      <c r="M3147" t="s">
        <v>15887</v>
      </c>
      <c r="N3147" s="4" t="s">
        <v>25286</v>
      </c>
      <c r="O3147" t="s">
        <v>40778</v>
      </c>
      <c r="P3147" t="s">
        <v>16</v>
      </c>
    </row>
    <row r="3148" spans="1:16" x14ac:dyDescent="0.25">
      <c r="A3148" t="s">
        <v>28373</v>
      </c>
      <c r="B3148" t="s">
        <v>3349</v>
      </c>
      <c r="C3148" t="s">
        <v>37341</v>
      </c>
      <c r="D3148">
        <v>731303</v>
      </c>
      <c r="G3148">
        <v>49876</v>
      </c>
      <c r="H3148">
        <v>250</v>
      </c>
      <c r="I3148">
        <v>998</v>
      </c>
      <c r="J3148" s="3">
        <v>45345.166666666664</v>
      </c>
      <c r="K3148" s="3">
        <v>45355.166666666664</v>
      </c>
      <c r="L3148" s="3">
        <v>45358.458333333336</v>
      </c>
      <c r="M3148" t="s">
        <v>15888</v>
      </c>
      <c r="N3148" s="4" t="s">
        <v>25286</v>
      </c>
      <c r="O3148" t="s">
        <v>40779</v>
      </c>
      <c r="P3148" t="s">
        <v>16</v>
      </c>
    </row>
    <row r="3149" spans="1:16" x14ac:dyDescent="0.25">
      <c r="A3149" t="s">
        <v>28374</v>
      </c>
      <c r="B3149" t="s">
        <v>3350</v>
      </c>
      <c r="C3149" t="s">
        <v>37341</v>
      </c>
      <c r="D3149">
        <v>713122</v>
      </c>
      <c r="G3149">
        <v>3036216</v>
      </c>
      <c r="H3149">
        <v>0</v>
      </c>
      <c r="I3149">
        <v>60724</v>
      </c>
      <c r="J3149" s="3">
        <v>45329.25</v>
      </c>
      <c r="K3149" s="3">
        <v>45350.208333333336</v>
      </c>
      <c r="L3149" s="3">
        <v>45352.208333333336</v>
      </c>
      <c r="M3149" t="s">
        <v>15889</v>
      </c>
      <c r="N3149" s="4" t="s">
        <v>25286</v>
      </c>
      <c r="O3149" t="s">
        <v>40780</v>
      </c>
      <c r="P3149" t="s">
        <v>16</v>
      </c>
    </row>
    <row r="3150" spans="1:16" x14ac:dyDescent="0.25">
      <c r="A3150" t="s">
        <v>28375</v>
      </c>
      <c r="B3150" t="s">
        <v>3351</v>
      </c>
      <c r="C3150" t="s">
        <v>37341</v>
      </c>
      <c r="D3150">
        <v>721124</v>
      </c>
      <c r="G3150">
        <v>3079926</v>
      </c>
      <c r="H3150">
        <v>10000</v>
      </c>
      <c r="I3150">
        <v>61599</v>
      </c>
      <c r="J3150" s="3">
        <v>45346.28125</v>
      </c>
      <c r="K3150" s="3">
        <v>45360.208333333336</v>
      </c>
      <c r="L3150" s="3">
        <v>45362.211805555555</v>
      </c>
      <c r="M3150" t="s">
        <v>15890</v>
      </c>
      <c r="N3150" s="4" t="s">
        <v>25286</v>
      </c>
      <c r="O3150" t="s">
        <v>40781</v>
      </c>
      <c r="P3150" t="s">
        <v>16</v>
      </c>
    </row>
    <row r="3151" spans="1:16" x14ac:dyDescent="0.25">
      <c r="A3151" t="s">
        <v>28376</v>
      </c>
      <c r="B3151" t="s">
        <v>3352</v>
      </c>
      <c r="C3151" t="s">
        <v>37341</v>
      </c>
      <c r="D3151">
        <v>712514</v>
      </c>
      <c r="H3151">
        <v>250</v>
      </c>
      <c r="I3151">
        <v>1700</v>
      </c>
      <c r="J3151" s="3">
        <v>45346.208333333336</v>
      </c>
      <c r="K3151" s="3">
        <v>45356.5</v>
      </c>
      <c r="L3151" s="3">
        <v>45358.5</v>
      </c>
      <c r="M3151" t="s">
        <v>15891</v>
      </c>
      <c r="N3151" s="4" t="s">
        <v>25286</v>
      </c>
      <c r="O3151" t="s">
        <v>40782</v>
      </c>
      <c r="P3151" t="s">
        <v>16</v>
      </c>
    </row>
    <row r="3152" spans="1:16" x14ac:dyDescent="0.25">
      <c r="A3152" t="s">
        <v>28377</v>
      </c>
      <c r="B3152" t="s">
        <v>3353</v>
      </c>
      <c r="C3152" t="s">
        <v>37339</v>
      </c>
      <c r="D3152">
        <v>443302</v>
      </c>
      <c r="H3152">
        <v>500</v>
      </c>
      <c r="I3152">
        <v>0</v>
      </c>
      <c r="J3152" s="3">
        <v>45346.104166666664</v>
      </c>
      <c r="K3152" s="3">
        <v>45351.104166666664</v>
      </c>
      <c r="L3152" s="3">
        <v>45352.104166666664</v>
      </c>
      <c r="M3152" t="s">
        <v>15892</v>
      </c>
      <c r="N3152" s="4" t="s">
        <v>25286</v>
      </c>
      <c r="O3152" t="s">
        <v>40783</v>
      </c>
      <c r="P3152" t="s">
        <v>16</v>
      </c>
    </row>
    <row r="3153" spans="1:16" x14ac:dyDescent="0.25">
      <c r="A3153" t="s">
        <v>28378</v>
      </c>
      <c r="B3153" t="s">
        <v>3354</v>
      </c>
      <c r="C3153" t="s">
        <v>37341</v>
      </c>
      <c r="D3153">
        <v>743329</v>
      </c>
      <c r="G3153">
        <v>349514</v>
      </c>
      <c r="H3153">
        <v>750</v>
      </c>
      <c r="I3153">
        <v>6990</v>
      </c>
      <c r="J3153" s="3">
        <v>45343.25</v>
      </c>
      <c r="K3153" s="3">
        <v>45351.125</v>
      </c>
      <c r="L3153" s="3">
        <v>45353.128472222219</v>
      </c>
      <c r="M3153" t="s">
        <v>15893</v>
      </c>
      <c r="N3153" s="4" t="s">
        <v>25286</v>
      </c>
      <c r="O3153" t="s">
        <v>40784</v>
      </c>
      <c r="P3153" t="s">
        <v>16</v>
      </c>
    </row>
    <row r="3154" spans="1:16" x14ac:dyDescent="0.25">
      <c r="A3154" t="s">
        <v>28379</v>
      </c>
      <c r="B3154" t="s">
        <v>3355</v>
      </c>
      <c r="C3154" t="s">
        <v>37341</v>
      </c>
      <c r="D3154">
        <v>743291</v>
      </c>
      <c r="G3154">
        <v>200000</v>
      </c>
      <c r="H3154">
        <v>450</v>
      </c>
      <c r="I3154">
        <v>4000</v>
      </c>
      <c r="J3154" s="3">
        <v>45346.375</v>
      </c>
      <c r="K3154" s="3">
        <v>45353.083333333336</v>
      </c>
      <c r="L3154" s="3">
        <v>45355.083333333336</v>
      </c>
      <c r="M3154" t="s">
        <v>15894</v>
      </c>
      <c r="N3154" s="4" t="s">
        <v>25286</v>
      </c>
      <c r="O3154" t="s">
        <v>40785</v>
      </c>
      <c r="P3154" t="s">
        <v>16</v>
      </c>
    </row>
    <row r="3155" spans="1:16" x14ac:dyDescent="0.25">
      <c r="A3155" t="s">
        <v>28380</v>
      </c>
      <c r="B3155" t="s">
        <v>3356</v>
      </c>
      <c r="C3155" t="s">
        <v>37341</v>
      </c>
      <c r="D3155">
        <v>743248</v>
      </c>
      <c r="G3155">
        <v>284665</v>
      </c>
      <c r="H3155">
        <v>300</v>
      </c>
      <c r="I3155">
        <v>5700</v>
      </c>
      <c r="J3155" s="3">
        <v>45346.288194444445</v>
      </c>
      <c r="K3155" s="3">
        <v>45356.458333333336</v>
      </c>
      <c r="L3155" s="3">
        <v>45358.458333333336</v>
      </c>
      <c r="M3155" t="s">
        <v>15895</v>
      </c>
      <c r="N3155" s="4" t="s">
        <v>25286</v>
      </c>
      <c r="O3155" t="s">
        <v>40786</v>
      </c>
      <c r="P3155" t="s">
        <v>16</v>
      </c>
    </row>
    <row r="3156" spans="1:16" x14ac:dyDescent="0.25">
      <c r="A3156" t="s">
        <v>28381</v>
      </c>
      <c r="B3156" t="s">
        <v>3357</v>
      </c>
      <c r="C3156" t="s">
        <v>21</v>
      </c>
      <c r="D3156">
        <v>444505</v>
      </c>
      <c r="G3156">
        <v>7331129</v>
      </c>
      <c r="H3156">
        <v>1180</v>
      </c>
      <c r="I3156">
        <v>73311</v>
      </c>
      <c r="J3156" s="3">
        <v>45345.208333333336</v>
      </c>
      <c r="K3156" s="3">
        <v>45352.208333333336</v>
      </c>
      <c r="L3156" s="3">
        <v>45353.208333333336</v>
      </c>
      <c r="M3156" t="s">
        <v>15896</v>
      </c>
      <c r="N3156" s="4" t="s">
        <v>25286</v>
      </c>
      <c r="O3156" t="s">
        <v>40787</v>
      </c>
      <c r="P3156" t="s">
        <v>16</v>
      </c>
    </row>
    <row r="3157" spans="1:16" x14ac:dyDescent="0.25">
      <c r="A3157" t="s">
        <v>28382</v>
      </c>
      <c r="B3157" t="s">
        <v>3358</v>
      </c>
      <c r="C3157" t="s">
        <v>37341</v>
      </c>
      <c r="D3157">
        <v>721166</v>
      </c>
      <c r="G3157">
        <v>1011842</v>
      </c>
      <c r="H3157">
        <v>3000</v>
      </c>
      <c r="I3157">
        <v>20237</v>
      </c>
      <c r="J3157" s="3">
        <v>45346.288194444445</v>
      </c>
      <c r="K3157" s="3">
        <v>45360.5</v>
      </c>
      <c r="L3157" s="3">
        <v>45362.5</v>
      </c>
      <c r="M3157" t="s">
        <v>15897</v>
      </c>
      <c r="N3157" s="4" t="s">
        <v>25286</v>
      </c>
      <c r="O3157" t="s">
        <v>40788</v>
      </c>
      <c r="P3157" t="s">
        <v>16</v>
      </c>
    </row>
    <row r="3158" spans="1:16" x14ac:dyDescent="0.25">
      <c r="A3158" t="s">
        <v>28383</v>
      </c>
      <c r="B3158" t="s">
        <v>3359</v>
      </c>
      <c r="C3158" t="s">
        <v>37341</v>
      </c>
      <c r="D3158">
        <v>711312</v>
      </c>
      <c r="G3158">
        <v>669271</v>
      </c>
      <c r="H3158">
        <v>800</v>
      </c>
      <c r="I3158">
        <v>13500</v>
      </c>
      <c r="J3158" s="3">
        <v>45346.25</v>
      </c>
      <c r="K3158" s="3">
        <v>45360.25</v>
      </c>
      <c r="L3158" s="3">
        <v>45362.25</v>
      </c>
      <c r="M3158" t="s">
        <v>15898</v>
      </c>
      <c r="N3158" s="4" t="s">
        <v>25286</v>
      </c>
      <c r="O3158" t="s">
        <v>40789</v>
      </c>
      <c r="P3158" t="s">
        <v>16</v>
      </c>
    </row>
    <row r="3159" spans="1:16" x14ac:dyDescent="0.25">
      <c r="A3159" t="s">
        <v>28384</v>
      </c>
      <c r="B3159" t="s">
        <v>3360</v>
      </c>
      <c r="C3159" t="s">
        <v>37341</v>
      </c>
      <c r="D3159">
        <v>712514</v>
      </c>
      <c r="H3159">
        <v>500</v>
      </c>
      <c r="I3159">
        <v>3200</v>
      </c>
      <c r="J3159" s="3">
        <v>45346.208333333336</v>
      </c>
      <c r="K3159" s="3">
        <v>45356.5</v>
      </c>
      <c r="L3159" s="3">
        <v>45358.5</v>
      </c>
      <c r="M3159" t="s">
        <v>15899</v>
      </c>
      <c r="N3159" s="4" t="s">
        <v>25286</v>
      </c>
      <c r="O3159" t="s">
        <v>40790</v>
      </c>
      <c r="P3159" t="s">
        <v>16</v>
      </c>
    </row>
    <row r="3160" spans="1:16" x14ac:dyDescent="0.25">
      <c r="A3160" t="s">
        <v>28385</v>
      </c>
      <c r="B3160" t="s">
        <v>3361</v>
      </c>
      <c r="C3160" t="s">
        <v>37341</v>
      </c>
      <c r="D3160">
        <v>712514</v>
      </c>
      <c r="H3160">
        <v>500</v>
      </c>
      <c r="I3160">
        <v>2600</v>
      </c>
      <c r="J3160" s="3">
        <v>45346.208333333336</v>
      </c>
      <c r="K3160" s="3">
        <v>45356.5</v>
      </c>
      <c r="L3160" s="3">
        <v>45358.5</v>
      </c>
      <c r="M3160" t="s">
        <v>15900</v>
      </c>
      <c r="N3160" s="4" t="s">
        <v>25286</v>
      </c>
      <c r="O3160" t="s">
        <v>40791</v>
      </c>
      <c r="P3160" t="s">
        <v>16</v>
      </c>
    </row>
    <row r="3161" spans="1:16" x14ac:dyDescent="0.25">
      <c r="A3161" t="s">
        <v>28386</v>
      </c>
      <c r="B3161" t="s">
        <v>3362</v>
      </c>
      <c r="C3161" t="s">
        <v>37548</v>
      </c>
      <c r="D3161">
        <v>713424</v>
      </c>
      <c r="G3161">
        <v>989802</v>
      </c>
      <c r="I3161">
        <v>19796</v>
      </c>
      <c r="J3161" s="3">
        <v>45330.375</v>
      </c>
      <c r="K3161" s="3">
        <v>45348.375</v>
      </c>
      <c r="L3161" s="3">
        <v>45349.458333333336</v>
      </c>
      <c r="M3161" t="s">
        <v>15901</v>
      </c>
      <c r="N3161" s="4" t="s">
        <v>25286</v>
      </c>
      <c r="O3161" t="s">
        <v>40792</v>
      </c>
      <c r="P3161" t="s">
        <v>16</v>
      </c>
    </row>
    <row r="3162" spans="1:16" x14ac:dyDescent="0.25">
      <c r="A3162" t="s">
        <v>28387</v>
      </c>
      <c r="B3162" t="s">
        <v>3363</v>
      </c>
      <c r="C3162" t="s">
        <v>37341</v>
      </c>
      <c r="D3162">
        <v>711312</v>
      </c>
      <c r="G3162">
        <v>845619</v>
      </c>
      <c r="H3162">
        <v>1200</v>
      </c>
      <c r="I3162">
        <v>17000</v>
      </c>
      <c r="J3162" s="3">
        <v>45346.25</v>
      </c>
      <c r="K3162" s="3">
        <v>45360.25</v>
      </c>
      <c r="L3162" s="3">
        <v>45362.25</v>
      </c>
      <c r="M3162" t="s">
        <v>15902</v>
      </c>
      <c r="N3162" s="4" t="s">
        <v>25286</v>
      </c>
      <c r="O3162" t="s">
        <v>40793</v>
      </c>
      <c r="P3162" t="s">
        <v>16</v>
      </c>
    </row>
    <row r="3163" spans="1:16" x14ac:dyDescent="0.25">
      <c r="A3163" t="s">
        <v>28388</v>
      </c>
      <c r="B3163" t="s">
        <v>3364</v>
      </c>
      <c r="C3163" t="s">
        <v>37341</v>
      </c>
      <c r="D3163">
        <v>721201</v>
      </c>
      <c r="G3163">
        <v>4965603</v>
      </c>
      <c r="H3163">
        <v>0</v>
      </c>
      <c r="I3163">
        <v>99315</v>
      </c>
      <c r="J3163" s="3">
        <v>45346.25</v>
      </c>
      <c r="K3163" s="3">
        <v>45360.041666666664</v>
      </c>
      <c r="L3163" s="3">
        <v>45362.041666666664</v>
      </c>
      <c r="M3163" t="s">
        <v>15903</v>
      </c>
      <c r="N3163" s="4" t="s">
        <v>25286</v>
      </c>
      <c r="O3163" t="s">
        <v>40794</v>
      </c>
      <c r="P3163" t="s">
        <v>16</v>
      </c>
    </row>
    <row r="3164" spans="1:16" x14ac:dyDescent="0.25">
      <c r="A3164" t="s">
        <v>28389</v>
      </c>
      <c r="B3164" t="s">
        <v>3365</v>
      </c>
      <c r="C3164" t="s">
        <v>37341</v>
      </c>
      <c r="D3164">
        <v>712514</v>
      </c>
      <c r="H3164">
        <v>750</v>
      </c>
      <c r="I3164">
        <v>5300</v>
      </c>
      <c r="J3164" s="3">
        <v>45346.208333333336</v>
      </c>
      <c r="K3164" s="3">
        <v>45356.5</v>
      </c>
      <c r="L3164" s="3">
        <v>45358.5</v>
      </c>
      <c r="M3164" t="s">
        <v>15904</v>
      </c>
      <c r="N3164" s="4" t="s">
        <v>25286</v>
      </c>
      <c r="O3164" t="s">
        <v>40795</v>
      </c>
      <c r="P3164" t="s">
        <v>16</v>
      </c>
    </row>
    <row r="3165" spans="1:16" x14ac:dyDescent="0.25">
      <c r="A3165" t="s">
        <v>28390</v>
      </c>
      <c r="B3165" t="s">
        <v>3366</v>
      </c>
      <c r="C3165" t="s">
        <v>37366</v>
      </c>
      <c r="D3165">
        <v>421501</v>
      </c>
      <c r="G3165">
        <v>6699915</v>
      </c>
      <c r="H3165">
        <v>590</v>
      </c>
      <c r="I3165">
        <v>68000</v>
      </c>
      <c r="J3165" s="3">
        <v>45345.166666666664</v>
      </c>
      <c r="K3165" s="3">
        <v>45351.229166666664</v>
      </c>
      <c r="L3165" s="3">
        <v>45353.458333333336</v>
      </c>
      <c r="M3165" t="s">
        <v>15905</v>
      </c>
      <c r="N3165" s="4" t="s">
        <v>25286</v>
      </c>
      <c r="O3165" t="s">
        <v>40796</v>
      </c>
      <c r="P3165" t="s">
        <v>16</v>
      </c>
    </row>
    <row r="3166" spans="1:16" x14ac:dyDescent="0.25">
      <c r="A3166" t="s">
        <v>28391</v>
      </c>
      <c r="B3166" t="s">
        <v>3367</v>
      </c>
      <c r="C3166" t="s">
        <v>37341</v>
      </c>
      <c r="D3166">
        <v>741154</v>
      </c>
      <c r="G3166">
        <v>158777</v>
      </c>
      <c r="H3166">
        <v>250</v>
      </c>
      <c r="I3166">
        <v>3176</v>
      </c>
      <c r="J3166" s="3">
        <v>45346.25</v>
      </c>
      <c r="K3166" s="3">
        <v>45357.270833333336</v>
      </c>
      <c r="L3166" s="3">
        <v>45360.083333333336</v>
      </c>
      <c r="M3166" t="s">
        <v>15906</v>
      </c>
      <c r="N3166" s="4" t="s">
        <v>25286</v>
      </c>
      <c r="O3166" t="s">
        <v>40797</v>
      </c>
      <c r="P3166" t="s">
        <v>16</v>
      </c>
    </row>
    <row r="3167" spans="1:16" x14ac:dyDescent="0.25">
      <c r="A3167" t="s">
        <v>28392</v>
      </c>
      <c r="B3167" t="s">
        <v>3368</v>
      </c>
      <c r="C3167" t="s">
        <v>37341</v>
      </c>
      <c r="D3167">
        <v>721422</v>
      </c>
      <c r="G3167">
        <v>1626370</v>
      </c>
      <c r="H3167">
        <v>3000</v>
      </c>
      <c r="I3167">
        <v>32527</v>
      </c>
      <c r="J3167" s="3">
        <v>45296.375</v>
      </c>
      <c r="K3167" s="3">
        <v>45350.204861111109</v>
      </c>
      <c r="L3167" s="3">
        <v>45351.375</v>
      </c>
      <c r="M3167" t="s">
        <v>15907</v>
      </c>
      <c r="N3167" s="4" t="s">
        <v>25286</v>
      </c>
      <c r="O3167" t="s">
        <v>40798</v>
      </c>
      <c r="P3167" t="s">
        <v>16</v>
      </c>
    </row>
    <row r="3168" spans="1:16" x14ac:dyDescent="0.25">
      <c r="A3168" t="s">
        <v>28393</v>
      </c>
      <c r="B3168" t="s">
        <v>3369</v>
      </c>
      <c r="C3168" t="s">
        <v>37341</v>
      </c>
      <c r="D3168">
        <v>473371</v>
      </c>
      <c r="H3168">
        <v>500</v>
      </c>
      <c r="I3168">
        <v>5900</v>
      </c>
      <c r="J3168" s="3">
        <v>45345.25</v>
      </c>
      <c r="K3168" s="3">
        <v>45355.083333333336</v>
      </c>
      <c r="L3168" s="3">
        <v>45357.083333333336</v>
      </c>
      <c r="M3168" t="s">
        <v>15908</v>
      </c>
      <c r="N3168" s="4" t="s">
        <v>25286</v>
      </c>
      <c r="O3168" t="s">
        <v>40799</v>
      </c>
      <c r="P3168" t="s">
        <v>16</v>
      </c>
    </row>
    <row r="3169" spans="1:16" x14ac:dyDescent="0.25">
      <c r="A3169" t="s">
        <v>28394</v>
      </c>
      <c r="B3169" t="s">
        <v>3370</v>
      </c>
      <c r="C3169" t="s">
        <v>37341</v>
      </c>
      <c r="D3169">
        <v>741154</v>
      </c>
      <c r="G3169">
        <v>235779</v>
      </c>
      <c r="H3169">
        <v>500</v>
      </c>
      <c r="I3169">
        <v>4716</v>
      </c>
      <c r="J3169" s="3">
        <v>45346.25</v>
      </c>
      <c r="K3169" s="3">
        <v>45357.270833333336</v>
      </c>
      <c r="L3169" s="3">
        <v>45360.083333333336</v>
      </c>
      <c r="M3169" t="s">
        <v>15909</v>
      </c>
      <c r="N3169" s="4" t="s">
        <v>25286</v>
      </c>
      <c r="O3169" t="s">
        <v>40800</v>
      </c>
      <c r="P3169" t="s">
        <v>16</v>
      </c>
    </row>
    <row r="3170" spans="1:16" x14ac:dyDescent="0.25">
      <c r="A3170" t="s">
        <v>28395</v>
      </c>
      <c r="B3170" t="s">
        <v>3371</v>
      </c>
      <c r="C3170" t="s">
        <v>37341</v>
      </c>
      <c r="D3170">
        <v>732101</v>
      </c>
      <c r="G3170">
        <v>6158961</v>
      </c>
      <c r="H3170">
        <v>0</v>
      </c>
      <c r="I3170">
        <v>124400</v>
      </c>
      <c r="J3170" s="3">
        <v>45346.229166666664</v>
      </c>
      <c r="K3170" s="3">
        <v>45360.229166666664</v>
      </c>
      <c r="L3170" s="3">
        <v>45362.229166666664</v>
      </c>
      <c r="M3170" t="s">
        <v>15910</v>
      </c>
      <c r="N3170" s="4" t="s">
        <v>25286</v>
      </c>
      <c r="O3170" t="s">
        <v>40801</v>
      </c>
      <c r="P3170" t="s">
        <v>16</v>
      </c>
    </row>
    <row r="3171" spans="1:16" x14ac:dyDescent="0.25">
      <c r="A3171" t="s">
        <v>28396</v>
      </c>
      <c r="B3171" t="s">
        <v>3372</v>
      </c>
      <c r="C3171" t="s">
        <v>37341</v>
      </c>
      <c r="D3171">
        <v>711312</v>
      </c>
      <c r="G3171">
        <v>861137</v>
      </c>
      <c r="H3171">
        <v>1200</v>
      </c>
      <c r="I3171">
        <v>17500</v>
      </c>
      <c r="J3171" s="3">
        <v>45346.25</v>
      </c>
      <c r="K3171" s="3">
        <v>45360.25</v>
      </c>
      <c r="L3171" s="3">
        <v>45362.25</v>
      </c>
      <c r="M3171" t="s">
        <v>15911</v>
      </c>
      <c r="N3171" s="4" t="s">
        <v>25286</v>
      </c>
      <c r="O3171" t="s">
        <v>40802</v>
      </c>
      <c r="P3171" t="s">
        <v>16</v>
      </c>
    </row>
    <row r="3172" spans="1:16" x14ac:dyDescent="0.25">
      <c r="A3172" t="s">
        <v>28397</v>
      </c>
      <c r="B3172" t="s">
        <v>3373</v>
      </c>
      <c r="C3172" t="s">
        <v>37341</v>
      </c>
      <c r="D3172">
        <v>743291</v>
      </c>
      <c r="G3172">
        <v>200000</v>
      </c>
      <c r="H3172">
        <v>450</v>
      </c>
      <c r="I3172">
        <v>4000</v>
      </c>
      <c r="J3172" s="3">
        <v>45346.375</v>
      </c>
      <c r="K3172" s="3">
        <v>45353.083333333336</v>
      </c>
      <c r="L3172" s="3">
        <v>45355.083333333336</v>
      </c>
      <c r="M3172" t="s">
        <v>15912</v>
      </c>
      <c r="N3172" s="4" t="s">
        <v>25286</v>
      </c>
      <c r="O3172" t="s">
        <v>40803</v>
      </c>
      <c r="P3172" t="s">
        <v>16</v>
      </c>
    </row>
    <row r="3173" spans="1:16" x14ac:dyDescent="0.25">
      <c r="A3173" t="s">
        <v>28398</v>
      </c>
      <c r="B3173" t="s">
        <v>3374</v>
      </c>
      <c r="C3173" t="s">
        <v>37341</v>
      </c>
      <c r="D3173">
        <v>721140</v>
      </c>
      <c r="G3173">
        <v>6641608</v>
      </c>
      <c r="H3173">
        <v>2000</v>
      </c>
      <c r="I3173">
        <v>132832</v>
      </c>
      <c r="J3173" s="3">
        <v>45328.375</v>
      </c>
      <c r="K3173" s="3">
        <v>45351.229166666664</v>
      </c>
      <c r="L3173" s="3">
        <v>45353.229166666664</v>
      </c>
      <c r="M3173" t="s">
        <v>15913</v>
      </c>
      <c r="N3173" s="4" t="s">
        <v>25286</v>
      </c>
      <c r="O3173" t="s">
        <v>40804</v>
      </c>
      <c r="P3173" t="s">
        <v>16</v>
      </c>
    </row>
    <row r="3174" spans="1:16" x14ac:dyDescent="0.25">
      <c r="A3174" t="s">
        <v>28399</v>
      </c>
      <c r="B3174" t="s">
        <v>3375</v>
      </c>
      <c r="C3174" t="s">
        <v>37341</v>
      </c>
      <c r="D3174">
        <v>743291</v>
      </c>
      <c r="G3174">
        <v>200000</v>
      </c>
      <c r="H3174">
        <v>450</v>
      </c>
      <c r="I3174">
        <v>4000</v>
      </c>
      <c r="J3174" s="3">
        <v>45346.375</v>
      </c>
      <c r="K3174" s="3">
        <v>45353.083333333336</v>
      </c>
      <c r="L3174" s="3">
        <v>45355.083333333336</v>
      </c>
      <c r="M3174" t="s">
        <v>15914</v>
      </c>
      <c r="N3174" s="4" t="s">
        <v>25286</v>
      </c>
      <c r="O3174" t="s">
        <v>40805</v>
      </c>
      <c r="P3174" t="s">
        <v>16</v>
      </c>
    </row>
    <row r="3175" spans="1:16" x14ac:dyDescent="0.25">
      <c r="A3175" t="s">
        <v>28400</v>
      </c>
      <c r="B3175" t="s">
        <v>3376</v>
      </c>
      <c r="C3175" t="s">
        <v>37341</v>
      </c>
      <c r="D3175">
        <v>732101</v>
      </c>
      <c r="G3175">
        <v>5281166</v>
      </c>
      <c r="H3175">
        <v>0</v>
      </c>
      <c r="I3175">
        <v>106680</v>
      </c>
      <c r="J3175" s="3">
        <v>45346.229166666664</v>
      </c>
      <c r="K3175" s="3">
        <v>45360.229166666664</v>
      </c>
      <c r="L3175" s="3">
        <v>45362.229166666664</v>
      </c>
      <c r="M3175" t="s">
        <v>15915</v>
      </c>
      <c r="N3175" s="4" t="s">
        <v>25286</v>
      </c>
      <c r="O3175" t="s">
        <v>40806</v>
      </c>
      <c r="P3175" t="s">
        <v>16</v>
      </c>
    </row>
    <row r="3176" spans="1:16" x14ac:dyDescent="0.25">
      <c r="A3176" t="s">
        <v>28401</v>
      </c>
      <c r="B3176" t="s">
        <v>3377</v>
      </c>
      <c r="C3176" t="s">
        <v>37341</v>
      </c>
      <c r="D3176">
        <v>721422</v>
      </c>
      <c r="G3176">
        <v>2323628</v>
      </c>
      <c r="H3176">
        <v>3000</v>
      </c>
      <c r="I3176">
        <v>46473</v>
      </c>
      <c r="J3176" s="3">
        <v>45296.375</v>
      </c>
      <c r="K3176" s="3">
        <v>45350.204861111109</v>
      </c>
      <c r="L3176" s="3">
        <v>45351.375</v>
      </c>
      <c r="M3176" t="s">
        <v>15916</v>
      </c>
      <c r="N3176" s="4" t="s">
        <v>25286</v>
      </c>
      <c r="O3176" t="s">
        <v>40807</v>
      </c>
      <c r="P3176" t="s">
        <v>16</v>
      </c>
    </row>
    <row r="3177" spans="1:16" x14ac:dyDescent="0.25">
      <c r="A3177" t="s">
        <v>28402</v>
      </c>
      <c r="B3177" t="s">
        <v>3378</v>
      </c>
      <c r="C3177" t="s">
        <v>37341</v>
      </c>
      <c r="D3177">
        <v>743291</v>
      </c>
      <c r="G3177">
        <v>220000</v>
      </c>
      <c r="H3177">
        <v>450</v>
      </c>
      <c r="I3177">
        <v>4400</v>
      </c>
      <c r="J3177" s="3">
        <v>45346.375</v>
      </c>
      <c r="K3177" s="3">
        <v>45353.083333333336</v>
      </c>
      <c r="L3177" s="3">
        <v>45355.083333333336</v>
      </c>
      <c r="M3177" t="s">
        <v>15917</v>
      </c>
      <c r="N3177" s="4" t="s">
        <v>25286</v>
      </c>
      <c r="O3177" t="s">
        <v>40808</v>
      </c>
      <c r="P3177" t="s">
        <v>16</v>
      </c>
    </row>
    <row r="3178" spans="1:16" x14ac:dyDescent="0.25">
      <c r="A3178" t="s">
        <v>28403</v>
      </c>
      <c r="B3178" t="s">
        <v>3379</v>
      </c>
      <c r="C3178" t="s">
        <v>37341</v>
      </c>
      <c r="D3178">
        <v>721201</v>
      </c>
      <c r="G3178">
        <v>3645454</v>
      </c>
      <c r="H3178">
        <v>0</v>
      </c>
      <c r="I3178">
        <v>72910</v>
      </c>
      <c r="J3178" s="3">
        <v>45346.25</v>
      </c>
      <c r="K3178" s="3">
        <v>45360.041666666664</v>
      </c>
      <c r="L3178" s="3">
        <v>45362.041666666664</v>
      </c>
      <c r="M3178" t="s">
        <v>15918</v>
      </c>
      <c r="N3178" s="4" t="s">
        <v>25286</v>
      </c>
      <c r="O3178" t="s">
        <v>40809</v>
      </c>
      <c r="P3178" t="s">
        <v>16</v>
      </c>
    </row>
    <row r="3179" spans="1:16" x14ac:dyDescent="0.25">
      <c r="A3179" t="s">
        <v>28404</v>
      </c>
      <c r="B3179" t="s">
        <v>3380</v>
      </c>
      <c r="C3179" t="s">
        <v>37341</v>
      </c>
      <c r="D3179">
        <v>721201</v>
      </c>
      <c r="G3179">
        <v>6737975</v>
      </c>
      <c r="H3179">
        <v>0</v>
      </c>
      <c r="I3179">
        <v>134760</v>
      </c>
      <c r="J3179" s="3">
        <v>45346.25</v>
      </c>
      <c r="K3179" s="3">
        <v>45360.041666666664</v>
      </c>
      <c r="L3179" s="3">
        <v>45362.041666666664</v>
      </c>
      <c r="M3179" t="s">
        <v>15919</v>
      </c>
      <c r="N3179" s="4" t="s">
        <v>25286</v>
      </c>
      <c r="O3179" t="s">
        <v>40810</v>
      </c>
      <c r="P3179" t="s">
        <v>16</v>
      </c>
    </row>
    <row r="3180" spans="1:16" x14ac:dyDescent="0.25">
      <c r="A3180" t="s">
        <v>28405</v>
      </c>
      <c r="B3180" t="s">
        <v>3381</v>
      </c>
      <c r="C3180" t="s">
        <v>37341</v>
      </c>
      <c r="D3180">
        <v>731303</v>
      </c>
      <c r="G3180">
        <v>99953</v>
      </c>
      <c r="H3180">
        <v>250</v>
      </c>
      <c r="I3180">
        <v>1999</v>
      </c>
      <c r="J3180" s="3">
        <v>45345.166666666664</v>
      </c>
      <c r="K3180" s="3">
        <v>45355.166666666664</v>
      </c>
      <c r="L3180" s="3">
        <v>45358.458333333336</v>
      </c>
      <c r="M3180" t="s">
        <v>15920</v>
      </c>
      <c r="N3180" s="4" t="s">
        <v>25286</v>
      </c>
      <c r="O3180" t="s">
        <v>40811</v>
      </c>
      <c r="P3180" t="s">
        <v>16</v>
      </c>
    </row>
    <row r="3181" spans="1:16" x14ac:dyDescent="0.25">
      <c r="A3181" t="s">
        <v>28406</v>
      </c>
      <c r="B3181" t="s">
        <v>3382</v>
      </c>
      <c r="C3181" t="s">
        <v>37548</v>
      </c>
      <c r="D3181">
        <v>713424</v>
      </c>
      <c r="G3181">
        <v>352893</v>
      </c>
      <c r="I3181">
        <v>7058</v>
      </c>
      <c r="J3181" s="3">
        <v>45330.375</v>
      </c>
      <c r="K3181" s="3">
        <v>45348.375</v>
      </c>
      <c r="L3181" s="3">
        <v>45349.458333333336</v>
      </c>
      <c r="M3181" t="s">
        <v>15921</v>
      </c>
      <c r="N3181" s="4" t="s">
        <v>25286</v>
      </c>
      <c r="O3181" t="s">
        <v>40812</v>
      </c>
      <c r="P3181" t="s">
        <v>16</v>
      </c>
    </row>
    <row r="3182" spans="1:16" x14ac:dyDescent="0.25">
      <c r="A3182" t="s">
        <v>28407</v>
      </c>
      <c r="B3182" t="s">
        <v>3383</v>
      </c>
      <c r="C3182" t="s">
        <v>37341</v>
      </c>
      <c r="D3182">
        <v>743456</v>
      </c>
      <c r="G3182">
        <v>217000</v>
      </c>
      <c r="H3182">
        <v>750</v>
      </c>
      <c r="I3182">
        <v>4340</v>
      </c>
      <c r="J3182" s="3">
        <v>45345.041666666664</v>
      </c>
      <c r="K3182" s="3">
        <v>45351.083333333336</v>
      </c>
      <c r="L3182" s="3">
        <v>45353.083333333336</v>
      </c>
      <c r="M3182" t="s">
        <v>15922</v>
      </c>
      <c r="N3182" s="4" t="s">
        <v>25286</v>
      </c>
      <c r="O3182" t="s">
        <v>40813</v>
      </c>
      <c r="P3182" t="s">
        <v>16</v>
      </c>
    </row>
    <row r="3183" spans="1:16" x14ac:dyDescent="0.25">
      <c r="A3183" t="s">
        <v>28408</v>
      </c>
      <c r="B3183" t="s">
        <v>3384</v>
      </c>
      <c r="C3183" t="s">
        <v>37341</v>
      </c>
      <c r="D3183">
        <v>743336</v>
      </c>
      <c r="H3183">
        <v>0</v>
      </c>
      <c r="I3183">
        <v>7000</v>
      </c>
      <c r="J3183" s="3">
        <v>45346.5</v>
      </c>
      <c r="K3183" s="3">
        <v>45351.25</v>
      </c>
      <c r="L3183" s="3">
        <v>45353.25</v>
      </c>
      <c r="M3183" t="s">
        <v>15923</v>
      </c>
      <c r="N3183" s="4" t="s">
        <v>25286</v>
      </c>
      <c r="O3183" t="s">
        <v>40814</v>
      </c>
      <c r="P3183" t="s">
        <v>16</v>
      </c>
    </row>
    <row r="3184" spans="1:16" x14ac:dyDescent="0.25">
      <c r="A3184" t="s">
        <v>28409</v>
      </c>
      <c r="B3184" t="s">
        <v>3385</v>
      </c>
      <c r="C3184" t="s">
        <v>37341</v>
      </c>
      <c r="D3184">
        <v>713512</v>
      </c>
      <c r="G3184">
        <v>815000</v>
      </c>
      <c r="H3184">
        <v>500</v>
      </c>
      <c r="I3184">
        <v>16300</v>
      </c>
      <c r="J3184" s="3">
        <v>45344.270833333336</v>
      </c>
      <c r="K3184" s="3">
        <v>45352.458333333336</v>
      </c>
      <c r="L3184" s="3">
        <v>45355.458333333336</v>
      </c>
      <c r="M3184" t="s">
        <v>15924</v>
      </c>
      <c r="N3184" s="4" t="s">
        <v>25286</v>
      </c>
      <c r="O3184" t="s">
        <v>40815</v>
      </c>
      <c r="P3184" t="s">
        <v>16</v>
      </c>
    </row>
    <row r="3185" spans="1:16" x14ac:dyDescent="0.25">
      <c r="A3185" t="s">
        <v>28410</v>
      </c>
      <c r="B3185" t="s">
        <v>3386</v>
      </c>
      <c r="C3185" t="s">
        <v>37341</v>
      </c>
      <c r="D3185">
        <v>712514</v>
      </c>
      <c r="H3185">
        <v>500</v>
      </c>
      <c r="I3185">
        <v>3600</v>
      </c>
      <c r="J3185" s="3">
        <v>45346.208333333336</v>
      </c>
      <c r="K3185" s="3">
        <v>45356.5</v>
      </c>
      <c r="L3185" s="3">
        <v>45358.5</v>
      </c>
      <c r="M3185" t="s">
        <v>15925</v>
      </c>
      <c r="N3185" s="4" t="s">
        <v>25286</v>
      </c>
      <c r="O3185" t="s">
        <v>40816</v>
      </c>
      <c r="P3185" t="s">
        <v>16</v>
      </c>
    </row>
    <row r="3186" spans="1:16" x14ac:dyDescent="0.25">
      <c r="A3186" t="s">
        <v>28411</v>
      </c>
      <c r="B3186" t="s">
        <v>3387</v>
      </c>
      <c r="C3186" t="s">
        <v>37341</v>
      </c>
      <c r="D3186">
        <v>741164</v>
      </c>
      <c r="G3186">
        <v>148111</v>
      </c>
      <c r="H3186">
        <v>0</v>
      </c>
      <c r="I3186">
        <v>2962</v>
      </c>
      <c r="J3186" s="3">
        <v>45342.375</v>
      </c>
      <c r="K3186" s="3">
        <v>45349.166666666664</v>
      </c>
      <c r="L3186" s="3">
        <v>45352.416666666664</v>
      </c>
      <c r="M3186" t="s">
        <v>15926</v>
      </c>
      <c r="N3186" s="4" t="s">
        <v>25286</v>
      </c>
      <c r="O3186" t="s">
        <v>40817</v>
      </c>
      <c r="P3186" t="s">
        <v>16</v>
      </c>
    </row>
    <row r="3187" spans="1:16" x14ac:dyDescent="0.25">
      <c r="A3187" t="s">
        <v>28412</v>
      </c>
      <c r="B3187" t="s">
        <v>3388</v>
      </c>
      <c r="C3187" t="s">
        <v>37341</v>
      </c>
      <c r="D3187">
        <v>743442</v>
      </c>
      <c r="G3187">
        <v>223661</v>
      </c>
      <c r="H3187">
        <v>250</v>
      </c>
      <c r="I3187">
        <v>4473</v>
      </c>
      <c r="J3187" s="3">
        <v>45345.416666666664</v>
      </c>
      <c r="K3187" s="3">
        <v>45353.083333333336</v>
      </c>
      <c r="L3187" s="3">
        <v>45355.083333333336</v>
      </c>
      <c r="M3187" t="s">
        <v>15927</v>
      </c>
      <c r="N3187" s="4" t="s">
        <v>25286</v>
      </c>
      <c r="O3187" t="s">
        <v>40818</v>
      </c>
      <c r="P3187" t="s">
        <v>16</v>
      </c>
    </row>
    <row r="3188" spans="1:16" x14ac:dyDescent="0.25">
      <c r="A3188" t="s">
        <v>28413</v>
      </c>
      <c r="B3188" t="s">
        <v>3389</v>
      </c>
      <c r="C3188" t="s">
        <v>37341</v>
      </c>
      <c r="D3188">
        <v>721145</v>
      </c>
      <c r="G3188">
        <v>2934277</v>
      </c>
      <c r="H3188">
        <v>0</v>
      </c>
      <c r="I3188">
        <v>58700</v>
      </c>
      <c r="J3188" s="3">
        <v>45308.229166666664</v>
      </c>
      <c r="K3188" s="3">
        <v>45349.208333333336</v>
      </c>
      <c r="L3188" s="3">
        <v>45350.5</v>
      </c>
      <c r="M3188" t="s">
        <v>15928</v>
      </c>
      <c r="N3188" s="4" t="s">
        <v>25286</v>
      </c>
      <c r="O3188" t="s">
        <v>40819</v>
      </c>
      <c r="P3188" t="s">
        <v>16</v>
      </c>
    </row>
    <row r="3189" spans="1:16" x14ac:dyDescent="0.25">
      <c r="A3189" t="s">
        <v>28414</v>
      </c>
      <c r="B3189" t="s">
        <v>3390</v>
      </c>
      <c r="C3189" t="s">
        <v>37341</v>
      </c>
      <c r="D3189">
        <v>741235</v>
      </c>
      <c r="G3189">
        <v>150000</v>
      </c>
      <c r="H3189">
        <v>500</v>
      </c>
      <c r="I3189">
        <v>3000</v>
      </c>
      <c r="J3189" s="3">
        <v>45345.177083333336</v>
      </c>
      <c r="K3189" s="3">
        <v>45352.208333333336</v>
      </c>
      <c r="L3189" s="3">
        <v>45355.208333333336</v>
      </c>
      <c r="M3189" t="s">
        <v>15929</v>
      </c>
      <c r="N3189" s="4" t="s">
        <v>25286</v>
      </c>
      <c r="O3189" t="s">
        <v>40820</v>
      </c>
      <c r="P3189" t="s">
        <v>16</v>
      </c>
    </row>
    <row r="3190" spans="1:16" x14ac:dyDescent="0.25">
      <c r="A3190" t="s">
        <v>28415</v>
      </c>
      <c r="B3190" t="s">
        <v>3391</v>
      </c>
      <c r="C3190" t="s">
        <v>37341</v>
      </c>
      <c r="D3190">
        <v>711312</v>
      </c>
      <c r="G3190">
        <v>2485193</v>
      </c>
      <c r="H3190">
        <v>2500</v>
      </c>
      <c r="I3190">
        <v>50000</v>
      </c>
      <c r="J3190" s="3">
        <v>45346.25</v>
      </c>
      <c r="K3190" s="3">
        <v>45360.25</v>
      </c>
      <c r="L3190" s="3">
        <v>45362.25</v>
      </c>
      <c r="M3190" t="s">
        <v>15930</v>
      </c>
      <c r="N3190" s="4" t="s">
        <v>25286</v>
      </c>
      <c r="O3190" t="s">
        <v>40821</v>
      </c>
      <c r="P3190" t="s">
        <v>16</v>
      </c>
    </row>
    <row r="3191" spans="1:16" x14ac:dyDescent="0.25">
      <c r="A3191" t="s">
        <v>28416</v>
      </c>
      <c r="B3191" t="s">
        <v>3392</v>
      </c>
      <c r="C3191" t="s">
        <v>37341</v>
      </c>
      <c r="D3191">
        <v>712149</v>
      </c>
      <c r="G3191">
        <v>2884736</v>
      </c>
      <c r="H3191">
        <v>5000</v>
      </c>
      <c r="I3191">
        <v>57694</v>
      </c>
      <c r="J3191" s="3">
        <v>45346.208333333336</v>
      </c>
      <c r="K3191" s="3">
        <v>45360.458333333336</v>
      </c>
      <c r="L3191" s="3">
        <v>45363.458333333336</v>
      </c>
      <c r="M3191" t="s">
        <v>15931</v>
      </c>
      <c r="N3191" s="4" t="s">
        <v>25286</v>
      </c>
      <c r="O3191" t="s">
        <v>40822</v>
      </c>
      <c r="P3191" t="s">
        <v>16</v>
      </c>
    </row>
    <row r="3192" spans="1:16" x14ac:dyDescent="0.25">
      <c r="A3192" t="s">
        <v>28417</v>
      </c>
      <c r="B3192" t="s">
        <v>3393</v>
      </c>
      <c r="C3192" t="s">
        <v>37341</v>
      </c>
      <c r="D3192">
        <v>712514</v>
      </c>
      <c r="H3192">
        <v>500</v>
      </c>
      <c r="I3192">
        <v>2600</v>
      </c>
      <c r="J3192" s="3">
        <v>45346.208333333336</v>
      </c>
      <c r="K3192" s="3">
        <v>45356.5</v>
      </c>
      <c r="L3192" s="3">
        <v>45358.5</v>
      </c>
      <c r="M3192" t="s">
        <v>15932</v>
      </c>
      <c r="N3192" s="4" t="s">
        <v>25286</v>
      </c>
      <c r="O3192" t="s">
        <v>40823</v>
      </c>
      <c r="P3192" t="s">
        <v>16</v>
      </c>
    </row>
    <row r="3193" spans="1:16" x14ac:dyDescent="0.25">
      <c r="A3193" t="s">
        <v>28418</v>
      </c>
      <c r="B3193" t="s">
        <v>3394</v>
      </c>
      <c r="C3193" t="s">
        <v>37341</v>
      </c>
      <c r="D3193">
        <v>721140</v>
      </c>
      <c r="G3193">
        <v>402244</v>
      </c>
      <c r="H3193">
        <v>500</v>
      </c>
      <c r="I3193">
        <v>8045</v>
      </c>
      <c r="J3193" s="3">
        <v>45328.375</v>
      </c>
      <c r="K3193" s="3">
        <v>45351.229166666664</v>
      </c>
      <c r="L3193" s="3">
        <v>45353.229166666664</v>
      </c>
      <c r="M3193" t="s">
        <v>15933</v>
      </c>
      <c r="N3193" s="4" t="s">
        <v>25286</v>
      </c>
      <c r="O3193" t="s">
        <v>40824</v>
      </c>
      <c r="P3193" t="s">
        <v>16</v>
      </c>
    </row>
    <row r="3194" spans="1:16" x14ac:dyDescent="0.25">
      <c r="A3194" t="s">
        <v>28419</v>
      </c>
      <c r="B3194" t="s">
        <v>3395</v>
      </c>
      <c r="C3194" t="s">
        <v>37341</v>
      </c>
      <c r="D3194">
        <v>721513</v>
      </c>
      <c r="G3194">
        <v>421556</v>
      </c>
      <c r="H3194">
        <v>1000</v>
      </c>
      <c r="I3194">
        <v>8500</v>
      </c>
      <c r="J3194" s="3">
        <v>45345.208333333336</v>
      </c>
      <c r="K3194" s="3">
        <v>45352.166666666664</v>
      </c>
      <c r="L3194" s="3">
        <v>45355.5</v>
      </c>
      <c r="M3194" t="s">
        <v>15934</v>
      </c>
      <c r="N3194" s="4" t="s">
        <v>25286</v>
      </c>
      <c r="O3194" t="s">
        <v>40825</v>
      </c>
      <c r="P3194" t="s">
        <v>16</v>
      </c>
    </row>
    <row r="3195" spans="1:16" x14ac:dyDescent="0.25">
      <c r="A3195" t="s">
        <v>28420</v>
      </c>
      <c r="B3195" t="s">
        <v>3396</v>
      </c>
      <c r="C3195" t="s">
        <v>37366</v>
      </c>
      <c r="D3195">
        <v>442101</v>
      </c>
      <c r="G3195">
        <v>1152122</v>
      </c>
      <c r="H3195">
        <v>590</v>
      </c>
      <c r="I3195">
        <v>12000</v>
      </c>
      <c r="J3195" s="3">
        <v>45345.288194444445</v>
      </c>
      <c r="K3195" s="3">
        <v>45352.25</v>
      </c>
      <c r="L3195" s="3">
        <v>45353.25</v>
      </c>
      <c r="M3195" t="s">
        <v>15935</v>
      </c>
      <c r="N3195" s="4" t="s">
        <v>25286</v>
      </c>
      <c r="O3195" t="s">
        <v>40826</v>
      </c>
      <c r="P3195" t="s">
        <v>16</v>
      </c>
    </row>
    <row r="3196" spans="1:16" x14ac:dyDescent="0.25">
      <c r="A3196" t="s">
        <v>28421</v>
      </c>
      <c r="B3196" t="s">
        <v>3397</v>
      </c>
      <c r="C3196" t="s">
        <v>37341</v>
      </c>
      <c r="D3196">
        <v>743337</v>
      </c>
      <c r="G3196">
        <v>200000</v>
      </c>
      <c r="H3196">
        <v>500</v>
      </c>
      <c r="I3196">
        <v>4000</v>
      </c>
      <c r="J3196" s="3">
        <v>45345.25</v>
      </c>
      <c r="K3196" s="3">
        <v>45351.125</v>
      </c>
      <c r="L3196" s="3">
        <v>45353.25</v>
      </c>
      <c r="M3196" t="s">
        <v>15936</v>
      </c>
      <c r="N3196" s="4" t="s">
        <v>25286</v>
      </c>
      <c r="O3196" t="s">
        <v>40827</v>
      </c>
      <c r="P3196" t="s">
        <v>16</v>
      </c>
    </row>
    <row r="3197" spans="1:16" x14ac:dyDescent="0.25">
      <c r="A3197" t="s">
        <v>28422</v>
      </c>
      <c r="B3197" t="s">
        <v>3398</v>
      </c>
      <c r="C3197" t="s">
        <v>37341</v>
      </c>
      <c r="D3197">
        <v>721145</v>
      </c>
      <c r="G3197">
        <v>3505335</v>
      </c>
      <c r="H3197">
        <v>0</v>
      </c>
      <c r="I3197">
        <v>70200</v>
      </c>
      <c r="J3197" s="3">
        <v>45308.229166666664</v>
      </c>
      <c r="K3197" s="3">
        <v>45349.208333333336</v>
      </c>
      <c r="L3197" s="3">
        <v>45350.5</v>
      </c>
      <c r="M3197" t="s">
        <v>15937</v>
      </c>
      <c r="N3197" s="4" t="s">
        <v>25286</v>
      </c>
      <c r="O3197" t="s">
        <v>40828</v>
      </c>
      <c r="P3197" t="s">
        <v>16</v>
      </c>
    </row>
    <row r="3198" spans="1:16" x14ac:dyDescent="0.25">
      <c r="A3198" t="s">
        <v>28423</v>
      </c>
      <c r="B3198" t="s">
        <v>3399</v>
      </c>
      <c r="C3198" t="s">
        <v>37341</v>
      </c>
      <c r="D3198">
        <v>722101</v>
      </c>
      <c r="G3198">
        <v>4978157</v>
      </c>
      <c r="H3198">
        <v>0</v>
      </c>
      <c r="I3198">
        <v>99563</v>
      </c>
      <c r="J3198" s="3">
        <v>45325.208333333336</v>
      </c>
      <c r="K3198" s="3">
        <v>45350.166666666664</v>
      </c>
      <c r="L3198" s="3">
        <v>45352.166666666664</v>
      </c>
      <c r="M3198" t="s">
        <v>15938</v>
      </c>
      <c r="N3198" s="4" t="s">
        <v>25286</v>
      </c>
      <c r="O3198" t="s">
        <v>40829</v>
      </c>
      <c r="P3198" t="s">
        <v>16</v>
      </c>
    </row>
    <row r="3199" spans="1:16" x14ac:dyDescent="0.25">
      <c r="A3199" t="s">
        <v>28424</v>
      </c>
      <c r="B3199" t="s">
        <v>3400</v>
      </c>
      <c r="C3199" t="s">
        <v>37341</v>
      </c>
      <c r="D3199">
        <v>722101</v>
      </c>
      <c r="G3199">
        <v>7559765</v>
      </c>
      <c r="H3199">
        <v>0</v>
      </c>
      <c r="I3199">
        <v>151195</v>
      </c>
      <c r="J3199" s="3">
        <v>45303.208333333336</v>
      </c>
      <c r="K3199" s="3">
        <v>45348.208333333336</v>
      </c>
      <c r="L3199" s="3">
        <v>45350.208333333336</v>
      </c>
      <c r="M3199" t="s">
        <v>15939</v>
      </c>
      <c r="N3199" s="4" t="s">
        <v>25286</v>
      </c>
      <c r="O3199" t="s">
        <v>40830</v>
      </c>
      <c r="P3199" t="s">
        <v>16</v>
      </c>
    </row>
    <row r="3200" spans="1:16" x14ac:dyDescent="0.25">
      <c r="A3200" t="s">
        <v>28425</v>
      </c>
      <c r="B3200" t="s">
        <v>3401</v>
      </c>
      <c r="C3200" t="s">
        <v>37341</v>
      </c>
      <c r="D3200">
        <v>743336</v>
      </c>
      <c r="G3200">
        <v>329572</v>
      </c>
      <c r="H3200">
        <v>0</v>
      </c>
      <c r="I3200">
        <v>6600</v>
      </c>
      <c r="J3200" s="3">
        <v>45346.083333333336</v>
      </c>
      <c r="K3200" s="3">
        <v>45351.25</v>
      </c>
      <c r="L3200" s="3">
        <v>45353.25</v>
      </c>
      <c r="M3200" t="s">
        <v>15940</v>
      </c>
      <c r="N3200" s="4" t="s">
        <v>25286</v>
      </c>
      <c r="O3200" t="s">
        <v>40831</v>
      </c>
      <c r="P3200" t="s">
        <v>16</v>
      </c>
    </row>
    <row r="3201" spans="1:16" x14ac:dyDescent="0.25">
      <c r="A3201" t="s">
        <v>28426</v>
      </c>
      <c r="B3201" t="s">
        <v>3402</v>
      </c>
      <c r="C3201" t="s">
        <v>37341</v>
      </c>
      <c r="D3201">
        <v>712149</v>
      </c>
      <c r="G3201">
        <v>633473</v>
      </c>
      <c r="H3201">
        <v>2500</v>
      </c>
      <c r="I3201">
        <v>12699</v>
      </c>
      <c r="J3201" s="3">
        <v>45346.208333333336</v>
      </c>
      <c r="K3201" s="3">
        <v>45360.458333333336</v>
      </c>
      <c r="L3201" s="3">
        <v>45363.458333333336</v>
      </c>
      <c r="M3201" t="s">
        <v>15941</v>
      </c>
      <c r="N3201" s="4" t="s">
        <v>25286</v>
      </c>
      <c r="O3201" t="s">
        <v>40832</v>
      </c>
      <c r="P3201" t="s">
        <v>16</v>
      </c>
    </row>
    <row r="3202" spans="1:16" x14ac:dyDescent="0.25">
      <c r="A3202" t="s">
        <v>28427</v>
      </c>
      <c r="B3202" t="s">
        <v>3403</v>
      </c>
      <c r="C3202" t="s">
        <v>37341</v>
      </c>
      <c r="D3202">
        <v>741223</v>
      </c>
      <c r="G3202">
        <v>75306</v>
      </c>
      <c r="H3202">
        <v>100</v>
      </c>
      <c r="I3202">
        <v>1510</v>
      </c>
      <c r="J3202" s="3">
        <v>45344.5</v>
      </c>
      <c r="K3202" s="3">
        <v>45351.416666666664</v>
      </c>
      <c r="L3202" s="3">
        <v>45353.416666666664</v>
      </c>
      <c r="M3202" t="s">
        <v>15942</v>
      </c>
      <c r="N3202" s="4" t="s">
        <v>25286</v>
      </c>
      <c r="O3202" t="s">
        <v>40833</v>
      </c>
      <c r="P3202" t="s">
        <v>16</v>
      </c>
    </row>
    <row r="3203" spans="1:16" x14ac:dyDescent="0.25">
      <c r="A3203" t="s">
        <v>28428</v>
      </c>
      <c r="B3203" t="s">
        <v>3404</v>
      </c>
      <c r="C3203" t="s">
        <v>37341</v>
      </c>
      <c r="D3203">
        <v>741235</v>
      </c>
      <c r="G3203">
        <v>420000</v>
      </c>
      <c r="H3203">
        <v>1000</v>
      </c>
      <c r="I3203">
        <v>8400</v>
      </c>
      <c r="J3203" s="3">
        <v>45345.177083333336</v>
      </c>
      <c r="K3203" s="3">
        <v>45352.208333333336</v>
      </c>
      <c r="L3203" s="3">
        <v>45355.208333333336</v>
      </c>
      <c r="M3203" t="s">
        <v>15943</v>
      </c>
      <c r="N3203" s="4" t="s">
        <v>25286</v>
      </c>
      <c r="O3203" t="s">
        <v>40834</v>
      </c>
      <c r="P3203" t="s">
        <v>16</v>
      </c>
    </row>
    <row r="3204" spans="1:16" x14ac:dyDescent="0.25">
      <c r="A3204" t="s">
        <v>28429</v>
      </c>
      <c r="B3204" t="s">
        <v>3405</v>
      </c>
      <c r="C3204" t="s">
        <v>37341</v>
      </c>
      <c r="D3204">
        <v>741404</v>
      </c>
      <c r="H3204">
        <v>1000</v>
      </c>
      <c r="I3204">
        <v>10000</v>
      </c>
      <c r="J3204" s="3">
        <v>45346.166666666664</v>
      </c>
      <c r="K3204" s="3">
        <v>45356.416666666664</v>
      </c>
      <c r="L3204" s="3">
        <v>45358.416666666664</v>
      </c>
      <c r="M3204" t="s">
        <v>15944</v>
      </c>
      <c r="N3204" s="4" t="s">
        <v>25286</v>
      </c>
      <c r="O3204" t="s">
        <v>40835</v>
      </c>
      <c r="P3204" t="s">
        <v>16</v>
      </c>
    </row>
    <row r="3205" spans="1:16" x14ac:dyDescent="0.25">
      <c r="A3205" t="s">
        <v>28430</v>
      </c>
      <c r="B3205" t="s">
        <v>3406</v>
      </c>
      <c r="C3205" t="s">
        <v>37341</v>
      </c>
      <c r="D3205">
        <v>741223</v>
      </c>
      <c r="G3205">
        <v>564583</v>
      </c>
      <c r="H3205">
        <v>750</v>
      </c>
      <c r="I3205">
        <v>11292</v>
      </c>
      <c r="J3205" s="3">
        <v>45344.25</v>
      </c>
      <c r="K3205" s="3">
        <v>45350.083333333336</v>
      </c>
      <c r="L3205" s="3">
        <v>45352.083333333336</v>
      </c>
      <c r="M3205" t="s">
        <v>15945</v>
      </c>
      <c r="N3205" s="4" t="s">
        <v>25286</v>
      </c>
      <c r="O3205" t="s">
        <v>40836</v>
      </c>
      <c r="P3205" t="s">
        <v>16</v>
      </c>
    </row>
    <row r="3206" spans="1:16" x14ac:dyDescent="0.25">
      <c r="A3206" t="s">
        <v>28431</v>
      </c>
      <c r="B3206" t="s">
        <v>3407</v>
      </c>
      <c r="C3206" t="s">
        <v>37341</v>
      </c>
      <c r="D3206">
        <v>741223</v>
      </c>
      <c r="G3206">
        <v>198784</v>
      </c>
      <c r="H3206">
        <v>250</v>
      </c>
      <c r="I3206">
        <v>3976</v>
      </c>
      <c r="J3206" s="3">
        <v>45345.5</v>
      </c>
      <c r="K3206" s="3">
        <v>45351.5</v>
      </c>
      <c r="L3206" s="3">
        <v>45353.5</v>
      </c>
      <c r="M3206" t="s">
        <v>15946</v>
      </c>
      <c r="N3206" s="4" t="s">
        <v>25286</v>
      </c>
      <c r="O3206" t="s">
        <v>40837</v>
      </c>
      <c r="P3206" t="s">
        <v>16</v>
      </c>
    </row>
    <row r="3207" spans="1:16" x14ac:dyDescent="0.25">
      <c r="A3207" t="s">
        <v>28432</v>
      </c>
      <c r="B3207" t="s">
        <v>3408</v>
      </c>
      <c r="C3207" t="s">
        <v>37341</v>
      </c>
      <c r="D3207">
        <v>741223</v>
      </c>
      <c r="G3207">
        <v>349764</v>
      </c>
      <c r="H3207">
        <v>500</v>
      </c>
      <c r="I3207">
        <v>6996</v>
      </c>
      <c r="J3207" s="3">
        <v>45345.5</v>
      </c>
      <c r="K3207" s="3">
        <v>45351.5</v>
      </c>
      <c r="L3207" s="3">
        <v>45353.5</v>
      </c>
      <c r="M3207" t="s">
        <v>15947</v>
      </c>
      <c r="N3207" s="4" t="s">
        <v>25286</v>
      </c>
      <c r="O3207" t="s">
        <v>40838</v>
      </c>
      <c r="P3207" t="s">
        <v>16</v>
      </c>
    </row>
    <row r="3208" spans="1:16" x14ac:dyDescent="0.25">
      <c r="A3208" t="s">
        <v>28433</v>
      </c>
      <c r="B3208" t="s">
        <v>3409</v>
      </c>
      <c r="C3208" t="s">
        <v>37341</v>
      </c>
      <c r="D3208">
        <v>743248</v>
      </c>
      <c r="G3208">
        <v>523926</v>
      </c>
      <c r="H3208">
        <v>500</v>
      </c>
      <c r="I3208">
        <v>10480</v>
      </c>
      <c r="J3208" s="3">
        <v>45346.288194444445</v>
      </c>
      <c r="K3208" s="3">
        <v>45356.458333333336</v>
      </c>
      <c r="L3208" s="3">
        <v>45358.458333333336</v>
      </c>
      <c r="M3208" t="s">
        <v>15948</v>
      </c>
      <c r="N3208" s="4" t="s">
        <v>25286</v>
      </c>
      <c r="O3208" t="s">
        <v>40839</v>
      </c>
      <c r="P3208" t="s">
        <v>16</v>
      </c>
    </row>
    <row r="3209" spans="1:16" x14ac:dyDescent="0.25">
      <c r="A3209" t="s">
        <v>28434</v>
      </c>
      <c r="B3209" t="s">
        <v>3410</v>
      </c>
      <c r="C3209" t="s">
        <v>37341</v>
      </c>
      <c r="D3209">
        <v>736169</v>
      </c>
      <c r="G3209">
        <v>339434</v>
      </c>
      <c r="H3209">
        <v>500</v>
      </c>
      <c r="I3209">
        <v>6800</v>
      </c>
      <c r="J3209" s="3">
        <v>45339.416666666664</v>
      </c>
      <c r="K3209" s="3">
        <v>45348.416666666664</v>
      </c>
      <c r="L3209" s="3">
        <v>45350.416666666664</v>
      </c>
      <c r="M3209" t="s">
        <v>15949</v>
      </c>
      <c r="N3209" s="4" t="s">
        <v>25286</v>
      </c>
      <c r="O3209" t="s">
        <v>40840</v>
      </c>
      <c r="P3209" t="s">
        <v>16</v>
      </c>
    </row>
    <row r="3210" spans="1:16" x14ac:dyDescent="0.25">
      <c r="A3210" t="s">
        <v>28435</v>
      </c>
      <c r="B3210" t="s">
        <v>3411</v>
      </c>
      <c r="C3210" t="s">
        <v>37341</v>
      </c>
      <c r="D3210">
        <v>741154</v>
      </c>
      <c r="G3210">
        <v>343478</v>
      </c>
      <c r="H3210">
        <v>750</v>
      </c>
      <c r="I3210">
        <v>6870</v>
      </c>
      <c r="J3210" s="3">
        <v>45346.25</v>
      </c>
      <c r="K3210" s="3">
        <v>45357.270833333336</v>
      </c>
      <c r="L3210" s="3">
        <v>45360.083333333336</v>
      </c>
      <c r="M3210" t="s">
        <v>15950</v>
      </c>
      <c r="N3210" s="4" t="s">
        <v>25286</v>
      </c>
      <c r="O3210" t="s">
        <v>40841</v>
      </c>
      <c r="P3210" t="s">
        <v>16</v>
      </c>
    </row>
    <row r="3211" spans="1:16" x14ac:dyDescent="0.25">
      <c r="A3211" t="s">
        <v>28436</v>
      </c>
      <c r="B3211" t="s">
        <v>3412</v>
      </c>
      <c r="C3211" t="s">
        <v>37341</v>
      </c>
      <c r="D3211">
        <v>741154</v>
      </c>
      <c r="G3211">
        <v>223933</v>
      </c>
      <c r="H3211">
        <v>500</v>
      </c>
      <c r="I3211">
        <v>4479</v>
      </c>
      <c r="J3211" s="3">
        <v>45346.25</v>
      </c>
      <c r="K3211" s="3">
        <v>45357.270833333336</v>
      </c>
      <c r="L3211" s="3">
        <v>45360.083333333336</v>
      </c>
      <c r="M3211" t="s">
        <v>15951</v>
      </c>
      <c r="N3211" s="4" t="s">
        <v>25286</v>
      </c>
      <c r="O3211" t="s">
        <v>40842</v>
      </c>
      <c r="P3211" t="s">
        <v>16</v>
      </c>
    </row>
    <row r="3212" spans="1:16" x14ac:dyDescent="0.25">
      <c r="A3212" t="s">
        <v>28437</v>
      </c>
      <c r="B3212" t="s">
        <v>3413</v>
      </c>
      <c r="C3212" t="s">
        <v>37341</v>
      </c>
      <c r="D3212">
        <v>743502</v>
      </c>
      <c r="G3212">
        <v>350000</v>
      </c>
      <c r="H3212">
        <v>500</v>
      </c>
      <c r="I3212">
        <v>7000</v>
      </c>
      <c r="J3212" s="3">
        <v>45345.25</v>
      </c>
      <c r="K3212" s="3">
        <v>45353.520833333336</v>
      </c>
      <c r="L3212" s="3">
        <v>45355.520833333336</v>
      </c>
      <c r="M3212" t="s">
        <v>15952</v>
      </c>
      <c r="N3212" s="4" t="s">
        <v>25286</v>
      </c>
      <c r="O3212" t="s">
        <v>40843</v>
      </c>
      <c r="P3212" t="s">
        <v>16</v>
      </c>
    </row>
    <row r="3213" spans="1:16" x14ac:dyDescent="0.25">
      <c r="A3213" t="s">
        <v>28438</v>
      </c>
      <c r="B3213" t="s">
        <v>3414</v>
      </c>
      <c r="C3213" t="s">
        <v>37341</v>
      </c>
      <c r="D3213">
        <v>741154</v>
      </c>
      <c r="G3213">
        <v>225761</v>
      </c>
      <c r="H3213">
        <v>500</v>
      </c>
      <c r="I3213">
        <v>4515</v>
      </c>
      <c r="J3213" s="3">
        <v>45346.25</v>
      </c>
      <c r="K3213" s="3">
        <v>45357.270833333336</v>
      </c>
      <c r="L3213" s="3">
        <v>45360.083333333336</v>
      </c>
      <c r="M3213" t="s">
        <v>15953</v>
      </c>
      <c r="N3213" s="4" t="s">
        <v>25286</v>
      </c>
      <c r="O3213" t="s">
        <v>40844</v>
      </c>
      <c r="P3213" t="s">
        <v>16</v>
      </c>
    </row>
    <row r="3214" spans="1:16" x14ac:dyDescent="0.25">
      <c r="A3214" t="s">
        <v>28439</v>
      </c>
      <c r="B3214" t="s">
        <v>3415</v>
      </c>
      <c r="C3214" t="s">
        <v>37341</v>
      </c>
      <c r="D3214">
        <v>736101</v>
      </c>
      <c r="G3214">
        <v>1569362</v>
      </c>
      <c r="H3214">
        <v>0</v>
      </c>
      <c r="I3214">
        <v>31387</v>
      </c>
      <c r="J3214" s="3">
        <v>45345.25</v>
      </c>
      <c r="K3214" s="3">
        <v>45359.25</v>
      </c>
      <c r="L3214" s="3">
        <v>45362.25</v>
      </c>
      <c r="M3214" t="s">
        <v>15954</v>
      </c>
      <c r="N3214" s="4" t="s">
        <v>25286</v>
      </c>
      <c r="O3214" t="s">
        <v>40845</v>
      </c>
      <c r="P3214" t="s">
        <v>16</v>
      </c>
    </row>
    <row r="3215" spans="1:16" x14ac:dyDescent="0.25">
      <c r="A3215" t="s">
        <v>28440</v>
      </c>
      <c r="B3215" t="s">
        <v>3416</v>
      </c>
      <c r="C3215" t="s">
        <v>37341</v>
      </c>
      <c r="D3215">
        <v>743502</v>
      </c>
      <c r="G3215">
        <v>350000</v>
      </c>
      <c r="H3215">
        <v>500</v>
      </c>
      <c r="I3215">
        <v>7000</v>
      </c>
      <c r="J3215" s="3">
        <v>45345.25</v>
      </c>
      <c r="K3215" s="3">
        <v>45353.520833333336</v>
      </c>
      <c r="L3215" s="3">
        <v>45355.520833333336</v>
      </c>
      <c r="M3215" t="s">
        <v>15955</v>
      </c>
      <c r="N3215" s="4" t="s">
        <v>25286</v>
      </c>
      <c r="O3215" t="s">
        <v>40846</v>
      </c>
      <c r="P3215" t="s">
        <v>16</v>
      </c>
    </row>
    <row r="3216" spans="1:16" x14ac:dyDescent="0.25">
      <c r="A3216" t="s">
        <v>28441</v>
      </c>
      <c r="B3216" t="s">
        <v>3417</v>
      </c>
      <c r="C3216" t="s">
        <v>37341</v>
      </c>
      <c r="D3216">
        <v>741154</v>
      </c>
      <c r="G3216">
        <v>153074</v>
      </c>
      <c r="H3216">
        <v>250</v>
      </c>
      <c r="I3216">
        <v>3061</v>
      </c>
      <c r="J3216" s="3">
        <v>45346.25</v>
      </c>
      <c r="K3216" s="3">
        <v>45357.270833333336</v>
      </c>
      <c r="L3216" s="3">
        <v>45360.083333333336</v>
      </c>
      <c r="M3216" t="s">
        <v>15956</v>
      </c>
      <c r="N3216" s="4" t="s">
        <v>25286</v>
      </c>
      <c r="O3216" t="s">
        <v>40847</v>
      </c>
      <c r="P3216" t="s">
        <v>16</v>
      </c>
    </row>
    <row r="3217" spans="1:16" x14ac:dyDescent="0.25">
      <c r="A3217" t="s">
        <v>28442</v>
      </c>
      <c r="B3217" t="s">
        <v>3418</v>
      </c>
      <c r="C3217" t="s">
        <v>37341</v>
      </c>
      <c r="D3217">
        <v>741223</v>
      </c>
      <c r="G3217">
        <v>91792</v>
      </c>
      <c r="H3217">
        <v>100</v>
      </c>
      <c r="I3217">
        <v>1836</v>
      </c>
      <c r="J3217" s="3">
        <v>45345.5</v>
      </c>
      <c r="K3217" s="3">
        <v>45351.5</v>
      </c>
      <c r="L3217" s="3">
        <v>45353.5</v>
      </c>
      <c r="M3217" t="s">
        <v>15957</v>
      </c>
      <c r="N3217" s="4" t="s">
        <v>25286</v>
      </c>
      <c r="O3217" t="s">
        <v>40848</v>
      </c>
      <c r="P3217" t="s">
        <v>16</v>
      </c>
    </row>
    <row r="3218" spans="1:16" x14ac:dyDescent="0.25">
      <c r="A3218" t="s">
        <v>28443</v>
      </c>
      <c r="B3218" t="s">
        <v>3419</v>
      </c>
      <c r="C3218" t="s">
        <v>37341</v>
      </c>
      <c r="D3218">
        <v>741154</v>
      </c>
      <c r="G3218">
        <v>348554</v>
      </c>
      <c r="H3218">
        <v>750</v>
      </c>
      <c r="I3218">
        <v>6971</v>
      </c>
      <c r="J3218" s="3">
        <v>45346.25</v>
      </c>
      <c r="K3218" s="3">
        <v>45357.270833333336</v>
      </c>
      <c r="L3218" s="3">
        <v>45360.083333333336</v>
      </c>
      <c r="M3218" t="s">
        <v>15958</v>
      </c>
      <c r="N3218" s="4" t="s">
        <v>25286</v>
      </c>
      <c r="O3218" t="s">
        <v>40849</v>
      </c>
      <c r="P3218" t="s">
        <v>16</v>
      </c>
    </row>
    <row r="3219" spans="1:16" x14ac:dyDescent="0.25">
      <c r="A3219" t="s">
        <v>28444</v>
      </c>
      <c r="B3219" t="s">
        <v>3420</v>
      </c>
      <c r="C3219" t="s">
        <v>37341</v>
      </c>
      <c r="D3219">
        <v>743291</v>
      </c>
      <c r="G3219">
        <v>200000</v>
      </c>
      <c r="H3219">
        <v>450</v>
      </c>
      <c r="I3219">
        <v>4000</v>
      </c>
      <c r="J3219" s="3">
        <v>45346.375</v>
      </c>
      <c r="K3219" s="3">
        <v>45353.083333333336</v>
      </c>
      <c r="L3219" s="3">
        <v>45355.083333333336</v>
      </c>
      <c r="M3219" t="s">
        <v>15959</v>
      </c>
      <c r="N3219" s="4" t="s">
        <v>25286</v>
      </c>
      <c r="O3219" t="s">
        <v>40850</v>
      </c>
      <c r="P3219" t="s">
        <v>16</v>
      </c>
    </row>
    <row r="3220" spans="1:16" x14ac:dyDescent="0.25">
      <c r="A3220" t="s">
        <v>28445</v>
      </c>
      <c r="B3220" t="s">
        <v>3421</v>
      </c>
      <c r="C3220" t="s">
        <v>37341</v>
      </c>
      <c r="D3220">
        <v>721201</v>
      </c>
      <c r="G3220">
        <v>5779563</v>
      </c>
      <c r="H3220">
        <v>0</v>
      </c>
      <c r="I3220">
        <v>115591</v>
      </c>
      <c r="J3220" s="3">
        <v>45346.25</v>
      </c>
      <c r="K3220" s="3">
        <v>45360.041666666664</v>
      </c>
      <c r="L3220" s="3">
        <v>45362.041666666664</v>
      </c>
      <c r="M3220" t="s">
        <v>15960</v>
      </c>
      <c r="N3220" s="4" t="s">
        <v>25286</v>
      </c>
      <c r="O3220" t="s">
        <v>40851</v>
      </c>
      <c r="P3220" t="s">
        <v>16</v>
      </c>
    </row>
    <row r="3221" spans="1:16" x14ac:dyDescent="0.25">
      <c r="A3221" t="s">
        <v>28446</v>
      </c>
      <c r="B3221" t="s">
        <v>3422</v>
      </c>
      <c r="C3221" t="s">
        <v>37341</v>
      </c>
      <c r="D3221">
        <v>721429</v>
      </c>
      <c r="G3221">
        <v>2093971</v>
      </c>
      <c r="H3221">
        <v>2500</v>
      </c>
      <c r="I3221">
        <v>41900</v>
      </c>
      <c r="J3221" s="3">
        <v>45300.375</v>
      </c>
      <c r="K3221" s="3">
        <v>45351.145833333336</v>
      </c>
      <c r="L3221" s="3">
        <v>45352.375</v>
      </c>
      <c r="M3221" t="s">
        <v>15961</v>
      </c>
      <c r="N3221" s="4" t="s">
        <v>25286</v>
      </c>
      <c r="O3221" t="s">
        <v>40852</v>
      </c>
      <c r="P3221" t="s">
        <v>16</v>
      </c>
    </row>
    <row r="3222" spans="1:16" x14ac:dyDescent="0.25">
      <c r="A3222" t="s">
        <v>28447</v>
      </c>
      <c r="B3222" t="s">
        <v>3423</v>
      </c>
      <c r="C3222" t="s">
        <v>37341</v>
      </c>
      <c r="D3222">
        <v>722132</v>
      </c>
      <c r="G3222">
        <v>100300</v>
      </c>
      <c r="H3222">
        <v>500</v>
      </c>
      <c r="I3222">
        <v>2006</v>
      </c>
      <c r="J3222" s="3">
        <v>45345.208333333336</v>
      </c>
      <c r="K3222" s="3">
        <v>45351.041666666664</v>
      </c>
      <c r="L3222" s="3">
        <v>45353.041666666664</v>
      </c>
      <c r="M3222" t="s">
        <v>15962</v>
      </c>
      <c r="N3222" s="4" t="s">
        <v>25286</v>
      </c>
      <c r="O3222" t="s">
        <v>40853</v>
      </c>
      <c r="P3222" t="s">
        <v>16</v>
      </c>
    </row>
    <row r="3223" spans="1:16" x14ac:dyDescent="0.25">
      <c r="A3223" t="s">
        <v>28448</v>
      </c>
      <c r="B3223" t="s">
        <v>3424</v>
      </c>
      <c r="C3223" t="s">
        <v>37448</v>
      </c>
      <c r="D3223">
        <v>442710</v>
      </c>
      <c r="H3223">
        <v>560</v>
      </c>
      <c r="I3223">
        <v>6909</v>
      </c>
      <c r="J3223" s="3">
        <v>45346.416666666664</v>
      </c>
      <c r="K3223" s="3">
        <v>45351.25</v>
      </c>
      <c r="L3223" s="3">
        <v>45352.25</v>
      </c>
      <c r="M3223" t="s">
        <v>15963</v>
      </c>
      <c r="N3223" s="4" t="s">
        <v>25286</v>
      </c>
      <c r="O3223" t="s">
        <v>40854</v>
      </c>
      <c r="P3223" t="s">
        <v>16</v>
      </c>
    </row>
    <row r="3224" spans="1:16" x14ac:dyDescent="0.25">
      <c r="A3224" t="s">
        <v>28449</v>
      </c>
      <c r="B3224" t="s">
        <v>3425</v>
      </c>
      <c r="C3224" t="s">
        <v>37456</v>
      </c>
      <c r="D3224">
        <v>431001</v>
      </c>
      <c r="H3224">
        <v>0</v>
      </c>
      <c r="I3224">
        <v>0</v>
      </c>
      <c r="J3224" s="3">
        <v>45345.267361111109</v>
      </c>
      <c r="K3224" s="3">
        <v>45350.267361111109</v>
      </c>
      <c r="L3224" s="3">
        <v>45351.267361111109</v>
      </c>
      <c r="M3224" t="s">
        <v>15964</v>
      </c>
      <c r="N3224" s="4" t="s">
        <v>25286</v>
      </c>
      <c r="O3224" t="s">
        <v>40855</v>
      </c>
      <c r="P3224" t="s">
        <v>16</v>
      </c>
    </row>
    <row r="3225" spans="1:16" x14ac:dyDescent="0.25">
      <c r="A3225" t="s">
        <v>28450</v>
      </c>
      <c r="B3225" t="s">
        <v>3426</v>
      </c>
      <c r="C3225" t="s">
        <v>37338</v>
      </c>
      <c r="D3225">
        <v>700137</v>
      </c>
      <c r="G3225">
        <v>970611</v>
      </c>
      <c r="H3225">
        <v>0</v>
      </c>
      <c r="I3225">
        <v>19412</v>
      </c>
      <c r="J3225" s="3">
        <v>45346.375</v>
      </c>
      <c r="K3225" s="3">
        <v>45353.427083333336</v>
      </c>
      <c r="L3225" s="3">
        <v>45355.458333333336</v>
      </c>
      <c r="M3225" t="s">
        <v>15965</v>
      </c>
      <c r="N3225" s="4" t="s">
        <v>25286</v>
      </c>
      <c r="O3225" t="s">
        <v>40856</v>
      </c>
      <c r="P3225" t="s">
        <v>16</v>
      </c>
    </row>
    <row r="3226" spans="1:16" x14ac:dyDescent="0.25">
      <c r="A3226" t="s">
        <v>28451</v>
      </c>
      <c r="B3226" t="s">
        <v>3427</v>
      </c>
      <c r="C3226" t="s">
        <v>37341</v>
      </c>
      <c r="D3226">
        <v>712149</v>
      </c>
      <c r="G3226">
        <v>1705002</v>
      </c>
      <c r="H3226">
        <v>4500</v>
      </c>
      <c r="I3226">
        <v>34100</v>
      </c>
      <c r="J3226" s="3">
        <v>45346.208333333336</v>
      </c>
      <c r="K3226" s="3">
        <v>45360.458333333336</v>
      </c>
      <c r="L3226" s="3">
        <v>45363.458333333336</v>
      </c>
      <c r="M3226" t="s">
        <v>15966</v>
      </c>
      <c r="N3226" s="4" t="s">
        <v>25286</v>
      </c>
      <c r="O3226" t="s">
        <v>40857</v>
      </c>
      <c r="P3226" t="s">
        <v>16</v>
      </c>
    </row>
    <row r="3227" spans="1:16" x14ac:dyDescent="0.25">
      <c r="A3227" t="s">
        <v>28452</v>
      </c>
      <c r="B3227" t="s">
        <v>3428</v>
      </c>
      <c r="C3227" t="s">
        <v>37341</v>
      </c>
      <c r="D3227">
        <v>721150</v>
      </c>
      <c r="G3227">
        <v>3883856</v>
      </c>
      <c r="H3227">
        <v>3000</v>
      </c>
      <c r="I3227">
        <v>77677</v>
      </c>
      <c r="J3227" s="3">
        <v>45327.288194444445</v>
      </c>
      <c r="K3227" s="3">
        <v>45350.041666666664</v>
      </c>
      <c r="L3227" s="3">
        <v>45352.0625</v>
      </c>
      <c r="M3227" t="s">
        <v>15967</v>
      </c>
      <c r="N3227" s="4" t="s">
        <v>25286</v>
      </c>
      <c r="O3227" t="s">
        <v>40858</v>
      </c>
      <c r="P3227" t="s">
        <v>16</v>
      </c>
    </row>
    <row r="3228" spans="1:16" x14ac:dyDescent="0.25">
      <c r="A3228" t="s">
        <v>28453</v>
      </c>
      <c r="B3228" t="s">
        <v>3429</v>
      </c>
      <c r="C3228" t="s">
        <v>37366</v>
      </c>
      <c r="D3228">
        <v>431602</v>
      </c>
      <c r="G3228">
        <v>32355776</v>
      </c>
      <c r="H3228">
        <v>2000</v>
      </c>
      <c r="I3228">
        <v>162000</v>
      </c>
      <c r="J3228" s="3">
        <v>45346.375</v>
      </c>
      <c r="K3228" s="3">
        <v>45361.288194444445</v>
      </c>
      <c r="L3228" s="3">
        <v>45363.458333333336</v>
      </c>
      <c r="M3228" t="s">
        <v>15968</v>
      </c>
      <c r="N3228" s="4" t="s">
        <v>25286</v>
      </c>
      <c r="O3228" t="s">
        <v>40859</v>
      </c>
      <c r="P3228" t="s">
        <v>16</v>
      </c>
    </row>
    <row r="3229" spans="1:16" x14ac:dyDescent="0.25">
      <c r="A3229" t="s">
        <v>28454</v>
      </c>
      <c r="B3229" t="s">
        <v>3430</v>
      </c>
      <c r="C3229" t="s">
        <v>37508</v>
      </c>
      <c r="D3229">
        <v>422102</v>
      </c>
      <c r="G3229">
        <v>907989</v>
      </c>
      <c r="H3229">
        <v>1180</v>
      </c>
      <c r="I3229">
        <v>10000</v>
      </c>
      <c r="J3229" s="3">
        <v>45346.416666666664</v>
      </c>
      <c r="K3229" s="3">
        <v>45352.208333333336</v>
      </c>
      <c r="L3229" s="3">
        <v>45353.208333333336</v>
      </c>
      <c r="M3229" t="s">
        <v>15969</v>
      </c>
      <c r="N3229" s="4" t="s">
        <v>25286</v>
      </c>
      <c r="O3229" t="s">
        <v>40860</v>
      </c>
      <c r="P3229" t="s">
        <v>16</v>
      </c>
    </row>
    <row r="3230" spans="1:16" x14ac:dyDescent="0.25">
      <c r="A3230" t="s">
        <v>28455</v>
      </c>
      <c r="B3230" t="s">
        <v>3431</v>
      </c>
      <c r="C3230" t="s">
        <v>37508</v>
      </c>
      <c r="D3230">
        <v>422102</v>
      </c>
      <c r="G3230">
        <v>1229432</v>
      </c>
      <c r="H3230">
        <v>1180</v>
      </c>
      <c r="I3230">
        <v>13000</v>
      </c>
      <c r="J3230" s="3">
        <v>45346.416666666664</v>
      </c>
      <c r="K3230" s="3">
        <v>45352.208333333336</v>
      </c>
      <c r="L3230" s="3">
        <v>45353.208333333336</v>
      </c>
      <c r="M3230" t="s">
        <v>15970</v>
      </c>
      <c r="N3230" s="4" t="s">
        <v>25286</v>
      </c>
      <c r="O3230" t="s">
        <v>40861</v>
      </c>
      <c r="P3230" t="s">
        <v>16</v>
      </c>
    </row>
    <row r="3231" spans="1:16" x14ac:dyDescent="0.25">
      <c r="A3231" t="s">
        <v>28456</v>
      </c>
      <c r="B3231" t="s">
        <v>3432</v>
      </c>
      <c r="C3231" t="s">
        <v>37508</v>
      </c>
      <c r="D3231">
        <v>422102</v>
      </c>
      <c r="G3231">
        <v>1219813</v>
      </c>
      <c r="H3231">
        <v>1180</v>
      </c>
      <c r="I3231">
        <v>13000</v>
      </c>
      <c r="J3231" s="3">
        <v>45346.416666666664</v>
      </c>
      <c r="K3231" s="3">
        <v>45352.208333333336</v>
      </c>
      <c r="L3231" s="3">
        <v>45353.208333333336</v>
      </c>
      <c r="M3231" t="s">
        <v>15971</v>
      </c>
      <c r="N3231" s="4" t="s">
        <v>25286</v>
      </c>
      <c r="O3231" t="s">
        <v>40862</v>
      </c>
      <c r="P3231" t="s">
        <v>16</v>
      </c>
    </row>
    <row r="3232" spans="1:16" x14ac:dyDescent="0.25">
      <c r="A3232" t="s">
        <v>28457</v>
      </c>
      <c r="B3232" t="s">
        <v>3433</v>
      </c>
      <c r="C3232" t="s">
        <v>37508</v>
      </c>
      <c r="D3232">
        <v>422102</v>
      </c>
      <c r="G3232">
        <v>1240316</v>
      </c>
      <c r="H3232">
        <v>1180</v>
      </c>
      <c r="I3232">
        <v>13000</v>
      </c>
      <c r="J3232" s="3">
        <v>45346.416666666664</v>
      </c>
      <c r="K3232" s="3">
        <v>45352.208333333336</v>
      </c>
      <c r="L3232" s="3">
        <v>45353.208333333336</v>
      </c>
      <c r="M3232" t="s">
        <v>15972</v>
      </c>
      <c r="N3232" s="4" t="s">
        <v>25286</v>
      </c>
      <c r="O3232" t="s">
        <v>40863</v>
      </c>
      <c r="P3232" t="s">
        <v>16</v>
      </c>
    </row>
    <row r="3233" spans="1:16" x14ac:dyDescent="0.25">
      <c r="A3233" t="s">
        <v>28458</v>
      </c>
      <c r="B3233" t="s">
        <v>3434</v>
      </c>
      <c r="C3233" t="s">
        <v>37549</v>
      </c>
      <c r="D3233">
        <v>431114</v>
      </c>
      <c r="G3233">
        <v>1263831</v>
      </c>
      <c r="H3233">
        <v>0</v>
      </c>
      <c r="I3233">
        <v>0</v>
      </c>
      <c r="J3233" s="3">
        <v>45346.520833333336</v>
      </c>
      <c r="K3233" s="3">
        <v>45351.229166666664</v>
      </c>
      <c r="L3233" s="3">
        <v>45353.416666666664</v>
      </c>
      <c r="M3233" t="s">
        <v>15973</v>
      </c>
      <c r="N3233" s="4" t="s">
        <v>25286</v>
      </c>
      <c r="O3233" t="s">
        <v>40864</v>
      </c>
      <c r="P3233" t="s">
        <v>16</v>
      </c>
    </row>
    <row r="3234" spans="1:16" x14ac:dyDescent="0.25">
      <c r="A3234" t="s">
        <v>28459</v>
      </c>
      <c r="B3234" t="s">
        <v>3435</v>
      </c>
      <c r="C3234" t="s">
        <v>37540</v>
      </c>
      <c r="D3234">
        <v>741101</v>
      </c>
      <c r="G3234">
        <v>629905</v>
      </c>
      <c r="H3234">
        <v>1005</v>
      </c>
      <c r="I3234">
        <v>12600</v>
      </c>
      <c r="J3234" s="3">
        <v>45345.166666666664</v>
      </c>
      <c r="K3234" s="3">
        <v>45353.166666666664</v>
      </c>
      <c r="L3234" s="3">
        <v>45355.166666666664</v>
      </c>
      <c r="M3234" t="s">
        <v>15974</v>
      </c>
      <c r="N3234" s="4" t="s">
        <v>25286</v>
      </c>
      <c r="O3234" t="s">
        <v>40865</v>
      </c>
      <c r="P3234" t="s">
        <v>16</v>
      </c>
    </row>
    <row r="3235" spans="1:16" x14ac:dyDescent="0.25">
      <c r="A3235" t="s">
        <v>28460</v>
      </c>
      <c r="B3235" t="s">
        <v>3436</v>
      </c>
      <c r="C3235" t="s">
        <v>37341</v>
      </c>
      <c r="D3235">
        <v>712513</v>
      </c>
      <c r="G3235">
        <v>199864</v>
      </c>
      <c r="H3235">
        <v>1000</v>
      </c>
      <c r="I3235">
        <v>4000</v>
      </c>
      <c r="J3235" s="3">
        <v>45345.125</v>
      </c>
      <c r="K3235" s="3">
        <v>45355.5</v>
      </c>
      <c r="L3235" s="3">
        <v>45357.5</v>
      </c>
      <c r="M3235" t="s">
        <v>15975</v>
      </c>
      <c r="N3235" s="4" t="s">
        <v>25286</v>
      </c>
      <c r="O3235" t="s">
        <v>40866</v>
      </c>
      <c r="P3235" t="s">
        <v>16</v>
      </c>
    </row>
    <row r="3236" spans="1:16" x14ac:dyDescent="0.25">
      <c r="A3236" t="s">
        <v>28461</v>
      </c>
      <c r="B3236" t="s">
        <v>3437</v>
      </c>
      <c r="C3236" t="s">
        <v>37341</v>
      </c>
      <c r="D3236">
        <v>700113</v>
      </c>
      <c r="G3236">
        <v>541387</v>
      </c>
      <c r="H3236">
        <v>0</v>
      </c>
      <c r="I3236">
        <v>10828</v>
      </c>
      <c r="J3236" s="3">
        <v>45345.284722222219</v>
      </c>
      <c r="K3236" s="3">
        <v>45352.079861111109</v>
      </c>
      <c r="L3236" s="3">
        <v>45355.079861111109</v>
      </c>
      <c r="M3236" t="s">
        <v>15976</v>
      </c>
      <c r="N3236" s="4" t="s">
        <v>25286</v>
      </c>
      <c r="O3236" t="s">
        <v>40867</v>
      </c>
      <c r="P3236" t="s">
        <v>16</v>
      </c>
    </row>
    <row r="3237" spans="1:16" x14ac:dyDescent="0.25">
      <c r="A3237" t="s">
        <v>28462</v>
      </c>
      <c r="B3237" t="s">
        <v>3438</v>
      </c>
      <c r="C3237" t="s">
        <v>37341</v>
      </c>
      <c r="D3237">
        <v>700113</v>
      </c>
      <c r="G3237">
        <v>200098</v>
      </c>
      <c r="H3237">
        <v>0</v>
      </c>
      <c r="I3237">
        <v>4002</v>
      </c>
      <c r="J3237" s="3">
        <v>45345.284722222219</v>
      </c>
      <c r="K3237" s="3">
        <v>45352.288194444445</v>
      </c>
      <c r="L3237" s="3">
        <v>45355.515972222223</v>
      </c>
      <c r="M3237" t="s">
        <v>15977</v>
      </c>
      <c r="N3237" s="4" t="s">
        <v>25286</v>
      </c>
      <c r="O3237" t="s">
        <v>40868</v>
      </c>
      <c r="P3237" t="s">
        <v>16</v>
      </c>
    </row>
    <row r="3238" spans="1:16" x14ac:dyDescent="0.25">
      <c r="A3238" t="s">
        <v>28463</v>
      </c>
      <c r="B3238" t="s">
        <v>3439</v>
      </c>
      <c r="C3238" t="s">
        <v>37341</v>
      </c>
      <c r="D3238">
        <v>743248</v>
      </c>
      <c r="G3238">
        <v>247350</v>
      </c>
      <c r="H3238">
        <v>200</v>
      </c>
      <c r="I3238">
        <v>4950</v>
      </c>
      <c r="J3238" s="3">
        <v>45346.288194444445</v>
      </c>
      <c r="K3238" s="3">
        <v>45356.458333333336</v>
      </c>
      <c r="L3238" s="3">
        <v>45358.458333333336</v>
      </c>
      <c r="M3238" t="s">
        <v>15978</v>
      </c>
      <c r="N3238" s="4" t="s">
        <v>25286</v>
      </c>
      <c r="O3238" t="s">
        <v>40869</v>
      </c>
      <c r="P3238" t="s">
        <v>16</v>
      </c>
    </row>
    <row r="3239" spans="1:16" x14ac:dyDescent="0.25">
      <c r="A3239" t="s">
        <v>28464</v>
      </c>
      <c r="B3239" t="s">
        <v>3440</v>
      </c>
      <c r="C3239" t="s">
        <v>37341</v>
      </c>
      <c r="D3239">
        <v>743248</v>
      </c>
      <c r="G3239">
        <v>115301</v>
      </c>
      <c r="H3239">
        <v>100</v>
      </c>
      <c r="I3239">
        <v>2310</v>
      </c>
      <c r="J3239" s="3">
        <v>45346.288194444445</v>
      </c>
      <c r="K3239" s="3">
        <v>45356.458333333336</v>
      </c>
      <c r="L3239" s="3">
        <v>45358.458333333336</v>
      </c>
      <c r="M3239" t="s">
        <v>15979</v>
      </c>
      <c r="N3239" s="4" t="s">
        <v>25286</v>
      </c>
      <c r="O3239" t="s">
        <v>40870</v>
      </c>
      <c r="P3239" t="s">
        <v>16</v>
      </c>
    </row>
    <row r="3240" spans="1:16" x14ac:dyDescent="0.25">
      <c r="A3240" t="s">
        <v>28465</v>
      </c>
      <c r="B3240" t="s">
        <v>3441</v>
      </c>
      <c r="C3240" t="s">
        <v>37341</v>
      </c>
      <c r="D3240">
        <v>743248</v>
      </c>
      <c r="G3240">
        <v>248373</v>
      </c>
      <c r="H3240">
        <v>200</v>
      </c>
      <c r="I3240">
        <v>4970</v>
      </c>
      <c r="J3240" s="3">
        <v>45346.288194444445</v>
      </c>
      <c r="K3240" s="3">
        <v>45356.458333333336</v>
      </c>
      <c r="L3240" s="3">
        <v>45358.458333333336</v>
      </c>
      <c r="M3240" t="s">
        <v>15980</v>
      </c>
      <c r="N3240" s="4" t="s">
        <v>25286</v>
      </c>
      <c r="O3240" t="s">
        <v>40871</v>
      </c>
      <c r="P3240" t="s">
        <v>16</v>
      </c>
    </row>
    <row r="3241" spans="1:16" x14ac:dyDescent="0.25">
      <c r="A3241" t="s">
        <v>28466</v>
      </c>
      <c r="B3241" t="s">
        <v>3442</v>
      </c>
      <c r="C3241" t="s">
        <v>37341</v>
      </c>
      <c r="D3241">
        <v>743248</v>
      </c>
      <c r="G3241">
        <v>178773</v>
      </c>
      <c r="H3241">
        <v>200</v>
      </c>
      <c r="I3241">
        <v>3580</v>
      </c>
      <c r="J3241" s="3">
        <v>45346.288194444445</v>
      </c>
      <c r="K3241" s="3">
        <v>45356.458333333336</v>
      </c>
      <c r="L3241" s="3">
        <v>45358.458333333336</v>
      </c>
      <c r="M3241" t="s">
        <v>15981</v>
      </c>
      <c r="N3241" s="4" t="s">
        <v>25286</v>
      </c>
      <c r="O3241" t="s">
        <v>40872</v>
      </c>
      <c r="P3241" t="s">
        <v>16</v>
      </c>
    </row>
    <row r="3242" spans="1:16" x14ac:dyDescent="0.25">
      <c r="A3242" t="s">
        <v>28467</v>
      </c>
      <c r="B3242" t="s">
        <v>3443</v>
      </c>
      <c r="C3242" t="s">
        <v>37341</v>
      </c>
      <c r="D3242">
        <v>743248</v>
      </c>
      <c r="G3242">
        <v>273053</v>
      </c>
      <c r="H3242">
        <v>300</v>
      </c>
      <c r="I3242">
        <v>5470</v>
      </c>
      <c r="J3242" s="3">
        <v>45346.288194444445</v>
      </c>
      <c r="K3242" s="3">
        <v>45356.458333333336</v>
      </c>
      <c r="L3242" s="3">
        <v>45358.458333333336</v>
      </c>
      <c r="M3242" t="s">
        <v>15982</v>
      </c>
      <c r="N3242" s="4" t="s">
        <v>25286</v>
      </c>
      <c r="O3242" t="s">
        <v>40873</v>
      </c>
      <c r="P3242" t="s">
        <v>16</v>
      </c>
    </row>
    <row r="3243" spans="1:16" x14ac:dyDescent="0.25">
      <c r="A3243" t="s">
        <v>28468</v>
      </c>
      <c r="B3243" t="s">
        <v>3444</v>
      </c>
      <c r="C3243" t="s">
        <v>37341</v>
      </c>
      <c r="D3243">
        <v>743248</v>
      </c>
      <c r="G3243">
        <v>486786</v>
      </c>
      <c r="H3243">
        <v>500</v>
      </c>
      <c r="I3243">
        <v>9740</v>
      </c>
      <c r="J3243" s="3">
        <v>45346.288194444445</v>
      </c>
      <c r="K3243" s="3">
        <v>45356.458333333336</v>
      </c>
      <c r="L3243" s="3">
        <v>45358.458333333336</v>
      </c>
      <c r="M3243" t="s">
        <v>15983</v>
      </c>
      <c r="N3243" s="4" t="s">
        <v>25286</v>
      </c>
      <c r="O3243" t="s">
        <v>40874</v>
      </c>
      <c r="P3243" t="s">
        <v>16</v>
      </c>
    </row>
    <row r="3244" spans="1:16" x14ac:dyDescent="0.25">
      <c r="A3244" t="s">
        <v>28469</v>
      </c>
      <c r="B3244" t="s">
        <v>3445</v>
      </c>
      <c r="C3244" t="s">
        <v>37341</v>
      </c>
      <c r="D3244">
        <v>743248</v>
      </c>
      <c r="G3244">
        <v>163980</v>
      </c>
      <c r="H3244">
        <v>200</v>
      </c>
      <c r="I3244">
        <v>3300</v>
      </c>
      <c r="J3244" s="3">
        <v>45346.204861111109</v>
      </c>
      <c r="K3244" s="3">
        <v>45356.458333333336</v>
      </c>
      <c r="L3244" s="3">
        <v>45358.458333333336</v>
      </c>
      <c r="M3244" t="s">
        <v>15984</v>
      </c>
      <c r="N3244" s="4" t="s">
        <v>25286</v>
      </c>
      <c r="O3244" t="s">
        <v>40875</v>
      </c>
      <c r="P3244" t="s">
        <v>16</v>
      </c>
    </row>
    <row r="3245" spans="1:16" x14ac:dyDescent="0.25">
      <c r="A3245" t="s">
        <v>28470</v>
      </c>
      <c r="B3245" t="s">
        <v>3446</v>
      </c>
      <c r="C3245" t="s">
        <v>37341</v>
      </c>
      <c r="D3245">
        <v>743248</v>
      </c>
      <c r="G3245">
        <v>287991</v>
      </c>
      <c r="H3245">
        <v>300</v>
      </c>
      <c r="I3245">
        <v>5760</v>
      </c>
      <c r="J3245" s="3">
        <v>45346.288194444445</v>
      </c>
      <c r="K3245" s="3">
        <v>45356.458333333336</v>
      </c>
      <c r="L3245" s="3">
        <v>45358.458333333336</v>
      </c>
      <c r="M3245" t="s">
        <v>15985</v>
      </c>
      <c r="N3245" s="4" t="s">
        <v>25286</v>
      </c>
      <c r="O3245" t="s">
        <v>40876</v>
      </c>
      <c r="P3245" t="s">
        <v>16</v>
      </c>
    </row>
    <row r="3246" spans="1:16" x14ac:dyDescent="0.25">
      <c r="A3246" t="s">
        <v>28471</v>
      </c>
      <c r="B3246" t="s">
        <v>3447</v>
      </c>
      <c r="C3246" t="s">
        <v>37341</v>
      </c>
      <c r="D3246">
        <v>743248</v>
      </c>
      <c r="G3246">
        <v>289582</v>
      </c>
      <c r="H3246">
        <v>300</v>
      </c>
      <c r="I3246">
        <v>5800</v>
      </c>
      <c r="J3246" s="3">
        <v>45346.288194444445</v>
      </c>
      <c r="K3246" s="3">
        <v>45356.458333333336</v>
      </c>
      <c r="L3246" s="3">
        <v>45358.458333333336</v>
      </c>
      <c r="M3246" t="s">
        <v>15986</v>
      </c>
      <c r="N3246" s="4" t="s">
        <v>25286</v>
      </c>
      <c r="O3246" t="s">
        <v>40877</v>
      </c>
      <c r="P3246" t="s">
        <v>16</v>
      </c>
    </row>
    <row r="3247" spans="1:16" x14ac:dyDescent="0.25">
      <c r="A3247" t="s">
        <v>28472</v>
      </c>
      <c r="B3247" t="s">
        <v>3448</v>
      </c>
      <c r="C3247" t="s">
        <v>37366</v>
      </c>
      <c r="D3247">
        <v>442401</v>
      </c>
      <c r="G3247">
        <v>2038030</v>
      </c>
      <c r="H3247">
        <v>590</v>
      </c>
      <c r="I3247">
        <v>20500</v>
      </c>
      <c r="J3247" s="3">
        <v>45346.083333333336</v>
      </c>
      <c r="K3247" s="3">
        <v>45352.25</v>
      </c>
      <c r="L3247" s="3">
        <v>45353.25</v>
      </c>
      <c r="M3247" t="s">
        <v>15987</v>
      </c>
      <c r="N3247" s="4" t="s">
        <v>25286</v>
      </c>
      <c r="O3247" t="s">
        <v>40878</v>
      </c>
      <c r="P3247" t="s">
        <v>16</v>
      </c>
    </row>
    <row r="3248" spans="1:16" x14ac:dyDescent="0.25">
      <c r="A3248" t="s">
        <v>28473</v>
      </c>
      <c r="B3248" t="s">
        <v>3449</v>
      </c>
      <c r="C3248" t="s">
        <v>37341</v>
      </c>
      <c r="D3248">
        <v>744342</v>
      </c>
      <c r="G3248">
        <v>290625</v>
      </c>
      <c r="H3248">
        <v>500</v>
      </c>
      <c r="I3248">
        <v>5800</v>
      </c>
      <c r="J3248" s="3">
        <v>45346.416666666664</v>
      </c>
      <c r="K3248" s="3">
        <v>45352.416666666664</v>
      </c>
      <c r="L3248" s="3">
        <v>45355.5</v>
      </c>
      <c r="M3248" t="s">
        <v>15988</v>
      </c>
      <c r="N3248" s="4" t="s">
        <v>25286</v>
      </c>
      <c r="O3248" t="s">
        <v>40879</v>
      </c>
      <c r="P3248" t="s">
        <v>16</v>
      </c>
    </row>
    <row r="3249" spans="1:16" x14ac:dyDescent="0.25">
      <c r="A3249" t="s">
        <v>28474</v>
      </c>
      <c r="B3249" t="s">
        <v>3450</v>
      </c>
      <c r="C3249" t="s">
        <v>37341</v>
      </c>
      <c r="D3249">
        <v>744342</v>
      </c>
      <c r="G3249">
        <v>268405</v>
      </c>
      <c r="H3249">
        <v>500</v>
      </c>
      <c r="I3249">
        <v>5400</v>
      </c>
      <c r="J3249" s="3">
        <v>45346.416666666664</v>
      </c>
      <c r="K3249" s="3">
        <v>45352.416666666664</v>
      </c>
      <c r="L3249" s="3">
        <v>45355.5</v>
      </c>
      <c r="M3249" t="s">
        <v>15989</v>
      </c>
      <c r="N3249" s="4" t="s">
        <v>25286</v>
      </c>
      <c r="O3249" t="s">
        <v>40880</v>
      </c>
      <c r="P3249" t="s">
        <v>16</v>
      </c>
    </row>
    <row r="3250" spans="1:16" x14ac:dyDescent="0.25">
      <c r="A3250" t="s">
        <v>28475</v>
      </c>
      <c r="B3250" t="s">
        <v>3451</v>
      </c>
      <c r="C3250" t="s">
        <v>37341</v>
      </c>
      <c r="D3250">
        <v>744342</v>
      </c>
      <c r="G3250">
        <v>292830</v>
      </c>
      <c r="H3250">
        <v>500</v>
      </c>
      <c r="I3250">
        <v>5800</v>
      </c>
      <c r="J3250" s="3">
        <v>45346.416666666664</v>
      </c>
      <c r="K3250" s="3">
        <v>45352.416666666664</v>
      </c>
      <c r="L3250" s="3">
        <v>45355.5</v>
      </c>
      <c r="M3250" t="s">
        <v>15990</v>
      </c>
      <c r="N3250" s="4" t="s">
        <v>25286</v>
      </c>
      <c r="O3250" t="s">
        <v>40881</v>
      </c>
      <c r="P3250" t="s">
        <v>16</v>
      </c>
    </row>
    <row r="3251" spans="1:16" x14ac:dyDescent="0.25">
      <c r="A3251" t="s">
        <v>28476</v>
      </c>
      <c r="B3251" t="s">
        <v>3452</v>
      </c>
      <c r="C3251" t="s">
        <v>37341</v>
      </c>
      <c r="D3251">
        <v>744342</v>
      </c>
      <c r="G3251">
        <v>263367</v>
      </c>
      <c r="H3251">
        <v>500</v>
      </c>
      <c r="I3251">
        <v>5250</v>
      </c>
      <c r="J3251" s="3">
        <v>45346.416666666664</v>
      </c>
      <c r="K3251" s="3">
        <v>45352.416666666664</v>
      </c>
      <c r="L3251" s="3">
        <v>45355.5</v>
      </c>
      <c r="M3251" t="s">
        <v>15991</v>
      </c>
      <c r="N3251" s="4" t="s">
        <v>25286</v>
      </c>
      <c r="O3251" t="s">
        <v>40882</v>
      </c>
      <c r="P3251" t="s">
        <v>16</v>
      </c>
    </row>
    <row r="3252" spans="1:16" x14ac:dyDescent="0.25">
      <c r="A3252" t="s">
        <v>28477</v>
      </c>
      <c r="B3252" t="s">
        <v>3453</v>
      </c>
      <c r="C3252" t="s">
        <v>37550</v>
      </c>
      <c r="D3252">
        <v>431001</v>
      </c>
      <c r="G3252">
        <v>2071529</v>
      </c>
      <c r="H3252">
        <v>600</v>
      </c>
      <c r="I3252">
        <v>20800</v>
      </c>
      <c r="J3252" s="3">
        <v>45346.0625</v>
      </c>
      <c r="K3252" s="3">
        <v>45355.208333333336</v>
      </c>
      <c r="L3252" s="3">
        <v>45357.5</v>
      </c>
      <c r="M3252" t="s">
        <v>15992</v>
      </c>
      <c r="N3252" s="4" t="s">
        <v>25286</v>
      </c>
      <c r="O3252" t="s">
        <v>40883</v>
      </c>
      <c r="P3252" t="s">
        <v>16</v>
      </c>
    </row>
    <row r="3253" spans="1:16" x14ac:dyDescent="0.25">
      <c r="A3253" t="s">
        <v>28478</v>
      </c>
      <c r="B3253" t="s">
        <v>3454</v>
      </c>
      <c r="C3253" t="s">
        <v>37366</v>
      </c>
      <c r="D3253">
        <v>442201</v>
      </c>
      <c r="G3253">
        <v>984458</v>
      </c>
      <c r="H3253">
        <v>590</v>
      </c>
      <c r="I3253">
        <v>10000</v>
      </c>
      <c r="J3253" s="3">
        <v>45345.208333333336</v>
      </c>
      <c r="K3253" s="3">
        <v>45352.284722222219</v>
      </c>
      <c r="L3253" s="3">
        <v>45353.288194444445</v>
      </c>
      <c r="M3253" t="s">
        <v>15993</v>
      </c>
      <c r="N3253" s="4" t="s">
        <v>25286</v>
      </c>
      <c r="O3253" t="s">
        <v>40884</v>
      </c>
      <c r="P3253" t="s">
        <v>16</v>
      </c>
    </row>
    <row r="3254" spans="1:16" x14ac:dyDescent="0.25">
      <c r="A3254" t="s">
        <v>28479</v>
      </c>
      <c r="B3254" t="s">
        <v>3455</v>
      </c>
      <c r="C3254" t="s">
        <v>37551</v>
      </c>
      <c r="D3254">
        <v>246155</v>
      </c>
      <c r="G3254">
        <v>5000000</v>
      </c>
      <c r="H3254">
        <v>3540</v>
      </c>
      <c r="I3254">
        <v>100000</v>
      </c>
      <c r="J3254" s="3">
        <v>45346.416666666664</v>
      </c>
      <c r="K3254" s="3">
        <v>45356.5</v>
      </c>
      <c r="L3254" s="3">
        <v>45356.041666666664</v>
      </c>
      <c r="M3254" t="s">
        <v>15994</v>
      </c>
      <c r="N3254" s="4" t="s">
        <v>25286</v>
      </c>
      <c r="O3254" t="s">
        <v>40885</v>
      </c>
      <c r="P3254" t="s">
        <v>16</v>
      </c>
    </row>
    <row r="3255" spans="1:16" x14ac:dyDescent="0.25">
      <c r="A3255" t="s">
        <v>28480</v>
      </c>
      <c r="B3255" t="s">
        <v>3456</v>
      </c>
      <c r="C3255" t="s">
        <v>37417</v>
      </c>
      <c r="D3255">
        <v>723145</v>
      </c>
      <c r="G3255">
        <v>180</v>
      </c>
      <c r="H3255">
        <v>0</v>
      </c>
      <c r="I3255">
        <v>37359</v>
      </c>
      <c r="J3255" s="3">
        <v>45343.125</v>
      </c>
      <c r="K3255" s="3">
        <v>45366.125</v>
      </c>
      <c r="L3255" s="3">
        <v>45369.166666666664</v>
      </c>
      <c r="M3255" t="s">
        <v>15995</v>
      </c>
      <c r="N3255" s="4" t="s">
        <v>25286</v>
      </c>
      <c r="O3255" t="s">
        <v>40886</v>
      </c>
      <c r="P3255" t="s">
        <v>16</v>
      </c>
    </row>
    <row r="3256" spans="1:16" x14ac:dyDescent="0.25">
      <c r="A3256" t="s">
        <v>28481</v>
      </c>
      <c r="B3256" t="s">
        <v>3457</v>
      </c>
      <c r="C3256" t="s">
        <v>37366</v>
      </c>
      <c r="D3256">
        <v>444601</v>
      </c>
      <c r="G3256">
        <v>2226292</v>
      </c>
      <c r="H3256">
        <v>590</v>
      </c>
      <c r="I3256">
        <v>23000</v>
      </c>
      <c r="J3256" s="3">
        <v>45346.416666666664</v>
      </c>
      <c r="K3256" s="3">
        <v>45352.288194444445</v>
      </c>
      <c r="L3256" s="3">
        <v>45355.416666666664</v>
      </c>
      <c r="M3256" t="s">
        <v>15996</v>
      </c>
      <c r="N3256" s="4" t="s">
        <v>25286</v>
      </c>
      <c r="O3256" t="s">
        <v>40887</v>
      </c>
      <c r="P3256" t="s">
        <v>16</v>
      </c>
    </row>
    <row r="3257" spans="1:16" x14ac:dyDescent="0.25">
      <c r="A3257" t="s">
        <v>28482</v>
      </c>
      <c r="B3257" t="s">
        <v>3458</v>
      </c>
      <c r="C3257" t="s">
        <v>37517</v>
      </c>
      <c r="D3257">
        <v>833201</v>
      </c>
      <c r="G3257">
        <v>525792</v>
      </c>
      <c r="H3257">
        <v>1250</v>
      </c>
      <c r="I3257">
        <v>11000</v>
      </c>
      <c r="J3257" s="3">
        <v>45346.375</v>
      </c>
      <c r="K3257" s="3">
        <v>45351.208333333336</v>
      </c>
      <c r="L3257" s="3">
        <v>45353.041666666664</v>
      </c>
      <c r="M3257" t="s">
        <v>15997</v>
      </c>
      <c r="N3257" s="4" t="s">
        <v>25286</v>
      </c>
      <c r="O3257" t="s">
        <v>40888</v>
      </c>
      <c r="P3257" t="s">
        <v>16</v>
      </c>
    </row>
    <row r="3258" spans="1:16" x14ac:dyDescent="0.25">
      <c r="A3258" t="s">
        <v>28483</v>
      </c>
      <c r="B3258" t="s">
        <v>3459</v>
      </c>
      <c r="C3258" t="s">
        <v>37517</v>
      </c>
      <c r="D3258">
        <v>833201</v>
      </c>
      <c r="G3258">
        <v>592792</v>
      </c>
      <c r="H3258">
        <v>1250</v>
      </c>
      <c r="I3258">
        <v>11000</v>
      </c>
      <c r="J3258" s="3">
        <v>45346.375</v>
      </c>
      <c r="K3258" s="3">
        <v>45351.208333333336</v>
      </c>
      <c r="L3258" s="3">
        <v>45353.041666666664</v>
      </c>
      <c r="M3258" t="s">
        <v>15998</v>
      </c>
      <c r="N3258" s="4" t="s">
        <v>25286</v>
      </c>
      <c r="O3258" t="s">
        <v>40889</v>
      </c>
      <c r="P3258" t="s">
        <v>16</v>
      </c>
    </row>
    <row r="3259" spans="1:16" x14ac:dyDescent="0.25">
      <c r="A3259" t="s">
        <v>28483</v>
      </c>
      <c r="B3259" t="s">
        <v>3460</v>
      </c>
      <c r="C3259" t="s">
        <v>37517</v>
      </c>
      <c r="D3259">
        <v>833201</v>
      </c>
      <c r="G3259">
        <v>525792</v>
      </c>
      <c r="H3259">
        <v>1250</v>
      </c>
      <c r="I3259">
        <v>11000</v>
      </c>
      <c r="J3259" s="3">
        <v>45346.375</v>
      </c>
      <c r="K3259" s="3">
        <v>45351.208333333336</v>
      </c>
      <c r="L3259" s="3">
        <v>45353.041666666664</v>
      </c>
      <c r="M3259" t="s">
        <v>15999</v>
      </c>
      <c r="N3259" s="4" t="s">
        <v>25286</v>
      </c>
      <c r="O3259" t="s">
        <v>40889</v>
      </c>
      <c r="P3259" t="s">
        <v>16</v>
      </c>
    </row>
    <row r="3260" spans="1:16" x14ac:dyDescent="0.25">
      <c r="A3260" t="s">
        <v>28484</v>
      </c>
      <c r="B3260" t="s">
        <v>3461</v>
      </c>
      <c r="C3260" t="s">
        <v>37517</v>
      </c>
      <c r="D3260">
        <v>833201</v>
      </c>
      <c r="G3260">
        <v>525792</v>
      </c>
      <c r="H3260">
        <v>1250</v>
      </c>
      <c r="I3260">
        <v>11000</v>
      </c>
      <c r="J3260" s="3">
        <v>45346.375</v>
      </c>
      <c r="K3260" s="3">
        <v>45351.208333333336</v>
      </c>
      <c r="L3260" s="3">
        <v>45353.041666666664</v>
      </c>
      <c r="M3260" t="s">
        <v>16000</v>
      </c>
      <c r="N3260" s="4" t="s">
        <v>25286</v>
      </c>
      <c r="O3260" t="s">
        <v>40890</v>
      </c>
      <c r="P3260" t="s">
        <v>16</v>
      </c>
    </row>
    <row r="3261" spans="1:16" x14ac:dyDescent="0.25">
      <c r="A3261" t="s">
        <v>28485</v>
      </c>
      <c r="B3261" t="s">
        <v>3462</v>
      </c>
      <c r="C3261" t="s">
        <v>37517</v>
      </c>
      <c r="D3261">
        <v>833201</v>
      </c>
      <c r="G3261">
        <v>525792</v>
      </c>
      <c r="H3261">
        <v>1250</v>
      </c>
      <c r="I3261">
        <v>11000</v>
      </c>
      <c r="J3261" s="3">
        <v>45346.375</v>
      </c>
      <c r="K3261" s="3">
        <v>45351.208333333336</v>
      </c>
      <c r="L3261" s="3">
        <v>45353.041666666664</v>
      </c>
      <c r="M3261" t="s">
        <v>16001</v>
      </c>
      <c r="N3261" s="4" t="s">
        <v>25286</v>
      </c>
      <c r="O3261" t="s">
        <v>40891</v>
      </c>
      <c r="P3261" t="s">
        <v>16</v>
      </c>
    </row>
    <row r="3262" spans="1:16" x14ac:dyDescent="0.25">
      <c r="A3262" t="s">
        <v>28486</v>
      </c>
      <c r="B3262" t="s">
        <v>3463</v>
      </c>
      <c r="C3262" t="s">
        <v>37517</v>
      </c>
      <c r="D3262">
        <v>833201</v>
      </c>
      <c r="G3262">
        <v>525792</v>
      </c>
      <c r="H3262">
        <v>1250</v>
      </c>
      <c r="I3262">
        <v>11000</v>
      </c>
      <c r="J3262" s="3">
        <v>45346.375</v>
      </c>
      <c r="K3262" s="3">
        <v>45351.208333333336</v>
      </c>
      <c r="L3262" s="3">
        <v>45353.041666666664</v>
      </c>
      <c r="M3262" t="s">
        <v>16002</v>
      </c>
      <c r="N3262" s="4" t="s">
        <v>25286</v>
      </c>
      <c r="O3262" t="s">
        <v>40892</v>
      </c>
      <c r="P3262" t="s">
        <v>16</v>
      </c>
    </row>
    <row r="3263" spans="1:16" x14ac:dyDescent="0.25">
      <c r="A3263" t="s">
        <v>28487</v>
      </c>
      <c r="B3263" t="s">
        <v>3464</v>
      </c>
      <c r="C3263" t="s">
        <v>37341</v>
      </c>
      <c r="D3263">
        <v>723104</v>
      </c>
      <c r="G3263">
        <v>174807</v>
      </c>
      <c r="H3263">
        <v>1750</v>
      </c>
      <c r="I3263">
        <v>3500</v>
      </c>
      <c r="J3263" s="3">
        <v>45345.25</v>
      </c>
      <c r="K3263" s="3">
        <v>45355.25</v>
      </c>
      <c r="L3263" s="3">
        <v>45358.5</v>
      </c>
      <c r="M3263" t="s">
        <v>16003</v>
      </c>
      <c r="N3263" s="4" t="s">
        <v>25286</v>
      </c>
      <c r="O3263" t="s">
        <v>40893</v>
      </c>
      <c r="P3263" t="s">
        <v>16</v>
      </c>
    </row>
    <row r="3264" spans="1:16" x14ac:dyDescent="0.25">
      <c r="A3264" t="s">
        <v>28488</v>
      </c>
      <c r="B3264" t="s">
        <v>3465</v>
      </c>
      <c r="C3264" t="s">
        <v>37546</v>
      </c>
      <c r="D3264">
        <v>814112</v>
      </c>
      <c r="G3264">
        <v>5690767</v>
      </c>
      <c r="H3264">
        <v>10000</v>
      </c>
      <c r="I3264">
        <v>113900</v>
      </c>
      <c r="J3264" s="3">
        <v>45346.166666666664</v>
      </c>
      <c r="K3264" s="3">
        <v>45360.208333333336</v>
      </c>
      <c r="L3264" s="3">
        <v>45362.125</v>
      </c>
      <c r="M3264" t="s">
        <v>16004</v>
      </c>
      <c r="N3264" s="4" t="s">
        <v>25286</v>
      </c>
      <c r="O3264" t="s">
        <v>40894</v>
      </c>
      <c r="P3264" t="s">
        <v>16</v>
      </c>
    </row>
    <row r="3265" spans="1:16" x14ac:dyDescent="0.25">
      <c r="A3265" t="s">
        <v>28489</v>
      </c>
      <c r="B3265" t="s">
        <v>3466</v>
      </c>
      <c r="C3265" t="s">
        <v>37546</v>
      </c>
      <c r="D3265">
        <v>814112</v>
      </c>
      <c r="G3265">
        <v>5538400</v>
      </c>
      <c r="H3265">
        <v>10000</v>
      </c>
      <c r="I3265">
        <v>110800</v>
      </c>
      <c r="J3265" s="3">
        <v>45346.166666666664</v>
      </c>
      <c r="K3265" s="3">
        <v>45360.208333333336</v>
      </c>
      <c r="L3265" s="3">
        <v>45362.125</v>
      </c>
      <c r="M3265" t="s">
        <v>16005</v>
      </c>
      <c r="N3265" s="4" t="s">
        <v>25286</v>
      </c>
      <c r="O3265" t="s">
        <v>40895</v>
      </c>
      <c r="P3265" t="s">
        <v>16</v>
      </c>
    </row>
    <row r="3266" spans="1:16" x14ac:dyDescent="0.25">
      <c r="A3266" t="s">
        <v>28490</v>
      </c>
      <c r="B3266" t="s">
        <v>3467</v>
      </c>
      <c r="C3266" t="s">
        <v>37546</v>
      </c>
      <c r="D3266">
        <v>814112</v>
      </c>
      <c r="G3266">
        <v>6142455</v>
      </c>
      <c r="H3266">
        <v>10000</v>
      </c>
      <c r="I3266">
        <v>122900</v>
      </c>
      <c r="J3266" s="3">
        <v>45346.125</v>
      </c>
      <c r="K3266" s="3">
        <v>45360.208333333336</v>
      </c>
      <c r="L3266" s="3">
        <v>45362.125</v>
      </c>
      <c r="M3266" t="s">
        <v>16006</v>
      </c>
      <c r="N3266" s="4" t="s">
        <v>25286</v>
      </c>
      <c r="O3266" t="s">
        <v>40896</v>
      </c>
      <c r="P3266" t="s">
        <v>16</v>
      </c>
    </row>
    <row r="3267" spans="1:16" x14ac:dyDescent="0.25">
      <c r="A3267" t="s">
        <v>28491</v>
      </c>
      <c r="B3267" t="s">
        <v>3468</v>
      </c>
      <c r="C3267" t="s">
        <v>37546</v>
      </c>
      <c r="D3267">
        <v>814112</v>
      </c>
      <c r="G3267">
        <v>5571605</v>
      </c>
      <c r="H3267">
        <v>10000</v>
      </c>
      <c r="I3267">
        <v>111500</v>
      </c>
      <c r="J3267" s="3">
        <v>45346.166666666664</v>
      </c>
      <c r="K3267" s="3">
        <v>45360.208333333336</v>
      </c>
      <c r="L3267" s="3">
        <v>45362.125</v>
      </c>
      <c r="M3267" t="s">
        <v>16007</v>
      </c>
      <c r="N3267" s="4" t="s">
        <v>25286</v>
      </c>
      <c r="O3267" t="s">
        <v>40897</v>
      </c>
      <c r="P3267" t="s">
        <v>16</v>
      </c>
    </row>
    <row r="3268" spans="1:16" x14ac:dyDescent="0.25">
      <c r="A3268" t="s">
        <v>28492</v>
      </c>
      <c r="B3268" t="s">
        <v>3469</v>
      </c>
      <c r="C3268" t="s">
        <v>37546</v>
      </c>
      <c r="D3268">
        <v>814112</v>
      </c>
      <c r="G3268">
        <v>7161108</v>
      </c>
      <c r="H3268">
        <v>10000</v>
      </c>
      <c r="I3268">
        <v>143300</v>
      </c>
      <c r="J3268" s="3">
        <v>45346.166666666664</v>
      </c>
      <c r="K3268" s="3">
        <v>45360.208333333336</v>
      </c>
      <c r="L3268" s="3">
        <v>45362.125</v>
      </c>
      <c r="M3268" t="s">
        <v>16008</v>
      </c>
      <c r="N3268" s="4" t="s">
        <v>25286</v>
      </c>
      <c r="O3268" t="s">
        <v>40898</v>
      </c>
      <c r="P3268" t="s">
        <v>16</v>
      </c>
    </row>
    <row r="3269" spans="1:16" x14ac:dyDescent="0.25">
      <c r="A3269" t="s">
        <v>28493</v>
      </c>
      <c r="B3269" t="s">
        <v>3470</v>
      </c>
      <c r="C3269" t="s">
        <v>37546</v>
      </c>
      <c r="D3269">
        <v>814112</v>
      </c>
      <c r="G3269">
        <v>8081619</v>
      </c>
      <c r="H3269">
        <v>10000</v>
      </c>
      <c r="I3269">
        <v>161700</v>
      </c>
      <c r="J3269" s="3">
        <v>45346.166666666664</v>
      </c>
      <c r="K3269" s="3">
        <v>45360.208333333336</v>
      </c>
      <c r="L3269" s="3">
        <v>45362.125</v>
      </c>
      <c r="M3269" t="s">
        <v>16009</v>
      </c>
      <c r="N3269" s="4" t="s">
        <v>25286</v>
      </c>
      <c r="O3269" t="s">
        <v>40899</v>
      </c>
      <c r="P3269" t="s">
        <v>16</v>
      </c>
    </row>
    <row r="3270" spans="1:16" x14ac:dyDescent="0.25">
      <c r="A3270" t="s">
        <v>28494</v>
      </c>
      <c r="B3270" t="s">
        <v>3471</v>
      </c>
      <c r="C3270" t="s">
        <v>37546</v>
      </c>
      <c r="D3270">
        <v>814112</v>
      </c>
      <c r="G3270">
        <v>5690767</v>
      </c>
      <c r="H3270">
        <v>10000</v>
      </c>
      <c r="I3270">
        <v>113900</v>
      </c>
      <c r="J3270" s="3">
        <v>45346.166666666664</v>
      </c>
      <c r="K3270" s="3">
        <v>45360.208333333336</v>
      </c>
      <c r="L3270" s="3">
        <v>45362.125</v>
      </c>
      <c r="M3270" t="s">
        <v>16010</v>
      </c>
      <c r="N3270" s="4" t="s">
        <v>25286</v>
      </c>
      <c r="O3270" t="s">
        <v>40900</v>
      </c>
      <c r="P3270" t="s">
        <v>16</v>
      </c>
    </row>
    <row r="3271" spans="1:16" x14ac:dyDescent="0.25">
      <c r="A3271" t="s">
        <v>28495</v>
      </c>
      <c r="B3271" t="s">
        <v>3472</v>
      </c>
      <c r="C3271" t="s">
        <v>37510</v>
      </c>
      <c r="D3271">
        <v>284001</v>
      </c>
      <c r="G3271">
        <v>2572000</v>
      </c>
      <c r="H3271">
        <v>2354</v>
      </c>
      <c r="I3271">
        <v>258000</v>
      </c>
      <c r="J3271" s="3">
        <v>45345.375</v>
      </c>
      <c r="K3271" s="3">
        <v>45351.416666666664</v>
      </c>
      <c r="L3271" s="3">
        <v>45351.458333333336</v>
      </c>
      <c r="M3271" t="s">
        <v>16011</v>
      </c>
      <c r="N3271" s="4" t="s">
        <v>25286</v>
      </c>
      <c r="O3271" t="s">
        <v>40901</v>
      </c>
      <c r="P3271" t="s">
        <v>16</v>
      </c>
    </row>
    <row r="3272" spans="1:16" x14ac:dyDescent="0.25">
      <c r="A3272" t="s">
        <v>28496</v>
      </c>
      <c r="B3272" t="s">
        <v>3473</v>
      </c>
      <c r="C3272" t="s">
        <v>37546</v>
      </c>
      <c r="D3272">
        <v>825323</v>
      </c>
      <c r="G3272">
        <v>13520366</v>
      </c>
      <c r="H3272">
        <v>10000</v>
      </c>
      <c r="I3272">
        <v>270450</v>
      </c>
      <c r="J3272" s="3">
        <v>45346.375</v>
      </c>
      <c r="K3272" s="3">
        <v>45351.208333333336</v>
      </c>
      <c r="L3272" s="3">
        <v>45353.125</v>
      </c>
      <c r="M3272" t="s">
        <v>16012</v>
      </c>
      <c r="N3272" s="4" t="s">
        <v>25286</v>
      </c>
      <c r="O3272" t="s">
        <v>40902</v>
      </c>
      <c r="P3272" t="s">
        <v>16</v>
      </c>
    </row>
    <row r="3273" spans="1:16" x14ac:dyDescent="0.25">
      <c r="A3273" t="s">
        <v>28497</v>
      </c>
      <c r="B3273" t="s">
        <v>3474</v>
      </c>
      <c r="C3273" t="s">
        <v>37366</v>
      </c>
      <c r="D3273">
        <v>421601</v>
      </c>
      <c r="G3273">
        <v>4110726</v>
      </c>
      <c r="H3273">
        <v>1180</v>
      </c>
      <c r="I3273">
        <v>42000</v>
      </c>
      <c r="J3273" s="3">
        <v>45345.208333333336</v>
      </c>
      <c r="K3273" s="3">
        <v>45351.229166666664</v>
      </c>
      <c r="L3273" s="3">
        <v>45353.458333333336</v>
      </c>
      <c r="M3273" t="s">
        <v>16013</v>
      </c>
      <c r="N3273" s="4" t="s">
        <v>25286</v>
      </c>
      <c r="O3273" t="s">
        <v>40903</v>
      </c>
      <c r="P3273" t="s">
        <v>16</v>
      </c>
    </row>
    <row r="3274" spans="1:16" x14ac:dyDescent="0.25">
      <c r="A3274" t="s">
        <v>28498</v>
      </c>
      <c r="B3274" t="s">
        <v>3475</v>
      </c>
      <c r="C3274" t="s">
        <v>37449</v>
      </c>
      <c r="D3274">
        <v>203392</v>
      </c>
      <c r="G3274">
        <v>2517000</v>
      </c>
      <c r="H3274">
        <v>5900</v>
      </c>
      <c r="I3274">
        <v>51000</v>
      </c>
      <c r="J3274" s="3">
        <v>45345.125</v>
      </c>
      <c r="K3274" s="3">
        <v>45353.083333333336</v>
      </c>
      <c r="L3274" s="3">
        <v>45353.125</v>
      </c>
      <c r="M3274" t="s">
        <v>16014</v>
      </c>
      <c r="N3274" s="4" t="s">
        <v>25286</v>
      </c>
      <c r="O3274" t="s">
        <v>40904</v>
      </c>
      <c r="P3274" t="s">
        <v>16</v>
      </c>
    </row>
    <row r="3275" spans="1:16" x14ac:dyDescent="0.25">
      <c r="A3275" t="s">
        <v>28499</v>
      </c>
      <c r="B3275" t="s">
        <v>3476</v>
      </c>
      <c r="C3275" t="s">
        <v>37341</v>
      </c>
      <c r="D3275">
        <v>711309</v>
      </c>
      <c r="G3275">
        <v>387382</v>
      </c>
      <c r="H3275">
        <v>500</v>
      </c>
      <c r="I3275">
        <v>7748</v>
      </c>
      <c r="J3275" s="3">
        <v>45346.25</v>
      </c>
      <c r="K3275" s="3">
        <v>45353.5</v>
      </c>
      <c r="L3275" s="3">
        <v>45355.5</v>
      </c>
      <c r="M3275" t="s">
        <v>16015</v>
      </c>
      <c r="N3275" s="4" t="s">
        <v>25286</v>
      </c>
      <c r="O3275" t="s">
        <v>40905</v>
      </c>
      <c r="P3275" t="s">
        <v>16</v>
      </c>
    </row>
    <row r="3276" spans="1:16" x14ac:dyDescent="0.25">
      <c r="A3276" t="s">
        <v>28500</v>
      </c>
      <c r="B3276" t="s">
        <v>3477</v>
      </c>
      <c r="C3276" t="s">
        <v>37341</v>
      </c>
      <c r="D3276">
        <v>711309</v>
      </c>
      <c r="G3276">
        <v>221892</v>
      </c>
      <c r="H3276">
        <v>500</v>
      </c>
      <c r="I3276">
        <v>4438</v>
      </c>
      <c r="J3276" s="3">
        <v>45346.25</v>
      </c>
      <c r="K3276" s="3">
        <v>45353.5</v>
      </c>
      <c r="L3276" s="3">
        <v>45355.5</v>
      </c>
      <c r="M3276" t="s">
        <v>16016</v>
      </c>
      <c r="N3276" s="4" t="s">
        <v>25286</v>
      </c>
      <c r="O3276" t="s">
        <v>40906</v>
      </c>
      <c r="P3276" t="s">
        <v>16</v>
      </c>
    </row>
    <row r="3277" spans="1:16" x14ac:dyDescent="0.25">
      <c r="A3277" t="s">
        <v>28501</v>
      </c>
      <c r="B3277" t="s">
        <v>3478</v>
      </c>
      <c r="C3277" t="s">
        <v>37341</v>
      </c>
      <c r="D3277">
        <v>742147</v>
      </c>
      <c r="G3277">
        <v>396535</v>
      </c>
      <c r="H3277">
        <v>500</v>
      </c>
      <c r="I3277">
        <v>7931</v>
      </c>
      <c r="J3277" s="3">
        <v>45345.416666666664</v>
      </c>
      <c r="K3277" s="3">
        <v>45352.125</v>
      </c>
      <c r="L3277" s="3">
        <v>45355.416666666664</v>
      </c>
      <c r="M3277" t="s">
        <v>16017</v>
      </c>
      <c r="N3277" s="4" t="s">
        <v>25286</v>
      </c>
      <c r="O3277" t="s">
        <v>40907</v>
      </c>
      <c r="P3277" t="s">
        <v>16</v>
      </c>
    </row>
    <row r="3278" spans="1:16" x14ac:dyDescent="0.25">
      <c r="A3278" t="s">
        <v>28502</v>
      </c>
      <c r="B3278" t="s">
        <v>3479</v>
      </c>
      <c r="C3278" t="s">
        <v>37551</v>
      </c>
      <c r="D3278">
        <v>262551</v>
      </c>
      <c r="G3278">
        <v>5175000</v>
      </c>
      <c r="H3278">
        <v>4720</v>
      </c>
      <c r="I3278">
        <v>103500</v>
      </c>
      <c r="J3278" s="3">
        <v>45341.041666666664</v>
      </c>
      <c r="K3278" s="3">
        <v>45351.416666666664</v>
      </c>
      <c r="L3278" s="3">
        <v>45351.041666666664</v>
      </c>
      <c r="M3278" t="s">
        <v>16018</v>
      </c>
      <c r="N3278" s="4" t="s">
        <v>25286</v>
      </c>
      <c r="O3278" t="s">
        <v>40908</v>
      </c>
      <c r="P3278" t="s">
        <v>16</v>
      </c>
    </row>
    <row r="3279" spans="1:16" x14ac:dyDescent="0.25">
      <c r="A3279" t="s">
        <v>28503</v>
      </c>
      <c r="B3279" t="s">
        <v>3480</v>
      </c>
      <c r="C3279" t="s">
        <v>37401</v>
      </c>
      <c r="D3279">
        <v>211012</v>
      </c>
      <c r="G3279">
        <v>12200000</v>
      </c>
      <c r="H3279">
        <v>1000</v>
      </c>
      <c r="I3279">
        <v>197000</v>
      </c>
      <c r="J3279" s="3">
        <v>45320.458333333336</v>
      </c>
      <c r="K3279" s="3">
        <v>45360.25</v>
      </c>
      <c r="L3279" s="3">
        <v>45362.458333333336</v>
      </c>
      <c r="M3279" t="s">
        <v>16019</v>
      </c>
      <c r="N3279" s="4" t="s">
        <v>25286</v>
      </c>
      <c r="O3279" t="s">
        <v>40909</v>
      </c>
      <c r="P3279" t="s">
        <v>16</v>
      </c>
    </row>
    <row r="3280" spans="1:16" x14ac:dyDescent="0.25">
      <c r="A3280" t="s">
        <v>28504</v>
      </c>
      <c r="B3280" t="s">
        <v>3481</v>
      </c>
      <c r="C3280" t="s">
        <v>37552</v>
      </c>
      <c r="D3280">
        <v>500063</v>
      </c>
      <c r="H3280">
        <v>0</v>
      </c>
      <c r="I3280">
        <v>500000</v>
      </c>
      <c r="J3280" s="3">
        <v>45346.270833333336</v>
      </c>
      <c r="K3280" s="3">
        <v>45358.458333333336</v>
      </c>
      <c r="L3280" s="3">
        <v>45359.458333333336</v>
      </c>
      <c r="M3280" t="s">
        <v>16020</v>
      </c>
      <c r="N3280" s="4" t="s">
        <v>25286</v>
      </c>
      <c r="O3280" t="s">
        <v>40910</v>
      </c>
      <c r="P3280" t="s">
        <v>16</v>
      </c>
    </row>
    <row r="3281" spans="1:16" x14ac:dyDescent="0.25">
      <c r="A3281" t="s">
        <v>28505</v>
      </c>
      <c r="B3281" t="s">
        <v>3482</v>
      </c>
      <c r="C3281" t="s">
        <v>37366</v>
      </c>
      <c r="D3281">
        <v>415605</v>
      </c>
      <c r="G3281">
        <v>1943718</v>
      </c>
      <c r="H3281">
        <v>500</v>
      </c>
      <c r="I3281">
        <v>19500</v>
      </c>
      <c r="J3281" s="3">
        <v>45346.5</v>
      </c>
      <c r="K3281" s="3">
        <v>45352.25</v>
      </c>
      <c r="L3281" s="3">
        <v>45355.416666666664</v>
      </c>
      <c r="M3281" t="s">
        <v>16021</v>
      </c>
      <c r="N3281" s="4" t="s">
        <v>25286</v>
      </c>
      <c r="O3281" t="s">
        <v>40911</v>
      </c>
      <c r="P3281" t="s">
        <v>16</v>
      </c>
    </row>
    <row r="3282" spans="1:16" x14ac:dyDescent="0.25">
      <c r="A3282" t="s">
        <v>28506</v>
      </c>
      <c r="B3282" t="s">
        <v>3483</v>
      </c>
      <c r="C3282" t="s">
        <v>37399</v>
      </c>
      <c r="D3282">
        <v>273001</v>
      </c>
      <c r="G3282">
        <v>289862</v>
      </c>
      <c r="H3282">
        <v>590</v>
      </c>
      <c r="I3282">
        <v>5797</v>
      </c>
      <c r="J3282" s="3">
        <v>45346.25</v>
      </c>
      <c r="K3282" s="3">
        <v>45351.25</v>
      </c>
      <c r="L3282" s="3">
        <v>45353.145833333336</v>
      </c>
      <c r="M3282" t="s">
        <v>16022</v>
      </c>
      <c r="N3282" s="4" t="s">
        <v>25286</v>
      </c>
      <c r="O3282" t="s">
        <v>40912</v>
      </c>
      <c r="P3282" t="s">
        <v>16</v>
      </c>
    </row>
    <row r="3283" spans="1:16" x14ac:dyDescent="0.25">
      <c r="A3283" t="s">
        <v>28507</v>
      </c>
      <c r="B3283" t="s">
        <v>3484</v>
      </c>
      <c r="C3283" t="s">
        <v>37362</v>
      </c>
      <c r="D3283">
        <v>285001</v>
      </c>
      <c r="G3283">
        <v>1331000</v>
      </c>
      <c r="H3283">
        <v>766</v>
      </c>
      <c r="I3283">
        <v>27000</v>
      </c>
      <c r="J3283" s="3">
        <v>45344.25</v>
      </c>
      <c r="K3283" s="3">
        <v>45355.5</v>
      </c>
      <c r="L3283" s="3">
        <v>45355.520833333336</v>
      </c>
      <c r="M3283" t="s">
        <v>16023</v>
      </c>
      <c r="N3283" s="4" t="s">
        <v>25286</v>
      </c>
      <c r="O3283" t="s">
        <v>40913</v>
      </c>
      <c r="P3283" t="s">
        <v>16</v>
      </c>
    </row>
    <row r="3284" spans="1:16" x14ac:dyDescent="0.25">
      <c r="A3284" t="s">
        <v>28508</v>
      </c>
      <c r="B3284" t="s">
        <v>3485</v>
      </c>
      <c r="C3284" t="s">
        <v>37338</v>
      </c>
      <c r="D3284">
        <v>735224</v>
      </c>
      <c r="G3284">
        <v>483587</v>
      </c>
      <c r="H3284">
        <v>0</v>
      </c>
      <c r="I3284">
        <v>9672</v>
      </c>
      <c r="J3284" s="3">
        <v>45345.25</v>
      </c>
      <c r="K3284" s="3">
        <v>45353.208333333336</v>
      </c>
      <c r="L3284" s="3">
        <v>45355.208333333336</v>
      </c>
      <c r="M3284" t="s">
        <v>16024</v>
      </c>
      <c r="N3284" s="4" t="s">
        <v>25286</v>
      </c>
      <c r="O3284" t="s">
        <v>40914</v>
      </c>
      <c r="P3284" t="s">
        <v>16</v>
      </c>
    </row>
    <row r="3285" spans="1:16" x14ac:dyDescent="0.25">
      <c r="A3285" t="s">
        <v>28508</v>
      </c>
      <c r="B3285" t="s">
        <v>3486</v>
      </c>
      <c r="C3285" t="s">
        <v>37338</v>
      </c>
      <c r="D3285">
        <v>735224</v>
      </c>
      <c r="G3285">
        <v>483587</v>
      </c>
      <c r="H3285">
        <v>0</v>
      </c>
      <c r="I3285">
        <v>9672</v>
      </c>
      <c r="J3285" s="3">
        <v>45345.25</v>
      </c>
      <c r="K3285" s="3">
        <v>45353.208333333336</v>
      </c>
      <c r="L3285" s="3">
        <v>45355.208333333336</v>
      </c>
      <c r="M3285" t="s">
        <v>16025</v>
      </c>
      <c r="N3285" s="4" t="s">
        <v>25286</v>
      </c>
      <c r="O3285" t="s">
        <v>40915</v>
      </c>
      <c r="P3285" t="s">
        <v>16</v>
      </c>
    </row>
    <row r="3286" spans="1:16" x14ac:dyDescent="0.25">
      <c r="A3286" t="s">
        <v>28509</v>
      </c>
      <c r="B3286" t="s">
        <v>3487</v>
      </c>
      <c r="C3286" t="s">
        <v>37401</v>
      </c>
      <c r="D3286">
        <v>248003</v>
      </c>
      <c r="G3286">
        <v>5743000</v>
      </c>
      <c r="H3286">
        <v>1000</v>
      </c>
      <c r="I3286">
        <v>111200</v>
      </c>
      <c r="J3286" s="3">
        <v>45332.083333333336</v>
      </c>
      <c r="K3286" s="3">
        <v>45353.25</v>
      </c>
      <c r="L3286" s="3">
        <v>45355.5</v>
      </c>
      <c r="M3286" t="s">
        <v>16026</v>
      </c>
      <c r="N3286" s="4" t="s">
        <v>25286</v>
      </c>
      <c r="O3286" t="s">
        <v>40916</v>
      </c>
      <c r="P3286" t="s">
        <v>16</v>
      </c>
    </row>
    <row r="3287" spans="1:16" x14ac:dyDescent="0.25">
      <c r="A3287" t="s">
        <v>28510</v>
      </c>
      <c r="B3287" t="s">
        <v>3488</v>
      </c>
      <c r="C3287" t="s">
        <v>37341</v>
      </c>
      <c r="D3287">
        <v>743354</v>
      </c>
      <c r="G3287">
        <v>993532</v>
      </c>
      <c r="H3287">
        <v>2981</v>
      </c>
      <c r="I3287">
        <v>19871</v>
      </c>
      <c r="J3287" s="3">
        <v>45346.229166666664</v>
      </c>
      <c r="K3287" s="3">
        <v>45357.079861111109</v>
      </c>
      <c r="L3287" s="3">
        <v>45360.041666666664</v>
      </c>
      <c r="M3287" t="s">
        <v>16027</v>
      </c>
      <c r="N3287" s="4" t="s">
        <v>25286</v>
      </c>
      <c r="O3287" t="s">
        <v>40917</v>
      </c>
      <c r="P3287" t="s">
        <v>16</v>
      </c>
    </row>
    <row r="3288" spans="1:16" x14ac:dyDescent="0.25">
      <c r="A3288" t="s">
        <v>28511</v>
      </c>
      <c r="B3288" t="s">
        <v>3489</v>
      </c>
      <c r="C3288" t="s">
        <v>37494</v>
      </c>
      <c r="D3288">
        <v>767001</v>
      </c>
      <c r="G3288">
        <v>400000</v>
      </c>
      <c r="H3288">
        <v>2000</v>
      </c>
      <c r="I3288">
        <v>4000</v>
      </c>
      <c r="J3288" s="3">
        <v>45346.375</v>
      </c>
      <c r="K3288" s="3">
        <v>45353.208333333336</v>
      </c>
      <c r="L3288" s="3">
        <v>45355.458333333336</v>
      </c>
      <c r="M3288" t="s">
        <v>16028</v>
      </c>
      <c r="N3288" s="4" t="s">
        <v>25286</v>
      </c>
      <c r="O3288" t="s">
        <v>39947</v>
      </c>
      <c r="P3288" t="s">
        <v>16</v>
      </c>
    </row>
    <row r="3289" spans="1:16" x14ac:dyDescent="0.25">
      <c r="A3289" t="s">
        <v>28512</v>
      </c>
      <c r="B3289" t="s">
        <v>3490</v>
      </c>
      <c r="C3289" t="s">
        <v>37502</v>
      </c>
      <c r="D3289">
        <v>133001</v>
      </c>
      <c r="G3289">
        <v>3371620</v>
      </c>
      <c r="H3289">
        <v>2500</v>
      </c>
      <c r="I3289">
        <v>67440</v>
      </c>
      <c r="J3289" s="3">
        <v>45346.125</v>
      </c>
      <c r="K3289" s="3">
        <v>45362.5</v>
      </c>
      <c r="L3289" s="3">
        <v>45362.125</v>
      </c>
      <c r="M3289" t="s">
        <v>16029</v>
      </c>
      <c r="N3289" s="4" t="s">
        <v>25286</v>
      </c>
      <c r="O3289" t="s">
        <v>40918</v>
      </c>
      <c r="P3289" t="s">
        <v>16</v>
      </c>
    </row>
    <row r="3290" spans="1:16" x14ac:dyDescent="0.25">
      <c r="A3290" t="s">
        <v>28513</v>
      </c>
      <c r="B3290" t="s">
        <v>3491</v>
      </c>
      <c r="C3290" t="s">
        <v>37494</v>
      </c>
      <c r="D3290">
        <v>767001</v>
      </c>
      <c r="G3290">
        <v>400000</v>
      </c>
      <c r="H3290">
        <v>2000</v>
      </c>
      <c r="I3290">
        <v>4000</v>
      </c>
      <c r="J3290" s="3">
        <v>45346.375</v>
      </c>
      <c r="K3290" s="3">
        <v>45353.208333333336</v>
      </c>
      <c r="L3290" s="3">
        <v>45355.458333333336</v>
      </c>
      <c r="M3290" t="s">
        <v>16030</v>
      </c>
      <c r="N3290" s="4" t="s">
        <v>25286</v>
      </c>
      <c r="O3290" t="s">
        <v>39947</v>
      </c>
      <c r="P3290" t="s">
        <v>16</v>
      </c>
    </row>
    <row r="3291" spans="1:16" x14ac:dyDescent="0.25">
      <c r="A3291" t="s">
        <v>28514</v>
      </c>
      <c r="B3291" t="s">
        <v>3492</v>
      </c>
      <c r="C3291" t="s">
        <v>37494</v>
      </c>
      <c r="D3291">
        <v>767001</v>
      </c>
      <c r="G3291">
        <v>700000</v>
      </c>
      <c r="H3291">
        <v>4000</v>
      </c>
      <c r="I3291">
        <v>7000</v>
      </c>
      <c r="J3291" s="3">
        <v>45346.375</v>
      </c>
      <c r="K3291" s="3">
        <v>45353.208333333336</v>
      </c>
      <c r="L3291" s="3">
        <v>45355.458333333336</v>
      </c>
      <c r="M3291" t="s">
        <v>16031</v>
      </c>
      <c r="N3291" s="4" t="s">
        <v>25286</v>
      </c>
      <c r="O3291" t="s">
        <v>39947</v>
      </c>
      <c r="P3291" t="s">
        <v>16</v>
      </c>
    </row>
    <row r="3292" spans="1:16" x14ac:dyDescent="0.25">
      <c r="A3292" t="s">
        <v>28515</v>
      </c>
      <c r="B3292" t="s">
        <v>3493</v>
      </c>
      <c r="C3292" t="s">
        <v>37339</v>
      </c>
      <c r="D3292">
        <v>443201</v>
      </c>
      <c r="G3292">
        <v>318839</v>
      </c>
      <c r="H3292">
        <v>560</v>
      </c>
      <c r="I3292">
        <v>3200</v>
      </c>
      <c r="J3292" s="3">
        <v>45346.447916666664</v>
      </c>
      <c r="K3292" s="3">
        <v>45351.1875</v>
      </c>
      <c r="L3292" s="3">
        <v>45352.190972222219</v>
      </c>
      <c r="M3292" t="s">
        <v>16032</v>
      </c>
      <c r="N3292" s="4" t="s">
        <v>25286</v>
      </c>
      <c r="O3292" t="s">
        <v>40919</v>
      </c>
      <c r="P3292" t="s">
        <v>16</v>
      </c>
    </row>
    <row r="3293" spans="1:16" x14ac:dyDescent="0.25">
      <c r="A3293" t="s">
        <v>28516</v>
      </c>
      <c r="B3293" t="s">
        <v>3494</v>
      </c>
      <c r="C3293" t="s">
        <v>37341</v>
      </c>
      <c r="D3293">
        <v>733232</v>
      </c>
      <c r="G3293">
        <v>800000</v>
      </c>
      <c r="H3293">
        <v>1000</v>
      </c>
      <c r="I3293">
        <v>16000</v>
      </c>
      <c r="J3293" s="3">
        <v>45346.25</v>
      </c>
      <c r="K3293" s="3">
        <v>45359.25</v>
      </c>
      <c r="L3293" s="3">
        <v>45362.25</v>
      </c>
      <c r="M3293" t="s">
        <v>16033</v>
      </c>
      <c r="N3293" s="4" t="s">
        <v>25286</v>
      </c>
      <c r="O3293" t="s">
        <v>40270</v>
      </c>
      <c r="P3293" t="s">
        <v>16</v>
      </c>
    </row>
    <row r="3294" spans="1:16" x14ac:dyDescent="0.25">
      <c r="A3294" t="s">
        <v>28516</v>
      </c>
      <c r="B3294" t="s">
        <v>3495</v>
      </c>
      <c r="C3294" t="s">
        <v>37341</v>
      </c>
      <c r="D3294">
        <v>733232</v>
      </c>
      <c r="G3294">
        <v>800000</v>
      </c>
      <c r="H3294">
        <v>1000</v>
      </c>
      <c r="I3294">
        <v>16000</v>
      </c>
      <c r="J3294" s="3">
        <v>45346.25</v>
      </c>
      <c r="K3294" s="3">
        <v>45359.25</v>
      </c>
      <c r="L3294" s="3">
        <v>45362.25</v>
      </c>
      <c r="M3294" t="s">
        <v>16034</v>
      </c>
      <c r="N3294" s="4" t="s">
        <v>25286</v>
      </c>
      <c r="O3294" t="s">
        <v>40270</v>
      </c>
      <c r="P3294" t="s">
        <v>16</v>
      </c>
    </row>
    <row r="3295" spans="1:16" x14ac:dyDescent="0.25">
      <c r="A3295" t="s">
        <v>28517</v>
      </c>
      <c r="B3295" t="s">
        <v>3496</v>
      </c>
      <c r="C3295" t="s">
        <v>37341</v>
      </c>
      <c r="D3295">
        <v>722150</v>
      </c>
      <c r="G3295">
        <v>1384058</v>
      </c>
      <c r="H3295">
        <v>2300</v>
      </c>
      <c r="I3295">
        <v>27682</v>
      </c>
      <c r="J3295" s="3">
        <v>45330.25</v>
      </c>
      <c r="K3295" s="3">
        <v>45351.416666666664</v>
      </c>
      <c r="L3295" s="3">
        <v>45353.458333333336</v>
      </c>
      <c r="M3295" t="s">
        <v>16035</v>
      </c>
      <c r="N3295" s="4" t="s">
        <v>25286</v>
      </c>
      <c r="O3295" t="s">
        <v>40920</v>
      </c>
      <c r="P3295" t="s">
        <v>16</v>
      </c>
    </row>
    <row r="3296" spans="1:16" x14ac:dyDescent="0.25">
      <c r="A3296" t="s">
        <v>28518</v>
      </c>
      <c r="B3296" t="s">
        <v>3497</v>
      </c>
      <c r="C3296" t="s">
        <v>37341</v>
      </c>
      <c r="D3296">
        <v>733232</v>
      </c>
      <c r="G3296">
        <v>3000000</v>
      </c>
      <c r="H3296">
        <v>1000</v>
      </c>
      <c r="I3296">
        <v>60000</v>
      </c>
      <c r="J3296" s="3">
        <v>45346.25</v>
      </c>
      <c r="K3296" s="3">
        <v>45359.25</v>
      </c>
      <c r="L3296" s="3">
        <v>45362.25</v>
      </c>
      <c r="M3296" t="s">
        <v>16036</v>
      </c>
      <c r="N3296" s="4" t="s">
        <v>25286</v>
      </c>
      <c r="O3296" t="s">
        <v>40270</v>
      </c>
      <c r="P3296" t="s">
        <v>16</v>
      </c>
    </row>
    <row r="3297" spans="1:16" x14ac:dyDescent="0.25">
      <c r="A3297" t="s">
        <v>28519</v>
      </c>
      <c r="B3297" t="s">
        <v>3498</v>
      </c>
      <c r="C3297" t="s">
        <v>37338</v>
      </c>
      <c r="D3297">
        <v>713301</v>
      </c>
      <c r="G3297">
        <v>1000000</v>
      </c>
      <c r="H3297">
        <v>0</v>
      </c>
      <c r="I3297">
        <v>20000</v>
      </c>
      <c r="J3297" s="3">
        <v>45299.166666666664</v>
      </c>
      <c r="K3297" s="3">
        <v>45351.125</v>
      </c>
      <c r="L3297" s="3">
        <v>45352.125</v>
      </c>
      <c r="M3297" t="s">
        <v>16037</v>
      </c>
      <c r="N3297" s="4" t="s">
        <v>25286</v>
      </c>
      <c r="O3297" t="s">
        <v>40921</v>
      </c>
      <c r="P3297" t="s">
        <v>16</v>
      </c>
    </row>
    <row r="3298" spans="1:16" x14ac:dyDescent="0.25">
      <c r="A3298" t="s">
        <v>28520</v>
      </c>
      <c r="B3298" t="s">
        <v>3499</v>
      </c>
      <c r="C3298" t="s">
        <v>37341</v>
      </c>
      <c r="D3298">
        <v>723145</v>
      </c>
      <c r="G3298">
        <v>2088815</v>
      </c>
      <c r="H3298">
        <v>1000</v>
      </c>
      <c r="I3298">
        <v>41800</v>
      </c>
      <c r="J3298" s="3">
        <v>45345.083333333336</v>
      </c>
      <c r="K3298" s="3">
        <v>45367.25</v>
      </c>
      <c r="L3298" s="3">
        <v>45370.375</v>
      </c>
      <c r="M3298" t="s">
        <v>16038</v>
      </c>
      <c r="N3298" s="4" t="s">
        <v>25286</v>
      </c>
      <c r="O3298" t="s">
        <v>40922</v>
      </c>
      <c r="P3298" t="s">
        <v>16</v>
      </c>
    </row>
    <row r="3299" spans="1:16" x14ac:dyDescent="0.25">
      <c r="A3299" t="s">
        <v>28521</v>
      </c>
      <c r="B3299" t="s">
        <v>3500</v>
      </c>
      <c r="C3299" t="s">
        <v>37341</v>
      </c>
      <c r="D3299">
        <v>733362</v>
      </c>
      <c r="G3299">
        <v>800000</v>
      </c>
      <c r="H3299">
        <v>1000</v>
      </c>
      <c r="I3299">
        <v>16000</v>
      </c>
      <c r="J3299" s="3">
        <v>45346.25</v>
      </c>
      <c r="K3299" s="3">
        <v>45359.25</v>
      </c>
      <c r="L3299" s="3">
        <v>45362.25</v>
      </c>
      <c r="M3299" t="s">
        <v>16039</v>
      </c>
      <c r="N3299" s="4" t="s">
        <v>25286</v>
      </c>
      <c r="O3299" t="s">
        <v>40270</v>
      </c>
      <c r="P3299" t="s">
        <v>16</v>
      </c>
    </row>
    <row r="3300" spans="1:16" x14ac:dyDescent="0.25">
      <c r="A3300" t="s">
        <v>28522</v>
      </c>
      <c r="B3300" t="s">
        <v>3501</v>
      </c>
      <c r="C3300" t="s">
        <v>37341</v>
      </c>
      <c r="D3300">
        <v>742147</v>
      </c>
      <c r="G3300">
        <v>291260</v>
      </c>
      <c r="H3300">
        <v>250</v>
      </c>
      <c r="I3300">
        <v>5825</v>
      </c>
      <c r="J3300" s="3">
        <v>45345.416666666664</v>
      </c>
      <c r="K3300" s="3">
        <v>45352.125</v>
      </c>
      <c r="L3300" s="3">
        <v>45355.416666666664</v>
      </c>
      <c r="M3300" t="s">
        <v>16040</v>
      </c>
      <c r="N3300" s="4" t="s">
        <v>25286</v>
      </c>
      <c r="O3300" t="s">
        <v>40923</v>
      </c>
      <c r="P3300" t="s">
        <v>16</v>
      </c>
    </row>
    <row r="3301" spans="1:16" x14ac:dyDescent="0.25">
      <c r="A3301" t="s">
        <v>28523</v>
      </c>
      <c r="B3301" t="s">
        <v>3502</v>
      </c>
      <c r="C3301" t="s">
        <v>37341</v>
      </c>
      <c r="D3301">
        <v>743371</v>
      </c>
      <c r="H3301">
        <v>500</v>
      </c>
      <c r="I3301">
        <v>9600</v>
      </c>
      <c r="J3301" s="3">
        <v>45345.25</v>
      </c>
      <c r="K3301" s="3">
        <v>45355.083333333336</v>
      </c>
      <c r="L3301" s="3">
        <v>45357.083333333336</v>
      </c>
      <c r="M3301" t="s">
        <v>16041</v>
      </c>
      <c r="N3301" s="4" t="s">
        <v>25286</v>
      </c>
      <c r="O3301" t="s">
        <v>40924</v>
      </c>
      <c r="P3301" t="s">
        <v>16</v>
      </c>
    </row>
    <row r="3302" spans="1:16" x14ac:dyDescent="0.25">
      <c r="A3302" t="s">
        <v>28523</v>
      </c>
      <c r="B3302" t="s">
        <v>3503</v>
      </c>
      <c r="C3302" t="s">
        <v>37341</v>
      </c>
      <c r="D3302">
        <v>473371</v>
      </c>
      <c r="H3302">
        <v>500</v>
      </c>
      <c r="I3302">
        <v>9600</v>
      </c>
      <c r="J3302" s="3">
        <v>45345.25</v>
      </c>
      <c r="K3302" s="3">
        <v>45355.083333333336</v>
      </c>
      <c r="L3302" s="3">
        <v>45357.083333333336</v>
      </c>
      <c r="M3302" t="s">
        <v>16042</v>
      </c>
      <c r="N3302" s="4" t="s">
        <v>25286</v>
      </c>
      <c r="O3302" t="s">
        <v>40925</v>
      </c>
      <c r="P3302" t="s">
        <v>16</v>
      </c>
    </row>
    <row r="3303" spans="1:16" x14ac:dyDescent="0.25">
      <c r="A3303" t="s">
        <v>28523</v>
      </c>
      <c r="B3303" t="s">
        <v>3504</v>
      </c>
      <c r="C3303" t="s">
        <v>37341</v>
      </c>
      <c r="D3303">
        <v>473371</v>
      </c>
      <c r="H3303">
        <v>500</v>
      </c>
      <c r="I3303">
        <v>9600</v>
      </c>
      <c r="J3303" s="3">
        <v>45345.25</v>
      </c>
      <c r="K3303" s="3">
        <v>45355.083333333336</v>
      </c>
      <c r="L3303" s="3">
        <v>45357.083333333336</v>
      </c>
      <c r="M3303" t="s">
        <v>16043</v>
      </c>
      <c r="N3303" s="4" t="s">
        <v>25286</v>
      </c>
      <c r="O3303" t="s">
        <v>40926</v>
      </c>
      <c r="P3303" t="s">
        <v>16</v>
      </c>
    </row>
    <row r="3304" spans="1:16" x14ac:dyDescent="0.25">
      <c r="A3304" t="s">
        <v>28523</v>
      </c>
      <c r="B3304" t="s">
        <v>3505</v>
      </c>
      <c r="C3304" t="s">
        <v>37341</v>
      </c>
      <c r="D3304">
        <v>473371</v>
      </c>
      <c r="H3304">
        <v>500</v>
      </c>
      <c r="I3304">
        <v>9600</v>
      </c>
      <c r="J3304" s="3">
        <v>45345.25</v>
      </c>
      <c r="K3304" s="3">
        <v>45355.083333333336</v>
      </c>
      <c r="L3304" s="3">
        <v>45357.083333333336</v>
      </c>
      <c r="M3304" t="s">
        <v>16044</v>
      </c>
      <c r="N3304" s="4" t="s">
        <v>25286</v>
      </c>
      <c r="O3304" t="s">
        <v>40927</v>
      </c>
      <c r="P3304" t="s">
        <v>16</v>
      </c>
    </row>
    <row r="3305" spans="1:16" x14ac:dyDescent="0.25">
      <c r="A3305" t="s">
        <v>28524</v>
      </c>
      <c r="B3305" t="s">
        <v>3506</v>
      </c>
      <c r="C3305" t="s">
        <v>37341</v>
      </c>
      <c r="D3305">
        <v>741154</v>
      </c>
      <c r="G3305">
        <v>350000</v>
      </c>
      <c r="H3305">
        <v>500</v>
      </c>
      <c r="I3305">
        <v>7000</v>
      </c>
      <c r="J3305" s="3">
        <v>45346.25</v>
      </c>
      <c r="K3305" s="3">
        <v>45356.270833333336</v>
      </c>
      <c r="L3305" s="3">
        <v>45359.083333333336</v>
      </c>
      <c r="M3305" t="s">
        <v>16045</v>
      </c>
      <c r="N3305" s="4" t="s">
        <v>25286</v>
      </c>
      <c r="O3305" t="s">
        <v>40928</v>
      </c>
      <c r="P3305" t="s">
        <v>16</v>
      </c>
    </row>
    <row r="3306" spans="1:16" x14ac:dyDescent="0.25">
      <c r="A3306" t="s">
        <v>28525</v>
      </c>
      <c r="B3306" t="s">
        <v>3507</v>
      </c>
      <c r="C3306" t="s">
        <v>37341</v>
      </c>
      <c r="D3306">
        <v>741154</v>
      </c>
      <c r="G3306">
        <v>350000</v>
      </c>
      <c r="H3306">
        <v>500</v>
      </c>
      <c r="I3306">
        <v>7000</v>
      </c>
      <c r="J3306" s="3">
        <v>45346.25</v>
      </c>
      <c r="K3306" s="3">
        <v>45356.270833333336</v>
      </c>
      <c r="L3306" s="3">
        <v>45359.083333333336</v>
      </c>
      <c r="M3306" t="s">
        <v>16046</v>
      </c>
      <c r="N3306" s="4" t="s">
        <v>25286</v>
      </c>
      <c r="O3306" t="s">
        <v>40929</v>
      </c>
      <c r="P3306" t="s">
        <v>16</v>
      </c>
    </row>
    <row r="3307" spans="1:16" x14ac:dyDescent="0.25">
      <c r="A3307" t="s">
        <v>28526</v>
      </c>
      <c r="B3307" t="s">
        <v>3508</v>
      </c>
      <c r="C3307" t="s">
        <v>37341</v>
      </c>
      <c r="D3307">
        <v>721124</v>
      </c>
      <c r="G3307">
        <v>79570</v>
      </c>
      <c r="H3307">
        <v>250</v>
      </c>
      <c r="I3307">
        <v>1455</v>
      </c>
      <c r="J3307" s="3">
        <v>45345.25</v>
      </c>
      <c r="K3307" s="3">
        <v>45352.25</v>
      </c>
      <c r="L3307" s="3">
        <v>45355.25</v>
      </c>
      <c r="M3307" t="s">
        <v>16047</v>
      </c>
      <c r="N3307" s="4" t="s">
        <v>25286</v>
      </c>
      <c r="O3307" t="s">
        <v>40930</v>
      </c>
      <c r="P3307" t="s">
        <v>16</v>
      </c>
    </row>
    <row r="3308" spans="1:16" x14ac:dyDescent="0.25">
      <c r="A3308" t="s">
        <v>28527</v>
      </c>
      <c r="B3308" t="s">
        <v>3509</v>
      </c>
      <c r="C3308" t="s">
        <v>37341</v>
      </c>
      <c r="D3308">
        <v>713363</v>
      </c>
      <c r="G3308">
        <v>170026</v>
      </c>
      <c r="H3308">
        <v>250</v>
      </c>
      <c r="I3308">
        <v>3410</v>
      </c>
      <c r="J3308" s="3">
        <v>45335.125</v>
      </c>
      <c r="K3308" s="3">
        <v>45349.458333333336</v>
      </c>
      <c r="L3308" s="3">
        <v>45351.458333333336</v>
      </c>
      <c r="M3308" t="s">
        <v>16048</v>
      </c>
      <c r="N3308" s="4" t="s">
        <v>25286</v>
      </c>
      <c r="O3308" t="s">
        <v>40931</v>
      </c>
      <c r="P3308" t="s">
        <v>16</v>
      </c>
    </row>
    <row r="3309" spans="1:16" x14ac:dyDescent="0.25">
      <c r="A3309" t="s">
        <v>28528</v>
      </c>
      <c r="B3309" t="s">
        <v>3510</v>
      </c>
      <c r="C3309" t="s">
        <v>37341</v>
      </c>
      <c r="D3309">
        <v>723145</v>
      </c>
      <c r="G3309">
        <v>176557</v>
      </c>
      <c r="H3309">
        <v>500</v>
      </c>
      <c r="I3309">
        <v>3550</v>
      </c>
      <c r="J3309" s="3">
        <v>45345.166666666664</v>
      </c>
      <c r="K3309" s="3">
        <v>45357.25</v>
      </c>
      <c r="L3309" s="3">
        <v>45360.375</v>
      </c>
      <c r="M3309" t="s">
        <v>16049</v>
      </c>
      <c r="N3309" s="4" t="s">
        <v>25286</v>
      </c>
      <c r="O3309" t="s">
        <v>40932</v>
      </c>
      <c r="P3309" t="s">
        <v>16</v>
      </c>
    </row>
    <row r="3310" spans="1:16" x14ac:dyDescent="0.25">
      <c r="A3310" t="s">
        <v>28529</v>
      </c>
      <c r="B3310" t="s">
        <v>3511</v>
      </c>
      <c r="C3310" t="s">
        <v>37341</v>
      </c>
      <c r="D3310">
        <v>732140</v>
      </c>
      <c r="G3310">
        <v>430000</v>
      </c>
      <c r="H3310">
        <v>500</v>
      </c>
      <c r="I3310">
        <v>8600</v>
      </c>
      <c r="J3310" s="3">
        <v>45335.458333333336</v>
      </c>
      <c r="K3310" s="3">
        <v>45348.145833333336</v>
      </c>
      <c r="L3310" s="3">
        <v>45350.166666666664</v>
      </c>
      <c r="M3310" t="s">
        <v>16050</v>
      </c>
      <c r="N3310" s="4" t="s">
        <v>25286</v>
      </c>
      <c r="O3310" t="s">
        <v>40933</v>
      </c>
      <c r="P3310" t="s">
        <v>16</v>
      </c>
    </row>
    <row r="3311" spans="1:16" x14ac:dyDescent="0.25">
      <c r="A3311" t="s">
        <v>28530</v>
      </c>
      <c r="B3311" t="s">
        <v>3512</v>
      </c>
      <c r="C3311" t="s">
        <v>37341</v>
      </c>
      <c r="D3311">
        <v>721101</v>
      </c>
      <c r="G3311">
        <v>575000</v>
      </c>
      <c r="H3311">
        <v>2000</v>
      </c>
      <c r="I3311">
        <v>11500</v>
      </c>
      <c r="J3311" s="3">
        <v>45345.166666666664</v>
      </c>
      <c r="K3311" s="3">
        <v>45358.166666666664</v>
      </c>
      <c r="L3311" s="3">
        <v>45362.166666666664</v>
      </c>
      <c r="M3311" t="s">
        <v>16051</v>
      </c>
      <c r="N3311" s="4" t="s">
        <v>25286</v>
      </c>
      <c r="O3311" t="s">
        <v>40934</v>
      </c>
      <c r="P3311" t="s">
        <v>16</v>
      </c>
    </row>
    <row r="3312" spans="1:16" x14ac:dyDescent="0.25">
      <c r="A3312" t="s">
        <v>28531</v>
      </c>
      <c r="B3312" t="s">
        <v>3513</v>
      </c>
      <c r="C3312" t="s">
        <v>37341</v>
      </c>
      <c r="D3312">
        <v>721101</v>
      </c>
      <c r="G3312">
        <v>929950</v>
      </c>
      <c r="H3312">
        <v>2000</v>
      </c>
      <c r="I3312">
        <v>18599</v>
      </c>
      <c r="J3312" s="3">
        <v>45345.371527777781</v>
      </c>
      <c r="K3312" s="3">
        <v>45358.166666666664</v>
      </c>
      <c r="L3312" s="3">
        <v>45362.166666666664</v>
      </c>
      <c r="M3312" t="s">
        <v>16052</v>
      </c>
      <c r="N3312" s="4" t="s">
        <v>25286</v>
      </c>
      <c r="O3312" t="s">
        <v>40935</v>
      </c>
      <c r="P3312" t="s">
        <v>16</v>
      </c>
    </row>
    <row r="3313" spans="1:16" x14ac:dyDescent="0.25">
      <c r="A3313" t="s">
        <v>28532</v>
      </c>
      <c r="B3313" t="s">
        <v>3514</v>
      </c>
      <c r="C3313" t="s">
        <v>37384</v>
      </c>
      <c r="D3313">
        <v>732139</v>
      </c>
      <c r="G3313">
        <v>180000</v>
      </c>
      <c r="H3313">
        <v>0</v>
      </c>
      <c r="I3313">
        <v>3600</v>
      </c>
      <c r="J3313" s="3">
        <v>45346.375</v>
      </c>
      <c r="K3313" s="3">
        <v>45355.208333333336</v>
      </c>
      <c r="L3313" s="3">
        <v>45357.229166666664</v>
      </c>
      <c r="M3313" t="s">
        <v>16053</v>
      </c>
      <c r="N3313" s="4" t="s">
        <v>25286</v>
      </c>
      <c r="O3313" t="s">
        <v>40936</v>
      </c>
      <c r="P3313" t="s">
        <v>16</v>
      </c>
    </row>
    <row r="3314" spans="1:16" x14ac:dyDescent="0.25">
      <c r="A3314" t="s">
        <v>28533</v>
      </c>
      <c r="B3314" t="s">
        <v>3515</v>
      </c>
      <c r="C3314" t="s">
        <v>37341</v>
      </c>
      <c r="D3314">
        <v>742166</v>
      </c>
      <c r="G3314">
        <v>155904</v>
      </c>
      <c r="H3314">
        <v>300</v>
      </c>
      <c r="I3314">
        <v>4000</v>
      </c>
      <c r="J3314" s="3">
        <v>45345.208333333336</v>
      </c>
      <c r="K3314" s="3">
        <v>45352.288194444445</v>
      </c>
      <c r="L3314" s="3">
        <v>45355.458333333336</v>
      </c>
      <c r="M3314" t="s">
        <v>16054</v>
      </c>
      <c r="N3314" s="4" t="s">
        <v>25286</v>
      </c>
      <c r="O3314" t="s">
        <v>40937</v>
      </c>
      <c r="P3314" t="s">
        <v>16</v>
      </c>
    </row>
    <row r="3315" spans="1:16" x14ac:dyDescent="0.25">
      <c r="A3315" t="s">
        <v>28534</v>
      </c>
      <c r="B3315" t="s">
        <v>3516</v>
      </c>
      <c r="C3315" t="s">
        <v>37341</v>
      </c>
      <c r="D3315">
        <v>722206</v>
      </c>
      <c r="G3315">
        <v>350000</v>
      </c>
      <c r="H3315">
        <v>1200</v>
      </c>
      <c r="I3315">
        <v>7000</v>
      </c>
      <c r="J3315" s="3">
        <v>45344.256944444445</v>
      </c>
      <c r="K3315" s="3">
        <v>45351.229166666664</v>
      </c>
      <c r="L3315" s="3">
        <v>45353.229166666664</v>
      </c>
      <c r="M3315" t="s">
        <v>16055</v>
      </c>
      <c r="N3315" s="4" t="s">
        <v>25286</v>
      </c>
      <c r="O3315" t="s">
        <v>40938</v>
      </c>
      <c r="P3315" t="s">
        <v>16</v>
      </c>
    </row>
    <row r="3316" spans="1:16" x14ac:dyDescent="0.25">
      <c r="A3316" t="s">
        <v>28535</v>
      </c>
      <c r="B3316" t="s">
        <v>3517</v>
      </c>
      <c r="C3316" t="s">
        <v>37341</v>
      </c>
      <c r="D3316">
        <v>743318</v>
      </c>
      <c r="G3316">
        <v>708421</v>
      </c>
      <c r="H3316">
        <v>1000</v>
      </c>
      <c r="I3316">
        <v>14168</v>
      </c>
      <c r="J3316" s="3">
        <v>45345.375</v>
      </c>
      <c r="K3316" s="3">
        <v>45351.083333333336</v>
      </c>
      <c r="L3316" s="3">
        <v>45353.083333333336</v>
      </c>
      <c r="M3316" t="s">
        <v>16056</v>
      </c>
      <c r="N3316" s="4" t="s">
        <v>25286</v>
      </c>
      <c r="O3316" t="s">
        <v>40939</v>
      </c>
      <c r="P3316" t="s">
        <v>16</v>
      </c>
    </row>
    <row r="3317" spans="1:16" x14ac:dyDescent="0.25">
      <c r="A3317" t="s">
        <v>28536</v>
      </c>
      <c r="B3317" t="s">
        <v>3518</v>
      </c>
      <c r="C3317" t="s">
        <v>37341</v>
      </c>
      <c r="D3317">
        <v>743318</v>
      </c>
      <c r="G3317">
        <v>400000</v>
      </c>
      <c r="H3317">
        <v>500</v>
      </c>
      <c r="I3317">
        <v>8000</v>
      </c>
      <c r="J3317" s="3">
        <v>45345.104166666664</v>
      </c>
      <c r="K3317" s="3">
        <v>45351.104166666664</v>
      </c>
      <c r="L3317" s="3">
        <v>45353.125</v>
      </c>
      <c r="M3317" t="s">
        <v>16057</v>
      </c>
      <c r="N3317" s="4" t="s">
        <v>25286</v>
      </c>
      <c r="O3317" t="s">
        <v>40940</v>
      </c>
      <c r="P3317" t="s">
        <v>16</v>
      </c>
    </row>
    <row r="3318" spans="1:16" x14ac:dyDescent="0.25">
      <c r="A3318" t="s">
        <v>28537</v>
      </c>
      <c r="B3318" t="s">
        <v>3519</v>
      </c>
      <c r="C3318" t="s">
        <v>37341</v>
      </c>
      <c r="D3318">
        <v>742166</v>
      </c>
      <c r="G3318">
        <v>155904</v>
      </c>
      <c r="H3318">
        <v>300</v>
      </c>
      <c r="I3318">
        <v>4000</v>
      </c>
      <c r="J3318" s="3">
        <v>45345.208333333336</v>
      </c>
      <c r="K3318" s="3">
        <v>45352.288194444445</v>
      </c>
      <c r="L3318" s="3">
        <v>45355.458333333336</v>
      </c>
      <c r="M3318" t="s">
        <v>16058</v>
      </c>
      <c r="N3318" s="4" t="s">
        <v>25286</v>
      </c>
      <c r="O3318" t="s">
        <v>40941</v>
      </c>
      <c r="P3318" t="s">
        <v>16</v>
      </c>
    </row>
    <row r="3319" spans="1:16" x14ac:dyDescent="0.25">
      <c r="A3319" t="s">
        <v>28538</v>
      </c>
      <c r="B3319" t="s">
        <v>3520</v>
      </c>
      <c r="C3319" t="s">
        <v>37341</v>
      </c>
      <c r="D3319">
        <v>742166</v>
      </c>
      <c r="G3319">
        <v>155904</v>
      </c>
      <c r="H3319">
        <v>300</v>
      </c>
      <c r="I3319">
        <v>4000</v>
      </c>
      <c r="J3319" s="3">
        <v>45345.208333333336</v>
      </c>
      <c r="K3319" s="3">
        <v>45352.288194444445</v>
      </c>
      <c r="L3319" s="3">
        <v>45355.458333333336</v>
      </c>
      <c r="M3319" t="s">
        <v>16059</v>
      </c>
      <c r="N3319" s="4" t="s">
        <v>25286</v>
      </c>
      <c r="O3319" t="s">
        <v>40942</v>
      </c>
      <c r="P3319" t="s">
        <v>16</v>
      </c>
    </row>
    <row r="3320" spans="1:16" x14ac:dyDescent="0.25">
      <c r="A3320" t="s">
        <v>28539</v>
      </c>
      <c r="B3320" t="s">
        <v>3521</v>
      </c>
      <c r="C3320" t="s">
        <v>37384</v>
      </c>
      <c r="D3320">
        <v>732139</v>
      </c>
      <c r="G3320">
        <v>180000</v>
      </c>
      <c r="H3320">
        <v>0</v>
      </c>
      <c r="I3320">
        <v>3600</v>
      </c>
      <c r="J3320" s="3">
        <v>45346.375</v>
      </c>
      <c r="K3320" s="3">
        <v>45355.208333333336</v>
      </c>
      <c r="L3320" s="3">
        <v>45357.229166666664</v>
      </c>
      <c r="M3320" t="s">
        <v>16060</v>
      </c>
      <c r="N3320" s="4" t="s">
        <v>25286</v>
      </c>
      <c r="O3320" t="s">
        <v>40943</v>
      </c>
      <c r="P3320" t="s">
        <v>16</v>
      </c>
    </row>
    <row r="3321" spans="1:16" x14ac:dyDescent="0.25">
      <c r="A3321" t="s">
        <v>28540</v>
      </c>
      <c r="B3321" t="s">
        <v>3522</v>
      </c>
      <c r="C3321" t="s">
        <v>37341</v>
      </c>
      <c r="D3321">
        <v>742121</v>
      </c>
      <c r="G3321">
        <v>293798</v>
      </c>
      <c r="H3321">
        <v>500</v>
      </c>
      <c r="I3321">
        <v>5876</v>
      </c>
      <c r="J3321" s="3">
        <v>45345.125</v>
      </c>
      <c r="K3321" s="3">
        <v>45353.083333333336</v>
      </c>
      <c r="L3321" s="3">
        <v>45355.083333333336</v>
      </c>
      <c r="M3321" t="s">
        <v>16061</v>
      </c>
      <c r="N3321" s="4" t="s">
        <v>25286</v>
      </c>
      <c r="O3321" t="s">
        <v>40944</v>
      </c>
      <c r="P3321" t="s">
        <v>16</v>
      </c>
    </row>
    <row r="3322" spans="1:16" x14ac:dyDescent="0.25">
      <c r="A3322" t="s">
        <v>28541</v>
      </c>
      <c r="B3322" t="s">
        <v>3523</v>
      </c>
      <c r="C3322" t="s">
        <v>37341</v>
      </c>
      <c r="D3322">
        <v>742166</v>
      </c>
      <c r="G3322">
        <v>155904</v>
      </c>
      <c r="H3322">
        <v>300</v>
      </c>
      <c r="I3322">
        <v>4000</v>
      </c>
      <c r="J3322" s="3">
        <v>45345.208333333336</v>
      </c>
      <c r="K3322" s="3">
        <v>45352.288194444445</v>
      </c>
      <c r="L3322" s="3">
        <v>45355.458333333336</v>
      </c>
      <c r="M3322" t="s">
        <v>16062</v>
      </c>
      <c r="N3322" s="4" t="s">
        <v>25286</v>
      </c>
      <c r="O3322" t="s">
        <v>40945</v>
      </c>
      <c r="P3322" t="s">
        <v>16</v>
      </c>
    </row>
    <row r="3323" spans="1:16" x14ac:dyDescent="0.25">
      <c r="A3323" t="s">
        <v>28542</v>
      </c>
      <c r="B3323" t="s">
        <v>3524</v>
      </c>
      <c r="C3323" t="s">
        <v>37341</v>
      </c>
      <c r="D3323">
        <v>742166</v>
      </c>
      <c r="G3323">
        <v>155904</v>
      </c>
      <c r="H3323">
        <v>300</v>
      </c>
      <c r="I3323">
        <v>4000</v>
      </c>
      <c r="J3323" s="3">
        <v>45345.208333333336</v>
      </c>
      <c r="K3323" s="3">
        <v>45352.288194444445</v>
      </c>
      <c r="L3323" s="3">
        <v>45355.458333333336</v>
      </c>
      <c r="M3323" t="s">
        <v>16063</v>
      </c>
      <c r="N3323" s="4" t="s">
        <v>25286</v>
      </c>
      <c r="O3323" t="s">
        <v>40946</v>
      </c>
      <c r="P3323" t="s">
        <v>16</v>
      </c>
    </row>
    <row r="3324" spans="1:16" x14ac:dyDescent="0.25">
      <c r="A3324" t="s">
        <v>28543</v>
      </c>
      <c r="B3324" t="s">
        <v>3525</v>
      </c>
      <c r="C3324" t="s">
        <v>37341</v>
      </c>
      <c r="D3324">
        <v>742166</v>
      </c>
      <c r="G3324">
        <v>155904</v>
      </c>
      <c r="H3324">
        <v>300</v>
      </c>
      <c r="I3324">
        <v>4000</v>
      </c>
      <c r="J3324" s="3">
        <v>45345.208333333336</v>
      </c>
      <c r="K3324" s="3">
        <v>45352.288194444445</v>
      </c>
      <c r="L3324" s="3">
        <v>45355.458333333336</v>
      </c>
      <c r="M3324" t="s">
        <v>16064</v>
      </c>
      <c r="N3324" s="4" t="s">
        <v>25286</v>
      </c>
      <c r="O3324" t="s">
        <v>40947</v>
      </c>
      <c r="P3324" t="s">
        <v>16</v>
      </c>
    </row>
    <row r="3325" spans="1:16" x14ac:dyDescent="0.25">
      <c r="A3325" t="s">
        <v>28544</v>
      </c>
      <c r="B3325" t="s">
        <v>3526</v>
      </c>
      <c r="C3325" t="s">
        <v>37341</v>
      </c>
      <c r="D3325">
        <v>742166</v>
      </c>
      <c r="G3325">
        <v>155904</v>
      </c>
      <c r="H3325">
        <v>300</v>
      </c>
      <c r="I3325">
        <v>4000</v>
      </c>
      <c r="J3325" s="3">
        <v>45345.208333333336</v>
      </c>
      <c r="K3325" s="3">
        <v>45352.288194444445</v>
      </c>
      <c r="L3325" s="3">
        <v>45355.458333333336</v>
      </c>
      <c r="M3325" t="s">
        <v>16065</v>
      </c>
      <c r="N3325" s="4" t="s">
        <v>25286</v>
      </c>
      <c r="O3325" t="s">
        <v>40948</v>
      </c>
      <c r="P3325" t="s">
        <v>16</v>
      </c>
    </row>
    <row r="3326" spans="1:16" x14ac:dyDescent="0.25">
      <c r="A3326" t="s">
        <v>28545</v>
      </c>
      <c r="B3326" t="s">
        <v>3527</v>
      </c>
      <c r="C3326" t="s">
        <v>37341</v>
      </c>
      <c r="D3326">
        <v>723148</v>
      </c>
      <c r="G3326">
        <v>410000</v>
      </c>
      <c r="H3326">
        <v>4100</v>
      </c>
      <c r="I3326">
        <v>8200</v>
      </c>
      <c r="J3326" s="3">
        <v>45345.25</v>
      </c>
      <c r="K3326" s="3">
        <v>45355.25</v>
      </c>
      <c r="L3326" s="3">
        <v>45358.5</v>
      </c>
      <c r="M3326" t="s">
        <v>16066</v>
      </c>
      <c r="N3326" s="4" t="s">
        <v>25286</v>
      </c>
      <c r="O3326" t="s">
        <v>40949</v>
      </c>
      <c r="P3326" t="s">
        <v>16</v>
      </c>
    </row>
    <row r="3327" spans="1:16" x14ac:dyDescent="0.25">
      <c r="A3327" t="s">
        <v>28546</v>
      </c>
      <c r="B3327" t="s">
        <v>3528</v>
      </c>
      <c r="C3327" t="s">
        <v>37341</v>
      </c>
      <c r="D3327">
        <v>742166</v>
      </c>
      <c r="G3327">
        <v>155904</v>
      </c>
      <c r="H3327">
        <v>300</v>
      </c>
      <c r="I3327">
        <v>4000</v>
      </c>
      <c r="J3327" s="3">
        <v>45345.208333333336</v>
      </c>
      <c r="K3327" s="3">
        <v>45352.288194444445</v>
      </c>
      <c r="L3327" s="3">
        <v>45355.458333333336</v>
      </c>
      <c r="M3327" t="s">
        <v>16067</v>
      </c>
      <c r="N3327" s="4" t="s">
        <v>25286</v>
      </c>
      <c r="O3327" t="s">
        <v>40950</v>
      </c>
      <c r="P3327" t="s">
        <v>16</v>
      </c>
    </row>
    <row r="3328" spans="1:16" x14ac:dyDescent="0.25">
      <c r="A3328" t="s">
        <v>28547</v>
      </c>
      <c r="B3328" t="s">
        <v>3529</v>
      </c>
      <c r="C3328" t="s">
        <v>37341</v>
      </c>
      <c r="D3328">
        <v>742166</v>
      </c>
      <c r="G3328">
        <v>155904</v>
      </c>
      <c r="H3328">
        <v>300</v>
      </c>
      <c r="I3328">
        <v>4000</v>
      </c>
      <c r="J3328" s="3">
        <v>45345.208333333336</v>
      </c>
      <c r="K3328" s="3">
        <v>45352.288194444445</v>
      </c>
      <c r="L3328" s="3">
        <v>45355.458333333336</v>
      </c>
      <c r="M3328" t="s">
        <v>16068</v>
      </c>
      <c r="N3328" s="4" t="s">
        <v>25286</v>
      </c>
      <c r="O3328" t="s">
        <v>40951</v>
      </c>
      <c r="P3328" t="s">
        <v>16</v>
      </c>
    </row>
    <row r="3329" spans="1:16" x14ac:dyDescent="0.25">
      <c r="A3329" t="s">
        <v>28548</v>
      </c>
      <c r="B3329" t="s">
        <v>3530</v>
      </c>
      <c r="C3329" t="s">
        <v>37341</v>
      </c>
      <c r="D3329">
        <v>742159</v>
      </c>
      <c r="G3329">
        <v>309291</v>
      </c>
      <c r="H3329">
        <v>500</v>
      </c>
      <c r="I3329">
        <v>6200</v>
      </c>
      <c r="J3329" s="3">
        <v>45345.25</v>
      </c>
      <c r="K3329" s="3">
        <v>45353.288194444445</v>
      </c>
      <c r="L3329" s="3">
        <v>45356.458333333336</v>
      </c>
      <c r="M3329" t="s">
        <v>16069</v>
      </c>
      <c r="N3329" s="4" t="s">
        <v>25286</v>
      </c>
      <c r="O3329" t="s">
        <v>40952</v>
      </c>
      <c r="P3329" t="s">
        <v>16</v>
      </c>
    </row>
    <row r="3330" spans="1:16" x14ac:dyDescent="0.25">
      <c r="A3330" t="s">
        <v>28549</v>
      </c>
      <c r="B3330" t="s">
        <v>3531</v>
      </c>
      <c r="C3330" t="s">
        <v>37341</v>
      </c>
      <c r="D3330">
        <v>742166</v>
      </c>
      <c r="G3330">
        <v>155904</v>
      </c>
      <c r="H3330">
        <v>300</v>
      </c>
      <c r="I3330">
        <v>4000</v>
      </c>
      <c r="J3330" s="3">
        <v>45345.208333333336</v>
      </c>
      <c r="K3330" s="3">
        <v>45352.288194444445</v>
      </c>
      <c r="L3330" s="3">
        <v>45355.458333333336</v>
      </c>
      <c r="M3330" t="s">
        <v>16070</v>
      </c>
      <c r="N3330" s="4" t="s">
        <v>25286</v>
      </c>
      <c r="O3330" t="s">
        <v>40953</v>
      </c>
      <c r="P3330" t="s">
        <v>16</v>
      </c>
    </row>
    <row r="3331" spans="1:16" x14ac:dyDescent="0.25">
      <c r="A3331" t="s">
        <v>28550</v>
      </c>
      <c r="B3331" t="s">
        <v>3532</v>
      </c>
      <c r="C3331" t="s">
        <v>37341</v>
      </c>
      <c r="D3331">
        <v>742166</v>
      </c>
      <c r="G3331">
        <v>155904</v>
      </c>
      <c r="H3331">
        <v>300</v>
      </c>
      <c r="I3331">
        <v>4000</v>
      </c>
      <c r="J3331" s="3">
        <v>45345.208333333336</v>
      </c>
      <c r="K3331" s="3">
        <v>45352.288194444445</v>
      </c>
      <c r="L3331" s="3">
        <v>45355.458333333336</v>
      </c>
      <c r="M3331" t="s">
        <v>16071</v>
      </c>
      <c r="N3331" s="4" t="s">
        <v>25286</v>
      </c>
      <c r="O3331" t="s">
        <v>40954</v>
      </c>
      <c r="P3331" t="s">
        <v>16</v>
      </c>
    </row>
    <row r="3332" spans="1:16" x14ac:dyDescent="0.25">
      <c r="A3332" t="s">
        <v>28551</v>
      </c>
      <c r="B3332" t="s">
        <v>3533</v>
      </c>
      <c r="C3332" t="s">
        <v>37384</v>
      </c>
      <c r="D3332">
        <v>732139</v>
      </c>
      <c r="G3332">
        <v>180000</v>
      </c>
      <c r="H3332">
        <v>0</v>
      </c>
      <c r="I3332">
        <v>3600</v>
      </c>
      <c r="J3332" s="3">
        <v>45346.375</v>
      </c>
      <c r="K3332" s="3">
        <v>45355.208333333336</v>
      </c>
      <c r="L3332" s="3">
        <v>45357.229166666664</v>
      </c>
      <c r="M3332" t="s">
        <v>16072</v>
      </c>
      <c r="N3332" s="4" t="s">
        <v>25286</v>
      </c>
      <c r="O3332" t="s">
        <v>40955</v>
      </c>
      <c r="P3332" t="s">
        <v>16</v>
      </c>
    </row>
    <row r="3333" spans="1:16" x14ac:dyDescent="0.25">
      <c r="A3333" t="s">
        <v>28552</v>
      </c>
      <c r="B3333" t="s">
        <v>3534</v>
      </c>
      <c r="C3333" t="s">
        <v>37341</v>
      </c>
      <c r="D3333">
        <v>741126</v>
      </c>
      <c r="G3333">
        <v>350000</v>
      </c>
      <c r="H3333">
        <v>250</v>
      </c>
      <c r="I3333">
        <v>7000</v>
      </c>
      <c r="J3333" s="3">
        <v>45344.458333333336</v>
      </c>
      <c r="K3333" s="3">
        <v>45350.083333333336</v>
      </c>
      <c r="L3333" s="3">
        <v>45352.083333333336</v>
      </c>
      <c r="M3333" t="s">
        <v>16073</v>
      </c>
      <c r="N3333" s="4" t="s">
        <v>25286</v>
      </c>
      <c r="O3333" t="s">
        <v>40956</v>
      </c>
      <c r="P3333" t="s">
        <v>16</v>
      </c>
    </row>
    <row r="3334" spans="1:16" x14ac:dyDescent="0.25">
      <c r="A3334" t="s">
        <v>28553</v>
      </c>
      <c r="B3334" t="s">
        <v>3535</v>
      </c>
      <c r="C3334" t="s">
        <v>37384</v>
      </c>
      <c r="D3334">
        <v>732139</v>
      </c>
      <c r="G3334">
        <v>180000</v>
      </c>
      <c r="H3334">
        <v>0</v>
      </c>
      <c r="I3334">
        <v>3600</v>
      </c>
      <c r="J3334" s="3">
        <v>45346.375</v>
      </c>
      <c r="K3334" s="3">
        <v>45355.208333333336</v>
      </c>
      <c r="L3334" s="3">
        <v>45357.229166666664</v>
      </c>
      <c r="M3334" t="s">
        <v>16074</v>
      </c>
      <c r="N3334" s="4" t="s">
        <v>25286</v>
      </c>
      <c r="O3334" t="s">
        <v>40957</v>
      </c>
      <c r="P3334" t="s">
        <v>16</v>
      </c>
    </row>
    <row r="3335" spans="1:16" x14ac:dyDescent="0.25">
      <c r="A3335" t="s">
        <v>28554</v>
      </c>
      <c r="B3335" t="s">
        <v>3536</v>
      </c>
      <c r="C3335" t="s">
        <v>37341</v>
      </c>
      <c r="D3335">
        <v>732139</v>
      </c>
      <c r="G3335">
        <v>167131</v>
      </c>
      <c r="H3335">
        <v>500</v>
      </c>
      <c r="I3335">
        <v>3343</v>
      </c>
      <c r="J3335" s="3">
        <v>45337.375</v>
      </c>
      <c r="K3335" s="3">
        <v>45351.1875</v>
      </c>
      <c r="L3335" s="3">
        <v>45352.208333333336</v>
      </c>
      <c r="M3335" t="s">
        <v>16075</v>
      </c>
      <c r="N3335" s="4" t="s">
        <v>25286</v>
      </c>
      <c r="O3335" t="s">
        <v>40958</v>
      </c>
      <c r="P3335" t="s">
        <v>16</v>
      </c>
    </row>
    <row r="3336" spans="1:16" x14ac:dyDescent="0.25">
      <c r="A3336" t="s">
        <v>28555</v>
      </c>
      <c r="B3336" t="s">
        <v>3537</v>
      </c>
      <c r="C3336" t="s">
        <v>37341</v>
      </c>
      <c r="D3336">
        <v>742166</v>
      </c>
      <c r="G3336">
        <v>155904</v>
      </c>
      <c r="H3336">
        <v>300</v>
      </c>
      <c r="I3336">
        <v>4000</v>
      </c>
      <c r="J3336" s="3">
        <v>45345.208333333336</v>
      </c>
      <c r="K3336" s="3">
        <v>45352.288194444445</v>
      </c>
      <c r="L3336" s="3">
        <v>45355.458333333336</v>
      </c>
      <c r="M3336" t="s">
        <v>16076</v>
      </c>
      <c r="N3336" s="4" t="s">
        <v>25286</v>
      </c>
      <c r="O3336" t="s">
        <v>40959</v>
      </c>
      <c r="P3336" t="s">
        <v>16</v>
      </c>
    </row>
    <row r="3337" spans="1:16" x14ac:dyDescent="0.25">
      <c r="A3337" t="s">
        <v>28556</v>
      </c>
      <c r="B3337" t="s">
        <v>3538</v>
      </c>
      <c r="C3337" t="s">
        <v>37341</v>
      </c>
      <c r="D3337">
        <v>721442</v>
      </c>
      <c r="G3337">
        <v>302214</v>
      </c>
      <c r="H3337">
        <v>750</v>
      </c>
      <c r="I3337">
        <v>6045</v>
      </c>
      <c r="J3337" s="3">
        <v>45341.208333333336</v>
      </c>
      <c r="K3337" s="3">
        <v>45349.5</v>
      </c>
      <c r="L3337" s="3">
        <v>45351.5</v>
      </c>
      <c r="M3337" t="s">
        <v>16077</v>
      </c>
      <c r="N3337" s="4" t="s">
        <v>25286</v>
      </c>
      <c r="O3337" t="s">
        <v>40960</v>
      </c>
      <c r="P3337" t="s">
        <v>16</v>
      </c>
    </row>
    <row r="3338" spans="1:16" x14ac:dyDescent="0.25">
      <c r="A3338" t="s">
        <v>28557</v>
      </c>
      <c r="B3338" t="s">
        <v>3539</v>
      </c>
      <c r="C3338" t="s">
        <v>37341</v>
      </c>
      <c r="D3338">
        <v>742136</v>
      </c>
      <c r="G3338">
        <v>338839</v>
      </c>
      <c r="H3338">
        <v>500</v>
      </c>
      <c r="I3338">
        <v>6777</v>
      </c>
      <c r="J3338" s="3">
        <v>45346.25</v>
      </c>
      <c r="K3338" s="3">
        <v>45353.166666666664</v>
      </c>
      <c r="L3338" s="3">
        <v>45355.166666666664</v>
      </c>
      <c r="M3338" t="s">
        <v>16078</v>
      </c>
      <c r="N3338" s="4" t="s">
        <v>25286</v>
      </c>
      <c r="O3338" t="s">
        <v>40961</v>
      </c>
      <c r="P3338" t="s">
        <v>16</v>
      </c>
    </row>
    <row r="3339" spans="1:16" x14ac:dyDescent="0.25">
      <c r="A3339" t="s">
        <v>28558</v>
      </c>
      <c r="B3339" t="s">
        <v>3540</v>
      </c>
      <c r="C3339" t="s">
        <v>37341</v>
      </c>
      <c r="D3339">
        <v>742166</v>
      </c>
      <c r="G3339">
        <v>298488</v>
      </c>
      <c r="H3339">
        <v>500</v>
      </c>
      <c r="I3339">
        <v>6000</v>
      </c>
      <c r="J3339" s="3">
        <v>45345.208333333336</v>
      </c>
      <c r="K3339" s="3">
        <v>45352.288194444445</v>
      </c>
      <c r="L3339" s="3">
        <v>45355.458333333336</v>
      </c>
      <c r="M3339" t="s">
        <v>16079</v>
      </c>
      <c r="N3339" s="4" t="s">
        <v>25286</v>
      </c>
      <c r="O3339" t="s">
        <v>40962</v>
      </c>
      <c r="P3339" t="s">
        <v>16</v>
      </c>
    </row>
    <row r="3340" spans="1:16" x14ac:dyDescent="0.25">
      <c r="A3340" t="s">
        <v>28559</v>
      </c>
      <c r="B3340" t="s">
        <v>3541</v>
      </c>
      <c r="C3340" t="s">
        <v>37341</v>
      </c>
      <c r="D3340">
        <v>742166</v>
      </c>
      <c r="G3340">
        <v>155904</v>
      </c>
      <c r="H3340">
        <v>300</v>
      </c>
      <c r="I3340">
        <v>4000</v>
      </c>
      <c r="J3340" s="3">
        <v>45345.208333333336</v>
      </c>
      <c r="K3340" s="3">
        <v>45352.288194444445</v>
      </c>
      <c r="L3340" s="3">
        <v>45355.458333333336</v>
      </c>
      <c r="M3340" t="s">
        <v>16080</v>
      </c>
      <c r="N3340" s="4" t="s">
        <v>25286</v>
      </c>
      <c r="O3340" t="s">
        <v>40963</v>
      </c>
      <c r="P3340" t="s">
        <v>16</v>
      </c>
    </row>
    <row r="3341" spans="1:16" x14ac:dyDescent="0.25">
      <c r="A3341" t="s">
        <v>28560</v>
      </c>
      <c r="B3341" t="s">
        <v>3542</v>
      </c>
      <c r="C3341" t="s">
        <v>37341</v>
      </c>
      <c r="D3341">
        <v>742166</v>
      </c>
      <c r="G3341">
        <v>155904</v>
      </c>
      <c r="H3341">
        <v>300</v>
      </c>
      <c r="I3341">
        <v>4000</v>
      </c>
      <c r="J3341" s="3">
        <v>45345.208333333336</v>
      </c>
      <c r="K3341" s="3">
        <v>45352.288194444445</v>
      </c>
      <c r="L3341" s="3">
        <v>45355.458333333336</v>
      </c>
      <c r="M3341" t="s">
        <v>16081</v>
      </c>
      <c r="N3341" s="4" t="s">
        <v>25286</v>
      </c>
      <c r="O3341" t="s">
        <v>40964</v>
      </c>
      <c r="P3341" t="s">
        <v>16</v>
      </c>
    </row>
    <row r="3342" spans="1:16" x14ac:dyDescent="0.25">
      <c r="A3342" t="s">
        <v>28561</v>
      </c>
      <c r="B3342" t="s">
        <v>3543</v>
      </c>
      <c r="C3342" t="s">
        <v>37341</v>
      </c>
      <c r="D3342">
        <v>742166</v>
      </c>
      <c r="G3342">
        <v>487987</v>
      </c>
      <c r="H3342">
        <v>1000</v>
      </c>
      <c r="I3342">
        <v>10000</v>
      </c>
      <c r="J3342" s="3">
        <v>45345.208333333336</v>
      </c>
      <c r="K3342" s="3">
        <v>45352.288194444445</v>
      </c>
      <c r="L3342" s="3">
        <v>45355.458333333336</v>
      </c>
      <c r="M3342" t="s">
        <v>16082</v>
      </c>
      <c r="N3342" s="4" t="s">
        <v>25286</v>
      </c>
      <c r="O3342" t="s">
        <v>40965</v>
      </c>
      <c r="P3342" t="s">
        <v>16</v>
      </c>
    </row>
    <row r="3343" spans="1:16" x14ac:dyDescent="0.25">
      <c r="A3343" t="s">
        <v>28562</v>
      </c>
      <c r="B3343" t="s">
        <v>3544</v>
      </c>
      <c r="C3343" t="s">
        <v>37341</v>
      </c>
      <c r="D3343">
        <v>742308</v>
      </c>
      <c r="G3343">
        <v>493022</v>
      </c>
      <c r="H3343">
        <v>750</v>
      </c>
      <c r="I3343">
        <v>9860</v>
      </c>
      <c r="J3343" s="3">
        <v>45344.25</v>
      </c>
      <c r="K3343" s="3">
        <v>45351.479166666664</v>
      </c>
      <c r="L3343" s="3">
        <v>45353.479166666664</v>
      </c>
      <c r="M3343" t="s">
        <v>16083</v>
      </c>
      <c r="N3343" s="4" t="s">
        <v>25286</v>
      </c>
      <c r="O3343" t="s">
        <v>40966</v>
      </c>
      <c r="P3343" t="s">
        <v>16</v>
      </c>
    </row>
    <row r="3344" spans="1:16" x14ac:dyDescent="0.25">
      <c r="A3344" t="s">
        <v>28563</v>
      </c>
      <c r="B3344" t="s">
        <v>3545</v>
      </c>
      <c r="C3344" t="s">
        <v>37341</v>
      </c>
      <c r="D3344">
        <v>723104</v>
      </c>
      <c r="G3344">
        <v>175000</v>
      </c>
      <c r="H3344">
        <v>1750</v>
      </c>
      <c r="I3344">
        <v>3500</v>
      </c>
      <c r="J3344" s="3">
        <v>45345.25</v>
      </c>
      <c r="K3344" s="3">
        <v>45355.25</v>
      </c>
      <c r="L3344" s="3">
        <v>45358.5</v>
      </c>
      <c r="M3344" t="s">
        <v>16084</v>
      </c>
      <c r="N3344" s="4" t="s">
        <v>25286</v>
      </c>
      <c r="O3344" t="s">
        <v>40967</v>
      </c>
      <c r="P3344" t="s">
        <v>16</v>
      </c>
    </row>
    <row r="3345" spans="1:16" x14ac:dyDescent="0.25">
      <c r="A3345" t="s">
        <v>28564</v>
      </c>
      <c r="B3345" t="s">
        <v>3546</v>
      </c>
      <c r="C3345" t="s">
        <v>37341</v>
      </c>
      <c r="D3345">
        <v>712513</v>
      </c>
      <c r="G3345">
        <v>486970</v>
      </c>
      <c r="H3345">
        <v>500</v>
      </c>
      <c r="I3345">
        <v>9739</v>
      </c>
      <c r="J3345" s="3">
        <v>45345.208333333336</v>
      </c>
      <c r="K3345" s="3">
        <v>45351.083333333336</v>
      </c>
      <c r="L3345" s="3">
        <v>45353.083333333336</v>
      </c>
      <c r="M3345" t="s">
        <v>16085</v>
      </c>
      <c r="N3345" s="4" t="s">
        <v>25286</v>
      </c>
      <c r="O3345" t="s">
        <v>40968</v>
      </c>
      <c r="P3345" t="s">
        <v>16</v>
      </c>
    </row>
    <row r="3346" spans="1:16" x14ac:dyDescent="0.25">
      <c r="A3346" t="s">
        <v>28565</v>
      </c>
      <c r="B3346" t="s">
        <v>3547</v>
      </c>
      <c r="C3346" t="s">
        <v>37503</v>
      </c>
      <c r="D3346">
        <v>413513</v>
      </c>
      <c r="G3346">
        <v>1769717</v>
      </c>
      <c r="H3346">
        <v>580</v>
      </c>
      <c r="I3346">
        <v>17697</v>
      </c>
      <c r="J3346" s="3">
        <v>45345.125</v>
      </c>
      <c r="K3346" s="3">
        <v>45352.229166666664</v>
      </c>
      <c r="L3346" s="3">
        <v>45355.104166666664</v>
      </c>
      <c r="M3346" t="s">
        <v>16086</v>
      </c>
      <c r="N3346" s="4" t="s">
        <v>25286</v>
      </c>
      <c r="O3346" t="s">
        <v>40969</v>
      </c>
      <c r="P3346" t="s">
        <v>16</v>
      </c>
    </row>
    <row r="3347" spans="1:16" x14ac:dyDescent="0.25">
      <c r="A3347" t="s">
        <v>28566</v>
      </c>
      <c r="B3347" t="s">
        <v>3548</v>
      </c>
      <c r="C3347" t="s">
        <v>37503</v>
      </c>
      <c r="D3347">
        <v>413532</v>
      </c>
      <c r="G3347">
        <v>15132278</v>
      </c>
      <c r="H3347">
        <v>1180</v>
      </c>
      <c r="I3347">
        <v>151323</v>
      </c>
      <c r="J3347" s="3">
        <v>45345.125</v>
      </c>
      <c r="K3347" s="3">
        <v>45352.229166666664</v>
      </c>
      <c r="L3347" s="3">
        <v>45355.104166666664</v>
      </c>
      <c r="M3347" t="s">
        <v>16087</v>
      </c>
      <c r="N3347" s="4" t="s">
        <v>25286</v>
      </c>
      <c r="O3347" t="s">
        <v>40970</v>
      </c>
      <c r="P3347" t="s">
        <v>16</v>
      </c>
    </row>
    <row r="3348" spans="1:16" x14ac:dyDescent="0.25">
      <c r="A3348" t="s">
        <v>28567</v>
      </c>
      <c r="B3348" t="s">
        <v>3549</v>
      </c>
      <c r="C3348" t="s">
        <v>21</v>
      </c>
      <c r="D3348">
        <v>413801</v>
      </c>
      <c r="G3348">
        <v>6018196</v>
      </c>
      <c r="H3348">
        <v>3000</v>
      </c>
      <c r="I3348">
        <v>60182</v>
      </c>
      <c r="J3348" s="3">
        <v>45346.416666666664</v>
      </c>
      <c r="K3348" s="3">
        <v>45353.125</v>
      </c>
      <c r="L3348" s="3">
        <v>45355.125</v>
      </c>
      <c r="M3348" t="s">
        <v>16088</v>
      </c>
      <c r="N3348" s="4" t="s">
        <v>25286</v>
      </c>
      <c r="O3348" t="s">
        <v>40971</v>
      </c>
      <c r="P3348" t="s">
        <v>16</v>
      </c>
    </row>
    <row r="3349" spans="1:16" x14ac:dyDescent="0.25">
      <c r="A3349" t="s">
        <v>28568</v>
      </c>
      <c r="B3349" t="s">
        <v>3550</v>
      </c>
      <c r="C3349" t="s">
        <v>37363</v>
      </c>
      <c r="D3349">
        <v>431605</v>
      </c>
      <c r="G3349">
        <v>998995</v>
      </c>
      <c r="H3349">
        <v>500</v>
      </c>
      <c r="I3349">
        <v>10000</v>
      </c>
      <c r="J3349" s="3">
        <v>45345.166666666664</v>
      </c>
      <c r="K3349" s="3">
        <v>45350.166666666664</v>
      </c>
      <c r="L3349" s="3">
        <v>45351.166666666664</v>
      </c>
      <c r="M3349" t="s">
        <v>16089</v>
      </c>
      <c r="N3349" s="4" t="s">
        <v>25286</v>
      </c>
      <c r="O3349" t="s">
        <v>40972</v>
      </c>
      <c r="P3349" t="s">
        <v>16</v>
      </c>
    </row>
    <row r="3350" spans="1:16" x14ac:dyDescent="0.25">
      <c r="A3350" t="s">
        <v>28569</v>
      </c>
      <c r="B3350" t="s">
        <v>3551</v>
      </c>
      <c r="C3350" t="s">
        <v>21</v>
      </c>
      <c r="D3350">
        <v>415506</v>
      </c>
      <c r="G3350">
        <v>1000000</v>
      </c>
      <c r="H3350">
        <v>1000</v>
      </c>
      <c r="I3350">
        <v>10000</v>
      </c>
      <c r="J3350" s="3">
        <v>45346.041666666664</v>
      </c>
      <c r="K3350" s="3">
        <v>45352.25</v>
      </c>
      <c r="L3350" s="3">
        <v>45353.25</v>
      </c>
      <c r="M3350" t="s">
        <v>16090</v>
      </c>
      <c r="N3350" s="4" t="s">
        <v>25286</v>
      </c>
      <c r="O3350" t="s">
        <v>40973</v>
      </c>
      <c r="P3350" t="s">
        <v>16</v>
      </c>
    </row>
    <row r="3351" spans="1:16" x14ac:dyDescent="0.25">
      <c r="A3351" t="s">
        <v>28570</v>
      </c>
      <c r="B3351" t="s">
        <v>3552</v>
      </c>
      <c r="C3351" t="s">
        <v>37534</v>
      </c>
      <c r="D3351">
        <v>402202</v>
      </c>
      <c r="G3351">
        <v>4030306</v>
      </c>
      <c r="H3351">
        <v>590</v>
      </c>
      <c r="I3351">
        <v>40500</v>
      </c>
      <c r="J3351" s="3">
        <v>45346.416666666664</v>
      </c>
      <c r="K3351" s="3">
        <v>45353.208333333336</v>
      </c>
      <c r="L3351" s="3">
        <v>45356.5</v>
      </c>
      <c r="M3351" t="s">
        <v>16091</v>
      </c>
      <c r="N3351" s="4" t="s">
        <v>25286</v>
      </c>
      <c r="O3351" t="s">
        <v>40974</v>
      </c>
      <c r="P3351" t="s">
        <v>16</v>
      </c>
    </row>
    <row r="3352" spans="1:16" x14ac:dyDescent="0.25">
      <c r="A3352" t="s">
        <v>28571</v>
      </c>
      <c r="B3352" t="s">
        <v>3553</v>
      </c>
      <c r="C3352" t="s">
        <v>37534</v>
      </c>
      <c r="D3352">
        <v>402201</v>
      </c>
      <c r="G3352">
        <v>2518927</v>
      </c>
      <c r="H3352">
        <v>590</v>
      </c>
      <c r="I3352">
        <v>25500</v>
      </c>
      <c r="J3352" s="3">
        <v>45346.041666666664</v>
      </c>
      <c r="K3352" s="3">
        <v>45353.208333333336</v>
      </c>
      <c r="L3352" s="3">
        <v>45356.5</v>
      </c>
      <c r="M3352" t="s">
        <v>16092</v>
      </c>
      <c r="N3352" s="4" t="s">
        <v>25286</v>
      </c>
      <c r="O3352" t="s">
        <v>40975</v>
      </c>
      <c r="P3352" t="s">
        <v>16</v>
      </c>
    </row>
    <row r="3353" spans="1:16" x14ac:dyDescent="0.25">
      <c r="A3353" t="s">
        <v>28572</v>
      </c>
      <c r="B3353" t="s">
        <v>3554</v>
      </c>
      <c r="C3353" t="s">
        <v>37370</v>
      </c>
      <c r="D3353">
        <v>413216</v>
      </c>
      <c r="G3353">
        <v>7740688</v>
      </c>
      <c r="H3353">
        <v>1180</v>
      </c>
      <c r="I3353">
        <v>78000</v>
      </c>
      <c r="J3353" s="3">
        <v>45346.090277777781</v>
      </c>
      <c r="K3353" s="3">
        <v>45353.260416666664</v>
      </c>
      <c r="L3353" s="3">
        <v>45355.458333333336</v>
      </c>
      <c r="M3353" t="s">
        <v>16093</v>
      </c>
      <c r="N3353" s="4" t="s">
        <v>25286</v>
      </c>
      <c r="O3353" t="s">
        <v>40976</v>
      </c>
      <c r="P3353" t="s">
        <v>16</v>
      </c>
    </row>
    <row r="3354" spans="1:16" x14ac:dyDescent="0.25">
      <c r="A3354" t="s">
        <v>28573</v>
      </c>
      <c r="B3354" t="s">
        <v>3555</v>
      </c>
      <c r="C3354" t="s">
        <v>40</v>
      </c>
      <c r="D3354">
        <v>743370</v>
      </c>
      <c r="G3354">
        <v>499255</v>
      </c>
      <c r="H3354">
        <v>0</v>
      </c>
      <c r="I3354">
        <v>9985</v>
      </c>
      <c r="J3354" s="3">
        <v>45346.5</v>
      </c>
      <c r="K3354" s="3">
        <v>45355.5</v>
      </c>
      <c r="L3354" s="3">
        <v>45357.5</v>
      </c>
      <c r="M3354" t="s">
        <v>16094</v>
      </c>
      <c r="N3354" s="4" t="s">
        <v>25286</v>
      </c>
      <c r="O3354" t="s">
        <v>40977</v>
      </c>
      <c r="P3354" t="s">
        <v>16</v>
      </c>
    </row>
    <row r="3355" spans="1:16" x14ac:dyDescent="0.25">
      <c r="A3355" t="s">
        <v>28574</v>
      </c>
      <c r="B3355" t="s">
        <v>3556</v>
      </c>
      <c r="C3355" t="s">
        <v>37341</v>
      </c>
      <c r="D3355">
        <v>711309</v>
      </c>
      <c r="G3355">
        <v>131774</v>
      </c>
      <c r="H3355">
        <v>250</v>
      </c>
      <c r="I3355">
        <v>2635</v>
      </c>
      <c r="J3355" s="3">
        <v>45346.25</v>
      </c>
      <c r="K3355" s="3">
        <v>45353.5</v>
      </c>
      <c r="L3355" s="3">
        <v>45355.5</v>
      </c>
      <c r="M3355" t="s">
        <v>16095</v>
      </c>
      <c r="N3355" s="4" t="s">
        <v>25286</v>
      </c>
      <c r="O3355" t="s">
        <v>40978</v>
      </c>
      <c r="P3355" t="s">
        <v>16</v>
      </c>
    </row>
    <row r="3356" spans="1:16" x14ac:dyDescent="0.25">
      <c r="A3356" t="s">
        <v>28575</v>
      </c>
      <c r="B3356" t="s">
        <v>3557</v>
      </c>
      <c r="C3356" t="s">
        <v>37341</v>
      </c>
      <c r="D3356">
        <v>713141</v>
      </c>
      <c r="G3356">
        <v>253196</v>
      </c>
      <c r="H3356">
        <v>500</v>
      </c>
      <c r="I3356">
        <v>5070</v>
      </c>
      <c r="J3356" s="3">
        <v>45345.25</v>
      </c>
      <c r="K3356" s="3">
        <v>45351.5</v>
      </c>
      <c r="L3356" s="3">
        <v>45353.041666666664</v>
      </c>
      <c r="M3356" t="s">
        <v>16096</v>
      </c>
      <c r="N3356" s="4" t="s">
        <v>25286</v>
      </c>
      <c r="O3356" t="s">
        <v>40979</v>
      </c>
      <c r="P3356" t="s">
        <v>16</v>
      </c>
    </row>
    <row r="3357" spans="1:16" x14ac:dyDescent="0.25">
      <c r="A3357" t="s">
        <v>28576</v>
      </c>
      <c r="B3357" t="s">
        <v>3558</v>
      </c>
      <c r="C3357" t="s">
        <v>37341</v>
      </c>
      <c r="D3357">
        <v>713141</v>
      </c>
      <c r="G3357">
        <v>236885</v>
      </c>
      <c r="H3357">
        <v>500</v>
      </c>
      <c r="I3357">
        <v>4740</v>
      </c>
      <c r="J3357" s="3">
        <v>45345.25</v>
      </c>
      <c r="K3357" s="3">
        <v>45351.5</v>
      </c>
      <c r="L3357" s="3">
        <v>45353.041666666664</v>
      </c>
      <c r="M3357" t="s">
        <v>16097</v>
      </c>
      <c r="N3357" s="4" t="s">
        <v>25286</v>
      </c>
      <c r="O3357" t="s">
        <v>40980</v>
      </c>
      <c r="P3357" t="s">
        <v>16</v>
      </c>
    </row>
    <row r="3358" spans="1:16" x14ac:dyDescent="0.25">
      <c r="A3358" t="s">
        <v>28577</v>
      </c>
      <c r="B3358" t="s">
        <v>3559</v>
      </c>
      <c r="C3358" t="s">
        <v>37341</v>
      </c>
      <c r="D3358">
        <v>713143</v>
      </c>
      <c r="G3358">
        <v>284633</v>
      </c>
      <c r="H3358">
        <v>1500</v>
      </c>
      <c r="I3358">
        <v>7000</v>
      </c>
      <c r="J3358" s="3">
        <v>45346.375</v>
      </c>
      <c r="K3358" s="3">
        <v>45352.25</v>
      </c>
      <c r="L3358" s="3">
        <v>45355.458333333336</v>
      </c>
      <c r="M3358" t="s">
        <v>16098</v>
      </c>
      <c r="N3358" s="4" t="s">
        <v>25286</v>
      </c>
      <c r="O3358" t="s">
        <v>40981</v>
      </c>
      <c r="P3358" t="s">
        <v>16</v>
      </c>
    </row>
    <row r="3359" spans="1:16" x14ac:dyDescent="0.25">
      <c r="A3359" t="s">
        <v>28578</v>
      </c>
      <c r="B3359" t="s">
        <v>3560</v>
      </c>
      <c r="C3359" t="s">
        <v>37341</v>
      </c>
      <c r="D3359">
        <v>713143</v>
      </c>
      <c r="G3359">
        <v>196903</v>
      </c>
      <c r="H3359">
        <v>1500</v>
      </c>
      <c r="I3359">
        <v>4900</v>
      </c>
      <c r="J3359" s="3">
        <v>45346.375</v>
      </c>
      <c r="K3359" s="3">
        <v>45352.25</v>
      </c>
      <c r="L3359" s="3">
        <v>45355.458333333336</v>
      </c>
      <c r="M3359" t="s">
        <v>16099</v>
      </c>
      <c r="N3359" s="4" t="s">
        <v>25286</v>
      </c>
      <c r="O3359" t="s">
        <v>40982</v>
      </c>
      <c r="P3359" t="s">
        <v>16</v>
      </c>
    </row>
    <row r="3360" spans="1:16" x14ac:dyDescent="0.25">
      <c r="A3360" t="s">
        <v>28579</v>
      </c>
      <c r="B3360" t="s">
        <v>3561</v>
      </c>
      <c r="C3360" t="s">
        <v>37341</v>
      </c>
      <c r="D3360">
        <v>713147</v>
      </c>
      <c r="G3360">
        <v>172205</v>
      </c>
      <c r="H3360">
        <v>500</v>
      </c>
      <c r="I3360">
        <v>3500</v>
      </c>
      <c r="J3360" s="3">
        <v>45345.25</v>
      </c>
      <c r="K3360" s="3">
        <v>45353.458333333336</v>
      </c>
      <c r="L3360" s="3">
        <v>45355.458333333336</v>
      </c>
      <c r="M3360" t="s">
        <v>16100</v>
      </c>
      <c r="N3360" s="4" t="s">
        <v>25286</v>
      </c>
      <c r="O3360" t="s">
        <v>40983</v>
      </c>
      <c r="P3360" t="s">
        <v>16</v>
      </c>
    </row>
    <row r="3361" spans="1:16" x14ac:dyDescent="0.25">
      <c r="A3361" t="s">
        <v>28580</v>
      </c>
      <c r="B3361" t="s">
        <v>3562</v>
      </c>
      <c r="C3361" t="s">
        <v>37341</v>
      </c>
      <c r="D3361">
        <v>713147</v>
      </c>
      <c r="G3361">
        <v>171435</v>
      </c>
      <c r="H3361">
        <v>500</v>
      </c>
      <c r="I3361">
        <v>3500</v>
      </c>
      <c r="J3361" s="3">
        <v>45345.25</v>
      </c>
      <c r="K3361" s="3">
        <v>45353.458333333336</v>
      </c>
      <c r="L3361" s="3">
        <v>45355.458333333336</v>
      </c>
      <c r="M3361" t="s">
        <v>16101</v>
      </c>
      <c r="N3361" s="4" t="s">
        <v>25286</v>
      </c>
      <c r="O3361" t="s">
        <v>40984</v>
      </c>
      <c r="P3361" t="s">
        <v>16</v>
      </c>
    </row>
    <row r="3362" spans="1:16" x14ac:dyDescent="0.25">
      <c r="A3362" t="s">
        <v>28581</v>
      </c>
      <c r="B3362" t="s">
        <v>3563</v>
      </c>
      <c r="C3362" t="s">
        <v>37341</v>
      </c>
      <c r="D3362">
        <v>713147</v>
      </c>
      <c r="G3362">
        <v>209014</v>
      </c>
      <c r="H3362">
        <v>500</v>
      </c>
      <c r="I3362">
        <v>4200</v>
      </c>
      <c r="J3362" s="3">
        <v>45345.25</v>
      </c>
      <c r="K3362" s="3">
        <v>45353.458333333336</v>
      </c>
      <c r="L3362" s="3">
        <v>45355.458333333336</v>
      </c>
      <c r="M3362" t="s">
        <v>16102</v>
      </c>
      <c r="N3362" s="4" t="s">
        <v>25286</v>
      </c>
      <c r="O3362" t="s">
        <v>40985</v>
      </c>
      <c r="P3362" t="s">
        <v>16</v>
      </c>
    </row>
    <row r="3363" spans="1:16" x14ac:dyDescent="0.25">
      <c r="A3363" t="s">
        <v>28582</v>
      </c>
      <c r="B3363" t="s">
        <v>3564</v>
      </c>
      <c r="C3363" t="s">
        <v>37341</v>
      </c>
      <c r="D3363">
        <v>713147</v>
      </c>
      <c r="G3363">
        <v>112500</v>
      </c>
      <c r="H3363">
        <v>500</v>
      </c>
      <c r="I3363">
        <v>2300</v>
      </c>
      <c r="J3363" s="3">
        <v>45345.25</v>
      </c>
      <c r="K3363" s="3">
        <v>45353.458333333336</v>
      </c>
      <c r="L3363" s="3">
        <v>45355.458333333336</v>
      </c>
      <c r="M3363" t="s">
        <v>16103</v>
      </c>
      <c r="N3363" s="4" t="s">
        <v>25286</v>
      </c>
      <c r="O3363" t="s">
        <v>40986</v>
      </c>
      <c r="P3363" t="s">
        <v>16</v>
      </c>
    </row>
    <row r="3364" spans="1:16" x14ac:dyDescent="0.25">
      <c r="A3364" t="s">
        <v>28583</v>
      </c>
      <c r="B3364" t="s">
        <v>3565</v>
      </c>
      <c r="C3364" t="s">
        <v>37341</v>
      </c>
      <c r="D3364">
        <v>713101</v>
      </c>
      <c r="G3364">
        <v>166091</v>
      </c>
      <c r="H3364">
        <v>250</v>
      </c>
      <c r="I3364">
        <v>3322</v>
      </c>
      <c r="J3364" s="3">
        <v>45344.208333333336</v>
      </c>
      <c r="K3364" s="3">
        <v>45351.166666666664</v>
      </c>
      <c r="L3364" s="3">
        <v>45353.166666666664</v>
      </c>
      <c r="M3364" t="s">
        <v>16104</v>
      </c>
      <c r="N3364" s="4" t="s">
        <v>25286</v>
      </c>
      <c r="O3364" t="s">
        <v>40987</v>
      </c>
      <c r="P3364" t="s">
        <v>16</v>
      </c>
    </row>
    <row r="3365" spans="1:16" x14ac:dyDescent="0.25">
      <c r="A3365" t="s">
        <v>28584</v>
      </c>
      <c r="B3365" t="s">
        <v>3566</v>
      </c>
      <c r="C3365" t="s">
        <v>37341</v>
      </c>
      <c r="D3365">
        <v>733129</v>
      </c>
      <c r="G3365">
        <v>300000</v>
      </c>
      <c r="H3365">
        <v>500</v>
      </c>
      <c r="I3365">
        <v>6000</v>
      </c>
      <c r="J3365" s="3">
        <v>45345.25</v>
      </c>
      <c r="K3365" s="3">
        <v>45351.166666666664</v>
      </c>
      <c r="L3365" s="3">
        <v>45353.25</v>
      </c>
      <c r="M3365" t="s">
        <v>16105</v>
      </c>
      <c r="N3365" s="4" t="s">
        <v>25286</v>
      </c>
      <c r="O3365" t="s">
        <v>40270</v>
      </c>
      <c r="P3365" t="s">
        <v>16</v>
      </c>
    </row>
    <row r="3366" spans="1:16" x14ac:dyDescent="0.25">
      <c r="A3366" t="s">
        <v>28585</v>
      </c>
      <c r="B3366" t="s">
        <v>3567</v>
      </c>
      <c r="C3366" t="s">
        <v>37341</v>
      </c>
      <c r="D3366">
        <v>700149</v>
      </c>
      <c r="G3366">
        <v>609387</v>
      </c>
      <c r="H3366">
        <v>1800</v>
      </c>
      <c r="I3366">
        <v>12188</v>
      </c>
      <c r="J3366" s="3">
        <v>45346.25</v>
      </c>
      <c r="K3366" s="3">
        <v>45355.5</v>
      </c>
      <c r="L3366" s="3">
        <v>45357.520833333336</v>
      </c>
      <c r="M3366" t="s">
        <v>16106</v>
      </c>
      <c r="N3366" s="4" t="s">
        <v>25286</v>
      </c>
      <c r="O3366" t="s">
        <v>40988</v>
      </c>
      <c r="P3366" t="s">
        <v>16</v>
      </c>
    </row>
    <row r="3367" spans="1:16" x14ac:dyDescent="0.25">
      <c r="A3367" t="s">
        <v>28586</v>
      </c>
      <c r="B3367" t="s">
        <v>3568</v>
      </c>
      <c r="C3367" t="s">
        <v>37341</v>
      </c>
      <c r="D3367">
        <v>722101</v>
      </c>
      <c r="G3367">
        <v>1003288</v>
      </c>
      <c r="H3367">
        <v>4000</v>
      </c>
      <c r="I3367">
        <v>20066</v>
      </c>
      <c r="J3367" s="3">
        <v>45346.284722222219</v>
      </c>
      <c r="K3367" s="3">
        <v>45363.229166666664</v>
      </c>
      <c r="L3367" s="3">
        <v>45365.229166666664</v>
      </c>
      <c r="M3367" t="s">
        <v>16107</v>
      </c>
      <c r="N3367" s="4" t="s">
        <v>25286</v>
      </c>
      <c r="O3367" t="s">
        <v>40989</v>
      </c>
      <c r="P3367" t="s">
        <v>16</v>
      </c>
    </row>
    <row r="3368" spans="1:16" x14ac:dyDescent="0.25">
      <c r="A3368" t="s">
        <v>28587</v>
      </c>
      <c r="B3368" t="s">
        <v>3569</v>
      </c>
      <c r="C3368" t="s">
        <v>37341</v>
      </c>
      <c r="D3368">
        <v>722101</v>
      </c>
      <c r="G3368">
        <v>4413045</v>
      </c>
      <c r="H3368">
        <v>6000</v>
      </c>
      <c r="I3368">
        <v>88261</v>
      </c>
      <c r="J3368" s="3">
        <v>45346.284722222219</v>
      </c>
      <c r="K3368" s="3">
        <v>45363.229166666664</v>
      </c>
      <c r="L3368" s="3">
        <v>45365.229166666664</v>
      </c>
      <c r="M3368" t="s">
        <v>16108</v>
      </c>
      <c r="N3368" s="4" t="s">
        <v>25286</v>
      </c>
      <c r="O3368" t="s">
        <v>40990</v>
      </c>
      <c r="P3368" t="s">
        <v>16</v>
      </c>
    </row>
    <row r="3369" spans="1:16" x14ac:dyDescent="0.25">
      <c r="A3369" t="s">
        <v>28588</v>
      </c>
      <c r="B3369" t="s">
        <v>3570</v>
      </c>
      <c r="C3369" t="s">
        <v>37341</v>
      </c>
      <c r="D3369">
        <v>722101</v>
      </c>
      <c r="G3369">
        <v>2318256</v>
      </c>
      <c r="H3369">
        <v>4000</v>
      </c>
      <c r="I3369">
        <v>46365</v>
      </c>
      <c r="J3369" s="3">
        <v>45346.284722222219</v>
      </c>
      <c r="K3369" s="3">
        <v>45363.229166666664</v>
      </c>
      <c r="L3369" s="3">
        <v>45365.229166666664</v>
      </c>
      <c r="M3369" t="s">
        <v>16109</v>
      </c>
      <c r="N3369" s="4" t="s">
        <v>25286</v>
      </c>
      <c r="O3369" t="s">
        <v>40991</v>
      </c>
      <c r="P3369" t="s">
        <v>16</v>
      </c>
    </row>
    <row r="3370" spans="1:16" x14ac:dyDescent="0.25">
      <c r="A3370" t="s">
        <v>28589</v>
      </c>
      <c r="B3370" t="s">
        <v>3571</v>
      </c>
      <c r="C3370" t="s">
        <v>37341</v>
      </c>
      <c r="D3370">
        <v>743354</v>
      </c>
      <c r="G3370">
        <v>159410</v>
      </c>
      <c r="H3370">
        <v>250</v>
      </c>
      <c r="I3370">
        <v>3188</v>
      </c>
      <c r="J3370" s="3">
        <v>45341.208333333336</v>
      </c>
      <c r="K3370" s="3">
        <v>45351.229166666664</v>
      </c>
      <c r="L3370" s="3">
        <v>45355.458333333336</v>
      </c>
      <c r="M3370" t="s">
        <v>16110</v>
      </c>
      <c r="N3370" s="4" t="s">
        <v>25286</v>
      </c>
      <c r="O3370" t="s">
        <v>40992</v>
      </c>
      <c r="P3370" t="s">
        <v>16</v>
      </c>
    </row>
    <row r="3371" spans="1:16" x14ac:dyDescent="0.25">
      <c r="A3371" t="s">
        <v>28590</v>
      </c>
      <c r="B3371" t="s">
        <v>3572</v>
      </c>
      <c r="C3371" t="s">
        <v>37341</v>
      </c>
      <c r="D3371">
        <v>731214</v>
      </c>
      <c r="G3371">
        <v>200000</v>
      </c>
      <c r="H3371">
        <v>500</v>
      </c>
      <c r="I3371">
        <v>4000</v>
      </c>
      <c r="J3371" s="3">
        <v>45344.25</v>
      </c>
      <c r="K3371" s="3">
        <v>45351.125</v>
      </c>
      <c r="L3371" s="3">
        <v>45353.125</v>
      </c>
      <c r="M3371" t="s">
        <v>16111</v>
      </c>
      <c r="N3371" s="4" t="s">
        <v>25286</v>
      </c>
      <c r="O3371" t="s">
        <v>40993</v>
      </c>
      <c r="P3371" t="s">
        <v>16</v>
      </c>
    </row>
    <row r="3372" spans="1:16" x14ac:dyDescent="0.25">
      <c r="A3372" t="s">
        <v>28591</v>
      </c>
      <c r="B3372" t="s">
        <v>3573</v>
      </c>
      <c r="C3372" t="s">
        <v>37341</v>
      </c>
      <c r="D3372">
        <v>722101</v>
      </c>
      <c r="G3372">
        <v>1054358</v>
      </c>
      <c r="H3372">
        <v>4000</v>
      </c>
      <c r="I3372">
        <v>21087</v>
      </c>
      <c r="J3372" s="3">
        <v>45346.284722222219</v>
      </c>
      <c r="K3372" s="3">
        <v>45363.229166666664</v>
      </c>
      <c r="L3372" s="3">
        <v>45365.229166666664</v>
      </c>
      <c r="M3372" t="s">
        <v>16112</v>
      </c>
      <c r="N3372" s="4" t="s">
        <v>25286</v>
      </c>
      <c r="O3372" t="s">
        <v>40994</v>
      </c>
      <c r="P3372" t="s">
        <v>16</v>
      </c>
    </row>
    <row r="3373" spans="1:16" x14ac:dyDescent="0.25">
      <c r="A3373" t="s">
        <v>28592</v>
      </c>
      <c r="B3373" t="s">
        <v>3574</v>
      </c>
      <c r="C3373" t="s">
        <v>37341</v>
      </c>
      <c r="D3373">
        <v>722101</v>
      </c>
      <c r="G3373">
        <v>5795948</v>
      </c>
      <c r="H3373">
        <v>6000</v>
      </c>
      <c r="I3373">
        <v>115919</v>
      </c>
      <c r="J3373" s="3">
        <v>45346.284722222219</v>
      </c>
      <c r="K3373" s="3">
        <v>45363.229166666664</v>
      </c>
      <c r="L3373" s="3">
        <v>45365.229166666664</v>
      </c>
      <c r="M3373" t="s">
        <v>16113</v>
      </c>
      <c r="N3373" s="4" t="s">
        <v>25286</v>
      </c>
      <c r="O3373" t="s">
        <v>40995</v>
      </c>
      <c r="P3373" t="s">
        <v>16</v>
      </c>
    </row>
    <row r="3374" spans="1:16" x14ac:dyDescent="0.25">
      <c r="A3374" t="s">
        <v>28593</v>
      </c>
      <c r="B3374" t="s">
        <v>3575</v>
      </c>
      <c r="C3374" t="s">
        <v>37341</v>
      </c>
      <c r="D3374">
        <v>722101</v>
      </c>
      <c r="G3374">
        <v>3777920</v>
      </c>
      <c r="H3374">
        <v>5000</v>
      </c>
      <c r="I3374">
        <v>75558</v>
      </c>
      <c r="J3374" s="3">
        <v>45346.284722222219</v>
      </c>
      <c r="K3374" s="3">
        <v>45363.229166666664</v>
      </c>
      <c r="L3374" s="3">
        <v>45365.229166666664</v>
      </c>
      <c r="M3374" t="s">
        <v>16114</v>
      </c>
      <c r="N3374" s="4" t="s">
        <v>25286</v>
      </c>
      <c r="O3374" t="s">
        <v>40996</v>
      </c>
      <c r="P3374" t="s">
        <v>16</v>
      </c>
    </row>
    <row r="3375" spans="1:16" x14ac:dyDescent="0.25">
      <c r="A3375" t="s">
        <v>28594</v>
      </c>
      <c r="B3375" t="s">
        <v>3576</v>
      </c>
      <c r="C3375" t="s">
        <v>37341</v>
      </c>
      <c r="D3375">
        <v>731214</v>
      </c>
      <c r="G3375">
        <v>100000</v>
      </c>
      <c r="H3375">
        <v>250</v>
      </c>
      <c r="I3375">
        <v>2000</v>
      </c>
      <c r="J3375" s="3">
        <v>45344.25</v>
      </c>
      <c r="K3375" s="3">
        <v>45351.125</v>
      </c>
      <c r="L3375" s="3">
        <v>45353.125</v>
      </c>
      <c r="M3375" t="s">
        <v>16115</v>
      </c>
      <c r="N3375" s="4" t="s">
        <v>25286</v>
      </c>
      <c r="O3375" t="s">
        <v>40997</v>
      </c>
      <c r="P3375" t="s">
        <v>16</v>
      </c>
    </row>
    <row r="3376" spans="1:16" x14ac:dyDescent="0.25">
      <c r="A3376" t="s">
        <v>28595</v>
      </c>
      <c r="B3376" t="s">
        <v>3577</v>
      </c>
      <c r="C3376" t="s">
        <v>37341</v>
      </c>
      <c r="D3376">
        <v>743354</v>
      </c>
      <c r="G3376">
        <v>142255</v>
      </c>
      <c r="H3376">
        <v>250</v>
      </c>
      <c r="I3376">
        <v>2845</v>
      </c>
      <c r="J3376" s="3">
        <v>45345.166666666664</v>
      </c>
      <c r="K3376" s="3">
        <v>45355.041666666664</v>
      </c>
      <c r="L3376" s="3">
        <v>45357.083333333336</v>
      </c>
      <c r="M3376" t="s">
        <v>16116</v>
      </c>
      <c r="N3376" s="4" t="s">
        <v>25286</v>
      </c>
      <c r="O3376" t="s">
        <v>40998</v>
      </c>
      <c r="P3376" t="s">
        <v>16</v>
      </c>
    </row>
    <row r="3377" spans="1:16" x14ac:dyDescent="0.25">
      <c r="A3377" t="s">
        <v>28596</v>
      </c>
      <c r="B3377" t="s">
        <v>3578</v>
      </c>
      <c r="C3377" t="s">
        <v>37341</v>
      </c>
      <c r="D3377">
        <v>743354</v>
      </c>
      <c r="G3377">
        <v>186120</v>
      </c>
      <c r="H3377">
        <v>250</v>
      </c>
      <c r="I3377">
        <v>3722</v>
      </c>
      <c r="J3377" s="3">
        <v>45345.166666666664</v>
      </c>
      <c r="K3377" s="3">
        <v>45355.041666666664</v>
      </c>
      <c r="L3377" s="3">
        <v>45357.083333333336</v>
      </c>
      <c r="M3377" t="s">
        <v>16117</v>
      </c>
      <c r="N3377" s="4" t="s">
        <v>25286</v>
      </c>
      <c r="O3377" t="s">
        <v>40999</v>
      </c>
      <c r="P3377" t="s">
        <v>16</v>
      </c>
    </row>
    <row r="3378" spans="1:16" x14ac:dyDescent="0.25">
      <c r="A3378" t="s">
        <v>28597</v>
      </c>
      <c r="B3378" t="s">
        <v>3579</v>
      </c>
      <c r="C3378" t="s">
        <v>37341</v>
      </c>
      <c r="D3378">
        <v>722101</v>
      </c>
      <c r="G3378">
        <v>1063687</v>
      </c>
      <c r="H3378">
        <v>4000</v>
      </c>
      <c r="I3378">
        <v>21274</v>
      </c>
      <c r="J3378" s="3">
        <v>45346.284722222219</v>
      </c>
      <c r="K3378" s="3">
        <v>45363.229166666664</v>
      </c>
      <c r="L3378" s="3">
        <v>45365.229166666664</v>
      </c>
      <c r="M3378" t="s">
        <v>16118</v>
      </c>
      <c r="N3378" s="4" t="s">
        <v>25286</v>
      </c>
      <c r="O3378" t="s">
        <v>41000</v>
      </c>
      <c r="P3378" t="s">
        <v>16</v>
      </c>
    </row>
    <row r="3379" spans="1:16" x14ac:dyDescent="0.25">
      <c r="A3379" t="s">
        <v>28598</v>
      </c>
      <c r="B3379" t="s">
        <v>3580</v>
      </c>
      <c r="C3379" t="s">
        <v>37341</v>
      </c>
      <c r="D3379">
        <v>722101</v>
      </c>
      <c r="G3379">
        <v>3996564</v>
      </c>
      <c r="H3379">
        <v>5000</v>
      </c>
      <c r="I3379">
        <v>79931</v>
      </c>
      <c r="J3379" s="3">
        <v>45346.284722222219</v>
      </c>
      <c r="K3379" s="3">
        <v>45363.229166666664</v>
      </c>
      <c r="L3379" s="3">
        <v>45365.229166666664</v>
      </c>
      <c r="M3379" t="s">
        <v>16119</v>
      </c>
      <c r="N3379" s="4" t="s">
        <v>25286</v>
      </c>
      <c r="O3379" t="s">
        <v>41001</v>
      </c>
      <c r="P3379" t="s">
        <v>16</v>
      </c>
    </row>
    <row r="3380" spans="1:16" x14ac:dyDescent="0.25">
      <c r="A3380" t="s">
        <v>28599</v>
      </c>
      <c r="B3380" t="s">
        <v>3581</v>
      </c>
      <c r="C3380" t="s">
        <v>37341</v>
      </c>
      <c r="D3380">
        <v>722101</v>
      </c>
      <c r="G3380">
        <v>4016127</v>
      </c>
      <c r="H3380">
        <v>6000</v>
      </c>
      <c r="I3380">
        <v>80323</v>
      </c>
      <c r="J3380" s="3">
        <v>45346.284722222219</v>
      </c>
      <c r="K3380" s="3">
        <v>45363.229166666664</v>
      </c>
      <c r="L3380" s="3">
        <v>45365.229166666664</v>
      </c>
      <c r="M3380" t="s">
        <v>16120</v>
      </c>
      <c r="N3380" s="4" t="s">
        <v>25286</v>
      </c>
      <c r="O3380" t="s">
        <v>41002</v>
      </c>
      <c r="P3380" t="s">
        <v>16</v>
      </c>
    </row>
    <row r="3381" spans="1:16" x14ac:dyDescent="0.25">
      <c r="A3381" t="s">
        <v>28600</v>
      </c>
      <c r="B3381" t="s">
        <v>3582</v>
      </c>
      <c r="C3381" t="s">
        <v>37341</v>
      </c>
      <c r="D3381">
        <v>731214</v>
      </c>
      <c r="G3381">
        <v>100000</v>
      </c>
      <c r="H3381">
        <v>250</v>
      </c>
      <c r="I3381">
        <v>2000</v>
      </c>
      <c r="J3381" s="3">
        <v>45345.25</v>
      </c>
      <c r="K3381" s="3">
        <v>45351.395833333336</v>
      </c>
      <c r="L3381" s="3">
        <v>45353.5</v>
      </c>
      <c r="M3381" t="s">
        <v>16121</v>
      </c>
      <c r="N3381" s="4" t="s">
        <v>25286</v>
      </c>
      <c r="O3381" t="s">
        <v>41003</v>
      </c>
      <c r="P3381" t="s">
        <v>16</v>
      </c>
    </row>
    <row r="3382" spans="1:16" x14ac:dyDescent="0.25">
      <c r="A3382" t="s">
        <v>28601</v>
      </c>
      <c r="B3382" t="s">
        <v>3583</v>
      </c>
      <c r="C3382" t="s">
        <v>37341</v>
      </c>
      <c r="D3382">
        <v>722101</v>
      </c>
      <c r="G3382">
        <v>2000230</v>
      </c>
      <c r="H3382">
        <v>4000</v>
      </c>
      <c r="I3382">
        <v>40005</v>
      </c>
      <c r="J3382" s="3">
        <v>45346.284722222219</v>
      </c>
      <c r="K3382" s="3">
        <v>45363.229166666664</v>
      </c>
      <c r="L3382" s="3">
        <v>45365.229166666664</v>
      </c>
      <c r="M3382" t="s">
        <v>16122</v>
      </c>
      <c r="N3382" s="4" t="s">
        <v>25286</v>
      </c>
      <c r="O3382" t="s">
        <v>41004</v>
      </c>
      <c r="P3382" t="s">
        <v>16</v>
      </c>
    </row>
    <row r="3383" spans="1:16" x14ac:dyDescent="0.25">
      <c r="A3383" t="s">
        <v>28602</v>
      </c>
      <c r="B3383" t="s">
        <v>3584</v>
      </c>
      <c r="C3383" t="s">
        <v>37341</v>
      </c>
      <c r="D3383">
        <v>722101</v>
      </c>
      <c r="G3383">
        <v>999180</v>
      </c>
      <c r="H3383">
        <v>2000</v>
      </c>
      <c r="I3383">
        <v>19984</v>
      </c>
      <c r="J3383" s="3">
        <v>45346.284722222219</v>
      </c>
      <c r="K3383" s="3">
        <v>45363.229166666664</v>
      </c>
      <c r="L3383" s="3">
        <v>45365.229166666664</v>
      </c>
      <c r="M3383" t="s">
        <v>16123</v>
      </c>
      <c r="N3383" s="4" t="s">
        <v>25286</v>
      </c>
      <c r="O3383" t="s">
        <v>41005</v>
      </c>
      <c r="P3383" t="s">
        <v>16</v>
      </c>
    </row>
    <row r="3384" spans="1:16" x14ac:dyDescent="0.25">
      <c r="A3384" t="s">
        <v>28603</v>
      </c>
      <c r="B3384" t="s">
        <v>3585</v>
      </c>
      <c r="C3384" t="s">
        <v>37341</v>
      </c>
      <c r="D3384">
        <v>721128</v>
      </c>
      <c r="G3384">
        <v>349069</v>
      </c>
      <c r="H3384">
        <v>1000</v>
      </c>
      <c r="I3384">
        <v>6981</v>
      </c>
      <c r="J3384" s="3">
        <v>45343.416666666664</v>
      </c>
      <c r="K3384" s="3">
        <v>45350.375</v>
      </c>
      <c r="L3384" s="3">
        <v>45352.416666666664</v>
      </c>
      <c r="M3384" t="s">
        <v>16124</v>
      </c>
      <c r="N3384" s="4" t="s">
        <v>25286</v>
      </c>
      <c r="O3384" t="s">
        <v>41006</v>
      </c>
      <c r="P3384" t="s">
        <v>16</v>
      </c>
    </row>
    <row r="3385" spans="1:16" x14ac:dyDescent="0.25">
      <c r="A3385" t="s">
        <v>28604</v>
      </c>
      <c r="B3385" t="s">
        <v>3586</v>
      </c>
      <c r="C3385" t="s">
        <v>37341</v>
      </c>
      <c r="D3385">
        <v>722101</v>
      </c>
      <c r="G3385">
        <v>1298507</v>
      </c>
      <c r="H3385">
        <v>4000</v>
      </c>
      <c r="I3385">
        <v>25970</v>
      </c>
      <c r="J3385" s="3">
        <v>45346.284722222219</v>
      </c>
      <c r="K3385" s="3">
        <v>45363.229166666664</v>
      </c>
      <c r="L3385" s="3">
        <v>45365.229166666664</v>
      </c>
      <c r="M3385" t="s">
        <v>16125</v>
      </c>
      <c r="N3385" s="4" t="s">
        <v>25286</v>
      </c>
      <c r="O3385" t="s">
        <v>41007</v>
      </c>
      <c r="P3385" t="s">
        <v>16</v>
      </c>
    </row>
    <row r="3386" spans="1:16" x14ac:dyDescent="0.25">
      <c r="A3386" t="s">
        <v>28605</v>
      </c>
      <c r="B3386" t="s">
        <v>3587</v>
      </c>
      <c r="C3386" t="s">
        <v>37341</v>
      </c>
      <c r="D3386">
        <v>722101</v>
      </c>
      <c r="G3386">
        <v>2238679</v>
      </c>
      <c r="H3386">
        <v>4000</v>
      </c>
      <c r="I3386">
        <v>44774</v>
      </c>
      <c r="J3386" s="3">
        <v>45346.284722222219</v>
      </c>
      <c r="K3386" s="3">
        <v>45363.229166666664</v>
      </c>
      <c r="L3386" s="3">
        <v>45365.229166666664</v>
      </c>
      <c r="M3386" t="s">
        <v>16126</v>
      </c>
      <c r="N3386" s="4" t="s">
        <v>25286</v>
      </c>
      <c r="O3386" t="s">
        <v>41008</v>
      </c>
      <c r="P3386" t="s">
        <v>16</v>
      </c>
    </row>
    <row r="3387" spans="1:16" x14ac:dyDescent="0.25">
      <c r="A3387" t="s">
        <v>28606</v>
      </c>
      <c r="B3387" t="s">
        <v>3588</v>
      </c>
      <c r="C3387" t="s">
        <v>37341</v>
      </c>
      <c r="D3387">
        <v>722101</v>
      </c>
      <c r="G3387">
        <v>2010426</v>
      </c>
      <c r="H3387">
        <v>4000</v>
      </c>
      <c r="I3387">
        <v>40209</v>
      </c>
      <c r="J3387" s="3">
        <v>45346.284722222219</v>
      </c>
      <c r="K3387" s="3">
        <v>45363.229166666664</v>
      </c>
      <c r="L3387" s="3">
        <v>45365.229166666664</v>
      </c>
      <c r="M3387" t="s">
        <v>16127</v>
      </c>
      <c r="N3387" s="4" t="s">
        <v>25286</v>
      </c>
      <c r="O3387" t="s">
        <v>41009</v>
      </c>
      <c r="P3387" t="s">
        <v>16</v>
      </c>
    </row>
    <row r="3388" spans="1:16" x14ac:dyDescent="0.25">
      <c r="A3388" t="s">
        <v>28607</v>
      </c>
      <c r="B3388" t="s">
        <v>3589</v>
      </c>
      <c r="C3388" t="s">
        <v>37341</v>
      </c>
      <c r="D3388">
        <v>722101</v>
      </c>
      <c r="G3388">
        <v>4025271</v>
      </c>
      <c r="H3388">
        <v>6000</v>
      </c>
      <c r="I3388">
        <v>80505</v>
      </c>
      <c r="J3388" s="3">
        <v>45346.284722222219</v>
      </c>
      <c r="K3388" s="3">
        <v>45363.229166666664</v>
      </c>
      <c r="L3388" s="3">
        <v>45365.229166666664</v>
      </c>
      <c r="M3388" t="s">
        <v>16128</v>
      </c>
      <c r="N3388" s="4" t="s">
        <v>25286</v>
      </c>
      <c r="O3388" t="s">
        <v>41010</v>
      </c>
      <c r="P3388" t="s">
        <v>16</v>
      </c>
    </row>
    <row r="3389" spans="1:16" x14ac:dyDescent="0.25">
      <c r="A3389" t="s">
        <v>28608</v>
      </c>
      <c r="B3389" t="s">
        <v>3590</v>
      </c>
      <c r="C3389" t="s">
        <v>37341</v>
      </c>
      <c r="D3389">
        <v>743395</v>
      </c>
      <c r="G3389">
        <v>150222</v>
      </c>
      <c r="H3389">
        <v>250</v>
      </c>
      <c r="I3389">
        <v>3004</v>
      </c>
      <c r="J3389" s="3">
        <v>45341.208333333336</v>
      </c>
      <c r="K3389" s="3">
        <v>45351.229166666664</v>
      </c>
      <c r="L3389" s="3">
        <v>45355.458333333336</v>
      </c>
      <c r="M3389" t="s">
        <v>16129</v>
      </c>
      <c r="N3389" s="4" t="s">
        <v>25286</v>
      </c>
      <c r="O3389" t="s">
        <v>41011</v>
      </c>
      <c r="P3389" t="s">
        <v>16</v>
      </c>
    </row>
    <row r="3390" spans="1:16" x14ac:dyDescent="0.25">
      <c r="A3390" t="s">
        <v>28609</v>
      </c>
      <c r="B3390" t="s">
        <v>3591</v>
      </c>
      <c r="C3390" t="s">
        <v>37341</v>
      </c>
      <c r="D3390">
        <v>722206</v>
      </c>
      <c r="G3390">
        <v>300000</v>
      </c>
      <c r="H3390">
        <v>900</v>
      </c>
      <c r="I3390">
        <v>6000</v>
      </c>
      <c r="J3390" s="3">
        <v>45344.260416666664</v>
      </c>
      <c r="K3390" s="3">
        <v>45351.229166666664</v>
      </c>
      <c r="L3390" s="3">
        <v>45353.229166666664</v>
      </c>
      <c r="M3390" t="s">
        <v>16130</v>
      </c>
      <c r="N3390" s="4" t="s">
        <v>25286</v>
      </c>
      <c r="O3390" t="s">
        <v>41012</v>
      </c>
      <c r="P3390" t="s">
        <v>16</v>
      </c>
    </row>
    <row r="3391" spans="1:16" x14ac:dyDescent="0.25">
      <c r="A3391" t="s">
        <v>28610</v>
      </c>
      <c r="B3391" t="s">
        <v>3592</v>
      </c>
      <c r="C3391" t="s">
        <v>37341</v>
      </c>
      <c r="D3391">
        <v>743502</v>
      </c>
      <c r="G3391">
        <v>350000</v>
      </c>
      <c r="H3391">
        <v>500</v>
      </c>
      <c r="I3391">
        <v>7000</v>
      </c>
      <c r="J3391" s="3">
        <v>45344.25</v>
      </c>
      <c r="K3391" s="3">
        <v>45352.25</v>
      </c>
      <c r="L3391" s="3">
        <v>45355.083333333336</v>
      </c>
      <c r="M3391" t="s">
        <v>16131</v>
      </c>
      <c r="N3391" s="4" t="s">
        <v>25286</v>
      </c>
      <c r="O3391" t="s">
        <v>41013</v>
      </c>
      <c r="P3391" t="s">
        <v>16</v>
      </c>
    </row>
    <row r="3392" spans="1:16" x14ac:dyDescent="0.25">
      <c r="A3392" t="s">
        <v>28611</v>
      </c>
      <c r="B3392" t="s">
        <v>3593</v>
      </c>
      <c r="C3392" t="s">
        <v>37341</v>
      </c>
      <c r="D3392">
        <v>721467</v>
      </c>
      <c r="G3392">
        <v>8173303</v>
      </c>
      <c r="H3392">
        <v>6000</v>
      </c>
      <c r="I3392">
        <v>163433</v>
      </c>
      <c r="J3392" s="3">
        <v>45329.288194444445</v>
      </c>
      <c r="K3392" s="3">
        <v>45350.5</v>
      </c>
      <c r="L3392" s="3">
        <v>45352.5</v>
      </c>
      <c r="M3392" t="s">
        <v>16132</v>
      </c>
      <c r="N3392" s="4" t="s">
        <v>25286</v>
      </c>
      <c r="O3392" t="s">
        <v>41014</v>
      </c>
      <c r="P3392" t="s">
        <v>16</v>
      </c>
    </row>
    <row r="3393" spans="1:16" x14ac:dyDescent="0.25">
      <c r="A3393" t="s">
        <v>28612</v>
      </c>
      <c r="B3393" t="s">
        <v>3594</v>
      </c>
      <c r="C3393" t="s">
        <v>37341</v>
      </c>
      <c r="D3393">
        <v>735220</v>
      </c>
      <c r="G3393">
        <v>349161</v>
      </c>
      <c r="H3393">
        <v>1000</v>
      </c>
      <c r="I3393">
        <v>7000</v>
      </c>
      <c r="J3393" s="3">
        <v>45346.375</v>
      </c>
      <c r="K3393" s="3">
        <v>45353.041666666664</v>
      </c>
      <c r="L3393" s="3">
        <v>45355.045138888891</v>
      </c>
      <c r="M3393" t="s">
        <v>16133</v>
      </c>
      <c r="N3393" s="4" t="s">
        <v>25286</v>
      </c>
      <c r="O3393" t="s">
        <v>41015</v>
      </c>
      <c r="P3393" t="s">
        <v>16</v>
      </c>
    </row>
    <row r="3394" spans="1:16" x14ac:dyDescent="0.25">
      <c r="A3394" t="s">
        <v>28613</v>
      </c>
      <c r="B3394" t="s">
        <v>3595</v>
      </c>
      <c r="C3394" t="s">
        <v>37341</v>
      </c>
      <c r="D3394">
        <v>735220</v>
      </c>
      <c r="G3394">
        <v>348130</v>
      </c>
      <c r="H3394">
        <v>1000</v>
      </c>
      <c r="I3394">
        <v>7000</v>
      </c>
      <c r="J3394" s="3">
        <v>45346.375</v>
      </c>
      <c r="K3394" s="3">
        <v>45353.041666666664</v>
      </c>
      <c r="L3394" s="3">
        <v>45355.045138888891</v>
      </c>
      <c r="M3394" t="s">
        <v>16134</v>
      </c>
      <c r="N3394" s="4" t="s">
        <v>25286</v>
      </c>
      <c r="O3394" t="s">
        <v>41016</v>
      </c>
      <c r="P3394" t="s">
        <v>16</v>
      </c>
    </row>
    <row r="3395" spans="1:16" x14ac:dyDescent="0.25">
      <c r="A3395" t="s">
        <v>28614</v>
      </c>
      <c r="B3395" t="s">
        <v>3596</v>
      </c>
      <c r="C3395" t="s">
        <v>37341</v>
      </c>
      <c r="D3395">
        <v>743354</v>
      </c>
      <c r="G3395">
        <v>119144</v>
      </c>
      <c r="H3395">
        <v>250</v>
      </c>
      <c r="I3395">
        <v>2383</v>
      </c>
      <c r="J3395" s="3">
        <v>45341.208333333336</v>
      </c>
      <c r="K3395" s="3">
        <v>45351.125</v>
      </c>
      <c r="L3395" s="3">
        <v>45355.458333333336</v>
      </c>
      <c r="M3395" t="s">
        <v>16135</v>
      </c>
      <c r="N3395" s="4" t="s">
        <v>25286</v>
      </c>
      <c r="O3395" t="s">
        <v>41017</v>
      </c>
      <c r="P3395" t="s">
        <v>16</v>
      </c>
    </row>
    <row r="3396" spans="1:16" x14ac:dyDescent="0.25">
      <c r="A3396" t="s">
        <v>28615</v>
      </c>
      <c r="B3396" t="s">
        <v>3597</v>
      </c>
      <c r="C3396" t="s">
        <v>37338</v>
      </c>
      <c r="D3396">
        <v>713216</v>
      </c>
      <c r="G3396">
        <v>517500</v>
      </c>
      <c r="H3396">
        <v>0</v>
      </c>
      <c r="I3396">
        <v>10350</v>
      </c>
      <c r="J3396" s="3">
        <v>45334.288194444445</v>
      </c>
      <c r="K3396" s="3">
        <v>45349.079861111109</v>
      </c>
      <c r="L3396" s="3">
        <v>45351.083333333336</v>
      </c>
      <c r="M3396" t="s">
        <v>16136</v>
      </c>
      <c r="N3396" s="4" t="s">
        <v>25286</v>
      </c>
      <c r="O3396" t="s">
        <v>41018</v>
      </c>
      <c r="P3396" t="s">
        <v>16</v>
      </c>
    </row>
    <row r="3397" spans="1:16" x14ac:dyDescent="0.25">
      <c r="A3397" t="s">
        <v>28616</v>
      </c>
      <c r="B3397" t="s">
        <v>3598</v>
      </c>
      <c r="C3397" t="s">
        <v>37338</v>
      </c>
      <c r="D3397">
        <v>713216</v>
      </c>
      <c r="G3397">
        <v>523195</v>
      </c>
      <c r="H3397">
        <v>0</v>
      </c>
      <c r="I3397">
        <v>10464</v>
      </c>
      <c r="J3397" s="3">
        <v>45345.288194444445</v>
      </c>
      <c r="K3397" s="3">
        <v>45353.208333333336</v>
      </c>
      <c r="L3397" s="3">
        <v>45356.458333333336</v>
      </c>
      <c r="M3397" t="s">
        <v>16137</v>
      </c>
      <c r="N3397" s="4" t="s">
        <v>25286</v>
      </c>
      <c r="O3397" t="s">
        <v>41019</v>
      </c>
      <c r="P3397" t="s">
        <v>16</v>
      </c>
    </row>
    <row r="3398" spans="1:16" x14ac:dyDescent="0.25">
      <c r="A3398" t="s">
        <v>28617</v>
      </c>
      <c r="B3398" t="s">
        <v>3599</v>
      </c>
      <c r="C3398" t="s">
        <v>37341</v>
      </c>
      <c r="D3398">
        <v>711302</v>
      </c>
      <c r="G3398">
        <v>199727</v>
      </c>
      <c r="H3398">
        <v>0</v>
      </c>
      <c r="I3398">
        <v>4000</v>
      </c>
      <c r="J3398" s="3">
        <v>45345.25</v>
      </c>
      <c r="K3398" s="3">
        <v>45352.25</v>
      </c>
      <c r="L3398" s="3">
        <v>45355.25</v>
      </c>
      <c r="M3398" t="s">
        <v>16138</v>
      </c>
      <c r="N3398" s="4" t="s">
        <v>25286</v>
      </c>
      <c r="O3398" t="s">
        <v>41020</v>
      </c>
      <c r="P3398" t="s">
        <v>16</v>
      </c>
    </row>
    <row r="3399" spans="1:16" x14ac:dyDescent="0.25">
      <c r="A3399" t="s">
        <v>28618</v>
      </c>
      <c r="B3399" t="s">
        <v>3600</v>
      </c>
      <c r="C3399" t="s">
        <v>37341</v>
      </c>
      <c r="D3399">
        <v>713143</v>
      </c>
      <c r="G3399">
        <v>201131</v>
      </c>
      <c r="H3399">
        <v>1500</v>
      </c>
      <c r="I3399">
        <v>5000</v>
      </c>
      <c r="J3399" s="3">
        <v>45346.375</v>
      </c>
      <c r="K3399" s="3">
        <v>45352.25</v>
      </c>
      <c r="L3399" s="3">
        <v>45355.458333333336</v>
      </c>
      <c r="M3399" t="s">
        <v>16139</v>
      </c>
      <c r="N3399" s="4" t="s">
        <v>25286</v>
      </c>
      <c r="O3399" t="s">
        <v>41021</v>
      </c>
      <c r="P3399" t="s">
        <v>16</v>
      </c>
    </row>
    <row r="3400" spans="1:16" x14ac:dyDescent="0.25">
      <c r="A3400" t="s">
        <v>28619</v>
      </c>
      <c r="B3400" t="s">
        <v>3601</v>
      </c>
      <c r="C3400" t="s">
        <v>37341</v>
      </c>
      <c r="D3400">
        <v>713143</v>
      </c>
      <c r="G3400">
        <v>196185</v>
      </c>
      <c r="H3400">
        <v>1500</v>
      </c>
      <c r="I3400">
        <v>4800</v>
      </c>
      <c r="J3400" s="3">
        <v>45346.375</v>
      </c>
      <c r="K3400" s="3">
        <v>45352.25</v>
      </c>
      <c r="L3400" s="3">
        <v>45355.458333333336</v>
      </c>
      <c r="M3400" t="s">
        <v>16140</v>
      </c>
      <c r="N3400" s="4" t="s">
        <v>25286</v>
      </c>
      <c r="O3400" t="s">
        <v>41022</v>
      </c>
      <c r="P3400" t="s">
        <v>16</v>
      </c>
    </row>
    <row r="3401" spans="1:16" x14ac:dyDescent="0.25">
      <c r="A3401" t="s">
        <v>28620</v>
      </c>
      <c r="B3401" t="s">
        <v>3602</v>
      </c>
      <c r="C3401" t="s">
        <v>37341</v>
      </c>
      <c r="D3401">
        <v>721506</v>
      </c>
      <c r="G3401">
        <v>291689</v>
      </c>
      <c r="H3401">
        <v>1000</v>
      </c>
      <c r="I3401">
        <v>7000</v>
      </c>
      <c r="J3401" s="3">
        <v>45346.458333333336</v>
      </c>
      <c r="K3401" s="3">
        <v>45351.458333333336</v>
      </c>
      <c r="L3401" s="3">
        <v>45353.458333333336</v>
      </c>
      <c r="M3401" t="s">
        <v>16141</v>
      </c>
      <c r="N3401" s="4" t="s">
        <v>25286</v>
      </c>
      <c r="O3401" t="s">
        <v>41023</v>
      </c>
      <c r="P3401" t="s">
        <v>16</v>
      </c>
    </row>
    <row r="3402" spans="1:16" x14ac:dyDescent="0.25">
      <c r="A3402" t="s">
        <v>28621</v>
      </c>
      <c r="B3402" t="s">
        <v>3603</v>
      </c>
      <c r="C3402" t="s">
        <v>37341</v>
      </c>
      <c r="D3402">
        <v>721422</v>
      </c>
      <c r="G3402">
        <v>1428601</v>
      </c>
      <c r="H3402">
        <v>3000</v>
      </c>
      <c r="I3402">
        <v>28572</v>
      </c>
      <c r="J3402" s="3">
        <v>45296.375</v>
      </c>
      <c r="K3402" s="3">
        <v>45350.204861111109</v>
      </c>
      <c r="L3402" s="3">
        <v>45351.375</v>
      </c>
      <c r="M3402" t="s">
        <v>16142</v>
      </c>
      <c r="N3402" s="4" t="s">
        <v>25286</v>
      </c>
      <c r="O3402" t="s">
        <v>41024</v>
      </c>
      <c r="P3402" t="s">
        <v>16</v>
      </c>
    </row>
    <row r="3403" spans="1:16" x14ac:dyDescent="0.25">
      <c r="A3403" t="s">
        <v>28622</v>
      </c>
      <c r="B3403" t="s">
        <v>3604</v>
      </c>
      <c r="C3403" t="s">
        <v>37341</v>
      </c>
      <c r="D3403">
        <v>721422</v>
      </c>
      <c r="G3403">
        <v>2851885</v>
      </c>
      <c r="H3403">
        <v>3000</v>
      </c>
      <c r="I3403">
        <v>57038</v>
      </c>
      <c r="J3403" s="3">
        <v>45296.375</v>
      </c>
      <c r="K3403" s="3">
        <v>45350.204861111109</v>
      </c>
      <c r="L3403" s="3">
        <v>45351.375</v>
      </c>
      <c r="M3403" t="s">
        <v>16143</v>
      </c>
      <c r="N3403" s="4" t="s">
        <v>25286</v>
      </c>
      <c r="O3403" t="s">
        <v>41025</v>
      </c>
      <c r="P3403" t="s">
        <v>16</v>
      </c>
    </row>
    <row r="3404" spans="1:16" x14ac:dyDescent="0.25">
      <c r="A3404" t="s">
        <v>28623</v>
      </c>
      <c r="B3404" t="s">
        <v>3605</v>
      </c>
      <c r="C3404" t="s">
        <v>37341</v>
      </c>
      <c r="D3404">
        <v>722157</v>
      </c>
      <c r="G3404">
        <v>217157</v>
      </c>
      <c r="H3404">
        <v>1300</v>
      </c>
      <c r="I3404">
        <v>4300</v>
      </c>
      <c r="J3404" s="3">
        <v>45345.25</v>
      </c>
      <c r="K3404" s="3">
        <v>45355.375</v>
      </c>
      <c r="L3404" s="3">
        <v>45357.5</v>
      </c>
      <c r="M3404" t="s">
        <v>16144</v>
      </c>
      <c r="N3404" s="4" t="s">
        <v>25286</v>
      </c>
      <c r="O3404" t="s">
        <v>41026</v>
      </c>
      <c r="P3404" t="s">
        <v>16</v>
      </c>
    </row>
    <row r="3405" spans="1:16" x14ac:dyDescent="0.25">
      <c r="A3405" t="s">
        <v>28624</v>
      </c>
      <c r="B3405" t="s">
        <v>3606</v>
      </c>
      <c r="C3405" t="s">
        <v>37341</v>
      </c>
      <c r="D3405">
        <v>713143</v>
      </c>
      <c r="G3405">
        <v>285221</v>
      </c>
      <c r="H3405">
        <v>1500</v>
      </c>
      <c r="I3405">
        <v>7000</v>
      </c>
      <c r="J3405" s="3">
        <v>45346.375</v>
      </c>
      <c r="K3405" s="3">
        <v>45352.25</v>
      </c>
      <c r="L3405" s="3">
        <v>45355.458333333336</v>
      </c>
      <c r="M3405" t="s">
        <v>16145</v>
      </c>
      <c r="N3405" s="4" t="s">
        <v>25286</v>
      </c>
      <c r="O3405" t="s">
        <v>41027</v>
      </c>
      <c r="P3405" t="s">
        <v>16</v>
      </c>
    </row>
    <row r="3406" spans="1:16" x14ac:dyDescent="0.25">
      <c r="A3406" t="s">
        <v>28625</v>
      </c>
      <c r="B3406" t="s">
        <v>3607</v>
      </c>
      <c r="C3406" t="s">
        <v>37341</v>
      </c>
      <c r="D3406">
        <v>721426</v>
      </c>
      <c r="G3406">
        <v>999996</v>
      </c>
      <c r="H3406">
        <v>2000</v>
      </c>
      <c r="I3406">
        <v>20000</v>
      </c>
      <c r="J3406" s="3">
        <v>45346.416666666664</v>
      </c>
      <c r="K3406" s="3">
        <v>45352.1875</v>
      </c>
      <c r="L3406" s="3">
        <v>45355.458333333336</v>
      </c>
      <c r="M3406" t="s">
        <v>16146</v>
      </c>
      <c r="N3406" s="4" t="s">
        <v>25286</v>
      </c>
      <c r="O3406" t="s">
        <v>41028</v>
      </c>
      <c r="P3406" t="s">
        <v>16</v>
      </c>
    </row>
    <row r="3407" spans="1:16" x14ac:dyDescent="0.25">
      <c r="A3407" t="s">
        <v>28626</v>
      </c>
      <c r="B3407" t="s">
        <v>3608</v>
      </c>
      <c r="C3407" t="s">
        <v>37341</v>
      </c>
      <c r="D3407">
        <v>722157</v>
      </c>
      <c r="G3407">
        <v>145271</v>
      </c>
      <c r="H3407">
        <v>1000</v>
      </c>
      <c r="I3407">
        <v>3000</v>
      </c>
      <c r="J3407" s="3">
        <v>45345.25</v>
      </c>
      <c r="K3407" s="3">
        <v>45355.375</v>
      </c>
      <c r="L3407" s="3">
        <v>45357.5</v>
      </c>
      <c r="M3407" t="s">
        <v>16147</v>
      </c>
      <c r="N3407" s="4" t="s">
        <v>25286</v>
      </c>
      <c r="O3407" t="s">
        <v>41029</v>
      </c>
      <c r="P3407" t="s">
        <v>16</v>
      </c>
    </row>
    <row r="3408" spans="1:16" x14ac:dyDescent="0.25">
      <c r="A3408" t="s">
        <v>28627</v>
      </c>
      <c r="B3408" t="s">
        <v>3609</v>
      </c>
      <c r="C3408" t="s">
        <v>37341</v>
      </c>
      <c r="D3408">
        <v>712413</v>
      </c>
      <c r="G3408">
        <v>350000</v>
      </c>
      <c r="H3408">
        <v>500</v>
      </c>
      <c r="I3408">
        <v>7000</v>
      </c>
      <c r="J3408" s="3">
        <v>45344.208333333336</v>
      </c>
      <c r="K3408" s="3">
        <v>45353.375</v>
      </c>
      <c r="L3408" s="3">
        <v>45355.375</v>
      </c>
      <c r="M3408" t="s">
        <v>16148</v>
      </c>
      <c r="N3408" s="4" t="s">
        <v>25286</v>
      </c>
      <c r="O3408" t="s">
        <v>41030</v>
      </c>
      <c r="P3408" t="s">
        <v>16</v>
      </c>
    </row>
    <row r="3409" spans="1:16" x14ac:dyDescent="0.25">
      <c r="A3409" t="s">
        <v>28628</v>
      </c>
      <c r="B3409" t="s">
        <v>3610</v>
      </c>
      <c r="C3409" t="s">
        <v>37341</v>
      </c>
      <c r="D3409">
        <v>731234</v>
      </c>
      <c r="H3409">
        <v>400</v>
      </c>
      <c r="I3409">
        <v>6000</v>
      </c>
      <c r="J3409" s="3">
        <v>45346.208333333336</v>
      </c>
      <c r="K3409" s="3">
        <v>45355.083333333336</v>
      </c>
      <c r="L3409" s="3">
        <v>45357.083333333336</v>
      </c>
      <c r="M3409" t="s">
        <v>16149</v>
      </c>
      <c r="N3409" s="4" t="s">
        <v>25286</v>
      </c>
      <c r="O3409" t="s">
        <v>41031</v>
      </c>
      <c r="P3409" t="s">
        <v>16</v>
      </c>
    </row>
    <row r="3410" spans="1:16" x14ac:dyDescent="0.25">
      <c r="A3410" t="s">
        <v>28629</v>
      </c>
      <c r="B3410" t="s">
        <v>3611</v>
      </c>
      <c r="C3410" t="s">
        <v>37341</v>
      </c>
      <c r="D3410">
        <v>731234</v>
      </c>
      <c r="H3410">
        <v>400</v>
      </c>
      <c r="I3410">
        <v>5000</v>
      </c>
      <c r="J3410" s="3">
        <v>45346.208333333336</v>
      </c>
      <c r="K3410" s="3">
        <v>45355.083333333336</v>
      </c>
      <c r="L3410" s="3">
        <v>45357.083333333336</v>
      </c>
      <c r="M3410" t="s">
        <v>16150</v>
      </c>
      <c r="N3410" s="4" t="s">
        <v>25286</v>
      </c>
      <c r="O3410" t="s">
        <v>41032</v>
      </c>
      <c r="P3410" t="s">
        <v>16</v>
      </c>
    </row>
    <row r="3411" spans="1:16" x14ac:dyDescent="0.25">
      <c r="A3411" t="s">
        <v>28630</v>
      </c>
      <c r="B3411" t="s">
        <v>3612</v>
      </c>
      <c r="C3411" t="s">
        <v>37341</v>
      </c>
      <c r="D3411">
        <v>731234</v>
      </c>
      <c r="H3411">
        <v>300</v>
      </c>
      <c r="I3411">
        <v>4000</v>
      </c>
      <c r="J3411" s="3">
        <v>45346.208333333336</v>
      </c>
      <c r="K3411" s="3">
        <v>45355.083333333336</v>
      </c>
      <c r="L3411" s="3">
        <v>45357.083333333336</v>
      </c>
      <c r="M3411" t="s">
        <v>16151</v>
      </c>
      <c r="N3411" s="4" t="s">
        <v>25286</v>
      </c>
      <c r="O3411" t="s">
        <v>41033</v>
      </c>
      <c r="P3411" t="s">
        <v>16</v>
      </c>
    </row>
    <row r="3412" spans="1:16" x14ac:dyDescent="0.25">
      <c r="A3412" t="s">
        <v>28631</v>
      </c>
      <c r="B3412" t="s">
        <v>3613</v>
      </c>
      <c r="C3412" t="s">
        <v>37341</v>
      </c>
      <c r="D3412">
        <v>731234</v>
      </c>
      <c r="H3412">
        <v>300</v>
      </c>
      <c r="I3412">
        <v>2000</v>
      </c>
      <c r="J3412" s="3">
        <v>45346.208333333336</v>
      </c>
      <c r="K3412" s="3">
        <v>45355.083333333336</v>
      </c>
      <c r="L3412" s="3">
        <v>45357.083333333336</v>
      </c>
      <c r="M3412" t="s">
        <v>16152</v>
      </c>
      <c r="N3412" s="4" t="s">
        <v>25286</v>
      </c>
      <c r="O3412" t="s">
        <v>41034</v>
      </c>
      <c r="P3412" t="s">
        <v>16</v>
      </c>
    </row>
    <row r="3413" spans="1:16" x14ac:dyDescent="0.25">
      <c r="A3413" t="s">
        <v>28632</v>
      </c>
      <c r="B3413" t="s">
        <v>3614</v>
      </c>
      <c r="C3413" t="s">
        <v>37341</v>
      </c>
      <c r="D3413">
        <v>731234</v>
      </c>
      <c r="H3413">
        <v>300</v>
      </c>
      <c r="I3413">
        <v>2500</v>
      </c>
      <c r="J3413" s="3">
        <v>45346.208333333336</v>
      </c>
      <c r="K3413" s="3">
        <v>45355.083333333336</v>
      </c>
      <c r="L3413" s="3">
        <v>45357.083333333336</v>
      </c>
      <c r="M3413" t="s">
        <v>16153</v>
      </c>
      <c r="N3413" s="4" t="s">
        <v>25286</v>
      </c>
      <c r="O3413" t="s">
        <v>41035</v>
      </c>
      <c r="P3413" t="s">
        <v>16</v>
      </c>
    </row>
    <row r="3414" spans="1:16" x14ac:dyDescent="0.25">
      <c r="A3414" t="s">
        <v>28633</v>
      </c>
      <c r="B3414" t="s">
        <v>3615</v>
      </c>
      <c r="C3414" t="s">
        <v>37338</v>
      </c>
      <c r="D3414">
        <v>700056</v>
      </c>
      <c r="G3414">
        <v>759614</v>
      </c>
      <c r="H3414">
        <v>0</v>
      </c>
      <c r="I3414">
        <v>15192</v>
      </c>
      <c r="J3414" s="3">
        <v>45344.25</v>
      </c>
      <c r="K3414" s="3">
        <v>45351.25</v>
      </c>
      <c r="L3414" s="3">
        <v>45353.25</v>
      </c>
      <c r="M3414" t="s">
        <v>16154</v>
      </c>
      <c r="N3414" s="4" t="s">
        <v>25286</v>
      </c>
      <c r="O3414" t="s">
        <v>41036</v>
      </c>
      <c r="P3414" t="s">
        <v>16</v>
      </c>
    </row>
    <row r="3415" spans="1:16" x14ac:dyDescent="0.25">
      <c r="A3415" t="s">
        <v>28634</v>
      </c>
      <c r="B3415" t="s">
        <v>3616</v>
      </c>
      <c r="C3415" t="s">
        <v>37341</v>
      </c>
      <c r="D3415">
        <v>743375</v>
      </c>
      <c r="G3415">
        <v>83839</v>
      </c>
      <c r="H3415">
        <v>250</v>
      </c>
      <c r="I3415">
        <v>1677</v>
      </c>
      <c r="J3415" s="3">
        <v>45346.25</v>
      </c>
      <c r="K3415" s="3">
        <v>45353.125</v>
      </c>
      <c r="L3415" s="3">
        <v>45355.125</v>
      </c>
      <c r="M3415" t="s">
        <v>16155</v>
      </c>
      <c r="N3415" s="4" t="s">
        <v>25286</v>
      </c>
      <c r="O3415" t="s">
        <v>41037</v>
      </c>
      <c r="P3415" t="s">
        <v>16</v>
      </c>
    </row>
    <row r="3416" spans="1:16" x14ac:dyDescent="0.25">
      <c r="A3416" t="s">
        <v>28635</v>
      </c>
      <c r="B3416" t="s">
        <v>3617</v>
      </c>
      <c r="C3416" t="s">
        <v>37341</v>
      </c>
      <c r="D3416">
        <v>743375</v>
      </c>
      <c r="G3416">
        <v>134521</v>
      </c>
      <c r="H3416">
        <v>250</v>
      </c>
      <c r="I3416">
        <v>2690</v>
      </c>
      <c r="J3416" s="3">
        <v>45346.25</v>
      </c>
      <c r="K3416" s="3">
        <v>45353.125</v>
      </c>
      <c r="L3416" s="3">
        <v>45355.125</v>
      </c>
      <c r="M3416" t="s">
        <v>16156</v>
      </c>
      <c r="N3416" s="4" t="s">
        <v>25286</v>
      </c>
      <c r="O3416" t="s">
        <v>41038</v>
      </c>
      <c r="P3416" t="s">
        <v>16</v>
      </c>
    </row>
    <row r="3417" spans="1:16" x14ac:dyDescent="0.25">
      <c r="A3417" t="s">
        <v>28636</v>
      </c>
      <c r="B3417" t="s">
        <v>3618</v>
      </c>
      <c r="C3417" t="s">
        <v>37341</v>
      </c>
      <c r="D3417">
        <v>722156</v>
      </c>
      <c r="G3417">
        <v>249985</v>
      </c>
      <c r="H3417">
        <v>2000</v>
      </c>
      <c r="I3417">
        <v>5000</v>
      </c>
      <c r="J3417" s="3">
        <v>45341.284722222219</v>
      </c>
      <c r="K3417" s="3">
        <v>45353.25</v>
      </c>
      <c r="L3417" s="3">
        <v>45355.25</v>
      </c>
      <c r="M3417" t="s">
        <v>16157</v>
      </c>
      <c r="N3417" s="4" t="s">
        <v>25286</v>
      </c>
      <c r="O3417" t="s">
        <v>41039</v>
      </c>
      <c r="P3417" t="s">
        <v>16</v>
      </c>
    </row>
    <row r="3418" spans="1:16" x14ac:dyDescent="0.25">
      <c r="A3418" t="s">
        <v>28637</v>
      </c>
      <c r="B3418" t="s">
        <v>3619</v>
      </c>
      <c r="C3418" t="s">
        <v>37341</v>
      </c>
      <c r="D3418">
        <v>721140</v>
      </c>
      <c r="G3418">
        <v>977926</v>
      </c>
      <c r="H3418">
        <v>1000</v>
      </c>
      <c r="I3418">
        <v>19559</v>
      </c>
      <c r="J3418" s="3">
        <v>45328.375</v>
      </c>
      <c r="K3418" s="3">
        <v>45351.229166666664</v>
      </c>
      <c r="L3418" s="3">
        <v>45353.229166666664</v>
      </c>
      <c r="M3418" t="s">
        <v>16158</v>
      </c>
      <c r="N3418" s="4" t="s">
        <v>25286</v>
      </c>
      <c r="O3418" t="s">
        <v>41040</v>
      </c>
      <c r="P3418" t="s">
        <v>16</v>
      </c>
    </row>
    <row r="3419" spans="1:16" x14ac:dyDescent="0.25">
      <c r="A3419" t="s">
        <v>28638</v>
      </c>
      <c r="B3419" t="s">
        <v>3620</v>
      </c>
      <c r="C3419" t="s">
        <v>37341</v>
      </c>
      <c r="D3419">
        <v>721155</v>
      </c>
      <c r="G3419">
        <v>4117047</v>
      </c>
      <c r="H3419">
        <v>6000</v>
      </c>
      <c r="I3419">
        <v>82341</v>
      </c>
      <c r="J3419" s="3">
        <v>45344.288194444445</v>
      </c>
      <c r="K3419" s="3">
        <v>45360.5</v>
      </c>
      <c r="L3419" s="3">
        <v>45362.5</v>
      </c>
      <c r="M3419" t="s">
        <v>16159</v>
      </c>
      <c r="N3419" s="4" t="s">
        <v>25286</v>
      </c>
      <c r="O3419" t="s">
        <v>41041</v>
      </c>
      <c r="P3419" t="s">
        <v>16</v>
      </c>
    </row>
    <row r="3420" spans="1:16" x14ac:dyDescent="0.25">
      <c r="A3420" t="s">
        <v>28639</v>
      </c>
      <c r="B3420" t="s">
        <v>3621</v>
      </c>
      <c r="C3420" t="s">
        <v>37341</v>
      </c>
      <c r="D3420">
        <v>743354</v>
      </c>
      <c r="G3420">
        <v>144605</v>
      </c>
      <c r="H3420">
        <v>250</v>
      </c>
      <c r="I3420">
        <v>2892</v>
      </c>
      <c r="J3420" s="3">
        <v>45341.208333333336</v>
      </c>
      <c r="K3420" s="3">
        <v>45351.125</v>
      </c>
      <c r="L3420" s="3">
        <v>45355.458333333336</v>
      </c>
      <c r="M3420" t="s">
        <v>16160</v>
      </c>
      <c r="N3420" s="4" t="s">
        <v>25286</v>
      </c>
      <c r="O3420" t="s">
        <v>41042</v>
      </c>
      <c r="P3420" t="s">
        <v>16</v>
      </c>
    </row>
    <row r="3421" spans="1:16" x14ac:dyDescent="0.25">
      <c r="A3421" t="s">
        <v>28640</v>
      </c>
      <c r="B3421" t="s">
        <v>3622</v>
      </c>
      <c r="C3421" t="s">
        <v>37341</v>
      </c>
      <c r="D3421">
        <v>721166</v>
      </c>
      <c r="G3421">
        <v>3269775</v>
      </c>
      <c r="H3421">
        <v>6000</v>
      </c>
      <c r="I3421">
        <v>65396</v>
      </c>
      <c r="J3421" s="3">
        <v>45345.288194444445</v>
      </c>
      <c r="K3421" s="3">
        <v>45360.5</v>
      </c>
      <c r="L3421" s="3">
        <v>45362.5</v>
      </c>
      <c r="M3421" t="s">
        <v>16161</v>
      </c>
      <c r="N3421" s="4" t="s">
        <v>25286</v>
      </c>
      <c r="O3421" t="s">
        <v>41043</v>
      </c>
      <c r="P3421" t="s">
        <v>16</v>
      </c>
    </row>
    <row r="3422" spans="1:16" x14ac:dyDescent="0.25">
      <c r="A3422" t="s">
        <v>28641</v>
      </c>
      <c r="B3422" t="s">
        <v>3623</v>
      </c>
      <c r="C3422" t="s">
        <v>37341</v>
      </c>
      <c r="D3422">
        <v>700141</v>
      </c>
      <c r="G3422">
        <v>554046</v>
      </c>
      <c r="H3422">
        <v>750</v>
      </c>
      <c r="I3422">
        <v>11081</v>
      </c>
      <c r="J3422" s="3">
        <v>45345.208333333336</v>
      </c>
      <c r="K3422" s="3">
        <v>45359.479166666664</v>
      </c>
      <c r="L3422" s="3">
        <v>45362.479166666664</v>
      </c>
      <c r="M3422" t="s">
        <v>16162</v>
      </c>
      <c r="N3422" s="4" t="s">
        <v>25286</v>
      </c>
      <c r="O3422" t="s">
        <v>41044</v>
      </c>
      <c r="P3422" t="s">
        <v>16</v>
      </c>
    </row>
    <row r="3423" spans="1:16" x14ac:dyDescent="0.25">
      <c r="A3423" t="s">
        <v>28642</v>
      </c>
      <c r="B3423" t="s">
        <v>3624</v>
      </c>
      <c r="C3423" t="s">
        <v>37341</v>
      </c>
      <c r="D3423">
        <v>742404</v>
      </c>
      <c r="G3423">
        <v>112536</v>
      </c>
      <c r="H3423">
        <v>250</v>
      </c>
      <c r="I3423">
        <v>2251</v>
      </c>
      <c r="J3423" s="3">
        <v>45346.208333333336</v>
      </c>
      <c r="K3423" s="3">
        <v>45353.041666666664</v>
      </c>
      <c r="L3423" s="3">
        <v>45355.041666666664</v>
      </c>
      <c r="M3423" t="s">
        <v>16163</v>
      </c>
      <c r="N3423" s="4" t="s">
        <v>25286</v>
      </c>
      <c r="O3423" t="s">
        <v>41045</v>
      </c>
      <c r="P3423" t="s">
        <v>16</v>
      </c>
    </row>
    <row r="3424" spans="1:16" x14ac:dyDescent="0.25">
      <c r="A3424" t="s">
        <v>28643</v>
      </c>
      <c r="B3424" t="s">
        <v>3625</v>
      </c>
      <c r="C3424" t="s">
        <v>37341</v>
      </c>
      <c r="D3424">
        <v>743375</v>
      </c>
      <c r="G3424">
        <v>132399</v>
      </c>
      <c r="H3424">
        <v>250</v>
      </c>
      <c r="I3424">
        <v>2648</v>
      </c>
      <c r="J3424" s="3">
        <v>45346.25</v>
      </c>
      <c r="K3424" s="3">
        <v>45353.125</v>
      </c>
      <c r="L3424" s="3">
        <v>45355.125</v>
      </c>
      <c r="M3424" t="s">
        <v>16164</v>
      </c>
      <c r="N3424" s="4" t="s">
        <v>25286</v>
      </c>
      <c r="O3424" t="s">
        <v>41046</v>
      </c>
      <c r="P3424" t="s">
        <v>16</v>
      </c>
    </row>
    <row r="3425" spans="1:16" x14ac:dyDescent="0.25">
      <c r="A3425" t="s">
        <v>28644</v>
      </c>
      <c r="B3425" t="s">
        <v>3626</v>
      </c>
      <c r="C3425" t="s">
        <v>37341</v>
      </c>
      <c r="D3425">
        <v>743354</v>
      </c>
      <c r="G3425">
        <v>165108</v>
      </c>
      <c r="H3425">
        <v>250</v>
      </c>
      <c r="I3425">
        <v>3302</v>
      </c>
      <c r="J3425" s="3">
        <v>45341.208333333336</v>
      </c>
      <c r="K3425" s="3">
        <v>45351.125</v>
      </c>
      <c r="L3425" s="3">
        <v>45355.458333333336</v>
      </c>
      <c r="M3425" t="s">
        <v>16165</v>
      </c>
      <c r="N3425" s="4" t="s">
        <v>25286</v>
      </c>
      <c r="O3425" t="s">
        <v>41047</v>
      </c>
      <c r="P3425" t="s">
        <v>16</v>
      </c>
    </row>
    <row r="3426" spans="1:16" x14ac:dyDescent="0.25">
      <c r="A3426" t="s">
        <v>28645</v>
      </c>
      <c r="B3426" t="s">
        <v>3627</v>
      </c>
      <c r="C3426" t="s">
        <v>37341</v>
      </c>
      <c r="D3426">
        <v>712405</v>
      </c>
      <c r="G3426">
        <v>419228</v>
      </c>
      <c r="H3426">
        <v>1000</v>
      </c>
      <c r="I3426">
        <v>8400</v>
      </c>
      <c r="J3426" s="3">
        <v>45344.125</v>
      </c>
      <c r="K3426" s="3">
        <v>45355.083333333336</v>
      </c>
      <c r="L3426" s="3">
        <v>45355.104166666664</v>
      </c>
      <c r="M3426" t="s">
        <v>16166</v>
      </c>
      <c r="N3426" s="4" t="s">
        <v>25286</v>
      </c>
      <c r="O3426" t="s">
        <v>41048</v>
      </c>
      <c r="P3426" t="s">
        <v>16</v>
      </c>
    </row>
    <row r="3427" spans="1:16" x14ac:dyDescent="0.25">
      <c r="A3427" t="s">
        <v>28646</v>
      </c>
      <c r="B3427" t="s">
        <v>3628</v>
      </c>
      <c r="C3427" t="s">
        <v>37341</v>
      </c>
      <c r="D3427">
        <v>722156</v>
      </c>
      <c r="G3427">
        <v>273316</v>
      </c>
      <c r="H3427">
        <v>2200</v>
      </c>
      <c r="I3427">
        <v>5467</v>
      </c>
      <c r="J3427" s="3">
        <v>45341.284722222219</v>
      </c>
      <c r="K3427" s="3">
        <v>45353.25</v>
      </c>
      <c r="L3427" s="3">
        <v>45355.25</v>
      </c>
      <c r="M3427" t="s">
        <v>16167</v>
      </c>
      <c r="N3427" s="4" t="s">
        <v>25286</v>
      </c>
      <c r="O3427" t="s">
        <v>41049</v>
      </c>
      <c r="P3427" t="s">
        <v>16</v>
      </c>
    </row>
    <row r="3428" spans="1:16" x14ac:dyDescent="0.25">
      <c r="A3428" t="s">
        <v>28647</v>
      </c>
      <c r="B3428" t="s">
        <v>3629</v>
      </c>
      <c r="C3428" t="s">
        <v>37349</v>
      </c>
      <c r="D3428">
        <v>721636</v>
      </c>
      <c r="G3428">
        <v>12838157</v>
      </c>
      <c r="H3428">
        <v>0</v>
      </c>
      <c r="I3428">
        <v>256800</v>
      </c>
      <c r="J3428" s="3">
        <v>45309.236111111109</v>
      </c>
      <c r="K3428" s="3">
        <v>45349.204861111109</v>
      </c>
      <c r="L3428" s="3">
        <v>45351.229166666664</v>
      </c>
      <c r="M3428" t="s">
        <v>16168</v>
      </c>
      <c r="N3428" s="4" t="s">
        <v>25286</v>
      </c>
      <c r="O3428" t="s">
        <v>41050</v>
      </c>
      <c r="P3428" t="s">
        <v>16</v>
      </c>
    </row>
    <row r="3429" spans="1:16" x14ac:dyDescent="0.25">
      <c r="A3429" t="s">
        <v>28648</v>
      </c>
      <c r="B3429" t="s">
        <v>3630</v>
      </c>
      <c r="C3429" t="s">
        <v>37341</v>
      </c>
      <c r="D3429">
        <v>721467</v>
      </c>
      <c r="G3429">
        <v>3269775</v>
      </c>
      <c r="H3429">
        <v>6000</v>
      </c>
      <c r="I3429">
        <v>65395</v>
      </c>
      <c r="J3429" s="3">
        <v>45344.288194444445</v>
      </c>
      <c r="K3429" s="3">
        <v>45360.5</v>
      </c>
      <c r="L3429" s="3">
        <v>45362.5</v>
      </c>
      <c r="M3429" t="s">
        <v>16169</v>
      </c>
      <c r="N3429" s="4" t="s">
        <v>25286</v>
      </c>
      <c r="O3429" t="s">
        <v>41051</v>
      </c>
      <c r="P3429" t="s">
        <v>16</v>
      </c>
    </row>
    <row r="3430" spans="1:16" x14ac:dyDescent="0.25">
      <c r="A3430" t="s">
        <v>28649</v>
      </c>
      <c r="B3430" t="s">
        <v>3631</v>
      </c>
      <c r="C3430" t="s">
        <v>37341</v>
      </c>
      <c r="D3430">
        <v>721140</v>
      </c>
      <c r="G3430">
        <v>2224688</v>
      </c>
      <c r="H3430">
        <v>2000</v>
      </c>
      <c r="I3430">
        <v>44494</v>
      </c>
      <c r="J3430" s="3">
        <v>45328.375</v>
      </c>
      <c r="K3430" s="3">
        <v>45351.229166666664</v>
      </c>
      <c r="L3430" s="3">
        <v>45353.229166666664</v>
      </c>
      <c r="M3430" t="s">
        <v>16170</v>
      </c>
      <c r="N3430" s="4" t="s">
        <v>25286</v>
      </c>
      <c r="O3430" t="s">
        <v>41052</v>
      </c>
      <c r="P3430" t="s">
        <v>16</v>
      </c>
    </row>
    <row r="3431" spans="1:16" x14ac:dyDescent="0.25">
      <c r="A3431" t="s">
        <v>28650</v>
      </c>
      <c r="B3431" t="s">
        <v>3632</v>
      </c>
      <c r="C3431" t="s">
        <v>37341</v>
      </c>
      <c r="D3431">
        <v>721166</v>
      </c>
      <c r="G3431">
        <v>4456101</v>
      </c>
      <c r="H3431">
        <v>6000</v>
      </c>
      <c r="I3431">
        <v>89122</v>
      </c>
      <c r="J3431" s="3">
        <v>45346.288194444445</v>
      </c>
      <c r="K3431" s="3">
        <v>45360.5</v>
      </c>
      <c r="L3431" s="3">
        <v>45362.5</v>
      </c>
      <c r="M3431" t="s">
        <v>16171</v>
      </c>
      <c r="N3431" s="4" t="s">
        <v>25286</v>
      </c>
      <c r="O3431" t="s">
        <v>41053</v>
      </c>
      <c r="P3431" t="s">
        <v>16</v>
      </c>
    </row>
    <row r="3432" spans="1:16" x14ac:dyDescent="0.25">
      <c r="A3432" t="s">
        <v>28651</v>
      </c>
      <c r="B3432" t="s">
        <v>3633</v>
      </c>
      <c r="C3432" t="s">
        <v>37341</v>
      </c>
      <c r="D3432">
        <v>712152</v>
      </c>
      <c r="G3432">
        <v>65960</v>
      </c>
      <c r="H3432">
        <v>750</v>
      </c>
      <c r="I3432">
        <v>1300</v>
      </c>
      <c r="J3432" s="3">
        <v>45346.288194444445</v>
      </c>
      <c r="K3432" s="3">
        <v>45353.5</v>
      </c>
      <c r="L3432" s="3">
        <v>45355.5</v>
      </c>
      <c r="M3432" t="s">
        <v>16172</v>
      </c>
      <c r="N3432" s="4" t="s">
        <v>25286</v>
      </c>
      <c r="O3432" t="s">
        <v>41054</v>
      </c>
      <c r="P3432" t="s">
        <v>16</v>
      </c>
    </row>
    <row r="3433" spans="1:16" x14ac:dyDescent="0.25">
      <c r="A3433" t="s">
        <v>28652</v>
      </c>
      <c r="B3433" t="s">
        <v>3634</v>
      </c>
      <c r="C3433" t="s">
        <v>37341</v>
      </c>
      <c r="D3433">
        <v>743375</v>
      </c>
      <c r="G3433">
        <v>128449</v>
      </c>
      <c r="H3433">
        <v>250</v>
      </c>
      <c r="I3433">
        <v>2569</v>
      </c>
      <c r="J3433" s="3">
        <v>45346.25</v>
      </c>
      <c r="K3433" s="3">
        <v>45353.125</v>
      </c>
      <c r="L3433" s="3">
        <v>45355.125</v>
      </c>
      <c r="M3433" t="s">
        <v>16173</v>
      </c>
      <c r="N3433" s="4" t="s">
        <v>25286</v>
      </c>
      <c r="O3433" t="s">
        <v>41055</v>
      </c>
      <c r="P3433" t="s">
        <v>16</v>
      </c>
    </row>
    <row r="3434" spans="1:16" x14ac:dyDescent="0.25">
      <c r="A3434" t="s">
        <v>28653</v>
      </c>
      <c r="B3434" t="s">
        <v>3635</v>
      </c>
      <c r="C3434" t="s">
        <v>37341</v>
      </c>
      <c r="D3434">
        <v>742163</v>
      </c>
      <c r="G3434">
        <v>1271551</v>
      </c>
      <c r="H3434">
        <v>1000</v>
      </c>
      <c r="I3434">
        <v>25431</v>
      </c>
      <c r="J3434" s="3">
        <v>45343.458333333336</v>
      </c>
      <c r="K3434" s="3">
        <v>45360.25</v>
      </c>
      <c r="L3434" s="3">
        <v>45362.25</v>
      </c>
      <c r="M3434" t="s">
        <v>16174</v>
      </c>
      <c r="N3434" s="4" t="s">
        <v>25286</v>
      </c>
      <c r="O3434" t="s">
        <v>41056</v>
      </c>
      <c r="P3434" t="s">
        <v>16</v>
      </c>
    </row>
    <row r="3435" spans="1:16" x14ac:dyDescent="0.25">
      <c r="A3435" t="s">
        <v>28654</v>
      </c>
      <c r="B3435" t="s">
        <v>3636</v>
      </c>
      <c r="C3435" t="s">
        <v>37341</v>
      </c>
      <c r="D3435">
        <v>721150</v>
      </c>
      <c r="G3435">
        <v>3945563</v>
      </c>
      <c r="H3435">
        <v>3000</v>
      </c>
      <c r="I3435">
        <v>78911</v>
      </c>
      <c r="J3435" s="3">
        <v>45327.288194444445</v>
      </c>
      <c r="K3435" s="3">
        <v>45350.041666666664</v>
      </c>
      <c r="L3435" s="3">
        <v>45352.0625</v>
      </c>
      <c r="M3435" t="s">
        <v>16175</v>
      </c>
      <c r="N3435" s="4" t="s">
        <v>25286</v>
      </c>
      <c r="O3435" t="s">
        <v>41057</v>
      </c>
      <c r="P3435" t="s">
        <v>16</v>
      </c>
    </row>
    <row r="3436" spans="1:16" x14ac:dyDescent="0.25">
      <c r="A3436" t="s">
        <v>28655</v>
      </c>
      <c r="B3436" t="s">
        <v>3637</v>
      </c>
      <c r="C3436" t="s">
        <v>37341</v>
      </c>
      <c r="D3436">
        <v>721144</v>
      </c>
      <c r="G3436">
        <v>3269775</v>
      </c>
      <c r="H3436">
        <v>6000</v>
      </c>
      <c r="I3436">
        <v>65396</v>
      </c>
      <c r="J3436" s="3">
        <v>45345.288194444445</v>
      </c>
      <c r="K3436" s="3">
        <v>45360.5</v>
      </c>
      <c r="L3436" s="3">
        <v>45362.5</v>
      </c>
      <c r="M3436" t="s">
        <v>16176</v>
      </c>
      <c r="N3436" s="4" t="s">
        <v>25286</v>
      </c>
      <c r="O3436" t="s">
        <v>41058</v>
      </c>
      <c r="P3436" t="s">
        <v>16</v>
      </c>
    </row>
    <row r="3437" spans="1:16" x14ac:dyDescent="0.25">
      <c r="A3437" t="s">
        <v>28656</v>
      </c>
      <c r="B3437" t="s">
        <v>3638</v>
      </c>
      <c r="C3437" t="s">
        <v>37341</v>
      </c>
      <c r="D3437">
        <v>731303</v>
      </c>
      <c r="G3437">
        <v>174897</v>
      </c>
      <c r="H3437">
        <v>250</v>
      </c>
      <c r="I3437">
        <v>3498</v>
      </c>
      <c r="J3437" s="3">
        <v>45345.166666666664</v>
      </c>
      <c r="K3437" s="3">
        <v>45355.166666666664</v>
      </c>
      <c r="L3437" s="3">
        <v>45358.458333333336</v>
      </c>
      <c r="M3437" t="s">
        <v>16177</v>
      </c>
      <c r="N3437" s="4" t="s">
        <v>25286</v>
      </c>
      <c r="O3437" t="s">
        <v>41059</v>
      </c>
      <c r="P3437" t="s">
        <v>16</v>
      </c>
    </row>
    <row r="3438" spans="1:16" x14ac:dyDescent="0.25">
      <c r="A3438" t="s">
        <v>28657</v>
      </c>
      <c r="B3438" t="s">
        <v>3639</v>
      </c>
      <c r="C3438" t="s">
        <v>37341</v>
      </c>
      <c r="D3438">
        <v>721161</v>
      </c>
      <c r="G3438">
        <v>6163254</v>
      </c>
      <c r="H3438">
        <v>6000</v>
      </c>
      <c r="I3438">
        <v>123265</v>
      </c>
      <c r="J3438" s="3">
        <v>45345.288194444445</v>
      </c>
      <c r="K3438" s="3">
        <v>45360.5</v>
      </c>
      <c r="L3438" s="3">
        <v>45362.5</v>
      </c>
      <c r="M3438" t="s">
        <v>16178</v>
      </c>
      <c r="N3438" s="4" t="s">
        <v>25286</v>
      </c>
      <c r="O3438" t="s">
        <v>41060</v>
      </c>
      <c r="P3438" t="s">
        <v>16</v>
      </c>
    </row>
    <row r="3439" spans="1:16" x14ac:dyDescent="0.25">
      <c r="A3439" t="s">
        <v>28658</v>
      </c>
      <c r="B3439" t="s">
        <v>3640</v>
      </c>
      <c r="C3439" t="s">
        <v>37341</v>
      </c>
      <c r="D3439">
        <v>721467</v>
      </c>
      <c r="G3439">
        <v>5321232</v>
      </c>
      <c r="H3439">
        <v>6000</v>
      </c>
      <c r="I3439">
        <v>106425</v>
      </c>
      <c r="J3439" s="3">
        <v>45345.288194444445</v>
      </c>
      <c r="K3439" s="3">
        <v>45360.5</v>
      </c>
      <c r="L3439" s="3">
        <v>45362.5</v>
      </c>
      <c r="M3439" t="s">
        <v>16179</v>
      </c>
      <c r="N3439" s="4" t="s">
        <v>25286</v>
      </c>
      <c r="O3439" t="s">
        <v>41061</v>
      </c>
      <c r="P3439" t="s">
        <v>16</v>
      </c>
    </row>
    <row r="3440" spans="1:16" x14ac:dyDescent="0.25">
      <c r="A3440" t="s">
        <v>28659</v>
      </c>
      <c r="B3440" t="s">
        <v>3641</v>
      </c>
      <c r="C3440" t="s">
        <v>37341</v>
      </c>
      <c r="D3440">
        <v>721140</v>
      </c>
      <c r="G3440">
        <v>148000</v>
      </c>
      <c r="H3440">
        <v>500</v>
      </c>
      <c r="I3440">
        <v>2960</v>
      </c>
      <c r="J3440" s="3">
        <v>45344.5</v>
      </c>
      <c r="K3440" s="3">
        <v>45353.288194444445</v>
      </c>
      <c r="L3440" s="3">
        <v>45356.416666666664</v>
      </c>
      <c r="M3440" t="s">
        <v>16180</v>
      </c>
      <c r="N3440" s="4" t="s">
        <v>25286</v>
      </c>
      <c r="O3440" t="s">
        <v>41062</v>
      </c>
      <c r="P3440" t="s">
        <v>16</v>
      </c>
    </row>
    <row r="3441" spans="1:16" x14ac:dyDescent="0.25">
      <c r="A3441" t="s">
        <v>28660</v>
      </c>
      <c r="B3441" t="s">
        <v>3642</v>
      </c>
      <c r="C3441" t="s">
        <v>37341</v>
      </c>
      <c r="D3441">
        <v>721140</v>
      </c>
      <c r="G3441">
        <v>3805970</v>
      </c>
      <c r="H3441">
        <v>2000</v>
      </c>
      <c r="I3441">
        <v>76119</v>
      </c>
      <c r="J3441" s="3">
        <v>45328.375</v>
      </c>
      <c r="K3441" s="3">
        <v>45351.229166666664</v>
      </c>
      <c r="L3441" s="3">
        <v>45353.229166666664</v>
      </c>
      <c r="M3441" t="s">
        <v>16181</v>
      </c>
      <c r="N3441" s="4" t="s">
        <v>25286</v>
      </c>
      <c r="O3441" t="s">
        <v>41063</v>
      </c>
      <c r="P3441" t="s">
        <v>16</v>
      </c>
    </row>
    <row r="3442" spans="1:16" x14ac:dyDescent="0.25">
      <c r="A3442" t="s">
        <v>28661</v>
      </c>
      <c r="B3442" t="s">
        <v>3643</v>
      </c>
      <c r="C3442" t="s">
        <v>37341</v>
      </c>
      <c r="D3442">
        <v>721140</v>
      </c>
      <c r="G3442">
        <v>5066535</v>
      </c>
      <c r="H3442">
        <v>2000</v>
      </c>
      <c r="I3442">
        <v>101331</v>
      </c>
      <c r="J3442" s="3">
        <v>45328.375</v>
      </c>
      <c r="K3442" s="3">
        <v>45351.229166666664</v>
      </c>
      <c r="L3442" s="3">
        <v>45353.229166666664</v>
      </c>
      <c r="M3442" t="s">
        <v>16182</v>
      </c>
      <c r="N3442" s="4" t="s">
        <v>25286</v>
      </c>
      <c r="O3442" t="s">
        <v>41064</v>
      </c>
      <c r="P3442" t="s">
        <v>16</v>
      </c>
    </row>
    <row r="3443" spans="1:16" x14ac:dyDescent="0.25">
      <c r="A3443" t="s">
        <v>28662</v>
      </c>
      <c r="B3443" t="s">
        <v>3644</v>
      </c>
      <c r="C3443" t="s">
        <v>37341</v>
      </c>
      <c r="D3443">
        <v>721101</v>
      </c>
      <c r="G3443">
        <v>4347759</v>
      </c>
      <c r="H3443">
        <v>3000</v>
      </c>
      <c r="I3443">
        <v>87000</v>
      </c>
      <c r="J3443" s="3">
        <v>45346.5</v>
      </c>
      <c r="K3443" s="3">
        <v>45362.25</v>
      </c>
      <c r="L3443" s="3">
        <v>45365.416666666664</v>
      </c>
      <c r="M3443" t="s">
        <v>16183</v>
      </c>
      <c r="N3443" s="4" t="s">
        <v>25286</v>
      </c>
      <c r="O3443" t="s">
        <v>41065</v>
      </c>
      <c r="P3443" t="s">
        <v>16</v>
      </c>
    </row>
    <row r="3444" spans="1:16" x14ac:dyDescent="0.25">
      <c r="A3444" t="s">
        <v>28663</v>
      </c>
      <c r="B3444" t="s">
        <v>3645</v>
      </c>
      <c r="C3444" t="s">
        <v>37341</v>
      </c>
      <c r="D3444">
        <v>721144</v>
      </c>
      <c r="G3444">
        <v>7953902</v>
      </c>
      <c r="H3444">
        <v>6000</v>
      </c>
      <c r="I3444">
        <v>159078</v>
      </c>
      <c r="J3444" s="3">
        <v>45346.288194444445</v>
      </c>
      <c r="K3444" s="3">
        <v>45360.5</v>
      </c>
      <c r="L3444" s="3">
        <v>45362.5</v>
      </c>
      <c r="M3444" t="s">
        <v>16184</v>
      </c>
      <c r="N3444" s="4" t="s">
        <v>25286</v>
      </c>
      <c r="O3444" t="s">
        <v>41066</v>
      </c>
      <c r="P3444" t="s">
        <v>16</v>
      </c>
    </row>
    <row r="3445" spans="1:16" x14ac:dyDescent="0.25">
      <c r="A3445" t="s">
        <v>28664</v>
      </c>
      <c r="B3445" t="s">
        <v>3646</v>
      </c>
      <c r="C3445" t="s">
        <v>37349</v>
      </c>
      <c r="D3445">
        <v>721636</v>
      </c>
      <c r="G3445">
        <v>22207321</v>
      </c>
      <c r="H3445">
        <v>0</v>
      </c>
      <c r="I3445">
        <v>444200</v>
      </c>
      <c r="J3445" s="3">
        <v>45309.229166666664</v>
      </c>
      <c r="K3445" s="3">
        <v>45349.204861111109</v>
      </c>
      <c r="L3445" s="3">
        <v>45351.229166666664</v>
      </c>
      <c r="M3445" t="s">
        <v>16185</v>
      </c>
      <c r="N3445" s="4" t="s">
        <v>25286</v>
      </c>
      <c r="O3445" t="s">
        <v>41067</v>
      </c>
      <c r="P3445" t="s">
        <v>16</v>
      </c>
    </row>
    <row r="3446" spans="1:16" x14ac:dyDescent="0.25">
      <c r="A3446" t="s">
        <v>28665</v>
      </c>
      <c r="B3446" t="s">
        <v>3647</v>
      </c>
      <c r="C3446" t="s">
        <v>37341</v>
      </c>
      <c r="D3446">
        <v>722162</v>
      </c>
      <c r="G3446">
        <v>349999</v>
      </c>
      <c r="H3446">
        <v>1000</v>
      </c>
      <c r="I3446">
        <v>7000</v>
      </c>
      <c r="J3446" s="3">
        <v>45346.375</v>
      </c>
      <c r="K3446" s="3">
        <v>45355.458333333336</v>
      </c>
      <c r="L3446" s="3">
        <v>45357.520833333336</v>
      </c>
      <c r="M3446" t="s">
        <v>16186</v>
      </c>
      <c r="N3446" s="4" t="s">
        <v>25286</v>
      </c>
      <c r="O3446" t="s">
        <v>41068</v>
      </c>
      <c r="P3446" t="s">
        <v>16</v>
      </c>
    </row>
    <row r="3447" spans="1:16" x14ac:dyDescent="0.25">
      <c r="A3447" t="s">
        <v>28666</v>
      </c>
      <c r="B3447" t="s">
        <v>3648</v>
      </c>
      <c r="C3447" t="s">
        <v>37341</v>
      </c>
      <c r="D3447">
        <v>731234</v>
      </c>
      <c r="H3447">
        <v>300</v>
      </c>
      <c r="I3447">
        <v>3500</v>
      </c>
      <c r="J3447" s="3">
        <v>45346.208333333336</v>
      </c>
      <c r="K3447" s="3">
        <v>45355.083333333336</v>
      </c>
      <c r="L3447" s="3">
        <v>45357.083333333336</v>
      </c>
      <c r="M3447" t="s">
        <v>16187</v>
      </c>
      <c r="N3447" s="4" t="s">
        <v>25286</v>
      </c>
      <c r="O3447" t="s">
        <v>41069</v>
      </c>
      <c r="P3447" t="s">
        <v>16</v>
      </c>
    </row>
    <row r="3448" spans="1:16" x14ac:dyDescent="0.25">
      <c r="A3448" t="s">
        <v>28667</v>
      </c>
      <c r="B3448" t="s">
        <v>3649</v>
      </c>
      <c r="C3448" t="s">
        <v>37349</v>
      </c>
      <c r="D3448">
        <v>721636</v>
      </c>
      <c r="G3448">
        <v>12537261</v>
      </c>
      <c r="H3448">
        <v>0</v>
      </c>
      <c r="I3448">
        <v>250800</v>
      </c>
      <c r="J3448" s="3">
        <v>45309.236111111109</v>
      </c>
      <c r="K3448" s="3">
        <v>45349.204861111109</v>
      </c>
      <c r="L3448" s="3">
        <v>45351.229166666664</v>
      </c>
      <c r="M3448" t="s">
        <v>16188</v>
      </c>
      <c r="N3448" s="4" t="s">
        <v>25286</v>
      </c>
      <c r="O3448" t="s">
        <v>41070</v>
      </c>
      <c r="P3448" t="s">
        <v>16</v>
      </c>
    </row>
    <row r="3449" spans="1:16" x14ac:dyDescent="0.25">
      <c r="A3449" t="s">
        <v>28668</v>
      </c>
      <c r="B3449" t="s">
        <v>3650</v>
      </c>
      <c r="C3449" t="s">
        <v>37341</v>
      </c>
      <c r="D3449">
        <v>721129</v>
      </c>
      <c r="G3449">
        <v>318804</v>
      </c>
      <c r="H3449">
        <v>500</v>
      </c>
      <c r="I3449">
        <v>6400</v>
      </c>
      <c r="J3449" s="3">
        <v>45346.416666666664</v>
      </c>
      <c r="K3449" s="3">
        <v>45353.458333333336</v>
      </c>
      <c r="L3449" s="3">
        <v>45355.5</v>
      </c>
      <c r="M3449" t="s">
        <v>16189</v>
      </c>
      <c r="N3449" s="4" t="s">
        <v>25286</v>
      </c>
      <c r="O3449" t="s">
        <v>41071</v>
      </c>
      <c r="P3449" t="s">
        <v>16</v>
      </c>
    </row>
    <row r="3450" spans="1:16" x14ac:dyDescent="0.25">
      <c r="A3450" t="s">
        <v>28669</v>
      </c>
      <c r="B3450" t="s">
        <v>3651</v>
      </c>
      <c r="C3450" t="s">
        <v>37341</v>
      </c>
      <c r="D3450">
        <v>721101</v>
      </c>
      <c r="G3450">
        <v>1972272</v>
      </c>
      <c r="H3450">
        <v>2000</v>
      </c>
      <c r="I3450">
        <v>39500</v>
      </c>
      <c r="J3450" s="3">
        <v>45346.458333333336</v>
      </c>
      <c r="K3450" s="3">
        <v>45362.25</v>
      </c>
      <c r="L3450" s="3">
        <v>45365.416666666664</v>
      </c>
      <c r="M3450" t="s">
        <v>16190</v>
      </c>
      <c r="N3450" s="4" t="s">
        <v>25286</v>
      </c>
      <c r="O3450" t="s">
        <v>41072</v>
      </c>
      <c r="P3450" t="s">
        <v>16</v>
      </c>
    </row>
    <row r="3451" spans="1:16" x14ac:dyDescent="0.25">
      <c r="A3451" t="s">
        <v>28670</v>
      </c>
      <c r="B3451" t="s">
        <v>3652</v>
      </c>
      <c r="C3451" t="s">
        <v>37341</v>
      </c>
      <c r="D3451">
        <v>742136</v>
      </c>
      <c r="G3451">
        <v>55971</v>
      </c>
      <c r="H3451">
        <v>250</v>
      </c>
      <c r="I3451">
        <v>1131</v>
      </c>
      <c r="J3451" s="3">
        <v>45346.25</v>
      </c>
      <c r="K3451" s="3">
        <v>45353.166666666664</v>
      </c>
      <c r="L3451" s="3">
        <v>45355.166666666664</v>
      </c>
      <c r="M3451" t="s">
        <v>16191</v>
      </c>
      <c r="N3451" s="4" t="s">
        <v>25286</v>
      </c>
      <c r="O3451" t="s">
        <v>41073</v>
      </c>
      <c r="P3451" t="s">
        <v>16</v>
      </c>
    </row>
    <row r="3452" spans="1:16" x14ac:dyDescent="0.25">
      <c r="A3452" t="s">
        <v>28671</v>
      </c>
      <c r="B3452" t="s">
        <v>3653</v>
      </c>
      <c r="C3452" t="s">
        <v>37341</v>
      </c>
      <c r="D3452">
        <v>742159</v>
      </c>
      <c r="H3452">
        <v>500</v>
      </c>
      <c r="I3452">
        <v>2460</v>
      </c>
      <c r="J3452" s="3">
        <v>45345.25</v>
      </c>
      <c r="K3452" s="3">
        <v>45351.25</v>
      </c>
      <c r="L3452" s="3">
        <v>45355.083333333336</v>
      </c>
      <c r="M3452" t="s">
        <v>16192</v>
      </c>
      <c r="N3452" s="4" t="s">
        <v>25286</v>
      </c>
      <c r="O3452" t="s">
        <v>41074</v>
      </c>
      <c r="P3452" t="s">
        <v>16</v>
      </c>
    </row>
    <row r="3453" spans="1:16" x14ac:dyDescent="0.25">
      <c r="A3453" t="s">
        <v>28672</v>
      </c>
      <c r="B3453" t="s">
        <v>3654</v>
      </c>
      <c r="C3453" t="s">
        <v>37341</v>
      </c>
      <c r="D3453">
        <v>742136</v>
      </c>
      <c r="G3453">
        <v>89392</v>
      </c>
      <c r="H3453">
        <v>250</v>
      </c>
      <c r="I3453">
        <v>1806</v>
      </c>
      <c r="J3453" s="3">
        <v>45346.25</v>
      </c>
      <c r="K3453" s="3">
        <v>45353.166666666664</v>
      </c>
      <c r="L3453" s="3">
        <v>45355.166666666664</v>
      </c>
      <c r="M3453" t="s">
        <v>16193</v>
      </c>
      <c r="N3453" s="4" t="s">
        <v>25286</v>
      </c>
      <c r="O3453" t="s">
        <v>41075</v>
      </c>
      <c r="P3453" t="s">
        <v>16</v>
      </c>
    </row>
    <row r="3454" spans="1:16" x14ac:dyDescent="0.25">
      <c r="A3454" t="s">
        <v>28673</v>
      </c>
      <c r="B3454" t="s">
        <v>3655</v>
      </c>
      <c r="C3454" t="s">
        <v>37341</v>
      </c>
      <c r="D3454">
        <v>721422</v>
      </c>
      <c r="G3454">
        <v>1439337</v>
      </c>
      <c r="H3454">
        <v>3000</v>
      </c>
      <c r="I3454">
        <v>28787</v>
      </c>
      <c r="J3454" s="3">
        <v>45296.375</v>
      </c>
      <c r="K3454" s="3">
        <v>45350.204861111109</v>
      </c>
      <c r="L3454" s="3">
        <v>45351.375</v>
      </c>
      <c r="M3454" t="s">
        <v>16194</v>
      </c>
      <c r="N3454" s="4" t="s">
        <v>25286</v>
      </c>
      <c r="O3454" t="s">
        <v>41076</v>
      </c>
      <c r="P3454" t="s">
        <v>16</v>
      </c>
    </row>
    <row r="3455" spans="1:16" x14ac:dyDescent="0.25">
      <c r="A3455" t="s">
        <v>28674</v>
      </c>
      <c r="B3455" t="s">
        <v>3656</v>
      </c>
      <c r="C3455" t="s">
        <v>37341</v>
      </c>
      <c r="D3455">
        <v>721140</v>
      </c>
      <c r="G3455">
        <v>3000121</v>
      </c>
      <c r="H3455">
        <v>2000</v>
      </c>
      <c r="I3455">
        <v>60002</v>
      </c>
      <c r="J3455" s="3">
        <v>45328.458333333336</v>
      </c>
      <c r="K3455" s="3">
        <v>45351.229166666664</v>
      </c>
      <c r="L3455" s="3">
        <v>45353.229166666664</v>
      </c>
      <c r="M3455" t="s">
        <v>16195</v>
      </c>
      <c r="N3455" s="4" t="s">
        <v>25286</v>
      </c>
      <c r="O3455" t="s">
        <v>41077</v>
      </c>
      <c r="P3455" t="s">
        <v>16</v>
      </c>
    </row>
    <row r="3456" spans="1:16" x14ac:dyDescent="0.25">
      <c r="A3456" t="s">
        <v>28675</v>
      </c>
      <c r="B3456" t="s">
        <v>3657</v>
      </c>
      <c r="C3456" t="s">
        <v>37341</v>
      </c>
      <c r="D3456">
        <v>721140</v>
      </c>
      <c r="G3456">
        <v>6652847</v>
      </c>
      <c r="H3456">
        <v>2000</v>
      </c>
      <c r="I3456">
        <v>133057</v>
      </c>
      <c r="J3456" s="3">
        <v>45328.375</v>
      </c>
      <c r="K3456" s="3">
        <v>45351.229166666664</v>
      </c>
      <c r="L3456" s="3">
        <v>45353.229166666664</v>
      </c>
      <c r="M3456" t="s">
        <v>16196</v>
      </c>
      <c r="N3456" s="4" t="s">
        <v>25286</v>
      </c>
      <c r="O3456" t="s">
        <v>41078</v>
      </c>
      <c r="P3456" t="s">
        <v>16</v>
      </c>
    </row>
    <row r="3457" spans="1:16" x14ac:dyDescent="0.25">
      <c r="A3457" t="s">
        <v>28676</v>
      </c>
      <c r="B3457" t="s">
        <v>3658</v>
      </c>
      <c r="C3457" t="s">
        <v>37341</v>
      </c>
      <c r="D3457">
        <v>712149</v>
      </c>
      <c r="G3457">
        <v>175301</v>
      </c>
      <c r="H3457">
        <v>1000</v>
      </c>
      <c r="I3457">
        <v>3500</v>
      </c>
      <c r="J3457" s="3">
        <v>45346.288194444445</v>
      </c>
      <c r="K3457" s="3">
        <v>45353.5</v>
      </c>
      <c r="L3457" s="3">
        <v>45355.5</v>
      </c>
      <c r="M3457" t="s">
        <v>16197</v>
      </c>
      <c r="N3457" s="4" t="s">
        <v>25286</v>
      </c>
      <c r="O3457" t="s">
        <v>41079</v>
      </c>
      <c r="P3457" t="s">
        <v>16</v>
      </c>
    </row>
    <row r="3458" spans="1:16" x14ac:dyDescent="0.25">
      <c r="A3458" t="s">
        <v>28677</v>
      </c>
      <c r="B3458" t="s">
        <v>3659</v>
      </c>
      <c r="C3458" t="s">
        <v>37341</v>
      </c>
      <c r="D3458">
        <v>742301</v>
      </c>
      <c r="G3458">
        <v>1764151</v>
      </c>
      <c r="H3458">
        <v>2650</v>
      </c>
      <c r="I3458">
        <v>35284</v>
      </c>
      <c r="J3458" s="3">
        <v>45345.288194444445</v>
      </c>
      <c r="K3458" s="3">
        <v>45363.166666666664</v>
      </c>
      <c r="L3458" s="3">
        <v>45366.520833333336</v>
      </c>
      <c r="M3458" t="s">
        <v>16198</v>
      </c>
      <c r="N3458" s="4" t="s">
        <v>25286</v>
      </c>
      <c r="O3458" t="s">
        <v>41080</v>
      </c>
      <c r="P3458" t="s">
        <v>16</v>
      </c>
    </row>
    <row r="3459" spans="1:16" x14ac:dyDescent="0.25">
      <c r="A3459" t="s">
        <v>28678</v>
      </c>
      <c r="B3459" t="s">
        <v>3660</v>
      </c>
      <c r="C3459" t="s">
        <v>37341</v>
      </c>
      <c r="D3459">
        <v>721155</v>
      </c>
      <c r="G3459">
        <v>4117047</v>
      </c>
      <c r="H3459">
        <v>6000</v>
      </c>
      <c r="I3459">
        <v>82341</v>
      </c>
      <c r="J3459" s="3">
        <v>45344.288194444445</v>
      </c>
      <c r="K3459" s="3">
        <v>45360.5</v>
      </c>
      <c r="L3459" s="3">
        <v>45362.5</v>
      </c>
      <c r="M3459" t="s">
        <v>16199</v>
      </c>
      <c r="N3459" s="4" t="s">
        <v>25286</v>
      </c>
      <c r="O3459" t="s">
        <v>41081</v>
      </c>
      <c r="P3459" t="s">
        <v>16</v>
      </c>
    </row>
    <row r="3460" spans="1:16" x14ac:dyDescent="0.25">
      <c r="A3460" t="s">
        <v>28679</v>
      </c>
      <c r="B3460" t="s">
        <v>3661</v>
      </c>
      <c r="C3460" t="s">
        <v>37341</v>
      </c>
      <c r="D3460">
        <v>721140</v>
      </c>
      <c r="G3460">
        <v>6986477</v>
      </c>
      <c r="H3460">
        <v>2000</v>
      </c>
      <c r="I3460">
        <v>139730</v>
      </c>
      <c r="J3460" s="3">
        <v>45328.375</v>
      </c>
      <c r="K3460" s="3">
        <v>45351.229166666664</v>
      </c>
      <c r="L3460" s="3">
        <v>45353.229166666664</v>
      </c>
      <c r="M3460" t="s">
        <v>16200</v>
      </c>
      <c r="N3460" s="4" t="s">
        <v>25286</v>
      </c>
      <c r="O3460" t="s">
        <v>41082</v>
      </c>
      <c r="P3460" t="s">
        <v>16</v>
      </c>
    </row>
    <row r="3461" spans="1:16" x14ac:dyDescent="0.25">
      <c r="A3461" t="s">
        <v>28680</v>
      </c>
      <c r="B3461" t="s">
        <v>3662</v>
      </c>
      <c r="C3461" t="s">
        <v>37341</v>
      </c>
      <c r="D3461">
        <v>711302</v>
      </c>
      <c r="G3461">
        <v>199604</v>
      </c>
      <c r="H3461">
        <v>0</v>
      </c>
      <c r="I3461">
        <v>4000</v>
      </c>
      <c r="J3461" s="3">
        <v>45345.25</v>
      </c>
      <c r="K3461" s="3">
        <v>45352.25</v>
      </c>
      <c r="L3461" s="3">
        <v>45355.25</v>
      </c>
      <c r="M3461" t="s">
        <v>16201</v>
      </c>
      <c r="N3461" s="4" t="s">
        <v>25286</v>
      </c>
      <c r="O3461" t="s">
        <v>41083</v>
      </c>
      <c r="P3461" t="s">
        <v>16</v>
      </c>
    </row>
    <row r="3462" spans="1:16" x14ac:dyDescent="0.25">
      <c r="A3462" t="s">
        <v>28681</v>
      </c>
      <c r="B3462" t="s">
        <v>3663</v>
      </c>
      <c r="C3462" t="s">
        <v>37341</v>
      </c>
      <c r="D3462">
        <v>700125</v>
      </c>
      <c r="G3462">
        <v>253900</v>
      </c>
      <c r="H3462">
        <v>500</v>
      </c>
      <c r="I3462">
        <v>5078</v>
      </c>
      <c r="J3462" s="3">
        <v>45346.166666666664</v>
      </c>
      <c r="K3462" s="3">
        <v>45353.166666666664</v>
      </c>
      <c r="L3462" s="3">
        <v>45355.166666666664</v>
      </c>
      <c r="M3462" t="s">
        <v>16202</v>
      </c>
      <c r="N3462" s="4" t="s">
        <v>25286</v>
      </c>
      <c r="O3462" t="s">
        <v>41084</v>
      </c>
      <c r="P3462" t="s">
        <v>16</v>
      </c>
    </row>
    <row r="3463" spans="1:16" x14ac:dyDescent="0.25">
      <c r="A3463" t="s">
        <v>28682</v>
      </c>
      <c r="B3463" t="s">
        <v>3664</v>
      </c>
      <c r="C3463" t="s">
        <v>37341</v>
      </c>
      <c r="D3463">
        <v>711302</v>
      </c>
      <c r="G3463">
        <v>199640</v>
      </c>
      <c r="H3463">
        <v>0</v>
      </c>
      <c r="I3463">
        <v>4000</v>
      </c>
      <c r="J3463" s="3">
        <v>45345.25</v>
      </c>
      <c r="K3463" s="3">
        <v>45352.25</v>
      </c>
      <c r="L3463" s="3">
        <v>45355.25</v>
      </c>
      <c r="M3463" t="s">
        <v>16203</v>
      </c>
      <c r="N3463" s="4" t="s">
        <v>25286</v>
      </c>
      <c r="O3463" t="s">
        <v>41085</v>
      </c>
      <c r="P3463" t="s">
        <v>16</v>
      </c>
    </row>
    <row r="3464" spans="1:16" x14ac:dyDescent="0.25">
      <c r="A3464" t="s">
        <v>28683</v>
      </c>
      <c r="B3464" t="s">
        <v>3665</v>
      </c>
      <c r="C3464" t="s">
        <v>37341</v>
      </c>
      <c r="D3464">
        <v>700125</v>
      </c>
      <c r="G3464">
        <v>253900</v>
      </c>
      <c r="H3464">
        <v>500</v>
      </c>
      <c r="I3464">
        <v>5078</v>
      </c>
      <c r="J3464" s="3">
        <v>45346.166666666664</v>
      </c>
      <c r="K3464" s="3">
        <v>45353.166666666664</v>
      </c>
      <c r="L3464" s="3">
        <v>45355.166666666664</v>
      </c>
      <c r="M3464" t="s">
        <v>16204</v>
      </c>
      <c r="N3464" s="4" t="s">
        <v>25286</v>
      </c>
      <c r="O3464" t="s">
        <v>41086</v>
      </c>
      <c r="P3464" t="s">
        <v>16</v>
      </c>
    </row>
    <row r="3465" spans="1:16" x14ac:dyDescent="0.25">
      <c r="A3465" t="s">
        <v>28684</v>
      </c>
      <c r="B3465" t="s">
        <v>3666</v>
      </c>
      <c r="C3465" t="s">
        <v>37341</v>
      </c>
      <c r="D3465">
        <v>700125</v>
      </c>
      <c r="G3465">
        <v>253900</v>
      </c>
      <c r="H3465">
        <v>500</v>
      </c>
      <c r="I3465">
        <v>5078</v>
      </c>
      <c r="J3465" s="3">
        <v>45346.166666666664</v>
      </c>
      <c r="K3465" s="3">
        <v>45353.166666666664</v>
      </c>
      <c r="L3465" s="3">
        <v>45355.166666666664</v>
      </c>
      <c r="M3465" t="s">
        <v>16205</v>
      </c>
      <c r="N3465" s="4" t="s">
        <v>25286</v>
      </c>
      <c r="O3465" t="s">
        <v>41087</v>
      </c>
      <c r="P3465" t="s">
        <v>16</v>
      </c>
    </row>
    <row r="3466" spans="1:16" x14ac:dyDescent="0.25">
      <c r="A3466" t="s">
        <v>28685</v>
      </c>
      <c r="B3466" t="s">
        <v>3667</v>
      </c>
      <c r="C3466" t="s">
        <v>37341</v>
      </c>
      <c r="D3466">
        <v>700125</v>
      </c>
      <c r="G3466">
        <v>253900</v>
      </c>
      <c r="H3466">
        <v>500</v>
      </c>
      <c r="I3466">
        <v>5078</v>
      </c>
      <c r="J3466" s="3">
        <v>45346.229166666664</v>
      </c>
      <c r="K3466" s="3">
        <v>45353.166666666664</v>
      </c>
      <c r="L3466" s="3">
        <v>45355.166666666664</v>
      </c>
      <c r="M3466" t="s">
        <v>16206</v>
      </c>
      <c r="N3466" s="4" t="s">
        <v>25286</v>
      </c>
      <c r="O3466" t="s">
        <v>41088</v>
      </c>
      <c r="P3466" t="s">
        <v>16</v>
      </c>
    </row>
    <row r="3467" spans="1:16" x14ac:dyDescent="0.25">
      <c r="A3467" t="s">
        <v>28686</v>
      </c>
      <c r="B3467" t="s">
        <v>3668</v>
      </c>
      <c r="C3467" t="s">
        <v>37341</v>
      </c>
      <c r="D3467">
        <v>743329</v>
      </c>
      <c r="G3467">
        <v>246645</v>
      </c>
      <c r="H3467">
        <v>500</v>
      </c>
      <c r="I3467">
        <v>4940</v>
      </c>
      <c r="J3467" s="3">
        <v>45346.25</v>
      </c>
      <c r="K3467" s="3">
        <v>45353.5</v>
      </c>
      <c r="L3467" s="3">
        <v>45355.5</v>
      </c>
      <c r="M3467" t="s">
        <v>16207</v>
      </c>
      <c r="N3467" s="4" t="s">
        <v>25286</v>
      </c>
      <c r="O3467" t="s">
        <v>41089</v>
      </c>
      <c r="P3467" t="s">
        <v>16</v>
      </c>
    </row>
    <row r="3468" spans="1:16" x14ac:dyDescent="0.25">
      <c r="A3468" t="s">
        <v>28687</v>
      </c>
      <c r="B3468" t="s">
        <v>3669</v>
      </c>
      <c r="C3468" t="s">
        <v>37341</v>
      </c>
      <c r="D3468">
        <v>700125</v>
      </c>
      <c r="G3468">
        <v>253900</v>
      </c>
      <c r="H3468">
        <v>500</v>
      </c>
      <c r="I3468">
        <v>5078</v>
      </c>
      <c r="J3468" s="3">
        <v>45346.166666666664</v>
      </c>
      <c r="K3468" s="3">
        <v>45353.166666666664</v>
      </c>
      <c r="L3468" s="3">
        <v>45355.166666666664</v>
      </c>
      <c r="M3468" t="s">
        <v>16208</v>
      </c>
      <c r="N3468" s="4" t="s">
        <v>25286</v>
      </c>
      <c r="O3468" t="s">
        <v>41090</v>
      </c>
      <c r="P3468" t="s">
        <v>16</v>
      </c>
    </row>
    <row r="3469" spans="1:16" x14ac:dyDescent="0.25">
      <c r="A3469" t="s">
        <v>28688</v>
      </c>
      <c r="B3469" t="s">
        <v>3670</v>
      </c>
      <c r="C3469" t="s">
        <v>37341</v>
      </c>
      <c r="D3469">
        <v>700125</v>
      </c>
      <c r="G3469">
        <v>244592</v>
      </c>
      <c r="H3469">
        <v>500</v>
      </c>
      <c r="I3469">
        <v>4892</v>
      </c>
      <c r="J3469" s="3">
        <v>45346.166666666664</v>
      </c>
      <c r="K3469" s="3">
        <v>45353.166666666664</v>
      </c>
      <c r="L3469" s="3">
        <v>45355.166666666664</v>
      </c>
      <c r="M3469" t="s">
        <v>16209</v>
      </c>
      <c r="N3469" s="4" t="s">
        <v>25286</v>
      </c>
      <c r="O3469" t="s">
        <v>41091</v>
      </c>
      <c r="P3469" t="s">
        <v>16</v>
      </c>
    </row>
    <row r="3470" spans="1:16" x14ac:dyDescent="0.25">
      <c r="A3470" t="s">
        <v>28689</v>
      </c>
      <c r="B3470" t="s">
        <v>3671</v>
      </c>
      <c r="C3470" t="s">
        <v>37341</v>
      </c>
      <c r="D3470">
        <v>743329</v>
      </c>
      <c r="G3470">
        <v>241500</v>
      </c>
      <c r="H3470">
        <v>500</v>
      </c>
      <c r="I3470">
        <v>4830</v>
      </c>
      <c r="J3470" s="3">
        <v>45346.25</v>
      </c>
      <c r="K3470" s="3">
        <v>45353.5</v>
      </c>
      <c r="L3470" s="3">
        <v>45355.5</v>
      </c>
      <c r="M3470" t="s">
        <v>16210</v>
      </c>
      <c r="N3470" s="4" t="s">
        <v>25286</v>
      </c>
      <c r="O3470" t="s">
        <v>41092</v>
      </c>
      <c r="P3470" t="s">
        <v>16</v>
      </c>
    </row>
    <row r="3471" spans="1:16" x14ac:dyDescent="0.25">
      <c r="A3471" t="s">
        <v>28690</v>
      </c>
      <c r="B3471" t="s">
        <v>3672</v>
      </c>
      <c r="C3471" t="s">
        <v>37341</v>
      </c>
      <c r="D3471">
        <v>743329</v>
      </c>
      <c r="G3471">
        <v>243724</v>
      </c>
      <c r="H3471">
        <v>500</v>
      </c>
      <c r="I3471">
        <v>4880</v>
      </c>
      <c r="J3471" s="3">
        <v>45346.25</v>
      </c>
      <c r="K3471" s="3">
        <v>45353.5</v>
      </c>
      <c r="L3471" s="3">
        <v>45355.5</v>
      </c>
      <c r="M3471" t="s">
        <v>16211</v>
      </c>
      <c r="N3471" s="4" t="s">
        <v>25286</v>
      </c>
      <c r="O3471" t="s">
        <v>41093</v>
      </c>
      <c r="P3471" t="s">
        <v>16</v>
      </c>
    </row>
    <row r="3472" spans="1:16" x14ac:dyDescent="0.25">
      <c r="A3472" t="s">
        <v>28691</v>
      </c>
      <c r="B3472" t="s">
        <v>3673</v>
      </c>
      <c r="C3472" t="s">
        <v>37341</v>
      </c>
      <c r="D3472">
        <v>700125</v>
      </c>
      <c r="G3472">
        <v>253900</v>
      </c>
      <c r="H3472">
        <v>500</v>
      </c>
      <c r="I3472">
        <v>5078</v>
      </c>
      <c r="J3472" s="3">
        <v>45346.166666666664</v>
      </c>
      <c r="K3472" s="3">
        <v>45353.166666666664</v>
      </c>
      <c r="L3472" s="3">
        <v>45355.166666666664</v>
      </c>
      <c r="M3472" t="s">
        <v>16212</v>
      </c>
      <c r="N3472" s="4" t="s">
        <v>25286</v>
      </c>
      <c r="O3472" t="s">
        <v>41094</v>
      </c>
      <c r="P3472" t="s">
        <v>16</v>
      </c>
    </row>
    <row r="3473" spans="1:16" x14ac:dyDescent="0.25">
      <c r="A3473" t="s">
        <v>28692</v>
      </c>
      <c r="B3473" t="s">
        <v>3674</v>
      </c>
      <c r="C3473" t="s">
        <v>37341</v>
      </c>
      <c r="D3473">
        <v>700125</v>
      </c>
      <c r="G3473">
        <v>244592</v>
      </c>
      <c r="H3473">
        <v>500</v>
      </c>
      <c r="I3473">
        <v>4892</v>
      </c>
      <c r="J3473" s="3">
        <v>45346.229166666664</v>
      </c>
      <c r="K3473" s="3">
        <v>45353.166666666664</v>
      </c>
      <c r="L3473" s="3">
        <v>45355.166666666664</v>
      </c>
      <c r="M3473" t="s">
        <v>16213</v>
      </c>
      <c r="N3473" s="4" t="s">
        <v>25286</v>
      </c>
      <c r="O3473" t="s">
        <v>41095</v>
      </c>
      <c r="P3473" t="s">
        <v>16</v>
      </c>
    </row>
    <row r="3474" spans="1:16" x14ac:dyDescent="0.25">
      <c r="A3474" t="s">
        <v>28693</v>
      </c>
      <c r="B3474" t="s">
        <v>3675</v>
      </c>
      <c r="C3474" t="s">
        <v>37341</v>
      </c>
      <c r="D3474">
        <v>721467</v>
      </c>
      <c r="G3474">
        <v>8137146</v>
      </c>
      <c r="H3474">
        <v>6000</v>
      </c>
      <c r="I3474">
        <v>162743</v>
      </c>
      <c r="J3474" s="3">
        <v>45329.288194444445</v>
      </c>
      <c r="K3474" s="3">
        <v>45350.5</v>
      </c>
      <c r="L3474" s="3">
        <v>45352.5</v>
      </c>
      <c r="M3474" t="s">
        <v>16214</v>
      </c>
      <c r="N3474" s="4" t="s">
        <v>25286</v>
      </c>
      <c r="O3474" t="s">
        <v>41096</v>
      </c>
      <c r="P3474" t="s">
        <v>16</v>
      </c>
    </row>
    <row r="3475" spans="1:16" x14ac:dyDescent="0.25">
      <c r="A3475" t="s">
        <v>28694</v>
      </c>
      <c r="B3475" t="s">
        <v>3676</v>
      </c>
      <c r="C3475" t="s">
        <v>37341</v>
      </c>
      <c r="D3475">
        <v>700125</v>
      </c>
      <c r="G3475">
        <v>349961</v>
      </c>
      <c r="H3475">
        <v>500</v>
      </c>
      <c r="I3475">
        <v>6999</v>
      </c>
      <c r="J3475" s="3">
        <v>45346.166666666664</v>
      </c>
      <c r="K3475" s="3">
        <v>45353.166666666664</v>
      </c>
      <c r="L3475" s="3">
        <v>45355.166666666664</v>
      </c>
      <c r="M3475" t="s">
        <v>16215</v>
      </c>
      <c r="N3475" s="4" t="s">
        <v>25286</v>
      </c>
      <c r="O3475" t="s">
        <v>41097</v>
      </c>
      <c r="P3475" t="s">
        <v>16</v>
      </c>
    </row>
    <row r="3476" spans="1:16" x14ac:dyDescent="0.25">
      <c r="A3476" t="s">
        <v>28695</v>
      </c>
      <c r="B3476" t="s">
        <v>3677</v>
      </c>
      <c r="C3476" t="s">
        <v>37341</v>
      </c>
      <c r="D3476">
        <v>700125</v>
      </c>
      <c r="G3476">
        <v>244592</v>
      </c>
      <c r="H3476">
        <v>500</v>
      </c>
      <c r="I3476">
        <v>4892</v>
      </c>
      <c r="J3476" s="3">
        <v>45346.166666666664</v>
      </c>
      <c r="K3476" s="3">
        <v>45353.166666666664</v>
      </c>
      <c r="L3476" s="3">
        <v>45355.166666666664</v>
      </c>
      <c r="M3476" t="s">
        <v>16216</v>
      </c>
      <c r="N3476" s="4" t="s">
        <v>25286</v>
      </c>
      <c r="O3476" t="s">
        <v>41098</v>
      </c>
      <c r="P3476" t="s">
        <v>16</v>
      </c>
    </row>
    <row r="3477" spans="1:16" x14ac:dyDescent="0.25">
      <c r="A3477" t="s">
        <v>28696</v>
      </c>
      <c r="B3477" t="s">
        <v>3678</v>
      </c>
      <c r="C3477" t="s">
        <v>37341</v>
      </c>
      <c r="D3477">
        <v>721467</v>
      </c>
      <c r="G3477">
        <v>5716113</v>
      </c>
      <c r="H3477">
        <v>6000</v>
      </c>
      <c r="I3477">
        <v>114322</v>
      </c>
      <c r="J3477" s="3">
        <v>45346.288194444445</v>
      </c>
      <c r="K3477" s="3">
        <v>45360.5</v>
      </c>
      <c r="L3477" s="3">
        <v>45362.5</v>
      </c>
      <c r="M3477" t="s">
        <v>16217</v>
      </c>
      <c r="N3477" s="4" t="s">
        <v>25286</v>
      </c>
      <c r="O3477" t="s">
        <v>41099</v>
      </c>
      <c r="P3477" t="s">
        <v>16</v>
      </c>
    </row>
    <row r="3478" spans="1:16" x14ac:dyDescent="0.25">
      <c r="A3478" t="s">
        <v>28697</v>
      </c>
      <c r="B3478" t="s">
        <v>3679</v>
      </c>
      <c r="C3478" t="s">
        <v>37341</v>
      </c>
      <c r="D3478">
        <v>700125</v>
      </c>
      <c r="G3478">
        <v>244592</v>
      </c>
      <c r="H3478">
        <v>500</v>
      </c>
      <c r="I3478">
        <v>4892</v>
      </c>
      <c r="J3478" s="3">
        <v>45346.166666666664</v>
      </c>
      <c r="K3478" s="3">
        <v>45353.166666666664</v>
      </c>
      <c r="L3478" s="3">
        <v>45355.166666666664</v>
      </c>
      <c r="M3478" t="s">
        <v>16218</v>
      </c>
      <c r="N3478" s="4" t="s">
        <v>25286</v>
      </c>
      <c r="O3478" t="s">
        <v>41100</v>
      </c>
      <c r="P3478" t="s">
        <v>16</v>
      </c>
    </row>
    <row r="3479" spans="1:16" x14ac:dyDescent="0.25">
      <c r="A3479" t="s">
        <v>28698</v>
      </c>
      <c r="B3479" t="s">
        <v>3680</v>
      </c>
      <c r="C3479" t="s">
        <v>37341</v>
      </c>
      <c r="D3479">
        <v>700150</v>
      </c>
      <c r="G3479">
        <v>112172</v>
      </c>
      <c r="H3479">
        <v>250</v>
      </c>
      <c r="I3479">
        <v>2243</v>
      </c>
      <c r="J3479" s="3">
        <v>45344.25</v>
      </c>
      <c r="K3479" s="3">
        <v>45351.5</v>
      </c>
      <c r="L3479" s="3">
        <v>45353.520833333336</v>
      </c>
      <c r="M3479" t="s">
        <v>16219</v>
      </c>
      <c r="N3479" s="4" t="s">
        <v>25286</v>
      </c>
      <c r="O3479" t="s">
        <v>41101</v>
      </c>
      <c r="P3479" t="s">
        <v>16</v>
      </c>
    </row>
    <row r="3480" spans="1:16" x14ac:dyDescent="0.25">
      <c r="A3480" t="s">
        <v>28699</v>
      </c>
      <c r="B3480" t="s">
        <v>3681</v>
      </c>
      <c r="C3480" t="s">
        <v>37341</v>
      </c>
      <c r="D3480">
        <v>700150</v>
      </c>
      <c r="G3480">
        <v>205016</v>
      </c>
      <c r="H3480">
        <v>500</v>
      </c>
      <c r="I3480">
        <v>4100</v>
      </c>
      <c r="J3480" s="3">
        <v>45344.25</v>
      </c>
      <c r="K3480" s="3">
        <v>45351.5</v>
      </c>
      <c r="L3480" s="3">
        <v>45353.520833333336</v>
      </c>
      <c r="M3480" t="s">
        <v>16220</v>
      </c>
      <c r="N3480" s="4" t="s">
        <v>25286</v>
      </c>
      <c r="O3480" t="s">
        <v>41102</v>
      </c>
      <c r="P3480" t="s">
        <v>16</v>
      </c>
    </row>
    <row r="3481" spans="1:16" x14ac:dyDescent="0.25">
      <c r="A3481" t="s">
        <v>28700</v>
      </c>
      <c r="B3481" t="s">
        <v>3682</v>
      </c>
      <c r="C3481" t="s">
        <v>37341</v>
      </c>
      <c r="D3481">
        <v>722156</v>
      </c>
      <c r="G3481">
        <v>349971</v>
      </c>
      <c r="H3481">
        <v>2800</v>
      </c>
      <c r="I3481">
        <v>7000</v>
      </c>
      <c r="J3481" s="3">
        <v>45341.284722222219</v>
      </c>
      <c r="K3481" s="3">
        <v>45353.25</v>
      </c>
      <c r="L3481" s="3">
        <v>45355.25</v>
      </c>
      <c r="M3481" t="s">
        <v>16221</v>
      </c>
      <c r="N3481" s="4" t="s">
        <v>25286</v>
      </c>
      <c r="O3481" t="s">
        <v>41103</v>
      </c>
      <c r="P3481" t="s">
        <v>16</v>
      </c>
    </row>
    <row r="3482" spans="1:16" x14ac:dyDescent="0.25">
      <c r="A3482" t="s">
        <v>28701</v>
      </c>
      <c r="B3482" t="s">
        <v>3683</v>
      </c>
      <c r="C3482" t="s">
        <v>37341</v>
      </c>
      <c r="D3482">
        <v>721422</v>
      </c>
      <c r="G3482">
        <v>1597441</v>
      </c>
      <c r="H3482">
        <v>3000</v>
      </c>
      <c r="I3482">
        <v>31949</v>
      </c>
      <c r="J3482" s="3">
        <v>45296.375</v>
      </c>
      <c r="K3482" s="3">
        <v>45350.204861111109</v>
      </c>
      <c r="L3482" s="3">
        <v>45351.375</v>
      </c>
      <c r="M3482" t="s">
        <v>16222</v>
      </c>
      <c r="N3482" s="4" t="s">
        <v>25286</v>
      </c>
      <c r="O3482" t="s">
        <v>41104</v>
      </c>
      <c r="P3482" t="s">
        <v>16</v>
      </c>
    </row>
    <row r="3483" spans="1:16" x14ac:dyDescent="0.25">
      <c r="A3483" t="s">
        <v>28702</v>
      </c>
      <c r="B3483" t="s">
        <v>3684</v>
      </c>
      <c r="C3483" t="s">
        <v>37341</v>
      </c>
      <c r="D3483">
        <v>721101</v>
      </c>
      <c r="G3483">
        <v>1997318</v>
      </c>
      <c r="H3483">
        <v>2000</v>
      </c>
      <c r="I3483">
        <v>40000</v>
      </c>
      <c r="J3483" s="3">
        <v>45346.5</v>
      </c>
      <c r="K3483" s="3">
        <v>45362.25</v>
      </c>
      <c r="L3483" s="3">
        <v>45365.416666666664</v>
      </c>
      <c r="M3483" t="s">
        <v>16223</v>
      </c>
      <c r="N3483" s="4" t="s">
        <v>25286</v>
      </c>
      <c r="O3483" t="s">
        <v>41105</v>
      </c>
      <c r="P3483" t="s">
        <v>16</v>
      </c>
    </row>
    <row r="3484" spans="1:16" x14ac:dyDescent="0.25">
      <c r="A3484" t="s">
        <v>28703</v>
      </c>
      <c r="B3484" t="s">
        <v>3685</v>
      </c>
      <c r="C3484" t="s">
        <v>37341</v>
      </c>
      <c r="D3484">
        <v>721467</v>
      </c>
      <c r="G3484">
        <v>4080887</v>
      </c>
      <c r="H3484">
        <v>6000</v>
      </c>
      <c r="I3484">
        <v>81618</v>
      </c>
      <c r="J3484" s="3">
        <v>45344.288194444445</v>
      </c>
      <c r="K3484" s="3">
        <v>45360.5</v>
      </c>
      <c r="L3484" s="3">
        <v>45362.5</v>
      </c>
      <c r="M3484" t="s">
        <v>16224</v>
      </c>
      <c r="N3484" s="4" t="s">
        <v>25286</v>
      </c>
      <c r="O3484" t="s">
        <v>41106</v>
      </c>
      <c r="P3484" t="s">
        <v>16</v>
      </c>
    </row>
    <row r="3485" spans="1:16" x14ac:dyDescent="0.25">
      <c r="A3485" t="s">
        <v>28704</v>
      </c>
      <c r="B3485" t="s">
        <v>3686</v>
      </c>
      <c r="C3485" t="s">
        <v>37341</v>
      </c>
      <c r="D3485">
        <v>721140</v>
      </c>
      <c r="G3485">
        <v>2347849</v>
      </c>
      <c r="H3485">
        <v>2000</v>
      </c>
      <c r="I3485">
        <v>46957</v>
      </c>
      <c r="J3485" s="3">
        <v>45328.458333333336</v>
      </c>
      <c r="K3485" s="3">
        <v>45351.229166666664</v>
      </c>
      <c r="L3485" s="3">
        <v>45353.229166666664</v>
      </c>
      <c r="M3485" t="s">
        <v>16225</v>
      </c>
      <c r="N3485" s="4" t="s">
        <v>25286</v>
      </c>
      <c r="O3485" t="s">
        <v>41107</v>
      </c>
      <c r="P3485" t="s">
        <v>16</v>
      </c>
    </row>
    <row r="3486" spans="1:16" x14ac:dyDescent="0.25">
      <c r="A3486" t="s">
        <v>28705</v>
      </c>
      <c r="B3486" t="s">
        <v>3687</v>
      </c>
      <c r="C3486" t="s">
        <v>37341</v>
      </c>
      <c r="D3486">
        <v>721422</v>
      </c>
      <c r="G3486">
        <v>1369043</v>
      </c>
      <c r="H3486">
        <v>3000</v>
      </c>
      <c r="I3486">
        <v>27381</v>
      </c>
      <c r="J3486" s="3">
        <v>45296.375</v>
      </c>
      <c r="K3486" s="3">
        <v>45350.204861111109</v>
      </c>
      <c r="L3486" s="3">
        <v>45351.375</v>
      </c>
      <c r="M3486" t="s">
        <v>16226</v>
      </c>
      <c r="N3486" s="4" t="s">
        <v>25286</v>
      </c>
      <c r="O3486" t="s">
        <v>41108</v>
      </c>
      <c r="P3486" t="s">
        <v>16</v>
      </c>
    </row>
    <row r="3487" spans="1:16" x14ac:dyDescent="0.25">
      <c r="A3487" t="s">
        <v>28706</v>
      </c>
      <c r="B3487" t="s">
        <v>3688</v>
      </c>
      <c r="C3487" t="s">
        <v>37341</v>
      </c>
      <c r="D3487">
        <v>700121</v>
      </c>
      <c r="G3487">
        <v>346203</v>
      </c>
      <c r="H3487">
        <v>500</v>
      </c>
      <c r="I3487">
        <v>6924</v>
      </c>
      <c r="J3487" s="3">
        <v>45344.375</v>
      </c>
      <c r="K3487" s="3">
        <v>45350.5</v>
      </c>
      <c r="L3487" s="3">
        <v>45352.520833333336</v>
      </c>
      <c r="M3487" t="s">
        <v>16227</v>
      </c>
      <c r="N3487" s="4" t="s">
        <v>25286</v>
      </c>
      <c r="O3487" t="s">
        <v>41109</v>
      </c>
      <c r="P3487" t="s">
        <v>16</v>
      </c>
    </row>
    <row r="3488" spans="1:16" x14ac:dyDescent="0.25">
      <c r="A3488" t="s">
        <v>28707</v>
      </c>
      <c r="B3488" t="s">
        <v>3689</v>
      </c>
      <c r="C3488" t="s">
        <v>37341</v>
      </c>
      <c r="D3488">
        <v>743294</v>
      </c>
      <c r="G3488">
        <v>294939</v>
      </c>
      <c r="H3488">
        <v>500</v>
      </c>
      <c r="I3488">
        <v>5899</v>
      </c>
      <c r="J3488" s="3">
        <v>45346.208333333336</v>
      </c>
      <c r="K3488" s="3">
        <v>45356.416666666664</v>
      </c>
      <c r="L3488" s="3">
        <v>45358.458333333336</v>
      </c>
      <c r="M3488" t="s">
        <v>16228</v>
      </c>
      <c r="N3488" s="4" t="s">
        <v>25286</v>
      </c>
      <c r="O3488" t="s">
        <v>41110</v>
      </c>
      <c r="P3488" t="s">
        <v>16</v>
      </c>
    </row>
    <row r="3489" spans="1:16" x14ac:dyDescent="0.25">
      <c r="A3489" t="s">
        <v>28708</v>
      </c>
      <c r="B3489" t="s">
        <v>3690</v>
      </c>
      <c r="C3489" t="s">
        <v>37341</v>
      </c>
      <c r="D3489">
        <v>743248</v>
      </c>
      <c r="G3489">
        <v>295324</v>
      </c>
      <c r="H3489">
        <v>500</v>
      </c>
      <c r="I3489">
        <v>5906</v>
      </c>
      <c r="J3489" s="3">
        <v>45346.208333333336</v>
      </c>
      <c r="K3489" s="3">
        <v>45356.416666666664</v>
      </c>
      <c r="L3489" s="3">
        <v>45358.458333333336</v>
      </c>
      <c r="M3489" t="s">
        <v>16229</v>
      </c>
      <c r="N3489" s="4" t="s">
        <v>25286</v>
      </c>
      <c r="O3489" t="s">
        <v>41111</v>
      </c>
      <c r="P3489" t="s">
        <v>16</v>
      </c>
    </row>
    <row r="3490" spans="1:16" x14ac:dyDescent="0.25">
      <c r="A3490" t="s">
        <v>28709</v>
      </c>
      <c r="B3490" t="s">
        <v>3691</v>
      </c>
      <c r="C3490" t="s">
        <v>37341</v>
      </c>
      <c r="D3490">
        <v>721467</v>
      </c>
      <c r="G3490">
        <v>4080887</v>
      </c>
      <c r="H3490">
        <v>6000</v>
      </c>
      <c r="I3490">
        <v>81618</v>
      </c>
      <c r="J3490" s="3">
        <v>45345.288194444445</v>
      </c>
      <c r="K3490" s="3">
        <v>45360.5</v>
      </c>
      <c r="L3490" s="3">
        <v>45362.5</v>
      </c>
      <c r="M3490" t="s">
        <v>16230</v>
      </c>
      <c r="N3490" s="4" t="s">
        <v>25286</v>
      </c>
      <c r="O3490" t="s">
        <v>41112</v>
      </c>
      <c r="P3490" t="s">
        <v>16</v>
      </c>
    </row>
    <row r="3491" spans="1:16" x14ac:dyDescent="0.25">
      <c r="A3491" t="s">
        <v>28710</v>
      </c>
      <c r="B3491" t="s">
        <v>3692</v>
      </c>
      <c r="C3491" t="s">
        <v>37341</v>
      </c>
      <c r="D3491">
        <v>743354</v>
      </c>
      <c r="G3491">
        <v>177928</v>
      </c>
      <c r="H3491">
        <v>250</v>
      </c>
      <c r="I3491">
        <v>3559</v>
      </c>
      <c r="J3491" s="3">
        <v>45345.166666666664</v>
      </c>
      <c r="K3491" s="3">
        <v>45355.041666666664</v>
      </c>
      <c r="L3491" s="3">
        <v>45357.083333333336</v>
      </c>
      <c r="M3491" t="s">
        <v>16231</v>
      </c>
      <c r="N3491" s="4" t="s">
        <v>25286</v>
      </c>
      <c r="O3491" t="s">
        <v>41113</v>
      </c>
      <c r="P3491" t="s">
        <v>16</v>
      </c>
    </row>
    <row r="3492" spans="1:16" x14ac:dyDescent="0.25">
      <c r="A3492" t="s">
        <v>28711</v>
      </c>
      <c r="B3492" t="s">
        <v>3693</v>
      </c>
      <c r="C3492" t="s">
        <v>37341</v>
      </c>
      <c r="D3492">
        <v>743294</v>
      </c>
      <c r="G3492">
        <v>294857</v>
      </c>
      <c r="H3492">
        <v>500</v>
      </c>
      <c r="I3492">
        <v>5897</v>
      </c>
      <c r="J3492" s="3">
        <v>45346.208333333336</v>
      </c>
      <c r="K3492" s="3">
        <v>45356.416666666664</v>
      </c>
      <c r="L3492" s="3">
        <v>45358.458333333336</v>
      </c>
      <c r="M3492" t="s">
        <v>16232</v>
      </c>
      <c r="N3492" s="4" t="s">
        <v>25286</v>
      </c>
      <c r="O3492" t="s">
        <v>41114</v>
      </c>
      <c r="P3492" t="s">
        <v>16</v>
      </c>
    </row>
    <row r="3493" spans="1:16" x14ac:dyDescent="0.25">
      <c r="A3493" t="s">
        <v>28712</v>
      </c>
      <c r="B3493" t="s">
        <v>3694</v>
      </c>
      <c r="C3493" t="s">
        <v>37341</v>
      </c>
      <c r="D3493">
        <v>743294</v>
      </c>
      <c r="G3493">
        <v>294600</v>
      </c>
      <c r="H3493">
        <v>500</v>
      </c>
      <c r="I3493">
        <v>5892</v>
      </c>
      <c r="J3493" s="3">
        <v>45346.208333333336</v>
      </c>
      <c r="K3493" s="3">
        <v>45356.416666666664</v>
      </c>
      <c r="L3493" s="3">
        <v>45358.458333333336</v>
      </c>
      <c r="M3493" t="s">
        <v>16233</v>
      </c>
      <c r="N3493" s="4" t="s">
        <v>25286</v>
      </c>
      <c r="O3493" t="s">
        <v>41115</v>
      </c>
      <c r="P3493" t="s">
        <v>16</v>
      </c>
    </row>
    <row r="3494" spans="1:16" x14ac:dyDescent="0.25">
      <c r="A3494" t="s">
        <v>28713</v>
      </c>
      <c r="B3494" t="s">
        <v>3695</v>
      </c>
      <c r="C3494" t="s">
        <v>37341</v>
      </c>
      <c r="D3494">
        <v>743248</v>
      </c>
      <c r="G3494">
        <v>294594</v>
      </c>
      <c r="H3494">
        <v>500</v>
      </c>
      <c r="I3494">
        <v>5892</v>
      </c>
      <c r="J3494" s="3">
        <v>45346.208333333336</v>
      </c>
      <c r="K3494" s="3">
        <v>45356.416666666664</v>
      </c>
      <c r="L3494" s="3">
        <v>45358.458333333336</v>
      </c>
      <c r="M3494" t="s">
        <v>16234</v>
      </c>
      <c r="N3494" s="4" t="s">
        <v>25286</v>
      </c>
      <c r="O3494" t="s">
        <v>41116</v>
      </c>
      <c r="P3494" t="s">
        <v>16</v>
      </c>
    </row>
    <row r="3495" spans="1:16" x14ac:dyDescent="0.25">
      <c r="A3495" t="s">
        <v>28714</v>
      </c>
      <c r="B3495" t="s">
        <v>3696</v>
      </c>
      <c r="C3495" t="s">
        <v>37341</v>
      </c>
      <c r="D3495">
        <v>743294</v>
      </c>
      <c r="G3495">
        <v>294498</v>
      </c>
      <c r="H3495">
        <v>500</v>
      </c>
      <c r="I3495">
        <v>5890</v>
      </c>
      <c r="J3495" s="3">
        <v>45346.208333333336</v>
      </c>
      <c r="K3495" s="3">
        <v>45356.416666666664</v>
      </c>
      <c r="L3495" s="3">
        <v>45358.458333333336</v>
      </c>
      <c r="M3495" t="s">
        <v>16235</v>
      </c>
      <c r="N3495" s="4" t="s">
        <v>25286</v>
      </c>
      <c r="O3495" t="s">
        <v>41117</v>
      </c>
      <c r="P3495" t="s">
        <v>16</v>
      </c>
    </row>
    <row r="3496" spans="1:16" x14ac:dyDescent="0.25">
      <c r="A3496" t="s">
        <v>28715</v>
      </c>
      <c r="B3496" t="s">
        <v>3697</v>
      </c>
      <c r="C3496" t="s">
        <v>37341</v>
      </c>
      <c r="D3496">
        <v>721102</v>
      </c>
      <c r="G3496">
        <v>733523</v>
      </c>
      <c r="H3496">
        <v>1000</v>
      </c>
      <c r="I3496">
        <v>14700</v>
      </c>
      <c r="J3496" s="3">
        <v>45345.288194444445</v>
      </c>
      <c r="K3496" s="3">
        <v>45355.208333333336</v>
      </c>
      <c r="L3496" s="3">
        <v>45358.458333333336</v>
      </c>
      <c r="M3496" t="s">
        <v>16236</v>
      </c>
      <c r="N3496" s="4" t="s">
        <v>25286</v>
      </c>
      <c r="O3496" t="s">
        <v>41118</v>
      </c>
      <c r="P3496" t="s">
        <v>16</v>
      </c>
    </row>
    <row r="3497" spans="1:16" x14ac:dyDescent="0.25">
      <c r="A3497" t="s">
        <v>28716</v>
      </c>
      <c r="B3497" t="s">
        <v>3698</v>
      </c>
      <c r="C3497" t="s">
        <v>37341</v>
      </c>
      <c r="D3497">
        <v>721150</v>
      </c>
      <c r="G3497">
        <v>159856</v>
      </c>
      <c r="H3497">
        <v>500</v>
      </c>
      <c r="I3497">
        <v>3197</v>
      </c>
      <c r="J3497" s="3">
        <v>45346.265277777777</v>
      </c>
      <c r="K3497" s="3">
        <v>45353.25</v>
      </c>
      <c r="L3497" s="3">
        <v>45356.416666666664</v>
      </c>
      <c r="M3497" t="s">
        <v>16237</v>
      </c>
      <c r="N3497" s="4" t="s">
        <v>25286</v>
      </c>
      <c r="O3497" t="s">
        <v>41119</v>
      </c>
      <c r="P3497" t="s">
        <v>16</v>
      </c>
    </row>
    <row r="3498" spans="1:16" x14ac:dyDescent="0.25">
      <c r="A3498" t="s">
        <v>28717</v>
      </c>
      <c r="B3498" t="s">
        <v>3699</v>
      </c>
      <c r="C3498" t="s">
        <v>37341</v>
      </c>
      <c r="D3498">
        <v>721129</v>
      </c>
      <c r="G3498">
        <v>293569</v>
      </c>
      <c r="H3498">
        <v>0</v>
      </c>
      <c r="I3498">
        <v>5900</v>
      </c>
      <c r="J3498" s="3">
        <v>45342.416666666664</v>
      </c>
      <c r="K3498" s="3">
        <v>45349.416666666664</v>
      </c>
      <c r="L3498" s="3">
        <v>45351.416666666664</v>
      </c>
      <c r="M3498" t="s">
        <v>16238</v>
      </c>
      <c r="N3498" s="4" t="s">
        <v>25286</v>
      </c>
      <c r="O3498" t="s">
        <v>41120</v>
      </c>
      <c r="P3498" t="s">
        <v>16</v>
      </c>
    </row>
    <row r="3499" spans="1:16" x14ac:dyDescent="0.25">
      <c r="A3499" t="s">
        <v>28718</v>
      </c>
      <c r="B3499" t="s">
        <v>3700</v>
      </c>
      <c r="C3499" t="s">
        <v>37341</v>
      </c>
      <c r="D3499">
        <v>721144</v>
      </c>
      <c r="G3499">
        <v>4080887</v>
      </c>
      <c r="H3499">
        <v>6000</v>
      </c>
      <c r="I3499">
        <v>81618</v>
      </c>
      <c r="J3499" s="3">
        <v>45345.288194444445</v>
      </c>
      <c r="K3499" s="3">
        <v>45360.5</v>
      </c>
      <c r="L3499" s="3">
        <v>45362.5</v>
      </c>
      <c r="M3499" t="s">
        <v>16239</v>
      </c>
      <c r="N3499" s="4" t="s">
        <v>25286</v>
      </c>
      <c r="O3499" t="s">
        <v>41121</v>
      </c>
      <c r="P3499" t="s">
        <v>16</v>
      </c>
    </row>
    <row r="3500" spans="1:16" x14ac:dyDescent="0.25">
      <c r="A3500" t="s">
        <v>28719</v>
      </c>
      <c r="B3500" t="s">
        <v>3701</v>
      </c>
      <c r="C3500" t="s">
        <v>37341</v>
      </c>
      <c r="D3500">
        <v>721101</v>
      </c>
      <c r="G3500">
        <v>691305</v>
      </c>
      <c r="H3500">
        <v>2000</v>
      </c>
      <c r="I3500">
        <v>13826</v>
      </c>
      <c r="J3500" s="3">
        <v>45345.166666666664</v>
      </c>
      <c r="K3500" s="3">
        <v>45358.166666666664</v>
      </c>
      <c r="L3500" s="3">
        <v>45362.166666666664</v>
      </c>
      <c r="M3500" t="s">
        <v>16240</v>
      </c>
      <c r="N3500" s="4" t="s">
        <v>25286</v>
      </c>
      <c r="O3500" t="s">
        <v>41122</v>
      </c>
      <c r="P3500" t="s">
        <v>16</v>
      </c>
    </row>
    <row r="3501" spans="1:16" x14ac:dyDescent="0.25">
      <c r="A3501" t="s">
        <v>28720</v>
      </c>
      <c r="B3501" t="s">
        <v>3702</v>
      </c>
      <c r="C3501" t="s">
        <v>37341</v>
      </c>
      <c r="D3501">
        <v>743349</v>
      </c>
      <c r="G3501">
        <v>350000</v>
      </c>
      <c r="H3501">
        <v>500</v>
      </c>
      <c r="I3501">
        <v>7000</v>
      </c>
      <c r="J3501" s="3">
        <v>45344.25</v>
      </c>
      <c r="K3501" s="3">
        <v>45352.208333333336</v>
      </c>
      <c r="L3501" s="3">
        <v>45355.458333333336</v>
      </c>
      <c r="M3501" t="s">
        <v>16241</v>
      </c>
      <c r="N3501" s="4" t="s">
        <v>25286</v>
      </c>
      <c r="O3501" t="s">
        <v>41123</v>
      </c>
      <c r="P3501" t="s">
        <v>16</v>
      </c>
    </row>
    <row r="3502" spans="1:16" x14ac:dyDescent="0.25">
      <c r="A3502" t="s">
        <v>28721</v>
      </c>
      <c r="B3502" t="s">
        <v>3703</v>
      </c>
      <c r="C3502" t="s">
        <v>37341</v>
      </c>
      <c r="D3502">
        <v>721129</v>
      </c>
      <c r="G3502">
        <v>318804</v>
      </c>
      <c r="H3502">
        <v>500</v>
      </c>
      <c r="I3502">
        <v>6400</v>
      </c>
      <c r="J3502" s="3">
        <v>45346.416666666664</v>
      </c>
      <c r="K3502" s="3">
        <v>45353.458333333336</v>
      </c>
      <c r="L3502" s="3">
        <v>45355.5</v>
      </c>
      <c r="M3502" t="s">
        <v>16242</v>
      </c>
      <c r="N3502" s="4" t="s">
        <v>25286</v>
      </c>
      <c r="O3502" t="s">
        <v>41124</v>
      </c>
      <c r="P3502" t="s">
        <v>16</v>
      </c>
    </row>
    <row r="3503" spans="1:16" x14ac:dyDescent="0.25">
      <c r="A3503" t="s">
        <v>28722</v>
      </c>
      <c r="B3503" t="s">
        <v>3704</v>
      </c>
      <c r="C3503" t="s">
        <v>37341</v>
      </c>
      <c r="D3503">
        <v>721144</v>
      </c>
      <c r="G3503">
        <v>8294749</v>
      </c>
      <c r="H3503">
        <v>6000</v>
      </c>
      <c r="I3503">
        <v>165895</v>
      </c>
      <c r="J3503" s="3">
        <v>45346.288194444445</v>
      </c>
      <c r="K3503" s="3">
        <v>45360.5</v>
      </c>
      <c r="L3503" s="3">
        <v>45362.5</v>
      </c>
      <c r="M3503" t="s">
        <v>16243</v>
      </c>
      <c r="N3503" s="4" t="s">
        <v>25286</v>
      </c>
      <c r="O3503" t="s">
        <v>41125</v>
      </c>
      <c r="P3503" t="s">
        <v>16</v>
      </c>
    </row>
    <row r="3504" spans="1:16" x14ac:dyDescent="0.25">
      <c r="A3504" t="s">
        <v>28723</v>
      </c>
      <c r="B3504" t="s">
        <v>3705</v>
      </c>
      <c r="C3504" t="s">
        <v>37341</v>
      </c>
      <c r="D3504">
        <v>721144</v>
      </c>
      <c r="G3504">
        <v>3284239</v>
      </c>
      <c r="H3504">
        <v>6000</v>
      </c>
      <c r="I3504">
        <v>65685</v>
      </c>
      <c r="J3504" s="3">
        <v>45345.288194444445</v>
      </c>
      <c r="K3504" s="3">
        <v>45360.5</v>
      </c>
      <c r="L3504" s="3">
        <v>45362.5</v>
      </c>
      <c r="M3504" t="s">
        <v>16244</v>
      </c>
      <c r="N3504" s="4" t="s">
        <v>25286</v>
      </c>
      <c r="O3504" t="s">
        <v>41126</v>
      </c>
      <c r="P3504" t="s">
        <v>16</v>
      </c>
    </row>
    <row r="3505" spans="1:16" x14ac:dyDescent="0.25">
      <c r="A3505" t="s">
        <v>28724</v>
      </c>
      <c r="B3505" t="s">
        <v>3706</v>
      </c>
      <c r="C3505" t="s">
        <v>37341</v>
      </c>
      <c r="D3505">
        <v>721422</v>
      </c>
      <c r="G3505">
        <v>1149791</v>
      </c>
      <c r="H3505">
        <v>3000</v>
      </c>
      <c r="I3505">
        <v>22996</v>
      </c>
      <c r="J3505" s="3">
        <v>45296.375</v>
      </c>
      <c r="K3505" s="3">
        <v>45350.204861111109</v>
      </c>
      <c r="L3505" s="3">
        <v>45351.375</v>
      </c>
      <c r="M3505" t="s">
        <v>16245</v>
      </c>
      <c r="N3505" s="4" t="s">
        <v>25286</v>
      </c>
      <c r="O3505" t="s">
        <v>41127</v>
      </c>
      <c r="P3505" t="s">
        <v>16</v>
      </c>
    </row>
    <row r="3506" spans="1:16" x14ac:dyDescent="0.25">
      <c r="A3506" t="s">
        <v>28725</v>
      </c>
      <c r="B3506" t="s">
        <v>3707</v>
      </c>
      <c r="C3506" t="s">
        <v>37341</v>
      </c>
      <c r="D3506">
        <v>700125</v>
      </c>
      <c r="G3506">
        <v>253900</v>
      </c>
      <c r="H3506">
        <v>500</v>
      </c>
      <c r="I3506">
        <v>5078</v>
      </c>
      <c r="J3506" s="3">
        <v>45346.229166666664</v>
      </c>
      <c r="K3506" s="3">
        <v>45353.166666666664</v>
      </c>
      <c r="L3506" s="3">
        <v>45355.166666666664</v>
      </c>
      <c r="M3506" t="s">
        <v>16246</v>
      </c>
      <c r="N3506" s="4" t="s">
        <v>25286</v>
      </c>
      <c r="O3506" t="s">
        <v>41128</v>
      </c>
      <c r="P3506" t="s">
        <v>16</v>
      </c>
    </row>
    <row r="3507" spans="1:16" x14ac:dyDescent="0.25">
      <c r="A3507" t="s">
        <v>28726</v>
      </c>
      <c r="B3507" t="s">
        <v>3708</v>
      </c>
      <c r="C3507" t="s">
        <v>37341</v>
      </c>
      <c r="D3507">
        <v>743248</v>
      </c>
      <c r="G3507">
        <v>294201</v>
      </c>
      <c r="H3507">
        <v>500</v>
      </c>
      <c r="I3507">
        <v>5884</v>
      </c>
      <c r="J3507" s="3">
        <v>45346.208333333336</v>
      </c>
      <c r="K3507" s="3">
        <v>45356.416666666664</v>
      </c>
      <c r="L3507" s="3">
        <v>45358.458333333336</v>
      </c>
      <c r="M3507" t="s">
        <v>16247</v>
      </c>
      <c r="N3507" s="4" t="s">
        <v>25286</v>
      </c>
      <c r="O3507" t="s">
        <v>41129</v>
      </c>
      <c r="P3507" t="s">
        <v>16</v>
      </c>
    </row>
    <row r="3508" spans="1:16" x14ac:dyDescent="0.25">
      <c r="A3508" t="s">
        <v>28727</v>
      </c>
      <c r="B3508" t="s">
        <v>3709</v>
      </c>
      <c r="C3508" t="s">
        <v>37341</v>
      </c>
      <c r="D3508">
        <v>722202</v>
      </c>
      <c r="G3508">
        <v>192410</v>
      </c>
      <c r="H3508">
        <v>250</v>
      </c>
      <c r="I3508">
        <v>3900</v>
      </c>
      <c r="J3508" s="3">
        <v>45346.270833333336</v>
      </c>
      <c r="K3508" s="3">
        <v>45353.416666666664</v>
      </c>
      <c r="L3508" s="3">
        <v>45355.4375</v>
      </c>
      <c r="M3508" t="s">
        <v>16248</v>
      </c>
      <c r="N3508" s="4" t="s">
        <v>25286</v>
      </c>
      <c r="O3508" t="s">
        <v>41130</v>
      </c>
      <c r="P3508" t="s">
        <v>16</v>
      </c>
    </row>
    <row r="3509" spans="1:16" x14ac:dyDescent="0.25">
      <c r="A3509" t="s">
        <v>28728</v>
      </c>
      <c r="B3509" t="s">
        <v>3710</v>
      </c>
      <c r="C3509" t="s">
        <v>37341</v>
      </c>
      <c r="D3509">
        <v>721422</v>
      </c>
      <c r="G3509">
        <v>1149791</v>
      </c>
      <c r="H3509">
        <v>3000</v>
      </c>
      <c r="I3509">
        <v>22996</v>
      </c>
      <c r="J3509" s="3">
        <v>45296.375</v>
      </c>
      <c r="K3509" s="3">
        <v>45350.204861111109</v>
      </c>
      <c r="L3509" s="3">
        <v>45351.375</v>
      </c>
      <c r="M3509" t="s">
        <v>16249</v>
      </c>
      <c r="N3509" s="4" t="s">
        <v>25286</v>
      </c>
      <c r="O3509" t="s">
        <v>41131</v>
      </c>
      <c r="P3509" t="s">
        <v>16</v>
      </c>
    </row>
    <row r="3510" spans="1:16" x14ac:dyDescent="0.25">
      <c r="A3510" t="s">
        <v>28729</v>
      </c>
      <c r="B3510" t="s">
        <v>3711</v>
      </c>
      <c r="C3510" t="s">
        <v>37341</v>
      </c>
      <c r="D3510">
        <v>721422</v>
      </c>
      <c r="G3510">
        <v>1436314</v>
      </c>
      <c r="H3510">
        <v>3000</v>
      </c>
      <c r="I3510">
        <v>28726</v>
      </c>
      <c r="J3510" s="3">
        <v>45296.375</v>
      </c>
      <c r="K3510" s="3">
        <v>45350.204861111109</v>
      </c>
      <c r="L3510" s="3">
        <v>45351.375</v>
      </c>
      <c r="M3510" t="s">
        <v>16250</v>
      </c>
      <c r="N3510" s="4" t="s">
        <v>25286</v>
      </c>
      <c r="O3510" t="s">
        <v>41132</v>
      </c>
      <c r="P3510" t="s">
        <v>16</v>
      </c>
    </row>
    <row r="3511" spans="1:16" x14ac:dyDescent="0.25">
      <c r="A3511" t="s">
        <v>28730</v>
      </c>
      <c r="B3511" t="s">
        <v>3712</v>
      </c>
      <c r="C3511" t="s">
        <v>37341</v>
      </c>
      <c r="D3511">
        <v>722202</v>
      </c>
      <c r="G3511">
        <v>115374</v>
      </c>
      <c r="H3511">
        <v>250</v>
      </c>
      <c r="I3511">
        <v>2400</v>
      </c>
      <c r="J3511" s="3">
        <v>45346.270833333336</v>
      </c>
      <c r="K3511" s="3">
        <v>45353.416666666664</v>
      </c>
      <c r="L3511" s="3">
        <v>45355.4375</v>
      </c>
      <c r="M3511" t="s">
        <v>16251</v>
      </c>
      <c r="N3511" s="4" t="s">
        <v>25286</v>
      </c>
      <c r="O3511" t="s">
        <v>41133</v>
      </c>
      <c r="P3511" t="s">
        <v>16</v>
      </c>
    </row>
    <row r="3512" spans="1:16" x14ac:dyDescent="0.25">
      <c r="A3512" t="s">
        <v>28731</v>
      </c>
      <c r="B3512" t="s">
        <v>3713</v>
      </c>
      <c r="C3512" t="s">
        <v>37341</v>
      </c>
      <c r="D3512">
        <v>721129</v>
      </c>
      <c r="G3512">
        <v>318804</v>
      </c>
      <c r="H3512">
        <v>500</v>
      </c>
      <c r="I3512">
        <v>6400</v>
      </c>
      <c r="J3512" s="3">
        <v>45346.416666666664</v>
      </c>
      <c r="K3512" s="3">
        <v>45353.458333333336</v>
      </c>
      <c r="L3512" s="3">
        <v>45355.5</v>
      </c>
      <c r="M3512" t="s">
        <v>16252</v>
      </c>
      <c r="N3512" s="4" t="s">
        <v>25286</v>
      </c>
      <c r="O3512" t="s">
        <v>41134</v>
      </c>
      <c r="P3512" t="s">
        <v>16</v>
      </c>
    </row>
    <row r="3513" spans="1:16" x14ac:dyDescent="0.25">
      <c r="A3513" t="s">
        <v>28732</v>
      </c>
      <c r="B3513" t="s">
        <v>3714</v>
      </c>
      <c r="C3513" t="s">
        <v>37341</v>
      </c>
      <c r="D3513">
        <v>700125</v>
      </c>
      <c r="G3513">
        <v>253900</v>
      </c>
      <c r="H3513">
        <v>500</v>
      </c>
      <c r="I3513">
        <v>5078</v>
      </c>
      <c r="J3513" s="3">
        <v>45346.229166666664</v>
      </c>
      <c r="K3513" s="3">
        <v>45353.166666666664</v>
      </c>
      <c r="L3513" s="3">
        <v>45355.166666666664</v>
      </c>
      <c r="M3513" t="s">
        <v>16253</v>
      </c>
      <c r="N3513" s="4" t="s">
        <v>25286</v>
      </c>
      <c r="O3513" t="s">
        <v>41135</v>
      </c>
      <c r="P3513" t="s">
        <v>16</v>
      </c>
    </row>
    <row r="3514" spans="1:16" x14ac:dyDescent="0.25">
      <c r="A3514" t="s">
        <v>28733</v>
      </c>
      <c r="B3514" t="s">
        <v>3715</v>
      </c>
      <c r="C3514" t="s">
        <v>37341</v>
      </c>
      <c r="D3514">
        <v>731234</v>
      </c>
      <c r="H3514">
        <v>300</v>
      </c>
      <c r="I3514">
        <v>2000</v>
      </c>
      <c r="J3514" s="3">
        <v>45346.208333333336</v>
      </c>
      <c r="K3514" s="3">
        <v>45355.083333333336</v>
      </c>
      <c r="L3514" s="3">
        <v>45357.083333333336</v>
      </c>
      <c r="M3514" t="s">
        <v>16254</v>
      </c>
      <c r="N3514" s="4" t="s">
        <v>25286</v>
      </c>
      <c r="O3514" t="s">
        <v>41136</v>
      </c>
      <c r="P3514" t="s">
        <v>16</v>
      </c>
    </row>
    <row r="3515" spans="1:16" x14ac:dyDescent="0.25">
      <c r="A3515" t="s">
        <v>28734</v>
      </c>
      <c r="B3515" t="s">
        <v>3716</v>
      </c>
      <c r="C3515" t="s">
        <v>37341</v>
      </c>
      <c r="D3515">
        <v>721506</v>
      </c>
      <c r="G3515">
        <v>199285</v>
      </c>
      <c r="H3515">
        <v>1000</v>
      </c>
      <c r="I3515">
        <v>4800</v>
      </c>
      <c r="J3515" s="3">
        <v>45346.458333333336</v>
      </c>
      <c r="K3515" s="3">
        <v>45351.458333333336</v>
      </c>
      <c r="L3515" s="3">
        <v>45353.458333333336</v>
      </c>
      <c r="M3515" t="s">
        <v>16255</v>
      </c>
      <c r="N3515" s="4" t="s">
        <v>25286</v>
      </c>
      <c r="O3515" t="s">
        <v>41137</v>
      </c>
      <c r="P3515" t="s">
        <v>16</v>
      </c>
    </row>
    <row r="3516" spans="1:16" x14ac:dyDescent="0.25">
      <c r="A3516" t="s">
        <v>28735</v>
      </c>
      <c r="B3516" t="s">
        <v>3717</v>
      </c>
      <c r="C3516" t="s">
        <v>37341</v>
      </c>
      <c r="D3516">
        <v>700150</v>
      </c>
      <c r="G3516">
        <v>170762</v>
      </c>
      <c r="H3516">
        <v>250</v>
      </c>
      <c r="I3516">
        <v>3415</v>
      </c>
      <c r="J3516" s="3">
        <v>45344.288194444445</v>
      </c>
      <c r="K3516" s="3">
        <v>45351.5</v>
      </c>
      <c r="L3516" s="3">
        <v>45353.520833333336</v>
      </c>
      <c r="M3516" t="s">
        <v>16256</v>
      </c>
      <c r="N3516" s="4" t="s">
        <v>25286</v>
      </c>
      <c r="O3516" t="s">
        <v>41138</v>
      </c>
      <c r="P3516" t="s">
        <v>16</v>
      </c>
    </row>
    <row r="3517" spans="1:16" x14ac:dyDescent="0.25">
      <c r="A3517" t="s">
        <v>28736</v>
      </c>
      <c r="B3517" t="s">
        <v>3718</v>
      </c>
      <c r="C3517" t="s">
        <v>37341</v>
      </c>
      <c r="D3517">
        <v>731127</v>
      </c>
      <c r="G3517">
        <v>246792</v>
      </c>
      <c r="H3517">
        <v>500</v>
      </c>
      <c r="I3517">
        <v>5000</v>
      </c>
      <c r="J3517" s="3">
        <v>45346.458333333336</v>
      </c>
      <c r="K3517" s="3">
        <v>45355.125</v>
      </c>
      <c r="L3517" s="3">
        <v>45357.125</v>
      </c>
      <c r="M3517" t="s">
        <v>16257</v>
      </c>
      <c r="N3517" s="4" t="s">
        <v>25286</v>
      </c>
      <c r="O3517" t="s">
        <v>41139</v>
      </c>
      <c r="P3517" t="s">
        <v>16</v>
      </c>
    </row>
    <row r="3518" spans="1:16" x14ac:dyDescent="0.25">
      <c r="A3518" t="s">
        <v>28737</v>
      </c>
      <c r="B3518" t="s">
        <v>3719</v>
      </c>
      <c r="C3518" t="s">
        <v>37341</v>
      </c>
      <c r="D3518">
        <v>721140</v>
      </c>
      <c r="G3518">
        <v>1261042</v>
      </c>
      <c r="H3518">
        <v>1500</v>
      </c>
      <c r="I3518">
        <v>25221</v>
      </c>
      <c r="J3518" s="3">
        <v>45328.375</v>
      </c>
      <c r="K3518" s="3">
        <v>45351.229166666664</v>
      </c>
      <c r="L3518" s="3">
        <v>45353.229166666664</v>
      </c>
      <c r="M3518" t="s">
        <v>16258</v>
      </c>
      <c r="N3518" s="4" t="s">
        <v>25286</v>
      </c>
      <c r="O3518" t="s">
        <v>41140</v>
      </c>
      <c r="P3518" t="s">
        <v>16</v>
      </c>
    </row>
    <row r="3519" spans="1:16" x14ac:dyDescent="0.25">
      <c r="A3519" t="s">
        <v>28738</v>
      </c>
      <c r="B3519" t="s">
        <v>3720</v>
      </c>
      <c r="C3519" t="s">
        <v>37341</v>
      </c>
      <c r="D3519">
        <v>712149</v>
      </c>
      <c r="G3519">
        <v>790971</v>
      </c>
      <c r="H3519">
        <v>2500</v>
      </c>
      <c r="I3519">
        <v>15819</v>
      </c>
      <c r="J3519" s="3">
        <v>45346.208333333336</v>
      </c>
      <c r="K3519" s="3">
        <v>45360.458333333336</v>
      </c>
      <c r="L3519" s="3">
        <v>45363.458333333336</v>
      </c>
      <c r="M3519" t="s">
        <v>16259</v>
      </c>
      <c r="N3519" s="4" t="s">
        <v>25286</v>
      </c>
      <c r="O3519" t="s">
        <v>41141</v>
      </c>
      <c r="P3519" t="s">
        <v>16</v>
      </c>
    </row>
    <row r="3520" spans="1:16" x14ac:dyDescent="0.25">
      <c r="A3520" t="s">
        <v>28739</v>
      </c>
      <c r="B3520" t="s">
        <v>3721</v>
      </c>
      <c r="C3520" t="s">
        <v>37341</v>
      </c>
      <c r="D3520">
        <v>721422</v>
      </c>
      <c r="G3520">
        <v>687180</v>
      </c>
      <c r="H3520">
        <v>2000</v>
      </c>
      <c r="I3520">
        <v>13744</v>
      </c>
      <c r="J3520" s="3">
        <v>45296.375</v>
      </c>
      <c r="K3520" s="3">
        <v>45350.204861111109</v>
      </c>
      <c r="L3520" s="3">
        <v>45351.375</v>
      </c>
      <c r="M3520" t="s">
        <v>16260</v>
      </c>
      <c r="N3520" s="4" t="s">
        <v>25286</v>
      </c>
      <c r="O3520" t="s">
        <v>41142</v>
      </c>
      <c r="P3520" t="s">
        <v>16</v>
      </c>
    </row>
    <row r="3521" spans="1:16" x14ac:dyDescent="0.25">
      <c r="A3521" t="s">
        <v>28740</v>
      </c>
      <c r="B3521" t="s">
        <v>3722</v>
      </c>
      <c r="C3521" t="s">
        <v>37341</v>
      </c>
      <c r="D3521">
        <v>721467</v>
      </c>
      <c r="G3521">
        <v>2469337</v>
      </c>
      <c r="H3521">
        <v>6000</v>
      </c>
      <c r="I3521">
        <v>49387</v>
      </c>
      <c r="J3521" s="3">
        <v>45345.288194444445</v>
      </c>
      <c r="K3521" s="3">
        <v>45360.5</v>
      </c>
      <c r="L3521" s="3">
        <v>45362.5</v>
      </c>
      <c r="M3521" t="s">
        <v>16261</v>
      </c>
      <c r="N3521" s="4" t="s">
        <v>25286</v>
      </c>
      <c r="O3521" t="s">
        <v>41143</v>
      </c>
      <c r="P3521" t="s">
        <v>16</v>
      </c>
    </row>
    <row r="3522" spans="1:16" x14ac:dyDescent="0.25">
      <c r="A3522" t="s">
        <v>28741</v>
      </c>
      <c r="B3522" t="s">
        <v>3723</v>
      </c>
      <c r="C3522" t="s">
        <v>37341</v>
      </c>
      <c r="D3522">
        <v>721144</v>
      </c>
      <c r="G3522">
        <v>4117047</v>
      </c>
      <c r="H3522">
        <v>6000</v>
      </c>
      <c r="I3522">
        <v>82341</v>
      </c>
      <c r="J3522" s="3">
        <v>45345.288194444445</v>
      </c>
      <c r="K3522" s="3">
        <v>45360.5</v>
      </c>
      <c r="L3522" s="3">
        <v>45362.5</v>
      </c>
      <c r="M3522" t="s">
        <v>16262</v>
      </c>
      <c r="N3522" s="4" t="s">
        <v>25286</v>
      </c>
      <c r="O3522" t="s">
        <v>41144</v>
      </c>
      <c r="P3522" t="s">
        <v>16</v>
      </c>
    </row>
    <row r="3523" spans="1:16" x14ac:dyDescent="0.25">
      <c r="A3523" t="s">
        <v>28742</v>
      </c>
      <c r="B3523" t="s">
        <v>3724</v>
      </c>
      <c r="C3523" t="s">
        <v>37341</v>
      </c>
      <c r="D3523">
        <v>721503</v>
      </c>
      <c r="G3523">
        <v>237723</v>
      </c>
      <c r="H3523">
        <v>500</v>
      </c>
      <c r="I3523">
        <v>4754</v>
      </c>
      <c r="J3523" s="3">
        <v>45345.246527777781</v>
      </c>
      <c r="K3523" s="3">
        <v>45350.25</v>
      </c>
      <c r="L3523" s="3">
        <v>45353.458333333336</v>
      </c>
      <c r="M3523" t="s">
        <v>16263</v>
      </c>
      <c r="N3523" s="4" t="s">
        <v>25286</v>
      </c>
      <c r="O3523" t="s">
        <v>41145</v>
      </c>
      <c r="P3523" t="s">
        <v>16</v>
      </c>
    </row>
    <row r="3524" spans="1:16" x14ac:dyDescent="0.25">
      <c r="A3524" t="s">
        <v>28743</v>
      </c>
      <c r="B3524" t="s">
        <v>3725</v>
      </c>
      <c r="C3524" t="s">
        <v>37341</v>
      </c>
      <c r="D3524">
        <v>743375</v>
      </c>
      <c r="G3524">
        <v>201309</v>
      </c>
      <c r="H3524">
        <v>250</v>
      </c>
      <c r="I3524">
        <v>4026</v>
      </c>
      <c r="J3524" s="3">
        <v>45346.25</v>
      </c>
      <c r="K3524" s="3">
        <v>45353.125</v>
      </c>
      <c r="L3524" s="3">
        <v>45355.125</v>
      </c>
      <c r="M3524" t="s">
        <v>16264</v>
      </c>
      <c r="N3524" s="4" t="s">
        <v>25286</v>
      </c>
      <c r="O3524" t="s">
        <v>41146</v>
      </c>
      <c r="P3524" t="s">
        <v>16</v>
      </c>
    </row>
    <row r="3525" spans="1:16" x14ac:dyDescent="0.25">
      <c r="A3525" t="s">
        <v>28744</v>
      </c>
      <c r="B3525" t="s">
        <v>3726</v>
      </c>
      <c r="C3525" t="s">
        <v>37341</v>
      </c>
      <c r="D3525">
        <v>743347</v>
      </c>
      <c r="G3525">
        <v>293290</v>
      </c>
      <c r="H3525">
        <v>500</v>
      </c>
      <c r="I3525">
        <v>5866</v>
      </c>
      <c r="J3525" s="3">
        <v>45344.25</v>
      </c>
      <c r="K3525" s="3">
        <v>45350.25</v>
      </c>
      <c r="L3525" s="3">
        <v>45353.416666666664</v>
      </c>
      <c r="M3525" t="s">
        <v>16265</v>
      </c>
      <c r="N3525" s="4" t="s">
        <v>25286</v>
      </c>
      <c r="O3525" t="s">
        <v>41147</v>
      </c>
      <c r="P3525" t="s">
        <v>16</v>
      </c>
    </row>
    <row r="3526" spans="1:16" x14ac:dyDescent="0.25">
      <c r="A3526" t="s">
        <v>28745</v>
      </c>
      <c r="B3526" t="s">
        <v>3727</v>
      </c>
      <c r="C3526" t="s">
        <v>37341</v>
      </c>
      <c r="D3526">
        <v>721424</v>
      </c>
      <c r="G3526">
        <v>4328707</v>
      </c>
      <c r="H3526">
        <v>2000</v>
      </c>
      <c r="I3526">
        <v>86574</v>
      </c>
      <c r="J3526" s="3">
        <v>45345.083333333336</v>
      </c>
      <c r="K3526" s="3">
        <v>45360.229166666664</v>
      </c>
      <c r="L3526" s="3">
        <v>45362.416666666664</v>
      </c>
      <c r="M3526" t="s">
        <v>16266</v>
      </c>
      <c r="N3526" s="4" t="s">
        <v>25286</v>
      </c>
      <c r="O3526" t="s">
        <v>41148</v>
      </c>
      <c r="P3526" t="s">
        <v>16</v>
      </c>
    </row>
    <row r="3527" spans="1:16" x14ac:dyDescent="0.25">
      <c r="A3527" t="s">
        <v>28746</v>
      </c>
      <c r="B3527" t="s">
        <v>3728</v>
      </c>
      <c r="C3527" t="s">
        <v>37341</v>
      </c>
      <c r="D3527">
        <v>742305</v>
      </c>
      <c r="G3527">
        <v>150380</v>
      </c>
      <c r="H3527">
        <v>500</v>
      </c>
      <c r="I3527">
        <v>3008</v>
      </c>
      <c r="J3527" s="3">
        <v>45341.083333333336</v>
      </c>
      <c r="K3527" s="3">
        <v>45348.083333333336</v>
      </c>
      <c r="L3527" s="3">
        <v>45350.083333333336</v>
      </c>
      <c r="M3527" t="s">
        <v>16267</v>
      </c>
      <c r="N3527" s="4" t="s">
        <v>25286</v>
      </c>
      <c r="O3527" t="s">
        <v>41149</v>
      </c>
      <c r="P3527" t="s">
        <v>16</v>
      </c>
    </row>
    <row r="3528" spans="1:16" x14ac:dyDescent="0.25">
      <c r="A3528" t="s">
        <v>28747</v>
      </c>
      <c r="B3528" t="s">
        <v>3729</v>
      </c>
      <c r="C3528" t="s">
        <v>37341</v>
      </c>
      <c r="D3528">
        <v>721422</v>
      </c>
      <c r="G3528">
        <v>177646</v>
      </c>
      <c r="H3528">
        <v>500</v>
      </c>
      <c r="I3528">
        <v>3553</v>
      </c>
      <c r="J3528" s="3">
        <v>45296.375</v>
      </c>
      <c r="K3528" s="3">
        <v>45350.204861111109</v>
      </c>
      <c r="L3528" s="3">
        <v>45351.375</v>
      </c>
      <c r="M3528" t="s">
        <v>16268</v>
      </c>
      <c r="N3528" s="4" t="s">
        <v>25286</v>
      </c>
      <c r="O3528" t="s">
        <v>41150</v>
      </c>
      <c r="P3528" t="s">
        <v>16</v>
      </c>
    </row>
    <row r="3529" spans="1:16" x14ac:dyDescent="0.25">
      <c r="A3529" t="s">
        <v>28748</v>
      </c>
      <c r="B3529" t="s">
        <v>3730</v>
      </c>
      <c r="C3529" t="s">
        <v>37341</v>
      </c>
      <c r="D3529">
        <v>743294</v>
      </c>
      <c r="G3529">
        <v>4247619</v>
      </c>
      <c r="H3529">
        <v>2000</v>
      </c>
      <c r="I3529">
        <v>84952</v>
      </c>
      <c r="J3529" s="3">
        <v>45345.052083333336</v>
      </c>
      <c r="K3529" s="3">
        <v>45357.25</v>
      </c>
      <c r="L3529" s="3">
        <v>45360.375</v>
      </c>
      <c r="M3529" t="s">
        <v>16269</v>
      </c>
      <c r="N3529" s="4" t="s">
        <v>25286</v>
      </c>
      <c r="O3529" t="s">
        <v>41151</v>
      </c>
      <c r="P3529" t="s">
        <v>16</v>
      </c>
    </row>
    <row r="3530" spans="1:16" x14ac:dyDescent="0.25">
      <c r="A3530" t="s">
        <v>28749</v>
      </c>
      <c r="B3530" t="s">
        <v>3731</v>
      </c>
      <c r="C3530" t="s">
        <v>37341</v>
      </c>
      <c r="D3530">
        <v>731303</v>
      </c>
      <c r="G3530">
        <v>74910</v>
      </c>
      <c r="H3530">
        <v>250</v>
      </c>
      <c r="I3530">
        <v>1498</v>
      </c>
      <c r="J3530" s="3">
        <v>45345.166666666664</v>
      </c>
      <c r="K3530" s="3">
        <v>45355.166666666664</v>
      </c>
      <c r="L3530" s="3">
        <v>45358.458333333336</v>
      </c>
      <c r="M3530" t="s">
        <v>16270</v>
      </c>
      <c r="N3530" s="4" t="s">
        <v>25286</v>
      </c>
      <c r="O3530" t="s">
        <v>41152</v>
      </c>
      <c r="P3530" t="s">
        <v>16</v>
      </c>
    </row>
    <row r="3531" spans="1:16" x14ac:dyDescent="0.25">
      <c r="A3531" t="s">
        <v>28750</v>
      </c>
      <c r="B3531" t="s">
        <v>3732</v>
      </c>
      <c r="C3531" t="s">
        <v>37341</v>
      </c>
      <c r="D3531">
        <v>731234</v>
      </c>
      <c r="G3531">
        <v>100252</v>
      </c>
      <c r="H3531">
        <v>500</v>
      </c>
      <c r="I3531">
        <v>2000</v>
      </c>
      <c r="J3531" s="3">
        <v>45346.125</v>
      </c>
      <c r="K3531" s="3">
        <v>45351.288194444445</v>
      </c>
      <c r="L3531" s="3">
        <v>45355.145833333336</v>
      </c>
      <c r="M3531" t="s">
        <v>16271</v>
      </c>
      <c r="N3531" s="4" t="s">
        <v>25286</v>
      </c>
      <c r="O3531" t="s">
        <v>41153</v>
      </c>
      <c r="P3531" t="s">
        <v>16</v>
      </c>
    </row>
    <row r="3532" spans="1:16" x14ac:dyDescent="0.25">
      <c r="A3532" t="s">
        <v>28751</v>
      </c>
      <c r="B3532" t="s">
        <v>3733</v>
      </c>
      <c r="C3532" t="s">
        <v>37341</v>
      </c>
      <c r="D3532">
        <v>721140</v>
      </c>
      <c r="G3532">
        <v>1468325</v>
      </c>
      <c r="H3532">
        <v>1500</v>
      </c>
      <c r="I3532">
        <v>29367</v>
      </c>
      <c r="J3532" s="3">
        <v>45328.458333333336</v>
      </c>
      <c r="K3532" s="3">
        <v>45351.229166666664</v>
      </c>
      <c r="L3532" s="3">
        <v>45353.229166666664</v>
      </c>
      <c r="M3532" t="s">
        <v>16272</v>
      </c>
      <c r="N3532" s="4" t="s">
        <v>25286</v>
      </c>
      <c r="O3532" t="s">
        <v>41154</v>
      </c>
      <c r="P3532" t="s">
        <v>16</v>
      </c>
    </row>
    <row r="3533" spans="1:16" x14ac:dyDescent="0.25">
      <c r="A3533" t="s">
        <v>28752</v>
      </c>
      <c r="B3533" t="s">
        <v>3734</v>
      </c>
      <c r="C3533" t="s">
        <v>37341</v>
      </c>
      <c r="D3533">
        <v>721140</v>
      </c>
      <c r="G3533">
        <v>3513206</v>
      </c>
      <c r="H3533">
        <v>2000</v>
      </c>
      <c r="I3533">
        <v>70264</v>
      </c>
      <c r="J3533" s="3">
        <v>45328.375</v>
      </c>
      <c r="K3533" s="3">
        <v>45351.229166666664</v>
      </c>
      <c r="L3533" s="3">
        <v>45353.229166666664</v>
      </c>
      <c r="M3533" t="s">
        <v>16273</v>
      </c>
      <c r="N3533" s="4" t="s">
        <v>25286</v>
      </c>
      <c r="O3533" t="s">
        <v>41155</v>
      </c>
      <c r="P3533" t="s">
        <v>16</v>
      </c>
    </row>
    <row r="3534" spans="1:16" x14ac:dyDescent="0.25">
      <c r="A3534" t="s">
        <v>28753</v>
      </c>
      <c r="B3534" t="s">
        <v>3735</v>
      </c>
      <c r="C3534" t="s">
        <v>37341</v>
      </c>
      <c r="D3534">
        <v>742136</v>
      </c>
      <c r="G3534">
        <v>116873</v>
      </c>
      <c r="H3534">
        <v>250</v>
      </c>
      <c r="I3534">
        <v>2361</v>
      </c>
      <c r="J3534" s="3">
        <v>45346.25</v>
      </c>
      <c r="K3534" s="3">
        <v>45353.166666666664</v>
      </c>
      <c r="L3534" s="3">
        <v>45355.166666666664</v>
      </c>
      <c r="M3534" t="s">
        <v>16274</v>
      </c>
      <c r="N3534" s="4" t="s">
        <v>25286</v>
      </c>
      <c r="O3534" t="s">
        <v>41156</v>
      </c>
      <c r="P3534" t="s">
        <v>16</v>
      </c>
    </row>
    <row r="3535" spans="1:16" x14ac:dyDescent="0.25">
      <c r="A3535" t="s">
        <v>28754</v>
      </c>
      <c r="B3535" t="s">
        <v>3736</v>
      </c>
      <c r="C3535" t="s">
        <v>37341</v>
      </c>
      <c r="D3535">
        <v>742136</v>
      </c>
      <c r="G3535">
        <v>345250</v>
      </c>
      <c r="H3535">
        <v>500</v>
      </c>
      <c r="I3535">
        <v>6974</v>
      </c>
      <c r="J3535" s="3">
        <v>45346.25</v>
      </c>
      <c r="K3535" s="3">
        <v>45353.166666666664</v>
      </c>
      <c r="L3535" s="3">
        <v>45355.166666666664</v>
      </c>
      <c r="M3535" t="s">
        <v>16275</v>
      </c>
      <c r="N3535" s="4" t="s">
        <v>25286</v>
      </c>
      <c r="O3535" t="s">
        <v>41157</v>
      </c>
      <c r="P3535" t="s">
        <v>16</v>
      </c>
    </row>
    <row r="3536" spans="1:16" x14ac:dyDescent="0.25">
      <c r="A3536" t="s">
        <v>28755</v>
      </c>
      <c r="B3536" t="s">
        <v>3737</v>
      </c>
      <c r="C3536" t="s">
        <v>37341</v>
      </c>
      <c r="D3536">
        <v>742136</v>
      </c>
      <c r="G3536">
        <v>345250</v>
      </c>
      <c r="H3536">
        <v>500</v>
      </c>
      <c r="I3536">
        <v>6974</v>
      </c>
      <c r="J3536" s="3">
        <v>45346.25</v>
      </c>
      <c r="K3536" s="3">
        <v>45353.166666666664</v>
      </c>
      <c r="L3536" s="3">
        <v>45355.166666666664</v>
      </c>
      <c r="M3536" t="s">
        <v>16276</v>
      </c>
      <c r="N3536" s="4" t="s">
        <v>25286</v>
      </c>
      <c r="O3536" t="s">
        <v>41158</v>
      </c>
      <c r="P3536" t="s">
        <v>16</v>
      </c>
    </row>
    <row r="3537" spans="1:16" x14ac:dyDescent="0.25">
      <c r="A3537" t="s">
        <v>28756</v>
      </c>
      <c r="B3537" t="s">
        <v>3738</v>
      </c>
      <c r="C3537" t="s">
        <v>37341</v>
      </c>
      <c r="D3537">
        <v>721504</v>
      </c>
      <c r="G3537">
        <v>456580</v>
      </c>
      <c r="H3537">
        <v>1000</v>
      </c>
      <c r="I3537">
        <v>9131</v>
      </c>
      <c r="J3537" s="3">
        <v>45346.375</v>
      </c>
      <c r="K3537" s="3">
        <v>45351.25</v>
      </c>
      <c r="L3537" s="3">
        <v>45353.25</v>
      </c>
      <c r="M3537" t="s">
        <v>16277</v>
      </c>
      <c r="N3537" s="4" t="s">
        <v>25286</v>
      </c>
      <c r="O3537" t="s">
        <v>41159</v>
      </c>
      <c r="P3537" t="s">
        <v>16</v>
      </c>
    </row>
    <row r="3538" spans="1:16" x14ac:dyDescent="0.25">
      <c r="A3538" t="s">
        <v>28757</v>
      </c>
      <c r="B3538" t="s">
        <v>3739</v>
      </c>
      <c r="C3538" t="s">
        <v>37341</v>
      </c>
      <c r="D3538">
        <v>721429</v>
      </c>
      <c r="G3538">
        <v>1655376</v>
      </c>
      <c r="H3538">
        <v>2500</v>
      </c>
      <c r="I3538">
        <v>33200</v>
      </c>
      <c r="J3538" s="3">
        <v>45300.375</v>
      </c>
      <c r="K3538" s="3">
        <v>45351.145833333336</v>
      </c>
      <c r="L3538" s="3">
        <v>45352.375</v>
      </c>
      <c r="M3538" t="s">
        <v>16278</v>
      </c>
      <c r="N3538" s="4" t="s">
        <v>25286</v>
      </c>
      <c r="O3538" t="s">
        <v>41160</v>
      </c>
      <c r="P3538" t="s">
        <v>16</v>
      </c>
    </row>
    <row r="3539" spans="1:16" x14ac:dyDescent="0.25">
      <c r="A3539" t="s">
        <v>28758</v>
      </c>
      <c r="B3539" t="s">
        <v>3740</v>
      </c>
      <c r="C3539" t="s">
        <v>37341</v>
      </c>
      <c r="D3539">
        <v>743375</v>
      </c>
      <c r="G3539">
        <v>109221</v>
      </c>
      <c r="H3539">
        <v>250</v>
      </c>
      <c r="I3539">
        <v>2184</v>
      </c>
      <c r="J3539" s="3">
        <v>45346.25</v>
      </c>
      <c r="K3539" s="3">
        <v>45353.125</v>
      </c>
      <c r="L3539" s="3">
        <v>45355.125</v>
      </c>
      <c r="M3539" t="s">
        <v>16279</v>
      </c>
      <c r="N3539" s="4" t="s">
        <v>25286</v>
      </c>
      <c r="O3539" t="s">
        <v>41161</v>
      </c>
      <c r="P3539" t="s">
        <v>16</v>
      </c>
    </row>
    <row r="3540" spans="1:16" x14ac:dyDescent="0.25">
      <c r="A3540" t="s">
        <v>28759</v>
      </c>
      <c r="B3540" t="s">
        <v>3741</v>
      </c>
      <c r="C3540" t="s">
        <v>37341</v>
      </c>
      <c r="D3540">
        <v>721129</v>
      </c>
      <c r="G3540">
        <v>318804</v>
      </c>
      <c r="H3540">
        <v>500</v>
      </c>
      <c r="I3540">
        <v>6400</v>
      </c>
      <c r="J3540" s="3">
        <v>45346.416666666664</v>
      </c>
      <c r="K3540" s="3">
        <v>45353.458333333336</v>
      </c>
      <c r="L3540" s="3">
        <v>45355.5</v>
      </c>
      <c r="M3540" t="s">
        <v>16280</v>
      </c>
      <c r="N3540" s="4" t="s">
        <v>25286</v>
      </c>
      <c r="O3540" t="s">
        <v>41162</v>
      </c>
      <c r="P3540" t="s">
        <v>16</v>
      </c>
    </row>
    <row r="3541" spans="1:16" x14ac:dyDescent="0.25">
      <c r="A3541" t="s">
        <v>28760</v>
      </c>
      <c r="B3541" t="s">
        <v>3742</v>
      </c>
      <c r="C3541" t="s">
        <v>37341</v>
      </c>
      <c r="D3541">
        <v>721144</v>
      </c>
      <c r="G3541">
        <v>4098967</v>
      </c>
      <c r="H3541">
        <v>6000</v>
      </c>
      <c r="I3541">
        <v>81979</v>
      </c>
      <c r="J3541" s="3">
        <v>45345.288194444445</v>
      </c>
      <c r="K3541" s="3">
        <v>45360.5</v>
      </c>
      <c r="L3541" s="3">
        <v>45362.5</v>
      </c>
      <c r="M3541" t="s">
        <v>16281</v>
      </c>
      <c r="N3541" s="4" t="s">
        <v>25286</v>
      </c>
      <c r="O3541" t="s">
        <v>41163</v>
      </c>
      <c r="P3541" t="s">
        <v>16</v>
      </c>
    </row>
    <row r="3542" spans="1:16" x14ac:dyDescent="0.25">
      <c r="A3542" t="s">
        <v>28761</v>
      </c>
      <c r="B3542" t="s">
        <v>3743</v>
      </c>
      <c r="C3542" t="s">
        <v>37341</v>
      </c>
      <c r="D3542">
        <v>722157</v>
      </c>
      <c r="G3542">
        <v>162683</v>
      </c>
      <c r="H3542">
        <v>1000</v>
      </c>
      <c r="I3542">
        <v>3300</v>
      </c>
      <c r="J3542" s="3">
        <v>45345.25</v>
      </c>
      <c r="K3542" s="3">
        <v>45355.375</v>
      </c>
      <c r="L3542" s="3">
        <v>45357.5</v>
      </c>
      <c r="M3542" t="s">
        <v>16282</v>
      </c>
      <c r="N3542" s="4" t="s">
        <v>25286</v>
      </c>
      <c r="O3542" t="s">
        <v>41164</v>
      </c>
      <c r="P3542" t="s">
        <v>16</v>
      </c>
    </row>
    <row r="3543" spans="1:16" x14ac:dyDescent="0.25">
      <c r="A3543" t="s">
        <v>28762</v>
      </c>
      <c r="B3543" t="s">
        <v>3744</v>
      </c>
      <c r="C3543" t="s">
        <v>37341</v>
      </c>
      <c r="D3543">
        <v>721506</v>
      </c>
      <c r="G3543">
        <v>291689</v>
      </c>
      <c r="H3543">
        <v>1000</v>
      </c>
      <c r="I3543">
        <v>7000</v>
      </c>
      <c r="J3543" s="3">
        <v>45346.458333333336</v>
      </c>
      <c r="K3543" s="3">
        <v>45351.458333333336</v>
      </c>
      <c r="L3543" s="3">
        <v>45353.458333333336</v>
      </c>
      <c r="M3543" t="s">
        <v>16283</v>
      </c>
      <c r="N3543" s="4" t="s">
        <v>25286</v>
      </c>
      <c r="O3543" t="s">
        <v>41165</v>
      </c>
      <c r="P3543" t="s">
        <v>16</v>
      </c>
    </row>
    <row r="3544" spans="1:16" x14ac:dyDescent="0.25">
      <c r="A3544" t="s">
        <v>28763</v>
      </c>
      <c r="B3544" t="s">
        <v>3745</v>
      </c>
      <c r="C3544" t="s">
        <v>37341</v>
      </c>
      <c r="D3544">
        <v>721144</v>
      </c>
      <c r="G3544">
        <v>7055830</v>
      </c>
      <c r="H3544">
        <v>6000</v>
      </c>
      <c r="I3544">
        <v>141116</v>
      </c>
      <c r="J3544" s="3">
        <v>45346.288194444445</v>
      </c>
      <c r="K3544" s="3">
        <v>45360.5</v>
      </c>
      <c r="L3544" s="3">
        <v>45362.5</v>
      </c>
      <c r="M3544" t="s">
        <v>16284</v>
      </c>
      <c r="N3544" s="4" t="s">
        <v>25286</v>
      </c>
      <c r="O3544" t="s">
        <v>41166</v>
      </c>
      <c r="P3544" t="s">
        <v>16</v>
      </c>
    </row>
    <row r="3545" spans="1:16" x14ac:dyDescent="0.25">
      <c r="A3545" t="s">
        <v>28764</v>
      </c>
      <c r="B3545" t="s">
        <v>3746</v>
      </c>
      <c r="C3545" t="s">
        <v>37341</v>
      </c>
      <c r="D3545">
        <v>742404</v>
      </c>
      <c r="G3545">
        <v>109550</v>
      </c>
      <c r="H3545">
        <v>250</v>
      </c>
      <c r="I3545">
        <v>2191</v>
      </c>
      <c r="J3545" s="3">
        <v>45346.208333333336</v>
      </c>
      <c r="K3545" s="3">
        <v>45353.041666666664</v>
      </c>
      <c r="L3545" s="3">
        <v>45355.041666666664</v>
      </c>
      <c r="M3545" t="s">
        <v>16285</v>
      </c>
      <c r="N3545" s="4" t="s">
        <v>25286</v>
      </c>
      <c r="O3545" t="s">
        <v>41167</v>
      </c>
      <c r="P3545" t="s">
        <v>16</v>
      </c>
    </row>
    <row r="3546" spans="1:16" x14ac:dyDescent="0.25">
      <c r="A3546" t="s">
        <v>28765</v>
      </c>
      <c r="B3546" t="s">
        <v>3747</v>
      </c>
      <c r="C3546" t="s">
        <v>37341</v>
      </c>
      <c r="D3546">
        <v>721429</v>
      </c>
      <c r="G3546">
        <v>3246173</v>
      </c>
      <c r="H3546">
        <v>2500</v>
      </c>
      <c r="I3546">
        <v>65000</v>
      </c>
      <c r="J3546" s="3">
        <v>45300.25</v>
      </c>
      <c r="K3546" s="3">
        <v>45351.145833333336</v>
      </c>
      <c r="L3546" s="3">
        <v>45352.375</v>
      </c>
      <c r="M3546" t="s">
        <v>16286</v>
      </c>
      <c r="N3546" s="4" t="s">
        <v>25286</v>
      </c>
      <c r="O3546" t="s">
        <v>41168</v>
      </c>
      <c r="P3546" t="s">
        <v>16</v>
      </c>
    </row>
    <row r="3547" spans="1:16" x14ac:dyDescent="0.25">
      <c r="A3547" t="s">
        <v>28766</v>
      </c>
      <c r="B3547" t="s">
        <v>3748</v>
      </c>
      <c r="C3547" t="s">
        <v>37341</v>
      </c>
      <c r="D3547">
        <v>743375</v>
      </c>
      <c r="G3547">
        <v>78169</v>
      </c>
      <c r="H3547">
        <v>250</v>
      </c>
      <c r="I3547">
        <v>1563</v>
      </c>
      <c r="J3547" s="3">
        <v>45346.25</v>
      </c>
      <c r="K3547" s="3">
        <v>45353.125</v>
      </c>
      <c r="L3547" s="3">
        <v>45355.125</v>
      </c>
      <c r="M3547" t="s">
        <v>16287</v>
      </c>
      <c r="N3547" s="4" t="s">
        <v>25286</v>
      </c>
      <c r="O3547" t="s">
        <v>41169</v>
      </c>
      <c r="P3547" t="s">
        <v>16</v>
      </c>
    </row>
    <row r="3548" spans="1:16" x14ac:dyDescent="0.25">
      <c r="A3548" t="s">
        <v>28767</v>
      </c>
      <c r="B3548" t="s">
        <v>3749</v>
      </c>
      <c r="C3548" t="s">
        <v>37341</v>
      </c>
      <c r="D3548">
        <v>722152</v>
      </c>
      <c r="G3548">
        <v>3830348</v>
      </c>
      <c r="H3548">
        <v>10000</v>
      </c>
      <c r="I3548">
        <v>77000</v>
      </c>
      <c r="J3548" s="3">
        <v>45315.25</v>
      </c>
      <c r="K3548" s="3">
        <v>45351.25</v>
      </c>
      <c r="L3548" s="3">
        <v>45355.458333333336</v>
      </c>
      <c r="M3548" t="s">
        <v>16288</v>
      </c>
      <c r="N3548" s="4" t="s">
        <v>25286</v>
      </c>
      <c r="O3548" t="s">
        <v>41170</v>
      </c>
      <c r="P3548" t="s">
        <v>16</v>
      </c>
    </row>
    <row r="3549" spans="1:16" x14ac:dyDescent="0.25">
      <c r="A3549" t="s">
        <v>28768</v>
      </c>
      <c r="B3549" t="s">
        <v>3750</v>
      </c>
      <c r="C3549" t="s">
        <v>37341</v>
      </c>
      <c r="D3549">
        <v>743329</v>
      </c>
      <c r="G3549">
        <v>165242</v>
      </c>
      <c r="H3549">
        <v>250</v>
      </c>
      <c r="I3549">
        <v>3310</v>
      </c>
      <c r="J3549" s="3">
        <v>45346.25</v>
      </c>
      <c r="K3549" s="3">
        <v>45353.5</v>
      </c>
      <c r="L3549" s="3">
        <v>45355.5</v>
      </c>
      <c r="M3549" t="s">
        <v>16289</v>
      </c>
      <c r="N3549" s="4" t="s">
        <v>25286</v>
      </c>
      <c r="O3549" t="s">
        <v>41171</v>
      </c>
      <c r="P3549" t="s">
        <v>16</v>
      </c>
    </row>
    <row r="3550" spans="1:16" x14ac:dyDescent="0.25">
      <c r="A3550" t="s">
        <v>28769</v>
      </c>
      <c r="B3550" t="s">
        <v>3751</v>
      </c>
      <c r="C3550" t="s">
        <v>37341</v>
      </c>
      <c r="D3550">
        <v>721129</v>
      </c>
      <c r="G3550">
        <v>318804</v>
      </c>
      <c r="H3550">
        <v>500</v>
      </c>
      <c r="I3550">
        <v>6400</v>
      </c>
      <c r="J3550" s="3">
        <v>45346.416666666664</v>
      </c>
      <c r="K3550" s="3">
        <v>45353.458333333336</v>
      </c>
      <c r="L3550" s="3">
        <v>45355.5</v>
      </c>
      <c r="M3550" t="s">
        <v>16290</v>
      </c>
      <c r="N3550" s="4" t="s">
        <v>25286</v>
      </c>
      <c r="O3550" t="s">
        <v>41172</v>
      </c>
      <c r="P3550" t="s">
        <v>16</v>
      </c>
    </row>
    <row r="3551" spans="1:16" x14ac:dyDescent="0.25">
      <c r="A3551" t="s">
        <v>28770</v>
      </c>
      <c r="B3551" t="s">
        <v>3752</v>
      </c>
      <c r="C3551" t="s">
        <v>37341</v>
      </c>
      <c r="D3551">
        <v>742404</v>
      </c>
      <c r="G3551">
        <v>112650</v>
      </c>
      <c r="H3551">
        <v>250</v>
      </c>
      <c r="I3551">
        <v>2253</v>
      </c>
      <c r="J3551" s="3">
        <v>45346.208333333336</v>
      </c>
      <c r="K3551" s="3">
        <v>45353.041666666664</v>
      </c>
      <c r="L3551" s="3">
        <v>45355.041666666664</v>
      </c>
      <c r="M3551" t="s">
        <v>16291</v>
      </c>
      <c r="N3551" s="4" t="s">
        <v>25286</v>
      </c>
      <c r="O3551" t="s">
        <v>41173</v>
      </c>
      <c r="P3551" t="s">
        <v>16</v>
      </c>
    </row>
    <row r="3552" spans="1:16" x14ac:dyDescent="0.25">
      <c r="A3552" t="s">
        <v>28771</v>
      </c>
      <c r="B3552" t="s">
        <v>3753</v>
      </c>
      <c r="C3552" t="s">
        <v>37341</v>
      </c>
      <c r="D3552">
        <v>721517</v>
      </c>
      <c r="G3552">
        <v>173951</v>
      </c>
      <c r="H3552">
        <v>150</v>
      </c>
      <c r="I3552">
        <v>3480</v>
      </c>
      <c r="J3552" s="3">
        <v>45345.25</v>
      </c>
      <c r="K3552" s="3">
        <v>45352.166666666664</v>
      </c>
      <c r="L3552" s="3">
        <v>45355.458333333336</v>
      </c>
      <c r="M3552" t="s">
        <v>16292</v>
      </c>
      <c r="N3552" s="4" t="s">
        <v>25286</v>
      </c>
      <c r="O3552" t="s">
        <v>41174</v>
      </c>
      <c r="P3552" t="s">
        <v>16</v>
      </c>
    </row>
    <row r="3553" spans="1:16" x14ac:dyDescent="0.25">
      <c r="A3553" t="s">
        <v>28772</v>
      </c>
      <c r="B3553" t="s">
        <v>3754</v>
      </c>
      <c r="C3553" t="s">
        <v>37341</v>
      </c>
      <c r="D3553">
        <v>721422</v>
      </c>
      <c r="G3553">
        <v>1914533</v>
      </c>
      <c r="H3553">
        <v>3000</v>
      </c>
      <c r="I3553">
        <v>38291</v>
      </c>
      <c r="J3553" s="3">
        <v>45296.375</v>
      </c>
      <c r="K3553" s="3">
        <v>45350.204861111109</v>
      </c>
      <c r="L3553" s="3">
        <v>45351.375</v>
      </c>
      <c r="M3553" t="s">
        <v>16293</v>
      </c>
      <c r="N3553" s="4" t="s">
        <v>25286</v>
      </c>
      <c r="O3553" t="s">
        <v>41175</v>
      </c>
      <c r="P3553" t="s">
        <v>16</v>
      </c>
    </row>
    <row r="3554" spans="1:16" x14ac:dyDescent="0.25">
      <c r="A3554" t="s">
        <v>28773</v>
      </c>
      <c r="B3554" t="s">
        <v>3755</v>
      </c>
      <c r="C3554" t="s">
        <v>37341</v>
      </c>
      <c r="D3554">
        <v>721504</v>
      </c>
      <c r="G3554">
        <v>456580</v>
      </c>
      <c r="H3554">
        <v>1000</v>
      </c>
      <c r="I3554">
        <v>9131</v>
      </c>
      <c r="J3554" s="3">
        <v>45346.375</v>
      </c>
      <c r="K3554" s="3">
        <v>45351.25</v>
      </c>
      <c r="L3554" s="3">
        <v>45353.25</v>
      </c>
      <c r="M3554" t="s">
        <v>16294</v>
      </c>
      <c r="N3554" s="4" t="s">
        <v>25286</v>
      </c>
      <c r="O3554" t="s">
        <v>41176</v>
      </c>
      <c r="P3554" t="s">
        <v>16</v>
      </c>
    </row>
    <row r="3555" spans="1:16" x14ac:dyDescent="0.25">
      <c r="A3555" t="s">
        <v>28774</v>
      </c>
      <c r="B3555" t="s">
        <v>3756</v>
      </c>
      <c r="C3555" t="s">
        <v>37341</v>
      </c>
      <c r="D3555">
        <v>711302</v>
      </c>
      <c r="G3555">
        <v>238544</v>
      </c>
      <c r="H3555">
        <v>0</v>
      </c>
      <c r="I3555">
        <v>4800</v>
      </c>
      <c r="J3555" s="3">
        <v>45345.25</v>
      </c>
      <c r="K3555" s="3">
        <v>45352.25</v>
      </c>
      <c r="L3555" s="3">
        <v>45355.25</v>
      </c>
      <c r="M3555" t="s">
        <v>16295</v>
      </c>
      <c r="N3555" s="4" t="s">
        <v>25286</v>
      </c>
      <c r="O3555" t="s">
        <v>41177</v>
      </c>
      <c r="P3555" t="s">
        <v>16</v>
      </c>
    </row>
    <row r="3556" spans="1:16" x14ac:dyDescent="0.25">
      <c r="A3556" t="s">
        <v>28775</v>
      </c>
      <c r="B3556" t="s">
        <v>3757</v>
      </c>
      <c r="C3556" t="s">
        <v>37341</v>
      </c>
      <c r="D3556">
        <v>743610</v>
      </c>
      <c r="G3556">
        <v>410429</v>
      </c>
      <c r="H3556">
        <v>500</v>
      </c>
      <c r="I3556">
        <v>8210</v>
      </c>
      <c r="J3556" s="3">
        <v>45343.416666666664</v>
      </c>
      <c r="K3556" s="3">
        <v>45352.166666666664</v>
      </c>
      <c r="L3556" s="3">
        <v>45355.416666666664</v>
      </c>
      <c r="M3556" t="s">
        <v>16296</v>
      </c>
      <c r="N3556" s="4" t="s">
        <v>25286</v>
      </c>
      <c r="O3556" t="s">
        <v>41178</v>
      </c>
      <c r="P3556" t="s">
        <v>16</v>
      </c>
    </row>
    <row r="3557" spans="1:16" x14ac:dyDescent="0.25">
      <c r="A3557" t="s">
        <v>28776</v>
      </c>
      <c r="B3557" t="s">
        <v>3758</v>
      </c>
      <c r="C3557" t="s">
        <v>37341</v>
      </c>
      <c r="D3557">
        <v>711317</v>
      </c>
      <c r="G3557">
        <v>233000</v>
      </c>
      <c r="H3557">
        <v>500</v>
      </c>
      <c r="I3557">
        <v>4660</v>
      </c>
      <c r="J3557" s="3">
        <v>45346.5</v>
      </c>
      <c r="K3557" s="3">
        <v>45353.5</v>
      </c>
      <c r="L3557" s="3">
        <v>45355.5</v>
      </c>
      <c r="M3557" t="s">
        <v>16297</v>
      </c>
      <c r="N3557" s="4" t="s">
        <v>25286</v>
      </c>
      <c r="O3557" t="s">
        <v>41179</v>
      </c>
      <c r="P3557" t="s">
        <v>16</v>
      </c>
    </row>
    <row r="3558" spans="1:16" x14ac:dyDescent="0.25">
      <c r="A3558" t="s">
        <v>28777</v>
      </c>
      <c r="B3558" t="s">
        <v>3759</v>
      </c>
      <c r="C3558" t="s">
        <v>37341</v>
      </c>
      <c r="D3558">
        <v>722142</v>
      </c>
      <c r="G3558">
        <v>94934</v>
      </c>
      <c r="H3558">
        <v>250</v>
      </c>
      <c r="I3558">
        <v>1900</v>
      </c>
      <c r="J3558" s="3">
        <v>45346.270833333336</v>
      </c>
      <c r="K3558" s="3">
        <v>45353.416666666664</v>
      </c>
      <c r="L3558" s="3">
        <v>45355.4375</v>
      </c>
      <c r="M3558" t="s">
        <v>16298</v>
      </c>
      <c r="N3558" s="4" t="s">
        <v>25286</v>
      </c>
      <c r="O3558" t="s">
        <v>41180</v>
      </c>
      <c r="P3558" t="s">
        <v>16</v>
      </c>
    </row>
    <row r="3559" spans="1:16" x14ac:dyDescent="0.25">
      <c r="A3559" t="s">
        <v>28778</v>
      </c>
      <c r="B3559" t="s">
        <v>3760</v>
      </c>
      <c r="C3559" t="s">
        <v>37341</v>
      </c>
      <c r="D3559">
        <v>700149</v>
      </c>
      <c r="G3559">
        <v>339867</v>
      </c>
      <c r="H3559">
        <v>1000</v>
      </c>
      <c r="I3559">
        <v>6797</v>
      </c>
      <c r="J3559" s="3">
        <v>45346.25</v>
      </c>
      <c r="K3559" s="3">
        <v>45355.5</v>
      </c>
      <c r="L3559" s="3">
        <v>45357.520833333336</v>
      </c>
      <c r="M3559" t="s">
        <v>16299</v>
      </c>
      <c r="N3559" s="4" t="s">
        <v>25286</v>
      </c>
      <c r="O3559" t="s">
        <v>41181</v>
      </c>
      <c r="P3559" t="s">
        <v>16</v>
      </c>
    </row>
    <row r="3560" spans="1:16" x14ac:dyDescent="0.25">
      <c r="A3560" t="s">
        <v>28779</v>
      </c>
      <c r="B3560" t="s">
        <v>3761</v>
      </c>
      <c r="C3560" t="s">
        <v>37349</v>
      </c>
      <c r="D3560">
        <v>721102</v>
      </c>
      <c r="G3560">
        <v>12670955</v>
      </c>
      <c r="H3560">
        <v>0</v>
      </c>
      <c r="I3560">
        <v>253420</v>
      </c>
      <c r="J3560" s="3">
        <v>45306.458333333336</v>
      </c>
      <c r="K3560" s="3">
        <v>45349.204861111109</v>
      </c>
      <c r="L3560" s="3">
        <v>45351.208333333336</v>
      </c>
      <c r="M3560" t="s">
        <v>16300</v>
      </c>
      <c r="N3560" s="4" t="s">
        <v>25286</v>
      </c>
      <c r="O3560" t="s">
        <v>41182</v>
      </c>
      <c r="P3560" t="s">
        <v>16</v>
      </c>
    </row>
    <row r="3561" spans="1:16" x14ac:dyDescent="0.25">
      <c r="A3561" t="s">
        <v>28780</v>
      </c>
      <c r="B3561" t="s">
        <v>3762</v>
      </c>
      <c r="C3561" t="s">
        <v>37341</v>
      </c>
      <c r="D3561">
        <v>711410</v>
      </c>
      <c r="G3561">
        <v>152355</v>
      </c>
      <c r="H3561">
        <v>250</v>
      </c>
      <c r="I3561">
        <v>3047</v>
      </c>
      <c r="J3561" s="3">
        <v>45345.083333333336</v>
      </c>
      <c r="K3561" s="3">
        <v>45352.5</v>
      </c>
      <c r="L3561" s="3">
        <v>45355.458333333336</v>
      </c>
      <c r="M3561" t="s">
        <v>16301</v>
      </c>
      <c r="N3561" s="4" t="s">
        <v>25286</v>
      </c>
      <c r="O3561" t="s">
        <v>41183</v>
      </c>
      <c r="P3561" t="s">
        <v>16</v>
      </c>
    </row>
    <row r="3562" spans="1:16" x14ac:dyDescent="0.25">
      <c r="A3562" t="s">
        <v>28781</v>
      </c>
      <c r="B3562" t="s">
        <v>3763</v>
      </c>
      <c r="C3562" t="s">
        <v>37341</v>
      </c>
      <c r="D3562">
        <v>743375</v>
      </c>
      <c r="G3562">
        <v>165196</v>
      </c>
      <c r="H3562">
        <v>250</v>
      </c>
      <c r="I3562">
        <v>3304</v>
      </c>
      <c r="J3562" s="3">
        <v>45346.25</v>
      </c>
      <c r="K3562" s="3">
        <v>45353.125</v>
      </c>
      <c r="L3562" s="3">
        <v>45355.125</v>
      </c>
      <c r="M3562" t="s">
        <v>16302</v>
      </c>
      <c r="N3562" s="4" t="s">
        <v>25286</v>
      </c>
      <c r="O3562" t="s">
        <v>41184</v>
      </c>
      <c r="P3562" t="s">
        <v>16</v>
      </c>
    </row>
    <row r="3563" spans="1:16" x14ac:dyDescent="0.25">
      <c r="A3563" t="s">
        <v>28782</v>
      </c>
      <c r="B3563" t="s">
        <v>3764</v>
      </c>
      <c r="C3563" t="s">
        <v>37341</v>
      </c>
      <c r="D3563">
        <v>721150</v>
      </c>
      <c r="G3563">
        <v>5830531</v>
      </c>
      <c r="H3563">
        <v>3000</v>
      </c>
      <c r="I3563">
        <v>116611</v>
      </c>
      <c r="J3563" s="3">
        <v>45327.288194444445</v>
      </c>
      <c r="K3563" s="3">
        <v>45350.041666666664</v>
      </c>
      <c r="L3563" s="3">
        <v>45352.0625</v>
      </c>
      <c r="M3563" t="s">
        <v>16303</v>
      </c>
      <c r="N3563" s="4" t="s">
        <v>25286</v>
      </c>
      <c r="O3563" t="s">
        <v>41185</v>
      </c>
      <c r="P3563" t="s">
        <v>16</v>
      </c>
    </row>
    <row r="3564" spans="1:16" x14ac:dyDescent="0.25">
      <c r="A3564" t="s">
        <v>28783</v>
      </c>
      <c r="B3564" t="s">
        <v>3765</v>
      </c>
      <c r="C3564" t="s">
        <v>37341</v>
      </c>
      <c r="D3564">
        <v>743329</v>
      </c>
      <c r="G3564">
        <v>246560</v>
      </c>
      <c r="H3564">
        <v>500</v>
      </c>
      <c r="I3564">
        <v>4940</v>
      </c>
      <c r="J3564" s="3">
        <v>45346.25</v>
      </c>
      <c r="K3564" s="3">
        <v>45353.5</v>
      </c>
      <c r="L3564" s="3">
        <v>45355.5</v>
      </c>
      <c r="M3564" t="s">
        <v>16304</v>
      </c>
      <c r="N3564" s="4" t="s">
        <v>25286</v>
      </c>
      <c r="O3564" t="s">
        <v>41186</v>
      </c>
      <c r="P3564" t="s">
        <v>16</v>
      </c>
    </row>
    <row r="3565" spans="1:16" x14ac:dyDescent="0.25">
      <c r="A3565" t="s">
        <v>28784</v>
      </c>
      <c r="B3565" t="s">
        <v>3766</v>
      </c>
      <c r="C3565" t="s">
        <v>37341</v>
      </c>
      <c r="D3565">
        <v>742404</v>
      </c>
      <c r="G3565">
        <v>109550</v>
      </c>
      <c r="H3565">
        <v>250</v>
      </c>
      <c r="I3565">
        <v>2191</v>
      </c>
      <c r="J3565" s="3">
        <v>45346.208333333336</v>
      </c>
      <c r="K3565" s="3">
        <v>45353.041666666664</v>
      </c>
      <c r="L3565" s="3">
        <v>45355.041666666664</v>
      </c>
      <c r="M3565" t="s">
        <v>16305</v>
      </c>
      <c r="N3565" s="4" t="s">
        <v>25286</v>
      </c>
      <c r="O3565" t="s">
        <v>41187</v>
      </c>
      <c r="P3565" t="s">
        <v>16</v>
      </c>
    </row>
    <row r="3566" spans="1:16" x14ac:dyDescent="0.25">
      <c r="A3566" t="s">
        <v>28785</v>
      </c>
      <c r="B3566" t="s">
        <v>3767</v>
      </c>
      <c r="C3566" t="s">
        <v>37349</v>
      </c>
      <c r="D3566">
        <v>721636</v>
      </c>
      <c r="G3566">
        <v>12192033</v>
      </c>
      <c r="H3566">
        <v>0</v>
      </c>
      <c r="I3566">
        <v>243900</v>
      </c>
      <c r="J3566" s="3">
        <v>45309.208333333336</v>
      </c>
      <c r="K3566" s="3">
        <v>45349.204861111109</v>
      </c>
      <c r="L3566" s="3">
        <v>45351.229166666664</v>
      </c>
      <c r="M3566" t="s">
        <v>16306</v>
      </c>
      <c r="N3566" s="4" t="s">
        <v>25286</v>
      </c>
      <c r="O3566" t="s">
        <v>41188</v>
      </c>
      <c r="P3566" t="s">
        <v>16</v>
      </c>
    </row>
    <row r="3567" spans="1:16" x14ac:dyDescent="0.25">
      <c r="A3567" t="s">
        <v>28786</v>
      </c>
      <c r="B3567" t="s">
        <v>3768</v>
      </c>
      <c r="C3567" t="s">
        <v>37341</v>
      </c>
      <c r="D3567">
        <v>721140</v>
      </c>
      <c r="G3567">
        <v>1268394</v>
      </c>
      <c r="H3567">
        <v>1500</v>
      </c>
      <c r="I3567">
        <v>25368</v>
      </c>
      <c r="J3567" s="3">
        <v>45328.458333333336</v>
      </c>
      <c r="K3567" s="3">
        <v>45351.229166666664</v>
      </c>
      <c r="L3567" s="3">
        <v>45353.229166666664</v>
      </c>
      <c r="M3567" t="s">
        <v>16307</v>
      </c>
      <c r="N3567" s="4" t="s">
        <v>25286</v>
      </c>
      <c r="O3567" t="s">
        <v>41189</v>
      </c>
      <c r="P3567" t="s">
        <v>16</v>
      </c>
    </row>
    <row r="3568" spans="1:16" x14ac:dyDescent="0.25">
      <c r="A3568" t="s">
        <v>28787</v>
      </c>
      <c r="B3568" t="s">
        <v>3769</v>
      </c>
      <c r="C3568" t="s">
        <v>37341</v>
      </c>
      <c r="D3568">
        <v>743375</v>
      </c>
      <c r="G3568">
        <v>429345</v>
      </c>
      <c r="H3568">
        <v>250</v>
      </c>
      <c r="I3568">
        <v>8587</v>
      </c>
      <c r="J3568" s="3">
        <v>45346.25</v>
      </c>
      <c r="K3568" s="3">
        <v>45353.125</v>
      </c>
      <c r="L3568" s="3">
        <v>45355.125</v>
      </c>
      <c r="M3568" t="s">
        <v>16308</v>
      </c>
      <c r="N3568" s="4" t="s">
        <v>25286</v>
      </c>
      <c r="O3568" t="s">
        <v>41190</v>
      </c>
      <c r="P3568" t="s">
        <v>16</v>
      </c>
    </row>
    <row r="3569" spans="1:16" x14ac:dyDescent="0.25">
      <c r="A3569" t="s">
        <v>28788</v>
      </c>
      <c r="B3569" t="s">
        <v>3770</v>
      </c>
      <c r="C3569" t="s">
        <v>37341</v>
      </c>
      <c r="D3569">
        <v>721144</v>
      </c>
      <c r="G3569">
        <v>7953902</v>
      </c>
      <c r="H3569">
        <v>6000</v>
      </c>
      <c r="I3569">
        <v>159078</v>
      </c>
      <c r="J3569" s="3">
        <v>45346.288194444445</v>
      </c>
      <c r="K3569" s="3">
        <v>45360.5</v>
      </c>
      <c r="L3569" s="3">
        <v>45362.5</v>
      </c>
      <c r="M3569" t="s">
        <v>16309</v>
      </c>
      <c r="N3569" s="4" t="s">
        <v>25286</v>
      </c>
      <c r="O3569" t="s">
        <v>41191</v>
      </c>
      <c r="P3569" t="s">
        <v>16</v>
      </c>
    </row>
    <row r="3570" spans="1:16" x14ac:dyDescent="0.25">
      <c r="A3570" t="s">
        <v>28789</v>
      </c>
      <c r="B3570" t="s">
        <v>3771</v>
      </c>
      <c r="C3570" t="s">
        <v>37341</v>
      </c>
      <c r="D3570">
        <v>721140</v>
      </c>
      <c r="G3570">
        <v>6350376</v>
      </c>
      <c r="H3570">
        <v>2000</v>
      </c>
      <c r="I3570">
        <v>127008</v>
      </c>
      <c r="J3570" s="3">
        <v>45328.375</v>
      </c>
      <c r="K3570" s="3">
        <v>45351.229166666664</v>
      </c>
      <c r="L3570" s="3">
        <v>45351.229166666664</v>
      </c>
      <c r="M3570" t="s">
        <v>16310</v>
      </c>
      <c r="N3570" s="4" t="s">
        <v>25286</v>
      </c>
      <c r="O3570" t="s">
        <v>41192</v>
      </c>
      <c r="P3570" t="s">
        <v>16</v>
      </c>
    </row>
    <row r="3571" spans="1:16" x14ac:dyDescent="0.25">
      <c r="A3571" t="s">
        <v>28790</v>
      </c>
      <c r="B3571" t="s">
        <v>3772</v>
      </c>
      <c r="C3571" t="s">
        <v>37341</v>
      </c>
      <c r="D3571">
        <v>722157</v>
      </c>
      <c r="G3571">
        <v>212454</v>
      </c>
      <c r="H3571">
        <v>1300</v>
      </c>
      <c r="I3571">
        <v>4300</v>
      </c>
      <c r="J3571" s="3">
        <v>45345.25</v>
      </c>
      <c r="K3571" s="3">
        <v>45355.375</v>
      </c>
      <c r="L3571" s="3">
        <v>45357.5</v>
      </c>
      <c r="M3571" t="s">
        <v>16311</v>
      </c>
      <c r="N3571" s="4" t="s">
        <v>25286</v>
      </c>
      <c r="O3571" t="s">
        <v>41193</v>
      </c>
      <c r="P3571" t="s">
        <v>16</v>
      </c>
    </row>
    <row r="3572" spans="1:16" x14ac:dyDescent="0.25">
      <c r="A3572" t="s">
        <v>28791</v>
      </c>
      <c r="B3572" t="s">
        <v>3773</v>
      </c>
      <c r="C3572" t="s">
        <v>37341</v>
      </c>
      <c r="D3572">
        <v>700125</v>
      </c>
      <c r="G3572">
        <v>244592</v>
      </c>
      <c r="H3572">
        <v>500</v>
      </c>
      <c r="I3572">
        <v>4892</v>
      </c>
      <c r="J3572" s="3">
        <v>45346.166666666664</v>
      </c>
      <c r="K3572" s="3">
        <v>45353.166666666664</v>
      </c>
      <c r="L3572" s="3">
        <v>45355.166666666664</v>
      </c>
      <c r="M3572" t="s">
        <v>16312</v>
      </c>
      <c r="N3572" s="4" t="s">
        <v>25286</v>
      </c>
      <c r="O3572" t="s">
        <v>41194</v>
      </c>
      <c r="P3572" t="s">
        <v>16</v>
      </c>
    </row>
    <row r="3573" spans="1:16" x14ac:dyDescent="0.25">
      <c r="A3573" t="s">
        <v>28792</v>
      </c>
      <c r="B3573" t="s">
        <v>3774</v>
      </c>
      <c r="C3573" t="s">
        <v>37341</v>
      </c>
      <c r="D3573">
        <v>721121</v>
      </c>
      <c r="G3573">
        <v>289643</v>
      </c>
      <c r="H3573">
        <v>1000</v>
      </c>
      <c r="I3573">
        <v>5800</v>
      </c>
      <c r="J3573" s="3">
        <v>45346.208333333336</v>
      </c>
      <c r="K3573" s="3">
        <v>45355.25</v>
      </c>
      <c r="L3573" s="3">
        <v>45358.416666666664</v>
      </c>
      <c r="M3573" t="s">
        <v>16313</v>
      </c>
      <c r="N3573" s="4" t="s">
        <v>25286</v>
      </c>
      <c r="O3573" t="s">
        <v>41195</v>
      </c>
      <c r="P3573" t="s">
        <v>16</v>
      </c>
    </row>
    <row r="3574" spans="1:16" x14ac:dyDescent="0.25">
      <c r="A3574" t="s">
        <v>28793</v>
      </c>
      <c r="B3574" t="s">
        <v>3775</v>
      </c>
      <c r="C3574" t="s">
        <v>37338</v>
      </c>
      <c r="D3574">
        <v>736146</v>
      </c>
      <c r="G3574">
        <v>198621</v>
      </c>
      <c r="H3574">
        <v>2000</v>
      </c>
      <c r="I3574">
        <v>3972</v>
      </c>
      <c r="J3574" s="3">
        <v>45330.166666666664</v>
      </c>
      <c r="K3574" s="3">
        <v>45353.25</v>
      </c>
      <c r="L3574" s="3">
        <v>45355.416666666664</v>
      </c>
      <c r="M3574" t="s">
        <v>16314</v>
      </c>
      <c r="N3574" s="4" t="s">
        <v>25286</v>
      </c>
      <c r="O3574" t="s">
        <v>41196</v>
      </c>
      <c r="P3574" t="s">
        <v>16</v>
      </c>
    </row>
    <row r="3575" spans="1:16" x14ac:dyDescent="0.25">
      <c r="A3575" t="s">
        <v>28794</v>
      </c>
      <c r="B3575" t="s">
        <v>3776</v>
      </c>
      <c r="C3575" t="s">
        <v>37341</v>
      </c>
      <c r="D3575">
        <v>742301</v>
      </c>
      <c r="G3575">
        <v>2044270</v>
      </c>
      <c r="H3575">
        <v>3070</v>
      </c>
      <c r="I3575">
        <v>40886</v>
      </c>
      <c r="J3575" s="3">
        <v>45345.288194444445</v>
      </c>
      <c r="K3575" s="3">
        <v>45363.166666666664</v>
      </c>
      <c r="L3575" s="3">
        <v>45366.520833333336</v>
      </c>
      <c r="M3575" t="s">
        <v>16315</v>
      </c>
      <c r="N3575" s="4" t="s">
        <v>25286</v>
      </c>
      <c r="O3575" t="s">
        <v>41197</v>
      </c>
      <c r="P3575" t="s">
        <v>16</v>
      </c>
    </row>
    <row r="3576" spans="1:16" x14ac:dyDescent="0.25">
      <c r="A3576" t="s">
        <v>28795</v>
      </c>
      <c r="B3576" t="s">
        <v>3777</v>
      </c>
      <c r="C3576" t="s">
        <v>37341</v>
      </c>
      <c r="D3576">
        <v>743405</v>
      </c>
      <c r="G3576">
        <v>259857</v>
      </c>
      <c r="H3576">
        <v>500</v>
      </c>
      <c r="I3576">
        <v>5200</v>
      </c>
      <c r="J3576" s="3">
        <v>45345.284722222219</v>
      </c>
      <c r="K3576" s="3">
        <v>45353.416666666664</v>
      </c>
      <c r="L3576" s="3">
        <v>45355.416666666664</v>
      </c>
      <c r="M3576" t="s">
        <v>16316</v>
      </c>
      <c r="N3576" s="4" t="s">
        <v>25286</v>
      </c>
      <c r="O3576" t="s">
        <v>41198</v>
      </c>
      <c r="P3576" t="s">
        <v>16</v>
      </c>
    </row>
    <row r="3577" spans="1:16" x14ac:dyDescent="0.25">
      <c r="A3577" t="s">
        <v>28796</v>
      </c>
      <c r="B3577" t="s">
        <v>3778</v>
      </c>
      <c r="C3577" t="s">
        <v>37341</v>
      </c>
      <c r="D3577">
        <v>721140</v>
      </c>
      <c r="G3577">
        <v>3067296</v>
      </c>
      <c r="H3577">
        <v>2000</v>
      </c>
      <c r="I3577">
        <v>61346</v>
      </c>
      <c r="J3577" s="3">
        <v>45328.458333333336</v>
      </c>
      <c r="K3577" s="3">
        <v>45351.229166666664</v>
      </c>
      <c r="L3577" s="3">
        <v>45353.229166666664</v>
      </c>
      <c r="M3577" t="s">
        <v>16317</v>
      </c>
      <c r="N3577" s="4" t="s">
        <v>25286</v>
      </c>
      <c r="O3577" t="s">
        <v>41199</v>
      </c>
      <c r="P3577" t="s">
        <v>16</v>
      </c>
    </row>
    <row r="3578" spans="1:16" x14ac:dyDescent="0.25">
      <c r="A3578" t="s">
        <v>28797</v>
      </c>
      <c r="B3578" t="s">
        <v>3779</v>
      </c>
      <c r="C3578" t="s">
        <v>37341</v>
      </c>
      <c r="D3578">
        <v>721140</v>
      </c>
      <c r="G3578">
        <v>3805970</v>
      </c>
      <c r="H3578">
        <v>2000</v>
      </c>
      <c r="I3578">
        <v>76119</v>
      </c>
      <c r="J3578" s="3">
        <v>45328.375</v>
      </c>
      <c r="K3578" s="3">
        <v>45351.229166666664</v>
      </c>
      <c r="L3578" s="3">
        <v>45353.229166666664</v>
      </c>
      <c r="M3578" t="s">
        <v>16318</v>
      </c>
      <c r="N3578" s="4" t="s">
        <v>25286</v>
      </c>
      <c r="O3578" t="s">
        <v>41200</v>
      </c>
      <c r="P3578" t="s">
        <v>16</v>
      </c>
    </row>
    <row r="3579" spans="1:16" x14ac:dyDescent="0.25">
      <c r="A3579" t="s">
        <v>28798</v>
      </c>
      <c r="B3579" t="s">
        <v>3780</v>
      </c>
      <c r="C3579" t="s">
        <v>37341</v>
      </c>
      <c r="D3579">
        <v>721124</v>
      </c>
      <c r="G3579">
        <v>2932717</v>
      </c>
      <c r="H3579">
        <v>10000</v>
      </c>
      <c r="I3579">
        <v>58654</v>
      </c>
      <c r="J3579" s="3">
        <v>45338.25</v>
      </c>
      <c r="K3579" s="3">
        <v>45356.25</v>
      </c>
      <c r="L3579" s="3">
        <v>45360.479166666664</v>
      </c>
      <c r="M3579" t="s">
        <v>16319</v>
      </c>
      <c r="N3579" s="4" t="s">
        <v>25286</v>
      </c>
      <c r="O3579" t="s">
        <v>40781</v>
      </c>
      <c r="P3579" t="s">
        <v>16</v>
      </c>
    </row>
    <row r="3580" spans="1:16" x14ac:dyDescent="0.25">
      <c r="A3580" t="s">
        <v>28799</v>
      </c>
      <c r="B3580" t="s">
        <v>3781</v>
      </c>
      <c r="C3580" t="s">
        <v>37341</v>
      </c>
      <c r="D3580">
        <v>721422</v>
      </c>
      <c r="G3580">
        <v>1439379</v>
      </c>
      <c r="H3580">
        <v>3000</v>
      </c>
      <c r="I3580">
        <v>28788</v>
      </c>
      <c r="J3580" s="3">
        <v>45296.375</v>
      </c>
      <c r="K3580" s="3">
        <v>45350.204861111109</v>
      </c>
      <c r="L3580" s="3">
        <v>45351.375</v>
      </c>
      <c r="M3580" t="s">
        <v>16320</v>
      </c>
      <c r="N3580" s="4" t="s">
        <v>25286</v>
      </c>
      <c r="O3580" t="s">
        <v>41201</v>
      </c>
      <c r="P3580" t="s">
        <v>16</v>
      </c>
    </row>
    <row r="3581" spans="1:16" x14ac:dyDescent="0.25">
      <c r="A3581" t="s">
        <v>28800</v>
      </c>
      <c r="B3581" t="s">
        <v>3782</v>
      </c>
      <c r="C3581" t="s">
        <v>37341</v>
      </c>
      <c r="D3581">
        <v>721124</v>
      </c>
      <c r="G3581">
        <v>925118</v>
      </c>
      <c r="H3581">
        <v>2500</v>
      </c>
      <c r="I3581">
        <v>18502</v>
      </c>
      <c r="J3581" s="3">
        <v>45346.28125</v>
      </c>
      <c r="K3581" s="3">
        <v>45360.208333333336</v>
      </c>
      <c r="L3581" s="3">
        <v>45362.211805555555</v>
      </c>
      <c r="M3581" t="s">
        <v>16321</v>
      </c>
      <c r="N3581" s="4" t="s">
        <v>25286</v>
      </c>
      <c r="O3581" t="s">
        <v>40781</v>
      </c>
      <c r="P3581" t="s">
        <v>16</v>
      </c>
    </row>
    <row r="3582" spans="1:16" x14ac:dyDescent="0.25">
      <c r="A3582" t="s">
        <v>135</v>
      </c>
      <c r="B3582" t="s">
        <v>3783</v>
      </c>
      <c r="C3582" t="s">
        <v>37341</v>
      </c>
      <c r="D3582">
        <v>743609</v>
      </c>
      <c r="G3582">
        <v>200000</v>
      </c>
      <c r="H3582">
        <v>250</v>
      </c>
      <c r="I3582">
        <v>4000</v>
      </c>
      <c r="J3582" s="3">
        <v>45346.454861111109</v>
      </c>
      <c r="K3582" s="3">
        <v>45351.125</v>
      </c>
      <c r="L3582" s="3">
        <v>45353.125</v>
      </c>
      <c r="M3582" t="s">
        <v>16322</v>
      </c>
      <c r="N3582" s="4" t="s">
        <v>25286</v>
      </c>
      <c r="O3582" t="s">
        <v>25330</v>
      </c>
      <c r="P3582" t="s">
        <v>16</v>
      </c>
    </row>
    <row r="3583" spans="1:16" x14ac:dyDescent="0.25">
      <c r="A3583" t="s">
        <v>28801</v>
      </c>
      <c r="B3583" t="s">
        <v>3784</v>
      </c>
      <c r="C3583" t="s">
        <v>37341</v>
      </c>
      <c r="D3583">
        <v>743337</v>
      </c>
      <c r="G3583">
        <v>250000</v>
      </c>
      <c r="H3583">
        <v>500</v>
      </c>
      <c r="I3583">
        <v>5000</v>
      </c>
      <c r="J3583" s="3">
        <v>45345.25</v>
      </c>
      <c r="K3583" s="3">
        <v>45351.083333333336</v>
      </c>
      <c r="L3583" s="3">
        <v>45353.25</v>
      </c>
      <c r="M3583" t="s">
        <v>16323</v>
      </c>
      <c r="N3583" s="4" t="s">
        <v>25286</v>
      </c>
      <c r="O3583" t="s">
        <v>41202</v>
      </c>
      <c r="P3583" t="s">
        <v>16</v>
      </c>
    </row>
    <row r="3584" spans="1:16" x14ac:dyDescent="0.25">
      <c r="A3584" t="s">
        <v>28802</v>
      </c>
      <c r="B3584" t="s">
        <v>3785</v>
      </c>
      <c r="C3584" t="s">
        <v>37341</v>
      </c>
      <c r="D3584">
        <v>721144</v>
      </c>
      <c r="G3584">
        <v>7765768</v>
      </c>
      <c r="H3584">
        <v>6000</v>
      </c>
      <c r="I3584">
        <v>155315</v>
      </c>
      <c r="J3584" s="3">
        <v>45329.288194444445</v>
      </c>
      <c r="K3584" s="3">
        <v>45350.5</v>
      </c>
      <c r="L3584" s="3">
        <v>45352.5</v>
      </c>
      <c r="M3584" t="s">
        <v>16324</v>
      </c>
      <c r="N3584" s="4" t="s">
        <v>25286</v>
      </c>
      <c r="O3584" t="s">
        <v>41203</v>
      </c>
      <c r="P3584" t="s">
        <v>16</v>
      </c>
    </row>
    <row r="3585" spans="1:16" x14ac:dyDescent="0.25">
      <c r="A3585" t="s">
        <v>28803</v>
      </c>
      <c r="B3585" t="s">
        <v>3786</v>
      </c>
      <c r="C3585" t="s">
        <v>37349</v>
      </c>
      <c r="D3585">
        <v>721102</v>
      </c>
      <c r="G3585">
        <v>16264431</v>
      </c>
      <c r="H3585">
        <v>0</v>
      </c>
      <c r="I3585">
        <v>325290</v>
      </c>
      <c r="J3585" s="3">
        <v>45306.458333333336</v>
      </c>
      <c r="K3585" s="3">
        <v>45349.204861111109</v>
      </c>
      <c r="L3585" s="3">
        <v>45351.208333333336</v>
      </c>
      <c r="M3585" t="s">
        <v>16325</v>
      </c>
      <c r="N3585" s="4" t="s">
        <v>25286</v>
      </c>
      <c r="O3585" t="s">
        <v>41204</v>
      </c>
      <c r="P3585" t="s">
        <v>16</v>
      </c>
    </row>
    <row r="3586" spans="1:16" x14ac:dyDescent="0.25">
      <c r="A3586" t="s">
        <v>28804</v>
      </c>
      <c r="B3586" t="s">
        <v>3787</v>
      </c>
      <c r="C3586" t="s">
        <v>37341</v>
      </c>
      <c r="D3586">
        <v>711317</v>
      </c>
      <c r="G3586">
        <v>265000</v>
      </c>
      <c r="H3586">
        <v>1000</v>
      </c>
      <c r="I3586">
        <v>5300</v>
      </c>
      <c r="J3586" s="3">
        <v>45346.5</v>
      </c>
      <c r="K3586" s="3">
        <v>45353.5</v>
      </c>
      <c r="L3586" s="3">
        <v>45355.5</v>
      </c>
      <c r="M3586" t="s">
        <v>16326</v>
      </c>
      <c r="N3586" s="4" t="s">
        <v>25286</v>
      </c>
      <c r="O3586" t="s">
        <v>41205</v>
      </c>
      <c r="P3586" t="s">
        <v>16</v>
      </c>
    </row>
    <row r="3587" spans="1:16" x14ac:dyDescent="0.25">
      <c r="A3587" t="s">
        <v>28805</v>
      </c>
      <c r="B3587" t="s">
        <v>3788</v>
      </c>
      <c r="C3587" t="s">
        <v>37341</v>
      </c>
      <c r="D3587">
        <v>743294</v>
      </c>
      <c r="G3587">
        <v>294563</v>
      </c>
      <c r="H3587">
        <v>500</v>
      </c>
      <c r="I3587">
        <v>5891</v>
      </c>
      <c r="J3587" s="3">
        <v>45346.208333333336</v>
      </c>
      <c r="K3587" s="3">
        <v>45356.416666666664</v>
      </c>
      <c r="L3587" s="3">
        <v>45358.458333333336</v>
      </c>
      <c r="M3587" t="s">
        <v>16327</v>
      </c>
      <c r="N3587" s="4" t="s">
        <v>25286</v>
      </c>
      <c r="O3587" t="s">
        <v>41206</v>
      </c>
      <c r="P3587" t="s">
        <v>16</v>
      </c>
    </row>
    <row r="3588" spans="1:16" x14ac:dyDescent="0.25">
      <c r="A3588" t="s">
        <v>28806</v>
      </c>
      <c r="B3588" t="s">
        <v>3789</v>
      </c>
      <c r="C3588" t="s">
        <v>37341</v>
      </c>
      <c r="D3588">
        <v>712149</v>
      </c>
      <c r="G3588">
        <v>240696</v>
      </c>
      <c r="H3588">
        <v>1000</v>
      </c>
      <c r="I3588">
        <v>4800</v>
      </c>
      <c r="J3588" s="3">
        <v>45346.288194444445</v>
      </c>
      <c r="K3588" s="3">
        <v>45353.5</v>
      </c>
      <c r="L3588" s="3">
        <v>45355.5</v>
      </c>
      <c r="M3588" t="s">
        <v>16328</v>
      </c>
      <c r="N3588" s="4" t="s">
        <v>25286</v>
      </c>
      <c r="O3588" t="s">
        <v>41207</v>
      </c>
      <c r="P3588" t="s">
        <v>16</v>
      </c>
    </row>
    <row r="3589" spans="1:16" x14ac:dyDescent="0.25">
      <c r="A3589" t="s">
        <v>28807</v>
      </c>
      <c r="B3589" t="s">
        <v>3790</v>
      </c>
      <c r="C3589" t="s">
        <v>37341</v>
      </c>
      <c r="D3589">
        <v>713403</v>
      </c>
      <c r="G3589">
        <v>237321</v>
      </c>
      <c r="H3589">
        <v>1000</v>
      </c>
      <c r="I3589">
        <v>4746</v>
      </c>
      <c r="J3589" s="3">
        <v>45346.208333333336</v>
      </c>
      <c r="K3589" s="3">
        <v>45352.083333333336</v>
      </c>
      <c r="L3589" s="3">
        <v>45355.416666666664</v>
      </c>
      <c r="M3589" t="s">
        <v>16329</v>
      </c>
      <c r="N3589" s="4" t="s">
        <v>25286</v>
      </c>
      <c r="O3589" t="s">
        <v>41208</v>
      </c>
      <c r="P3589" t="s">
        <v>16</v>
      </c>
    </row>
    <row r="3590" spans="1:16" x14ac:dyDescent="0.25">
      <c r="A3590" t="s">
        <v>28808</v>
      </c>
      <c r="B3590" t="s">
        <v>3791</v>
      </c>
      <c r="C3590" t="s">
        <v>37341</v>
      </c>
      <c r="D3590">
        <v>700141</v>
      </c>
      <c r="G3590">
        <v>108637</v>
      </c>
      <c r="H3590">
        <v>250</v>
      </c>
      <c r="I3590">
        <v>2173</v>
      </c>
      <c r="J3590" s="3">
        <v>45345.208333333336</v>
      </c>
      <c r="K3590" s="3">
        <v>45359.479166666664</v>
      </c>
      <c r="L3590" s="3">
        <v>45362.479166666664</v>
      </c>
      <c r="M3590" t="s">
        <v>16330</v>
      </c>
      <c r="N3590" s="4" t="s">
        <v>25286</v>
      </c>
      <c r="O3590" t="s">
        <v>41209</v>
      </c>
      <c r="P3590" t="s">
        <v>16</v>
      </c>
    </row>
    <row r="3591" spans="1:16" x14ac:dyDescent="0.25">
      <c r="A3591" t="s">
        <v>28809</v>
      </c>
      <c r="B3591" t="s">
        <v>3792</v>
      </c>
      <c r="C3591" t="s">
        <v>37341</v>
      </c>
      <c r="D3591">
        <v>743610</v>
      </c>
      <c r="G3591">
        <v>156531</v>
      </c>
      <c r="H3591">
        <v>250</v>
      </c>
      <c r="I3591">
        <v>3135</v>
      </c>
      <c r="J3591" s="3">
        <v>45343.416666666664</v>
      </c>
      <c r="K3591" s="3">
        <v>45352.166666666664</v>
      </c>
      <c r="L3591" s="3">
        <v>45355.416666666664</v>
      </c>
      <c r="M3591" t="s">
        <v>16331</v>
      </c>
      <c r="N3591" s="4" t="s">
        <v>25286</v>
      </c>
      <c r="O3591" t="s">
        <v>41210</v>
      </c>
      <c r="P3591" t="s">
        <v>16</v>
      </c>
    </row>
    <row r="3592" spans="1:16" x14ac:dyDescent="0.25">
      <c r="A3592" t="s">
        <v>28810</v>
      </c>
      <c r="B3592" t="s">
        <v>3793</v>
      </c>
      <c r="C3592" t="s">
        <v>37338</v>
      </c>
      <c r="D3592">
        <v>736146</v>
      </c>
      <c r="G3592">
        <v>2021846</v>
      </c>
      <c r="H3592">
        <v>10000</v>
      </c>
      <c r="I3592">
        <v>40437</v>
      </c>
      <c r="J3592" s="3">
        <v>45330.166666666664</v>
      </c>
      <c r="K3592" s="3">
        <v>45353.25</v>
      </c>
      <c r="L3592" s="3">
        <v>45355.416666666664</v>
      </c>
      <c r="M3592" t="s">
        <v>16332</v>
      </c>
      <c r="N3592" s="4" t="s">
        <v>25286</v>
      </c>
      <c r="O3592" t="s">
        <v>41211</v>
      </c>
      <c r="P3592" t="s">
        <v>16</v>
      </c>
    </row>
    <row r="3593" spans="1:16" x14ac:dyDescent="0.25">
      <c r="A3593" t="s">
        <v>28811</v>
      </c>
      <c r="B3593" t="s">
        <v>3794</v>
      </c>
      <c r="C3593" t="s">
        <v>37341</v>
      </c>
      <c r="D3593">
        <v>700125</v>
      </c>
      <c r="G3593">
        <v>253900</v>
      </c>
      <c r="H3593">
        <v>500</v>
      </c>
      <c r="I3593">
        <v>5078</v>
      </c>
      <c r="J3593" s="3">
        <v>45346.229166666664</v>
      </c>
      <c r="K3593" s="3">
        <v>45353.166666666664</v>
      </c>
      <c r="L3593" s="3">
        <v>45355.166666666664</v>
      </c>
      <c r="M3593" t="s">
        <v>16333</v>
      </c>
      <c r="N3593" s="4" t="s">
        <v>25286</v>
      </c>
      <c r="O3593" t="s">
        <v>41212</v>
      </c>
      <c r="P3593" t="s">
        <v>16</v>
      </c>
    </row>
    <row r="3594" spans="1:16" x14ac:dyDescent="0.25">
      <c r="A3594" t="s">
        <v>28812</v>
      </c>
      <c r="B3594" t="s">
        <v>3795</v>
      </c>
      <c r="C3594" t="s">
        <v>37341</v>
      </c>
      <c r="D3594">
        <v>700125</v>
      </c>
      <c r="G3594">
        <v>244592</v>
      </c>
      <c r="H3594">
        <v>500</v>
      </c>
      <c r="I3594">
        <v>4892</v>
      </c>
      <c r="J3594" s="3">
        <v>45346.229166666664</v>
      </c>
      <c r="K3594" s="3">
        <v>45353.166666666664</v>
      </c>
      <c r="L3594" s="3">
        <v>45355.166666666664</v>
      </c>
      <c r="M3594" t="s">
        <v>16334</v>
      </c>
      <c r="N3594" s="4" t="s">
        <v>25286</v>
      </c>
      <c r="O3594" t="s">
        <v>41213</v>
      </c>
      <c r="P3594" t="s">
        <v>16</v>
      </c>
    </row>
    <row r="3595" spans="1:16" x14ac:dyDescent="0.25">
      <c r="A3595" t="s">
        <v>28813</v>
      </c>
      <c r="B3595" t="s">
        <v>3796</v>
      </c>
      <c r="C3595" t="s">
        <v>37341</v>
      </c>
      <c r="D3595">
        <v>721651</v>
      </c>
      <c r="G3595">
        <v>300089</v>
      </c>
      <c r="H3595">
        <v>500</v>
      </c>
      <c r="I3595">
        <v>6000</v>
      </c>
      <c r="J3595" s="3">
        <v>45343.375</v>
      </c>
      <c r="K3595" s="3">
        <v>45349.375</v>
      </c>
      <c r="L3595" s="3">
        <v>45351.375</v>
      </c>
      <c r="M3595" t="s">
        <v>16335</v>
      </c>
      <c r="N3595" s="4" t="s">
        <v>25286</v>
      </c>
      <c r="O3595" t="s">
        <v>41214</v>
      </c>
      <c r="P3595" t="s">
        <v>16</v>
      </c>
    </row>
    <row r="3596" spans="1:16" x14ac:dyDescent="0.25">
      <c r="A3596" t="s">
        <v>28814</v>
      </c>
      <c r="B3596" t="s">
        <v>3797</v>
      </c>
      <c r="C3596" t="s">
        <v>37341</v>
      </c>
      <c r="D3596">
        <v>743291</v>
      </c>
      <c r="G3596">
        <v>200000</v>
      </c>
      <c r="H3596">
        <v>450</v>
      </c>
      <c r="I3596">
        <v>4000</v>
      </c>
      <c r="J3596" s="3">
        <v>45346.375</v>
      </c>
      <c r="K3596" s="3">
        <v>45353.083333333336</v>
      </c>
      <c r="L3596" s="3">
        <v>45355.083333333336</v>
      </c>
      <c r="M3596" t="s">
        <v>16336</v>
      </c>
      <c r="N3596" s="4" t="s">
        <v>25286</v>
      </c>
      <c r="O3596" t="s">
        <v>41215</v>
      </c>
      <c r="P3596" t="s">
        <v>16</v>
      </c>
    </row>
    <row r="3597" spans="1:16" x14ac:dyDescent="0.25">
      <c r="A3597" t="s">
        <v>28815</v>
      </c>
      <c r="B3597" t="s">
        <v>3798</v>
      </c>
      <c r="C3597" t="s">
        <v>37341</v>
      </c>
      <c r="D3597">
        <v>731234</v>
      </c>
      <c r="H3597">
        <v>300</v>
      </c>
      <c r="I3597">
        <v>2500</v>
      </c>
      <c r="J3597" s="3">
        <v>45346.208333333336</v>
      </c>
      <c r="K3597" s="3">
        <v>45355.083333333336</v>
      </c>
      <c r="L3597" s="3">
        <v>45357.083333333336</v>
      </c>
      <c r="M3597" t="s">
        <v>16337</v>
      </c>
      <c r="N3597" s="4" t="s">
        <v>25286</v>
      </c>
      <c r="O3597" t="s">
        <v>41216</v>
      </c>
      <c r="P3597" t="s">
        <v>16</v>
      </c>
    </row>
    <row r="3598" spans="1:16" x14ac:dyDescent="0.25">
      <c r="A3598" t="s">
        <v>28816</v>
      </c>
      <c r="B3598" t="s">
        <v>3799</v>
      </c>
      <c r="C3598" t="s">
        <v>37341</v>
      </c>
      <c r="D3598">
        <v>713513</v>
      </c>
      <c r="G3598">
        <v>669045</v>
      </c>
      <c r="H3598">
        <v>750</v>
      </c>
      <c r="I3598">
        <v>13400</v>
      </c>
      <c r="J3598" s="3">
        <v>45346.069444444445</v>
      </c>
      <c r="K3598" s="3">
        <v>45360.083333333336</v>
      </c>
      <c r="L3598" s="3">
        <v>45363.458333333336</v>
      </c>
      <c r="M3598" t="s">
        <v>16338</v>
      </c>
      <c r="N3598" s="4" t="s">
        <v>25286</v>
      </c>
      <c r="O3598" t="s">
        <v>41217</v>
      </c>
      <c r="P3598" t="s">
        <v>16</v>
      </c>
    </row>
    <row r="3599" spans="1:16" x14ac:dyDescent="0.25">
      <c r="A3599" t="s">
        <v>28817</v>
      </c>
      <c r="B3599" t="s">
        <v>3800</v>
      </c>
      <c r="C3599" t="s">
        <v>37341</v>
      </c>
      <c r="D3599">
        <v>713513</v>
      </c>
      <c r="G3599">
        <v>669045</v>
      </c>
      <c r="H3599">
        <v>750</v>
      </c>
      <c r="I3599">
        <v>13400</v>
      </c>
      <c r="J3599" s="3">
        <v>45346.114583333336</v>
      </c>
      <c r="K3599" s="3">
        <v>45360.083333333336</v>
      </c>
      <c r="L3599" s="3">
        <v>45363.458333333336</v>
      </c>
      <c r="M3599" t="s">
        <v>16339</v>
      </c>
      <c r="N3599" s="4" t="s">
        <v>25286</v>
      </c>
      <c r="O3599" t="s">
        <v>41218</v>
      </c>
      <c r="P3599" t="s">
        <v>16</v>
      </c>
    </row>
    <row r="3600" spans="1:16" x14ac:dyDescent="0.25">
      <c r="A3600" t="s">
        <v>28818</v>
      </c>
      <c r="B3600" t="s">
        <v>3801</v>
      </c>
      <c r="C3600" t="s">
        <v>37366</v>
      </c>
      <c r="D3600">
        <v>442401</v>
      </c>
      <c r="G3600">
        <v>1234491</v>
      </c>
      <c r="H3600">
        <v>590</v>
      </c>
      <c r="I3600">
        <v>0</v>
      </c>
      <c r="J3600" s="3">
        <v>45346.083333333336</v>
      </c>
      <c r="K3600" s="3">
        <v>45352.25</v>
      </c>
      <c r="L3600" s="3">
        <v>45353.25</v>
      </c>
      <c r="M3600" t="s">
        <v>16340</v>
      </c>
      <c r="N3600" s="4" t="s">
        <v>25286</v>
      </c>
      <c r="O3600" t="s">
        <v>41219</v>
      </c>
      <c r="P3600" t="s">
        <v>16</v>
      </c>
    </row>
    <row r="3601" spans="1:16" x14ac:dyDescent="0.25">
      <c r="A3601" t="s">
        <v>28819</v>
      </c>
      <c r="B3601" t="s">
        <v>3802</v>
      </c>
      <c r="C3601" t="s">
        <v>37341</v>
      </c>
      <c r="D3601">
        <v>742159</v>
      </c>
      <c r="G3601">
        <v>158382</v>
      </c>
      <c r="H3601">
        <v>350</v>
      </c>
      <c r="I3601">
        <v>3200</v>
      </c>
      <c r="J3601" s="3">
        <v>45346.25</v>
      </c>
      <c r="K3601" s="3">
        <v>45353.288194444445</v>
      </c>
      <c r="L3601" s="3">
        <v>45356.458333333336</v>
      </c>
      <c r="M3601" t="s">
        <v>16341</v>
      </c>
      <c r="N3601" s="4" t="s">
        <v>25286</v>
      </c>
      <c r="O3601" t="s">
        <v>41220</v>
      </c>
      <c r="P3601" t="s">
        <v>16</v>
      </c>
    </row>
    <row r="3602" spans="1:16" x14ac:dyDescent="0.25">
      <c r="A3602" t="s">
        <v>28820</v>
      </c>
      <c r="B3602" t="s">
        <v>3803</v>
      </c>
      <c r="C3602" t="s">
        <v>37341</v>
      </c>
      <c r="D3602">
        <v>742159</v>
      </c>
      <c r="G3602">
        <v>98902</v>
      </c>
      <c r="H3602">
        <v>350</v>
      </c>
      <c r="I3602">
        <v>2000</v>
      </c>
      <c r="J3602" s="3">
        <v>45346.25</v>
      </c>
      <c r="K3602" s="3">
        <v>45353.288194444445</v>
      </c>
      <c r="L3602" s="3">
        <v>45356.458333333336</v>
      </c>
      <c r="M3602" t="s">
        <v>16342</v>
      </c>
      <c r="N3602" s="4" t="s">
        <v>25286</v>
      </c>
      <c r="O3602" t="s">
        <v>41221</v>
      </c>
      <c r="P3602" t="s">
        <v>16</v>
      </c>
    </row>
    <row r="3603" spans="1:16" x14ac:dyDescent="0.25">
      <c r="A3603" t="s">
        <v>28821</v>
      </c>
      <c r="B3603" t="s">
        <v>3804</v>
      </c>
      <c r="C3603" t="s">
        <v>37341</v>
      </c>
      <c r="D3603">
        <v>711317</v>
      </c>
      <c r="G3603">
        <v>242000</v>
      </c>
      <c r="H3603">
        <v>500</v>
      </c>
      <c r="I3603">
        <v>4840</v>
      </c>
      <c r="J3603" s="3">
        <v>45346.5</v>
      </c>
      <c r="K3603" s="3">
        <v>45353.5</v>
      </c>
      <c r="L3603" s="3">
        <v>45355.5</v>
      </c>
      <c r="M3603" t="s">
        <v>16343</v>
      </c>
      <c r="N3603" s="4" t="s">
        <v>25286</v>
      </c>
      <c r="O3603" t="s">
        <v>41222</v>
      </c>
      <c r="P3603" t="s">
        <v>16</v>
      </c>
    </row>
    <row r="3604" spans="1:16" x14ac:dyDescent="0.25">
      <c r="A3604" t="s">
        <v>28822</v>
      </c>
      <c r="B3604" t="s">
        <v>3805</v>
      </c>
      <c r="C3604" t="s">
        <v>37341</v>
      </c>
      <c r="D3604">
        <v>742159</v>
      </c>
      <c r="G3604">
        <v>58995</v>
      </c>
      <c r="H3604">
        <v>350</v>
      </c>
      <c r="I3604">
        <v>1200</v>
      </c>
      <c r="J3604" s="3">
        <v>45346.25</v>
      </c>
      <c r="K3604" s="3">
        <v>45353.288194444445</v>
      </c>
      <c r="L3604" s="3">
        <v>45356.458333333336</v>
      </c>
      <c r="M3604" t="s">
        <v>16344</v>
      </c>
      <c r="N3604" s="4" t="s">
        <v>25286</v>
      </c>
      <c r="O3604" t="s">
        <v>41223</v>
      </c>
      <c r="P3604" t="s">
        <v>16</v>
      </c>
    </row>
    <row r="3605" spans="1:16" x14ac:dyDescent="0.25">
      <c r="A3605" t="s">
        <v>28823</v>
      </c>
      <c r="B3605" t="s">
        <v>3806</v>
      </c>
      <c r="C3605" t="s">
        <v>37341</v>
      </c>
      <c r="D3605">
        <v>742159</v>
      </c>
      <c r="G3605">
        <v>197144</v>
      </c>
      <c r="H3605">
        <v>350</v>
      </c>
      <c r="I3605">
        <v>4000</v>
      </c>
      <c r="J3605" s="3">
        <v>45346.25</v>
      </c>
      <c r="K3605" s="3">
        <v>45353.288194444445</v>
      </c>
      <c r="L3605" s="3">
        <v>45356.458333333336</v>
      </c>
      <c r="M3605" t="s">
        <v>16345</v>
      </c>
      <c r="N3605" s="4" t="s">
        <v>25286</v>
      </c>
      <c r="O3605" t="s">
        <v>41224</v>
      </c>
      <c r="P3605" t="s">
        <v>16</v>
      </c>
    </row>
    <row r="3606" spans="1:16" x14ac:dyDescent="0.25">
      <c r="A3606" t="s">
        <v>28824</v>
      </c>
      <c r="B3606" t="s">
        <v>3807</v>
      </c>
      <c r="C3606" t="s">
        <v>37341</v>
      </c>
      <c r="D3606">
        <v>742159</v>
      </c>
      <c r="G3606">
        <v>226945</v>
      </c>
      <c r="H3606">
        <v>500</v>
      </c>
      <c r="I3606">
        <v>4600</v>
      </c>
      <c r="J3606" s="3">
        <v>45346.25</v>
      </c>
      <c r="K3606" s="3">
        <v>45353.288194444445</v>
      </c>
      <c r="L3606" s="3">
        <v>45356.458333333336</v>
      </c>
      <c r="M3606" t="s">
        <v>16346</v>
      </c>
      <c r="N3606" s="4" t="s">
        <v>25286</v>
      </c>
      <c r="O3606" t="s">
        <v>41225</v>
      </c>
      <c r="P3606" t="s">
        <v>16</v>
      </c>
    </row>
    <row r="3607" spans="1:16" x14ac:dyDescent="0.25">
      <c r="A3607" t="s">
        <v>28825</v>
      </c>
      <c r="B3607" t="s">
        <v>3808</v>
      </c>
      <c r="C3607" t="s">
        <v>37341</v>
      </c>
      <c r="D3607">
        <v>711317</v>
      </c>
      <c r="G3607">
        <v>201000</v>
      </c>
      <c r="H3607">
        <v>500</v>
      </c>
      <c r="I3607">
        <v>4020</v>
      </c>
      <c r="J3607" s="3">
        <v>45346.5</v>
      </c>
      <c r="K3607" s="3">
        <v>45353.5</v>
      </c>
      <c r="L3607" s="3">
        <v>45355.5</v>
      </c>
      <c r="M3607" t="s">
        <v>16347</v>
      </c>
      <c r="N3607" s="4" t="s">
        <v>25286</v>
      </c>
      <c r="O3607" t="s">
        <v>41226</v>
      </c>
      <c r="P3607" t="s">
        <v>16</v>
      </c>
    </row>
    <row r="3608" spans="1:16" x14ac:dyDescent="0.25">
      <c r="A3608" t="s">
        <v>28826</v>
      </c>
      <c r="B3608" t="s">
        <v>3809</v>
      </c>
      <c r="C3608" t="s">
        <v>37341</v>
      </c>
      <c r="D3608">
        <v>711317</v>
      </c>
      <c r="G3608">
        <v>242000</v>
      </c>
      <c r="H3608">
        <v>500</v>
      </c>
      <c r="I3608">
        <v>4840</v>
      </c>
      <c r="J3608" s="3">
        <v>45346.5</v>
      </c>
      <c r="K3608" s="3">
        <v>45353.5</v>
      </c>
      <c r="L3608" s="3">
        <v>45355.5</v>
      </c>
      <c r="M3608" t="s">
        <v>16348</v>
      </c>
      <c r="N3608" s="4" t="s">
        <v>25286</v>
      </c>
      <c r="O3608" t="s">
        <v>41227</v>
      </c>
      <c r="P3608" t="s">
        <v>16</v>
      </c>
    </row>
    <row r="3609" spans="1:16" x14ac:dyDescent="0.25">
      <c r="A3609" t="s">
        <v>28827</v>
      </c>
      <c r="B3609" t="s">
        <v>3810</v>
      </c>
      <c r="C3609" t="s">
        <v>37341</v>
      </c>
      <c r="D3609">
        <v>731213</v>
      </c>
      <c r="F3609" s="4"/>
      <c r="G3609">
        <v>199500</v>
      </c>
      <c r="H3609">
        <v>500</v>
      </c>
      <c r="I3609">
        <v>3990</v>
      </c>
      <c r="J3609" s="3">
        <v>45346.375</v>
      </c>
      <c r="K3609" s="3">
        <v>45353.25</v>
      </c>
      <c r="L3609" s="3">
        <v>45355.25</v>
      </c>
      <c r="M3609" t="s">
        <v>16349</v>
      </c>
      <c r="N3609" s="4" t="s">
        <v>25286</v>
      </c>
      <c r="O3609" t="s">
        <v>41228</v>
      </c>
      <c r="P3609" t="s">
        <v>16</v>
      </c>
    </row>
    <row r="3610" spans="1:16" x14ac:dyDescent="0.25">
      <c r="A3610" t="s">
        <v>28828</v>
      </c>
      <c r="B3610" t="s">
        <v>3811</v>
      </c>
      <c r="C3610" t="s">
        <v>37341</v>
      </c>
      <c r="D3610">
        <v>742159</v>
      </c>
      <c r="G3610">
        <v>147930</v>
      </c>
      <c r="H3610">
        <v>350</v>
      </c>
      <c r="I3610">
        <v>3000</v>
      </c>
      <c r="J3610" s="3">
        <v>45346.25</v>
      </c>
      <c r="K3610" s="3">
        <v>45353.288194444445</v>
      </c>
      <c r="L3610" s="3">
        <v>45356.458333333336</v>
      </c>
      <c r="M3610" t="s">
        <v>16350</v>
      </c>
      <c r="N3610" s="4" t="s">
        <v>25286</v>
      </c>
      <c r="O3610" t="s">
        <v>41229</v>
      </c>
      <c r="P3610" t="s">
        <v>16</v>
      </c>
    </row>
    <row r="3611" spans="1:16" x14ac:dyDescent="0.25">
      <c r="A3611" t="s">
        <v>28829</v>
      </c>
      <c r="B3611" t="s">
        <v>3812</v>
      </c>
      <c r="C3611" t="s">
        <v>37341</v>
      </c>
      <c r="D3611">
        <v>742159</v>
      </c>
      <c r="G3611">
        <v>75005</v>
      </c>
      <c r="H3611">
        <v>350</v>
      </c>
      <c r="I3611">
        <v>1500</v>
      </c>
      <c r="J3611" s="3">
        <v>45346.25</v>
      </c>
      <c r="K3611" s="3">
        <v>45353.288194444445</v>
      </c>
      <c r="L3611" s="3">
        <v>45356.458333333336</v>
      </c>
      <c r="M3611" t="s">
        <v>16351</v>
      </c>
      <c r="N3611" s="4" t="s">
        <v>25286</v>
      </c>
      <c r="O3611" t="s">
        <v>41230</v>
      </c>
      <c r="P3611" t="s">
        <v>16</v>
      </c>
    </row>
    <row r="3612" spans="1:16" x14ac:dyDescent="0.25">
      <c r="A3612" t="s">
        <v>28830</v>
      </c>
      <c r="B3612" t="s">
        <v>3813</v>
      </c>
      <c r="C3612" t="s">
        <v>37341</v>
      </c>
      <c r="D3612">
        <v>742121</v>
      </c>
      <c r="G3612">
        <v>214269</v>
      </c>
      <c r="H3612">
        <v>500</v>
      </c>
      <c r="I3612">
        <v>4285</v>
      </c>
      <c r="J3612" s="3">
        <v>45345.125</v>
      </c>
      <c r="K3612" s="3">
        <v>45353.083333333336</v>
      </c>
      <c r="L3612" s="3">
        <v>45355.083333333336</v>
      </c>
      <c r="M3612" t="s">
        <v>16352</v>
      </c>
      <c r="N3612" s="4" t="s">
        <v>25286</v>
      </c>
      <c r="O3612" t="s">
        <v>41231</v>
      </c>
      <c r="P3612" t="s">
        <v>16</v>
      </c>
    </row>
    <row r="3613" spans="1:16" x14ac:dyDescent="0.25">
      <c r="A3613" t="s">
        <v>28831</v>
      </c>
      <c r="B3613" t="s">
        <v>3814</v>
      </c>
      <c r="C3613" t="s">
        <v>37341</v>
      </c>
      <c r="D3613">
        <v>711309</v>
      </c>
      <c r="G3613">
        <v>99997</v>
      </c>
      <c r="H3613">
        <v>250</v>
      </c>
      <c r="I3613">
        <v>2000</v>
      </c>
      <c r="J3613" s="3">
        <v>45346.25</v>
      </c>
      <c r="K3613" s="3">
        <v>45353.5</v>
      </c>
      <c r="L3613" s="3">
        <v>45355.5</v>
      </c>
      <c r="M3613" t="s">
        <v>16353</v>
      </c>
      <c r="N3613" s="4" t="s">
        <v>25286</v>
      </c>
      <c r="O3613" t="s">
        <v>41232</v>
      </c>
      <c r="P3613" t="s">
        <v>16</v>
      </c>
    </row>
    <row r="3614" spans="1:16" x14ac:dyDescent="0.25">
      <c r="A3614" t="s">
        <v>28832</v>
      </c>
      <c r="B3614" t="s">
        <v>3815</v>
      </c>
      <c r="C3614" t="s">
        <v>37341</v>
      </c>
      <c r="D3614">
        <v>742159</v>
      </c>
      <c r="G3614">
        <v>123325</v>
      </c>
      <c r="H3614">
        <v>350</v>
      </c>
      <c r="I3614">
        <v>2500</v>
      </c>
      <c r="J3614" s="3">
        <v>45346.25</v>
      </c>
      <c r="K3614" s="3">
        <v>45353.288194444445</v>
      </c>
      <c r="L3614" s="3">
        <v>45356.458333333336</v>
      </c>
      <c r="M3614" t="s">
        <v>16354</v>
      </c>
      <c r="N3614" s="4" t="s">
        <v>25286</v>
      </c>
      <c r="O3614" t="s">
        <v>41233</v>
      </c>
      <c r="P3614" t="s">
        <v>16</v>
      </c>
    </row>
    <row r="3615" spans="1:16" x14ac:dyDescent="0.25">
      <c r="A3615" t="s">
        <v>28833</v>
      </c>
      <c r="B3615" t="s">
        <v>3816</v>
      </c>
      <c r="C3615" t="s">
        <v>37341</v>
      </c>
      <c r="D3615">
        <v>742159</v>
      </c>
      <c r="G3615">
        <v>197144</v>
      </c>
      <c r="H3615">
        <v>350</v>
      </c>
      <c r="I3615">
        <v>4000</v>
      </c>
      <c r="J3615" s="3">
        <v>45346.25</v>
      </c>
      <c r="K3615" s="3">
        <v>45353.288194444445</v>
      </c>
      <c r="L3615" s="3">
        <v>45356.458333333336</v>
      </c>
      <c r="M3615" t="s">
        <v>16355</v>
      </c>
      <c r="N3615" s="4" t="s">
        <v>25286</v>
      </c>
      <c r="O3615" t="s">
        <v>41234</v>
      </c>
      <c r="P3615" t="s">
        <v>16</v>
      </c>
    </row>
    <row r="3616" spans="1:16" x14ac:dyDescent="0.25">
      <c r="A3616" t="s">
        <v>28834</v>
      </c>
      <c r="B3616" t="s">
        <v>3817</v>
      </c>
      <c r="C3616" t="s">
        <v>37341</v>
      </c>
      <c r="D3616">
        <v>742159</v>
      </c>
      <c r="G3616">
        <v>187990</v>
      </c>
      <c r="H3616">
        <v>350</v>
      </c>
      <c r="I3616">
        <v>3800</v>
      </c>
      <c r="J3616" s="3">
        <v>45346.25</v>
      </c>
      <c r="K3616" s="3">
        <v>45353.288194444445</v>
      </c>
      <c r="L3616" s="3">
        <v>45356.458333333336</v>
      </c>
      <c r="M3616" t="s">
        <v>16356</v>
      </c>
      <c r="N3616" s="4" t="s">
        <v>25286</v>
      </c>
      <c r="O3616" t="s">
        <v>41235</v>
      </c>
      <c r="P3616" t="s">
        <v>16</v>
      </c>
    </row>
    <row r="3617" spans="1:16" x14ac:dyDescent="0.25">
      <c r="A3617" t="s">
        <v>28835</v>
      </c>
      <c r="B3617" t="s">
        <v>3818</v>
      </c>
      <c r="C3617" t="s">
        <v>37341</v>
      </c>
      <c r="D3617">
        <v>742159</v>
      </c>
      <c r="G3617">
        <v>138462</v>
      </c>
      <c r="H3617">
        <v>350</v>
      </c>
      <c r="I3617">
        <v>2800</v>
      </c>
      <c r="J3617" s="3">
        <v>45346.25</v>
      </c>
      <c r="K3617" s="3">
        <v>45353.288194444445</v>
      </c>
      <c r="L3617" s="3">
        <v>45356.458333333336</v>
      </c>
      <c r="M3617" t="s">
        <v>16357</v>
      </c>
      <c r="N3617" s="4" t="s">
        <v>25286</v>
      </c>
      <c r="O3617" t="s">
        <v>41236</v>
      </c>
      <c r="P3617" t="s">
        <v>16</v>
      </c>
    </row>
    <row r="3618" spans="1:16" x14ac:dyDescent="0.25">
      <c r="A3618" t="s">
        <v>28836</v>
      </c>
      <c r="B3618" t="s">
        <v>3819</v>
      </c>
      <c r="C3618" t="s">
        <v>37341</v>
      </c>
      <c r="D3618">
        <v>742159</v>
      </c>
      <c r="G3618">
        <v>222737</v>
      </c>
      <c r="H3618">
        <v>500</v>
      </c>
      <c r="I3618">
        <v>4500</v>
      </c>
      <c r="J3618" s="3">
        <v>45346.25</v>
      </c>
      <c r="K3618" s="3">
        <v>45353.288194444445</v>
      </c>
      <c r="L3618" s="3">
        <v>45356.458333333336</v>
      </c>
      <c r="M3618" t="s">
        <v>16358</v>
      </c>
      <c r="N3618" s="4" t="s">
        <v>25286</v>
      </c>
      <c r="O3618" t="s">
        <v>41237</v>
      </c>
      <c r="P3618" t="s">
        <v>16</v>
      </c>
    </row>
    <row r="3619" spans="1:16" x14ac:dyDescent="0.25">
      <c r="A3619" t="s">
        <v>28837</v>
      </c>
      <c r="B3619" t="s">
        <v>3820</v>
      </c>
      <c r="C3619" t="s">
        <v>37341</v>
      </c>
      <c r="D3619">
        <v>742159</v>
      </c>
      <c r="G3619">
        <v>197144</v>
      </c>
      <c r="H3619">
        <v>350</v>
      </c>
      <c r="I3619">
        <v>4000</v>
      </c>
      <c r="J3619" s="3">
        <v>45345.25</v>
      </c>
      <c r="K3619" s="3">
        <v>45353.288194444445</v>
      </c>
      <c r="L3619" s="3">
        <v>45356.458333333336</v>
      </c>
      <c r="M3619" t="s">
        <v>16359</v>
      </c>
      <c r="N3619" s="4" t="s">
        <v>25286</v>
      </c>
      <c r="O3619" t="s">
        <v>41238</v>
      </c>
      <c r="P3619" t="s">
        <v>16</v>
      </c>
    </row>
    <row r="3620" spans="1:16" x14ac:dyDescent="0.25">
      <c r="A3620" t="s">
        <v>28838</v>
      </c>
      <c r="B3620" t="s">
        <v>3821</v>
      </c>
      <c r="C3620" t="s">
        <v>37341</v>
      </c>
      <c r="D3620">
        <v>742159</v>
      </c>
      <c r="G3620">
        <v>148011</v>
      </c>
      <c r="H3620">
        <v>350</v>
      </c>
      <c r="I3620">
        <v>3000</v>
      </c>
      <c r="J3620" s="3">
        <v>45346.25</v>
      </c>
      <c r="K3620" s="3">
        <v>45353.288194444445</v>
      </c>
      <c r="L3620" s="3">
        <v>45356.458333333336</v>
      </c>
      <c r="M3620" t="s">
        <v>16360</v>
      </c>
      <c r="N3620" s="4" t="s">
        <v>25286</v>
      </c>
      <c r="O3620" t="s">
        <v>41239</v>
      </c>
      <c r="P3620" t="s">
        <v>16</v>
      </c>
    </row>
    <row r="3621" spans="1:16" x14ac:dyDescent="0.25">
      <c r="A3621" t="s">
        <v>28839</v>
      </c>
      <c r="B3621" t="s">
        <v>3822</v>
      </c>
      <c r="C3621" t="s">
        <v>37341</v>
      </c>
      <c r="D3621">
        <v>711317</v>
      </c>
      <c r="G3621">
        <v>242000</v>
      </c>
      <c r="H3621">
        <v>500</v>
      </c>
      <c r="I3621">
        <v>4840</v>
      </c>
      <c r="J3621" s="3">
        <v>45346.5</v>
      </c>
      <c r="K3621" s="3">
        <v>45353.5</v>
      </c>
      <c r="L3621" s="3">
        <v>45355.5</v>
      </c>
      <c r="M3621" t="s">
        <v>16361</v>
      </c>
      <c r="N3621" s="4" t="s">
        <v>25286</v>
      </c>
      <c r="O3621" t="s">
        <v>41240</v>
      </c>
      <c r="P3621" t="s">
        <v>16</v>
      </c>
    </row>
    <row r="3622" spans="1:16" x14ac:dyDescent="0.25">
      <c r="A3622" t="s">
        <v>28840</v>
      </c>
      <c r="B3622" t="s">
        <v>3823</v>
      </c>
      <c r="C3622" t="s">
        <v>37341</v>
      </c>
      <c r="D3622">
        <v>742159</v>
      </c>
      <c r="G3622">
        <v>118595</v>
      </c>
      <c r="H3622">
        <v>350</v>
      </c>
      <c r="I3622">
        <v>2400</v>
      </c>
      <c r="J3622" s="3">
        <v>45346.25</v>
      </c>
      <c r="K3622" s="3">
        <v>45353.288194444445</v>
      </c>
      <c r="L3622" s="3">
        <v>45356.458333333336</v>
      </c>
      <c r="M3622" t="s">
        <v>16362</v>
      </c>
      <c r="N3622" s="4" t="s">
        <v>25286</v>
      </c>
      <c r="O3622" t="s">
        <v>41241</v>
      </c>
      <c r="P3622" t="s">
        <v>16</v>
      </c>
    </row>
    <row r="3623" spans="1:16" x14ac:dyDescent="0.25">
      <c r="A3623" t="s">
        <v>28841</v>
      </c>
      <c r="B3623" t="s">
        <v>3824</v>
      </c>
      <c r="C3623" t="s">
        <v>37341</v>
      </c>
      <c r="D3623">
        <v>742159</v>
      </c>
      <c r="G3623">
        <v>148071</v>
      </c>
      <c r="H3623">
        <v>350</v>
      </c>
      <c r="I3623">
        <v>3000</v>
      </c>
      <c r="J3623" s="3">
        <v>45346.25</v>
      </c>
      <c r="K3623" s="3">
        <v>45353.288194444445</v>
      </c>
      <c r="L3623" s="3">
        <v>45356.458333333336</v>
      </c>
      <c r="M3623" t="s">
        <v>16363</v>
      </c>
      <c r="N3623" s="4" t="s">
        <v>25286</v>
      </c>
      <c r="O3623" t="s">
        <v>41242</v>
      </c>
      <c r="P3623" t="s">
        <v>16</v>
      </c>
    </row>
    <row r="3624" spans="1:16" x14ac:dyDescent="0.25">
      <c r="A3624" t="s">
        <v>28842</v>
      </c>
      <c r="B3624" t="s">
        <v>3825</v>
      </c>
      <c r="C3624" t="s">
        <v>37341</v>
      </c>
      <c r="D3624">
        <v>742159</v>
      </c>
      <c r="G3624">
        <v>197144</v>
      </c>
      <c r="H3624">
        <v>350</v>
      </c>
      <c r="I3624">
        <v>4000</v>
      </c>
      <c r="J3624" s="3">
        <v>45346.25</v>
      </c>
      <c r="K3624" s="3">
        <v>45353.288194444445</v>
      </c>
      <c r="L3624" s="3">
        <v>45356.458333333336</v>
      </c>
      <c r="M3624" t="s">
        <v>16364</v>
      </c>
      <c r="N3624" s="4" t="s">
        <v>25286</v>
      </c>
      <c r="O3624" t="s">
        <v>41243</v>
      </c>
      <c r="P3624" t="s">
        <v>16</v>
      </c>
    </row>
    <row r="3625" spans="1:16" x14ac:dyDescent="0.25">
      <c r="A3625" t="s">
        <v>28843</v>
      </c>
      <c r="B3625" t="s">
        <v>3826</v>
      </c>
      <c r="C3625" t="s">
        <v>37341</v>
      </c>
      <c r="D3625">
        <v>743329</v>
      </c>
      <c r="G3625">
        <v>242943</v>
      </c>
      <c r="H3625">
        <v>500</v>
      </c>
      <c r="I3625">
        <v>4860</v>
      </c>
      <c r="J3625" s="3">
        <v>45346.25</v>
      </c>
      <c r="K3625" s="3">
        <v>45353.5</v>
      </c>
      <c r="L3625" s="3">
        <v>45355.5</v>
      </c>
      <c r="M3625" t="s">
        <v>16365</v>
      </c>
      <c r="N3625" s="4" t="s">
        <v>25286</v>
      </c>
      <c r="O3625" t="s">
        <v>41244</v>
      </c>
      <c r="P3625" t="s">
        <v>16</v>
      </c>
    </row>
    <row r="3626" spans="1:16" x14ac:dyDescent="0.25">
      <c r="A3626" t="s">
        <v>28844</v>
      </c>
      <c r="B3626" t="s">
        <v>3827</v>
      </c>
      <c r="C3626" t="s">
        <v>37341</v>
      </c>
      <c r="D3626">
        <v>743329</v>
      </c>
      <c r="G3626">
        <v>242943</v>
      </c>
      <c r="H3626">
        <v>500</v>
      </c>
      <c r="I3626">
        <v>4860</v>
      </c>
      <c r="J3626" s="3">
        <v>45346.25</v>
      </c>
      <c r="K3626" s="3">
        <v>45353.5</v>
      </c>
      <c r="L3626" s="3">
        <v>45355.5</v>
      </c>
      <c r="M3626" t="s">
        <v>16366</v>
      </c>
      <c r="N3626" s="4" t="s">
        <v>25286</v>
      </c>
      <c r="O3626" t="s">
        <v>41245</v>
      </c>
      <c r="P3626" t="s">
        <v>16</v>
      </c>
    </row>
    <row r="3627" spans="1:16" x14ac:dyDescent="0.25">
      <c r="A3627" t="s">
        <v>28845</v>
      </c>
      <c r="B3627" t="s">
        <v>3828</v>
      </c>
      <c r="C3627" t="s">
        <v>37341</v>
      </c>
      <c r="D3627">
        <v>700141</v>
      </c>
      <c r="G3627">
        <v>1208687</v>
      </c>
      <c r="H3627">
        <v>750</v>
      </c>
      <c r="I3627">
        <v>24174</v>
      </c>
      <c r="J3627" s="3">
        <v>45345.208333333336</v>
      </c>
      <c r="K3627" s="3">
        <v>45359.479166666664</v>
      </c>
      <c r="L3627" s="3">
        <v>45362.479166666664</v>
      </c>
      <c r="M3627" t="s">
        <v>16367</v>
      </c>
      <c r="N3627" s="4" t="s">
        <v>25286</v>
      </c>
      <c r="O3627" t="s">
        <v>41246</v>
      </c>
      <c r="P3627" t="s">
        <v>16</v>
      </c>
    </row>
    <row r="3628" spans="1:16" x14ac:dyDescent="0.25">
      <c r="A3628" t="s">
        <v>28846</v>
      </c>
      <c r="B3628" t="s">
        <v>3829</v>
      </c>
      <c r="C3628" t="s">
        <v>37341</v>
      </c>
      <c r="D3628">
        <v>732125</v>
      </c>
      <c r="G3628">
        <v>226000</v>
      </c>
      <c r="H3628">
        <v>500</v>
      </c>
      <c r="I3628">
        <v>4520</v>
      </c>
      <c r="J3628" s="3">
        <v>45345.145833333336</v>
      </c>
      <c r="K3628" s="3">
        <v>45351.145833333336</v>
      </c>
      <c r="L3628" s="3">
        <v>45353.145833333336</v>
      </c>
      <c r="M3628" t="s">
        <v>16368</v>
      </c>
      <c r="N3628" s="4" t="s">
        <v>25286</v>
      </c>
      <c r="O3628" t="s">
        <v>41247</v>
      </c>
      <c r="P3628" t="s">
        <v>16</v>
      </c>
    </row>
    <row r="3629" spans="1:16" x14ac:dyDescent="0.25">
      <c r="A3629" t="s">
        <v>28847</v>
      </c>
      <c r="B3629" t="s">
        <v>3830</v>
      </c>
      <c r="C3629" t="s">
        <v>37341</v>
      </c>
      <c r="D3629">
        <v>712504</v>
      </c>
      <c r="G3629">
        <v>306848</v>
      </c>
      <c r="H3629">
        <v>1000</v>
      </c>
      <c r="I3629">
        <v>6200</v>
      </c>
      <c r="J3629" s="3">
        <v>45345.104166666664</v>
      </c>
      <c r="K3629" s="3">
        <v>45355.5</v>
      </c>
      <c r="L3629" s="3">
        <v>45357.5</v>
      </c>
      <c r="M3629" t="s">
        <v>16369</v>
      </c>
      <c r="N3629" s="4" t="s">
        <v>25286</v>
      </c>
      <c r="O3629" t="s">
        <v>41248</v>
      </c>
      <c r="P3629" t="s">
        <v>16</v>
      </c>
    </row>
    <row r="3630" spans="1:16" x14ac:dyDescent="0.25">
      <c r="A3630" t="s">
        <v>28848</v>
      </c>
      <c r="B3630" t="s">
        <v>3831</v>
      </c>
      <c r="C3630" t="s">
        <v>37341</v>
      </c>
      <c r="D3630">
        <v>713409</v>
      </c>
      <c r="G3630">
        <v>348894</v>
      </c>
      <c r="H3630">
        <v>875</v>
      </c>
      <c r="I3630">
        <v>6978</v>
      </c>
      <c r="J3630" s="3">
        <v>45346.083333333336</v>
      </c>
      <c r="K3630" s="3">
        <v>45353.041666666664</v>
      </c>
      <c r="L3630" s="3">
        <v>45355.041666666664</v>
      </c>
      <c r="M3630" t="s">
        <v>16370</v>
      </c>
      <c r="N3630" s="4" t="s">
        <v>25286</v>
      </c>
      <c r="O3630" t="s">
        <v>41249</v>
      </c>
      <c r="P3630" t="s">
        <v>16</v>
      </c>
    </row>
    <row r="3631" spans="1:16" x14ac:dyDescent="0.25">
      <c r="A3631" t="s">
        <v>28849</v>
      </c>
      <c r="B3631" t="s">
        <v>3832</v>
      </c>
      <c r="C3631" t="s">
        <v>37352</v>
      </c>
      <c r="D3631">
        <v>734301</v>
      </c>
      <c r="G3631">
        <v>283232</v>
      </c>
      <c r="H3631">
        <v>500</v>
      </c>
      <c r="I3631">
        <v>5665</v>
      </c>
      <c r="J3631" s="3">
        <v>45346.288194444445</v>
      </c>
      <c r="K3631" s="3">
        <v>45355.125</v>
      </c>
      <c r="L3631" s="3">
        <v>45357.125</v>
      </c>
      <c r="M3631" t="s">
        <v>16371</v>
      </c>
      <c r="N3631" s="4" t="s">
        <v>25286</v>
      </c>
      <c r="O3631" t="s">
        <v>41250</v>
      </c>
      <c r="P3631" t="s">
        <v>16</v>
      </c>
    </row>
    <row r="3632" spans="1:16" x14ac:dyDescent="0.25">
      <c r="A3632" t="s">
        <v>28850</v>
      </c>
      <c r="B3632" t="s">
        <v>3833</v>
      </c>
      <c r="C3632" t="s">
        <v>37352</v>
      </c>
      <c r="D3632">
        <v>734301</v>
      </c>
      <c r="G3632">
        <v>283232</v>
      </c>
      <c r="H3632">
        <v>500</v>
      </c>
      <c r="I3632">
        <v>5665</v>
      </c>
      <c r="J3632" s="3">
        <v>45346.288194444445</v>
      </c>
      <c r="K3632" s="3">
        <v>45355.125</v>
      </c>
      <c r="L3632" s="3">
        <v>45357.125</v>
      </c>
      <c r="M3632" t="s">
        <v>16372</v>
      </c>
      <c r="N3632" s="4" t="s">
        <v>25286</v>
      </c>
      <c r="O3632" t="s">
        <v>41251</v>
      </c>
      <c r="P3632" t="s">
        <v>16</v>
      </c>
    </row>
    <row r="3633" spans="1:16" x14ac:dyDescent="0.25">
      <c r="A3633" t="s">
        <v>28851</v>
      </c>
      <c r="B3633" t="s">
        <v>3834</v>
      </c>
      <c r="C3633" t="s">
        <v>37352</v>
      </c>
      <c r="D3633">
        <v>734301</v>
      </c>
      <c r="G3633">
        <v>283232</v>
      </c>
      <c r="H3633">
        <v>500</v>
      </c>
      <c r="I3633">
        <v>5665</v>
      </c>
      <c r="J3633" s="3">
        <v>45346.288194444445</v>
      </c>
      <c r="K3633" s="3">
        <v>45355.125</v>
      </c>
      <c r="L3633" s="3">
        <v>45357.125</v>
      </c>
      <c r="M3633" t="s">
        <v>16373</v>
      </c>
      <c r="N3633" s="4" t="s">
        <v>25286</v>
      </c>
      <c r="O3633" t="s">
        <v>41252</v>
      </c>
      <c r="P3633" t="s">
        <v>16</v>
      </c>
    </row>
    <row r="3634" spans="1:16" x14ac:dyDescent="0.25">
      <c r="A3634" t="s">
        <v>28852</v>
      </c>
      <c r="B3634" t="s">
        <v>3835</v>
      </c>
      <c r="C3634" t="s">
        <v>37352</v>
      </c>
      <c r="D3634">
        <v>734301</v>
      </c>
      <c r="G3634">
        <v>283232</v>
      </c>
      <c r="H3634">
        <v>500</v>
      </c>
      <c r="I3634">
        <v>5665</v>
      </c>
      <c r="J3634" s="3">
        <v>45346.288194444445</v>
      </c>
      <c r="K3634" s="3">
        <v>45355.125</v>
      </c>
      <c r="L3634" s="3">
        <v>45357.125</v>
      </c>
      <c r="M3634" t="s">
        <v>16374</v>
      </c>
      <c r="N3634" s="4" t="s">
        <v>25286</v>
      </c>
      <c r="O3634" t="s">
        <v>41253</v>
      </c>
      <c r="P3634" t="s">
        <v>16</v>
      </c>
    </row>
    <row r="3635" spans="1:16" x14ac:dyDescent="0.25">
      <c r="A3635" t="s">
        <v>28853</v>
      </c>
      <c r="B3635" t="s">
        <v>3836</v>
      </c>
      <c r="C3635" t="s">
        <v>37352</v>
      </c>
      <c r="D3635">
        <v>734314</v>
      </c>
      <c r="G3635">
        <v>254025</v>
      </c>
      <c r="H3635">
        <v>500</v>
      </c>
      <c r="I3635">
        <v>5081</v>
      </c>
      <c r="J3635" s="3">
        <v>45346.288194444445</v>
      </c>
      <c r="K3635" s="3">
        <v>45356.1875</v>
      </c>
      <c r="L3635" s="3">
        <v>45358.1875</v>
      </c>
      <c r="M3635" t="s">
        <v>16375</v>
      </c>
      <c r="N3635" s="4" t="s">
        <v>25286</v>
      </c>
      <c r="O3635" t="s">
        <v>41254</v>
      </c>
      <c r="P3635" t="s">
        <v>16</v>
      </c>
    </row>
    <row r="3636" spans="1:16" x14ac:dyDescent="0.25">
      <c r="A3636" t="s">
        <v>28854</v>
      </c>
      <c r="B3636" t="s">
        <v>3837</v>
      </c>
      <c r="C3636" t="s">
        <v>37352</v>
      </c>
      <c r="D3636">
        <v>734319</v>
      </c>
      <c r="G3636">
        <v>279502</v>
      </c>
      <c r="H3636">
        <v>500</v>
      </c>
      <c r="I3636">
        <v>5590</v>
      </c>
      <c r="J3636" s="3">
        <v>45346.288194444445</v>
      </c>
      <c r="K3636" s="3">
        <v>45355.208333333336</v>
      </c>
      <c r="L3636" s="3">
        <v>45357.25</v>
      </c>
      <c r="M3636" t="s">
        <v>16376</v>
      </c>
      <c r="N3636" s="4" t="s">
        <v>25286</v>
      </c>
      <c r="O3636" t="s">
        <v>41255</v>
      </c>
      <c r="P3636" t="s">
        <v>16</v>
      </c>
    </row>
    <row r="3637" spans="1:16" x14ac:dyDescent="0.25">
      <c r="A3637" t="s">
        <v>28855</v>
      </c>
      <c r="B3637" t="s">
        <v>3838</v>
      </c>
      <c r="C3637" t="s">
        <v>37352</v>
      </c>
      <c r="D3637">
        <v>734319</v>
      </c>
      <c r="G3637">
        <v>214894</v>
      </c>
      <c r="H3637">
        <v>250</v>
      </c>
      <c r="I3637">
        <v>4298</v>
      </c>
      <c r="J3637" s="3">
        <v>45346.288194444445</v>
      </c>
      <c r="K3637" s="3">
        <v>45355.208333333336</v>
      </c>
      <c r="L3637" s="3">
        <v>45357.25</v>
      </c>
      <c r="M3637" t="s">
        <v>16377</v>
      </c>
      <c r="N3637" s="4" t="s">
        <v>25286</v>
      </c>
      <c r="O3637" t="s">
        <v>41256</v>
      </c>
      <c r="P3637" t="s">
        <v>16</v>
      </c>
    </row>
    <row r="3638" spans="1:16" x14ac:dyDescent="0.25">
      <c r="A3638" t="s">
        <v>28856</v>
      </c>
      <c r="B3638" t="s">
        <v>3839</v>
      </c>
      <c r="C3638" t="s">
        <v>37352</v>
      </c>
      <c r="D3638">
        <v>734319</v>
      </c>
      <c r="G3638">
        <v>234978</v>
      </c>
      <c r="H3638">
        <v>250</v>
      </c>
      <c r="I3638">
        <v>4700</v>
      </c>
      <c r="J3638" s="3">
        <v>45346.288194444445</v>
      </c>
      <c r="K3638" s="3">
        <v>45355.208333333336</v>
      </c>
      <c r="L3638" s="3">
        <v>45357.25</v>
      </c>
      <c r="M3638" t="s">
        <v>16378</v>
      </c>
      <c r="N3638" s="4" t="s">
        <v>25286</v>
      </c>
      <c r="O3638" t="s">
        <v>41257</v>
      </c>
      <c r="P3638" t="s">
        <v>16</v>
      </c>
    </row>
    <row r="3639" spans="1:16" x14ac:dyDescent="0.25">
      <c r="A3639" t="s">
        <v>28857</v>
      </c>
      <c r="B3639" t="s">
        <v>3840</v>
      </c>
      <c r="C3639" t="s">
        <v>37352</v>
      </c>
      <c r="D3639">
        <v>734319</v>
      </c>
      <c r="G3639">
        <v>284233</v>
      </c>
      <c r="H3639">
        <v>500</v>
      </c>
      <c r="I3639">
        <v>5685</v>
      </c>
      <c r="J3639" s="3">
        <v>45346.288194444445</v>
      </c>
      <c r="K3639" s="3">
        <v>45355.208333333336</v>
      </c>
      <c r="L3639" s="3">
        <v>45357.25</v>
      </c>
      <c r="M3639" t="s">
        <v>16379</v>
      </c>
      <c r="N3639" s="4" t="s">
        <v>25286</v>
      </c>
      <c r="O3639" t="s">
        <v>41258</v>
      </c>
      <c r="P3639" t="s">
        <v>16</v>
      </c>
    </row>
    <row r="3640" spans="1:16" x14ac:dyDescent="0.25">
      <c r="A3640" t="s">
        <v>28858</v>
      </c>
      <c r="B3640" t="s">
        <v>3841</v>
      </c>
      <c r="C3640" t="s">
        <v>37352</v>
      </c>
      <c r="D3640">
        <v>734319</v>
      </c>
      <c r="G3640">
        <v>234978</v>
      </c>
      <c r="H3640">
        <v>500</v>
      </c>
      <c r="I3640">
        <v>4700</v>
      </c>
      <c r="J3640" s="3">
        <v>45346.288194444445</v>
      </c>
      <c r="K3640" s="3">
        <v>45355.208333333336</v>
      </c>
      <c r="L3640" s="3">
        <v>45357.25</v>
      </c>
      <c r="M3640" t="s">
        <v>16380</v>
      </c>
      <c r="N3640" s="4" t="s">
        <v>25286</v>
      </c>
      <c r="O3640" t="s">
        <v>41259</v>
      </c>
      <c r="P3640" t="s">
        <v>16</v>
      </c>
    </row>
    <row r="3641" spans="1:16" x14ac:dyDescent="0.25">
      <c r="A3641" t="s">
        <v>28859</v>
      </c>
      <c r="B3641" t="s">
        <v>3842</v>
      </c>
      <c r="C3641" t="s">
        <v>37352</v>
      </c>
      <c r="D3641">
        <v>734319</v>
      </c>
      <c r="G3641">
        <v>346302</v>
      </c>
      <c r="H3641">
        <v>500</v>
      </c>
      <c r="I3641">
        <v>6926</v>
      </c>
      <c r="J3641" s="3">
        <v>45346.288194444445</v>
      </c>
      <c r="K3641" s="3">
        <v>45355.208333333336</v>
      </c>
      <c r="L3641" s="3">
        <v>45357.25</v>
      </c>
      <c r="M3641" t="s">
        <v>16381</v>
      </c>
      <c r="N3641" s="4" t="s">
        <v>25286</v>
      </c>
      <c r="O3641" t="s">
        <v>41260</v>
      </c>
      <c r="P3641" t="s">
        <v>16</v>
      </c>
    </row>
    <row r="3642" spans="1:16" x14ac:dyDescent="0.25">
      <c r="A3642" t="s">
        <v>28860</v>
      </c>
      <c r="B3642" t="s">
        <v>3843</v>
      </c>
      <c r="C3642" t="s">
        <v>37352</v>
      </c>
      <c r="D3642">
        <v>734319</v>
      </c>
      <c r="G3642">
        <v>199209</v>
      </c>
      <c r="H3642">
        <v>250</v>
      </c>
      <c r="I3642">
        <v>3984</v>
      </c>
      <c r="J3642" s="3">
        <v>45346.288194444445</v>
      </c>
      <c r="K3642" s="3">
        <v>45355.208333333336</v>
      </c>
      <c r="L3642" s="3">
        <v>45357.25</v>
      </c>
      <c r="M3642" t="s">
        <v>16382</v>
      </c>
      <c r="N3642" s="4" t="s">
        <v>25286</v>
      </c>
      <c r="O3642" t="s">
        <v>41261</v>
      </c>
      <c r="P3642" t="s">
        <v>16</v>
      </c>
    </row>
    <row r="3643" spans="1:16" x14ac:dyDescent="0.25">
      <c r="A3643" t="s">
        <v>28861</v>
      </c>
      <c r="B3643" t="s">
        <v>3844</v>
      </c>
      <c r="C3643" t="s">
        <v>37352</v>
      </c>
      <c r="D3643">
        <v>734319</v>
      </c>
      <c r="G3643">
        <v>234978</v>
      </c>
      <c r="H3643">
        <v>250</v>
      </c>
      <c r="I3643">
        <v>4700</v>
      </c>
      <c r="J3643" s="3">
        <v>45346.288194444445</v>
      </c>
      <c r="K3643" s="3">
        <v>45355.208333333336</v>
      </c>
      <c r="L3643" s="3">
        <v>45357.25</v>
      </c>
      <c r="M3643" t="s">
        <v>16383</v>
      </c>
      <c r="N3643" s="4" t="s">
        <v>25286</v>
      </c>
      <c r="O3643" t="s">
        <v>41262</v>
      </c>
      <c r="P3643" t="s">
        <v>16</v>
      </c>
    </row>
    <row r="3644" spans="1:16" x14ac:dyDescent="0.25">
      <c r="A3644" t="s">
        <v>28862</v>
      </c>
      <c r="B3644" t="s">
        <v>3845</v>
      </c>
      <c r="C3644" t="s">
        <v>37352</v>
      </c>
      <c r="D3644">
        <v>734319</v>
      </c>
      <c r="G3644">
        <v>284233</v>
      </c>
      <c r="H3644">
        <v>500</v>
      </c>
      <c r="I3644">
        <v>5685</v>
      </c>
      <c r="J3644" s="3">
        <v>45346.288194444445</v>
      </c>
      <c r="K3644" s="3">
        <v>45355.208333333336</v>
      </c>
      <c r="L3644" s="3">
        <v>45357.25</v>
      </c>
      <c r="M3644" t="s">
        <v>16384</v>
      </c>
      <c r="N3644" s="4" t="s">
        <v>25286</v>
      </c>
      <c r="O3644" t="s">
        <v>41263</v>
      </c>
      <c r="P3644" t="s">
        <v>16</v>
      </c>
    </row>
    <row r="3645" spans="1:16" x14ac:dyDescent="0.25">
      <c r="A3645" t="s">
        <v>28863</v>
      </c>
      <c r="B3645" t="s">
        <v>3846</v>
      </c>
      <c r="C3645" t="s">
        <v>37352</v>
      </c>
      <c r="D3645">
        <v>734319</v>
      </c>
      <c r="G3645">
        <v>235749</v>
      </c>
      <c r="H3645">
        <v>250</v>
      </c>
      <c r="I3645">
        <v>4715</v>
      </c>
      <c r="J3645" s="3">
        <v>45346.288194444445</v>
      </c>
      <c r="K3645" s="3">
        <v>45355.208333333336</v>
      </c>
      <c r="L3645" s="3">
        <v>45357.25</v>
      </c>
      <c r="M3645" t="s">
        <v>16385</v>
      </c>
      <c r="N3645" s="4" t="s">
        <v>25286</v>
      </c>
      <c r="O3645" t="s">
        <v>41264</v>
      </c>
      <c r="P3645" t="s">
        <v>16</v>
      </c>
    </row>
    <row r="3646" spans="1:16" x14ac:dyDescent="0.25">
      <c r="A3646" t="s">
        <v>28864</v>
      </c>
      <c r="B3646" t="s">
        <v>3847</v>
      </c>
      <c r="C3646" t="s">
        <v>37352</v>
      </c>
      <c r="D3646">
        <v>734319</v>
      </c>
      <c r="G3646">
        <v>299909</v>
      </c>
      <c r="H3646">
        <v>500</v>
      </c>
      <c r="I3646">
        <v>5998</v>
      </c>
      <c r="J3646" s="3">
        <v>45346.288194444445</v>
      </c>
      <c r="K3646" s="3">
        <v>45355.208333333336</v>
      </c>
      <c r="L3646" s="3">
        <v>45357.25</v>
      </c>
      <c r="M3646" t="s">
        <v>16386</v>
      </c>
      <c r="N3646" s="4" t="s">
        <v>25286</v>
      </c>
      <c r="O3646" t="s">
        <v>41265</v>
      </c>
      <c r="P3646" t="s">
        <v>16</v>
      </c>
    </row>
    <row r="3647" spans="1:16" x14ac:dyDescent="0.25">
      <c r="A3647" t="s">
        <v>28865</v>
      </c>
      <c r="B3647" t="s">
        <v>3848</v>
      </c>
      <c r="C3647" t="s">
        <v>37352</v>
      </c>
      <c r="D3647">
        <v>734316</v>
      </c>
      <c r="G3647">
        <v>199627</v>
      </c>
      <c r="H3647">
        <v>250</v>
      </c>
      <c r="I3647">
        <v>3993</v>
      </c>
      <c r="J3647" s="3">
        <v>45346.288194444445</v>
      </c>
      <c r="K3647" s="3">
        <v>45356.1875</v>
      </c>
      <c r="L3647" s="3">
        <v>45358.1875</v>
      </c>
      <c r="M3647" t="s">
        <v>16387</v>
      </c>
      <c r="N3647" s="4" t="s">
        <v>25286</v>
      </c>
      <c r="O3647" t="s">
        <v>41266</v>
      </c>
      <c r="P3647" t="s">
        <v>16</v>
      </c>
    </row>
    <row r="3648" spans="1:16" x14ac:dyDescent="0.25">
      <c r="A3648" t="s">
        <v>28866</v>
      </c>
      <c r="B3648" t="s">
        <v>3849</v>
      </c>
      <c r="C3648" t="s">
        <v>37352</v>
      </c>
      <c r="D3648">
        <v>734316</v>
      </c>
      <c r="G3648">
        <v>199627</v>
      </c>
      <c r="H3648">
        <v>250</v>
      </c>
      <c r="I3648">
        <v>3993</v>
      </c>
      <c r="J3648" s="3">
        <v>45346.288194444445</v>
      </c>
      <c r="K3648" s="3">
        <v>45356.1875</v>
      </c>
      <c r="L3648" s="3">
        <v>45358.1875</v>
      </c>
      <c r="M3648" t="s">
        <v>16388</v>
      </c>
      <c r="N3648" s="4" t="s">
        <v>25286</v>
      </c>
      <c r="O3648" t="s">
        <v>41267</v>
      </c>
      <c r="P3648" t="s">
        <v>16</v>
      </c>
    </row>
    <row r="3649" spans="1:16" x14ac:dyDescent="0.25">
      <c r="A3649" t="s">
        <v>28867</v>
      </c>
      <c r="B3649" t="s">
        <v>3850</v>
      </c>
      <c r="C3649" t="s">
        <v>37352</v>
      </c>
      <c r="D3649">
        <v>734316</v>
      </c>
      <c r="G3649">
        <v>199627</v>
      </c>
      <c r="H3649">
        <v>250</v>
      </c>
      <c r="I3649">
        <v>3993</v>
      </c>
      <c r="J3649" s="3">
        <v>45346.288194444445</v>
      </c>
      <c r="K3649" s="3">
        <v>45356.1875</v>
      </c>
      <c r="L3649" s="3">
        <v>45358.1875</v>
      </c>
      <c r="M3649" t="s">
        <v>16389</v>
      </c>
      <c r="N3649" s="4" t="s">
        <v>25286</v>
      </c>
      <c r="O3649" t="s">
        <v>41268</v>
      </c>
      <c r="P3649" t="s">
        <v>16</v>
      </c>
    </row>
    <row r="3650" spans="1:16" x14ac:dyDescent="0.25">
      <c r="A3650" t="s">
        <v>28868</v>
      </c>
      <c r="B3650" t="s">
        <v>3851</v>
      </c>
      <c r="C3650" t="s">
        <v>37352</v>
      </c>
      <c r="D3650">
        <v>734316</v>
      </c>
      <c r="G3650">
        <v>151851</v>
      </c>
      <c r="H3650">
        <v>250</v>
      </c>
      <c r="I3650">
        <v>3037</v>
      </c>
      <c r="J3650" s="3">
        <v>45346.288194444445</v>
      </c>
      <c r="K3650" s="3">
        <v>45356.1875</v>
      </c>
      <c r="L3650" s="3">
        <v>45358.1875</v>
      </c>
      <c r="M3650" t="s">
        <v>16390</v>
      </c>
      <c r="N3650" s="4" t="s">
        <v>25286</v>
      </c>
      <c r="O3650" t="s">
        <v>41269</v>
      </c>
      <c r="P3650" t="s">
        <v>16</v>
      </c>
    </row>
    <row r="3651" spans="1:16" x14ac:dyDescent="0.25">
      <c r="A3651" t="s">
        <v>28869</v>
      </c>
      <c r="B3651" t="s">
        <v>3852</v>
      </c>
      <c r="C3651" t="s">
        <v>37352</v>
      </c>
      <c r="D3651">
        <v>734316</v>
      </c>
      <c r="G3651">
        <v>199627</v>
      </c>
      <c r="H3651">
        <v>250</v>
      </c>
      <c r="I3651">
        <v>3993</v>
      </c>
      <c r="J3651" s="3">
        <v>45346.288194444445</v>
      </c>
      <c r="K3651" s="3">
        <v>45356.1875</v>
      </c>
      <c r="L3651" s="3">
        <v>45358.1875</v>
      </c>
      <c r="M3651" t="s">
        <v>16391</v>
      </c>
      <c r="N3651" s="4" t="s">
        <v>25286</v>
      </c>
      <c r="O3651" t="s">
        <v>41270</v>
      </c>
      <c r="P3651" t="s">
        <v>16</v>
      </c>
    </row>
    <row r="3652" spans="1:16" x14ac:dyDescent="0.25">
      <c r="A3652" t="s">
        <v>28870</v>
      </c>
      <c r="B3652" t="s">
        <v>3853</v>
      </c>
      <c r="C3652" t="s">
        <v>37352</v>
      </c>
      <c r="D3652">
        <v>734316</v>
      </c>
      <c r="G3652">
        <v>199627</v>
      </c>
      <c r="H3652">
        <v>250</v>
      </c>
      <c r="I3652">
        <v>3993</v>
      </c>
      <c r="J3652" s="3">
        <v>45346.288194444445</v>
      </c>
      <c r="K3652" s="3">
        <v>45356.1875</v>
      </c>
      <c r="L3652" s="3">
        <v>45358.1875</v>
      </c>
      <c r="M3652" t="s">
        <v>16392</v>
      </c>
      <c r="N3652" s="4" t="s">
        <v>25286</v>
      </c>
      <c r="O3652" t="s">
        <v>41271</v>
      </c>
      <c r="P3652" t="s">
        <v>16</v>
      </c>
    </row>
    <row r="3653" spans="1:16" x14ac:dyDescent="0.25">
      <c r="A3653" t="s">
        <v>28871</v>
      </c>
      <c r="B3653" t="s">
        <v>3854</v>
      </c>
      <c r="C3653" t="s">
        <v>37352</v>
      </c>
      <c r="D3653">
        <v>734316</v>
      </c>
      <c r="G3653">
        <v>199627</v>
      </c>
      <c r="H3653">
        <v>250</v>
      </c>
      <c r="I3653">
        <v>3993</v>
      </c>
      <c r="J3653" s="3">
        <v>45346.288194444445</v>
      </c>
      <c r="K3653" s="3">
        <v>45356.1875</v>
      </c>
      <c r="L3653" s="3">
        <v>45358.1875</v>
      </c>
      <c r="M3653" t="s">
        <v>16393</v>
      </c>
      <c r="N3653" s="4" t="s">
        <v>25286</v>
      </c>
      <c r="O3653" t="s">
        <v>41272</v>
      </c>
      <c r="P3653" t="s">
        <v>16</v>
      </c>
    </row>
    <row r="3654" spans="1:16" x14ac:dyDescent="0.25">
      <c r="A3654" t="s">
        <v>28872</v>
      </c>
      <c r="B3654" t="s">
        <v>3855</v>
      </c>
      <c r="C3654" t="s">
        <v>37352</v>
      </c>
      <c r="D3654">
        <v>734316</v>
      </c>
      <c r="G3654">
        <v>199627</v>
      </c>
      <c r="H3654">
        <v>250</v>
      </c>
      <c r="I3654">
        <v>3993</v>
      </c>
      <c r="J3654" s="3">
        <v>45346.288194444445</v>
      </c>
      <c r="K3654" s="3">
        <v>45356.1875</v>
      </c>
      <c r="L3654" s="3">
        <v>45358.1875</v>
      </c>
      <c r="M3654" t="s">
        <v>16394</v>
      </c>
      <c r="N3654" s="4" t="s">
        <v>25286</v>
      </c>
      <c r="O3654" t="s">
        <v>41273</v>
      </c>
      <c r="P3654" t="s">
        <v>16</v>
      </c>
    </row>
    <row r="3655" spans="1:16" x14ac:dyDescent="0.25">
      <c r="A3655" t="s">
        <v>28873</v>
      </c>
      <c r="B3655" t="s">
        <v>3856</v>
      </c>
      <c r="C3655" t="s">
        <v>37352</v>
      </c>
      <c r="D3655">
        <v>734316</v>
      </c>
      <c r="G3655">
        <v>200239</v>
      </c>
      <c r="H3655">
        <v>250</v>
      </c>
      <c r="I3655">
        <v>4005</v>
      </c>
      <c r="J3655" s="3">
        <v>45346.288194444445</v>
      </c>
      <c r="K3655" s="3">
        <v>45356.1875</v>
      </c>
      <c r="L3655" s="3">
        <v>45358.1875</v>
      </c>
      <c r="M3655" t="s">
        <v>16395</v>
      </c>
      <c r="N3655" s="4" t="s">
        <v>25286</v>
      </c>
      <c r="O3655" t="s">
        <v>41274</v>
      </c>
      <c r="P3655" t="s">
        <v>16</v>
      </c>
    </row>
    <row r="3656" spans="1:16" x14ac:dyDescent="0.25">
      <c r="A3656" t="s">
        <v>28874</v>
      </c>
      <c r="B3656" t="s">
        <v>3857</v>
      </c>
      <c r="C3656" t="s">
        <v>37352</v>
      </c>
      <c r="D3656">
        <v>734316</v>
      </c>
      <c r="G3656">
        <v>199627</v>
      </c>
      <c r="H3656">
        <v>250</v>
      </c>
      <c r="I3656">
        <v>3993</v>
      </c>
      <c r="J3656" s="3">
        <v>45346.288194444445</v>
      </c>
      <c r="K3656" s="3">
        <v>45356.1875</v>
      </c>
      <c r="L3656" s="3">
        <v>45358.1875</v>
      </c>
      <c r="M3656" t="s">
        <v>16396</v>
      </c>
      <c r="N3656" s="4" t="s">
        <v>25286</v>
      </c>
      <c r="O3656" t="s">
        <v>41275</v>
      </c>
      <c r="P3656" t="s">
        <v>16</v>
      </c>
    </row>
    <row r="3657" spans="1:16" x14ac:dyDescent="0.25">
      <c r="A3657" t="s">
        <v>28875</v>
      </c>
      <c r="B3657" t="s">
        <v>3858</v>
      </c>
      <c r="C3657" t="s">
        <v>37352</v>
      </c>
      <c r="D3657">
        <v>734316</v>
      </c>
      <c r="G3657">
        <v>199627</v>
      </c>
      <c r="H3657">
        <v>250</v>
      </c>
      <c r="I3657">
        <v>3993</v>
      </c>
      <c r="J3657" s="3">
        <v>45346.288194444445</v>
      </c>
      <c r="K3657" s="3">
        <v>45356.1875</v>
      </c>
      <c r="L3657" s="3">
        <v>45358.1875</v>
      </c>
      <c r="M3657" t="s">
        <v>16397</v>
      </c>
      <c r="N3657" s="4" t="s">
        <v>25286</v>
      </c>
      <c r="O3657" t="s">
        <v>41276</v>
      </c>
      <c r="P3657" t="s">
        <v>16</v>
      </c>
    </row>
    <row r="3658" spans="1:16" x14ac:dyDescent="0.25">
      <c r="A3658" t="s">
        <v>28876</v>
      </c>
      <c r="B3658" t="s">
        <v>3859</v>
      </c>
      <c r="C3658" t="s">
        <v>37352</v>
      </c>
      <c r="D3658">
        <v>734316</v>
      </c>
      <c r="G3658">
        <v>199627</v>
      </c>
      <c r="H3658">
        <v>250</v>
      </c>
      <c r="I3658">
        <v>3993</v>
      </c>
      <c r="J3658" s="3">
        <v>45346.288194444445</v>
      </c>
      <c r="K3658" s="3">
        <v>45356.1875</v>
      </c>
      <c r="L3658" s="3">
        <v>45358.1875</v>
      </c>
      <c r="M3658" t="s">
        <v>16398</v>
      </c>
      <c r="N3658" s="4" t="s">
        <v>25286</v>
      </c>
      <c r="O3658" t="s">
        <v>41277</v>
      </c>
      <c r="P3658" t="s">
        <v>16</v>
      </c>
    </row>
    <row r="3659" spans="1:16" x14ac:dyDescent="0.25">
      <c r="A3659" t="s">
        <v>28877</v>
      </c>
      <c r="B3659" t="s">
        <v>3860</v>
      </c>
      <c r="C3659" t="s">
        <v>37352</v>
      </c>
      <c r="D3659">
        <v>734316</v>
      </c>
      <c r="G3659">
        <v>200239</v>
      </c>
      <c r="H3659">
        <v>250</v>
      </c>
      <c r="I3659">
        <v>4005</v>
      </c>
      <c r="J3659" s="3">
        <v>45346.288194444445</v>
      </c>
      <c r="K3659" s="3">
        <v>45356.1875</v>
      </c>
      <c r="L3659" s="3">
        <v>45358.1875</v>
      </c>
      <c r="M3659" t="s">
        <v>16399</v>
      </c>
      <c r="N3659" s="4" t="s">
        <v>25286</v>
      </c>
      <c r="O3659" t="s">
        <v>41278</v>
      </c>
      <c r="P3659" t="s">
        <v>16</v>
      </c>
    </row>
    <row r="3660" spans="1:16" x14ac:dyDescent="0.25">
      <c r="A3660" t="s">
        <v>28878</v>
      </c>
      <c r="B3660" t="s">
        <v>3861</v>
      </c>
      <c r="C3660" t="s">
        <v>37352</v>
      </c>
      <c r="D3660">
        <v>734316</v>
      </c>
      <c r="G3660">
        <v>184122</v>
      </c>
      <c r="H3660">
        <v>250</v>
      </c>
      <c r="I3660">
        <v>3682</v>
      </c>
      <c r="J3660" s="3">
        <v>45346.288194444445</v>
      </c>
      <c r="K3660" s="3">
        <v>45356.1875</v>
      </c>
      <c r="L3660" s="3">
        <v>45358.1875</v>
      </c>
      <c r="M3660" t="s">
        <v>16400</v>
      </c>
      <c r="N3660" s="4" t="s">
        <v>25286</v>
      </c>
      <c r="O3660" t="s">
        <v>41279</v>
      </c>
      <c r="P3660" t="s">
        <v>16</v>
      </c>
    </row>
    <row r="3661" spans="1:16" x14ac:dyDescent="0.25">
      <c r="A3661" t="s">
        <v>28879</v>
      </c>
      <c r="B3661" t="s">
        <v>3862</v>
      </c>
      <c r="C3661" t="s">
        <v>37352</v>
      </c>
      <c r="D3661">
        <v>734316</v>
      </c>
      <c r="G3661">
        <v>151851</v>
      </c>
      <c r="H3661">
        <v>250</v>
      </c>
      <c r="I3661">
        <v>3037</v>
      </c>
      <c r="J3661" s="3">
        <v>45346.288194444445</v>
      </c>
      <c r="K3661" s="3">
        <v>45356.1875</v>
      </c>
      <c r="L3661" s="3">
        <v>45358.1875</v>
      </c>
      <c r="M3661" t="s">
        <v>16401</v>
      </c>
      <c r="N3661" s="4" t="s">
        <v>25286</v>
      </c>
      <c r="O3661" t="s">
        <v>41280</v>
      </c>
      <c r="P3661" t="s">
        <v>16</v>
      </c>
    </row>
    <row r="3662" spans="1:16" x14ac:dyDescent="0.25">
      <c r="A3662" t="s">
        <v>28880</v>
      </c>
      <c r="B3662" t="s">
        <v>3863</v>
      </c>
      <c r="C3662" t="s">
        <v>37352</v>
      </c>
      <c r="D3662">
        <v>734316</v>
      </c>
      <c r="G3662">
        <v>199627</v>
      </c>
      <c r="H3662">
        <v>250</v>
      </c>
      <c r="I3662">
        <v>3993</v>
      </c>
      <c r="J3662" s="3">
        <v>45346.288194444445</v>
      </c>
      <c r="K3662" s="3">
        <v>45356.1875</v>
      </c>
      <c r="L3662" s="3">
        <v>45358.1875</v>
      </c>
      <c r="M3662" t="s">
        <v>16402</v>
      </c>
      <c r="N3662" s="4" t="s">
        <v>25286</v>
      </c>
      <c r="O3662" t="s">
        <v>41281</v>
      </c>
      <c r="P3662" t="s">
        <v>16</v>
      </c>
    </row>
    <row r="3663" spans="1:16" x14ac:dyDescent="0.25">
      <c r="A3663" t="s">
        <v>28881</v>
      </c>
      <c r="B3663" t="s">
        <v>3864</v>
      </c>
      <c r="C3663" t="s">
        <v>37352</v>
      </c>
      <c r="D3663">
        <v>734316</v>
      </c>
      <c r="G3663">
        <v>200239</v>
      </c>
      <c r="H3663">
        <v>250</v>
      </c>
      <c r="I3663">
        <v>4005</v>
      </c>
      <c r="J3663" s="3">
        <v>45346.288194444445</v>
      </c>
      <c r="K3663" s="3">
        <v>45356.1875</v>
      </c>
      <c r="L3663" s="3">
        <v>45358.1875</v>
      </c>
      <c r="M3663" t="s">
        <v>16403</v>
      </c>
      <c r="N3663" s="4" t="s">
        <v>25286</v>
      </c>
      <c r="O3663" t="s">
        <v>41282</v>
      </c>
      <c r="P3663" t="s">
        <v>16</v>
      </c>
    </row>
    <row r="3664" spans="1:16" x14ac:dyDescent="0.25">
      <c r="A3664" t="s">
        <v>28882</v>
      </c>
      <c r="B3664" t="s">
        <v>3865</v>
      </c>
      <c r="C3664" t="s">
        <v>37352</v>
      </c>
      <c r="D3664">
        <v>734316</v>
      </c>
      <c r="G3664">
        <v>200239</v>
      </c>
      <c r="H3664">
        <v>250</v>
      </c>
      <c r="I3664">
        <v>4005</v>
      </c>
      <c r="J3664" s="3">
        <v>45346.288194444445</v>
      </c>
      <c r="K3664" s="3">
        <v>45356.1875</v>
      </c>
      <c r="L3664" s="3">
        <v>45358.1875</v>
      </c>
      <c r="M3664" t="s">
        <v>16404</v>
      </c>
      <c r="N3664" s="4" t="s">
        <v>25286</v>
      </c>
      <c r="O3664" t="s">
        <v>41283</v>
      </c>
      <c r="P3664" t="s">
        <v>16</v>
      </c>
    </row>
    <row r="3665" spans="1:16" x14ac:dyDescent="0.25">
      <c r="A3665" t="s">
        <v>28883</v>
      </c>
      <c r="B3665" t="s">
        <v>3866</v>
      </c>
      <c r="C3665" t="s">
        <v>37352</v>
      </c>
      <c r="D3665">
        <v>734316</v>
      </c>
      <c r="G3665">
        <v>151851</v>
      </c>
      <c r="H3665">
        <v>250</v>
      </c>
      <c r="I3665">
        <v>3037</v>
      </c>
      <c r="J3665" s="3">
        <v>45346.288194444445</v>
      </c>
      <c r="K3665" s="3">
        <v>45356.1875</v>
      </c>
      <c r="L3665" s="3">
        <v>45358.1875</v>
      </c>
      <c r="M3665" t="s">
        <v>16405</v>
      </c>
      <c r="N3665" s="4" t="s">
        <v>25286</v>
      </c>
      <c r="O3665" t="s">
        <v>41284</v>
      </c>
      <c r="P3665" t="s">
        <v>16</v>
      </c>
    </row>
    <row r="3666" spans="1:16" x14ac:dyDescent="0.25">
      <c r="A3666" t="s">
        <v>28884</v>
      </c>
      <c r="B3666" t="s">
        <v>3867</v>
      </c>
      <c r="C3666" t="s">
        <v>37352</v>
      </c>
      <c r="D3666">
        <v>734316</v>
      </c>
      <c r="G3666">
        <v>199627</v>
      </c>
      <c r="H3666">
        <v>250</v>
      </c>
      <c r="I3666">
        <v>3993</v>
      </c>
      <c r="J3666" s="3">
        <v>45346.288194444445</v>
      </c>
      <c r="K3666" s="3">
        <v>45356.1875</v>
      </c>
      <c r="L3666" s="3">
        <v>45358.1875</v>
      </c>
      <c r="M3666" t="s">
        <v>16406</v>
      </c>
      <c r="N3666" s="4" t="s">
        <v>25286</v>
      </c>
      <c r="O3666" t="s">
        <v>41285</v>
      </c>
      <c r="P3666" t="s">
        <v>16</v>
      </c>
    </row>
    <row r="3667" spans="1:16" x14ac:dyDescent="0.25">
      <c r="A3667" t="s">
        <v>28885</v>
      </c>
      <c r="B3667" t="s">
        <v>3868</v>
      </c>
      <c r="C3667" t="s">
        <v>37352</v>
      </c>
      <c r="D3667">
        <v>734316</v>
      </c>
      <c r="G3667">
        <v>199627</v>
      </c>
      <c r="H3667">
        <v>250</v>
      </c>
      <c r="I3667">
        <v>3993</v>
      </c>
      <c r="J3667" s="3">
        <v>45346.288194444445</v>
      </c>
      <c r="K3667" s="3">
        <v>45356.1875</v>
      </c>
      <c r="L3667" s="3">
        <v>45358.1875</v>
      </c>
      <c r="M3667" t="s">
        <v>16407</v>
      </c>
      <c r="N3667" s="4" t="s">
        <v>25286</v>
      </c>
      <c r="O3667" t="s">
        <v>41286</v>
      </c>
      <c r="P3667" t="s">
        <v>16</v>
      </c>
    </row>
    <row r="3668" spans="1:16" x14ac:dyDescent="0.25">
      <c r="A3668" t="s">
        <v>28886</v>
      </c>
      <c r="B3668" t="s">
        <v>3869</v>
      </c>
      <c r="C3668" t="s">
        <v>37352</v>
      </c>
      <c r="D3668">
        <v>734316</v>
      </c>
      <c r="G3668">
        <v>199627</v>
      </c>
      <c r="H3668">
        <v>250</v>
      </c>
      <c r="I3668">
        <v>3993</v>
      </c>
      <c r="J3668" s="3">
        <v>45346.288194444445</v>
      </c>
      <c r="K3668" s="3">
        <v>45356.1875</v>
      </c>
      <c r="L3668" s="3">
        <v>45358.1875</v>
      </c>
      <c r="M3668" t="s">
        <v>16408</v>
      </c>
      <c r="N3668" s="4" t="s">
        <v>25286</v>
      </c>
      <c r="O3668" t="s">
        <v>41287</v>
      </c>
      <c r="P3668" t="s">
        <v>16</v>
      </c>
    </row>
    <row r="3669" spans="1:16" x14ac:dyDescent="0.25">
      <c r="A3669" t="s">
        <v>28887</v>
      </c>
      <c r="B3669" t="s">
        <v>3870</v>
      </c>
      <c r="C3669" t="s">
        <v>37352</v>
      </c>
      <c r="D3669">
        <v>734316</v>
      </c>
      <c r="G3669">
        <v>199627</v>
      </c>
      <c r="H3669">
        <v>250</v>
      </c>
      <c r="I3669">
        <v>3993</v>
      </c>
      <c r="J3669" s="3">
        <v>45346.288194444445</v>
      </c>
      <c r="K3669" s="3">
        <v>45356.1875</v>
      </c>
      <c r="L3669" s="3">
        <v>45358.1875</v>
      </c>
      <c r="M3669" t="s">
        <v>16409</v>
      </c>
      <c r="N3669" s="4" t="s">
        <v>25286</v>
      </c>
      <c r="O3669" t="s">
        <v>41288</v>
      </c>
      <c r="P3669" t="s">
        <v>16</v>
      </c>
    </row>
    <row r="3670" spans="1:16" x14ac:dyDescent="0.25">
      <c r="A3670" t="s">
        <v>28888</v>
      </c>
      <c r="B3670" t="s">
        <v>3871</v>
      </c>
      <c r="C3670" t="s">
        <v>37352</v>
      </c>
      <c r="D3670">
        <v>734316</v>
      </c>
      <c r="G3670">
        <v>199627</v>
      </c>
      <c r="H3670">
        <v>250</v>
      </c>
      <c r="I3670">
        <v>3993</v>
      </c>
      <c r="J3670" s="3">
        <v>45346.288194444445</v>
      </c>
      <c r="K3670" s="3">
        <v>45356.1875</v>
      </c>
      <c r="L3670" s="3">
        <v>45358.1875</v>
      </c>
      <c r="M3670" t="s">
        <v>16410</v>
      </c>
      <c r="N3670" s="4" t="s">
        <v>25286</v>
      </c>
      <c r="O3670" t="s">
        <v>41289</v>
      </c>
      <c r="P3670" t="s">
        <v>16</v>
      </c>
    </row>
    <row r="3671" spans="1:16" x14ac:dyDescent="0.25">
      <c r="A3671" t="s">
        <v>28889</v>
      </c>
      <c r="B3671" t="s">
        <v>3872</v>
      </c>
      <c r="C3671" t="s">
        <v>37341</v>
      </c>
      <c r="D3671">
        <v>743456</v>
      </c>
      <c r="G3671">
        <v>350000</v>
      </c>
      <c r="H3671">
        <v>750</v>
      </c>
      <c r="I3671">
        <v>7000</v>
      </c>
      <c r="J3671" s="3">
        <v>45345.041666666664</v>
      </c>
      <c r="K3671" s="3">
        <v>45351.083333333336</v>
      </c>
      <c r="L3671" s="3">
        <v>45353.083333333336</v>
      </c>
      <c r="M3671" t="s">
        <v>16411</v>
      </c>
      <c r="N3671" s="4" t="s">
        <v>25286</v>
      </c>
      <c r="O3671" t="s">
        <v>41290</v>
      </c>
      <c r="P3671" t="s">
        <v>16</v>
      </c>
    </row>
    <row r="3672" spans="1:16" x14ac:dyDescent="0.25">
      <c r="A3672" t="s">
        <v>28890</v>
      </c>
      <c r="B3672" t="s">
        <v>3873</v>
      </c>
      <c r="C3672" t="s">
        <v>37352</v>
      </c>
      <c r="D3672">
        <v>734314</v>
      </c>
      <c r="G3672">
        <v>138287</v>
      </c>
      <c r="H3672">
        <v>250</v>
      </c>
      <c r="I3672">
        <v>2766</v>
      </c>
      <c r="J3672" s="3">
        <v>45346.208333333336</v>
      </c>
      <c r="K3672" s="3">
        <v>45355.166666666664</v>
      </c>
      <c r="L3672" s="3">
        <v>45357.1875</v>
      </c>
      <c r="M3672" t="s">
        <v>16412</v>
      </c>
      <c r="N3672" s="4" t="s">
        <v>25286</v>
      </c>
      <c r="O3672" t="s">
        <v>41291</v>
      </c>
      <c r="P3672" t="s">
        <v>16</v>
      </c>
    </row>
    <row r="3673" spans="1:16" x14ac:dyDescent="0.25">
      <c r="A3673" t="s">
        <v>28891</v>
      </c>
      <c r="B3673" t="s">
        <v>3874</v>
      </c>
      <c r="C3673" t="s">
        <v>37352</v>
      </c>
      <c r="D3673">
        <v>734314</v>
      </c>
      <c r="G3673">
        <v>138179</v>
      </c>
      <c r="H3673">
        <v>250</v>
      </c>
      <c r="I3673">
        <v>2764</v>
      </c>
      <c r="J3673" s="3">
        <v>45346.208333333336</v>
      </c>
      <c r="K3673" s="3">
        <v>45355.166666666664</v>
      </c>
      <c r="L3673" s="3">
        <v>45357.1875</v>
      </c>
      <c r="M3673" t="s">
        <v>16413</v>
      </c>
      <c r="N3673" s="4" t="s">
        <v>25286</v>
      </c>
      <c r="O3673" t="s">
        <v>41292</v>
      </c>
      <c r="P3673" t="s">
        <v>16</v>
      </c>
    </row>
    <row r="3674" spans="1:16" x14ac:dyDescent="0.25">
      <c r="A3674" t="s">
        <v>28892</v>
      </c>
      <c r="B3674" t="s">
        <v>3875</v>
      </c>
      <c r="C3674" t="s">
        <v>37352</v>
      </c>
      <c r="D3674">
        <v>734314</v>
      </c>
      <c r="G3674">
        <v>138287</v>
      </c>
      <c r="H3674">
        <v>250</v>
      </c>
      <c r="I3674">
        <v>2766</v>
      </c>
      <c r="J3674" s="3">
        <v>45346.208333333336</v>
      </c>
      <c r="K3674" s="3">
        <v>45355.166666666664</v>
      </c>
      <c r="L3674" s="3">
        <v>45357.1875</v>
      </c>
      <c r="M3674" t="s">
        <v>16414</v>
      </c>
      <c r="N3674" s="4" t="s">
        <v>25286</v>
      </c>
      <c r="O3674" t="s">
        <v>41293</v>
      </c>
      <c r="P3674" t="s">
        <v>16</v>
      </c>
    </row>
    <row r="3675" spans="1:16" x14ac:dyDescent="0.25">
      <c r="A3675" t="s">
        <v>28893</v>
      </c>
      <c r="B3675" t="s">
        <v>3876</v>
      </c>
      <c r="C3675" t="s">
        <v>37341</v>
      </c>
      <c r="D3675">
        <v>743349</v>
      </c>
      <c r="G3675">
        <v>158060</v>
      </c>
      <c r="H3675">
        <v>0</v>
      </c>
      <c r="I3675">
        <v>3200</v>
      </c>
      <c r="J3675" s="3">
        <v>45345.25</v>
      </c>
      <c r="K3675" s="3">
        <v>45359.104166666664</v>
      </c>
      <c r="L3675" s="3">
        <v>45362.458333333336</v>
      </c>
      <c r="M3675" t="s">
        <v>16415</v>
      </c>
      <c r="N3675" s="4" t="s">
        <v>25286</v>
      </c>
      <c r="O3675" t="s">
        <v>41294</v>
      </c>
      <c r="P3675" t="s">
        <v>16</v>
      </c>
    </row>
    <row r="3676" spans="1:16" x14ac:dyDescent="0.25">
      <c r="A3676" t="s">
        <v>28894</v>
      </c>
      <c r="B3676" t="s">
        <v>3877</v>
      </c>
      <c r="C3676" t="s">
        <v>37352</v>
      </c>
      <c r="D3676">
        <v>734314</v>
      </c>
      <c r="G3676">
        <v>138287</v>
      </c>
      <c r="H3676">
        <v>250</v>
      </c>
      <c r="I3676">
        <v>2766</v>
      </c>
      <c r="J3676" s="3">
        <v>45346.208333333336</v>
      </c>
      <c r="K3676" s="3">
        <v>45355.166666666664</v>
      </c>
      <c r="L3676" s="3">
        <v>45357.1875</v>
      </c>
      <c r="M3676" t="s">
        <v>16416</v>
      </c>
      <c r="N3676" s="4" t="s">
        <v>25286</v>
      </c>
      <c r="O3676" t="s">
        <v>41295</v>
      </c>
      <c r="P3676" t="s">
        <v>16</v>
      </c>
    </row>
    <row r="3677" spans="1:16" x14ac:dyDescent="0.25">
      <c r="A3677" t="s">
        <v>28895</v>
      </c>
      <c r="B3677" t="s">
        <v>3878</v>
      </c>
      <c r="C3677" t="s">
        <v>37352</v>
      </c>
      <c r="D3677">
        <v>734314</v>
      </c>
      <c r="G3677">
        <v>138287</v>
      </c>
      <c r="H3677">
        <v>250</v>
      </c>
      <c r="I3677">
        <v>2766</v>
      </c>
      <c r="J3677" s="3">
        <v>45346.208333333336</v>
      </c>
      <c r="K3677" s="3">
        <v>45355.166666666664</v>
      </c>
      <c r="L3677" s="3">
        <v>45357.1875</v>
      </c>
      <c r="M3677" t="s">
        <v>16417</v>
      </c>
      <c r="N3677" s="4" t="s">
        <v>25286</v>
      </c>
      <c r="O3677" t="s">
        <v>41296</v>
      </c>
      <c r="P3677" t="s">
        <v>16</v>
      </c>
    </row>
    <row r="3678" spans="1:16" x14ac:dyDescent="0.25">
      <c r="A3678" t="s">
        <v>28896</v>
      </c>
      <c r="B3678" t="s">
        <v>3879</v>
      </c>
      <c r="C3678" t="s">
        <v>37352</v>
      </c>
      <c r="D3678">
        <v>734314</v>
      </c>
      <c r="G3678">
        <v>144639</v>
      </c>
      <c r="H3678">
        <v>250</v>
      </c>
      <c r="I3678">
        <v>2893</v>
      </c>
      <c r="J3678" s="3">
        <v>45346.208333333336</v>
      </c>
      <c r="K3678" s="3">
        <v>45355.166666666664</v>
      </c>
      <c r="L3678" s="3">
        <v>45357.1875</v>
      </c>
      <c r="M3678" t="s">
        <v>16418</v>
      </c>
      <c r="N3678" s="4" t="s">
        <v>25286</v>
      </c>
      <c r="O3678" t="s">
        <v>41297</v>
      </c>
      <c r="P3678" t="s">
        <v>16</v>
      </c>
    </row>
    <row r="3679" spans="1:16" x14ac:dyDescent="0.25">
      <c r="A3679" t="s">
        <v>28897</v>
      </c>
      <c r="B3679" t="s">
        <v>3880</v>
      </c>
      <c r="C3679" t="s">
        <v>37352</v>
      </c>
      <c r="D3679">
        <v>734203</v>
      </c>
      <c r="G3679">
        <v>430249</v>
      </c>
      <c r="H3679">
        <v>500</v>
      </c>
      <c r="I3679">
        <v>8605</v>
      </c>
      <c r="J3679" s="3">
        <v>45342.25</v>
      </c>
      <c r="K3679" s="3">
        <v>45349.375</v>
      </c>
      <c r="L3679" s="3">
        <v>45351.375</v>
      </c>
      <c r="M3679" t="s">
        <v>16419</v>
      </c>
      <c r="N3679" s="4" t="s">
        <v>25286</v>
      </c>
      <c r="O3679" t="s">
        <v>41298</v>
      </c>
      <c r="P3679" t="s">
        <v>16</v>
      </c>
    </row>
    <row r="3680" spans="1:16" x14ac:dyDescent="0.25">
      <c r="A3680" t="s">
        <v>28898</v>
      </c>
      <c r="B3680" t="s">
        <v>3881</v>
      </c>
      <c r="C3680" t="s">
        <v>37341</v>
      </c>
      <c r="D3680">
        <v>743349</v>
      </c>
      <c r="G3680">
        <v>155928</v>
      </c>
      <c r="H3680">
        <v>0</v>
      </c>
      <c r="I3680">
        <v>3200</v>
      </c>
      <c r="J3680" s="3">
        <v>45345.25</v>
      </c>
      <c r="K3680" s="3">
        <v>45359.104166666664</v>
      </c>
      <c r="L3680" s="3">
        <v>45362.458333333336</v>
      </c>
      <c r="M3680" t="s">
        <v>16420</v>
      </c>
      <c r="N3680" s="4" t="s">
        <v>25286</v>
      </c>
      <c r="O3680" t="s">
        <v>41294</v>
      </c>
      <c r="P3680" t="s">
        <v>16</v>
      </c>
    </row>
    <row r="3681" spans="1:16" x14ac:dyDescent="0.25">
      <c r="A3681" t="s">
        <v>28899</v>
      </c>
      <c r="B3681" t="s">
        <v>3882</v>
      </c>
      <c r="C3681" t="s">
        <v>37341</v>
      </c>
      <c r="D3681">
        <v>743349</v>
      </c>
      <c r="G3681">
        <v>158060</v>
      </c>
      <c r="H3681">
        <v>0</v>
      </c>
      <c r="I3681">
        <v>3200</v>
      </c>
      <c r="J3681" s="3">
        <v>45345.25</v>
      </c>
      <c r="K3681" s="3">
        <v>45359.104166666664</v>
      </c>
      <c r="L3681" s="3">
        <v>45362.458333333336</v>
      </c>
      <c r="M3681" t="s">
        <v>16421</v>
      </c>
      <c r="N3681" s="4" t="s">
        <v>25286</v>
      </c>
      <c r="O3681" t="s">
        <v>41294</v>
      </c>
      <c r="P3681" t="s">
        <v>16</v>
      </c>
    </row>
    <row r="3682" spans="1:16" x14ac:dyDescent="0.25">
      <c r="A3682" t="s">
        <v>28900</v>
      </c>
      <c r="B3682" t="s">
        <v>3883</v>
      </c>
      <c r="C3682" t="s">
        <v>37341</v>
      </c>
      <c r="D3682">
        <v>733242</v>
      </c>
      <c r="G3682">
        <v>350000</v>
      </c>
      <c r="H3682">
        <v>500</v>
      </c>
      <c r="I3682">
        <v>7000</v>
      </c>
      <c r="J3682" s="3">
        <v>45345.25</v>
      </c>
      <c r="K3682" s="3">
        <v>45351.166666666664</v>
      </c>
      <c r="L3682" s="3">
        <v>45353.25</v>
      </c>
      <c r="M3682" t="s">
        <v>16422</v>
      </c>
      <c r="N3682" s="4" t="s">
        <v>25286</v>
      </c>
      <c r="O3682" t="s">
        <v>40270</v>
      </c>
      <c r="P3682" t="s">
        <v>16</v>
      </c>
    </row>
    <row r="3683" spans="1:16" x14ac:dyDescent="0.25">
      <c r="A3683" t="s">
        <v>28900</v>
      </c>
      <c r="B3683" t="s">
        <v>3884</v>
      </c>
      <c r="C3683" t="s">
        <v>37341</v>
      </c>
      <c r="D3683">
        <v>733125</v>
      </c>
      <c r="G3683">
        <v>350000</v>
      </c>
      <c r="H3683">
        <v>500</v>
      </c>
      <c r="I3683">
        <v>7000</v>
      </c>
      <c r="J3683" s="3">
        <v>45345.25</v>
      </c>
      <c r="K3683" s="3">
        <v>45351.166666666664</v>
      </c>
      <c r="L3683" s="3">
        <v>45353.25</v>
      </c>
      <c r="M3683" t="s">
        <v>16423</v>
      </c>
      <c r="N3683" s="4" t="s">
        <v>25286</v>
      </c>
      <c r="O3683" t="s">
        <v>40270</v>
      </c>
      <c r="P3683" t="s">
        <v>16</v>
      </c>
    </row>
    <row r="3684" spans="1:16" x14ac:dyDescent="0.25">
      <c r="A3684" t="s">
        <v>28900</v>
      </c>
      <c r="B3684" t="s">
        <v>3885</v>
      </c>
      <c r="C3684" t="s">
        <v>37341</v>
      </c>
      <c r="D3684">
        <v>733128</v>
      </c>
      <c r="G3684">
        <v>150000</v>
      </c>
      <c r="H3684">
        <v>500</v>
      </c>
      <c r="I3684">
        <v>3000</v>
      </c>
      <c r="J3684" s="3">
        <v>45345.25</v>
      </c>
      <c r="K3684" s="3">
        <v>45351.166666666664</v>
      </c>
      <c r="L3684" s="3">
        <v>45353.25</v>
      </c>
      <c r="M3684" t="s">
        <v>16424</v>
      </c>
      <c r="N3684" s="4" t="s">
        <v>25286</v>
      </c>
      <c r="O3684" t="s">
        <v>40270</v>
      </c>
      <c r="P3684" t="s">
        <v>16</v>
      </c>
    </row>
    <row r="3685" spans="1:16" x14ac:dyDescent="0.25">
      <c r="A3685" t="s">
        <v>28900</v>
      </c>
      <c r="B3685" t="s">
        <v>3886</v>
      </c>
      <c r="C3685" t="s">
        <v>37341</v>
      </c>
      <c r="D3685">
        <v>733242</v>
      </c>
      <c r="G3685">
        <v>300000</v>
      </c>
      <c r="H3685">
        <v>500</v>
      </c>
      <c r="I3685">
        <v>6000</v>
      </c>
      <c r="J3685" s="3">
        <v>45345.25</v>
      </c>
      <c r="K3685" s="3">
        <v>45351.166666666664</v>
      </c>
      <c r="L3685" s="3">
        <v>45353.25</v>
      </c>
      <c r="M3685" t="s">
        <v>16425</v>
      </c>
      <c r="N3685" s="4" t="s">
        <v>25286</v>
      </c>
      <c r="O3685" t="s">
        <v>40270</v>
      </c>
      <c r="P3685" t="s">
        <v>16</v>
      </c>
    </row>
    <row r="3686" spans="1:16" x14ac:dyDescent="0.25">
      <c r="A3686" t="s">
        <v>28900</v>
      </c>
      <c r="B3686" t="s">
        <v>3887</v>
      </c>
      <c r="C3686" t="s">
        <v>37341</v>
      </c>
      <c r="D3686">
        <v>733128</v>
      </c>
      <c r="G3686">
        <v>150000</v>
      </c>
      <c r="H3686">
        <v>500</v>
      </c>
      <c r="I3686">
        <v>3000</v>
      </c>
      <c r="J3686" s="3">
        <v>45345.25</v>
      </c>
      <c r="K3686" s="3">
        <v>45351.166666666664</v>
      </c>
      <c r="L3686" s="3">
        <v>45353.25</v>
      </c>
      <c r="M3686" t="s">
        <v>16426</v>
      </c>
      <c r="N3686" s="4" t="s">
        <v>25286</v>
      </c>
      <c r="O3686" t="s">
        <v>40270</v>
      </c>
      <c r="P3686" t="s">
        <v>16</v>
      </c>
    </row>
    <row r="3687" spans="1:16" x14ac:dyDescent="0.25">
      <c r="A3687" t="s">
        <v>28900</v>
      </c>
      <c r="B3687" t="s">
        <v>3888</v>
      </c>
      <c r="C3687" t="s">
        <v>37341</v>
      </c>
      <c r="D3687">
        <v>733242</v>
      </c>
      <c r="G3687">
        <v>300000</v>
      </c>
      <c r="H3687">
        <v>500</v>
      </c>
      <c r="I3687">
        <v>6000</v>
      </c>
      <c r="J3687" s="3">
        <v>45345.25</v>
      </c>
      <c r="K3687" s="3">
        <v>45351.166666666664</v>
      </c>
      <c r="L3687" s="3">
        <v>45353.25</v>
      </c>
      <c r="M3687" t="s">
        <v>16427</v>
      </c>
      <c r="N3687" s="4" t="s">
        <v>25286</v>
      </c>
      <c r="O3687" t="s">
        <v>40270</v>
      </c>
      <c r="P3687" t="s">
        <v>16</v>
      </c>
    </row>
    <row r="3688" spans="1:16" x14ac:dyDescent="0.25">
      <c r="A3688" t="s">
        <v>28901</v>
      </c>
      <c r="B3688" t="s">
        <v>3889</v>
      </c>
      <c r="C3688" t="s">
        <v>37341</v>
      </c>
      <c r="D3688">
        <v>743372</v>
      </c>
      <c r="G3688">
        <v>240804</v>
      </c>
      <c r="H3688">
        <v>1000</v>
      </c>
      <c r="I3688">
        <v>4820</v>
      </c>
      <c r="J3688" s="3">
        <v>45345.125</v>
      </c>
      <c r="K3688" s="3">
        <v>45351.125</v>
      </c>
      <c r="L3688" s="3">
        <v>45353.125</v>
      </c>
      <c r="M3688" t="s">
        <v>16428</v>
      </c>
      <c r="N3688" s="4" t="s">
        <v>25286</v>
      </c>
      <c r="O3688" t="s">
        <v>41299</v>
      </c>
      <c r="P3688" t="s">
        <v>16</v>
      </c>
    </row>
    <row r="3689" spans="1:16" x14ac:dyDescent="0.25">
      <c r="A3689" t="s">
        <v>28902</v>
      </c>
      <c r="B3689" t="s">
        <v>3890</v>
      </c>
      <c r="C3689" t="s">
        <v>37341</v>
      </c>
      <c r="D3689">
        <v>743372</v>
      </c>
      <c r="G3689">
        <v>241820</v>
      </c>
      <c r="H3689">
        <v>1000</v>
      </c>
      <c r="I3689">
        <v>4840</v>
      </c>
      <c r="J3689" s="3">
        <v>45345.125</v>
      </c>
      <c r="K3689" s="3">
        <v>45351.125</v>
      </c>
      <c r="L3689" s="3">
        <v>45353.125</v>
      </c>
      <c r="M3689" t="s">
        <v>16429</v>
      </c>
      <c r="N3689" s="4" t="s">
        <v>25286</v>
      </c>
      <c r="O3689" t="s">
        <v>41300</v>
      </c>
      <c r="P3689" t="s">
        <v>16</v>
      </c>
    </row>
    <row r="3690" spans="1:16" x14ac:dyDescent="0.25">
      <c r="A3690" t="s">
        <v>28903</v>
      </c>
      <c r="B3690" t="s">
        <v>3891</v>
      </c>
      <c r="C3690" t="s">
        <v>37341</v>
      </c>
      <c r="D3690">
        <v>743372</v>
      </c>
      <c r="G3690">
        <v>77862</v>
      </c>
      <c r="H3690">
        <v>500</v>
      </c>
      <c r="I3690">
        <v>1560</v>
      </c>
      <c r="J3690" s="3">
        <v>45345.125</v>
      </c>
      <c r="K3690" s="3">
        <v>45351.125</v>
      </c>
      <c r="L3690" s="3">
        <v>45353.125</v>
      </c>
      <c r="M3690" t="s">
        <v>16430</v>
      </c>
      <c r="N3690" s="4" t="s">
        <v>25286</v>
      </c>
      <c r="O3690" t="s">
        <v>41301</v>
      </c>
      <c r="P3690" t="s">
        <v>16</v>
      </c>
    </row>
    <row r="3691" spans="1:16" x14ac:dyDescent="0.25">
      <c r="A3691" t="s">
        <v>28904</v>
      </c>
      <c r="B3691" t="s">
        <v>3892</v>
      </c>
      <c r="C3691" t="s">
        <v>37341</v>
      </c>
      <c r="D3691">
        <v>743372</v>
      </c>
      <c r="G3691">
        <v>243189</v>
      </c>
      <c r="H3691">
        <v>1000</v>
      </c>
      <c r="I3691">
        <v>4870</v>
      </c>
      <c r="J3691" s="3">
        <v>45345.125</v>
      </c>
      <c r="K3691" s="3">
        <v>45351.125</v>
      </c>
      <c r="L3691" s="3">
        <v>45353.125</v>
      </c>
      <c r="M3691" t="s">
        <v>16431</v>
      </c>
      <c r="N3691" s="4" t="s">
        <v>25286</v>
      </c>
      <c r="O3691" t="s">
        <v>41302</v>
      </c>
      <c r="P3691" t="s">
        <v>16</v>
      </c>
    </row>
    <row r="3692" spans="1:16" x14ac:dyDescent="0.25">
      <c r="A3692" t="s">
        <v>28905</v>
      </c>
      <c r="B3692" t="s">
        <v>3893</v>
      </c>
      <c r="C3692" t="s">
        <v>37352</v>
      </c>
      <c r="D3692">
        <v>734314</v>
      </c>
      <c r="G3692">
        <v>230000</v>
      </c>
      <c r="H3692">
        <v>500</v>
      </c>
      <c r="I3692">
        <v>4600</v>
      </c>
      <c r="J3692" s="3">
        <v>45346.288194444445</v>
      </c>
      <c r="K3692" s="3">
        <v>45355.125</v>
      </c>
      <c r="L3692" s="3">
        <v>45357.145833333336</v>
      </c>
      <c r="M3692" t="s">
        <v>16432</v>
      </c>
      <c r="N3692" s="4" t="s">
        <v>25286</v>
      </c>
      <c r="O3692" t="s">
        <v>41303</v>
      </c>
      <c r="P3692" t="s">
        <v>16</v>
      </c>
    </row>
    <row r="3693" spans="1:16" x14ac:dyDescent="0.25">
      <c r="A3693" t="s">
        <v>28906</v>
      </c>
      <c r="B3693" t="s">
        <v>3894</v>
      </c>
      <c r="C3693" t="s">
        <v>37352</v>
      </c>
      <c r="D3693">
        <v>734314</v>
      </c>
      <c r="G3693">
        <v>230000</v>
      </c>
      <c r="H3693">
        <v>500</v>
      </c>
      <c r="I3693">
        <v>4600</v>
      </c>
      <c r="J3693" s="3">
        <v>45346.288194444445</v>
      </c>
      <c r="K3693" s="3">
        <v>45355.125</v>
      </c>
      <c r="L3693" s="3">
        <v>45357.145833333336</v>
      </c>
      <c r="M3693" t="s">
        <v>16433</v>
      </c>
      <c r="N3693" s="4" t="s">
        <v>25286</v>
      </c>
      <c r="O3693" t="s">
        <v>41304</v>
      </c>
      <c r="P3693" t="s">
        <v>16</v>
      </c>
    </row>
    <row r="3694" spans="1:16" x14ac:dyDescent="0.25">
      <c r="A3694" t="s">
        <v>28907</v>
      </c>
      <c r="B3694" t="s">
        <v>3895</v>
      </c>
      <c r="C3694" t="s">
        <v>37352</v>
      </c>
      <c r="D3694">
        <v>734314</v>
      </c>
      <c r="G3694">
        <v>230000</v>
      </c>
      <c r="H3694">
        <v>500</v>
      </c>
      <c r="I3694">
        <v>4600</v>
      </c>
      <c r="J3694" s="3">
        <v>45346.288194444445</v>
      </c>
      <c r="K3694" s="3">
        <v>45355.125</v>
      </c>
      <c r="L3694" s="3">
        <v>45357.145833333336</v>
      </c>
      <c r="M3694" t="s">
        <v>16434</v>
      </c>
      <c r="N3694" s="4" t="s">
        <v>25286</v>
      </c>
      <c r="O3694" t="s">
        <v>41305</v>
      </c>
      <c r="P3694" t="s">
        <v>16</v>
      </c>
    </row>
    <row r="3695" spans="1:16" x14ac:dyDescent="0.25">
      <c r="A3695" t="s">
        <v>28908</v>
      </c>
      <c r="B3695" t="s">
        <v>3896</v>
      </c>
      <c r="C3695" t="s">
        <v>37352</v>
      </c>
      <c r="D3695">
        <v>734314</v>
      </c>
      <c r="G3695">
        <v>230000</v>
      </c>
      <c r="H3695">
        <v>500</v>
      </c>
      <c r="I3695">
        <v>4600</v>
      </c>
      <c r="J3695" s="3">
        <v>45346.288194444445</v>
      </c>
      <c r="K3695" s="3">
        <v>45355.125</v>
      </c>
      <c r="L3695" s="3">
        <v>45357.145833333336</v>
      </c>
      <c r="M3695" t="s">
        <v>16435</v>
      </c>
      <c r="N3695" s="4" t="s">
        <v>25286</v>
      </c>
      <c r="O3695" t="s">
        <v>41306</v>
      </c>
      <c r="P3695" t="s">
        <v>16</v>
      </c>
    </row>
    <row r="3696" spans="1:16" x14ac:dyDescent="0.25">
      <c r="A3696" t="s">
        <v>28909</v>
      </c>
      <c r="B3696" t="s">
        <v>3897</v>
      </c>
      <c r="C3696" t="s">
        <v>37352</v>
      </c>
      <c r="D3696">
        <v>734314</v>
      </c>
      <c r="G3696">
        <v>230000</v>
      </c>
      <c r="H3696">
        <v>500</v>
      </c>
      <c r="I3696">
        <v>4600</v>
      </c>
      <c r="J3696" s="3">
        <v>45346.288194444445</v>
      </c>
      <c r="K3696" s="3">
        <v>45355.125</v>
      </c>
      <c r="L3696" s="3">
        <v>45357.145833333336</v>
      </c>
      <c r="M3696" t="s">
        <v>16436</v>
      </c>
      <c r="N3696" s="4" t="s">
        <v>25286</v>
      </c>
      <c r="O3696" t="s">
        <v>41307</v>
      </c>
      <c r="P3696" t="s">
        <v>16</v>
      </c>
    </row>
    <row r="3697" spans="1:16" x14ac:dyDescent="0.25">
      <c r="A3697" t="s">
        <v>28910</v>
      </c>
      <c r="B3697" t="s">
        <v>3898</v>
      </c>
      <c r="C3697" t="s">
        <v>37352</v>
      </c>
      <c r="D3697">
        <v>734314</v>
      </c>
      <c r="G3697">
        <v>230000</v>
      </c>
      <c r="H3697">
        <v>500</v>
      </c>
      <c r="I3697">
        <v>4600</v>
      </c>
      <c r="J3697" s="3">
        <v>45346.288194444445</v>
      </c>
      <c r="K3697" s="3">
        <v>45355.125</v>
      </c>
      <c r="L3697" s="3">
        <v>45357.145833333336</v>
      </c>
      <c r="M3697" t="s">
        <v>16437</v>
      </c>
      <c r="N3697" s="4" t="s">
        <v>25286</v>
      </c>
      <c r="O3697" t="s">
        <v>41308</v>
      </c>
      <c r="P3697" t="s">
        <v>16</v>
      </c>
    </row>
    <row r="3698" spans="1:16" x14ac:dyDescent="0.25">
      <c r="A3698" t="s">
        <v>28911</v>
      </c>
      <c r="B3698" t="s">
        <v>3899</v>
      </c>
      <c r="C3698" t="s">
        <v>37352</v>
      </c>
      <c r="D3698">
        <v>734314</v>
      </c>
      <c r="G3698">
        <v>230000</v>
      </c>
      <c r="H3698">
        <v>500</v>
      </c>
      <c r="I3698">
        <v>4600</v>
      </c>
      <c r="J3698" s="3">
        <v>45346.288194444445</v>
      </c>
      <c r="K3698" s="3">
        <v>45355.125</v>
      </c>
      <c r="L3698" s="3">
        <v>45357.145833333336</v>
      </c>
      <c r="M3698" t="s">
        <v>16438</v>
      </c>
      <c r="N3698" s="4" t="s">
        <v>25286</v>
      </c>
      <c r="O3698" t="s">
        <v>41309</v>
      </c>
      <c r="P3698" t="s">
        <v>16</v>
      </c>
    </row>
    <row r="3699" spans="1:16" x14ac:dyDescent="0.25">
      <c r="A3699" t="s">
        <v>28912</v>
      </c>
      <c r="B3699" t="s">
        <v>3900</v>
      </c>
      <c r="C3699" t="s">
        <v>37352</v>
      </c>
      <c r="D3699">
        <v>734314</v>
      </c>
      <c r="G3699">
        <v>230000</v>
      </c>
      <c r="H3699">
        <v>500</v>
      </c>
      <c r="I3699">
        <v>4600</v>
      </c>
      <c r="J3699" s="3">
        <v>45346.288194444445</v>
      </c>
      <c r="K3699" s="3">
        <v>45355.125</v>
      </c>
      <c r="L3699" s="3">
        <v>45357.145833333336</v>
      </c>
      <c r="M3699" t="s">
        <v>16439</v>
      </c>
      <c r="N3699" s="4" t="s">
        <v>25286</v>
      </c>
      <c r="O3699" t="s">
        <v>41310</v>
      </c>
      <c r="P3699" t="s">
        <v>16</v>
      </c>
    </row>
    <row r="3700" spans="1:16" x14ac:dyDescent="0.25">
      <c r="A3700" t="s">
        <v>28913</v>
      </c>
      <c r="B3700" t="s">
        <v>3901</v>
      </c>
      <c r="C3700" t="s">
        <v>37352</v>
      </c>
      <c r="D3700">
        <v>734314</v>
      </c>
      <c r="G3700">
        <v>230000</v>
      </c>
      <c r="H3700">
        <v>500</v>
      </c>
      <c r="I3700">
        <v>4600</v>
      </c>
      <c r="J3700" s="3">
        <v>45346.288194444445</v>
      </c>
      <c r="K3700" s="3">
        <v>45355.125</v>
      </c>
      <c r="L3700" s="3">
        <v>45357.145833333336</v>
      </c>
      <c r="M3700" t="s">
        <v>16440</v>
      </c>
      <c r="N3700" s="4" t="s">
        <v>25286</v>
      </c>
      <c r="O3700" t="s">
        <v>41311</v>
      </c>
      <c r="P3700" t="s">
        <v>16</v>
      </c>
    </row>
    <row r="3701" spans="1:16" x14ac:dyDescent="0.25">
      <c r="A3701" t="s">
        <v>28914</v>
      </c>
      <c r="B3701" t="s">
        <v>3902</v>
      </c>
      <c r="C3701" t="s">
        <v>37352</v>
      </c>
      <c r="D3701">
        <v>734314</v>
      </c>
      <c r="G3701">
        <v>230000</v>
      </c>
      <c r="H3701">
        <v>500</v>
      </c>
      <c r="I3701">
        <v>4600</v>
      </c>
      <c r="J3701" s="3">
        <v>45346.288194444445</v>
      </c>
      <c r="K3701" s="3">
        <v>45355.125</v>
      </c>
      <c r="L3701" s="3">
        <v>45357.145833333336</v>
      </c>
      <c r="M3701" t="s">
        <v>16441</v>
      </c>
      <c r="N3701" s="4" t="s">
        <v>25286</v>
      </c>
      <c r="O3701" t="s">
        <v>41312</v>
      </c>
      <c r="P3701" t="s">
        <v>16</v>
      </c>
    </row>
    <row r="3702" spans="1:16" x14ac:dyDescent="0.25">
      <c r="A3702" t="s">
        <v>28915</v>
      </c>
      <c r="B3702" t="s">
        <v>3903</v>
      </c>
      <c r="C3702" t="s">
        <v>37352</v>
      </c>
      <c r="D3702">
        <v>734314</v>
      </c>
      <c r="G3702">
        <v>230000</v>
      </c>
      <c r="H3702">
        <v>500</v>
      </c>
      <c r="I3702">
        <v>4600</v>
      </c>
      <c r="J3702" s="3">
        <v>45346.288194444445</v>
      </c>
      <c r="K3702" s="3">
        <v>45355.125</v>
      </c>
      <c r="L3702" s="3">
        <v>45357.145833333336</v>
      </c>
      <c r="M3702" t="s">
        <v>16442</v>
      </c>
      <c r="N3702" s="4" t="s">
        <v>25286</v>
      </c>
      <c r="O3702" t="s">
        <v>41313</v>
      </c>
      <c r="P3702" t="s">
        <v>16</v>
      </c>
    </row>
    <row r="3703" spans="1:16" x14ac:dyDescent="0.25">
      <c r="A3703" t="s">
        <v>28916</v>
      </c>
      <c r="B3703" t="s">
        <v>3904</v>
      </c>
      <c r="C3703" t="s">
        <v>37352</v>
      </c>
      <c r="D3703">
        <v>734314</v>
      </c>
      <c r="G3703">
        <v>230000</v>
      </c>
      <c r="H3703">
        <v>500</v>
      </c>
      <c r="I3703">
        <v>4600</v>
      </c>
      <c r="J3703" s="3">
        <v>45346.288194444445</v>
      </c>
      <c r="K3703" s="3">
        <v>45355.125</v>
      </c>
      <c r="L3703" s="3">
        <v>45357.145833333336</v>
      </c>
      <c r="M3703" t="s">
        <v>16443</v>
      </c>
      <c r="N3703" s="4" t="s">
        <v>25286</v>
      </c>
      <c r="O3703" t="s">
        <v>41314</v>
      </c>
      <c r="P3703" t="s">
        <v>16</v>
      </c>
    </row>
    <row r="3704" spans="1:16" x14ac:dyDescent="0.25">
      <c r="A3704" t="s">
        <v>28917</v>
      </c>
      <c r="B3704" t="s">
        <v>3905</v>
      </c>
      <c r="C3704" t="s">
        <v>37341</v>
      </c>
      <c r="D3704">
        <v>743291</v>
      </c>
      <c r="G3704">
        <v>192540</v>
      </c>
      <c r="H3704">
        <v>450</v>
      </c>
      <c r="I3704">
        <v>3851</v>
      </c>
      <c r="J3704" s="3">
        <v>45346.375</v>
      </c>
      <c r="K3704" s="3">
        <v>45353.083333333336</v>
      </c>
      <c r="L3704" s="3">
        <v>45355.083333333336</v>
      </c>
      <c r="M3704" t="s">
        <v>16444</v>
      </c>
      <c r="N3704" s="4" t="s">
        <v>25286</v>
      </c>
      <c r="O3704" t="s">
        <v>41315</v>
      </c>
      <c r="P3704" t="s">
        <v>16</v>
      </c>
    </row>
    <row r="3705" spans="1:16" x14ac:dyDescent="0.25">
      <c r="A3705" t="s">
        <v>28918</v>
      </c>
      <c r="B3705" t="s">
        <v>3906</v>
      </c>
      <c r="C3705" t="s">
        <v>37553</v>
      </c>
      <c r="D3705">
        <v>744103</v>
      </c>
      <c r="G3705">
        <v>1017462</v>
      </c>
      <c r="H3705">
        <v>0</v>
      </c>
      <c r="I3705">
        <v>20349</v>
      </c>
      <c r="J3705" s="3">
        <v>45346.510416666664</v>
      </c>
      <c r="K3705" s="3">
        <v>45349.125</v>
      </c>
      <c r="L3705" s="3">
        <v>45349.166666666664</v>
      </c>
      <c r="M3705" t="s">
        <v>16445</v>
      </c>
      <c r="N3705" s="4" t="s">
        <v>25286</v>
      </c>
      <c r="O3705" t="s">
        <v>41316</v>
      </c>
      <c r="P3705" t="s">
        <v>16</v>
      </c>
    </row>
    <row r="3706" spans="1:16" x14ac:dyDescent="0.25">
      <c r="A3706" t="s">
        <v>28919</v>
      </c>
      <c r="B3706" t="s">
        <v>3907</v>
      </c>
      <c r="C3706" t="s">
        <v>37341</v>
      </c>
      <c r="D3706">
        <v>736101</v>
      </c>
      <c r="G3706">
        <v>1051601</v>
      </c>
      <c r="H3706">
        <v>0</v>
      </c>
      <c r="I3706">
        <v>21032</v>
      </c>
      <c r="J3706" s="3">
        <v>45345.25</v>
      </c>
      <c r="K3706" s="3">
        <v>45359.25</v>
      </c>
      <c r="L3706" s="3">
        <v>45362.25</v>
      </c>
      <c r="M3706" t="s">
        <v>16446</v>
      </c>
      <c r="N3706" s="4" t="s">
        <v>25286</v>
      </c>
      <c r="O3706" t="s">
        <v>41317</v>
      </c>
      <c r="P3706" t="s">
        <v>16</v>
      </c>
    </row>
    <row r="3707" spans="1:16" x14ac:dyDescent="0.25">
      <c r="A3707" t="s">
        <v>28920</v>
      </c>
      <c r="B3707" t="s">
        <v>3908</v>
      </c>
      <c r="C3707" t="s">
        <v>37372</v>
      </c>
      <c r="D3707">
        <v>680308</v>
      </c>
      <c r="G3707">
        <v>193270</v>
      </c>
      <c r="H3707">
        <v>555</v>
      </c>
      <c r="I3707">
        <v>4832</v>
      </c>
      <c r="J3707" s="3">
        <v>45346.083333333336</v>
      </c>
      <c r="K3707" s="3">
        <v>45353.208333333336</v>
      </c>
      <c r="L3707" s="3">
        <v>45355.416666666664</v>
      </c>
      <c r="M3707" t="s">
        <v>16447</v>
      </c>
      <c r="N3707" s="4" t="s">
        <v>25286</v>
      </c>
      <c r="O3707" t="s">
        <v>41318</v>
      </c>
      <c r="P3707" t="s">
        <v>16</v>
      </c>
    </row>
    <row r="3708" spans="1:16" x14ac:dyDescent="0.25">
      <c r="A3708" t="s">
        <v>28921</v>
      </c>
      <c r="B3708" t="s">
        <v>3909</v>
      </c>
      <c r="C3708" t="s">
        <v>37341</v>
      </c>
      <c r="D3708">
        <v>742121</v>
      </c>
      <c r="G3708">
        <v>90698</v>
      </c>
      <c r="H3708">
        <v>250</v>
      </c>
      <c r="I3708">
        <v>1814</v>
      </c>
      <c r="J3708" s="3">
        <v>45345.125</v>
      </c>
      <c r="K3708" s="3">
        <v>45353.083333333336</v>
      </c>
      <c r="L3708" s="3">
        <v>45355.083333333336</v>
      </c>
      <c r="M3708" t="s">
        <v>16448</v>
      </c>
      <c r="N3708" s="4" t="s">
        <v>25286</v>
      </c>
      <c r="O3708" t="s">
        <v>41319</v>
      </c>
      <c r="P3708" t="s">
        <v>16</v>
      </c>
    </row>
    <row r="3709" spans="1:16" x14ac:dyDescent="0.25">
      <c r="A3709" t="s">
        <v>28922</v>
      </c>
      <c r="B3709" t="s">
        <v>3910</v>
      </c>
      <c r="C3709" t="s">
        <v>37341</v>
      </c>
      <c r="D3709">
        <v>721143</v>
      </c>
      <c r="G3709">
        <v>320000</v>
      </c>
      <c r="H3709">
        <v>300</v>
      </c>
      <c r="I3709">
        <v>6400</v>
      </c>
      <c r="J3709" s="3">
        <v>45346.208333333336</v>
      </c>
      <c r="K3709" s="3">
        <v>45353.041666666664</v>
      </c>
      <c r="L3709" s="3">
        <v>45356.375</v>
      </c>
      <c r="M3709" t="s">
        <v>16449</v>
      </c>
      <c r="N3709" s="4" t="s">
        <v>25286</v>
      </c>
      <c r="O3709" t="s">
        <v>41320</v>
      </c>
      <c r="P3709" t="s">
        <v>16</v>
      </c>
    </row>
    <row r="3710" spans="1:16" x14ac:dyDescent="0.25">
      <c r="A3710" t="s">
        <v>28923</v>
      </c>
      <c r="B3710" t="s">
        <v>3911</v>
      </c>
      <c r="C3710" t="s">
        <v>37366</v>
      </c>
      <c r="D3710">
        <v>431801</v>
      </c>
      <c r="G3710">
        <v>1614908</v>
      </c>
      <c r="H3710">
        <v>500</v>
      </c>
      <c r="I3710">
        <v>16200</v>
      </c>
      <c r="J3710" s="3">
        <v>45346.375</v>
      </c>
      <c r="K3710" s="3">
        <v>45352.288194444445</v>
      </c>
      <c r="L3710" s="3">
        <v>45353.458333333336</v>
      </c>
      <c r="M3710" t="s">
        <v>16450</v>
      </c>
      <c r="N3710" s="4" t="s">
        <v>25286</v>
      </c>
      <c r="O3710" t="s">
        <v>41321</v>
      </c>
      <c r="P3710" t="s">
        <v>16</v>
      </c>
    </row>
    <row r="3711" spans="1:16" x14ac:dyDescent="0.25">
      <c r="A3711" t="s">
        <v>28924</v>
      </c>
      <c r="B3711" t="s">
        <v>3912</v>
      </c>
      <c r="C3711" t="s">
        <v>21</v>
      </c>
      <c r="D3711">
        <v>445202</v>
      </c>
      <c r="G3711">
        <v>5016452</v>
      </c>
      <c r="H3711">
        <v>1000</v>
      </c>
      <c r="I3711">
        <v>100329</v>
      </c>
      <c r="J3711" s="3">
        <v>45345.201388888891</v>
      </c>
      <c r="K3711" s="3">
        <v>45352.208333333336</v>
      </c>
      <c r="L3711" s="3">
        <v>45355.416666666664</v>
      </c>
      <c r="M3711" t="s">
        <v>16451</v>
      </c>
      <c r="N3711" s="4" t="s">
        <v>25286</v>
      </c>
      <c r="O3711" t="s">
        <v>41322</v>
      </c>
      <c r="P3711" t="s">
        <v>16</v>
      </c>
    </row>
    <row r="3712" spans="1:16" x14ac:dyDescent="0.25">
      <c r="A3712" t="s">
        <v>28925</v>
      </c>
      <c r="B3712" t="s">
        <v>3913</v>
      </c>
      <c r="C3712" t="s">
        <v>37341</v>
      </c>
      <c r="D3712">
        <v>731102</v>
      </c>
      <c r="G3712">
        <v>250000</v>
      </c>
      <c r="H3712">
        <v>500</v>
      </c>
      <c r="I3712">
        <v>5000</v>
      </c>
      <c r="J3712" s="3">
        <v>45345.458333333336</v>
      </c>
      <c r="K3712" s="3">
        <v>45355.083333333336</v>
      </c>
      <c r="L3712" s="3">
        <v>45357.083333333336</v>
      </c>
      <c r="M3712" t="s">
        <v>16452</v>
      </c>
      <c r="N3712" s="4" t="s">
        <v>25286</v>
      </c>
      <c r="O3712" t="s">
        <v>41323</v>
      </c>
      <c r="P3712" t="s">
        <v>16</v>
      </c>
    </row>
    <row r="3713" spans="1:16" x14ac:dyDescent="0.25">
      <c r="A3713" t="s">
        <v>28926</v>
      </c>
      <c r="B3713" t="s">
        <v>3914</v>
      </c>
      <c r="C3713" t="s">
        <v>37341</v>
      </c>
      <c r="D3713">
        <v>743354</v>
      </c>
      <c r="G3713">
        <v>1198548</v>
      </c>
      <c r="H3713">
        <v>3600</v>
      </c>
      <c r="I3713">
        <v>23971</v>
      </c>
      <c r="J3713" s="3">
        <v>45346.229166666664</v>
      </c>
      <c r="K3713" s="3">
        <v>45357.079861111109</v>
      </c>
      <c r="L3713" s="3">
        <v>45360.041666666664</v>
      </c>
      <c r="M3713" t="s">
        <v>16453</v>
      </c>
      <c r="N3713" s="4" t="s">
        <v>25286</v>
      </c>
      <c r="O3713" t="s">
        <v>41324</v>
      </c>
      <c r="P3713" t="s">
        <v>16</v>
      </c>
    </row>
    <row r="3714" spans="1:16" x14ac:dyDescent="0.25">
      <c r="A3714" t="s">
        <v>28927</v>
      </c>
      <c r="B3714" t="s">
        <v>3915</v>
      </c>
      <c r="C3714" t="s">
        <v>37341</v>
      </c>
      <c r="D3714">
        <v>723212</v>
      </c>
      <c r="G3714">
        <v>199999</v>
      </c>
      <c r="H3714">
        <v>1500</v>
      </c>
      <c r="I3714">
        <v>4000</v>
      </c>
      <c r="J3714" s="3">
        <v>45345.208333333336</v>
      </c>
      <c r="K3714" s="3">
        <v>45351.416666666664</v>
      </c>
      <c r="L3714" s="3">
        <v>45353.416666666664</v>
      </c>
      <c r="M3714" t="s">
        <v>16454</v>
      </c>
      <c r="N3714" s="4" t="s">
        <v>25286</v>
      </c>
      <c r="O3714" t="s">
        <v>41325</v>
      </c>
      <c r="P3714" t="s">
        <v>16</v>
      </c>
    </row>
    <row r="3715" spans="1:16" x14ac:dyDescent="0.25">
      <c r="A3715" t="s">
        <v>28928</v>
      </c>
      <c r="B3715" t="s">
        <v>3916</v>
      </c>
      <c r="C3715" t="s">
        <v>37341</v>
      </c>
      <c r="D3715">
        <v>722150</v>
      </c>
      <c r="G3715">
        <v>298567</v>
      </c>
      <c r="H3715">
        <v>650</v>
      </c>
      <c r="I3715">
        <v>5972</v>
      </c>
      <c r="J3715" s="3">
        <v>45344.25</v>
      </c>
      <c r="K3715" s="3">
        <v>45352.25</v>
      </c>
      <c r="L3715" s="3">
        <v>45355.458333333336</v>
      </c>
      <c r="M3715" t="s">
        <v>16455</v>
      </c>
      <c r="N3715" s="4" t="s">
        <v>25286</v>
      </c>
      <c r="O3715" t="s">
        <v>41326</v>
      </c>
      <c r="P3715" t="s">
        <v>16</v>
      </c>
    </row>
    <row r="3716" spans="1:16" x14ac:dyDescent="0.25">
      <c r="A3716" t="s">
        <v>28929</v>
      </c>
      <c r="B3716" t="s">
        <v>3917</v>
      </c>
      <c r="C3716" t="s">
        <v>37341</v>
      </c>
      <c r="D3716">
        <v>743329</v>
      </c>
      <c r="G3716">
        <v>348447</v>
      </c>
      <c r="H3716">
        <v>750</v>
      </c>
      <c r="I3716">
        <v>6969</v>
      </c>
      <c r="J3716" s="3">
        <v>45343.25</v>
      </c>
      <c r="K3716" s="3">
        <v>45351.125</v>
      </c>
      <c r="L3716" s="3">
        <v>45353.128472222219</v>
      </c>
      <c r="M3716" t="s">
        <v>16456</v>
      </c>
      <c r="N3716" s="4" t="s">
        <v>25286</v>
      </c>
      <c r="O3716" t="s">
        <v>41327</v>
      </c>
      <c r="P3716" t="s">
        <v>16</v>
      </c>
    </row>
    <row r="3717" spans="1:16" x14ac:dyDescent="0.25">
      <c r="A3717" t="s">
        <v>28930</v>
      </c>
      <c r="B3717" t="s">
        <v>3918</v>
      </c>
      <c r="C3717" t="s">
        <v>37341</v>
      </c>
      <c r="D3717">
        <v>736123</v>
      </c>
      <c r="G3717">
        <v>331623</v>
      </c>
      <c r="H3717">
        <v>500</v>
      </c>
      <c r="I3717">
        <v>6630</v>
      </c>
      <c r="J3717" s="3">
        <v>45345.125</v>
      </c>
      <c r="K3717" s="3">
        <v>45351.125</v>
      </c>
      <c r="L3717" s="3">
        <v>45353.125</v>
      </c>
      <c r="M3717" t="s">
        <v>16457</v>
      </c>
      <c r="N3717" s="4" t="s">
        <v>25286</v>
      </c>
      <c r="O3717" t="s">
        <v>41328</v>
      </c>
      <c r="P3717" t="s">
        <v>16</v>
      </c>
    </row>
    <row r="3718" spans="1:16" x14ac:dyDescent="0.25">
      <c r="A3718" t="s">
        <v>28931</v>
      </c>
      <c r="B3718" t="s">
        <v>3919</v>
      </c>
      <c r="C3718" t="s">
        <v>37341</v>
      </c>
      <c r="D3718">
        <v>721211</v>
      </c>
      <c r="G3718">
        <v>1826719</v>
      </c>
      <c r="H3718">
        <v>3650</v>
      </c>
      <c r="I3718">
        <v>36550</v>
      </c>
      <c r="J3718" s="3">
        <v>45332.458333333336</v>
      </c>
      <c r="K3718" s="3">
        <v>45348.416666666664</v>
      </c>
      <c r="L3718" s="3">
        <v>45348.458333333336</v>
      </c>
      <c r="M3718" t="s">
        <v>16458</v>
      </c>
      <c r="N3718" s="4" t="s">
        <v>25286</v>
      </c>
      <c r="O3718" t="s">
        <v>41329</v>
      </c>
      <c r="P3718" t="s">
        <v>16</v>
      </c>
    </row>
    <row r="3719" spans="1:16" x14ac:dyDescent="0.25">
      <c r="A3719" t="s">
        <v>28932</v>
      </c>
      <c r="B3719" t="s">
        <v>3920</v>
      </c>
      <c r="C3719" t="s">
        <v>37372</v>
      </c>
      <c r="D3719">
        <v>686105</v>
      </c>
      <c r="G3719">
        <v>211319</v>
      </c>
      <c r="H3719">
        <v>555</v>
      </c>
      <c r="I3719">
        <v>5283</v>
      </c>
      <c r="J3719" s="3">
        <v>45346.25</v>
      </c>
      <c r="K3719" s="3">
        <v>45353.25</v>
      </c>
      <c r="L3719" s="3">
        <v>45357.458333333336</v>
      </c>
      <c r="M3719" t="s">
        <v>16459</v>
      </c>
      <c r="N3719" s="4" t="s">
        <v>25286</v>
      </c>
      <c r="O3719" t="s">
        <v>41330</v>
      </c>
      <c r="P3719" t="s">
        <v>16</v>
      </c>
    </row>
    <row r="3720" spans="1:16" x14ac:dyDescent="0.25">
      <c r="A3720" t="s">
        <v>28933</v>
      </c>
      <c r="B3720" t="s">
        <v>3921</v>
      </c>
      <c r="C3720" t="s">
        <v>37341</v>
      </c>
      <c r="D3720">
        <v>721653</v>
      </c>
      <c r="G3720">
        <v>349947</v>
      </c>
      <c r="H3720">
        <v>400</v>
      </c>
      <c r="I3720">
        <v>6999</v>
      </c>
      <c r="J3720" s="3">
        <v>45346.375</v>
      </c>
      <c r="K3720" s="3">
        <v>45350.25</v>
      </c>
      <c r="L3720" s="3">
        <v>45353.5</v>
      </c>
      <c r="M3720" t="s">
        <v>16460</v>
      </c>
      <c r="N3720" s="4" t="s">
        <v>25286</v>
      </c>
      <c r="O3720" t="s">
        <v>41331</v>
      </c>
      <c r="P3720" t="s">
        <v>16</v>
      </c>
    </row>
    <row r="3721" spans="1:16" x14ac:dyDescent="0.25">
      <c r="A3721" t="s">
        <v>28934</v>
      </c>
      <c r="B3721" t="s">
        <v>3922</v>
      </c>
      <c r="C3721" t="s">
        <v>37341</v>
      </c>
      <c r="D3721">
        <v>743368</v>
      </c>
      <c r="G3721">
        <v>965914</v>
      </c>
      <c r="H3721">
        <v>750</v>
      </c>
      <c r="I3721">
        <v>19318</v>
      </c>
      <c r="J3721" s="3">
        <v>45345.288194444445</v>
      </c>
      <c r="K3721" s="3">
        <v>45353.5</v>
      </c>
      <c r="L3721" s="3">
        <v>45355.5</v>
      </c>
      <c r="M3721" t="s">
        <v>16461</v>
      </c>
      <c r="N3721" s="4" t="s">
        <v>25286</v>
      </c>
      <c r="O3721" t="s">
        <v>41332</v>
      </c>
      <c r="P3721" t="s">
        <v>16</v>
      </c>
    </row>
    <row r="3722" spans="1:16" x14ac:dyDescent="0.25">
      <c r="A3722" t="s">
        <v>28935</v>
      </c>
      <c r="B3722" t="s">
        <v>3923</v>
      </c>
      <c r="C3722" t="s">
        <v>37341</v>
      </c>
      <c r="D3722">
        <v>736123</v>
      </c>
      <c r="G3722">
        <v>342439</v>
      </c>
      <c r="H3722">
        <v>500</v>
      </c>
      <c r="I3722">
        <v>6850</v>
      </c>
      <c r="J3722" s="3">
        <v>45345.125</v>
      </c>
      <c r="K3722" s="3">
        <v>45351.125</v>
      </c>
      <c r="L3722" s="3">
        <v>45353.125</v>
      </c>
      <c r="M3722" t="s">
        <v>16462</v>
      </c>
      <c r="N3722" s="4" t="s">
        <v>25286</v>
      </c>
      <c r="O3722" t="s">
        <v>41333</v>
      </c>
      <c r="P3722" t="s">
        <v>16</v>
      </c>
    </row>
    <row r="3723" spans="1:16" x14ac:dyDescent="0.25">
      <c r="A3723" t="s">
        <v>28936</v>
      </c>
      <c r="B3723" t="s">
        <v>3924</v>
      </c>
      <c r="C3723" t="s">
        <v>37341</v>
      </c>
      <c r="D3723">
        <v>736123</v>
      </c>
      <c r="G3723">
        <v>339600</v>
      </c>
      <c r="H3723">
        <v>500</v>
      </c>
      <c r="I3723">
        <v>6790</v>
      </c>
      <c r="J3723" s="3">
        <v>45345.125</v>
      </c>
      <c r="K3723" s="3">
        <v>45351.125</v>
      </c>
      <c r="L3723" s="3">
        <v>45353.125</v>
      </c>
      <c r="M3723" t="s">
        <v>16463</v>
      </c>
      <c r="N3723" s="4" t="s">
        <v>25286</v>
      </c>
      <c r="O3723" t="s">
        <v>41334</v>
      </c>
      <c r="P3723" t="s">
        <v>16</v>
      </c>
    </row>
    <row r="3724" spans="1:16" x14ac:dyDescent="0.25">
      <c r="A3724" t="s">
        <v>28937</v>
      </c>
      <c r="B3724" t="s">
        <v>3925</v>
      </c>
      <c r="C3724" t="s">
        <v>37341</v>
      </c>
      <c r="D3724">
        <v>736123</v>
      </c>
      <c r="G3724">
        <v>343859</v>
      </c>
      <c r="H3724">
        <v>500</v>
      </c>
      <c r="I3724">
        <v>6880</v>
      </c>
      <c r="J3724" s="3">
        <v>45345.125</v>
      </c>
      <c r="K3724" s="3">
        <v>45351.125</v>
      </c>
      <c r="L3724" s="3">
        <v>45353.125</v>
      </c>
      <c r="M3724" t="s">
        <v>16464</v>
      </c>
      <c r="N3724" s="4" t="s">
        <v>25286</v>
      </c>
      <c r="O3724" t="s">
        <v>41335</v>
      </c>
      <c r="P3724" t="s">
        <v>16</v>
      </c>
    </row>
    <row r="3725" spans="1:16" x14ac:dyDescent="0.25">
      <c r="A3725" t="s">
        <v>28938</v>
      </c>
      <c r="B3725" t="s">
        <v>3926</v>
      </c>
      <c r="C3725" t="s">
        <v>37341</v>
      </c>
      <c r="D3725">
        <v>735134</v>
      </c>
      <c r="G3725">
        <v>203453</v>
      </c>
      <c r="H3725">
        <v>500</v>
      </c>
      <c r="I3725">
        <v>4100</v>
      </c>
      <c r="J3725" s="3">
        <v>45346.375</v>
      </c>
      <c r="K3725" s="3">
        <v>45353.375</v>
      </c>
      <c r="L3725" s="3">
        <v>45355.458333333336</v>
      </c>
      <c r="M3725" t="s">
        <v>16465</v>
      </c>
      <c r="N3725" s="4" t="s">
        <v>25286</v>
      </c>
      <c r="O3725" t="s">
        <v>41336</v>
      </c>
      <c r="P3725" t="s">
        <v>16</v>
      </c>
    </row>
    <row r="3726" spans="1:16" x14ac:dyDescent="0.25">
      <c r="A3726" t="s">
        <v>28939</v>
      </c>
      <c r="B3726" t="s">
        <v>3927</v>
      </c>
      <c r="C3726" t="s">
        <v>37341</v>
      </c>
      <c r="D3726">
        <v>722202</v>
      </c>
      <c r="G3726">
        <v>320000</v>
      </c>
      <c r="H3726">
        <v>500</v>
      </c>
      <c r="I3726">
        <v>6400</v>
      </c>
      <c r="J3726" s="3">
        <v>45346.288194444445</v>
      </c>
      <c r="K3726" s="3">
        <v>45351.079861111109</v>
      </c>
      <c r="L3726" s="3">
        <v>45353.083333333336</v>
      </c>
      <c r="M3726" t="s">
        <v>16466</v>
      </c>
      <c r="N3726" s="4" t="s">
        <v>25286</v>
      </c>
      <c r="O3726" t="s">
        <v>41337</v>
      </c>
      <c r="P3726" t="s">
        <v>16</v>
      </c>
    </row>
    <row r="3727" spans="1:16" x14ac:dyDescent="0.25">
      <c r="A3727" t="s">
        <v>28940</v>
      </c>
      <c r="B3727" t="s">
        <v>3928</v>
      </c>
      <c r="C3727" t="s">
        <v>37341</v>
      </c>
      <c r="D3727">
        <v>723213</v>
      </c>
      <c r="H3727">
        <v>500</v>
      </c>
      <c r="I3727">
        <v>5000</v>
      </c>
      <c r="J3727" s="3">
        <v>45346.166666666664</v>
      </c>
      <c r="K3727" s="3">
        <v>45358.208333333336</v>
      </c>
      <c r="L3727" s="3">
        <v>45362.458333333336</v>
      </c>
      <c r="M3727" t="s">
        <v>16467</v>
      </c>
      <c r="N3727" s="4" t="s">
        <v>25286</v>
      </c>
      <c r="O3727" t="s">
        <v>41338</v>
      </c>
      <c r="P3727" t="s">
        <v>16</v>
      </c>
    </row>
    <row r="3728" spans="1:16" x14ac:dyDescent="0.25">
      <c r="A3728" t="s">
        <v>28941</v>
      </c>
      <c r="B3728" t="s">
        <v>3929</v>
      </c>
      <c r="C3728" t="s">
        <v>37554</v>
      </c>
      <c r="D3728">
        <v>822101</v>
      </c>
      <c r="H3728">
        <v>10000</v>
      </c>
      <c r="I3728">
        <v>180500</v>
      </c>
      <c r="J3728" s="3">
        <v>45346.375</v>
      </c>
      <c r="K3728" s="3">
        <v>45352.208333333336</v>
      </c>
      <c r="L3728" s="3">
        <v>45353.208333333336</v>
      </c>
      <c r="M3728" t="s">
        <v>16468</v>
      </c>
      <c r="N3728" s="4" t="s">
        <v>25286</v>
      </c>
      <c r="O3728" t="s">
        <v>41339</v>
      </c>
      <c r="P3728" t="s">
        <v>16</v>
      </c>
    </row>
    <row r="3729" spans="1:16" x14ac:dyDescent="0.25">
      <c r="A3729" t="s">
        <v>28942</v>
      </c>
      <c r="B3729" t="s">
        <v>3930</v>
      </c>
      <c r="C3729" t="s">
        <v>37345</v>
      </c>
      <c r="D3729">
        <v>201001</v>
      </c>
      <c r="G3729">
        <v>760538</v>
      </c>
      <c r="H3729">
        <v>1357</v>
      </c>
      <c r="I3729">
        <v>22816</v>
      </c>
      <c r="J3729" s="3">
        <v>45341.25</v>
      </c>
      <c r="K3729" s="3">
        <v>45350.125</v>
      </c>
      <c r="L3729" s="3">
        <v>45350.166666666664</v>
      </c>
      <c r="M3729" t="s">
        <v>16469</v>
      </c>
      <c r="N3729" s="4" t="s">
        <v>25286</v>
      </c>
      <c r="O3729" t="s">
        <v>41340</v>
      </c>
      <c r="P3729" t="s">
        <v>16</v>
      </c>
    </row>
    <row r="3730" spans="1:16" x14ac:dyDescent="0.25">
      <c r="A3730" t="s">
        <v>28943</v>
      </c>
      <c r="B3730" t="s">
        <v>3931</v>
      </c>
      <c r="C3730" t="s">
        <v>37544</v>
      </c>
      <c r="D3730">
        <v>753004</v>
      </c>
      <c r="G3730">
        <v>9987967</v>
      </c>
      <c r="H3730">
        <v>10000</v>
      </c>
      <c r="I3730">
        <v>99880</v>
      </c>
      <c r="J3730" s="3">
        <v>45346.125</v>
      </c>
      <c r="K3730" s="3">
        <v>45351.208333333336</v>
      </c>
      <c r="L3730" s="3">
        <v>45352.458333333336</v>
      </c>
      <c r="M3730" t="s">
        <v>16470</v>
      </c>
      <c r="N3730" s="4" t="s">
        <v>25286</v>
      </c>
      <c r="O3730" t="s">
        <v>41341</v>
      </c>
      <c r="P3730" t="s">
        <v>16</v>
      </c>
    </row>
    <row r="3731" spans="1:16" x14ac:dyDescent="0.25">
      <c r="A3731" t="s">
        <v>28944</v>
      </c>
      <c r="B3731" t="s">
        <v>3932</v>
      </c>
      <c r="C3731" t="s">
        <v>37444</v>
      </c>
      <c r="D3731">
        <v>175121</v>
      </c>
      <c r="G3731">
        <v>4287525</v>
      </c>
      <c r="H3731">
        <v>1180</v>
      </c>
      <c r="I3731">
        <v>42875</v>
      </c>
      <c r="J3731" s="3">
        <v>45346.25</v>
      </c>
      <c r="K3731" s="3">
        <v>45351.25</v>
      </c>
      <c r="L3731" s="3">
        <v>45352.125</v>
      </c>
      <c r="M3731" t="s">
        <v>16471</v>
      </c>
      <c r="N3731" s="4" t="s">
        <v>25286</v>
      </c>
      <c r="O3731" t="s">
        <v>41342</v>
      </c>
      <c r="P3731" t="s">
        <v>16</v>
      </c>
    </row>
    <row r="3732" spans="1:16" x14ac:dyDescent="0.25">
      <c r="A3732" t="s">
        <v>28945</v>
      </c>
      <c r="B3732" t="s">
        <v>3933</v>
      </c>
      <c r="C3732" t="s">
        <v>37349</v>
      </c>
      <c r="D3732">
        <v>721102</v>
      </c>
      <c r="G3732">
        <v>12923040</v>
      </c>
      <c r="H3732">
        <v>0</v>
      </c>
      <c r="I3732">
        <v>258460</v>
      </c>
      <c r="J3732" s="3">
        <v>45306.458333333336</v>
      </c>
      <c r="K3732" s="3">
        <v>45349.204861111109</v>
      </c>
      <c r="L3732" s="3">
        <v>45351.208333333336</v>
      </c>
      <c r="M3732" t="s">
        <v>16472</v>
      </c>
      <c r="N3732" s="4" t="s">
        <v>25286</v>
      </c>
      <c r="O3732" t="s">
        <v>41343</v>
      </c>
      <c r="P3732" t="s">
        <v>16</v>
      </c>
    </row>
    <row r="3733" spans="1:16" x14ac:dyDescent="0.25">
      <c r="A3733" t="s">
        <v>28946</v>
      </c>
      <c r="B3733" t="s">
        <v>3934</v>
      </c>
      <c r="C3733" t="s">
        <v>37555</v>
      </c>
      <c r="D3733">
        <v>135103</v>
      </c>
      <c r="G3733">
        <v>275314209</v>
      </c>
      <c r="H3733">
        <v>20000</v>
      </c>
      <c r="I3733">
        <v>5506284</v>
      </c>
      <c r="J3733" s="3">
        <v>45346.263888888891</v>
      </c>
      <c r="K3733" s="3">
        <v>45358.208333333336</v>
      </c>
      <c r="L3733" s="3">
        <v>45358.211805555555</v>
      </c>
      <c r="M3733" t="s">
        <v>16473</v>
      </c>
      <c r="N3733" s="4" t="s">
        <v>25286</v>
      </c>
      <c r="O3733" t="s">
        <v>41344</v>
      </c>
      <c r="P3733" t="s">
        <v>16</v>
      </c>
    </row>
    <row r="3734" spans="1:16" x14ac:dyDescent="0.25">
      <c r="A3734" t="s">
        <v>28947</v>
      </c>
      <c r="B3734" t="s">
        <v>3935</v>
      </c>
      <c r="C3734" t="s">
        <v>37362</v>
      </c>
      <c r="D3734">
        <v>244901</v>
      </c>
      <c r="G3734">
        <v>18990000</v>
      </c>
      <c r="H3734">
        <v>2354</v>
      </c>
      <c r="I3734">
        <v>380000</v>
      </c>
      <c r="J3734" s="3">
        <v>45346.229166666664</v>
      </c>
      <c r="K3734" s="3">
        <v>45366.5</v>
      </c>
      <c r="L3734" s="3">
        <v>45366.520833333336</v>
      </c>
      <c r="M3734" t="s">
        <v>16474</v>
      </c>
      <c r="N3734" s="4" t="s">
        <v>25286</v>
      </c>
      <c r="O3734" t="s">
        <v>41345</v>
      </c>
      <c r="P3734" t="s">
        <v>16</v>
      </c>
    </row>
    <row r="3735" spans="1:16" x14ac:dyDescent="0.25">
      <c r="A3735" t="s">
        <v>28948</v>
      </c>
      <c r="B3735" t="s">
        <v>3936</v>
      </c>
      <c r="C3735" t="s">
        <v>37413</v>
      </c>
      <c r="D3735">
        <v>144802</v>
      </c>
      <c r="G3735">
        <v>1470000</v>
      </c>
      <c r="H3735">
        <v>1000</v>
      </c>
      <c r="I3735">
        <v>29400</v>
      </c>
      <c r="J3735" s="3">
        <v>45346.270833333336</v>
      </c>
      <c r="K3735" s="3">
        <v>45356.208333333336</v>
      </c>
      <c r="L3735" s="3">
        <v>45357.458333333336</v>
      </c>
      <c r="M3735" t="s">
        <v>16475</v>
      </c>
      <c r="N3735" s="4" t="s">
        <v>25286</v>
      </c>
      <c r="O3735" t="s">
        <v>41346</v>
      </c>
      <c r="P3735" t="s">
        <v>16</v>
      </c>
    </row>
    <row r="3736" spans="1:16" x14ac:dyDescent="0.25">
      <c r="A3736" t="s">
        <v>28949</v>
      </c>
      <c r="B3736" t="s">
        <v>3937</v>
      </c>
      <c r="C3736" t="s">
        <v>37413</v>
      </c>
      <c r="D3736">
        <v>144802</v>
      </c>
      <c r="G3736">
        <v>910000</v>
      </c>
      <c r="H3736">
        <v>1000</v>
      </c>
      <c r="I3736">
        <v>18200</v>
      </c>
      <c r="J3736" s="3">
        <v>45346.270833333336</v>
      </c>
      <c r="K3736" s="3">
        <v>45356.208333333336</v>
      </c>
      <c r="L3736" s="3">
        <v>45357.458333333336</v>
      </c>
      <c r="M3736" t="s">
        <v>16476</v>
      </c>
      <c r="N3736" s="4" t="s">
        <v>25286</v>
      </c>
      <c r="O3736" t="s">
        <v>41347</v>
      </c>
      <c r="P3736" t="s">
        <v>16</v>
      </c>
    </row>
    <row r="3737" spans="1:16" x14ac:dyDescent="0.25">
      <c r="A3737" t="s">
        <v>28950</v>
      </c>
      <c r="B3737" t="s">
        <v>3938</v>
      </c>
      <c r="C3737" t="s">
        <v>37413</v>
      </c>
      <c r="D3737">
        <v>144802</v>
      </c>
      <c r="G3737">
        <v>1450000</v>
      </c>
      <c r="H3737">
        <v>1000</v>
      </c>
      <c r="I3737">
        <v>29000</v>
      </c>
      <c r="J3737" s="3">
        <v>45346.270833333336</v>
      </c>
      <c r="K3737" s="3">
        <v>45356.208333333336</v>
      </c>
      <c r="L3737" s="3">
        <v>45357.458333333336</v>
      </c>
      <c r="M3737" t="s">
        <v>16477</v>
      </c>
      <c r="N3737" s="4" t="s">
        <v>25286</v>
      </c>
      <c r="O3737" t="s">
        <v>41348</v>
      </c>
      <c r="P3737" t="s">
        <v>16</v>
      </c>
    </row>
    <row r="3738" spans="1:16" x14ac:dyDescent="0.25">
      <c r="A3738" t="s">
        <v>28951</v>
      </c>
      <c r="B3738" t="s">
        <v>3939</v>
      </c>
      <c r="C3738" t="s">
        <v>37413</v>
      </c>
      <c r="D3738">
        <v>144802</v>
      </c>
      <c r="G3738">
        <v>1350000</v>
      </c>
      <c r="H3738">
        <v>1000</v>
      </c>
      <c r="I3738">
        <v>27000</v>
      </c>
      <c r="J3738" s="3">
        <v>45346.270833333336</v>
      </c>
      <c r="K3738" s="3">
        <v>45356.208333333336</v>
      </c>
      <c r="L3738" s="3">
        <v>45357.458333333336</v>
      </c>
      <c r="M3738" t="s">
        <v>16478</v>
      </c>
      <c r="N3738" s="4" t="s">
        <v>25286</v>
      </c>
      <c r="O3738" t="s">
        <v>41349</v>
      </c>
      <c r="P3738" t="s">
        <v>16</v>
      </c>
    </row>
    <row r="3739" spans="1:16" x14ac:dyDescent="0.25">
      <c r="A3739" t="s">
        <v>28952</v>
      </c>
      <c r="B3739" t="s">
        <v>3940</v>
      </c>
      <c r="C3739" t="s">
        <v>37413</v>
      </c>
      <c r="D3739">
        <v>144802</v>
      </c>
      <c r="G3739">
        <v>1850000</v>
      </c>
      <c r="H3739">
        <v>1000</v>
      </c>
      <c r="I3739">
        <v>37000</v>
      </c>
      <c r="J3739" s="3">
        <v>45346.270833333336</v>
      </c>
      <c r="K3739" s="3">
        <v>45356.208333333336</v>
      </c>
      <c r="L3739" s="3">
        <v>45357.458333333336</v>
      </c>
      <c r="M3739" t="s">
        <v>16479</v>
      </c>
      <c r="N3739" s="4" t="s">
        <v>25286</v>
      </c>
      <c r="O3739" t="s">
        <v>41350</v>
      </c>
      <c r="P3739" t="s">
        <v>16</v>
      </c>
    </row>
    <row r="3740" spans="1:16" x14ac:dyDescent="0.25">
      <c r="A3740" t="s">
        <v>28953</v>
      </c>
      <c r="B3740" t="s">
        <v>3941</v>
      </c>
      <c r="C3740" t="s">
        <v>37341</v>
      </c>
      <c r="D3740">
        <v>742166</v>
      </c>
      <c r="G3740">
        <v>410014</v>
      </c>
      <c r="H3740">
        <v>2000</v>
      </c>
      <c r="I3740">
        <v>8500</v>
      </c>
      <c r="J3740" s="3">
        <v>45345.25</v>
      </c>
      <c r="K3740" s="3">
        <v>45352.083333333336</v>
      </c>
      <c r="L3740" s="3">
        <v>45355.416666666664</v>
      </c>
      <c r="M3740" t="s">
        <v>16480</v>
      </c>
      <c r="N3740" s="4" t="s">
        <v>25286</v>
      </c>
      <c r="O3740" t="s">
        <v>41351</v>
      </c>
      <c r="P3740" t="s">
        <v>16</v>
      </c>
    </row>
    <row r="3741" spans="1:16" x14ac:dyDescent="0.25">
      <c r="A3741" t="s">
        <v>28954</v>
      </c>
      <c r="B3741" t="s">
        <v>3942</v>
      </c>
      <c r="C3741" t="s">
        <v>37341</v>
      </c>
      <c r="D3741">
        <v>743387</v>
      </c>
      <c r="G3741">
        <v>671220</v>
      </c>
      <c r="H3741">
        <v>700</v>
      </c>
      <c r="I3741">
        <v>13424</v>
      </c>
      <c r="J3741" s="3">
        <v>45345.395833333336</v>
      </c>
      <c r="K3741" s="3">
        <v>45350.5</v>
      </c>
      <c r="L3741" s="3">
        <v>45352.5</v>
      </c>
      <c r="M3741" t="s">
        <v>16481</v>
      </c>
      <c r="N3741" s="4" t="s">
        <v>25286</v>
      </c>
      <c r="O3741" t="s">
        <v>25333</v>
      </c>
      <c r="P3741" t="s">
        <v>16</v>
      </c>
    </row>
    <row r="3742" spans="1:16" x14ac:dyDescent="0.25">
      <c r="A3742" t="s">
        <v>28955</v>
      </c>
      <c r="B3742" t="s">
        <v>3943</v>
      </c>
      <c r="C3742" t="s">
        <v>37341</v>
      </c>
      <c r="D3742">
        <v>742166</v>
      </c>
      <c r="G3742">
        <v>644127</v>
      </c>
      <c r="H3742">
        <v>2500</v>
      </c>
      <c r="I3742">
        <v>13000</v>
      </c>
      <c r="J3742" s="3">
        <v>45345.25</v>
      </c>
      <c r="K3742" s="3">
        <v>45352.083333333336</v>
      </c>
      <c r="L3742" s="3">
        <v>45355.416666666664</v>
      </c>
      <c r="M3742" t="s">
        <v>16482</v>
      </c>
      <c r="N3742" s="4" t="s">
        <v>25286</v>
      </c>
      <c r="O3742" t="s">
        <v>41352</v>
      </c>
      <c r="P3742" t="s">
        <v>16</v>
      </c>
    </row>
    <row r="3743" spans="1:16" x14ac:dyDescent="0.25">
      <c r="A3743" t="s">
        <v>28956</v>
      </c>
      <c r="B3743" t="s">
        <v>3944</v>
      </c>
      <c r="C3743" t="s">
        <v>37341</v>
      </c>
      <c r="D3743">
        <v>743387</v>
      </c>
      <c r="G3743">
        <v>671220</v>
      </c>
      <c r="H3743">
        <v>700</v>
      </c>
      <c r="I3743">
        <v>13424</v>
      </c>
      <c r="J3743" s="3">
        <v>45345.395833333336</v>
      </c>
      <c r="K3743" s="3">
        <v>45350.5</v>
      </c>
      <c r="L3743" s="3">
        <v>45352.5</v>
      </c>
      <c r="M3743" t="s">
        <v>16483</v>
      </c>
      <c r="N3743" s="4" t="s">
        <v>25286</v>
      </c>
      <c r="O3743" t="s">
        <v>25333</v>
      </c>
      <c r="P3743" t="s">
        <v>16</v>
      </c>
    </row>
    <row r="3744" spans="1:16" x14ac:dyDescent="0.25">
      <c r="A3744" t="s">
        <v>28957</v>
      </c>
      <c r="B3744" t="s">
        <v>3945</v>
      </c>
      <c r="C3744" t="s">
        <v>37341</v>
      </c>
      <c r="D3744">
        <v>743387</v>
      </c>
      <c r="G3744">
        <v>671220</v>
      </c>
      <c r="H3744">
        <v>700</v>
      </c>
      <c r="I3744">
        <v>13424</v>
      </c>
      <c r="J3744" s="3">
        <v>45345.395833333336</v>
      </c>
      <c r="K3744" s="3">
        <v>45350.5</v>
      </c>
      <c r="L3744" s="3">
        <v>45352.5</v>
      </c>
      <c r="M3744" t="s">
        <v>16484</v>
      </c>
      <c r="N3744" s="4" t="s">
        <v>25286</v>
      </c>
      <c r="O3744" t="s">
        <v>25333</v>
      </c>
      <c r="P3744" t="s">
        <v>16</v>
      </c>
    </row>
    <row r="3745" spans="1:16" x14ac:dyDescent="0.25">
      <c r="A3745" t="s">
        <v>28958</v>
      </c>
      <c r="B3745" t="s">
        <v>3946</v>
      </c>
      <c r="C3745" t="s">
        <v>37341</v>
      </c>
      <c r="D3745">
        <v>743337</v>
      </c>
      <c r="G3745">
        <v>691978</v>
      </c>
      <c r="H3745">
        <v>1000</v>
      </c>
      <c r="I3745">
        <v>13840</v>
      </c>
      <c r="J3745" s="3">
        <v>45343.208333333336</v>
      </c>
      <c r="K3745" s="3">
        <v>45349.375</v>
      </c>
      <c r="L3745" s="3">
        <v>45351.416666666664</v>
      </c>
      <c r="M3745" t="s">
        <v>16485</v>
      </c>
      <c r="N3745" s="4" t="s">
        <v>25286</v>
      </c>
      <c r="O3745" t="s">
        <v>41353</v>
      </c>
      <c r="P3745" t="s">
        <v>16</v>
      </c>
    </row>
    <row r="3746" spans="1:16" x14ac:dyDescent="0.25">
      <c r="A3746" t="s">
        <v>28959</v>
      </c>
      <c r="B3746" t="s">
        <v>3947</v>
      </c>
      <c r="C3746" t="s">
        <v>37394</v>
      </c>
      <c r="D3746">
        <v>736121</v>
      </c>
      <c r="G3746">
        <v>6529974</v>
      </c>
      <c r="H3746">
        <v>0</v>
      </c>
      <c r="I3746">
        <v>130600</v>
      </c>
      <c r="J3746" s="3">
        <v>45345.25</v>
      </c>
      <c r="K3746" s="3">
        <v>45362.25</v>
      </c>
      <c r="L3746" s="3">
        <v>45365.458333333336</v>
      </c>
      <c r="M3746" t="s">
        <v>16486</v>
      </c>
      <c r="N3746" s="4" t="s">
        <v>25286</v>
      </c>
      <c r="O3746" t="s">
        <v>41354</v>
      </c>
      <c r="P3746" t="s">
        <v>16</v>
      </c>
    </row>
    <row r="3747" spans="1:16" x14ac:dyDescent="0.25">
      <c r="A3747" t="s">
        <v>28960</v>
      </c>
      <c r="B3747" t="s">
        <v>3948</v>
      </c>
      <c r="C3747" t="s">
        <v>37394</v>
      </c>
      <c r="D3747">
        <v>736121</v>
      </c>
      <c r="G3747">
        <v>7182972</v>
      </c>
      <c r="H3747">
        <v>0</v>
      </c>
      <c r="I3747">
        <v>143659</v>
      </c>
      <c r="J3747" s="3">
        <v>45345.25</v>
      </c>
      <c r="K3747" s="3">
        <v>45362.25</v>
      </c>
      <c r="L3747" s="3">
        <v>45365.458333333336</v>
      </c>
      <c r="M3747" t="s">
        <v>16487</v>
      </c>
      <c r="N3747" s="4" t="s">
        <v>25286</v>
      </c>
      <c r="O3747" t="s">
        <v>41355</v>
      </c>
      <c r="P3747" t="s">
        <v>16</v>
      </c>
    </row>
    <row r="3748" spans="1:16" x14ac:dyDescent="0.25">
      <c r="A3748" t="s">
        <v>28961</v>
      </c>
      <c r="B3748" t="s">
        <v>3949</v>
      </c>
      <c r="C3748" t="s">
        <v>37394</v>
      </c>
      <c r="D3748">
        <v>736121</v>
      </c>
      <c r="G3748">
        <v>8488967</v>
      </c>
      <c r="H3748">
        <v>0</v>
      </c>
      <c r="I3748">
        <v>169779</v>
      </c>
      <c r="J3748" s="3">
        <v>45345.25</v>
      </c>
      <c r="K3748" s="3">
        <v>45362.25</v>
      </c>
      <c r="L3748" s="3">
        <v>45365.458333333336</v>
      </c>
      <c r="M3748" t="s">
        <v>16488</v>
      </c>
      <c r="N3748" s="4" t="s">
        <v>25286</v>
      </c>
      <c r="O3748" t="s">
        <v>41356</v>
      </c>
      <c r="P3748" t="s">
        <v>16</v>
      </c>
    </row>
    <row r="3749" spans="1:16" x14ac:dyDescent="0.25">
      <c r="A3749" t="s">
        <v>28962</v>
      </c>
      <c r="B3749" t="s">
        <v>3950</v>
      </c>
      <c r="C3749" t="s">
        <v>37394</v>
      </c>
      <c r="D3749">
        <v>736121</v>
      </c>
      <c r="G3749">
        <v>8488967</v>
      </c>
      <c r="H3749">
        <v>0</v>
      </c>
      <c r="I3749">
        <v>169779</v>
      </c>
      <c r="J3749" s="3">
        <v>45345.25</v>
      </c>
      <c r="K3749" s="3">
        <v>45362.25</v>
      </c>
      <c r="L3749" s="3">
        <v>45365.458333333336</v>
      </c>
      <c r="M3749" t="s">
        <v>16489</v>
      </c>
      <c r="N3749" s="4" t="s">
        <v>25286</v>
      </c>
      <c r="O3749" t="s">
        <v>41357</v>
      </c>
      <c r="P3749" t="s">
        <v>16</v>
      </c>
    </row>
    <row r="3750" spans="1:16" x14ac:dyDescent="0.25">
      <c r="A3750" t="s">
        <v>28963</v>
      </c>
      <c r="B3750" t="s">
        <v>3951</v>
      </c>
      <c r="C3750" t="s">
        <v>37394</v>
      </c>
      <c r="D3750">
        <v>736121</v>
      </c>
      <c r="G3750">
        <v>1958992</v>
      </c>
      <c r="H3750">
        <v>0</v>
      </c>
      <c r="I3750">
        <v>39180</v>
      </c>
      <c r="J3750" s="3">
        <v>45345.25</v>
      </c>
      <c r="K3750" s="3">
        <v>45362.25</v>
      </c>
      <c r="L3750" s="3">
        <v>45365.458333333336</v>
      </c>
      <c r="M3750" t="s">
        <v>16490</v>
      </c>
      <c r="N3750" s="4" t="s">
        <v>25286</v>
      </c>
      <c r="O3750" t="s">
        <v>41358</v>
      </c>
      <c r="P3750" t="s">
        <v>16</v>
      </c>
    </row>
    <row r="3751" spans="1:16" x14ac:dyDescent="0.25">
      <c r="A3751" t="s">
        <v>28964</v>
      </c>
      <c r="B3751" t="s">
        <v>3952</v>
      </c>
      <c r="C3751" t="s">
        <v>37394</v>
      </c>
      <c r="D3751">
        <v>736121</v>
      </c>
      <c r="G3751">
        <v>4570982</v>
      </c>
      <c r="H3751">
        <v>0</v>
      </c>
      <c r="I3751">
        <v>91420</v>
      </c>
      <c r="J3751" s="3">
        <v>45345.25</v>
      </c>
      <c r="K3751" s="3">
        <v>45362.25</v>
      </c>
      <c r="L3751" s="3">
        <v>45365.458333333336</v>
      </c>
      <c r="M3751" t="s">
        <v>16491</v>
      </c>
      <c r="N3751" s="4" t="s">
        <v>25286</v>
      </c>
      <c r="O3751" t="s">
        <v>41359</v>
      </c>
      <c r="P3751" t="s">
        <v>16</v>
      </c>
    </row>
    <row r="3752" spans="1:16" x14ac:dyDescent="0.25">
      <c r="A3752" t="s">
        <v>28965</v>
      </c>
      <c r="B3752" t="s">
        <v>3953</v>
      </c>
      <c r="C3752" t="s">
        <v>37341</v>
      </c>
      <c r="D3752">
        <v>743235</v>
      </c>
      <c r="G3752">
        <v>644127</v>
      </c>
      <c r="H3752">
        <v>1290</v>
      </c>
      <c r="I3752">
        <v>12883</v>
      </c>
      <c r="J3752" s="3">
        <v>45346.375</v>
      </c>
      <c r="K3752" s="3">
        <v>45352.375</v>
      </c>
      <c r="L3752" s="3">
        <v>45355.416666666664</v>
      </c>
      <c r="M3752" t="s">
        <v>16492</v>
      </c>
      <c r="N3752" s="4" t="s">
        <v>25286</v>
      </c>
      <c r="O3752" t="s">
        <v>41360</v>
      </c>
      <c r="P3752" t="s">
        <v>16</v>
      </c>
    </row>
    <row r="3753" spans="1:16" x14ac:dyDescent="0.25">
      <c r="A3753" t="s">
        <v>28966</v>
      </c>
      <c r="B3753" t="s">
        <v>3954</v>
      </c>
      <c r="C3753" t="s">
        <v>37341</v>
      </c>
      <c r="D3753">
        <v>743235</v>
      </c>
      <c r="G3753">
        <v>644127</v>
      </c>
      <c r="H3753">
        <v>1290</v>
      </c>
      <c r="I3753">
        <v>12883</v>
      </c>
      <c r="J3753" s="3">
        <v>45346.375</v>
      </c>
      <c r="K3753" s="3">
        <v>45352.375</v>
      </c>
      <c r="L3753" s="3">
        <v>45355.416666666664</v>
      </c>
      <c r="M3753" t="s">
        <v>16493</v>
      </c>
      <c r="N3753" s="4" t="s">
        <v>25286</v>
      </c>
      <c r="O3753" t="s">
        <v>41361</v>
      </c>
      <c r="P3753" t="s">
        <v>16</v>
      </c>
    </row>
    <row r="3754" spans="1:16" x14ac:dyDescent="0.25">
      <c r="A3754" t="s">
        <v>28967</v>
      </c>
      <c r="B3754" t="s">
        <v>3955</v>
      </c>
      <c r="C3754" t="s">
        <v>37341</v>
      </c>
      <c r="D3754">
        <v>743235</v>
      </c>
      <c r="G3754">
        <v>644127</v>
      </c>
      <c r="H3754">
        <v>1290</v>
      </c>
      <c r="I3754">
        <v>12883</v>
      </c>
      <c r="J3754" s="3">
        <v>45346.375</v>
      </c>
      <c r="K3754" s="3">
        <v>45352.375</v>
      </c>
      <c r="L3754" s="3">
        <v>45355.416666666664</v>
      </c>
      <c r="M3754" t="s">
        <v>16494</v>
      </c>
      <c r="N3754" s="4" t="s">
        <v>25286</v>
      </c>
      <c r="O3754" t="s">
        <v>41362</v>
      </c>
      <c r="P3754" t="s">
        <v>16</v>
      </c>
    </row>
    <row r="3755" spans="1:16" x14ac:dyDescent="0.25">
      <c r="A3755" t="s">
        <v>28968</v>
      </c>
      <c r="B3755" t="s">
        <v>3956</v>
      </c>
      <c r="C3755" t="s">
        <v>37341</v>
      </c>
      <c r="D3755">
        <v>743235</v>
      </c>
      <c r="G3755">
        <v>644127</v>
      </c>
      <c r="H3755">
        <v>1290</v>
      </c>
      <c r="I3755">
        <v>12883</v>
      </c>
      <c r="J3755" s="3">
        <v>45346.375</v>
      </c>
      <c r="K3755" s="3">
        <v>45352.375</v>
      </c>
      <c r="L3755" s="3">
        <v>45355.416666666664</v>
      </c>
      <c r="M3755" t="s">
        <v>16495</v>
      </c>
      <c r="N3755" s="4" t="s">
        <v>25286</v>
      </c>
      <c r="O3755" t="s">
        <v>41363</v>
      </c>
      <c r="P3755" t="s">
        <v>16</v>
      </c>
    </row>
    <row r="3756" spans="1:16" x14ac:dyDescent="0.25">
      <c r="A3756" t="s">
        <v>28969</v>
      </c>
      <c r="B3756" t="s">
        <v>3957</v>
      </c>
      <c r="C3756" t="s">
        <v>37341</v>
      </c>
      <c r="D3756">
        <v>743235</v>
      </c>
      <c r="G3756">
        <v>644127</v>
      </c>
      <c r="H3756">
        <v>1290</v>
      </c>
      <c r="I3756">
        <v>12883</v>
      </c>
      <c r="J3756" s="3">
        <v>45346.375</v>
      </c>
      <c r="K3756" s="3">
        <v>45352.375</v>
      </c>
      <c r="L3756" s="3">
        <v>45355.416666666664</v>
      </c>
      <c r="M3756" t="s">
        <v>16496</v>
      </c>
      <c r="N3756" s="4" t="s">
        <v>25286</v>
      </c>
      <c r="O3756" t="s">
        <v>41364</v>
      </c>
      <c r="P3756" t="s">
        <v>16</v>
      </c>
    </row>
    <row r="3757" spans="1:16" x14ac:dyDescent="0.25">
      <c r="A3757" t="s">
        <v>28970</v>
      </c>
      <c r="B3757" t="s">
        <v>3958</v>
      </c>
      <c r="C3757" t="s">
        <v>37341</v>
      </c>
      <c r="D3757">
        <v>743235</v>
      </c>
      <c r="G3757">
        <v>644127</v>
      </c>
      <c r="H3757">
        <v>1290</v>
      </c>
      <c r="I3757">
        <v>12883</v>
      </c>
      <c r="J3757" s="3">
        <v>45346.375</v>
      </c>
      <c r="K3757" s="3">
        <v>45352.375</v>
      </c>
      <c r="L3757" s="3">
        <v>45355.416666666664</v>
      </c>
      <c r="M3757" t="s">
        <v>16497</v>
      </c>
      <c r="N3757" s="4" t="s">
        <v>25286</v>
      </c>
      <c r="O3757" t="s">
        <v>41365</v>
      </c>
      <c r="P3757" t="s">
        <v>16</v>
      </c>
    </row>
    <row r="3758" spans="1:16" x14ac:dyDescent="0.25">
      <c r="A3758" t="s">
        <v>28971</v>
      </c>
      <c r="B3758" t="s">
        <v>3959</v>
      </c>
      <c r="C3758" t="s">
        <v>37341</v>
      </c>
      <c r="D3758">
        <v>743235</v>
      </c>
      <c r="G3758">
        <v>644127</v>
      </c>
      <c r="H3758">
        <v>1290</v>
      </c>
      <c r="I3758">
        <v>12883</v>
      </c>
      <c r="J3758" s="3">
        <v>45346.375</v>
      </c>
      <c r="K3758" s="3">
        <v>45352.375</v>
      </c>
      <c r="L3758" s="3">
        <v>45355.416666666664</v>
      </c>
      <c r="M3758" t="s">
        <v>16498</v>
      </c>
      <c r="N3758" s="4" t="s">
        <v>25286</v>
      </c>
      <c r="O3758" t="s">
        <v>41366</v>
      </c>
      <c r="P3758" t="s">
        <v>16</v>
      </c>
    </row>
    <row r="3759" spans="1:16" x14ac:dyDescent="0.25">
      <c r="A3759" t="s">
        <v>28972</v>
      </c>
      <c r="B3759" t="s">
        <v>3960</v>
      </c>
      <c r="C3759" t="s">
        <v>37341</v>
      </c>
      <c r="D3759">
        <v>743235</v>
      </c>
      <c r="G3759">
        <v>644127</v>
      </c>
      <c r="H3759">
        <v>1290</v>
      </c>
      <c r="I3759">
        <v>12883</v>
      </c>
      <c r="J3759" s="3">
        <v>45346.375</v>
      </c>
      <c r="K3759" s="3">
        <v>45352.375</v>
      </c>
      <c r="L3759" s="3">
        <v>45355.416666666664</v>
      </c>
      <c r="M3759" t="s">
        <v>16499</v>
      </c>
      <c r="N3759" s="4" t="s">
        <v>25286</v>
      </c>
      <c r="O3759" t="s">
        <v>41367</v>
      </c>
      <c r="P3759" t="s">
        <v>16</v>
      </c>
    </row>
    <row r="3760" spans="1:16" x14ac:dyDescent="0.25">
      <c r="A3760" t="s">
        <v>28973</v>
      </c>
      <c r="B3760" t="s">
        <v>3961</v>
      </c>
      <c r="C3760" t="s">
        <v>37341</v>
      </c>
      <c r="D3760">
        <v>743235</v>
      </c>
      <c r="G3760">
        <v>644127</v>
      </c>
      <c r="H3760">
        <v>1290</v>
      </c>
      <c r="I3760">
        <v>12883</v>
      </c>
      <c r="J3760" s="3">
        <v>45346.375</v>
      </c>
      <c r="K3760" s="3">
        <v>45352.375</v>
      </c>
      <c r="L3760" s="3">
        <v>45355.416666666664</v>
      </c>
      <c r="M3760" t="s">
        <v>16500</v>
      </c>
      <c r="N3760" s="4" t="s">
        <v>25286</v>
      </c>
      <c r="O3760" t="s">
        <v>41368</v>
      </c>
      <c r="P3760" t="s">
        <v>16</v>
      </c>
    </row>
    <row r="3761" spans="1:16" x14ac:dyDescent="0.25">
      <c r="A3761" t="s">
        <v>28974</v>
      </c>
      <c r="B3761" t="s">
        <v>3962</v>
      </c>
      <c r="C3761" t="s">
        <v>37341</v>
      </c>
      <c r="D3761">
        <v>743235</v>
      </c>
      <c r="G3761">
        <v>644127</v>
      </c>
      <c r="H3761">
        <v>1290</v>
      </c>
      <c r="I3761">
        <v>12883</v>
      </c>
      <c r="J3761" s="3">
        <v>45346.375</v>
      </c>
      <c r="K3761" s="3">
        <v>45352.375</v>
      </c>
      <c r="L3761" s="3">
        <v>45355.416666666664</v>
      </c>
      <c r="M3761" t="s">
        <v>16501</v>
      </c>
      <c r="N3761" s="4" t="s">
        <v>25286</v>
      </c>
      <c r="O3761" t="s">
        <v>41369</v>
      </c>
      <c r="P3761" t="s">
        <v>16</v>
      </c>
    </row>
    <row r="3762" spans="1:16" x14ac:dyDescent="0.25">
      <c r="A3762" t="s">
        <v>28975</v>
      </c>
      <c r="B3762" t="s">
        <v>3963</v>
      </c>
      <c r="C3762" t="s">
        <v>37341</v>
      </c>
      <c r="D3762">
        <v>743235</v>
      </c>
      <c r="G3762">
        <v>644127</v>
      </c>
      <c r="H3762">
        <v>1290</v>
      </c>
      <c r="I3762">
        <v>12883</v>
      </c>
      <c r="J3762" s="3">
        <v>45346.375</v>
      </c>
      <c r="K3762" s="3">
        <v>45352.375</v>
      </c>
      <c r="L3762" s="3">
        <v>45355.416666666664</v>
      </c>
      <c r="M3762" t="s">
        <v>16502</v>
      </c>
      <c r="N3762" s="4" t="s">
        <v>25286</v>
      </c>
      <c r="O3762" t="s">
        <v>41370</v>
      </c>
      <c r="P3762" t="s">
        <v>16</v>
      </c>
    </row>
    <row r="3763" spans="1:16" x14ac:dyDescent="0.25">
      <c r="A3763" t="s">
        <v>28976</v>
      </c>
      <c r="B3763" t="s">
        <v>3964</v>
      </c>
      <c r="C3763" t="s">
        <v>37341</v>
      </c>
      <c r="D3763">
        <v>743235</v>
      </c>
      <c r="G3763">
        <v>644127</v>
      </c>
      <c r="H3763">
        <v>1290</v>
      </c>
      <c r="I3763">
        <v>12883</v>
      </c>
      <c r="J3763" s="3">
        <v>45346.375</v>
      </c>
      <c r="K3763" s="3">
        <v>45352.375</v>
      </c>
      <c r="L3763" s="3">
        <v>45355.416666666664</v>
      </c>
      <c r="M3763" t="s">
        <v>16503</v>
      </c>
      <c r="N3763" s="4" t="s">
        <v>25286</v>
      </c>
      <c r="O3763" t="s">
        <v>41371</v>
      </c>
      <c r="P3763" t="s">
        <v>16</v>
      </c>
    </row>
    <row r="3764" spans="1:16" x14ac:dyDescent="0.25">
      <c r="A3764" t="s">
        <v>28977</v>
      </c>
      <c r="B3764" t="s">
        <v>3965</v>
      </c>
      <c r="C3764" t="s">
        <v>37341</v>
      </c>
      <c r="D3764">
        <v>721144</v>
      </c>
      <c r="G3764">
        <v>343526</v>
      </c>
      <c r="H3764">
        <v>750</v>
      </c>
      <c r="I3764">
        <v>6871</v>
      </c>
      <c r="J3764" s="3">
        <v>45345.288194444445</v>
      </c>
      <c r="K3764" s="3">
        <v>45351.041666666664</v>
      </c>
      <c r="L3764" s="3">
        <v>45355.416666666664</v>
      </c>
      <c r="M3764" t="s">
        <v>16504</v>
      </c>
      <c r="N3764" s="4" t="s">
        <v>25286</v>
      </c>
      <c r="O3764" t="s">
        <v>41372</v>
      </c>
      <c r="P3764" t="s">
        <v>16</v>
      </c>
    </row>
    <row r="3765" spans="1:16" x14ac:dyDescent="0.25">
      <c r="A3765" t="s">
        <v>28978</v>
      </c>
      <c r="B3765" t="s">
        <v>3966</v>
      </c>
      <c r="C3765" t="s">
        <v>37341</v>
      </c>
      <c r="D3765">
        <v>731121</v>
      </c>
      <c r="G3765">
        <v>612556</v>
      </c>
      <c r="H3765">
        <v>0</v>
      </c>
      <c r="I3765">
        <v>12300</v>
      </c>
      <c r="J3765" s="3">
        <v>45343.208333333336</v>
      </c>
      <c r="K3765" s="3">
        <v>45351.083333333336</v>
      </c>
      <c r="L3765" s="3">
        <v>45353.083333333336</v>
      </c>
      <c r="M3765" t="s">
        <v>16505</v>
      </c>
      <c r="N3765" s="4" t="s">
        <v>25286</v>
      </c>
      <c r="O3765" t="s">
        <v>41373</v>
      </c>
      <c r="P3765" t="s">
        <v>16</v>
      </c>
    </row>
    <row r="3766" spans="1:16" x14ac:dyDescent="0.25">
      <c r="A3766" t="s">
        <v>28979</v>
      </c>
      <c r="B3766" t="s">
        <v>3967</v>
      </c>
      <c r="C3766" t="s">
        <v>37341</v>
      </c>
      <c r="D3766">
        <v>743371</v>
      </c>
      <c r="G3766">
        <v>209993</v>
      </c>
      <c r="H3766">
        <v>500</v>
      </c>
      <c r="I3766">
        <v>4200</v>
      </c>
      <c r="J3766" s="3">
        <v>45344.083333333336</v>
      </c>
      <c r="K3766" s="3">
        <v>45351.083333333336</v>
      </c>
      <c r="L3766" s="3">
        <v>45353.083333333336</v>
      </c>
      <c r="M3766" t="s">
        <v>16506</v>
      </c>
      <c r="N3766" s="4" t="s">
        <v>25286</v>
      </c>
      <c r="O3766" t="s">
        <v>41374</v>
      </c>
      <c r="P3766" t="s">
        <v>16</v>
      </c>
    </row>
    <row r="3767" spans="1:16" x14ac:dyDescent="0.25">
      <c r="A3767" t="s">
        <v>28980</v>
      </c>
      <c r="B3767" t="s">
        <v>3968</v>
      </c>
      <c r="C3767" t="s">
        <v>37341</v>
      </c>
      <c r="D3767">
        <v>700149</v>
      </c>
      <c r="G3767">
        <v>276498</v>
      </c>
      <c r="H3767">
        <v>900</v>
      </c>
      <c r="I3767">
        <v>5530</v>
      </c>
      <c r="J3767" s="3">
        <v>45346.25</v>
      </c>
      <c r="K3767" s="3">
        <v>45355.5</v>
      </c>
      <c r="L3767" s="3">
        <v>45357.520833333336</v>
      </c>
      <c r="M3767" t="s">
        <v>16507</v>
      </c>
      <c r="N3767" s="4" t="s">
        <v>25286</v>
      </c>
      <c r="O3767" t="s">
        <v>41375</v>
      </c>
      <c r="P3767" t="s">
        <v>16</v>
      </c>
    </row>
    <row r="3768" spans="1:16" x14ac:dyDescent="0.25">
      <c r="A3768" t="s">
        <v>28981</v>
      </c>
      <c r="B3768" t="s">
        <v>3969</v>
      </c>
      <c r="C3768" t="s">
        <v>37427</v>
      </c>
      <c r="D3768">
        <v>221106</v>
      </c>
      <c r="G3768">
        <v>35523568</v>
      </c>
      <c r="H3768">
        <v>7896</v>
      </c>
      <c r="I3768">
        <v>838356</v>
      </c>
      <c r="J3768" s="3">
        <v>45345.173611111109</v>
      </c>
      <c r="K3768" s="3">
        <v>45352.208333333336</v>
      </c>
      <c r="L3768" s="3">
        <v>45352.229166666664</v>
      </c>
      <c r="M3768" t="s">
        <v>16508</v>
      </c>
      <c r="N3768" s="4" t="s">
        <v>25286</v>
      </c>
      <c r="O3768" t="s">
        <v>41376</v>
      </c>
      <c r="P3768" t="s">
        <v>16</v>
      </c>
    </row>
    <row r="3769" spans="1:16" x14ac:dyDescent="0.25">
      <c r="A3769" t="s">
        <v>28982</v>
      </c>
      <c r="B3769" t="s">
        <v>3970</v>
      </c>
      <c r="C3769" t="s">
        <v>37341</v>
      </c>
      <c r="D3769">
        <v>743399</v>
      </c>
      <c r="G3769">
        <v>492620</v>
      </c>
      <c r="H3769">
        <v>2000</v>
      </c>
      <c r="I3769">
        <v>12000</v>
      </c>
      <c r="J3769" s="3">
        <v>45345.125</v>
      </c>
      <c r="K3769" s="3">
        <v>45353.5</v>
      </c>
      <c r="L3769" s="3">
        <v>45355.5</v>
      </c>
      <c r="M3769" t="s">
        <v>16509</v>
      </c>
      <c r="N3769" s="4" t="s">
        <v>25286</v>
      </c>
      <c r="O3769" t="s">
        <v>41377</v>
      </c>
      <c r="P3769" t="s">
        <v>16</v>
      </c>
    </row>
    <row r="3770" spans="1:16" x14ac:dyDescent="0.25">
      <c r="A3770" t="s">
        <v>28983</v>
      </c>
      <c r="B3770" t="s">
        <v>3971</v>
      </c>
      <c r="C3770" t="s">
        <v>37362</v>
      </c>
      <c r="D3770">
        <v>283205</v>
      </c>
      <c r="H3770">
        <v>854</v>
      </c>
      <c r="I3770">
        <v>25000</v>
      </c>
      <c r="J3770" s="3">
        <v>45345.416666666664</v>
      </c>
      <c r="K3770" s="3">
        <v>45350.5</v>
      </c>
      <c r="L3770" s="3">
        <v>45350.083333333336</v>
      </c>
      <c r="M3770" t="s">
        <v>16510</v>
      </c>
      <c r="N3770" s="4" t="s">
        <v>25286</v>
      </c>
      <c r="O3770" t="s">
        <v>41378</v>
      </c>
      <c r="P3770" t="s">
        <v>16</v>
      </c>
    </row>
    <row r="3771" spans="1:16" x14ac:dyDescent="0.25">
      <c r="A3771" t="s">
        <v>28984</v>
      </c>
      <c r="B3771" t="s">
        <v>3972</v>
      </c>
      <c r="C3771" t="s">
        <v>37494</v>
      </c>
      <c r="D3771">
        <v>767001</v>
      </c>
      <c r="G3771">
        <v>800000</v>
      </c>
      <c r="H3771">
        <v>4000</v>
      </c>
      <c r="I3771">
        <v>8000</v>
      </c>
      <c r="J3771" s="3">
        <v>45346.375</v>
      </c>
      <c r="K3771" s="3">
        <v>45353.208333333336</v>
      </c>
      <c r="L3771" s="3">
        <v>45355.458333333336</v>
      </c>
      <c r="M3771" t="s">
        <v>16511</v>
      </c>
      <c r="N3771" s="4" t="s">
        <v>25286</v>
      </c>
      <c r="O3771" t="s">
        <v>41379</v>
      </c>
      <c r="P3771" t="s">
        <v>16</v>
      </c>
    </row>
    <row r="3772" spans="1:16" x14ac:dyDescent="0.25">
      <c r="A3772" t="s">
        <v>28985</v>
      </c>
      <c r="B3772" t="s">
        <v>3973</v>
      </c>
      <c r="C3772" t="s">
        <v>37460</v>
      </c>
      <c r="D3772">
        <v>250002</v>
      </c>
      <c r="G3772">
        <v>1260615</v>
      </c>
      <c r="H3772">
        <v>2360</v>
      </c>
      <c r="I3772">
        <v>63031</v>
      </c>
      <c r="J3772" s="3">
        <v>45346.458333333336</v>
      </c>
      <c r="K3772" s="3">
        <v>45352.125</v>
      </c>
      <c r="L3772" s="3">
        <v>45352.166666666664</v>
      </c>
      <c r="M3772" t="s">
        <v>16512</v>
      </c>
      <c r="N3772" s="4" t="s">
        <v>25286</v>
      </c>
      <c r="O3772" t="s">
        <v>41380</v>
      </c>
      <c r="P3772" t="s">
        <v>16</v>
      </c>
    </row>
    <row r="3773" spans="1:16" x14ac:dyDescent="0.25">
      <c r="A3773" t="s">
        <v>28986</v>
      </c>
      <c r="B3773" t="s">
        <v>3974</v>
      </c>
      <c r="C3773" t="s">
        <v>37341</v>
      </c>
      <c r="D3773">
        <v>721101</v>
      </c>
      <c r="G3773">
        <v>2214094</v>
      </c>
      <c r="H3773">
        <v>3000</v>
      </c>
      <c r="I3773">
        <v>44300</v>
      </c>
      <c r="J3773" s="3">
        <v>45346.041666666664</v>
      </c>
      <c r="K3773" s="3">
        <v>45362.25</v>
      </c>
      <c r="L3773" s="3">
        <v>45365.416666666664</v>
      </c>
      <c r="M3773" t="s">
        <v>16513</v>
      </c>
      <c r="N3773" s="4" t="s">
        <v>25286</v>
      </c>
      <c r="O3773" t="s">
        <v>41381</v>
      </c>
      <c r="P3773" t="s">
        <v>16</v>
      </c>
    </row>
    <row r="3774" spans="1:16" x14ac:dyDescent="0.25">
      <c r="A3774" t="s">
        <v>28987</v>
      </c>
      <c r="B3774" t="s">
        <v>3975</v>
      </c>
      <c r="C3774" t="s">
        <v>37338</v>
      </c>
      <c r="D3774">
        <v>713301</v>
      </c>
      <c r="G3774">
        <v>3332310</v>
      </c>
      <c r="H3774">
        <v>0</v>
      </c>
      <c r="I3774">
        <v>66646</v>
      </c>
      <c r="J3774" s="3">
        <v>45344.125</v>
      </c>
      <c r="K3774" s="3">
        <v>45365.125</v>
      </c>
      <c r="L3774" s="3">
        <v>45367.125</v>
      </c>
      <c r="M3774" t="s">
        <v>16514</v>
      </c>
      <c r="N3774" s="4" t="s">
        <v>25286</v>
      </c>
      <c r="O3774" t="s">
        <v>41382</v>
      </c>
      <c r="P3774" t="s">
        <v>16</v>
      </c>
    </row>
    <row r="3775" spans="1:16" x14ac:dyDescent="0.25">
      <c r="A3775" t="s">
        <v>28988</v>
      </c>
      <c r="B3775" t="s">
        <v>3976</v>
      </c>
      <c r="C3775" t="s">
        <v>37341</v>
      </c>
      <c r="D3775">
        <v>722101</v>
      </c>
      <c r="G3775">
        <v>938836</v>
      </c>
      <c r="H3775">
        <v>2000</v>
      </c>
      <c r="I3775">
        <v>18777</v>
      </c>
      <c r="J3775" s="3">
        <v>45346.284722222219</v>
      </c>
      <c r="K3775" s="3">
        <v>45363.229166666664</v>
      </c>
      <c r="L3775" s="3">
        <v>45365.229166666664</v>
      </c>
      <c r="M3775" t="s">
        <v>16515</v>
      </c>
      <c r="N3775" s="4" t="s">
        <v>25286</v>
      </c>
      <c r="O3775" t="s">
        <v>41383</v>
      </c>
      <c r="P3775" t="s">
        <v>16</v>
      </c>
    </row>
    <row r="3776" spans="1:16" x14ac:dyDescent="0.25">
      <c r="A3776" t="s">
        <v>28989</v>
      </c>
      <c r="B3776" t="s">
        <v>3977</v>
      </c>
      <c r="C3776" t="s">
        <v>37341</v>
      </c>
      <c r="D3776">
        <v>722101</v>
      </c>
      <c r="G3776">
        <v>1000914</v>
      </c>
      <c r="H3776">
        <v>4000</v>
      </c>
      <c r="I3776">
        <v>20018</v>
      </c>
      <c r="J3776" s="3">
        <v>45346.284722222219</v>
      </c>
      <c r="K3776" s="3">
        <v>45363.229166666664</v>
      </c>
      <c r="L3776" s="3">
        <v>45365.229166666664</v>
      </c>
      <c r="M3776" t="s">
        <v>16516</v>
      </c>
      <c r="N3776" s="4" t="s">
        <v>25286</v>
      </c>
      <c r="O3776" t="s">
        <v>41384</v>
      </c>
      <c r="P3776" t="s">
        <v>16</v>
      </c>
    </row>
    <row r="3777" spans="1:16" x14ac:dyDescent="0.25">
      <c r="A3777" t="s">
        <v>28990</v>
      </c>
      <c r="B3777" t="s">
        <v>3978</v>
      </c>
      <c r="C3777" t="s">
        <v>37341</v>
      </c>
      <c r="D3777">
        <v>723148</v>
      </c>
      <c r="G3777">
        <v>125000</v>
      </c>
      <c r="H3777">
        <v>1250</v>
      </c>
      <c r="I3777">
        <v>2500</v>
      </c>
      <c r="J3777" s="3">
        <v>45345.25</v>
      </c>
      <c r="K3777" s="3">
        <v>45355.25</v>
      </c>
      <c r="L3777" s="3">
        <v>45358.5</v>
      </c>
      <c r="M3777" t="s">
        <v>16517</v>
      </c>
      <c r="N3777" s="4" t="s">
        <v>25286</v>
      </c>
      <c r="O3777" t="s">
        <v>41385</v>
      </c>
      <c r="P3777" t="s">
        <v>16</v>
      </c>
    </row>
    <row r="3778" spans="1:16" x14ac:dyDescent="0.25">
      <c r="A3778" t="s">
        <v>28991</v>
      </c>
      <c r="B3778" t="s">
        <v>3979</v>
      </c>
      <c r="C3778" t="s">
        <v>37338</v>
      </c>
      <c r="D3778">
        <v>713301</v>
      </c>
      <c r="G3778">
        <v>6897374</v>
      </c>
      <c r="H3778">
        <v>0</v>
      </c>
      <c r="I3778">
        <v>137947</v>
      </c>
      <c r="J3778" s="3">
        <v>45341.208333333336</v>
      </c>
      <c r="K3778" s="3">
        <v>45362.125</v>
      </c>
      <c r="L3778" s="3">
        <v>45364.125</v>
      </c>
      <c r="M3778" t="s">
        <v>16518</v>
      </c>
      <c r="N3778" s="4" t="s">
        <v>25286</v>
      </c>
      <c r="O3778" t="s">
        <v>41386</v>
      </c>
      <c r="P3778" t="s">
        <v>16</v>
      </c>
    </row>
    <row r="3779" spans="1:16" x14ac:dyDescent="0.25">
      <c r="A3779" t="s">
        <v>28992</v>
      </c>
      <c r="B3779" t="s">
        <v>3980</v>
      </c>
      <c r="C3779" t="s">
        <v>37539</v>
      </c>
      <c r="D3779">
        <v>723126</v>
      </c>
      <c r="G3779">
        <v>242556</v>
      </c>
      <c r="H3779">
        <v>0</v>
      </c>
      <c r="I3779">
        <v>4851</v>
      </c>
      <c r="J3779" s="3">
        <v>45302.25</v>
      </c>
      <c r="K3779" s="3">
        <v>45348.416666666664</v>
      </c>
      <c r="L3779" s="3">
        <v>45349.125</v>
      </c>
      <c r="M3779" t="s">
        <v>16519</v>
      </c>
      <c r="N3779" s="4" t="s">
        <v>25286</v>
      </c>
      <c r="O3779" t="s">
        <v>41387</v>
      </c>
      <c r="P3779" t="s">
        <v>16</v>
      </c>
    </row>
    <row r="3780" spans="1:16" x14ac:dyDescent="0.25">
      <c r="A3780" t="s">
        <v>28993</v>
      </c>
      <c r="B3780" t="s">
        <v>3981</v>
      </c>
      <c r="C3780" t="s">
        <v>37338</v>
      </c>
      <c r="D3780">
        <v>713216</v>
      </c>
      <c r="G3780">
        <v>602082</v>
      </c>
      <c r="H3780">
        <v>0</v>
      </c>
      <c r="I3780">
        <v>12042</v>
      </c>
      <c r="J3780" s="3">
        <v>45345.288194444445</v>
      </c>
      <c r="K3780" s="3">
        <v>45353.208333333336</v>
      </c>
      <c r="L3780" s="3">
        <v>45356.458333333336</v>
      </c>
      <c r="M3780" t="s">
        <v>16520</v>
      </c>
      <c r="N3780" s="4" t="s">
        <v>25286</v>
      </c>
      <c r="O3780" t="s">
        <v>41388</v>
      </c>
      <c r="P3780" t="s">
        <v>16</v>
      </c>
    </row>
    <row r="3781" spans="1:16" x14ac:dyDescent="0.25">
      <c r="A3781" t="s">
        <v>28994</v>
      </c>
      <c r="B3781" t="s">
        <v>3982</v>
      </c>
      <c r="C3781" t="s">
        <v>37341</v>
      </c>
      <c r="D3781">
        <v>722101</v>
      </c>
      <c r="G3781">
        <v>2072323</v>
      </c>
      <c r="H3781">
        <v>4000</v>
      </c>
      <c r="I3781">
        <v>41446</v>
      </c>
      <c r="J3781" s="3">
        <v>45346.284722222219</v>
      </c>
      <c r="K3781" s="3">
        <v>45363.229166666664</v>
      </c>
      <c r="L3781" s="3">
        <v>45365.229166666664</v>
      </c>
      <c r="M3781" t="s">
        <v>16521</v>
      </c>
      <c r="N3781" s="4" t="s">
        <v>25286</v>
      </c>
      <c r="O3781" t="s">
        <v>41389</v>
      </c>
      <c r="P3781" t="s">
        <v>16</v>
      </c>
    </row>
    <row r="3782" spans="1:16" x14ac:dyDescent="0.25">
      <c r="A3782" t="s">
        <v>28995</v>
      </c>
      <c r="B3782" t="s">
        <v>3983</v>
      </c>
      <c r="C3782" t="s">
        <v>37494</v>
      </c>
      <c r="D3782">
        <v>768106</v>
      </c>
      <c r="G3782">
        <v>167111</v>
      </c>
      <c r="H3782">
        <v>600</v>
      </c>
      <c r="I3782">
        <v>1671</v>
      </c>
      <c r="J3782" s="3">
        <v>45346.416666666664</v>
      </c>
      <c r="K3782" s="3">
        <v>45357.25</v>
      </c>
      <c r="L3782" s="3">
        <v>45358.458333333336</v>
      </c>
      <c r="M3782" t="s">
        <v>16522</v>
      </c>
      <c r="N3782" s="4" t="s">
        <v>25286</v>
      </c>
      <c r="O3782" t="s">
        <v>41390</v>
      </c>
      <c r="P3782" t="s">
        <v>16</v>
      </c>
    </row>
    <row r="3783" spans="1:16" x14ac:dyDescent="0.25">
      <c r="A3783" t="s">
        <v>28996</v>
      </c>
      <c r="B3783" t="s">
        <v>3984</v>
      </c>
      <c r="C3783" t="s">
        <v>37341</v>
      </c>
      <c r="D3783">
        <v>722101</v>
      </c>
      <c r="G3783">
        <v>1012178</v>
      </c>
      <c r="H3783">
        <v>4000</v>
      </c>
      <c r="I3783">
        <v>20244</v>
      </c>
      <c r="J3783" s="3">
        <v>45346.284722222219</v>
      </c>
      <c r="K3783" s="3">
        <v>45363.229166666664</v>
      </c>
      <c r="L3783" s="3">
        <v>45365.229166666664</v>
      </c>
      <c r="M3783" t="s">
        <v>16523</v>
      </c>
      <c r="N3783" s="4" t="s">
        <v>25286</v>
      </c>
      <c r="O3783" t="s">
        <v>41391</v>
      </c>
      <c r="P3783" t="s">
        <v>16</v>
      </c>
    </row>
    <row r="3784" spans="1:16" x14ac:dyDescent="0.25">
      <c r="A3784" t="s">
        <v>28997</v>
      </c>
      <c r="B3784" t="s">
        <v>3985</v>
      </c>
      <c r="C3784" t="s">
        <v>37494</v>
      </c>
      <c r="D3784">
        <v>767001</v>
      </c>
      <c r="G3784">
        <v>800000</v>
      </c>
      <c r="H3784">
        <v>4000</v>
      </c>
      <c r="I3784">
        <v>8000</v>
      </c>
      <c r="J3784" s="3">
        <v>45346.375</v>
      </c>
      <c r="K3784" s="3">
        <v>45353.208333333336</v>
      </c>
      <c r="L3784" s="3">
        <v>45355.458333333336</v>
      </c>
      <c r="M3784" t="s">
        <v>16524</v>
      </c>
      <c r="N3784" s="4" t="s">
        <v>25286</v>
      </c>
      <c r="O3784" t="s">
        <v>41392</v>
      </c>
      <c r="P3784" t="s">
        <v>16</v>
      </c>
    </row>
    <row r="3785" spans="1:16" x14ac:dyDescent="0.25">
      <c r="A3785" t="s">
        <v>28998</v>
      </c>
      <c r="B3785" t="s">
        <v>3986</v>
      </c>
      <c r="C3785" t="s">
        <v>37343</v>
      </c>
      <c r="D3785">
        <v>124103</v>
      </c>
      <c r="G3785">
        <v>191615</v>
      </c>
      <c r="H3785">
        <v>1000</v>
      </c>
      <c r="I3785">
        <v>3832</v>
      </c>
      <c r="J3785" s="3">
        <v>45346.208333333336</v>
      </c>
      <c r="K3785" s="3">
        <v>45356.208333333336</v>
      </c>
      <c r="L3785" s="3">
        <v>45357.416666666664</v>
      </c>
      <c r="M3785" t="s">
        <v>16525</v>
      </c>
      <c r="N3785" s="4" t="s">
        <v>25286</v>
      </c>
      <c r="O3785" t="s">
        <v>41393</v>
      </c>
      <c r="P3785" t="s">
        <v>16</v>
      </c>
    </row>
    <row r="3786" spans="1:16" x14ac:dyDescent="0.25">
      <c r="A3786" t="s">
        <v>28999</v>
      </c>
      <c r="B3786" t="s">
        <v>3987</v>
      </c>
      <c r="C3786" t="s">
        <v>37341</v>
      </c>
      <c r="D3786">
        <v>731303</v>
      </c>
      <c r="G3786">
        <v>84948</v>
      </c>
      <c r="H3786">
        <v>250</v>
      </c>
      <c r="I3786">
        <v>1699</v>
      </c>
      <c r="J3786" s="3">
        <v>45345.166666666664</v>
      </c>
      <c r="K3786" s="3">
        <v>45355.166666666664</v>
      </c>
      <c r="L3786" s="3">
        <v>45358.458333333336</v>
      </c>
      <c r="M3786" t="s">
        <v>16526</v>
      </c>
      <c r="N3786" s="4" t="s">
        <v>25286</v>
      </c>
      <c r="O3786" t="s">
        <v>41394</v>
      </c>
      <c r="P3786" t="s">
        <v>16</v>
      </c>
    </row>
    <row r="3787" spans="1:16" x14ac:dyDescent="0.25">
      <c r="A3787" t="s">
        <v>29000</v>
      </c>
      <c r="B3787" t="s">
        <v>3988</v>
      </c>
      <c r="C3787" t="s">
        <v>37341</v>
      </c>
      <c r="D3787">
        <v>721504</v>
      </c>
      <c r="G3787">
        <v>147221</v>
      </c>
      <c r="H3787">
        <v>700</v>
      </c>
      <c r="I3787">
        <v>2944</v>
      </c>
      <c r="J3787" s="3">
        <v>45346.375</v>
      </c>
      <c r="K3787" s="3">
        <v>45355.520833333336</v>
      </c>
      <c r="L3787" s="3">
        <v>45358.041666666664</v>
      </c>
      <c r="M3787" t="s">
        <v>16527</v>
      </c>
      <c r="N3787" s="4" t="s">
        <v>25286</v>
      </c>
      <c r="O3787" t="s">
        <v>41395</v>
      </c>
      <c r="P3787" t="s">
        <v>16</v>
      </c>
    </row>
    <row r="3788" spans="1:16" x14ac:dyDescent="0.25">
      <c r="A3788" t="s">
        <v>29001</v>
      </c>
      <c r="B3788" t="s">
        <v>3989</v>
      </c>
      <c r="C3788" t="s">
        <v>37494</v>
      </c>
      <c r="D3788">
        <v>767001</v>
      </c>
      <c r="G3788">
        <v>500000</v>
      </c>
      <c r="H3788">
        <v>2000</v>
      </c>
      <c r="I3788">
        <v>5000</v>
      </c>
      <c r="J3788" s="3">
        <v>45346.375</v>
      </c>
      <c r="K3788" s="3">
        <v>45353.208333333336</v>
      </c>
      <c r="L3788" s="3">
        <v>45355.458333333336</v>
      </c>
      <c r="M3788" t="s">
        <v>16528</v>
      </c>
      <c r="N3788" s="4" t="s">
        <v>25286</v>
      </c>
      <c r="O3788" t="s">
        <v>41396</v>
      </c>
      <c r="P3788" t="s">
        <v>16</v>
      </c>
    </row>
    <row r="3789" spans="1:16" x14ac:dyDescent="0.25">
      <c r="A3789" t="s">
        <v>29002</v>
      </c>
      <c r="B3789" t="s">
        <v>3990</v>
      </c>
      <c r="C3789" t="s">
        <v>37341</v>
      </c>
      <c r="D3789">
        <v>722101</v>
      </c>
      <c r="G3789">
        <v>1300530</v>
      </c>
      <c r="H3789">
        <v>4000</v>
      </c>
      <c r="I3789">
        <v>26011</v>
      </c>
      <c r="J3789" s="3">
        <v>45346.284722222219</v>
      </c>
      <c r="K3789" s="3">
        <v>45363.229166666664</v>
      </c>
      <c r="L3789" s="3">
        <v>45365.229166666664</v>
      </c>
      <c r="M3789" t="s">
        <v>16529</v>
      </c>
      <c r="N3789" s="4" t="s">
        <v>25286</v>
      </c>
      <c r="O3789" t="s">
        <v>41397</v>
      </c>
      <c r="P3789" t="s">
        <v>16</v>
      </c>
    </row>
    <row r="3790" spans="1:16" x14ac:dyDescent="0.25">
      <c r="A3790" t="s">
        <v>29003</v>
      </c>
      <c r="B3790" t="s">
        <v>3991</v>
      </c>
      <c r="C3790" t="s">
        <v>37341</v>
      </c>
      <c r="D3790">
        <v>722101</v>
      </c>
      <c r="G3790">
        <v>3997109</v>
      </c>
      <c r="H3790">
        <v>5000</v>
      </c>
      <c r="I3790">
        <v>79942</v>
      </c>
      <c r="J3790" s="3">
        <v>45346.284722222219</v>
      </c>
      <c r="K3790" s="3">
        <v>45363.229166666664</v>
      </c>
      <c r="L3790" s="3">
        <v>45365.229166666664</v>
      </c>
      <c r="M3790" t="s">
        <v>16530</v>
      </c>
      <c r="N3790" s="4" t="s">
        <v>25286</v>
      </c>
      <c r="O3790" t="s">
        <v>41398</v>
      </c>
      <c r="P3790" t="s">
        <v>16</v>
      </c>
    </row>
    <row r="3791" spans="1:16" x14ac:dyDescent="0.25">
      <c r="A3791" t="s">
        <v>29004</v>
      </c>
      <c r="B3791" t="s">
        <v>3992</v>
      </c>
      <c r="C3791" t="s">
        <v>37341</v>
      </c>
      <c r="D3791">
        <v>722101</v>
      </c>
      <c r="G3791">
        <v>3393947</v>
      </c>
      <c r="H3791">
        <v>5000</v>
      </c>
      <c r="I3791">
        <v>67879</v>
      </c>
      <c r="J3791" s="3">
        <v>45346.284722222219</v>
      </c>
      <c r="K3791" s="3">
        <v>45363.229166666664</v>
      </c>
      <c r="L3791" s="3">
        <v>45365.229166666664</v>
      </c>
      <c r="M3791" t="s">
        <v>16531</v>
      </c>
      <c r="N3791" s="4" t="s">
        <v>25286</v>
      </c>
      <c r="O3791" t="s">
        <v>41399</v>
      </c>
      <c r="P3791" t="s">
        <v>16</v>
      </c>
    </row>
    <row r="3792" spans="1:16" x14ac:dyDescent="0.25">
      <c r="A3792" t="s">
        <v>29005</v>
      </c>
      <c r="B3792" t="s">
        <v>3993</v>
      </c>
      <c r="C3792" t="s">
        <v>37341</v>
      </c>
      <c r="D3792">
        <v>722101</v>
      </c>
      <c r="G3792">
        <v>795508</v>
      </c>
      <c r="H3792">
        <v>2000</v>
      </c>
      <c r="I3792">
        <v>15910</v>
      </c>
      <c r="J3792" s="3">
        <v>45346.284722222219</v>
      </c>
      <c r="K3792" s="3">
        <v>45363.229166666664</v>
      </c>
      <c r="L3792" s="3">
        <v>45365.229166666664</v>
      </c>
      <c r="M3792" t="s">
        <v>16532</v>
      </c>
      <c r="N3792" s="4" t="s">
        <v>25286</v>
      </c>
      <c r="O3792" t="s">
        <v>41400</v>
      </c>
      <c r="P3792" t="s">
        <v>16</v>
      </c>
    </row>
    <row r="3793" spans="1:16" x14ac:dyDescent="0.25">
      <c r="A3793" t="s">
        <v>29006</v>
      </c>
      <c r="B3793" t="s">
        <v>3994</v>
      </c>
      <c r="C3793" t="s">
        <v>37341</v>
      </c>
      <c r="D3793">
        <v>721504</v>
      </c>
      <c r="G3793">
        <v>349664</v>
      </c>
      <c r="H3793">
        <v>1000</v>
      </c>
      <c r="I3793">
        <v>6993</v>
      </c>
      <c r="J3793" s="3">
        <v>45346.375</v>
      </c>
      <c r="K3793" s="3">
        <v>45355.520833333336</v>
      </c>
      <c r="L3793" s="3">
        <v>45358.041666666664</v>
      </c>
      <c r="M3793" t="s">
        <v>16533</v>
      </c>
      <c r="N3793" s="4" t="s">
        <v>25286</v>
      </c>
      <c r="O3793" t="s">
        <v>41401</v>
      </c>
      <c r="P3793" t="s">
        <v>16</v>
      </c>
    </row>
    <row r="3794" spans="1:16" x14ac:dyDescent="0.25">
      <c r="A3794" t="s">
        <v>29007</v>
      </c>
      <c r="B3794" t="s">
        <v>3995</v>
      </c>
      <c r="C3794" t="s">
        <v>37341</v>
      </c>
      <c r="D3794">
        <v>742404</v>
      </c>
      <c r="G3794">
        <v>125395</v>
      </c>
      <c r="H3794">
        <v>250</v>
      </c>
      <c r="I3794">
        <v>2508</v>
      </c>
      <c r="J3794" s="3">
        <v>45346.208333333336</v>
      </c>
      <c r="K3794" s="3">
        <v>45353.041666666664</v>
      </c>
      <c r="L3794" s="3">
        <v>45355.041666666664</v>
      </c>
      <c r="M3794" t="s">
        <v>16534</v>
      </c>
      <c r="N3794" s="4" t="s">
        <v>25286</v>
      </c>
      <c r="O3794" t="s">
        <v>41402</v>
      </c>
      <c r="P3794" t="s">
        <v>16</v>
      </c>
    </row>
    <row r="3795" spans="1:16" x14ac:dyDescent="0.25">
      <c r="A3795" t="s">
        <v>29008</v>
      </c>
      <c r="B3795" t="s">
        <v>3996</v>
      </c>
      <c r="C3795" t="s">
        <v>37341</v>
      </c>
      <c r="D3795">
        <v>731121</v>
      </c>
      <c r="G3795">
        <v>267400</v>
      </c>
      <c r="H3795">
        <v>500</v>
      </c>
      <c r="I3795">
        <v>5000</v>
      </c>
      <c r="J3795" s="3">
        <v>45346.416666666664</v>
      </c>
      <c r="K3795" s="3">
        <v>45360.041666666664</v>
      </c>
      <c r="L3795" s="3">
        <v>45362.041666666664</v>
      </c>
      <c r="M3795" t="s">
        <v>16535</v>
      </c>
      <c r="N3795" s="4" t="s">
        <v>25286</v>
      </c>
      <c r="O3795" t="s">
        <v>41403</v>
      </c>
      <c r="P3795" t="s">
        <v>16</v>
      </c>
    </row>
    <row r="3796" spans="1:16" x14ac:dyDescent="0.25">
      <c r="A3796" t="s">
        <v>29009</v>
      </c>
      <c r="B3796" t="s">
        <v>3997</v>
      </c>
      <c r="C3796" t="s">
        <v>37341</v>
      </c>
      <c r="D3796">
        <v>742121</v>
      </c>
      <c r="G3796">
        <v>185782</v>
      </c>
      <c r="H3796">
        <v>500</v>
      </c>
      <c r="I3796">
        <v>3716</v>
      </c>
      <c r="J3796" s="3">
        <v>45345.125</v>
      </c>
      <c r="K3796" s="3">
        <v>45353.083333333336</v>
      </c>
      <c r="L3796" s="3">
        <v>45355.083333333336</v>
      </c>
      <c r="M3796" t="s">
        <v>16536</v>
      </c>
      <c r="N3796" s="4" t="s">
        <v>25286</v>
      </c>
      <c r="O3796" t="s">
        <v>41404</v>
      </c>
      <c r="P3796" t="s">
        <v>16</v>
      </c>
    </row>
    <row r="3797" spans="1:16" x14ac:dyDescent="0.25">
      <c r="A3797" t="s">
        <v>29010</v>
      </c>
      <c r="B3797" t="s">
        <v>3998</v>
      </c>
      <c r="C3797" t="s">
        <v>37494</v>
      </c>
      <c r="D3797">
        <v>767001</v>
      </c>
      <c r="G3797">
        <v>800000</v>
      </c>
      <c r="H3797">
        <v>4000</v>
      </c>
      <c r="I3797">
        <v>8000</v>
      </c>
      <c r="J3797" s="3">
        <v>45346.375</v>
      </c>
      <c r="K3797" s="3">
        <v>45353.208333333336</v>
      </c>
      <c r="L3797" s="3">
        <v>45355.458333333336</v>
      </c>
      <c r="M3797" t="s">
        <v>16537</v>
      </c>
      <c r="N3797" s="4" t="s">
        <v>25286</v>
      </c>
      <c r="O3797" t="s">
        <v>41396</v>
      </c>
      <c r="P3797" t="s">
        <v>16</v>
      </c>
    </row>
    <row r="3798" spans="1:16" x14ac:dyDescent="0.25">
      <c r="A3798" t="s">
        <v>29011</v>
      </c>
      <c r="B3798" t="s">
        <v>3999</v>
      </c>
      <c r="C3798" t="s">
        <v>37341</v>
      </c>
      <c r="D3798">
        <v>722162</v>
      </c>
      <c r="G3798">
        <v>166271</v>
      </c>
      <c r="H3798">
        <v>1200</v>
      </c>
      <c r="I3798">
        <v>3964</v>
      </c>
      <c r="J3798" s="3">
        <v>45345.25</v>
      </c>
      <c r="K3798" s="3">
        <v>45352.25</v>
      </c>
      <c r="L3798" s="3">
        <v>45355.458333333336</v>
      </c>
      <c r="M3798" t="s">
        <v>16538</v>
      </c>
      <c r="N3798" s="4" t="s">
        <v>25286</v>
      </c>
      <c r="O3798" t="s">
        <v>41405</v>
      </c>
      <c r="P3798" t="s">
        <v>16</v>
      </c>
    </row>
    <row r="3799" spans="1:16" x14ac:dyDescent="0.25">
      <c r="A3799" t="s">
        <v>29012</v>
      </c>
      <c r="B3799" t="s">
        <v>4000</v>
      </c>
      <c r="C3799" t="s">
        <v>37341</v>
      </c>
      <c r="D3799">
        <v>721504</v>
      </c>
      <c r="G3799">
        <v>344143</v>
      </c>
      <c r="H3799">
        <v>750</v>
      </c>
      <c r="I3799">
        <v>6882</v>
      </c>
      <c r="J3799" s="3">
        <v>45346.375</v>
      </c>
      <c r="K3799" s="3">
        <v>45351.25</v>
      </c>
      <c r="L3799" s="3">
        <v>45353.25</v>
      </c>
      <c r="M3799" t="s">
        <v>16539</v>
      </c>
      <c r="N3799" s="4" t="s">
        <v>25286</v>
      </c>
      <c r="O3799" t="s">
        <v>41406</v>
      </c>
      <c r="P3799" t="s">
        <v>16</v>
      </c>
    </row>
    <row r="3800" spans="1:16" x14ac:dyDescent="0.25">
      <c r="A3800" t="s">
        <v>29013</v>
      </c>
      <c r="B3800" t="s">
        <v>4001</v>
      </c>
      <c r="C3800" t="s">
        <v>37341</v>
      </c>
      <c r="D3800">
        <v>722101</v>
      </c>
      <c r="G3800">
        <v>1529689</v>
      </c>
      <c r="H3800">
        <v>4000</v>
      </c>
      <c r="I3800">
        <v>30594</v>
      </c>
      <c r="J3800" s="3">
        <v>45346.284722222219</v>
      </c>
      <c r="K3800" s="3">
        <v>45363.229166666664</v>
      </c>
      <c r="L3800" s="3">
        <v>45365.229166666664</v>
      </c>
      <c r="M3800" t="s">
        <v>16540</v>
      </c>
      <c r="N3800" s="4" t="s">
        <v>25286</v>
      </c>
      <c r="O3800" t="s">
        <v>41407</v>
      </c>
      <c r="P3800" t="s">
        <v>16</v>
      </c>
    </row>
    <row r="3801" spans="1:16" x14ac:dyDescent="0.25">
      <c r="A3801" t="s">
        <v>29014</v>
      </c>
      <c r="B3801" t="s">
        <v>4002</v>
      </c>
      <c r="C3801" t="s">
        <v>37494</v>
      </c>
      <c r="D3801">
        <v>767001</v>
      </c>
      <c r="G3801">
        <v>800000</v>
      </c>
      <c r="H3801">
        <v>4000</v>
      </c>
      <c r="I3801">
        <v>8000</v>
      </c>
      <c r="J3801" s="3">
        <v>45346.375</v>
      </c>
      <c r="K3801" s="3">
        <v>45353.208333333336</v>
      </c>
      <c r="L3801" s="3">
        <v>45355.458333333336</v>
      </c>
      <c r="M3801" t="s">
        <v>16541</v>
      </c>
      <c r="N3801" s="4" t="s">
        <v>25286</v>
      </c>
      <c r="O3801" t="s">
        <v>41396</v>
      </c>
      <c r="P3801" t="s">
        <v>16</v>
      </c>
    </row>
    <row r="3802" spans="1:16" x14ac:dyDescent="0.25">
      <c r="A3802" t="s">
        <v>29015</v>
      </c>
      <c r="B3802" t="s">
        <v>4003</v>
      </c>
      <c r="C3802" t="s">
        <v>37341</v>
      </c>
      <c r="D3802">
        <v>743354</v>
      </c>
      <c r="G3802">
        <v>150000</v>
      </c>
      <c r="H3802">
        <v>250</v>
      </c>
      <c r="I3802">
        <v>3000</v>
      </c>
      <c r="J3802" s="3">
        <v>45341.229166666664</v>
      </c>
      <c r="K3802" s="3">
        <v>45349.229166666664</v>
      </c>
      <c r="L3802" s="3">
        <v>45351.229166666664</v>
      </c>
      <c r="M3802" t="s">
        <v>16542</v>
      </c>
      <c r="N3802" s="4" t="s">
        <v>25286</v>
      </c>
      <c r="O3802" t="s">
        <v>41408</v>
      </c>
      <c r="P3802" t="s">
        <v>16</v>
      </c>
    </row>
    <row r="3803" spans="1:16" x14ac:dyDescent="0.25">
      <c r="A3803" t="s">
        <v>29016</v>
      </c>
      <c r="B3803" t="s">
        <v>4004</v>
      </c>
      <c r="C3803" t="s">
        <v>37341</v>
      </c>
      <c r="D3803">
        <v>721504</v>
      </c>
      <c r="G3803">
        <v>249075</v>
      </c>
      <c r="H3803">
        <v>800</v>
      </c>
      <c r="I3803">
        <v>4982</v>
      </c>
      <c r="J3803" s="3">
        <v>45346.375</v>
      </c>
      <c r="K3803" s="3">
        <v>45355.520833333336</v>
      </c>
      <c r="L3803" s="3">
        <v>45358.041666666664</v>
      </c>
      <c r="M3803" t="s">
        <v>16543</v>
      </c>
      <c r="N3803" s="4" t="s">
        <v>25286</v>
      </c>
      <c r="O3803" t="s">
        <v>41409</v>
      </c>
      <c r="P3803" t="s">
        <v>16</v>
      </c>
    </row>
    <row r="3804" spans="1:16" x14ac:dyDescent="0.25">
      <c r="A3804" t="s">
        <v>29017</v>
      </c>
      <c r="B3804" t="s">
        <v>4005</v>
      </c>
      <c r="C3804" t="s">
        <v>37341</v>
      </c>
      <c r="D3804">
        <v>742404</v>
      </c>
      <c r="G3804">
        <v>186893</v>
      </c>
      <c r="H3804">
        <v>500</v>
      </c>
      <c r="I3804">
        <v>3738</v>
      </c>
      <c r="J3804" s="3">
        <v>45346.208333333336</v>
      </c>
      <c r="K3804" s="3">
        <v>45353.041666666664</v>
      </c>
      <c r="L3804" s="3">
        <v>45355.041666666664</v>
      </c>
      <c r="M3804" t="s">
        <v>16544</v>
      </c>
      <c r="N3804" s="4" t="s">
        <v>25286</v>
      </c>
      <c r="O3804" t="s">
        <v>41410</v>
      </c>
      <c r="P3804" t="s">
        <v>16</v>
      </c>
    </row>
    <row r="3805" spans="1:16" x14ac:dyDescent="0.25">
      <c r="A3805" t="s">
        <v>29018</v>
      </c>
      <c r="B3805" t="s">
        <v>4006</v>
      </c>
      <c r="C3805" t="s">
        <v>37341</v>
      </c>
      <c r="D3805">
        <v>731303</v>
      </c>
      <c r="G3805">
        <v>109930</v>
      </c>
      <c r="H3805">
        <v>250</v>
      </c>
      <c r="I3805">
        <v>2199</v>
      </c>
      <c r="J3805" s="3">
        <v>45345.166666666664</v>
      </c>
      <c r="K3805" s="3">
        <v>45355.166666666664</v>
      </c>
      <c r="L3805" s="3">
        <v>45358.458333333336</v>
      </c>
      <c r="M3805" t="s">
        <v>16545</v>
      </c>
      <c r="N3805" s="4" t="s">
        <v>25286</v>
      </c>
      <c r="O3805" t="s">
        <v>41411</v>
      </c>
      <c r="P3805" t="s">
        <v>16</v>
      </c>
    </row>
    <row r="3806" spans="1:16" x14ac:dyDescent="0.25">
      <c r="A3806" t="s">
        <v>29019</v>
      </c>
      <c r="B3806" t="s">
        <v>4007</v>
      </c>
      <c r="C3806" t="s">
        <v>37341</v>
      </c>
      <c r="D3806">
        <v>742133</v>
      </c>
      <c r="G3806">
        <v>196655</v>
      </c>
      <c r="H3806">
        <v>500</v>
      </c>
      <c r="I3806">
        <v>3933</v>
      </c>
      <c r="J3806" s="3">
        <v>45338.375</v>
      </c>
      <c r="K3806" s="3">
        <v>45351.083333333336</v>
      </c>
      <c r="L3806" s="3">
        <v>45352.458333333336</v>
      </c>
      <c r="M3806" t="s">
        <v>16546</v>
      </c>
      <c r="N3806" s="4" t="s">
        <v>25286</v>
      </c>
      <c r="O3806" t="s">
        <v>41412</v>
      </c>
      <c r="P3806" t="s">
        <v>16</v>
      </c>
    </row>
    <row r="3807" spans="1:16" x14ac:dyDescent="0.25">
      <c r="A3807" t="s">
        <v>29020</v>
      </c>
      <c r="B3807" t="s">
        <v>4008</v>
      </c>
      <c r="C3807" t="s">
        <v>37341</v>
      </c>
      <c r="D3807">
        <v>712503</v>
      </c>
      <c r="G3807">
        <v>508605</v>
      </c>
      <c r="H3807">
        <v>1500</v>
      </c>
      <c r="I3807">
        <v>10200</v>
      </c>
      <c r="J3807" s="3">
        <v>45345.083333333336</v>
      </c>
      <c r="K3807" s="3">
        <v>45355.5</v>
      </c>
      <c r="L3807" s="3">
        <v>45357.5</v>
      </c>
      <c r="M3807" t="s">
        <v>16547</v>
      </c>
      <c r="N3807" s="4" t="s">
        <v>25286</v>
      </c>
      <c r="O3807" t="s">
        <v>41413</v>
      </c>
      <c r="P3807" t="s">
        <v>16</v>
      </c>
    </row>
    <row r="3808" spans="1:16" x14ac:dyDescent="0.25">
      <c r="A3808" t="s">
        <v>29021</v>
      </c>
      <c r="B3808" t="s">
        <v>4009</v>
      </c>
      <c r="C3808" t="s">
        <v>37375</v>
      </c>
      <c r="D3808">
        <v>413501</v>
      </c>
      <c r="G3808">
        <v>400843</v>
      </c>
      <c r="H3808">
        <v>200</v>
      </c>
      <c r="I3808">
        <v>4008</v>
      </c>
      <c r="J3808" s="3">
        <v>45346.375</v>
      </c>
      <c r="K3808" s="3">
        <v>45352.288194444445</v>
      </c>
      <c r="L3808" s="3">
        <v>45353.288194444445</v>
      </c>
      <c r="M3808" t="s">
        <v>16548</v>
      </c>
      <c r="N3808" s="4" t="s">
        <v>25286</v>
      </c>
      <c r="O3808" t="s">
        <v>41414</v>
      </c>
      <c r="P3808" t="s">
        <v>16</v>
      </c>
    </row>
    <row r="3809" spans="1:16" x14ac:dyDescent="0.25">
      <c r="A3809" t="s">
        <v>29022</v>
      </c>
      <c r="B3809" t="s">
        <v>4010</v>
      </c>
      <c r="C3809" t="s">
        <v>37341</v>
      </c>
      <c r="D3809">
        <v>722101</v>
      </c>
      <c r="G3809">
        <v>1205033</v>
      </c>
      <c r="H3809">
        <v>4000</v>
      </c>
      <c r="I3809">
        <v>24101</v>
      </c>
      <c r="J3809" s="3">
        <v>45346.284722222219</v>
      </c>
      <c r="K3809" s="3">
        <v>45363.229166666664</v>
      </c>
      <c r="L3809" s="3">
        <v>45365.229166666664</v>
      </c>
      <c r="M3809" t="s">
        <v>16549</v>
      </c>
      <c r="N3809" s="4" t="s">
        <v>25286</v>
      </c>
      <c r="O3809" t="s">
        <v>41415</v>
      </c>
      <c r="P3809" t="s">
        <v>16</v>
      </c>
    </row>
    <row r="3810" spans="1:16" x14ac:dyDescent="0.25">
      <c r="A3810" t="s">
        <v>29023</v>
      </c>
      <c r="B3810" t="s">
        <v>4011</v>
      </c>
      <c r="C3810" t="s">
        <v>37375</v>
      </c>
      <c r="D3810">
        <v>413501</v>
      </c>
      <c r="G3810">
        <v>183804</v>
      </c>
      <c r="H3810">
        <v>200</v>
      </c>
      <c r="I3810">
        <v>1838</v>
      </c>
      <c r="J3810" s="3">
        <v>45346.375</v>
      </c>
      <c r="K3810" s="3">
        <v>45352.288194444445</v>
      </c>
      <c r="L3810" s="3">
        <v>45353.288194444445</v>
      </c>
      <c r="M3810" t="s">
        <v>16550</v>
      </c>
      <c r="N3810" s="4" t="s">
        <v>25286</v>
      </c>
      <c r="O3810" t="s">
        <v>41416</v>
      </c>
      <c r="P3810" t="s">
        <v>16</v>
      </c>
    </row>
    <row r="3811" spans="1:16" x14ac:dyDescent="0.25">
      <c r="A3811" t="s">
        <v>29024</v>
      </c>
      <c r="B3811" t="s">
        <v>4012</v>
      </c>
      <c r="C3811" t="s">
        <v>37460</v>
      </c>
      <c r="D3811">
        <v>250002</v>
      </c>
      <c r="G3811">
        <v>203360</v>
      </c>
      <c r="H3811">
        <v>354</v>
      </c>
      <c r="I3811">
        <v>10168</v>
      </c>
      <c r="J3811" s="3">
        <v>45346.458333333336</v>
      </c>
      <c r="K3811" s="3">
        <v>45352.125</v>
      </c>
      <c r="L3811" s="3">
        <v>45352.166666666664</v>
      </c>
      <c r="M3811" t="s">
        <v>16551</v>
      </c>
      <c r="N3811" s="4" t="s">
        <v>25286</v>
      </c>
      <c r="O3811" t="s">
        <v>41417</v>
      </c>
      <c r="P3811" t="s">
        <v>16</v>
      </c>
    </row>
    <row r="3812" spans="1:16" x14ac:dyDescent="0.25">
      <c r="A3812" t="s">
        <v>29025</v>
      </c>
      <c r="B3812" t="s">
        <v>4013</v>
      </c>
      <c r="C3812" t="s">
        <v>37341</v>
      </c>
      <c r="D3812">
        <v>731303</v>
      </c>
      <c r="G3812">
        <v>129898</v>
      </c>
      <c r="H3812">
        <v>250</v>
      </c>
      <c r="I3812">
        <v>2598</v>
      </c>
      <c r="J3812" s="3">
        <v>45345.166666666664</v>
      </c>
      <c r="K3812" s="3">
        <v>45355.166666666664</v>
      </c>
      <c r="L3812" s="3">
        <v>45358.458333333336</v>
      </c>
      <c r="M3812" t="s">
        <v>16552</v>
      </c>
      <c r="N3812" s="4" t="s">
        <v>25286</v>
      </c>
      <c r="O3812" t="s">
        <v>41418</v>
      </c>
      <c r="P3812" t="s">
        <v>16</v>
      </c>
    </row>
    <row r="3813" spans="1:16" x14ac:dyDescent="0.25">
      <c r="A3813" t="s">
        <v>29026</v>
      </c>
      <c r="B3813" t="s">
        <v>4014</v>
      </c>
      <c r="C3813" t="s">
        <v>37341</v>
      </c>
      <c r="D3813">
        <v>722101</v>
      </c>
      <c r="G3813">
        <v>1552660</v>
      </c>
      <c r="H3813">
        <v>4000</v>
      </c>
      <c r="I3813">
        <v>31053</v>
      </c>
      <c r="J3813" s="3">
        <v>45346.284722222219</v>
      </c>
      <c r="K3813" s="3">
        <v>45363.229166666664</v>
      </c>
      <c r="L3813" s="3">
        <v>45365.229166666664</v>
      </c>
      <c r="M3813" t="s">
        <v>16553</v>
      </c>
      <c r="N3813" s="4" t="s">
        <v>25286</v>
      </c>
      <c r="O3813" t="s">
        <v>41419</v>
      </c>
      <c r="P3813" t="s">
        <v>16</v>
      </c>
    </row>
    <row r="3814" spans="1:16" x14ac:dyDescent="0.25">
      <c r="A3814" t="s">
        <v>29027</v>
      </c>
      <c r="B3814" t="s">
        <v>4015</v>
      </c>
      <c r="C3814" t="s">
        <v>37494</v>
      </c>
      <c r="D3814">
        <v>767001</v>
      </c>
      <c r="G3814">
        <v>900000</v>
      </c>
      <c r="H3814">
        <v>4000</v>
      </c>
      <c r="I3814">
        <v>9000</v>
      </c>
      <c r="J3814" s="3">
        <v>45346.375</v>
      </c>
      <c r="K3814" s="3">
        <v>45353.208333333336</v>
      </c>
      <c r="L3814" s="3">
        <v>45355.458333333336</v>
      </c>
      <c r="M3814" t="s">
        <v>16554</v>
      </c>
      <c r="N3814" s="4" t="s">
        <v>25286</v>
      </c>
      <c r="O3814" t="s">
        <v>41396</v>
      </c>
      <c r="P3814" t="s">
        <v>16</v>
      </c>
    </row>
    <row r="3815" spans="1:16" x14ac:dyDescent="0.25">
      <c r="A3815" t="s">
        <v>29028</v>
      </c>
      <c r="B3815" t="s">
        <v>4016</v>
      </c>
      <c r="C3815" t="s">
        <v>37341</v>
      </c>
      <c r="D3815">
        <v>722101</v>
      </c>
      <c r="G3815">
        <v>1284319</v>
      </c>
      <c r="H3815">
        <v>4000</v>
      </c>
      <c r="I3815">
        <v>25686</v>
      </c>
      <c r="J3815" s="3">
        <v>45346.284722222219</v>
      </c>
      <c r="K3815" s="3">
        <v>45363.229166666664</v>
      </c>
      <c r="L3815" s="3">
        <v>45365.229166666664</v>
      </c>
      <c r="M3815" t="s">
        <v>16555</v>
      </c>
      <c r="N3815" s="4" t="s">
        <v>25286</v>
      </c>
      <c r="O3815" t="s">
        <v>41420</v>
      </c>
      <c r="P3815" t="s">
        <v>16</v>
      </c>
    </row>
    <row r="3816" spans="1:16" x14ac:dyDescent="0.25">
      <c r="A3816" t="s">
        <v>29029</v>
      </c>
      <c r="B3816" t="s">
        <v>4017</v>
      </c>
      <c r="C3816" t="s">
        <v>37341</v>
      </c>
      <c r="D3816">
        <v>722101</v>
      </c>
      <c r="G3816">
        <v>1990334</v>
      </c>
      <c r="H3816">
        <v>4000</v>
      </c>
      <c r="I3816">
        <v>39807</v>
      </c>
      <c r="J3816" s="3">
        <v>45346.284722222219</v>
      </c>
      <c r="K3816" s="3">
        <v>45363.229166666664</v>
      </c>
      <c r="L3816" s="3">
        <v>45365.229166666664</v>
      </c>
      <c r="M3816" t="s">
        <v>16556</v>
      </c>
      <c r="N3816" s="4" t="s">
        <v>25286</v>
      </c>
      <c r="O3816" t="s">
        <v>41421</v>
      </c>
      <c r="P3816" t="s">
        <v>16</v>
      </c>
    </row>
    <row r="3817" spans="1:16" x14ac:dyDescent="0.25">
      <c r="A3817" t="s">
        <v>29030</v>
      </c>
      <c r="B3817" t="s">
        <v>4018</v>
      </c>
      <c r="C3817" t="s">
        <v>37494</v>
      </c>
      <c r="D3817">
        <v>767001</v>
      </c>
      <c r="G3817">
        <v>800000</v>
      </c>
      <c r="H3817">
        <v>4000</v>
      </c>
      <c r="I3817">
        <v>8000</v>
      </c>
      <c r="J3817" s="3">
        <v>45346.375</v>
      </c>
      <c r="K3817" s="3">
        <v>45353.208333333336</v>
      </c>
      <c r="L3817" s="3">
        <v>45355.458333333336</v>
      </c>
      <c r="M3817" t="s">
        <v>16557</v>
      </c>
      <c r="N3817" s="4" t="s">
        <v>25286</v>
      </c>
      <c r="O3817" t="s">
        <v>41396</v>
      </c>
      <c r="P3817" t="s">
        <v>16</v>
      </c>
    </row>
    <row r="3818" spans="1:16" x14ac:dyDescent="0.25">
      <c r="A3818" t="s">
        <v>29031</v>
      </c>
      <c r="B3818" t="s">
        <v>4019</v>
      </c>
      <c r="C3818" t="s">
        <v>37341</v>
      </c>
      <c r="D3818">
        <v>731303</v>
      </c>
      <c r="G3818">
        <v>139751</v>
      </c>
      <c r="H3818">
        <v>250</v>
      </c>
      <c r="I3818">
        <v>2795</v>
      </c>
      <c r="J3818" s="3">
        <v>45345.166666666664</v>
      </c>
      <c r="K3818" s="3">
        <v>45355.166666666664</v>
      </c>
      <c r="L3818" s="3">
        <v>45358.458333333336</v>
      </c>
      <c r="M3818" t="s">
        <v>16558</v>
      </c>
      <c r="N3818" s="4" t="s">
        <v>25286</v>
      </c>
      <c r="O3818" t="s">
        <v>41422</v>
      </c>
      <c r="P3818" t="s">
        <v>16</v>
      </c>
    </row>
    <row r="3819" spans="1:16" x14ac:dyDescent="0.25">
      <c r="A3819" t="s">
        <v>29032</v>
      </c>
      <c r="B3819" t="s">
        <v>4020</v>
      </c>
      <c r="C3819" t="s">
        <v>37341</v>
      </c>
      <c r="D3819">
        <v>742212</v>
      </c>
      <c r="G3819">
        <v>400000</v>
      </c>
      <c r="H3819">
        <v>500</v>
      </c>
      <c r="I3819">
        <v>7000</v>
      </c>
      <c r="J3819" s="3">
        <v>45346.166666666664</v>
      </c>
      <c r="K3819" s="3">
        <v>45352.166666666664</v>
      </c>
      <c r="L3819" s="3">
        <v>45355.458333333336</v>
      </c>
      <c r="M3819" t="s">
        <v>16559</v>
      </c>
      <c r="N3819" s="4" t="s">
        <v>25286</v>
      </c>
      <c r="O3819" t="s">
        <v>41423</v>
      </c>
      <c r="P3819" t="s">
        <v>16</v>
      </c>
    </row>
    <row r="3820" spans="1:16" x14ac:dyDescent="0.25">
      <c r="A3820" t="s">
        <v>29033</v>
      </c>
      <c r="B3820" t="s">
        <v>4021</v>
      </c>
      <c r="C3820" t="s">
        <v>37341</v>
      </c>
      <c r="D3820">
        <v>722101</v>
      </c>
      <c r="G3820">
        <v>4007623</v>
      </c>
      <c r="H3820">
        <v>6000</v>
      </c>
      <c r="I3820">
        <v>80152</v>
      </c>
      <c r="J3820" s="3">
        <v>45346.284722222219</v>
      </c>
      <c r="K3820" s="3">
        <v>45363.229166666664</v>
      </c>
      <c r="L3820" s="3">
        <v>45365.229166666664</v>
      </c>
      <c r="M3820" t="s">
        <v>16560</v>
      </c>
      <c r="N3820" s="4" t="s">
        <v>25286</v>
      </c>
      <c r="O3820" t="s">
        <v>41424</v>
      </c>
      <c r="P3820" t="s">
        <v>16</v>
      </c>
    </row>
    <row r="3821" spans="1:16" x14ac:dyDescent="0.25">
      <c r="A3821" t="s">
        <v>29034</v>
      </c>
      <c r="B3821" t="s">
        <v>4022</v>
      </c>
      <c r="C3821" t="s">
        <v>37341</v>
      </c>
      <c r="D3821">
        <v>742404</v>
      </c>
      <c r="G3821">
        <v>139281</v>
      </c>
      <c r="H3821">
        <v>250</v>
      </c>
      <c r="I3821">
        <v>2786</v>
      </c>
      <c r="J3821" s="3">
        <v>45346.208333333336</v>
      </c>
      <c r="K3821" s="3">
        <v>45353.041666666664</v>
      </c>
      <c r="L3821" s="3">
        <v>45355.041666666664</v>
      </c>
      <c r="M3821" t="s">
        <v>16561</v>
      </c>
      <c r="N3821" s="4" t="s">
        <v>25286</v>
      </c>
      <c r="O3821" t="s">
        <v>41425</v>
      </c>
      <c r="P3821" t="s">
        <v>16</v>
      </c>
    </row>
    <row r="3822" spans="1:16" x14ac:dyDescent="0.25">
      <c r="A3822" t="s">
        <v>29035</v>
      </c>
      <c r="B3822" t="s">
        <v>4023</v>
      </c>
      <c r="C3822" t="s">
        <v>37341</v>
      </c>
      <c r="D3822">
        <v>721101</v>
      </c>
      <c r="G3822">
        <v>5886115</v>
      </c>
      <c r="H3822">
        <v>3000</v>
      </c>
      <c r="I3822">
        <v>117722</v>
      </c>
      <c r="J3822" s="3">
        <v>45328.208333333336</v>
      </c>
      <c r="K3822" s="3">
        <v>45348.041666666664</v>
      </c>
      <c r="L3822" s="3">
        <v>45348.0625</v>
      </c>
      <c r="M3822" t="s">
        <v>16562</v>
      </c>
      <c r="N3822" s="4" t="s">
        <v>25286</v>
      </c>
      <c r="O3822" t="s">
        <v>41426</v>
      </c>
      <c r="P3822" t="s">
        <v>16</v>
      </c>
    </row>
    <row r="3823" spans="1:16" x14ac:dyDescent="0.25">
      <c r="A3823" t="s">
        <v>29036</v>
      </c>
      <c r="B3823" t="s">
        <v>4024</v>
      </c>
      <c r="C3823" t="s">
        <v>37341</v>
      </c>
      <c r="D3823">
        <v>731303</v>
      </c>
      <c r="G3823">
        <v>299856</v>
      </c>
      <c r="H3823">
        <v>500</v>
      </c>
      <c r="I3823">
        <v>5997</v>
      </c>
      <c r="J3823" s="3">
        <v>45345.166666666664</v>
      </c>
      <c r="K3823" s="3">
        <v>45355.166666666664</v>
      </c>
      <c r="L3823" s="3">
        <v>45358.458333333336</v>
      </c>
      <c r="M3823" t="s">
        <v>16563</v>
      </c>
      <c r="N3823" s="4" t="s">
        <v>25286</v>
      </c>
      <c r="O3823" t="s">
        <v>41427</v>
      </c>
      <c r="P3823" t="s">
        <v>16</v>
      </c>
    </row>
    <row r="3824" spans="1:16" x14ac:dyDescent="0.25">
      <c r="A3824" t="s">
        <v>29037</v>
      </c>
      <c r="B3824" t="s">
        <v>4025</v>
      </c>
      <c r="C3824" t="s">
        <v>37494</v>
      </c>
      <c r="D3824">
        <v>767001</v>
      </c>
      <c r="G3824">
        <v>1000000</v>
      </c>
      <c r="H3824">
        <v>4000</v>
      </c>
      <c r="I3824">
        <v>10000</v>
      </c>
      <c r="J3824" s="3">
        <v>45344.458333333336</v>
      </c>
      <c r="K3824" s="3">
        <v>45353.208333333336</v>
      </c>
      <c r="L3824" s="3">
        <v>45355.458333333336</v>
      </c>
      <c r="M3824" t="s">
        <v>16564</v>
      </c>
      <c r="N3824" s="4" t="s">
        <v>25286</v>
      </c>
      <c r="O3824" t="s">
        <v>41396</v>
      </c>
      <c r="P3824" t="s">
        <v>16</v>
      </c>
    </row>
    <row r="3825" spans="1:16" x14ac:dyDescent="0.25">
      <c r="A3825" t="s">
        <v>29038</v>
      </c>
      <c r="B3825" t="s">
        <v>4026</v>
      </c>
      <c r="C3825" t="s">
        <v>37341</v>
      </c>
      <c r="D3825">
        <v>742121</v>
      </c>
      <c r="G3825">
        <v>155340</v>
      </c>
      <c r="H3825">
        <v>500</v>
      </c>
      <c r="I3825">
        <v>3107</v>
      </c>
      <c r="J3825" s="3">
        <v>45345.125</v>
      </c>
      <c r="K3825" s="3">
        <v>45353.083333333336</v>
      </c>
      <c r="L3825" s="3">
        <v>45355.083333333336</v>
      </c>
      <c r="M3825" t="s">
        <v>16565</v>
      </c>
      <c r="N3825" s="4" t="s">
        <v>25286</v>
      </c>
      <c r="O3825" t="s">
        <v>41428</v>
      </c>
      <c r="P3825" t="s">
        <v>16</v>
      </c>
    </row>
    <row r="3826" spans="1:16" x14ac:dyDescent="0.25">
      <c r="A3826" t="s">
        <v>29039</v>
      </c>
      <c r="B3826" t="s">
        <v>4027</v>
      </c>
      <c r="C3826" t="s">
        <v>37341</v>
      </c>
      <c r="D3826">
        <v>722101</v>
      </c>
      <c r="G3826">
        <v>518851</v>
      </c>
      <c r="H3826">
        <v>2000</v>
      </c>
      <c r="I3826">
        <v>10377</v>
      </c>
      <c r="J3826" s="3">
        <v>45346.284722222219</v>
      </c>
      <c r="K3826" s="3">
        <v>45363.229166666664</v>
      </c>
      <c r="L3826" s="3">
        <v>45365.229166666664</v>
      </c>
      <c r="M3826" t="s">
        <v>16566</v>
      </c>
      <c r="N3826" s="4" t="s">
        <v>25286</v>
      </c>
      <c r="O3826" t="s">
        <v>41429</v>
      </c>
      <c r="P3826" t="s">
        <v>16</v>
      </c>
    </row>
    <row r="3827" spans="1:16" x14ac:dyDescent="0.25">
      <c r="A3827" t="s">
        <v>29040</v>
      </c>
      <c r="B3827" t="s">
        <v>4028</v>
      </c>
      <c r="C3827" t="s">
        <v>37341</v>
      </c>
      <c r="D3827">
        <v>722101</v>
      </c>
      <c r="G3827">
        <v>1321651</v>
      </c>
      <c r="H3827">
        <v>4000</v>
      </c>
      <c r="I3827">
        <v>26433</v>
      </c>
      <c r="J3827" s="3">
        <v>45346.284722222219</v>
      </c>
      <c r="K3827" s="3">
        <v>45363.229166666664</v>
      </c>
      <c r="L3827" s="3">
        <v>45365.229166666664</v>
      </c>
      <c r="M3827" t="s">
        <v>16567</v>
      </c>
      <c r="N3827" s="4" t="s">
        <v>25286</v>
      </c>
      <c r="O3827" t="s">
        <v>41430</v>
      </c>
      <c r="P3827" t="s">
        <v>16</v>
      </c>
    </row>
    <row r="3828" spans="1:16" x14ac:dyDescent="0.25">
      <c r="A3828" t="s">
        <v>29041</v>
      </c>
      <c r="B3828" t="s">
        <v>4029</v>
      </c>
      <c r="C3828" t="s">
        <v>37341</v>
      </c>
      <c r="D3828">
        <v>742404</v>
      </c>
      <c r="G3828">
        <v>252442</v>
      </c>
      <c r="H3828">
        <v>500</v>
      </c>
      <c r="I3828">
        <v>5049</v>
      </c>
      <c r="J3828" s="3">
        <v>45346.208333333336</v>
      </c>
      <c r="K3828" s="3">
        <v>45353.041666666664</v>
      </c>
      <c r="L3828" s="3">
        <v>45355.041666666664</v>
      </c>
      <c r="M3828" t="s">
        <v>16568</v>
      </c>
      <c r="N3828" s="4" t="s">
        <v>25286</v>
      </c>
      <c r="O3828" t="s">
        <v>41431</v>
      </c>
      <c r="P3828" t="s">
        <v>16</v>
      </c>
    </row>
    <row r="3829" spans="1:16" x14ac:dyDescent="0.25">
      <c r="A3829" t="s">
        <v>29042</v>
      </c>
      <c r="B3829" t="s">
        <v>4030</v>
      </c>
      <c r="C3829" t="s">
        <v>37460</v>
      </c>
      <c r="D3829">
        <v>250002</v>
      </c>
      <c r="G3829">
        <v>1191233</v>
      </c>
      <c r="H3829">
        <v>2360</v>
      </c>
      <c r="I3829">
        <v>59562</v>
      </c>
      <c r="J3829" s="3">
        <v>45346.458333333336</v>
      </c>
      <c r="K3829" s="3">
        <v>45352.125</v>
      </c>
      <c r="L3829" s="3">
        <v>45352.166666666664</v>
      </c>
      <c r="M3829" t="s">
        <v>16569</v>
      </c>
      <c r="N3829" s="4" t="s">
        <v>25286</v>
      </c>
      <c r="O3829" t="s">
        <v>41432</v>
      </c>
      <c r="P3829" t="s">
        <v>16</v>
      </c>
    </row>
    <row r="3830" spans="1:16" x14ac:dyDescent="0.25">
      <c r="A3830" t="s">
        <v>29043</v>
      </c>
      <c r="B3830" t="s">
        <v>4031</v>
      </c>
      <c r="C3830" t="s">
        <v>37341</v>
      </c>
      <c r="D3830">
        <v>721101</v>
      </c>
      <c r="G3830">
        <v>500024</v>
      </c>
      <c r="H3830">
        <v>2000</v>
      </c>
      <c r="I3830">
        <v>10000</v>
      </c>
      <c r="J3830" s="3">
        <v>45345.166666666664</v>
      </c>
      <c r="K3830" s="3">
        <v>45358.166666666664</v>
      </c>
      <c r="L3830" s="3">
        <v>45362.166666666664</v>
      </c>
      <c r="M3830" t="s">
        <v>16570</v>
      </c>
      <c r="N3830" s="4" t="s">
        <v>25286</v>
      </c>
      <c r="O3830" t="s">
        <v>41433</v>
      </c>
      <c r="P3830" t="s">
        <v>16</v>
      </c>
    </row>
    <row r="3831" spans="1:16" x14ac:dyDescent="0.25">
      <c r="A3831" t="s">
        <v>29044</v>
      </c>
      <c r="B3831" t="s">
        <v>4032</v>
      </c>
      <c r="C3831" t="s">
        <v>37341</v>
      </c>
      <c r="D3831">
        <v>731303</v>
      </c>
      <c r="G3831">
        <v>129898</v>
      </c>
      <c r="H3831">
        <v>250</v>
      </c>
      <c r="I3831">
        <v>2598</v>
      </c>
      <c r="J3831" s="3">
        <v>45345.166666666664</v>
      </c>
      <c r="K3831" s="3">
        <v>45355.166666666664</v>
      </c>
      <c r="L3831" s="3">
        <v>45358.458333333336</v>
      </c>
      <c r="M3831" t="s">
        <v>16571</v>
      </c>
      <c r="N3831" s="4" t="s">
        <v>25286</v>
      </c>
      <c r="O3831" t="s">
        <v>41434</v>
      </c>
      <c r="P3831" t="s">
        <v>16</v>
      </c>
    </row>
    <row r="3832" spans="1:16" x14ac:dyDescent="0.25">
      <c r="A3832" t="s">
        <v>29045</v>
      </c>
      <c r="B3832" t="s">
        <v>4033</v>
      </c>
      <c r="C3832" t="s">
        <v>37338</v>
      </c>
      <c r="D3832">
        <v>713216</v>
      </c>
      <c r="G3832">
        <v>584918</v>
      </c>
      <c r="H3832">
        <v>0</v>
      </c>
      <c r="I3832">
        <v>11698</v>
      </c>
      <c r="J3832" s="3">
        <v>45345.288194444445</v>
      </c>
      <c r="K3832" s="3">
        <v>45353.208333333336</v>
      </c>
      <c r="L3832" s="3">
        <v>45356.458333333336</v>
      </c>
      <c r="M3832" t="s">
        <v>16572</v>
      </c>
      <c r="N3832" s="4" t="s">
        <v>25286</v>
      </c>
      <c r="O3832" t="s">
        <v>41435</v>
      </c>
      <c r="P3832" t="s">
        <v>16</v>
      </c>
    </row>
    <row r="3833" spans="1:16" x14ac:dyDescent="0.25">
      <c r="A3833" t="s">
        <v>29046</v>
      </c>
      <c r="B3833" t="s">
        <v>4034</v>
      </c>
      <c r="C3833" t="s">
        <v>37539</v>
      </c>
      <c r="D3833">
        <v>723133</v>
      </c>
      <c r="G3833">
        <v>200000</v>
      </c>
      <c r="H3833">
        <v>1000</v>
      </c>
      <c r="I3833">
        <v>4000</v>
      </c>
      <c r="J3833" s="3">
        <v>45331.25</v>
      </c>
      <c r="K3833" s="3">
        <v>45350.0625</v>
      </c>
      <c r="L3833" s="3">
        <v>45352.416666666664</v>
      </c>
      <c r="M3833" t="s">
        <v>16573</v>
      </c>
      <c r="N3833" s="4" t="s">
        <v>25286</v>
      </c>
      <c r="O3833" t="s">
        <v>41436</v>
      </c>
      <c r="P3833" t="s">
        <v>16</v>
      </c>
    </row>
    <row r="3834" spans="1:16" x14ac:dyDescent="0.25">
      <c r="A3834" t="s">
        <v>29047</v>
      </c>
      <c r="B3834" t="s">
        <v>4035</v>
      </c>
      <c r="C3834" t="s">
        <v>37341</v>
      </c>
      <c r="D3834">
        <v>711317</v>
      </c>
      <c r="G3834">
        <v>201000</v>
      </c>
      <c r="H3834">
        <v>500</v>
      </c>
      <c r="I3834">
        <v>4020</v>
      </c>
      <c r="J3834" s="3">
        <v>45346.5</v>
      </c>
      <c r="K3834" s="3">
        <v>45353.5</v>
      </c>
      <c r="L3834" s="3">
        <v>45355.5</v>
      </c>
      <c r="M3834" t="s">
        <v>16574</v>
      </c>
      <c r="N3834" s="4" t="s">
        <v>25286</v>
      </c>
      <c r="O3834" t="s">
        <v>41437</v>
      </c>
      <c r="P3834" t="s">
        <v>16</v>
      </c>
    </row>
    <row r="3835" spans="1:16" x14ac:dyDescent="0.25">
      <c r="A3835" t="s">
        <v>29048</v>
      </c>
      <c r="B3835" t="s">
        <v>4036</v>
      </c>
      <c r="C3835" t="s">
        <v>37341</v>
      </c>
      <c r="D3835">
        <v>722101</v>
      </c>
      <c r="G3835">
        <v>2449227</v>
      </c>
      <c r="H3835">
        <v>4000</v>
      </c>
      <c r="I3835">
        <v>48985</v>
      </c>
      <c r="J3835" s="3">
        <v>45346.284722222219</v>
      </c>
      <c r="K3835" s="3">
        <v>45363.229166666664</v>
      </c>
      <c r="L3835" s="3">
        <v>45365.229166666664</v>
      </c>
      <c r="M3835" t="s">
        <v>16575</v>
      </c>
      <c r="N3835" s="4" t="s">
        <v>25286</v>
      </c>
      <c r="O3835" t="s">
        <v>41438</v>
      </c>
      <c r="P3835" t="s">
        <v>16</v>
      </c>
    </row>
    <row r="3836" spans="1:16" x14ac:dyDescent="0.25">
      <c r="A3836" t="s">
        <v>29049</v>
      </c>
      <c r="B3836" t="s">
        <v>4037</v>
      </c>
      <c r="C3836" t="s">
        <v>37341</v>
      </c>
      <c r="D3836">
        <v>722101</v>
      </c>
      <c r="G3836">
        <v>2192762</v>
      </c>
      <c r="H3836">
        <v>4000</v>
      </c>
      <c r="I3836">
        <v>43855</v>
      </c>
      <c r="J3836" s="3">
        <v>45346.284722222219</v>
      </c>
      <c r="K3836" s="3">
        <v>45363.229166666664</v>
      </c>
      <c r="L3836" s="3">
        <v>45365.229166666664</v>
      </c>
      <c r="M3836" t="s">
        <v>16576</v>
      </c>
      <c r="N3836" s="4" t="s">
        <v>25286</v>
      </c>
      <c r="O3836" t="s">
        <v>41439</v>
      </c>
      <c r="P3836" t="s">
        <v>16</v>
      </c>
    </row>
    <row r="3837" spans="1:16" x14ac:dyDescent="0.25">
      <c r="A3837" t="s">
        <v>29050</v>
      </c>
      <c r="B3837" t="s">
        <v>4038</v>
      </c>
      <c r="C3837" t="s">
        <v>37341</v>
      </c>
      <c r="D3837">
        <v>731130</v>
      </c>
      <c r="H3837">
        <v>450</v>
      </c>
      <c r="I3837">
        <v>2400</v>
      </c>
      <c r="J3837" s="3">
        <v>45344.375</v>
      </c>
      <c r="K3837" s="3">
        <v>45353.375</v>
      </c>
      <c r="L3837" s="3">
        <v>45355.375</v>
      </c>
      <c r="M3837" t="s">
        <v>16577</v>
      </c>
      <c r="N3837" s="4" t="s">
        <v>25286</v>
      </c>
      <c r="O3837" t="s">
        <v>41440</v>
      </c>
      <c r="P3837" t="s">
        <v>16</v>
      </c>
    </row>
    <row r="3838" spans="1:16" x14ac:dyDescent="0.25">
      <c r="A3838" t="s">
        <v>29051</v>
      </c>
      <c r="B3838" t="s">
        <v>4039</v>
      </c>
      <c r="C3838" t="s">
        <v>37341</v>
      </c>
      <c r="D3838">
        <v>722101</v>
      </c>
      <c r="G3838">
        <v>825734</v>
      </c>
      <c r="H3838">
        <v>2000</v>
      </c>
      <c r="I3838">
        <v>16515</v>
      </c>
      <c r="J3838" s="3">
        <v>45346.284722222219</v>
      </c>
      <c r="K3838" s="3">
        <v>45363.229166666664</v>
      </c>
      <c r="L3838" s="3">
        <v>45365.229166666664</v>
      </c>
      <c r="M3838" t="s">
        <v>16578</v>
      </c>
      <c r="N3838" s="4" t="s">
        <v>25286</v>
      </c>
      <c r="O3838" t="s">
        <v>41441</v>
      </c>
      <c r="P3838" t="s">
        <v>16</v>
      </c>
    </row>
    <row r="3839" spans="1:16" x14ac:dyDescent="0.25">
      <c r="A3839" t="s">
        <v>29052</v>
      </c>
      <c r="B3839" t="s">
        <v>4040</v>
      </c>
      <c r="C3839" t="s">
        <v>37341</v>
      </c>
      <c r="D3839">
        <v>731303</v>
      </c>
      <c r="G3839">
        <v>84948</v>
      </c>
      <c r="H3839">
        <v>250</v>
      </c>
      <c r="I3839">
        <v>1699</v>
      </c>
      <c r="J3839" s="3">
        <v>45345.166666666664</v>
      </c>
      <c r="K3839" s="3">
        <v>45355.166666666664</v>
      </c>
      <c r="L3839" s="3">
        <v>45358.458333333336</v>
      </c>
      <c r="M3839" t="s">
        <v>16579</v>
      </c>
      <c r="N3839" s="4" t="s">
        <v>25286</v>
      </c>
      <c r="O3839" t="s">
        <v>41442</v>
      </c>
      <c r="P3839" t="s">
        <v>16</v>
      </c>
    </row>
    <row r="3840" spans="1:16" x14ac:dyDescent="0.25">
      <c r="A3840" t="s">
        <v>29053</v>
      </c>
      <c r="B3840" t="s">
        <v>4041</v>
      </c>
      <c r="C3840" t="s">
        <v>37494</v>
      </c>
      <c r="D3840">
        <v>767001</v>
      </c>
      <c r="G3840">
        <v>500000</v>
      </c>
      <c r="H3840">
        <v>2000</v>
      </c>
      <c r="I3840">
        <v>5000</v>
      </c>
      <c r="J3840" s="3">
        <v>45346.375</v>
      </c>
      <c r="K3840" s="3">
        <v>45353.208333333336</v>
      </c>
      <c r="L3840" s="3">
        <v>45355.458333333336</v>
      </c>
      <c r="M3840" t="s">
        <v>16580</v>
      </c>
      <c r="N3840" s="4" t="s">
        <v>25286</v>
      </c>
      <c r="O3840" t="s">
        <v>41396</v>
      </c>
      <c r="P3840" t="s">
        <v>16</v>
      </c>
    </row>
    <row r="3841" spans="1:16" x14ac:dyDescent="0.25">
      <c r="A3841" t="s">
        <v>29054</v>
      </c>
      <c r="B3841" t="s">
        <v>4042</v>
      </c>
      <c r="C3841" t="s">
        <v>21</v>
      </c>
      <c r="D3841">
        <v>445202</v>
      </c>
      <c r="G3841">
        <v>4100979</v>
      </c>
      <c r="H3841">
        <v>1000</v>
      </c>
      <c r="I3841">
        <v>82020</v>
      </c>
      <c r="J3841" s="3">
        <v>45345.201388888891</v>
      </c>
      <c r="K3841" s="3">
        <v>45352.208333333336</v>
      </c>
      <c r="L3841" s="3">
        <v>45355.416666666664</v>
      </c>
      <c r="M3841" t="s">
        <v>16581</v>
      </c>
      <c r="N3841" s="4" t="s">
        <v>25286</v>
      </c>
      <c r="O3841" t="s">
        <v>41443</v>
      </c>
      <c r="P3841" t="s">
        <v>16</v>
      </c>
    </row>
    <row r="3842" spans="1:16" x14ac:dyDescent="0.25">
      <c r="A3842" t="s">
        <v>29055</v>
      </c>
      <c r="B3842" t="s">
        <v>4043</v>
      </c>
      <c r="C3842" t="s">
        <v>37341</v>
      </c>
      <c r="D3842">
        <v>721125</v>
      </c>
      <c r="G3842">
        <v>310751</v>
      </c>
      <c r="H3842">
        <v>700</v>
      </c>
      <c r="I3842">
        <v>6215</v>
      </c>
      <c r="J3842" s="3">
        <v>45346.104166666664</v>
      </c>
      <c r="K3842" s="3">
        <v>45351.229166666664</v>
      </c>
      <c r="L3842" s="3">
        <v>45353.229166666664</v>
      </c>
      <c r="M3842" t="s">
        <v>16582</v>
      </c>
      <c r="N3842" s="4" t="s">
        <v>25286</v>
      </c>
      <c r="O3842" t="s">
        <v>41444</v>
      </c>
      <c r="P3842" t="s">
        <v>16</v>
      </c>
    </row>
    <row r="3843" spans="1:16" x14ac:dyDescent="0.25">
      <c r="A3843" t="s">
        <v>29056</v>
      </c>
      <c r="B3843" t="s">
        <v>4044</v>
      </c>
      <c r="C3843" t="s">
        <v>37343</v>
      </c>
      <c r="D3843">
        <v>121102</v>
      </c>
      <c r="G3843">
        <v>892359</v>
      </c>
      <c r="H3843">
        <v>1000</v>
      </c>
      <c r="I3843">
        <v>17840</v>
      </c>
      <c r="J3843" s="3">
        <v>45346.395833333336</v>
      </c>
      <c r="K3843" s="3">
        <v>45351.458333333336</v>
      </c>
      <c r="L3843" s="3">
        <v>45351.125</v>
      </c>
      <c r="M3843" t="s">
        <v>16583</v>
      </c>
      <c r="N3843" s="4" t="s">
        <v>25286</v>
      </c>
      <c r="O3843" t="s">
        <v>41445</v>
      </c>
      <c r="P3843" t="s">
        <v>16</v>
      </c>
    </row>
    <row r="3844" spans="1:16" x14ac:dyDescent="0.25">
      <c r="A3844" t="s">
        <v>29056</v>
      </c>
      <c r="B3844" t="s">
        <v>4045</v>
      </c>
      <c r="C3844" t="s">
        <v>37343</v>
      </c>
      <c r="D3844">
        <v>121102</v>
      </c>
      <c r="G3844">
        <v>504556</v>
      </c>
      <c r="H3844">
        <v>1000</v>
      </c>
      <c r="I3844">
        <v>10100</v>
      </c>
      <c r="J3844" s="3">
        <v>45346.385416666664</v>
      </c>
      <c r="K3844" s="3">
        <v>45351.458333333336</v>
      </c>
      <c r="L3844" s="3">
        <v>45351.125</v>
      </c>
      <c r="M3844" t="s">
        <v>16584</v>
      </c>
      <c r="N3844" s="4" t="s">
        <v>25286</v>
      </c>
      <c r="O3844" t="s">
        <v>41446</v>
      </c>
      <c r="P3844" t="s">
        <v>16</v>
      </c>
    </row>
    <row r="3845" spans="1:16" x14ac:dyDescent="0.25">
      <c r="A3845" t="s">
        <v>29056</v>
      </c>
      <c r="B3845" t="s">
        <v>4046</v>
      </c>
      <c r="C3845" t="s">
        <v>37343</v>
      </c>
      <c r="D3845">
        <v>121102</v>
      </c>
      <c r="G3845">
        <v>682510</v>
      </c>
      <c r="H3845">
        <v>1000</v>
      </c>
      <c r="I3845">
        <v>13660</v>
      </c>
      <c r="J3845" s="3">
        <v>45346.385416666664</v>
      </c>
      <c r="K3845" s="3">
        <v>45351.458333333336</v>
      </c>
      <c r="L3845" s="3">
        <v>45351.125</v>
      </c>
      <c r="M3845" t="s">
        <v>16585</v>
      </c>
      <c r="N3845" s="4" t="s">
        <v>25286</v>
      </c>
      <c r="O3845" t="s">
        <v>41447</v>
      </c>
      <c r="P3845" t="s">
        <v>16</v>
      </c>
    </row>
    <row r="3846" spans="1:16" x14ac:dyDescent="0.25">
      <c r="A3846" t="s">
        <v>29056</v>
      </c>
      <c r="B3846" t="s">
        <v>4047</v>
      </c>
      <c r="C3846" t="s">
        <v>37343</v>
      </c>
      <c r="D3846">
        <v>121102</v>
      </c>
      <c r="G3846">
        <v>184311</v>
      </c>
      <c r="H3846">
        <v>1000</v>
      </c>
      <c r="I3846">
        <v>3680</v>
      </c>
      <c r="J3846" s="3">
        <v>45346.385416666664</v>
      </c>
      <c r="K3846" s="3">
        <v>45351.458333333336</v>
      </c>
      <c r="L3846" s="3">
        <v>45351.125</v>
      </c>
      <c r="M3846" t="s">
        <v>16586</v>
      </c>
      <c r="N3846" s="4" t="s">
        <v>25286</v>
      </c>
      <c r="O3846" t="s">
        <v>41448</v>
      </c>
      <c r="P3846" t="s">
        <v>16</v>
      </c>
    </row>
    <row r="3847" spans="1:16" x14ac:dyDescent="0.25">
      <c r="A3847" t="s">
        <v>29057</v>
      </c>
      <c r="B3847" t="s">
        <v>4048</v>
      </c>
      <c r="C3847" t="s">
        <v>37341</v>
      </c>
      <c r="D3847">
        <v>711302</v>
      </c>
      <c r="G3847">
        <v>349688</v>
      </c>
      <c r="H3847">
        <v>0</v>
      </c>
      <c r="I3847">
        <v>7000</v>
      </c>
      <c r="J3847" s="3">
        <v>45346.416666666664</v>
      </c>
      <c r="K3847" s="3">
        <v>45353.416666666664</v>
      </c>
      <c r="L3847" s="3">
        <v>45355.416666666664</v>
      </c>
      <c r="M3847" t="s">
        <v>16587</v>
      </c>
      <c r="N3847" s="4" t="s">
        <v>25286</v>
      </c>
      <c r="O3847" t="s">
        <v>41449</v>
      </c>
      <c r="P3847" t="s">
        <v>16</v>
      </c>
    </row>
    <row r="3848" spans="1:16" x14ac:dyDescent="0.25">
      <c r="A3848" t="s">
        <v>29058</v>
      </c>
      <c r="B3848" t="s">
        <v>4049</v>
      </c>
      <c r="C3848" t="s">
        <v>37341</v>
      </c>
      <c r="D3848">
        <v>711302</v>
      </c>
      <c r="G3848">
        <v>349817</v>
      </c>
      <c r="H3848">
        <v>0</v>
      </c>
      <c r="I3848">
        <v>7000</v>
      </c>
      <c r="J3848" s="3">
        <v>45346.416666666664</v>
      </c>
      <c r="K3848" s="3">
        <v>45353.416666666664</v>
      </c>
      <c r="L3848" s="3">
        <v>45355.416666666664</v>
      </c>
      <c r="M3848" t="s">
        <v>16588</v>
      </c>
      <c r="N3848" s="4" t="s">
        <v>25286</v>
      </c>
      <c r="O3848" t="s">
        <v>41450</v>
      </c>
      <c r="P3848" t="s">
        <v>16</v>
      </c>
    </row>
    <row r="3849" spans="1:16" x14ac:dyDescent="0.25">
      <c r="A3849" t="s">
        <v>29059</v>
      </c>
      <c r="B3849" t="s">
        <v>4050</v>
      </c>
      <c r="C3849" t="s">
        <v>37341</v>
      </c>
      <c r="D3849">
        <v>711302</v>
      </c>
      <c r="G3849">
        <v>349817</v>
      </c>
      <c r="H3849">
        <v>0</v>
      </c>
      <c r="I3849">
        <v>7000</v>
      </c>
      <c r="J3849" s="3">
        <v>45346.416666666664</v>
      </c>
      <c r="K3849" s="3">
        <v>45353.416666666664</v>
      </c>
      <c r="L3849" s="3">
        <v>45355.416666666664</v>
      </c>
      <c r="M3849" t="s">
        <v>16589</v>
      </c>
      <c r="N3849" s="4" t="s">
        <v>25286</v>
      </c>
      <c r="O3849" t="s">
        <v>41451</v>
      </c>
      <c r="P3849" t="s">
        <v>16</v>
      </c>
    </row>
    <row r="3850" spans="1:16" x14ac:dyDescent="0.25">
      <c r="A3850" t="s">
        <v>29060</v>
      </c>
      <c r="B3850" t="s">
        <v>4051</v>
      </c>
      <c r="C3850" t="s">
        <v>37341</v>
      </c>
      <c r="D3850">
        <v>711302</v>
      </c>
      <c r="G3850">
        <v>349817</v>
      </c>
      <c r="H3850">
        <v>0</v>
      </c>
      <c r="I3850">
        <v>7000</v>
      </c>
      <c r="J3850" s="3">
        <v>45346.416666666664</v>
      </c>
      <c r="K3850" s="3">
        <v>45353.416666666664</v>
      </c>
      <c r="L3850" s="3">
        <v>45355.416666666664</v>
      </c>
      <c r="M3850" t="s">
        <v>16590</v>
      </c>
      <c r="N3850" s="4" t="s">
        <v>25286</v>
      </c>
      <c r="O3850" t="s">
        <v>41452</v>
      </c>
      <c r="P3850" t="s">
        <v>16</v>
      </c>
    </row>
    <row r="3851" spans="1:16" x14ac:dyDescent="0.25">
      <c r="A3851" t="s">
        <v>29061</v>
      </c>
      <c r="B3851" t="s">
        <v>4052</v>
      </c>
      <c r="C3851" t="s">
        <v>37341</v>
      </c>
      <c r="D3851">
        <v>711302</v>
      </c>
      <c r="G3851">
        <v>349817</v>
      </c>
      <c r="H3851">
        <v>0</v>
      </c>
      <c r="I3851">
        <v>7000</v>
      </c>
      <c r="J3851" s="3">
        <v>45346.416666666664</v>
      </c>
      <c r="K3851" s="3">
        <v>45353.416666666664</v>
      </c>
      <c r="L3851" s="3">
        <v>45355.416666666664</v>
      </c>
      <c r="M3851" t="s">
        <v>16591</v>
      </c>
      <c r="N3851" s="4" t="s">
        <v>25286</v>
      </c>
      <c r="O3851" t="s">
        <v>41453</v>
      </c>
      <c r="P3851" t="s">
        <v>16</v>
      </c>
    </row>
    <row r="3852" spans="1:16" x14ac:dyDescent="0.25">
      <c r="A3852" t="s">
        <v>29062</v>
      </c>
      <c r="B3852" t="s">
        <v>4053</v>
      </c>
      <c r="C3852" t="s">
        <v>37341</v>
      </c>
      <c r="D3852">
        <v>711302</v>
      </c>
      <c r="G3852">
        <v>349638</v>
      </c>
      <c r="H3852">
        <v>0</v>
      </c>
      <c r="I3852">
        <v>7000</v>
      </c>
      <c r="J3852" s="3">
        <v>45345.25</v>
      </c>
      <c r="K3852" s="3">
        <v>45352.25</v>
      </c>
      <c r="L3852" s="3">
        <v>45355.25</v>
      </c>
      <c r="M3852" t="s">
        <v>16592</v>
      </c>
      <c r="N3852" s="4" t="s">
        <v>25286</v>
      </c>
      <c r="O3852" t="s">
        <v>41454</v>
      </c>
      <c r="P3852" t="s">
        <v>16</v>
      </c>
    </row>
    <row r="3853" spans="1:16" x14ac:dyDescent="0.25">
      <c r="A3853" t="s">
        <v>29063</v>
      </c>
      <c r="B3853" t="s">
        <v>4054</v>
      </c>
      <c r="C3853" t="s">
        <v>37341</v>
      </c>
      <c r="D3853">
        <v>711302</v>
      </c>
      <c r="G3853">
        <v>349688</v>
      </c>
      <c r="H3853">
        <v>0</v>
      </c>
      <c r="I3853">
        <v>7000</v>
      </c>
      <c r="J3853" s="3">
        <v>45346.416666666664</v>
      </c>
      <c r="K3853" s="3">
        <v>45353.416666666664</v>
      </c>
      <c r="L3853" s="3">
        <v>45355.416666666664</v>
      </c>
      <c r="M3853" t="s">
        <v>16593</v>
      </c>
      <c r="N3853" s="4" t="s">
        <v>25286</v>
      </c>
      <c r="O3853" t="s">
        <v>41455</v>
      </c>
      <c r="P3853" t="s">
        <v>16</v>
      </c>
    </row>
    <row r="3854" spans="1:16" x14ac:dyDescent="0.25">
      <c r="A3854" t="s">
        <v>29064</v>
      </c>
      <c r="B3854" t="s">
        <v>4055</v>
      </c>
      <c r="C3854" t="s">
        <v>37341</v>
      </c>
      <c r="D3854">
        <v>711302</v>
      </c>
      <c r="G3854">
        <v>349971</v>
      </c>
      <c r="H3854">
        <v>0</v>
      </c>
      <c r="I3854">
        <v>7000</v>
      </c>
      <c r="J3854" s="3">
        <v>45346.416666666664</v>
      </c>
      <c r="K3854" s="3">
        <v>45353.416666666664</v>
      </c>
      <c r="L3854" s="3">
        <v>45355.416666666664</v>
      </c>
      <c r="M3854" t="s">
        <v>16594</v>
      </c>
      <c r="N3854" s="4" t="s">
        <v>25286</v>
      </c>
      <c r="O3854" t="s">
        <v>41456</v>
      </c>
      <c r="P3854" t="s">
        <v>16</v>
      </c>
    </row>
    <row r="3855" spans="1:16" x14ac:dyDescent="0.25">
      <c r="A3855" t="s">
        <v>29065</v>
      </c>
      <c r="B3855" t="s">
        <v>4056</v>
      </c>
      <c r="C3855" t="s">
        <v>37341</v>
      </c>
      <c r="D3855">
        <v>711302</v>
      </c>
      <c r="G3855">
        <v>349817</v>
      </c>
      <c r="H3855">
        <v>0</v>
      </c>
      <c r="I3855">
        <v>7000</v>
      </c>
      <c r="J3855" s="3">
        <v>45346.416666666664</v>
      </c>
      <c r="K3855" s="3">
        <v>45353.416666666664</v>
      </c>
      <c r="L3855" s="3">
        <v>45355.416666666664</v>
      </c>
      <c r="M3855" t="s">
        <v>16595</v>
      </c>
      <c r="N3855" s="4" t="s">
        <v>25286</v>
      </c>
      <c r="O3855" t="s">
        <v>41457</v>
      </c>
      <c r="P3855" t="s">
        <v>16</v>
      </c>
    </row>
    <row r="3856" spans="1:16" x14ac:dyDescent="0.25">
      <c r="A3856" t="s">
        <v>29066</v>
      </c>
      <c r="B3856" t="s">
        <v>4057</v>
      </c>
      <c r="C3856" t="s">
        <v>37341</v>
      </c>
      <c r="D3856">
        <v>711302</v>
      </c>
      <c r="G3856">
        <v>349971</v>
      </c>
      <c r="H3856">
        <v>0</v>
      </c>
      <c r="I3856">
        <v>7000</v>
      </c>
      <c r="J3856" s="3">
        <v>45346.416666666664</v>
      </c>
      <c r="K3856" s="3">
        <v>45353.416666666664</v>
      </c>
      <c r="L3856" s="3">
        <v>45355.416666666664</v>
      </c>
      <c r="M3856" t="s">
        <v>16596</v>
      </c>
      <c r="N3856" s="4" t="s">
        <v>25286</v>
      </c>
      <c r="O3856" t="s">
        <v>41458</v>
      </c>
      <c r="P3856" t="s">
        <v>16</v>
      </c>
    </row>
    <row r="3857" spans="1:16" x14ac:dyDescent="0.25">
      <c r="A3857" t="s">
        <v>29067</v>
      </c>
      <c r="B3857" t="s">
        <v>4058</v>
      </c>
      <c r="C3857" t="s">
        <v>37341</v>
      </c>
      <c r="D3857">
        <v>742189</v>
      </c>
      <c r="G3857">
        <v>99161</v>
      </c>
      <c r="H3857">
        <v>500</v>
      </c>
      <c r="I3857">
        <v>1983</v>
      </c>
      <c r="J3857" s="3">
        <v>45343.25</v>
      </c>
      <c r="K3857" s="3">
        <v>45353.083333333336</v>
      </c>
      <c r="L3857" s="3">
        <v>45355.083333333336</v>
      </c>
      <c r="M3857" t="s">
        <v>16597</v>
      </c>
      <c r="N3857" s="4" t="s">
        <v>25286</v>
      </c>
      <c r="O3857" t="s">
        <v>41459</v>
      </c>
      <c r="P3857" t="s">
        <v>16</v>
      </c>
    </row>
    <row r="3858" spans="1:16" x14ac:dyDescent="0.25">
      <c r="A3858" t="s">
        <v>29068</v>
      </c>
      <c r="B3858" t="s">
        <v>4059</v>
      </c>
      <c r="C3858" t="s">
        <v>37494</v>
      </c>
      <c r="D3858">
        <v>767001</v>
      </c>
      <c r="G3858">
        <v>700000</v>
      </c>
      <c r="H3858">
        <v>4000</v>
      </c>
      <c r="I3858">
        <v>7000</v>
      </c>
      <c r="J3858" s="3">
        <v>45346.375</v>
      </c>
      <c r="K3858" s="3">
        <v>45353.208333333336</v>
      </c>
      <c r="L3858" s="3">
        <v>45355.458333333336</v>
      </c>
      <c r="M3858" t="s">
        <v>16598</v>
      </c>
      <c r="N3858" s="4" t="s">
        <v>25286</v>
      </c>
      <c r="O3858" t="s">
        <v>41392</v>
      </c>
      <c r="P3858" t="s">
        <v>16</v>
      </c>
    </row>
    <row r="3859" spans="1:16" x14ac:dyDescent="0.25">
      <c r="A3859" t="s">
        <v>29069</v>
      </c>
      <c r="B3859" t="s">
        <v>4060</v>
      </c>
      <c r="C3859" t="s">
        <v>37494</v>
      </c>
      <c r="D3859">
        <v>767001</v>
      </c>
      <c r="G3859">
        <v>800000</v>
      </c>
      <c r="H3859">
        <v>4000</v>
      </c>
      <c r="I3859">
        <v>8000</v>
      </c>
      <c r="J3859" s="3">
        <v>45346.375</v>
      </c>
      <c r="K3859" s="3">
        <v>45353.208333333336</v>
      </c>
      <c r="L3859" s="3">
        <v>45355.458333333336</v>
      </c>
      <c r="M3859" t="s">
        <v>16599</v>
      </c>
      <c r="N3859" s="4" t="s">
        <v>25286</v>
      </c>
      <c r="O3859" t="s">
        <v>41460</v>
      </c>
      <c r="P3859" t="s">
        <v>16</v>
      </c>
    </row>
    <row r="3860" spans="1:16" x14ac:dyDescent="0.25">
      <c r="A3860" t="s">
        <v>29070</v>
      </c>
      <c r="B3860" t="s">
        <v>4061</v>
      </c>
      <c r="C3860" t="s">
        <v>37494</v>
      </c>
      <c r="D3860">
        <v>767001</v>
      </c>
      <c r="G3860">
        <v>800000</v>
      </c>
      <c r="H3860">
        <v>4000</v>
      </c>
      <c r="I3860">
        <v>8000</v>
      </c>
      <c r="J3860" s="3">
        <v>45346.375</v>
      </c>
      <c r="K3860" s="3">
        <v>45353.208333333336</v>
      </c>
      <c r="L3860" s="3">
        <v>45355.458333333336</v>
      </c>
      <c r="M3860" t="s">
        <v>16600</v>
      </c>
      <c r="N3860" s="4" t="s">
        <v>25286</v>
      </c>
      <c r="O3860" t="s">
        <v>41392</v>
      </c>
      <c r="P3860" t="s">
        <v>16</v>
      </c>
    </row>
    <row r="3861" spans="1:16" x14ac:dyDescent="0.25">
      <c r="A3861" t="s">
        <v>29071</v>
      </c>
      <c r="B3861" t="s">
        <v>4062</v>
      </c>
      <c r="C3861" t="s">
        <v>37341</v>
      </c>
      <c r="D3861">
        <v>742133</v>
      </c>
      <c r="G3861">
        <v>145437</v>
      </c>
      <c r="H3861">
        <v>500</v>
      </c>
      <c r="I3861">
        <v>2909</v>
      </c>
      <c r="J3861" s="3">
        <v>45338.375</v>
      </c>
      <c r="K3861" s="3">
        <v>45351.083333333336</v>
      </c>
      <c r="L3861" s="3">
        <v>45352.458333333336</v>
      </c>
      <c r="M3861" t="s">
        <v>16601</v>
      </c>
      <c r="N3861" s="4" t="s">
        <v>25286</v>
      </c>
      <c r="O3861" t="s">
        <v>41461</v>
      </c>
      <c r="P3861" t="s">
        <v>16</v>
      </c>
    </row>
    <row r="3862" spans="1:16" x14ac:dyDescent="0.25">
      <c r="A3862" t="s">
        <v>29072</v>
      </c>
      <c r="B3862" t="s">
        <v>4063</v>
      </c>
      <c r="C3862" t="s">
        <v>37494</v>
      </c>
      <c r="D3862">
        <v>767001</v>
      </c>
      <c r="G3862">
        <v>800000</v>
      </c>
      <c r="H3862">
        <v>4000</v>
      </c>
      <c r="I3862">
        <v>8000</v>
      </c>
      <c r="J3862" s="3">
        <v>45346.375</v>
      </c>
      <c r="K3862" s="3">
        <v>45353.208333333336</v>
      </c>
      <c r="L3862" s="3">
        <v>45355.458333333336</v>
      </c>
      <c r="M3862" t="s">
        <v>16602</v>
      </c>
      <c r="N3862" s="4" t="s">
        <v>25286</v>
      </c>
      <c r="O3862" t="s">
        <v>41462</v>
      </c>
      <c r="P3862" t="s">
        <v>16</v>
      </c>
    </row>
    <row r="3863" spans="1:16" x14ac:dyDescent="0.25">
      <c r="A3863" t="s">
        <v>29073</v>
      </c>
      <c r="B3863" t="s">
        <v>4064</v>
      </c>
      <c r="C3863" t="s">
        <v>37341</v>
      </c>
      <c r="D3863">
        <v>743357</v>
      </c>
      <c r="G3863">
        <v>337282</v>
      </c>
      <c r="H3863">
        <v>1000</v>
      </c>
      <c r="I3863">
        <v>7000</v>
      </c>
      <c r="J3863" s="3">
        <v>45342.166666666664</v>
      </c>
      <c r="K3863" s="3">
        <v>45349.458333333336</v>
      </c>
      <c r="L3863" s="3">
        <v>45351.458333333336</v>
      </c>
      <c r="M3863" t="s">
        <v>16603</v>
      </c>
      <c r="N3863" s="4" t="s">
        <v>25286</v>
      </c>
      <c r="O3863" t="s">
        <v>41463</v>
      </c>
      <c r="P3863" t="s">
        <v>16</v>
      </c>
    </row>
    <row r="3864" spans="1:16" x14ac:dyDescent="0.25">
      <c r="A3864" t="s">
        <v>29074</v>
      </c>
      <c r="B3864" t="s">
        <v>4065</v>
      </c>
      <c r="C3864" t="s">
        <v>37494</v>
      </c>
      <c r="D3864">
        <v>768106</v>
      </c>
      <c r="G3864">
        <v>336616</v>
      </c>
      <c r="H3864">
        <v>2000</v>
      </c>
      <c r="I3864">
        <v>3366</v>
      </c>
      <c r="J3864" s="3">
        <v>45346.416666666664</v>
      </c>
      <c r="K3864" s="3">
        <v>45357.25</v>
      </c>
      <c r="L3864" s="3">
        <v>45358.458333333336</v>
      </c>
      <c r="M3864" t="s">
        <v>16604</v>
      </c>
      <c r="N3864" s="4" t="s">
        <v>25286</v>
      </c>
      <c r="O3864" t="s">
        <v>41464</v>
      </c>
      <c r="P3864" t="s">
        <v>16</v>
      </c>
    </row>
    <row r="3865" spans="1:16" x14ac:dyDescent="0.25">
      <c r="A3865" t="s">
        <v>29075</v>
      </c>
      <c r="B3865" t="s">
        <v>4066</v>
      </c>
      <c r="C3865" t="s">
        <v>37338</v>
      </c>
      <c r="D3865">
        <v>713216</v>
      </c>
      <c r="G3865">
        <v>783897</v>
      </c>
      <c r="H3865">
        <v>0</v>
      </c>
      <c r="I3865">
        <v>15678</v>
      </c>
      <c r="J3865" s="3">
        <v>45344.288194444445</v>
      </c>
      <c r="K3865" s="3">
        <v>45352.208333333336</v>
      </c>
      <c r="L3865" s="3">
        <v>45355.458333333336</v>
      </c>
      <c r="M3865" t="s">
        <v>16605</v>
      </c>
      <c r="N3865" s="4" t="s">
        <v>25286</v>
      </c>
      <c r="O3865" t="s">
        <v>41465</v>
      </c>
      <c r="P3865" t="s">
        <v>16</v>
      </c>
    </row>
    <row r="3866" spans="1:16" x14ac:dyDescent="0.25">
      <c r="A3866" t="s">
        <v>29076</v>
      </c>
      <c r="B3866" t="s">
        <v>4067</v>
      </c>
      <c r="C3866" t="s">
        <v>37341</v>
      </c>
      <c r="D3866">
        <v>736101</v>
      </c>
      <c r="G3866">
        <v>889805</v>
      </c>
      <c r="H3866">
        <v>0</v>
      </c>
      <c r="I3866">
        <v>17796</v>
      </c>
      <c r="J3866" s="3">
        <v>45345.25</v>
      </c>
      <c r="K3866" s="3">
        <v>45352.458333333336</v>
      </c>
      <c r="L3866" s="3">
        <v>45355.25</v>
      </c>
      <c r="M3866" t="s">
        <v>16606</v>
      </c>
      <c r="N3866" s="4" t="s">
        <v>25286</v>
      </c>
      <c r="O3866" t="s">
        <v>41466</v>
      </c>
      <c r="P3866" t="s">
        <v>16</v>
      </c>
    </row>
    <row r="3867" spans="1:16" x14ac:dyDescent="0.25">
      <c r="A3867" t="s">
        <v>29077</v>
      </c>
      <c r="B3867" t="s">
        <v>4068</v>
      </c>
      <c r="C3867" t="s">
        <v>37341</v>
      </c>
      <c r="D3867">
        <v>743502</v>
      </c>
      <c r="G3867">
        <v>350000</v>
      </c>
      <c r="H3867">
        <v>500</v>
      </c>
      <c r="I3867">
        <v>7000</v>
      </c>
      <c r="J3867" s="3">
        <v>45345.25</v>
      </c>
      <c r="K3867" s="3">
        <v>45353.520833333336</v>
      </c>
      <c r="L3867" s="3">
        <v>45355.520833333336</v>
      </c>
      <c r="M3867" t="s">
        <v>16607</v>
      </c>
      <c r="N3867" s="4" t="s">
        <v>25286</v>
      </c>
      <c r="O3867" t="s">
        <v>41467</v>
      </c>
      <c r="P3867" t="s">
        <v>16</v>
      </c>
    </row>
    <row r="3868" spans="1:16" x14ac:dyDescent="0.25">
      <c r="A3868" t="s">
        <v>29078</v>
      </c>
      <c r="B3868" t="s">
        <v>4069</v>
      </c>
      <c r="C3868" t="s">
        <v>37341</v>
      </c>
      <c r="D3868">
        <v>743502</v>
      </c>
      <c r="G3868">
        <v>350000</v>
      </c>
      <c r="H3868">
        <v>500</v>
      </c>
      <c r="I3868">
        <v>7000</v>
      </c>
      <c r="J3868" s="3">
        <v>45345.25</v>
      </c>
      <c r="K3868" s="3">
        <v>45353.520833333336</v>
      </c>
      <c r="L3868" s="3">
        <v>45355.520833333336</v>
      </c>
      <c r="M3868" t="s">
        <v>16608</v>
      </c>
      <c r="N3868" s="4" t="s">
        <v>25286</v>
      </c>
      <c r="O3868" t="s">
        <v>41468</v>
      </c>
      <c r="P3868" t="s">
        <v>16</v>
      </c>
    </row>
    <row r="3869" spans="1:16" x14ac:dyDescent="0.25">
      <c r="A3869" t="s">
        <v>29079</v>
      </c>
      <c r="B3869" t="s">
        <v>4070</v>
      </c>
      <c r="C3869" t="s">
        <v>37359</v>
      </c>
      <c r="D3869">
        <v>211002</v>
      </c>
      <c r="H3869">
        <v>590</v>
      </c>
      <c r="I3869">
        <v>5000</v>
      </c>
      <c r="J3869" s="3">
        <v>45345.166666666664</v>
      </c>
      <c r="K3869" s="3">
        <v>45349.041666666664</v>
      </c>
      <c r="L3869" s="3">
        <v>45349.145833333336</v>
      </c>
      <c r="M3869" t="s">
        <v>16609</v>
      </c>
      <c r="N3869" s="4" t="s">
        <v>25286</v>
      </c>
      <c r="O3869" t="s">
        <v>41469</v>
      </c>
      <c r="P3869" t="s">
        <v>16</v>
      </c>
    </row>
    <row r="3870" spans="1:16" x14ac:dyDescent="0.25">
      <c r="A3870" t="s">
        <v>29080</v>
      </c>
      <c r="B3870" t="s">
        <v>4071</v>
      </c>
      <c r="C3870" t="s">
        <v>37369</v>
      </c>
      <c r="D3870">
        <v>283151</v>
      </c>
      <c r="G3870">
        <v>1017054</v>
      </c>
      <c r="H3870">
        <v>1298</v>
      </c>
      <c r="I3870">
        <v>20500</v>
      </c>
      <c r="J3870" s="3">
        <v>45346.145833333336</v>
      </c>
      <c r="K3870" s="3">
        <v>45351.149305555555</v>
      </c>
      <c r="L3870" s="3">
        <v>45351.149305555555</v>
      </c>
      <c r="M3870" t="s">
        <v>16610</v>
      </c>
      <c r="N3870" s="4" t="s">
        <v>25286</v>
      </c>
      <c r="O3870" t="s">
        <v>41470</v>
      </c>
      <c r="P3870" t="s">
        <v>16</v>
      </c>
    </row>
    <row r="3871" spans="1:16" x14ac:dyDescent="0.25">
      <c r="A3871" t="s">
        <v>29081</v>
      </c>
      <c r="B3871" t="s">
        <v>4072</v>
      </c>
      <c r="C3871" t="s">
        <v>37369</v>
      </c>
      <c r="D3871">
        <v>283151</v>
      </c>
      <c r="G3871">
        <v>252348</v>
      </c>
      <c r="H3871">
        <v>520</v>
      </c>
      <c r="I3871">
        <v>5100</v>
      </c>
      <c r="J3871" s="3">
        <v>45346.177083333336</v>
      </c>
      <c r="K3871" s="3">
        <v>45351.177083333336</v>
      </c>
      <c r="L3871" s="3">
        <v>45351.177083333336</v>
      </c>
      <c r="M3871" t="s">
        <v>16611</v>
      </c>
      <c r="N3871" s="4" t="s">
        <v>25286</v>
      </c>
      <c r="O3871" t="s">
        <v>41471</v>
      </c>
      <c r="P3871" t="s">
        <v>16</v>
      </c>
    </row>
    <row r="3872" spans="1:16" x14ac:dyDescent="0.25">
      <c r="A3872" t="s">
        <v>29082</v>
      </c>
      <c r="B3872" t="s">
        <v>4073</v>
      </c>
      <c r="C3872" t="s">
        <v>37341</v>
      </c>
      <c r="D3872">
        <v>743391</v>
      </c>
      <c r="G3872">
        <v>248635</v>
      </c>
      <c r="H3872">
        <v>550</v>
      </c>
      <c r="I3872">
        <v>5000</v>
      </c>
      <c r="J3872" s="3">
        <v>45345.25</v>
      </c>
      <c r="K3872" s="3">
        <v>45350.083333333336</v>
      </c>
      <c r="L3872" s="3">
        <v>45352.25</v>
      </c>
      <c r="M3872" t="s">
        <v>16612</v>
      </c>
      <c r="N3872" s="4" t="s">
        <v>25286</v>
      </c>
      <c r="O3872" t="s">
        <v>41472</v>
      </c>
      <c r="P3872" t="s">
        <v>16</v>
      </c>
    </row>
    <row r="3873" spans="1:16" x14ac:dyDescent="0.25">
      <c r="A3873" t="s">
        <v>29083</v>
      </c>
      <c r="B3873" t="s">
        <v>4074</v>
      </c>
      <c r="C3873" t="s">
        <v>37341</v>
      </c>
      <c r="D3873">
        <v>743385</v>
      </c>
      <c r="G3873">
        <v>147761</v>
      </c>
      <c r="H3873">
        <v>550</v>
      </c>
      <c r="I3873">
        <v>3000</v>
      </c>
      <c r="J3873" s="3">
        <v>45345.25</v>
      </c>
      <c r="K3873" s="3">
        <v>45350.083333333336</v>
      </c>
      <c r="L3873" s="3">
        <v>45352.25</v>
      </c>
      <c r="M3873" t="s">
        <v>16613</v>
      </c>
      <c r="N3873" s="4" t="s">
        <v>25286</v>
      </c>
      <c r="O3873" t="s">
        <v>41473</v>
      </c>
      <c r="P3873" t="s">
        <v>16</v>
      </c>
    </row>
    <row r="3874" spans="1:16" x14ac:dyDescent="0.25">
      <c r="A3874" t="s">
        <v>29084</v>
      </c>
      <c r="B3874" t="s">
        <v>4075</v>
      </c>
      <c r="C3874" t="s">
        <v>37341</v>
      </c>
      <c r="D3874">
        <v>722148</v>
      </c>
      <c r="G3874">
        <v>100000</v>
      </c>
      <c r="H3874">
        <v>500</v>
      </c>
      <c r="I3874">
        <v>2000</v>
      </c>
      <c r="J3874" s="3">
        <v>45346.25</v>
      </c>
      <c r="K3874" s="3">
        <v>45353.041666666664</v>
      </c>
      <c r="L3874" s="3">
        <v>45355.041666666664</v>
      </c>
      <c r="M3874" t="s">
        <v>16614</v>
      </c>
      <c r="N3874" s="4" t="s">
        <v>25286</v>
      </c>
      <c r="O3874" t="s">
        <v>41474</v>
      </c>
      <c r="P3874" t="s">
        <v>16</v>
      </c>
    </row>
    <row r="3875" spans="1:16" x14ac:dyDescent="0.25">
      <c r="A3875" t="s">
        <v>29085</v>
      </c>
      <c r="B3875" t="s">
        <v>4076</v>
      </c>
      <c r="C3875" t="s">
        <v>37341</v>
      </c>
      <c r="D3875">
        <v>722140</v>
      </c>
      <c r="G3875">
        <v>200000</v>
      </c>
      <c r="H3875">
        <v>1000</v>
      </c>
      <c r="I3875">
        <v>4000</v>
      </c>
      <c r="J3875" s="3">
        <v>45346.25</v>
      </c>
      <c r="K3875" s="3">
        <v>45353.041666666664</v>
      </c>
      <c r="L3875" s="3">
        <v>45355.041666666664</v>
      </c>
      <c r="M3875" t="s">
        <v>16615</v>
      </c>
      <c r="N3875" s="4" t="s">
        <v>25286</v>
      </c>
      <c r="O3875" t="s">
        <v>41475</v>
      </c>
      <c r="P3875" t="s">
        <v>16</v>
      </c>
    </row>
    <row r="3876" spans="1:16" x14ac:dyDescent="0.25">
      <c r="A3876" t="s">
        <v>29086</v>
      </c>
      <c r="B3876" t="s">
        <v>4077</v>
      </c>
      <c r="C3876" t="s">
        <v>37341</v>
      </c>
      <c r="D3876">
        <v>722140</v>
      </c>
      <c r="G3876">
        <v>200000</v>
      </c>
      <c r="H3876">
        <v>1000</v>
      </c>
      <c r="I3876">
        <v>4000</v>
      </c>
      <c r="J3876" s="3">
        <v>45346.288194444445</v>
      </c>
      <c r="K3876" s="3">
        <v>45353.041666666664</v>
      </c>
      <c r="L3876" s="3">
        <v>45355.041666666664</v>
      </c>
      <c r="M3876" t="s">
        <v>16616</v>
      </c>
      <c r="N3876" s="4" t="s">
        <v>25286</v>
      </c>
      <c r="O3876" t="s">
        <v>41476</v>
      </c>
      <c r="P3876" t="s">
        <v>16</v>
      </c>
    </row>
    <row r="3877" spans="1:16" x14ac:dyDescent="0.25">
      <c r="A3877" t="s">
        <v>29087</v>
      </c>
      <c r="B3877" t="s">
        <v>4078</v>
      </c>
      <c r="C3877" t="s">
        <v>37556</v>
      </c>
      <c r="D3877">
        <v>201310</v>
      </c>
      <c r="G3877">
        <v>102755204</v>
      </c>
      <c r="H3877">
        <v>1770</v>
      </c>
      <c r="I3877">
        <v>2200000</v>
      </c>
      <c r="J3877" s="3">
        <v>45345.25</v>
      </c>
      <c r="K3877" s="3">
        <v>45357.208333333336</v>
      </c>
      <c r="L3877" s="3">
        <v>45358.458333333336</v>
      </c>
      <c r="M3877" t="s">
        <v>16617</v>
      </c>
      <c r="N3877" s="4" t="s">
        <v>25286</v>
      </c>
      <c r="O3877" t="s">
        <v>41477</v>
      </c>
      <c r="P3877" t="s">
        <v>16</v>
      </c>
    </row>
    <row r="3878" spans="1:16" x14ac:dyDescent="0.25">
      <c r="A3878" t="s">
        <v>29088</v>
      </c>
      <c r="B3878" t="s">
        <v>4079</v>
      </c>
      <c r="C3878" t="s">
        <v>37341</v>
      </c>
      <c r="D3878">
        <v>711309</v>
      </c>
      <c r="G3878">
        <v>132858</v>
      </c>
      <c r="H3878">
        <v>250</v>
      </c>
      <c r="I3878">
        <v>2657</v>
      </c>
      <c r="J3878" s="3">
        <v>45346.25</v>
      </c>
      <c r="K3878" s="3">
        <v>45353.5</v>
      </c>
      <c r="L3878" s="3">
        <v>45355.5</v>
      </c>
      <c r="M3878" t="s">
        <v>16618</v>
      </c>
      <c r="N3878" s="4" t="s">
        <v>25286</v>
      </c>
      <c r="O3878" t="s">
        <v>41478</v>
      </c>
      <c r="P3878" t="s">
        <v>16</v>
      </c>
    </row>
    <row r="3879" spans="1:16" x14ac:dyDescent="0.25">
      <c r="A3879" t="s">
        <v>29089</v>
      </c>
      <c r="B3879" t="s">
        <v>4080</v>
      </c>
      <c r="C3879" t="s">
        <v>37341</v>
      </c>
      <c r="D3879">
        <v>711309</v>
      </c>
      <c r="G3879">
        <v>135636</v>
      </c>
      <c r="H3879">
        <v>250</v>
      </c>
      <c r="I3879">
        <v>2713</v>
      </c>
      <c r="J3879" s="3">
        <v>45346.25</v>
      </c>
      <c r="K3879" s="3">
        <v>45353.5</v>
      </c>
      <c r="L3879" s="3">
        <v>45355.5</v>
      </c>
      <c r="M3879" t="s">
        <v>16619</v>
      </c>
      <c r="N3879" s="4" t="s">
        <v>25286</v>
      </c>
      <c r="O3879" t="s">
        <v>41479</v>
      </c>
      <c r="P3879" t="s">
        <v>16</v>
      </c>
    </row>
    <row r="3880" spans="1:16" x14ac:dyDescent="0.25">
      <c r="A3880" t="s">
        <v>29090</v>
      </c>
      <c r="B3880" t="s">
        <v>4081</v>
      </c>
      <c r="C3880" t="s">
        <v>37341</v>
      </c>
      <c r="D3880">
        <v>711309</v>
      </c>
      <c r="G3880">
        <v>141454</v>
      </c>
      <c r="H3880">
        <v>250</v>
      </c>
      <c r="I3880">
        <v>2829</v>
      </c>
      <c r="J3880" s="3">
        <v>45346.25</v>
      </c>
      <c r="K3880" s="3">
        <v>45353.5</v>
      </c>
      <c r="L3880" s="3">
        <v>45355.5</v>
      </c>
      <c r="M3880" t="s">
        <v>16620</v>
      </c>
      <c r="N3880" s="4" t="s">
        <v>25286</v>
      </c>
      <c r="O3880" t="s">
        <v>41480</v>
      </c>
      <c r="P3880" t="s">
        <v>16</v>
      </c>
    </row>
    <row r="3881" spans="1:16" x14ac:dyDescent="0.25">
      <c r="A3881" t="s">
        <v>29091</v>
      </c>
      <c r="B3881" t="s">
        <v>4082</v>
      </c>
      <c r="C3881" t="s">
        <v>37341</v>
      </c>
      <c r="D3881">
        <v>711309</v>
      </c>
      <c r="G3881">
        <v>135133</v>
      </c>
      <c r="H3881">
        <v>250</v>
      </c>
      <c r="I3881">
        <v>2703</v>
      </c>
      <c r="J3881" s="3">
        <v>45346.25</v>
      </c>
      <c r="K3881" s="3">
        <v>45353.5</v>
      </c>
      <c r="L3881" s="3">
        <v>45355.5</v>
      </c>
      <c r="M3881" t="s">
        <v>16621</v>
      </c>
      <c r="N3881" s="4" t="s">
        <v>25286</v>
      </c>
      <c r="O3881" t="s">
        <v>41481</v>
      </c>
      <c r="P3881" t="s">
        <v>16</v>
      </c>
    </row>
    <row r="3882" spans="1:16" x14ac:dyDescent="0.25">
      <c r="A3882" t="s">
        <v>29092</v>
      </c>
      <c r="B3882" t="s">
        <v>4083</v>
      </c>
      <c r="C3882" t="s">
        <v>37341</v>
      </c>
      <c r="D3882">
        <v>743423</v>
      </c>
      <c r="G3882">
        <v>120000</v>
      </c>
      <c r="H3882">
        <v>500</v>
      </c>
      <c r="I3882">
        <v>2400</v>
      </c>
      <c r="J3882" s="3">
        <v>45334.375</v>
      </c>
      <c r="K3882" s="3">
        <v>45349.204861111109</v>
      </c>
      <c r="L3882" s="3">
        <v>45351.246527777781</v>
      </c>
      <c r="M3882" t="s">
        <v>16622</v>
      </c>
      <c r="N3882" s="4" t="s">
        <v>25286</v>
      </c>
      <c r="O3882" t="s">
        <v>41482</v>
      </c>
      <c r="P3882" t="s">
        <v>16</v>
      </c>
    </row>
    <row r="3883" spans="1:16" x14ac:dyDescent="0.25">
      <c r="A3883" t="s">
        <v>29093</v>
      </c>
      <c r="B3883" t="s">
        <v>4084</v>
      </c>
      <c r="C3883" t="s">
        <v>37341</v>
      </c>
      <c r="D3883">
        <v>743423</v>
      </c>
      <c r="G3883">
        <v>144000</v>
      </c>
      <c r="H3883">
        <v>500</v>
      </c>
      <c r="I3883">
        <v>2880</v>
      </c>
      <c r="J3883" s="3">
        <v>45334.375</v>
      </c>
      <c r="K3883" s="3">
        <v>45349.204861111109</v>
      </c>
      <c r="L3883" s="3">
        <v>45351.246527777781</v>
      </c>
      <c r="M3883" t="s">
        <v>16623</v>
      </c>
      <c r="N3883" s="4" t="s">
        <v>25286</v>
      </c>
      <c r="O3883" t="s">
        <v>41483</v>
      </c>
      <c r="P3883" t="s">
        <v>16</v>
      </c>
    </row>
    <row r="3884" spans="1:16" x14ac:dyDescent="0.25">
      <c r="A3884" t="s">
        <v>29094</v>
      </c>
      <c r="B3884" t="s">
        <v>4085</v>
      </c>
      <c r="C3884" t="s">
        <v>37352</v>
      </c>
      <c r="D3884">
        <v>734227</v>
      </c>
      <c r="G3884">
        <v>229760</v>
      </c>
      <c r="H3884">
        <v>0</v>
      </c>
      <c r="I3884">
        <v>4600</v>
      </c>
      <c r="J3884" s="3">
        <v>45346.288194444445</v>
      </c>
      <c r="K3884" s="3">
        <v>45355.048611111109</v>
      </c>
      <c r="L3884" s="3">
        <v>45358.416666666664</v>
      </c>
      <c r="M3884" t="s">
        <v>16624</v>
      </c>
      <c r="N3884" s="4" t="s">
        <v>25286</v>
      </c>
      <c r="O3884" t="s">
        <v>41484</v>
      </c>
      <c r="P3884" t="s">
        <v>16</v>
      </c>
    </row>
    <row r="3885" spans="1:16" x14ac:dyDescent="0.25">
      <c r="A3885" t="s">
        <v>29095</v>
      </c>
      <c r="B3885" t="s">
        <v>4086</v>
      </c>
      <c r="C3885" t="s">
        <v>37352</v>
      </c>
      <c r="D3885">
        <v>734227</v>
      </c>
      <c r="G3885">
        <v>229760</v>
      </c>
      <c r="H3885">
        <v>0</v>
      </c>
      <c r="I3885">
        <v>4600</v>
      </c>
      <c r="J3885" s="3">
        <v>45346.288194444445</v>
      </c>
      <c r="K3885" s="3">
        <v>45355.048611111109</v>
      </c>
      <c r="L3885" s="3">
        <v>45358.416666666664</v>
      </c>
      <c r="M3885" t="s">
        <v>16625</v>
      </c>
      <c r="N3885" s="4" t="s">
        <v>25286</v>
      </c>
      <c r="O3885" t="s">
        <v>41485</v>
      </c>
      <c r="P3885" t="s">
        <v>16</v>
      </c>
    </row>
    <row r="3886" spans="1:16" x14ac:dyDescent="0.25">
      <c r="A3886" t="s">
        <v>29096</v>
      </c>
      <c r="B3886" t="s">
        <v>4087</v>
      </c>
      <c r="C3886" t="s">
        <v>37449</v>
      </c>
      <c r="D3886">
        <v>221401</v>
      </c>
      <c r="G3886">
        <v>2020000</v>
      </c>
      <c r="H3886">
        <v>5900</v>
      </c>
      <c r="I3886">
        <v>40000</v>
      </c>
      <c r="J3886" s="3">
        <v>45346.375</v>
      </c>
      <c r="K3886" s="3">
        <v>45352.083333333336</v>
      </c>
      <c r="L3886" s="3">
        <v>45352.166666666664</v>
      </c>
      <c r="M3886" t="s">
        <v>16626</v>
      </c>
      <c r="N3886" s="4" t="s">
        <v>25286</v>
      </c>
      <c r="O3886" t="s">
        <v>41486</v>
      </c>
      <c r="P3886" t="s">
        <v>16</v>
      </c>
    </row>
    <row r="3887" spans="1:16" x14ac:dyDescent="0.25">
      <c r="A3887" t="s">
        <v>29097</v>
      </c>
      <c r="B3887" t="s">
        <v>4088</v>
      </c>
      <c r="C3887" t="s">
        <v>37449</v>
      </c>
      <c r="D3887">
        <v>221401</v>
      </c>
      <c r="G3887">
        <v>2020000</v>
      </c>
      <c r="H3887">
        <v>5900</v>
      </c>
      <c r="I3887">
        <v>40000</v>
      </c>
      <c r="J3887" s="3">
        <v>45346.375</v>
      </c>
      <c r="K3887" s="3">
        <v>45352.083333333336</v>
      </c>
      <c r="L3887" s="3">
        <v>45352.166666666664</v>
      </c>
      <c r="M3887" t="s">
        <v>16627</v>
      </c>
      <c r="N3887" s="4" t="s">
        <v>25286</v>
      </c>
      <c r="O3887" t="s">
        <v>41487</v>
      </c>
      <c r="P3887" t="s">
        <v>16</v>
      </c>
    </row>
    <row r="3888" spans="1:16" x14ac:dyDescent="0.25">
      <c r="A3888" t="s">
        <v>29098</v>
      </c>
      <c r="B3888" t="s">
        <v>4089</v>
      </c>
      <c r="C3888" t="s">
        <v>37449</v>
      </c>
      <c r="D3888">
        <v>221401</v>
      </c>
      <c r="G3888">
        <v>2020000</v>
      </c>
      <c r="H3888">
        <v>5900</v>
      </c>
      <c r="I3888">
        <v>40000</v>
      </c>
      <c r="J3888" s="3">
        <v>45346.375</v>
      </c>
      <c r="K3888" s="3">
        <v>45352.083333333336</v>
      </c>
      <c r="L3888" s="3">
        <v>45352.166666666664</v>
      </c>
      <c r="M3888" t="s">
        <v>16628</v>
      </c>
      <c r="N3888" s="4" t="s">
        <v>25286</v>
      </c>
      <c r="O3888" t="s">
        <v>41488</v>
      </c>
      <c r="P3888" t="s">
        <v>16</v>
      </c>
    </row>
    <row r="3889" spans="1:16" x14ac:dyDescent="0.25">
      <c r="A3889" t="s">
        <v>29099</v>
      </c>
      <c r="B3889" t="s">
        <v>4090</v>
      </c>
      <c r="C3889" t="s">
        <v>37449</v>
      </c>
      <c r="D3889">
        <v>221401</v>
      </c>
      <c r="G3889">
        <v>2020000</v>
      </c>
      <c r="H3889">
        <v>5900</v>
      </c>
      <c r="I3889">
        <v>40000</v>
      </c>
      <c r="J3889" s="3">
        <v>45346.375</v>
      </c>
      <c r="K3889" s="3">
        <v>45352.083333333336</v>
      </c>
      <c r="L3889" s="3">
        <v>45352.166666666664</v>
      </c>
      <c r="M3889" t="s">
        <v>16629</v>
      </c>
      <c r="N3889" s="4" t="s">
        <v>25286</v>
      </c>
      <c r="O3889" t="s">
        <v>41489</v>
      </c>
      <c r="P3889" t="s">
        <v>16</v>
      </c>
    </row>
    <row r="3890" spans="1:16" x14ac:dyDescent="0.25">
      <c r="A3890" t="s">
        <v>29100</v>
      </c>
      <c r="B3890" t="s">
        <v>4091</v>
      </c>
      <c r="C3890" t="s">
        <v>37449</v>
      </c>
      <c r="D3890">
        <v>221401</v>
      </c>
      <c r="G3890">
        <v>2020000</v>
      </c>
      <c r="H3890">
        <v>5900</v>
      </c>
      <c r="I3890">
        <v>40000</v>
      </c>
      <c r="J3890" s="3">
        <v>45346.375</v>
      </c>
      <c r="K3890" s="3">
        <v>45352.083333333336</v>
      </c>
      <c r="L3890" s="3">
        <v>45352.166666666664</v>
      </c>
      <c r="M3890" t="s">
        <v>16630</v>
      </c>
      <c r="N3890" s="4" t="s">
        <v>25286</v>
      </c>
      <c r="O3890" t="s">
        <v>41490</v>
      </c>
      <c r="P3890" t="s">
        <v>16</v>
      </c>
    </row>
    <row r="3891" spans="1:16" x14ac:dyDescent="0.25">
      <c r="A3891" t="s">
        <v>29101</v>
      </c>
      <c r="B3891" t="s">
        <v>4092</v>
      </c>
      <c r="C3891" t="s">
        <v>37341</v>
      </c>
      <c r="D3891">
        <v>742136</v>
      </c>
      <c r="G3891">
        <v>129917</v>
      </c>
      <c r="H3891">
        <v>250</v>
      </c>
      <c r="I3891">
        <v>2598</v>
      </c>
      <c r="J3891" s="3">
        <v>45345.25</v>
      </c>
      <c r="K3891" s="3">
        <v>45357.083333333336</v>
      </c>
      <c r="L3891" s="3">
        <v>45359.083333333336</v>
      </c>
      <c r="M3891" t="s">
        <v>16631</v>
      </c>
      <c r="N3891" s="4" t="s">
        <v>25286</v>
      </c>
      <c r="O3891" t="s">
        <v>41491</v>
      </c>
      <c r="P3891" t="s">
        <v>16</v>
      </c>
    </row>
    <row r="3892" spans="1:16" x14ac:dyDescent="0.25">
      <c r="A3892" t="s">
        <v>29102</v>
      </c>
      <c r="B3892" t="s">
        <v>4093</v>
      </c>
      <c r="C3892" t="s">
        <v>37341</v>
      </c>
      <c r="D3892">
        <v>722202</v>
      </c>
      <c r="G3892">
        <v>144971</v>
      </c>
      <c r="H3892">
        <v>250</v>
      </c>
      <c r="I3892">
        <v>3000</v>
      </c>
      <c r="J3892" s="3">
        <v>45346.270833333336</v>
      </c>
      <c r="K3892" s="3">
        <v>45353.416666666664</v>
      </c>
      <c r="L3892" s="3">
        <v>45355.4375</v>
      </c>
      <c r="M3892" t="s">
        <v>16632</v>
      </c>
      <c r="N3892" s="4" t="s">
        <v>25286</v>
      </c>
      <c r="O3892" t="s">
        <v>41492</v>
      </c>
      <c r="P3892" t="s">
        <v>16</v>
      </c>
    </row>
    <row r="3893" spans="1:16" x14ac:dyDescent="0.25">
      <c r="A3893" t="s">
        <v>29103</v>
      </c>
      <c r="B3893" t="s">
        <v>4094</v>
      </c>
      <c r="C3893" t="s">
        <v>37352</v>
      </c>
      <c r="D3893">
        <v>734009</v>
      </c>
      <c r="G3893">
        <v>785038</v>
      </c>
      <c r="H3893">
        <v>0</v>
      </c>
      <c r="I3893">
        <v>15701</v>
      </c>
      <c r="J3893" s="3">
        <v>45338.375</v>
      </c>
      <c r="K3893" s="3">
        <v>45348.25</v>
      </c>
      <c r="L3893" s="3">
        <v>45350.083333333336</v>
      </c>
      <c r="M3893" t="s">
        <v>16633</v>
      </c>
      <c r="N3893" s="4" t="s">
        <v>25286</v>
      </c>
      <c r="O3893" t="s">
        <v>41493</v>
      </c>
      <c r="P3893" t="s">
        <v>16</v>
      </c>
    </row>
    <row r="3894" spans="1:16" x14ac:dyDescent="0.25">
      <c r="A3894" t="s">
        <v>29104</v>
      </c>
      <c r="B3894" t="s">
        <v>4095</v>
      </c>
      <c r="C3894" t="s">
        <v>37352</v>
      </c>
      <c r="D3894">
        <v>734009</v>
      </c>
      <c r="G3894">
        <v>765902</v>
      </c>
      <c r="H3894">
        <v>0</v>
      </c>
      <c r="I3894">
        <v>15318</v>
      </c>
      <c r="J3894" s="3">
        <v>45338.375</v>
      </c>
      <c r="K3894" s="3">
        <v>45348.25</v>
      </c>
      <c r="L3894" s="3">
        <v>45350.083333333336</v>
      </c>
      <c r="M3894" t="s">
        <v>16634</v>
      </c>
      <c r="N3894" s="4" t="s">
        <v>25286</v>
      </c>
      <c r="O3894" t="s">
        <v>41494</v>
      </c>
      <c r="P3894" t="s">
        <v>16</v>
      </c>
    </row>
    <row r="3895" spans="1:16" x14ac:dyDescent="0.25">
      <c r="A3895" t="s">
        <v>29105</v>
      </c>
      <c r="B3895" t="s">
        <v>4096</v>
      </c>
      <c r="C3895" t="s">
        <v>37352</v>
      </c>
      <c r="D3895">
        <v>734009</v>
      </c>
      <c r="G3895">
        <v>785038</v>
      </c>
      <c r="H3895">
        <v>0</v>
      </c>
      <c r="I3895">
        <v>15701</v>
      </c>
      <c r="J3895" s="3">
        <v>45338.375</v>
      </c>
      <c r="K3895" s="3">
        <v>45348.25</v>
      </c>
      <c r="L3895" s="3">
        <v>45350.083333333336</v>
      </c>
      <c r="M3895" t="s">
        <v>16635</v>
      </c>
      <c r="N3895" s="4" t="s">
        <v>25286</v>
      </c>
      <c r="O3895" t="s">
        <v>41495</v>
      </c>
      <c r="P3895" t="s">
        <v>16</v>
      </c>
    </row>
    <row r="3896" spans="1:16" x14ac:dyDescent="0.25">
      <c r="A3896" t="s">
        <v>29106</v>
      </c>
      <c r="B3896" t="s">
        <v>4097</v>
      </c>
      <c r="C3896" t="s">
        <v>37352</v>
      </c>
      <c r="D3896">
        <v>734009</v>
      </c>
      <c r="G3896">
        <v>765902</v>
      </c>
      <c r="H3896">
        <v>0</v>
      </c>
      <c r="I3896">
        <v>15318</v>
      </c>
      <c r="J3896" s="3">
        <v>45338.375</v>
      </c>
      <c r="K3896" s="3">
        <v>45348.25</v>
      </c>
      <c r="L3896" s="3">
        <v>45350.375</v>
      </c>
      <c r="M3896" t="s">
        <v>16636</v>
      </c>
      <c r="N3896" s="4" t="s">
        <v>25286</v>
      </c>
      <c r="O3896" t="s">
        <v>41496</v>
      </c>
      <c r="P3896" t="s">
        <v>16</v>
      </c>
    </row>
    <row r="3897" spans="1:16" x14ac:dyDescent="0.25">
      <c r="A3897" t="s">
        <v>29107</v>
      </c>
      <c r="B3897" t="s">
        <v>4098</v>
      </c>
      <c r="C3897" t="s">
        <v>37352</v>
      </c>
      <c r="D3897">
        <v>734009</v>
      </c>
      <c r="G3897">
        <v>765902</v>
      </c>
      <c r="H3897">
        <v>0</v>
      </c>
      <c r="I3897">
        <v>15318</v>
      </c>
      <c r="J3897" s="3">
        <v>45338.375</v>
      </c>
      <c r="K3897" s="3">
        <v>45348.25</v>
      </c>
      <c r="L3897" s="3">
        <v>45350.083333333336</v>
      </c>
      <c r="M3897" t="s">
        <v>16637</v>
      </c>
      <c r="N3897" s="4" t="s">
        <v>25286</v>
      </c>
      <c r="O3897" t="s">
        <v>41497</v>
      </c>
      <c r="P3897" t="s">
        <v>16</v>
      </c>
    </row>
    <row r="3898" spans="1:16" x14ac:dyDescent="0.25">
      <c r="A3898" t="s">
        <v>29108</v>
      </c>
      <c r="B3898" t="s">
        <v>4099</v>
      </c>
      <c r="C3898" t="s">
        <v>37352</v>
      </c>
      <c r="D3898">
        <v>734009</v>
      </c>
      <c r="G3898">
        <v>765902</v>
      </c>
      <c r="H3898">
        <v>0</v>
      </c>
      <c r="I3898">
        <v>15318</v>
      </c>
      <c r="J3898" s="3">
        <v>45338.375</v>
      </c>
      <c r="K3898" s="3">
        <v>45348.25</v>
      </c>
      <c r="L3898" s="3">
        <v>45350.083333333336</v>
      </c>
      <c r="M3898" t="s">
        <v>16638</v>
      </c>
      <c r="N3898" s="4" t="s">
        <v>25286</v>
      </c>
      <c r="O3898" t="s">
        <v>41498</v>
      </c>
      <c r="P3898" t="s">
        <v>16</v>
      </c>
    </row>
    <row r="3899" spans="1:16" x14ac:dyDescent="0.25">
      <c r="A3899" t="s">
        <v>29109</v>
      </c>
      <c r="B3899" t="s">
        <v>4100</v>
      </c>
      <c r="C3899" t="s">
        <v>37352</v>
      </c>
      <c r="D3899">
        <v>734009</v>
      </c>
      <c r="G3899">
        <v>785038</v>
      </c>
      <c r="H3899">
        <v>0</v>
      </c>
      <c r="I3899">
        <v>15701</v>
      </c>
      <c r="J3899" s="3">
        <v>45338.375</v>
      </c>
      <c r="K3899" s="3">
        <v>45348.25</v>
      </c>
      <c r="L3899" s="3">
        <v>45350.083333333336</v>
      </c>
      <c r="M3899" t="s">
        <v>16639</v>
      </c>
      <c r="N3899" s="4" t="s">
        <v>25286</v>
      </c>
      <c r="O3899" t="s">
        <v>41499</v>
      </c>
      <c r="P3899" t="s">
        <v>16</v>
      </c>
    </row>
    <row r="3900" spans="1:16" x14ac:dyDescent="0.25">
      <c r="A3900" t="s">
        <v>29110</v>
      </c>
      <c r="B3900" t="s">
        <v>4101</v>
      </c>
      <c r="C3900" t="s">
        <v>37557</v>
      </c>
      <c r="D3900">
        <v>695033</v>
      </c>
      <c r="H3900">
        <v>1000</v>
      </c>
      <c r="I3900">
        <v>5000</v>
      </c>
      <c r="J3900" s="3">
        <v>45330.166666666664</v>
      </c>
      <c r="K3900" s="3">
        <v>45349.166666666664</v>
      </c>
      <c r="L3900" s="3">
        <v>45350.166666666664</v>
      </c>
      <c r="M3900" t="s">
        <v>16640</v>
      </c>
      <c r="N3900" s="4" t="s">
        <v>25286</v>
      </c>
      <c r="O3900" t="s">
        <v>41500</v>
      </c>
      <c r="P3900" t="s">
        <v>16</v>
      </c>
    </row>
    <row r="3901" spans="1:16" x14ac:dyDescent="0.25">
      <c r="A3901" t="s">
        <v>29111</v>
      </c>
      <c r="B3901" t="s">
        <v>4102</v>
      </c>
      <c r="C3901" t="s">
        <v>37341</v>
      </c>
      <c r="D3901">
        <v>743370</v>
      </c>
      <c r="G3901">
        <v>349655</v>
      </c>
      <c r="H3901">
        <v>500</v>
      </c>
      <c r="I3901">
        <v>6993</v>
      </c>
      <c r="J3901" s="3">
        <v>45345.416666666664</v>
      </c>
      <c r="K3901" s="3">
        <v>45352.4375</v>
      </c>
      <c r="L3901" s="3">
        <v>45355.5</v>
      </c>
      <c r="M3901" t="s">
        <v>16641</v>
      </c>
      <c r="N3901" s="4" t="s">
        <v>25286</v>
      </c>
      <c r="O3901" t="s">
        <v>41501</v>
      </c>
      <c r="P3901" t="s">
        <v>16</v>
      </c>
    </row>
    <row r="3902" spans="1:16" x14ac:dyDescent="0.25">
      <c r="A3902" t="s">
        <v>29112</v>
      </c>
      <c r="B3902" t="s">
        <v>4103</v>
      </c>
      <c r="C3902" t="s">
        <v>37341</v>
      </c>
      <c r="D3902">
        <v>722148</v>
      </c>
      <c r="G3902">
        <v>100000</v>
      </c>
      <c r="H3902">
        <v>500</v>
      </c>
      <c r="I3902">
        <v>2000</v>
      </c>
      <c r="J3902" s="3">
        <v>45346.288194444445</v>
      </c>
      <c r="K3902" s="3">
        <v>45353.041666666664</v>
      </c>
      <c r="L3902" s="3">
        <v>45355.041666666664</v>
      </c>
      <c r="M3902" t="s">
        <v>16642</v>
      </c>
      <c r="N3902" s="4" t="s">
        <v>25286</v>
      </c>
      <c r="O3902" t="s">
        <v>41502</v>
      </c>
      <c r="P3902" t="s">
        <v>16</v>
      </c>
    </row>
    <row r="3903" spans="1:16" x14ac:dyDescent="0.25">
      <c r="A3903" t="s">
        <v>29113</v>
      </c>
      <c r="B3903" t="s">
        <v>4104</v>
      </c>
      <c r="C3903" t="s">
        <v>37341</v>
      </c>
      <c r="D3903">
        <v>742136</v>
      </c>
      <c r="G3903">
        <v>223398</v>
      </c>
      <c r="H3903">
        <v>500</v>
      </c>
      <c r="I3903">
        <v>4468</v>
      </c>
      <c r="J3903" s="3">
        <v>45345.25</v>
      </c>
      <c r="K3903" s="3">
        <v>45357.083333333336</v>
      </c>
      <c r="L3903" s="3">
        <v>45359.083333333336</v>
      </c>
      <c r="M3903" t="s">
        <v>16643</v>
      </c>
      <c r="N3903" s="4" t="s">
        <v>25286</v>
      </c>
      <c r="O3903" t="s">
        <v>41503</v>
      </c>
      <c r="P3903" t="s">
        <v>16</v>
      </c>
    </row>
    <row r="3904" spans="1:16" x14ac:dyDescent="0.25">
      <c r="A3904" t="s">
        <v>29114</v>
      </c>
      <c r="B3904" t="s">
        <v>4105</v>
      </c>
      <c r="C3904" t="s">
        <v>37341</v>
      </c>
      <c r="D3904">
        <v>742136</v>
      </c>
      <c r="G3904">
        <v>223398</v>
      </c>
      <c r="H3904">
        <v>500</v>
      </c>
      <c r="I3904">
        <v>4468</v>
      </c>
      <c r="J3904" s="3">
        <v>45345.25</v>
      </c>
      <c r="K3904" s="3">
        <v>45357.083333333336</v>
      </c>
      <c r="L3904" s="3">
        <v>45359.083333333336</v>
      </c>
      <c r="M3904" t="s">
        <v>16644</v>
      </c>
      <c r="N3904" s="4" t="s">
        <v>25286</v>
      </c>
      <c r="O3904" t="s">
        <v>41504</v>
      </c>
      <c r="P3904" t="s">
        <v>16</v>
      </c>
    </row>
    <row r="3905" spans="1:16" x14ac:dyDescent="0.25">
      <c r="A3905" t="s">
        <v>29115</v>
      </c>
      <c r="B3905" t="s">
        <v>4106</v>
      </c>
      <c r="C3905" t="s">
        <v>37341</v>
      </c>
      <c r="D3905">
        <v>742136</v>
      </c>
      <c r="G3905">
        <v>223398</v>
      </c>
      <c r="H3905">
        <v>500</v>
      </c>
      <c r="I3905">
        <v>4468</v>
      </c>
      <c r="J3905" s="3">
        <v>45345.25</v>
      </c>
      <c r="K3905" s="3">
        <v>45357.083333333336</v>
      </c>
      <c r="L3905" s="3">
        <v>45359.083333333336</v>
      </c>
      <c r="M3905" t="s">
        <v>16645</v>
      </c>
      <c r="N3905" s="4" t="s">
        <v>25286</v>
      </c>
      <c r="O3905" t="s">
        <v>41505</v>
      </c>
      <c r="P3905" t="s">
        <v>16</v>
      </c>
    </row>
    <row r="3906" spans="1:16" x14ac:dyDescent="0.25">
      <c r="A3906" t="s">
        <v>29116</v>
      </c>
      <c r="B3906" t="s">
        <v>4107</v>
      </c>
      <c r="C3906" t="s">
        <v>37341</v>
      </c>
      <c r="D3906">
        <v>742136</v>
      </c>
      <c r="G3906">
        <v>341364</v>
      </c>
      <c r="H3906">
        <v>500</v>
      </c>
      <c r="I3906">
        <v>6827</v>
      </c>
      <c r="J3906" s="3">
        <v>45345.25</v>
      </c>
      <c r="K3906" s="3">
        <v>45357.083333333336</v>
      </c>
      <c r="L3906" s="3">
        <v>45359.083333333336</v>
      </c>
      <c r="M3906" t="s">
        <v>16646</v>
      </c>
      <c r="N3906" s="4" t="s">
        <v>25286</v>
      </c>
      <c r="O3906" t="s">
        <v>41506</v>
      </c>
      <c r="P3906" t="s">
        <v>16</v>
      </c>
    </row>
    <row r="3907" spans="1:16" x14ac:dyDescent="0.25">
      <c r="A3907" t="s">
        <v>29117</v>
      </c>
      <c r="B3907" t="s">
        <v>4108</v>
      </c>
      <c r="C3907" t="s">
        <v>37341</v>
      </c>
      <c r="D3907">
        <v>742136</v>
      </c>
      <c r="G3907">
        <v>341364</v>
      </c>
      <c r="H3907">
        <v>500</v>
      </c>
      <c r="I3907">
        <v>6827</v>
      </c>
      <c r="J3907" s="3">
        <v>45345.25</v>
      </c>
      <c r="K3907" s="3">
        <v>45357.083333333336</v>
      </c>
      <c r="L3907" s="3">
        <v>45359.083333333336</v>
      </c>
      <c r="M3907" t="s">
        <v>16647</v>
      </c>
      <c r="N3907" s="4" t="s">
        <v>25286</v>
      </c>
      <c r="O3907" t="s">
        <v>41507</v>
      </c>
      <c r="P3907" t="s">
        <v>16</v>
      </c>
    </row>
    <row r="3908" spans="1:16" x14ac:dyDescent="0.25">
      <c r="A3908" t="s">
        <v>29118</v>
      </c>
      <c r="B3908" t="s">
        <v>4109</v>
      </c>
      <c r="C3908" t="s">
        <v>37341</v>
      </c>
      <c r="D3908">
        <v>733045</v>
      </c>
      <c r="G3908">
        <v>900000</v>
      </c>
      <c r="H3908">
        <v>1000</v>
      </c>
      <c r="I3908">
        <v>18000</v>
      </c>
      <c r="J3908" s="3">
        <v>45346.25</v>
      </c>
      <c r="K3908" s="3">
        <v>45359.25</v>
      </c>
      <c r="L3908" s="3">
        <v>45362.25</v>
      </c>
      <c r="M3908" t="s">
        <v>16648</v>
      </c>
      <c r="N3908" s="4" t="s">
        <v>25286</v>
      </c>
      <c r="O3908" t="s">
        <v>40270</v>
      </c>
      <c r="P3908" t="s">
        <v>16</v>
      </c>
    </row>
    <row r="3909" spans="1:16" x14ac:dyDescent="0.25">
      <c r="A3909" t="s">
        <v>29119</v>
      </c>
      <c r="B3909" t="s">
        <v>4110</v>
      </c>
      <c r="C3909" t="s">
        <v>37388</v>
      </c>
      <c r="D3909">
        <v>192202</v>
      </c>
      <c r="G3909">
        <v>298300</v>
      </c>
      <c r="H3909">
        <v>200</v>
      </c>
      <c r="I3909">
        <v>5966</v>
      </c>
      <c r="J3909" s="3">
        <v>45346.166666666664</v>
      </c>
      <c r="K3909" s="3">
        <v>45353.166666666664</v>
      </c>
      <c r="L3909" s="3">
        <v>45355.4375</v>
      </c>
      <c r="M3909" t="s">
        <v>16649</v>
      </c>
      <c r="N3909" s="4" t="s">
        <v>25286</v>
      </c>
      <c r="O3909" t="s">
        <v>41508</v>
      </c>
      <c r="P3909" t="s">
        <v>16</v>
      </c>
    </row>
    <row r="3910" spans="1:16" x14ac:dyDescent="0.25">
      <c r="A3910" t="s">
        <v>29120</v>
      </c>
      <c r="B3910" t="s">
        <v>4111</v>
      </c>
      <c r="C3910" t="s">
        <v>37388</v>
      </c>
      <c r="D3910">
        <v>181201</v>
      </c>
      <c r="G3910">
        <v>236000</v>
      </c>
      <c r="H3910">
        <v>600</v>
      </c>
      <c r="I3910">
        <v>4720</v>
      </c>
      <c r="J3910" s="3">
        <v>45346.375</v>
      </c>
      <c r="K3910" s="3">
        <v>45352.25</v>
      </c>
      <c r="L3910" s="3">
        <v>45353.083333333336</v>
      </c>
      <c r="M3910" t="s">
        <v>16650</v>
      </c>
      <c r="N3910" s="4" t="s">
        <v>25286</v>
      </c>
      <c r="O3910" t="s">
        <v>39958</v>
      </c>
      <c r="P3910" t="s">
        <v>16</v>
      </c>
    </row>
    <row r="3911" spans="1:16" x14ac:dyDescent="0.25">
      <c r="A3911" t="s">
        <v>29121</v>
      </c>
      <c r="B3911" t="s">
        <v>4112</v>
      </c>
      <c r="C3911" t="s">
        <v>37388</v>
      </c>
      <c r="D3911">
        <v>181201</v>
      </c>
      <c r="G3911">
        <v>237000</v>
      </c>
      <c r="H3911">
        <v>600</v>
      </c>
      <c r="I3911">
        <v>4740</v>
      </c>
      <c r="J3911" s="3">
        <v>45346.375</v>
      </c>
      <c r="K3911" s="3">
        <v>45352.25</v>
      </c>
      <c r="L3911" s="3">
        <v>45353.083333333336</v>
      </c>
      <c r="M3911" t="s">
        <v>16651</v>
      </c>
      <c r="N3911" s="4" t="s">
        <v>25286</v>
      </c>
      <c r="O3911" t="s">
        <v>39958</v>
      </c>
      <c r="P3911" t="s">
        <v>16</v>
      </c>
    </row>
    <row r="3912" spans="1:16" x14ac:dyDescent="0.25">
      <c r="A3912" t="s">
        <v>29122</v>
      </c>
      <c r="B3912" t="s">
        <v>4113</v>
      </c>
      <c r="C3912" t="s">
        <v>37558</v>
      </c>
      <c r="D3912">
        <v>208001</v>
      </c>
      <c r="G3912">
        <v>827615</v>
      </c>
      <c r="H3912">
        <v>1180</v>
      </c>
      <c r="I3912">
        <v>82762</v>
      </c>
      <c r="J3912" s="3">
        <v>45346.375</v>
      </c>
      <c r="K3912" s="3">
        <v>45350.125</v>
      </c>
      <c r="L3912" s="3">
        <v>45350.166666666664</v>
      </c>
      <c r="M3912" t="s">
        <v>16652</v>
      </c>
      <c r="N3912" s="4" t="s">
        <v>25286</v>
      </c>
      <c r="O3912" t="s">
        <v>41509</v>
      </c>
      <c r="P3912" t="s">
        <v>16</v>
      </c>
    </row>
    <row r="3913" spans="1:16" x14ac:dyDescent="0.25">
      <c r="A3913" t="s">
        <v>29123</v>
      </c>
      <c r="B3913" t="s">
        <v>4114</v>
      </c>
      <c r="C3913" t="s">
        <v>37559</v>
      </c>
      <c r="D3913">
        <v>249201</v>
      </c>
      <c r="G3913">
        <v>187380000</v>
      </c>
      <c r="H3913">
        <v>5900</v>
      </c>
      <c r="I3913">
        <v>3748000</v>
      </c>
      <c r="J3913" s="3">
        <v>45346.114583333336</v>
      </c>
      <c r="K3913" s="3">
        <v>45357.125</v>
      </c>
      <c r="L3913" s="3">
        <v>45357.145833333336</v>
      </c>
      <c r="M3913" t="s">
        <v>16653</v>
      </c>
      <c r="N3913" s="4" t="s">
        <v>25286</v>
      </c>
      <c r="O3913" t="s">
        <v>41510</v>
      </c>
      <c r="P3913" t="s">
        <v>16</v>
      </c>
    </row>
    <row r="3914" spans="1:16" x14ac:dyDescent="0.25">
      <c r="A3914" t="s">
        <v>29124</v>
      </c>
      <c r="B3914" t="s">
        <v>4115</v>
      </c>
      <c r="C3914" t="s">
        <v>37366</v>
      </c>
      <c r="D3914">
        <v>444704</v>
      </c>
      <c r="G3914">
        <v>1663864</v>
      </c>
      <c r="H3914">
        <v>590</v>
      </c>
      <c r="I3914">
        <v>0</v>
      </c>
      <c r="J3914" s="3">
        <v>45346.381944444445</v>
      </c>
      <c r="K3914" s="3">
        <v>45351.125</v>
      </c>
      <c r="L3914" s="3">
        <v>45352.125</v>
      </c>
      <c r="M3914" t="s">
        <v>16654</v>
      </c>
      <c r="N3914" s="4" t="s">
        <v>25286</v>
      </c>
      <c r="O3914" t="s">
        <v>41511</v>
      </c>
      <c r="P3914" t="s">
        <v>16</v>
      </c>
    </row>
    <row r="3915" spans="1:16" x14ac:dyDescent="0.25">
      <c r="A3915" t="s">
        <v>29125</v>
      </c>
      <c r="B3915" t="s">
        <v>4116</v>
      </c>
      <c r="C3915" t="s">
        <v>21</v>
      </c>
      <c r="D3915">
        <v>414102</v>
      </c>
      <c r="G3915">
        <v>2707648</v>
      </c>
      <c r="H3915">
        <v>2000</v>
      </c>
      <c r="I3915">
        <v>27076</v>
      </c>
      <c r="J3915" s="3">
        <v>45346.458333333336</v>
      </c>
      <c r="K3915" s="3">
        <v>45353.25</v>
      </c>
      <c r="L3915" s="3">
        <v>45355.458333333336</v>
      </c>
      <c r="M3915" t="s">
        <v>16655</v>
      </c>
      <c r="N3915" s="4" t="s">
        <v>25286</v>
      </c>
      <c r="O3915" t="s">
        <v>41512</v>
      </c>
      <c r="P3915" t="s">
        <v>16</v>
      </c>
    </row>
    <row r="3916" spans="1:16" x14ac:dyDescent="0.25">
      <c r="A3916" t="s">
        <v>29126</v>
      </c>
      <c r="B3916" t="s">
        <v>4117</v>
      </c>
      <c r="C3916" t="s">
        <v>37560</v>
      </c>
      <c r="D3916">
        <v>723101</v>
      </c>
      <c r="G3916">
        <v>1788000</v>
      </c>
      <c r="H3916">
        <v>0</v>
      </c>
      <c r="I3916">
        <v>35760</v>
      </c>
      <c r="J3916" s="3">
        <v>45345.083333333336</v>
      </c>
      <c r="K3916" s="3">
        <v>45353.375</v>
      </c>
      <c r="L3916" s="3">
        <v>45355.375</v>
      </c>
      <c r="M3916" t="s">
        <v>16656</v>
      </c>
      <c r="N3916" s="4" t="s">
        <v>25286</v>
      </c>
      <c r="O3916" t="s">
        <v>41513</v>
      </c>
      <c r="P3916" t="s">
        <v>16</v>
      </c>
    </row>
    <row r="3917" spans="1:16" x14ac:dyDescent="0.25">
      <c r="A3917" t="s">
        <v>29126</v>
      </c>
      <c r="B3917" t="s">
        <v>4118</v>
      </c>
      <c r="C3917" t="s">
        <v>37560</v>
      </c>
      <c r="D3917">
        <v>723101</v>
      </c>
      <c r="G3917">
        <v>1388000</v>
      </c>
      <c r="H3917">
        <v>0</v>
      </c>
      <c r="I3917">
        <v>27760</v>
      </c>
      <c r="J3917" s="3">
        <v>45345.375</v>
      </c>
      <c r="K3917" s="3">
        <v>45353.375</v>
      </c>
      <c r="L3917" s="3">
        <v>45355.375</v>
      </c>
      <c r="M3917" t="s">
        <v>16657</v>
      </c>
      <c r="N3917" s="4" t="s">
        <v>25286</v>
      </c>
      <c r="O3917" t="s">
        <v>41514</v>
      </c>
      <c r="P3917" t="s">
        <v>16</v>
      </c>
    </row>
    <row r="3918" spans="1:16" x14ac:dyDescent="0.25">
      <c r="A3918" t="s">
        <v>29127</v>
      </c>
      <c r="B3918" t="s">
        <v>4119</v>
      </c>
      <c r="C3918" t="s">
        <v>37341</v>
      </c>
      <c r="D3918">
        <v>711322</v>
      </c>
      <c r="G3918">
        <v>1389025</v>
      </c>
      <c r="H3918">
        <v>1500</v>
      </c>
      <c r="I3918">
        <v>27781</v>
      </c>
      <c r="J3918" s="3">
        <v>45341.25</v>
      </c>
      <c r="K3918" s="3">
        <v>45351.375</v>
      </c>
      <c r="L3918" s="3">
        <v>45353.40625</v>
      </c>
      <c r="M3918" t="s">
        <v>16658</v>
      </c>
      <c r="N3918" s="4" t="s">
        <v>25286</v>
      </c>
      <c r="O3918" t="s">
        <v>41515</v>
      </c>
      <c r="P3918" t="s">
        <v>16</v>
      </c>
    </row>
    <row r="3919" spans="1:16" x14ac:dyDescent="0.25">
      <c r="A3919" t="s">
        <v>29128</v>
      </c>
      <c r="B3919" t="s">
        <v>4120</v>
      </c>
      <c r="C3919" t="s">
        <v>37341</v>
      </c>
      <c r="D3919">
        <v>713363</v>
      </c>
      <c r="G3919">
        <v>121748</v>
      </c>
      <c r="H3919">
        <v>250</v>
      </c>
      <c r="I3919">
        <v>2450</v>
      </c>
      <c r="J3919" s="3">
        <v>45335.125</v>
      </c>
      <c r="K3919" s="3">
        <v>45349.458333333336</v>
      </c>
      <c r="L3919" s="3">
        <v>45351.458333333336</v>
      </c>
      <c r="M3919" t="s">
        <v>16659</v>
      </c>
      <c r="N3919" s="4" t="s">
        <v>25286</v>
      </c>
      <c r="O3919" t="s">
        <v>41516</v>
      </c>
      <c r="P3919" t="s">
        <v>16</v>
      </c>
    </row>
    <row r="3920" spans="1:16" x14ac:dyDescent="0.25">
      <c r="A3920" t="s">
        <v>29129</v>
      </c>
      <c r="B3920" t="s">
        <v>4121</v>
      </c>
      <c r="C3920" t="s">
        <v>37379</v>
      </c>
      <c r="D3920">
        <v>192101</v>
      </c>
      <c r="G3920">
        <v>2540500</v>
      </c>
      <c r="H3920">
        <v>1100</v>
      </c>
      <c r="I3920">
        <v>50810</v>
      </c>
      <c r="J3920" s="3">
        <v>45346.375</v>
      </c>
      <c r="K3920" s="3">
        <v>45353.166666666664</v>
      </c>
      <c r="L3920" s="3">
        <v>45355.458333333336</v>
      </c>
      <c r="M3920" t="s">
        <v>16660</v>
      </c>
      <c r="N3920" s="4" t="s">
        <v>25286</v>
      </c>
      <c r="O3920" t="s">
        <v>41517</v>
      </c>
      <c r="P3920" t="s">
        <v>16</v>
      </c>
    </row>
    <row r="3921" spans="1:16" x14ac:dyDescent="0.25">
      <c r="A3921" t="s">
        <v>29130</v>
      </c>
      <c r="B3921" t="s">
        <v>4122</v>
      </c>
      <c r="C3921" t="s">
        <v>37561</v>
      </c>
      <c r="D3921">
        <v>415713</v>
      </c>
      <c r="G3921">
        <v>1014147</v>
      </c>
      <c r="H3921">
        <v>590</v>
      </c>
      <c r="I3921">
        <v>11000</v>
      </c>
      <c r="J3921" s="3">
        <v>45345.208333333336</v>
      </c>
      <c r="K3921" s="3">
        <v>45353.208333333336</v>
      </c>
      <c r="L3921" s="3">
        <v>45355.5</v>
      </c>
      <c r="M3921" t="s">
        <v>16661</v>
      </c>
      <c r="N3921" s="4" t="s">
        <v>25286</v>
      </c>
      <c r="O3921" t="s">
        <v>41518</v>
      </c>
      <c r="P3921" t="s">
        <v>16</v>
      </c>
    </row>
    <row r="3922" spans="1:16" x14ac:dyDescent="0.25">
      <c r="A3922" t="s">
        <v>29131</v>
      </c>
      <c r="B3922" t="s">
        <v>4123</v>
      </c>
      <c r="C3922" t="s">
        <v>37561</v>
      </c>
      <c r="D3922">
        <v>415713</v>
      </c>
      <c r="G3922">
        <v>1688836</v>
      </c>
      <c r="H3922">
        <v>590</v>
      </c>
      <c r="I3922">
        <v>17000</v>
      </c>
      <c r="J3922" s="3">
        <v>45345.208333333336</v>
      </c>
      <c r="K3922" s="3">
        <v>45353.208333333336</v>
      </c>
      <c r="L3922" s="3">
        <v>45355.5</v>
      </c>
      <c r="M3922" t="s">
        <v>16662</v>
      </c>
      <c r="N3922" s="4" t="s">
        <v>25286</v>
      </c>
      <c r="O3922" t="s">
        <v>41519</v>
      </c>
      <c r="P3922" t="s">
        <v>16</v>
      </c>
    </row>
    <row r="3923" spans="1:16" x14ac:dyDescent="0.25">
      <c r="A3923" t="s">
        <v>29132</v>
      </c>
      <c r="B3923" t="s">
        <v>4124</v>
      </c>
      <c r="C3923" t="s">
        <v>37561</v>
      </c>
      <c r="D3923">
        <v>415713</v>
      </c>
      <c r="G3923">
        <v>2055473</v>
      </c>
      <c r="H3923">
        <v>590</v>
      </c>
      <c r="I3923">
        <v>21000</v>
      </c>
      <c r="J3923" s="3">
        <v>45345.208333333336</v>
      </c>
      <c r="K3923" s="3">
        <v>45353.208333333336</v>
      </c>
      <c r="L3923" s="3">
        <v>45355.5</v>
      </c>
      <c r="M3923" t="s">
        <v>16663</v>
      </c>
      <c r="N3923" s="4" t="s">
        <v>25286</v>
      </c>
      <c r="O3923" t="s">
        <v>41520</v>
      </c>
      <c r="P3923" t="s">
        <v>16</v>
      </c>
    </row>
    <row r="3924" spans="1:16" x14ac:dyDescent="0.25">
      <c r="A3924" t="s">
        <v>29133</v>
      </c>
      <c r="B3924" t="s">
        <v>4125</v>
      </c>
      <c r="C3924" t="s">
        <v>37561</v>
      </c>
      <c r="D3924">
        <v>415713</v>
      </c>
      <c r="G3924">
        <v>1674383</v>
      </c>
      <c r="H3924">
        <v>590</v>
      </c>
      <c r="I3924">
        <v>17000</v>
      </c>
      <c r="J3924" s="3">
        <v>45345.208333333336</v>
      </c>
      <c r="K3924" s="3">
        <v>45353.208333333336</v>
      </c>
      <c r="L3924" s="3">
        <v>45355.5</v>
      </c>
      <c r="M3924" t="s">
        <v>16664</v>
      </c>
      <c r="N3924" s="4" t="s">
        <v>25286</v>
      </c>
      <c r="O3924" t="s">
        <v>41521</v>
      </c>
      <c r="P3924" t="s">
        <v>16</v>
      </c>
    </row>
    <row r="3925" spans="1:16" x14ac:dyDescent="0.25">
      <c r="A3925" t="s">
        <v>29134</v>
      </c>
      <c r="B3925" t="s">
        <v>4126</v>
      </c>
      <c r="C3925" t="s">
        <v>37500</v>
      </c>
      <c r="D3925">
        <v>445206</v>
      </c>
      <c r="H3925">
        <v>0</v>
      </c>
      <c r="I3925">
        <v>0</v>
      </c>
      <c r="J3925" s="3">
        <v>45345.25</v>
      </c>
      <c r="K3925" s="3">
        <v>45351.25</v>
      </c>
      <c r="L3925" s="3">
        <v>45352.25</v>
      </c>
      <c r="M3925" t="s">
        <v>16665</v>
      </c>
      <c r="N3925" s="4" t="s">
        <v>25286</v>
      </c>
      <c r="O3925" t="s">
        <v>41522</v>
      </c>
      <c r="P3925" t="s">
        <v>16</v>
      </c>
    </row>
    <row r="3926" spans="1:16" x14ac:dyDescent="0.25">
      <c r="A3926" t="s">
        <v>29135</v>
      </c>
      <c r="B3926" t="s">
        <v>4127</v>
      </c>
      <c r="C3926" t="s">
        <v>37398</v>
      </c>
      <c r="D3926">
        <v>573201</v>
      </c>
      <c r="G3926">
        <v>35933592</v>
      </c>
      <c r="H3926">
        <v>25000</v>
      </c>
      <c r="I3926">
        <v>718700</v>
      </c>
      <c r="J3926" s="3">
        <v>45346.375</v>
      </c>
      <c r="K3926" s="3">
        <v>45358.458333333336</v>
      </c>
      <c r="L3926" s="3">
        <v>45360.479166666664</v>
      </c>
      <c r="M3926" t="s">
        <v>16666</v>
      </c>
      <c r="N3926" s="4" t="s">
        <v>25286</v>
      </c>
      <c r="O3926" t="s">
        <v>41523</v>
      </c>
      <c r="P3926" t="s">
        <v>16</v>
      </c>
    </row>
    <row r="3927" spans="1:16" x14ac:dyDescent="0.25">
      <c r="A3927" t="s">
        <v>29136</v>
      </c>
      <c r="B3927" t="s">
        <v>4128</v>
      </c>
      <c r="C3927" t="s">
        <v>37352</v>
      </c>
      <c r="D3927">
        <v>734314</v>
      </c>
      <c r="G3927">
        <v>190644</v>
      </c>
      <c r="H3927">
        <v>250</v>
      </c>
      <c r="I3927">
        <v>3813</v>
      </c>
      <c r="J3927" s="3">
        <v>45342.288194444445</v>
      </c>
      <c r="K3927" s="3">
        <v>45350.083333333336</v>
      </c>
      <c r="L3927" s="3">
        <v>45352.1875</v>
      </c>
      <c r="M3927" t="s">
        <v>16667</v>
      </c>
      <c r="N3927" s="4" t="s">
        <v>25286</v>
      </c>
      <c r="O3927" t="s">
        <v>41524</v>
      </c>
      <c r="P3927" t="s">
        <v>16</v>
      </c>
    </row>
    <row r="3928" spans="1:16" x14ac:dyDescent="0.25">
      <c r="A3928" t="s">
        <v>29137</v>
      </c>
      <c r="B3928" t="s">
        <v>4129</v>
      </c>
      <c r="C3928" t="s">
        <v>37362</v>
      </c>
      <c r="D3928">
        <v>285001</v>
      </c>
      <c r="G3928">
        <v>2089000</v>
      </c>
      <c r="H3928">
        <v>854</v>
      </c>
      <c r="I3928">
        <v>42000</v>
      </c>
      <c r="J3928" s="3">
        <v>45344.25</v>
      </c>
      <c r="K3928" s="3">
        <v>45355.5</v>
      </c>
      <c r="L3928" s="3">
        <v>45355.520833333336</v>
      </c>
      <c r="M3928" t="s">
        <v>16668</v>
      </c>
      <c r="N3928" s="4" t="s">
        <v>25286</v>
      </c>
      <c r="O3928" t="s">
        <v>41525</v>
      </c>
      <c r="P3928" t="s">
        <v>16</v>
      </c>
    </row>
    <row r="3929" spans="1:16" x14ac:dyDescent="0.25">
      <c r="A3929" t="s">
        <v>29138</v>
      </c>
      <c r="B3929" t="s">
        <v>4130</v>
      </c>
      <c r="C3929" t="s">
        <v>37352</v>
      </c>
      <c r="D3929">
        <v>734214</v>
      </c>
      <c r="G3929">
        <v>256989</v>
      </c>
      <c r="H3929">
        <v>0</v>
      </c>
      <c r="I3929">
        <v>5200</v>
      </c>
      <c r="J3929" s="3">
        <v>45343.479166666664</v>
      </c>
      <c r="K3929" s="3">
        <v>45350.479166666664</v>
      </c>
      <c r="L3929" s="3">
        <v>45352.479166666664</v>
      </c>
      <c r="M3929" t="s">
        <v>16669</v>
      </c>
      <c r="N3929" s="4" t="s">
        <v>25286</v>
      </c>
      <c r="O3929" t="s">
        <v>41526</v>
      </c>
      <c r="P3929" t="s">
        <v>16</v>
      </c>
    </row>
    <row r="3930" spans="1:16" x14ac:dyDescent="0.25">
      <c r="A3930" t="s">
        <v>29139</v>
      </c>
      <c r="B3930" t="s">
        <v>4131</v>
      </c>
      <c r="C3930" t="s">
        <v>37367</v>
      </c>
      <c r="D3930">
        <v>688537</v>
      </c>
      <c r="G3930">
        <v>97374</v>
      </c>
      <c r="H3930">
        <v>555</v>
      </c>
      <c r="I3930">
        <v>2434</v>
      </c>
      <c r="J3930" s="3">
        <v>45346.375</v>
      </c>
      <c r="K3930" s="3">
        <v>45353.25</v>
      </c>
      <c r="L3930" s="3">
        <v>45355.458333333336</v>
      </c>
      <c r="M3930" t="s">
        <v>16670</v>
      </c>
      <c r="N3930" s="4" t="s">
        <v>25286</v>
      </c>
      <c r="O3930" t="s">
        <v>41527</v>
      </c>
      <c r="P3930" t="s">
        <v>16</v>
      </c>
    </row>
    <row r="3931" spans="1:16" x14ac:dyDescent="0.25">
      <c r="A3931" t="s">
        <v>29140</v>
      </c>
      <c r="B3931" t="s">
        <v>4132</v>
      </c>
      <c r="C3931" t="s">
        <v>37479</v>
      </c>
      <c r="D3931">
        <v>700091</v>
      </c>
      <c r="G3931">
        <v>2994825</v>
      </c>
      <c r="H3931">
        <v>2360</v>
      </c>
      <c r="I3931">
        <v>30000</v>
      </c>
      <c r="J3931" s="3">
        <v>45313.208333333336</v>
      </c>
      <c r="K3931" s="3">
        <v>45355.125</v>
      </c>
      <c r="L3931" s="3">
        <v>45357.125</v>
      </c>
      <c r="M3931" t="s">
        <v>16671</v>
      </c>
      <c r="N3931" s="4" t="s">
        <v>25286</v>
      </c>
      <c r="O3931" t="s">
        <v>41528</v>
      </c>
      <c r="P3931" t="s">
        <v>16</v>
      </c>
    </row>
    <row r="3932" spans="1:16" x14ac:dyDescent="0.25">
      <c r="A3932" t="s">
        <v>29141</v>
      </c>
      <c r="B3932" t="s">
        <v>4133</v>
      </c>
      <c r="C3932" t="s">
        <v>37388</v>
      </c>
      <c r="D3932">
        <v>673020</v>
      </c>
      <c r="H3932">
        <v>750</v>
      </c>
      <c r="I3932">
        <v>8498</v>
      </c>
      <c r="J3932" s="3">
        <v>45346.25</v>
      </c>
      <c r="K3932" s="3">
        <v>45353.25</v>
      </c>
      <c r="L3932" s="3">
        <v>45356.458333333336</v>
      </c>
      <c r="M3932" t="s">
        <v>16672</v>
      </c>
      <c r="N3932" s="4" t="s">
        <v>25286</v>
      </c>
      <c r="O3932" t="s">
        <v>41529</v>
      </c>
      <c r="P3932" t="s">
        <v>16</v>
      </c>
    </row>
    <row r="3933" spans="1:16" x14ac:dyDescent="0.25">
      <c r="A3933" t="s">
        <v>29142</v>
      </c>
      <c r="B3933" t="s">
        <v>4134</v>
      </c>
      <c r="C3933" t="s">
        <v>37341</v>
      </c>
      <c r="D3933">
        <v>741404</v>
      </c>
      <c r="H3933">
        <v>1300</v>
      </c>
      <c r="I3933">
        <v>13000</v>
      </c>
      <c r="J3933" s="3">
        <v>45346.166666666664</v>
      </c>
      <c r="K3933" s="3">
        <v>45356.416666666664</v>
      </c>
      <c r="L3933" s="3">
        <v>45358.416666666664</v>
      </c>
      <c r="M3933" t="s">
        <v>16673</v>
      </c>
      <c r="N3933" s="4" t="s">
        <v>25286</v>
      </c>
      <c r="O3933" t="s">
        <v>41530</v>
      </c>
      <c r="P3933" t="s">
        <v>16</v>
      </c>
    </row>
    <row r="3934" spans="1:16" x14ac:dyDescent="0.25">
      <c r="A3934" t="s">
        <v>29143</v>
      </c>
      <c r="B3934" t="s">
        <v>4135</v>
      </c>
      <c r="C3934" t="s">
        <v>37506</v>
      </c>
      <c r="D3934">
        <v>444806</v>
      </c>
      <c r="H3934">
        <v>1000</v>
      </c>
      <c r="I3934">
        <v>25000</v>
      </c>
      <c r="J3934" s="3">
        <v>45345.25</v>
      </c>
      <c r="K3934" s="3">
        <v>45351.208333333336</v>
      </c>
      <c r="L3934" s="3">
        <v>45352.208333333336</v>
      </c>
      <c r="M3934" t="s">
        <v>16674</v>
      </c>
      <c r="N3934" s="4" t="s">
        <v>25286</v>
      </c>
      <c r="O3934" t="s">
        <v>41531</v>
      </c>
      <c r="P3934" t="s">
        <v>16</v>
      </c>
    </row>
    <row r="3935" spans="1:16" x14ac:dyDescent="0.25">
      <c r="A3935" t="s">
        <v>29144</v>
      </c>
      <c r="B3935" t="s">
        <v>4136</v>
      </c>
      <c r="C3935" t="s">
        <v>37562</v>
      </c>
      <c r="D3935">
        <v>445302</v>
      </c>
      <c r="G3935">
        <v>1031500</v>
      </c>
      <c r="H3935">
        <v>590</v>
      </c>
      <c r="I3935">
        <v>10315</v>
      </c>
      <c r="J3935" s="3">
        <v>45346.458333333336</v>
      </c>
      <c r="K3935" s="3">
        <v>45351.25</v>
      </c>
      <c r="L3935" s="3">
        <v>45353.5</v>
      </c>
      <c r="M3935" t="s">
        <v>16675</v>
      </c>
      <c r="N3935" s="4" t="s">
        <v>25286</v>
      </c>
      <c r="O3935" t="s">
        <v>41532</v>
      </c>
      <c r="P3935" t="s">
        <v>16</v>
      </c>
    </row>
    <row r="3936" spans="1:16" x14ac:dyDescent="0.25">
      <c r="A3936" t="s">
        <v>29145</v>
      </c>
      <c r="B3936" t="s">
        <v>4137</v>
      </c>
      <c r="C3936" t="s">
        <v>37562</v>
      </c>
      <c r="D3936">
        <v>445302</v>
      </c>
      <c r="G3936">
        <v>1345720</v>
      </c>
      <c r="H3936">
        <v>590</v>
      </c>
      <c r="I3936">
        <v>13457</v>
      </c>
      <c r="J3936" s="3">
        <v>45346.458333333336</v>
      </c>
      <c r="K3936" s="3">
        <v>45351.25</v>
      </c>
      <c r="L3936" s="3">
        <v>45353.5</v>
      </c>
      <c r="M3936" t="s">
        <v>16676</v>
      </c>
      <c r="N3936" s="4" t="s">
        <v>25286</v>
      </c>
      <c r="O3936" t="s">
        <v>41533</v>
      </c>
      <c r="P3936" t="s">
        <v>16</v>
      </c>
    </row>
    <row r="3937" spans="1:16" x14ac:dyDescent="0.25">
      <c r="A3937" t="s">
        <v>29146</v>
      </c>
      <c r="B3937" t="s">
        <v>4138</v>
      </c>
      <c r="C3937" t="s">
        <v>37562</v>
      </c>
      <c r="D3937">
        <v>445302</v>
      </c>
      <c r="G3937">
        <v>566724</v>
      </c>
      <c r="H3937">
        <v>590</v>
      </c>
      <c r="I3937">
        <v>5667</v>
      </c>
      <c r="J3937" s="3">
        <v>45346.458333333336</v>
      </c>
      <c r="K3937" s="3">
        <v>45351.25</v>
      </c>
      <c r="L3937" s="3">
        <v>45353.5</v>
      </c>
      <c r="M3937" t="s">
        <v>16677</v>
      </c>
      <c r="N3937" s="4" t="s">
        <v>25286</v>
      </c>
      <c r="O3937" t="s">
        <v>41534</v>
      </c>
      <c r="P3937" t="s">
        <v>16</v>
      </c>
    </row>
    <row r="3938" spans="1:16" x14ac:dyDescent="0.25">
      <c r="A3938" t="s">
        <v>29147</v>
      </c>
      <c r="B3938" t="s">
        <v>4139</v>
      </c>
      <c r="C3938" t="s">
        <v>37341</v>
      </c>
      <c r="D3938">
        <v>736101</v>
      </c>
      <c r="G3938">
        <v>1494396</v>
      </c>
      <c r="H3938">
        <v>0</v>
      </c>
      <c r="I3938">
        <v>29888</v>
      </c>
      <c r="J3938" s="3">
        <v>45345.25</v>
      </c>
      <c r="K3938" s="3">
        <v>45359.25</v>
      </c>
      <c r="L3938" s="3">
        <v>45362.25</v>
      </c>
      <c r="M3938" t="s">
        <v>16678</v>
      </c>
      <c r="N3938" s="4" t="s">
        <v>25286</v>
      </c>
      <c r="O3938" t="s">
        <v>41535</v>
      </c>
      <c r="P3938" t="s">
        <v>16</v>
      </c>
    </row>
    <row r="3939" spans="1:16" x14ac:dyDescent="0.25">
      <c r="A3939" t="s">
        <v>29148</v>
      </c>
      <c r="B3939" t="s">
        <v>4140</v>
      </c>
      <c r="C3939" t="s">
        <v>37563</v>
      </c>
      <c r="D3939">
        <v>673525</v>
      </c>
      <c r="G3939">
        <v>1313416</v>
      </c>
      <c r="H3939">
        <v>0</v>
      </c>
      <c r="I3939">
        <v>0</v>
      </c>
      <c r="J3939" s="3">
        <v>45346.145833333336</v>
      </c>
      <c r="K3939" s="3">
        <v>45353.145833333336</v>
      </c>
      <c r="L3939" s="3">
        <v>45355.145833333336</v>
      </c>
      <c r="M3939" t="s">
        <v>16679</v>
      </c>
      <c r="N3939" s="4" t="s">
        <v>25286</v>
      </c>
      <c r="O3939" t="s">
        <v>41536</v>
      </c>
      <c r="P3939" t="s">
        <v>16</v>
      </c>
    </row>
    <row r="3940" spans="1:16" x14ac:dyDescent="0.25">
      <c r="A3940" t="s">
        <v>29149</v>
      </c>
      <c r="B3940" t="s">
        <v>4141</v>
      </c>
      <c r="C3940" t="s">
        <v>37352</v>
      </c>
      <c r="D3940">
        <v>734315</v>
      </c>
      <c r="G3940">
        <v>3107530</v>
      </c>
      <c r="H3940">
        <v>0</v>
      </c>
      <c r="I3940">
        <v>62151</v>
      </c>
      <c r="J3940" s="3">
        <v>45345.1875</v>
      </c>
      <c r="K3940" s="3">
        <v>45359.208333333336</v>
      </c>
      <c r="L3940" s="3">
        <v>45362.416666666664</v>
      </c>
      <c r="M3940" t="s">
        <v>16680</v>
      </c>
      <c r="N3940" s="4" t="s">
        <v>25286</v>
      </c>
      <c r="O3940" t="s">
        <v>41537</v>
      </c>
      <c r="P3940" t="s">
        <v>16</v>
      </c>
    </row>
    <row r="3941" spans="1:16" x14ac:dyDescent="0.25">
      <c r="A3941" t="s">
        <v>29150</v>
      </c>
      <c r="B3941" t="s">
        <v>4142</v>
      </c>
      <c r="C3941" t="s">
        <v>37343</v>
      </c>
      <c r="D3941">
        <v>124105</v>
      </c>
      <c r="G3941">
        <v>840042</v>
      </c>
      <c r="H3941">
        <v>1000</v>
      </c>
      <c r="I3941">
        <v>16800</v>
      </c>
      <c r="J3941" s="3">
        <v>45346.083333333336</v>
      </c>
      <c r="K3941" s="3">
        <v>45351.125</v>
      </c>
      <c r="L3941" s="3">
        <v>45351.131944444445</v>
      </c>
      <c r="M3941" t="s">
        <v>16681</v>
      </c>
      <c r="N3941" s="4" t="s">
        <v>25286</v>
      </c>
      <c r="O3941" t="s">
        <v>41538</v>
      </c>
      <c r="P3941" t="s">
        <v>16</v>
      </c>
    </row>
    <row r="3942" spans="1:16" x14ac:dyDescent="0.25">
      <c r="A3942" t="s">
        <v>29151</v>
      </c>
      <c r="B3942" t="s">
        <v>4143</v>
      </c>
      <c r="C3942" t="s">
        <v>37408</v>
      </c>
      <c r="D3942">
        <v>744211</v>
      </c>
      <c r="G3942">
        <v>371442</v>
      </c>
      <c r="H3942">
        <v>0</v>
      </c>
      <c r="I3942">
        <v>7429</v>
      </c>
      <c r="J3942" s="3">
        <v>45346.375</v>
      </c>
      <c r="K3942" s="3">
        <v>45350.125</v>
      </c>
      <c r="L3942" s="3">
        <v>45350.145833333336</v>
      </c>
      <c r="M3942" t="s">
        <v>16682</v>
      </c>
      <c r="N3942" s="4" t="s">
        <v>25286</v>
      </c>
      <c r="O3942" t="s">
        <v>41539</v>
      </c>
      <c r="P3942" t="s">
        <v>16</v>
      </c>
    </row>
    <row r="3943" spans="1:16" x14ac:dyDescent="0.25">
      <c r="A3943" t="s">
        <v>29152</v>
      </c>
      <c r="B3943" t="s">
        <v>4144</v>
      </c>
      <c r="C3943" t="s">
        <v>37341</v>
      </c>
      <c r="D3943">
        <v>713124</v>
      </c>
      <c r="G3943">
        <v>151556</v>
      </c>
      <c r="H3943">
        <v>0</v>
      </c>
      <c r="I3943">
        <v>3100</v>
      </c>
      <c r="J3943" s="3">
        <v>45345.25</v>
      </c>
      <c r="K3943" s="3">
        <v>45353.5</v>
      </c>
      <c r="L3943" s="3">
        <v>45355.5</v>
      </c>
      <c r="M3943" t="s">
        <v>16683</v>
      </c>
      <c r="N3943" s="4" t="s">
        <v>25286</v>
      </c>
      <c r="O3943" t="s">
        <v>41540</v>
      </c>
      <c r="P3943" t="s">
        <v>16</v>
      </c>
    </row>
    <row r="3944" spans="1:16" x14ac:dyDescent="0.25">
      <c r="A3944" t="s">
        <v>29153</v>
      </c>
      <c r="B3944" t="s">
        <v>4145</v>
      </c>
      <c r="C3944" t="s">
        <v>37498</v>
      </c>
      <c r="D3944">
        <v>825320</v>
      </c>
      <c r="G3944">
        <v>705709</v>
      </c>
      <c r="H3944">
        <v>1250</v>
      </c>
      <c r="I3944">
        <v>15000</v>
      </c>
      <c r="J3944" s="3">
        <v>45346.375</v>
      </c>
      <c r="K3944" s="3">
        <v>45351.208333333336</v>
      </c>
      <c r="L3944" s="3">
        <v>45353.125</v>
      </c>
      <c r="M3944" t="s">
        <v>16684</v>
      </c>
      <c r="N3944" s="4" t="s">
        <v>25286</v>
      </c>
      <c r="O3944" t="s">
        <v>41541</v>
      </c>
      <c r="P3944" t="s">
        <v>16</v>
      </c>
    </row>
    <row r="3945" spans="1:16" x14ac:dyDescent="0.25">
      <c r="A3945" t="s">
        <v>29154</v>
      </c>
      <c r="B3945" t="s">
        <v>4146</v>
      </c>
      <c r="C3945" t="s">
        <v>37341</v>
      </c>
      <c r="D3945">
        <v>742136</v>
      </c>
      <c r="G3945">
        <v>112363</v>
      </c>
      <c r="H3945">
        <v>250</v>
      </c>
      <c r="I3945">
        <v>2270</v>
      </c>
      <c r="J3945" s="3">
        <v>45346.25</v>
      </c>
      <c r="K3945" s="3">
        <v>45353.166666666664</v>
      </c>
      <c r="L3945" s="3">
        <v>45355.166666666664</v>
      </c>
      <c r="M3945" t="s">
        <v>16685</v>
      </c>
      <c r="N3945" s="4" t="s">
        <v>25286</v>
      </c>
      <c r="O3945" t="s">
        <v>41542</v>
      </c>
      <c r="P3945" t="s">
        <v>16</v>
      </c>
    </row>
    <row r="3946" spans="1:16" x14ac:dyDescent="0.25">
      <c r="A3946" t="s">
        <v>29155</v>
      </c>
      <c r="B3946" t="s">
        <v>4147</v>
      </c>
      <c r="C3946" t="s">
        <v>37341</v>
      </c>
      <c r="D3946">
        <v>742136</v>
      </c>
      <c r="G3946">
        <v>112363</v>
      </c>
      <c r="H3946">
        <v>250</v>
      </c>
      <c r="I3946">
        <v>2270</v>
      </c>
      <c r="J3946" s="3">
        <v>45346.25</v>
      </c>
      <c r="K3946" s="3">
        <v>45353.166666666664</v>
      </c>
      <c r="L3946" s="3">
        <v>45355.166666666664</v>
      </c>
      <c r="M3946" t="s">
        <v>16686</v>
      </c>
      <c r="N3946" s="4" t="s">
        <v>25286</v>
      </c>
      <c r="O3946" t="s">
        <v>41543</v>
      </c>
      <c r="P3946" t="s">
        <v>16</v>
      </c>
    </row>
    <row r="3947" spans="1:16" x14ac:dyDescent="0.25">
      <c r="A3947" t="s">
        <v>29156</v>
      </c>
      <c r="B3947" t="s">
        <v>4148</v>
      </c>
      <c r="C3947" t="s">
        <v>37341</v>
      </c>
      <c r="D3947">
        <v>742159</v>
      </c>
      <c r="H3947">
        <v>500</v>
      </c>
      <c r="I3947">
        <v>4235</v>
      </c>
      <c r="J3947" s="3">
        <v>45345.25</v>
      </c>
      <c r="K3947" s="3">
        <v>45351.25</v>
      </c>
      <c r="L3947" s="3">
        <v>45355.083333333336</v>
      </c>
      <c r="M3947" t="s">
        <v>16687</v>
      </c>
      <c r="N3947" s="4" t="s">
        <v>25286</v>
      </c>
      <c r="O3947" t="s">
        <v>41544</v>
      </c>
      <c r="P3947" t="s">
        <v>16</v>
      </c>
    </row>
    <row r="3948" spans="1:16" x14ac:dyDescent="0.25">
      <c r="A3948" t="s">
        <v>29157</v>
      </c>
      <c r="B3948" t="s">
        <v>4149</v>
      </c>
      <c r="C3948" t="s">
        <v>37341</v>
      </c>
      <c r="D3948">
        <v>743312</v>
      </c>
      <c r="G3948">
        <v>267095</v>
      </c>
      <c r="H3948">
        <v>700</v>
      </c>
      <c r="I3948">
        <v>5350</v>
      </c>
      <c r="J3948" s="3">
        <v>45345.25</v>
      </c>
      <c r="K3948" s="3">
        <v>45352.25</v>
      </c>
      <c r="L3948" s="3">
        <v>45355.458333333336</v>
      </c>
      <c r="M3948" t="s">
        <v>16688</v>
      </c>
      <c r="N3948" s="4" t="s">
        <v>25286</v>
      </c>
      <c r="O3948" t="s">
        <v>41545</v>
      </c>
      <c r="P3948" t="s">
        <v>16</v>
      </c>
    </row>
    <row r="3949" spans="1:16" x14ac:dyDescent="0.25">
      <c r="A3949" t="s">
        <v>29158</v>
      </c>
      <c r="B3949" t="s">
        <v>4150</v>
      </c>
      <c r="C3949" t="s">
        <v>37388</v>
      </c>
      <c r="D3949">
        <v>192231</v>
      </c>
      <c r="G3949">
        <v>228800</v>
      </c>
      <c r="H3949">
        <v>200</v>
      </c>
      <c r="I3949">
        <v>4576</v>
      </c>
      <c r="J3949" s="3">
        <v>45346.208333333336</v>
      </c>
      <c r="K3949" s="3">
        <v>45352.166666666664</v>
      </c>
      <c r="L3949" s="3">
        <v>45353.458333333336</v>
      </c>
      <c r="M3949" t="s">
        <v>16689</v>
      </c>
      <c r="N3949" s="4" t="s">
        <v>25286</v>
      </c>
      <c r="O3949" t="s">
        <v>41546</v>
      </c>
      <c r="P3949" t="s">
        <v>16</v>
      </c>
    </row>
    <row r="3950" spans="1:16" x14ac:dyDescent="0.25">
      <c r="A3950" t="s">
        <v>29159</v>
      </c>
      <c r="B3950" t="s">
        <v>4151</v>
      </c>
      <c r="C3950" t="s">
        <v>37388</v>
      </c>
      <c r="D3950">
        <v>192231</v>
      </c>
      <c r="G3950">
        <v>228800</v>
      </c>
      <c r="H3950">
        <v>200</v>
      </c>
      <c r="I3950">
        <v>4576</v>
      </c>
      <c r="J3950" s="3">
        <v>45346.208333333336</v>
      </c>
      <c r="K3950" s="3">
        <v>45352.166666666664</v>
      </c>
      <c r="L3950" s="3">
        <v>45353.458333333336</v>
      </c>
      <c r="M3950" t="s">
        <v>16690</v>
      </c>
      <c r="N3950" s="4" t="s">
        <v>25286</v>
      </c>
      <c r="O3950" t="s">
        <v>41547</v>
      </c>
      <c r="P3950" t="s">
        <v>16</v>
      </c>
    </row>
    <row r="3951" spans="1:16" x14ac:dyDescent="0.25">
      <c r="A3951" t="s">
        <v>29160</v>
      </c>
      <c r="B3951" t="s">
        <v>4152</v>
      </c>
      <c r="C3951" t="s">
        <v>37388</v>
      </c>
      <c r="D3951">
        <v>192231</v>
      </c>
      <c r="G3951">
        <v>227000</v>
      </c>
      <c r="H3951">
        <v>200</v>
      </c>
      <c r="I3951">
        <v>4540</v>
      </c>
      <c r="J3951" s="3">
        <v>45346.25</v>
      </c>
      <c r="K3951" s="3">
        <v>45352.166666666664</v>
      </c>
      <c r="L3951" s="3">
        <v>45353.458333333336</v>
      </c>
      <c r="M3951" t="s">
        <v>16691</v>
      </c>
      <c r="N3951" s="4" t="s">
        <v>25286</v>
      </c>
      <c r="O3951" t="s">
        <v>41548</v>
      </c>
      <c r="P3951" t="s">
        <v>16</v>
      </c>
    </row>
    <row r="3952" spans="1:16" x14ac:dyDescent="0.25">
      <c r="A3952" t="s">
        <v>29161</v>
      </c>
      <c r="B3952" t="s">
        <v>4153</v>
      </c>
      <c r="C3952" t="s">
        <v>37341</v>
      </c>
      <c r="D3952">
        <v>743437</v>
      </c>
      <c r="G3952">
        <v>264799</v>
      </c>
      <c r="H3952">
        <v>500</v>
      </c>
      <c r="I3952">
        <v>5296</v>
      </c>
      <c r="J3952" s="3">
        <v>45343.458333333336</v>
      </c>
      <c r="K3952" s="3">
        <v>45357.208333333336</v>
      </c>
      <c r="L3952" s="3">
        <v>45362.458333333336</v>
      </c>
      <c r="M3952" t="s">
        <v>16692</v>
      </c>
      <c r="N3952" s="4" t="s">
        <v>25286</v>
      </c>
      <c r="O3952" t="s">
        <v>41549</v>
      </c>
      <c r="P3952" t="s">
        <v>16</v>
      </c>
    </row>
    <row r="3953" spans="1:16" x14ac:dyDescent="0.25">
      <c r="A3953" t="s">
        <v>29162</v>
      </c>
      <c r="B3953" t="s">
        <v>4154</v>
      </c>
      <c r="C3953" t="s">
        <v>37341</v>
      </c>
      <c r="D3953">
        <v>721150</v>
      </c>
      <c r="G3953">
        <v>265234</v>
      </c>
      <c r="H3953">
        <v>500</v>
      </c>
      <c r="I3953">
        <v>5500</v>
      </c>
      <c r="J3953" s="3">
        <v>45345.25</v>
      </c>
      <c r="K3953" s="3">
        <v>45355.25</v>
      </c>
      <c r="L3953" s="3">
        <v>45358.458333333336</v>
      </c>
      <c r="M3953" t="s">
        <v>16693</v>
      </c>
      <c r="N3953" s="4" t="s">
        <v>25286</v>
      </c>
      <c r="O3953" t="s">
        <v>41550</v>
      </c>
      <c r="P3953" t="s">
        <v>16</v>
      </c>
    </row>
    <row r="3954" spans="1:16" x14ac:dyDescent="0.25">
      <c r="A3954" t="s">
        <v>29163</v>
      </c>
      <c r="B3954" t="s">
        <v>4155</v>
      </c>
      <c r="C3954" t="s">
        <v>37411</v>
      </c>
      <c r="D3954">
        <v>241001</v>
      </c>
      <c r="G3954">
        <v>16000000</v>
      </c>
      <c r="H3954">
        <v>2715</v>
      </c>
      <c r="I3954">
        <v>1000000</v>
      </c>
      <c r="J3954" s="3">
        <v>45345.25</v>
      </c>
      <c r="K3954" s="3">
        <v>45351.5</v>
      </c>
      <c r="L3954" s="3">
        <v>45351.520833333336</v>
      </c>
      <c r="M3954" t="s">
        <v>16694</v>
      </c>
      <c r="N3954" s="4" t="s">
        <v>25286</v>
      </c>
      <c r="O3954" t="s">
        <v>41551</v>
      </c>
      <c r="P3954" t="s">
        <v>16</v>
      </c>
    </row>
    <row r="3955" spans="1:16" x14ac:dyDescent="0.25">
      <c r="A3955" t="s">
        <v>29164</v>
      </c>
      <c r="B3955" t="s">
        <v>4156</v>
      </c>
      <c r="C3955" t="s">
        <v>37341</v>
      </c>
      <c r="D3955">
        <v>721601</v>
      </c>
      <c r="G3955">
        <v>349535</v>
      </c>
      <c r="H3955">
        <v>1000</v>
      </c>
      <c r="I3955">
        <v>7000</v>
      </c>
      <c r="J3955" s="3">
        <v>45344.25</v>
      </c>
      <c r="K3955" s="3">
        <v>45350.25</v>
      </c>
      <c r="L3955" s="3">
        <v>45353.416666666664</v>
      </c>
      <c r="M3955" t="s">
        <v>16695</v>
      </c>
      <c r="N3955" s="4" t="s">
        <v>25286</v>
      </c>
      <c r="O3955" t="s">
        <v>41552</v>
      </c>
      <c r="P3955" t="s">
        <v>16</v>
      </c>
    </row>
    <row r="3956" spans="1:16" x14ac:dyDescent="0.25">
      <c r="A3956" t="s">
        <v>29165</v>
      </c>
      <c r="B3956" t="s">
        <v>4157</v>
      </c>
      <c r="C3956" t="s">
        <v>37564</v>
      </c>
      <c r="D3956">
        <v>442001</v>
      </c>
      <c r="G3956">
        <v>2353479</v>
      </c>
      <c r="H3956">
        <v>2360</v>
      </c>
      <c r="I3956">
        <v>23600</v>
      </c>
      <c r="J3956" s="3">
        <v>45345.1875</v>
      </c>
      <c r="K3956" s="3">
        <v>45362.239583333336</v>
      </c>
      <c r="L3956" s="3">
        <v>45363.239583333336</v>
      </c>
      <c r="M3956" t="s">
        <v>16696</v>
      </c>
      <c r="N3956" s="4" t="s">
        <v>25286</v>
      </c>
      <c r="O3956" t="s">
        <v>41553</v>
      </c>
      <c r="P3956" t="s">
        <v>16</v>
      </c>
    </row>
    <row r="3957" spans="1:16" x14ac:dyDescent="0.25">
      <c r="A3957" t="s">
        <v>29166</v>
      </c>
      <c r="B3957" t="s">
        <v>4158</v>
      </c>
      <c r="C3957" t="s">
        <v>37565</v>
      </c>
      <c r="D3957">
        <v>402105</v>
      </c>
      <c r="G3957">
        <v>2000000</v>
      </c>
      <c r="H3957">
        <v>0</v>
      </c>
      <c r="I3957">
        <v>0</v>
      </c>
      <c r="J3957" s="3">
        <v>45346.5</v>
      </c>
      <c r="K3957" s="3">
        <v>45352.208333333336</v>
      </c>
      <c r="L3957" s="3">
        <v>45355.416666666664</v>
      </c>
      <c r="M3957" t="s">
        <v>16697</v>
      </c>
      <c r="N3957" s="4" t="s">
        <v>25286</v>
      </c>
      <c r="O3957" t="s">
        <v>41554</v>
      </c>
      <c r="P3957" t="s">
        <v>16</v>
      </c>
    </row>
    <row r="3958" spans="1:16" x14ac:dyDescent="0.25">
      <c r="A3958" t="s">
        <v>29167</v>
      </c>
      <c r="B3958" t="s">
        <v>4159</v>
      </c>
      <c r="C3958" t="s">
        <v>37506</v>
      </c>
      <c r="D3958">
        <v>444705</v>
      </c>
      <c r="H3958">
        <v>1000</v>
      </c>
      <c r="I3958">
        <v>15000</v>
      </c>
      <c r="J3958" s="3">
        <v>45346.0625</v>
      </c>
      <c r="K3958" s="3">
        <v>45352.239583333336</v>
      </c>
      <c r="L3958" s="3">
        <v>45353.239583333336</v>
      </c>
      <c r="M3958" t="s">
        <v>16698</v>
      </c>
      <c r="N3958" s="4" t="s">
        <v>25286</v>
      </c>
      <c r="O3958" t="s">
        <v>41555</v>
      </c>
      <c r="P3958" t="s">
        <v>16</v>
      </c>
    </row>
    <row r="3959" spans="1:16" x14ac:dyDescent="0.25">
      <c r="A3959" t="s">
        <v>29168</v>
      </c>
      <c r="B3959" t="s">
        <v>4160</v>
      </c>
      <c r="C3959" t="s">
        <v>37338</v>
      </c>
      <c r="D3959">
        <v>733124</v>
      </c>
      <c r="G3959">
        <v>1461782</v>
      </c>
      <c r="H3959">
        <v>0</v>
      </c>
      <c r="I3959">
        <v>29236</v>
      </c>
      <c r="J3959" s="3">
        <v>45346.25</v>
      </c>
      <c r="K3959" s="3">
        <v>45360.458333333336</v>
      </c>
      <c r="L3959" s="3">
        <v>45363.458333333336</v>
      </c>
      <c r="M3959" t="s">
        <v>16699</v>
      </c>
      <c r="N3959" s="4" t="s">
        <v>25286</v>
      </c>
      <c r="O3959" t="s">
        <v>41556</v>
      </c>
      <c r="P3959" t="s">
        <v>16</v>
      </c>
    </row>
    <row r="3960" spans="1:16" x14ac:dyDescent="0.25">
      <c r="A3960" t="s">
        <v>29169</v>
      </c>
      <c r="B3960" t="s">
        <v>4161</v>
      </c>
      <c r="C3960" t="s">
        <v>37341</v>
      </c>
      <c r="D3960">
        <v>713147</v>
      </c>
      <c r="G3960">
        <v>892620</v>
      </c>
      <c r="H3960">
        <v>4500</v>
      </c>
      <c r="I3960">
        <v>17850</v>
      </c>
      <c r="J3960" s="3">
        <v>45346.288194444445</v>
      </c>
      <c r="K3960" s="3">
        <v>45353.288194444445</v>
      </c>
      <c r="L3960" s="3">
        <v>45355.288194444445</v>
      </c>
      <c r="M3960" t="s">
        <v>16700</v>
      </c>
      <c r="N3960" s="4" t="s">
        <v>25286</v>
      </c>
      <c r="O3960" t="s">
        <v>41557</v>
      </c>
      <c r="P3960" t="s">
        <v>16</v>
      </c>
    </row>
    <row r="3961" spans="1:16" x14ac:dyDescent="0.25">
      <c r="A3961" t="s">
        <v>29170</v>
      </c>
      <c r="B3961" t="s">
        <v>4162</v>
      </c>
      <c r="C3961" t="s">
        <v>37341</v>
      </c>
      <c r="D3961">
        <v>733341</v>
      </c>
      <c r="G3961">
        <v>200000</v>
      </c>
      <c r="H3961">
        <v>500</v>
      </c>
      <c r="I3961">
        <v>4000</v>
      </c>
      <c r="J3961" s="3">
        <v>45345.25</v>
      </c>
      <c r="K3961" s="3">
        <v>45351.166666666664</v>
      </c>
      <c r="L3961" s="3">
        <v>45353.25</v>
      </c>
      <c r="M3961" t="s">
        <v>16701</v>
      </c>
      <c r="N3961" s="4" t="s">
        <v>25286</v>
      </c>
      <c r="O3961" t="s">
        <v>40270</v>
      </c>
      <c r="P3961" t="s">
        <v>16</v>
      </c>
    </row>
    <row r="3962" spans="1:16" x14ac:dyDescent="0.25">
      <c r="A3962" t="s">
        <v>29171</v>
      </c>
      <c r="B3962" t="s">
        <v>4163</v>
      </c>
      <c r="C3962" t="s">
        <v>37498</v>
      </c>
      <c r="D3962">
        <v>825320</v>
      </c>
      <c r="G3962">
        <v>1843819</v>
      </c>
      <c r="H3962">
        <v>5000</v>
      </c>
      <c r="I3962">
        <v>37000</v>
      </c>
      <c r="J3962" s="3">
        <v>45346.375</v>
      </c>
      <c r="K3962" s="3">
        <v>45351.208333333336</v>
      </c>
      <c r="L3962" s="3">
        <v>45353.125</v>
      </c>
      <c r="M3962" t="s">
        <v>16702</v>
      </c>
      <c r="N3962" s="4" t="s">
        <v>25286</v>
      </c>
      <c r="O3962" t="s">
        <v>41558</v>
      </c>
      <c r="P3962" t="s">
        <v>16</v>
      </c>
    </row>
    <row r="3963" spans="1:16" x14ac:dyDescent="0.25">
      <c r="A3963" t="s">
        <v>29172</v>
      </c>
      <c r="B3963" t="s">
        <v>4164</v>
      </c>
      <c r="C3963" t="s">
        <v>37341</v>
      </c>
      <c r="D3963">
        <v>743405</v>
      </c>
      <c r="G3963">
        <v>121581</v>
      </c>
      <c r="H3963">
        <v>500</v>
      </c>
      <c r="I3963">
        <v>2400</v>
      </c>
      <c r="J3963" s="3">
        <v>45345.284722222219</v>
      </c>
      <c r="K3963" s="3">
        <v>45353.416666666664</v>
      </c>
      <c r="L3963" s="3">
        <v>45355.416666666664</v>
      </c>
      <c r="M3963" t="s">
        <v>16703</v>
      </c>
      <c r="N3963" s="4" t="s">
        <v>25286</v>
      </c>
      <c r="O3963" t="s">
        <v>41559</v>
      </c>
      <c r="P3963" t="s">
        <v>16</v>
      </c>
    </row>
    <row r="3964" spans="1:16" x14ac:dyDescent="0.25">
      <c r="A3964" t="s">
        <v>29173</v>
      </c>
      <c r="B3964" t="s">
        <v>4165</v>
      </c>
      <c r="C3964" t="s">
        <v>37341</v>
      </c>
      <c r="D3964">
        <v>743337</v>
      </c>
      <c r="G3964">
        <v>300000</v>
      </c>
      <c r="H3964">
        <v>500</v>
      </c>
      <c r="I3964">
        <v>6000</v>
      </c>
      <c r="J3964" s="3">
        <v>45345.25</v>
      </c>
      <c r="K3964" s="3">
        <v>45351.083333333336</v>
      </c>
      <c r="L3964" s="3">
        <v>45353.166666666664</v>
      </c>
      <c r="M3964" t="s">
        <v>16704</v>
      </c>
      <c r="N3964" s="4" t="s">
        <v>25286</v>
      </c>
      <c r="O3964" t="s">
        <v>41560</v>
      </c>
      <c r="P3964" t="s">
        <v>16</v>
      </c>
    </row>
    <row r="3965" spans="1:16" x14ac:dyDescent="0.25">
      <c r="A3965" t="s">
        <v>29174</v>
      </c>
      <c r="B3965" t="s">
        <v>4166</v>
      </c>
      <c r="C3965" t="s">
        <v>37498</v>
      </c>
      <c r="D3965">
        <v>815312</v>
      </c>
      <c r="G3965">
        <v>966056</v>
      </c>
      <c r="H3965">
        <v>1250</v>
      </c>
      <c r="I3965">
        <v>20000</v>
      </c>
      <c r="J3965" s="3">
        <v>45346.458333333336</v>
      </c>
      <c r="K3965" s="3">
        <v>45351.208333333336</v>
      </c>
      <c r="L3965" s="3">
        <v>45353.125</v>
      </c>
      <c r="M3965" t="s">
        <v>16705</v>
      </c>
      <c r="N3965" s="4" t="s">
        <v>25286</v>
      </c>
      <c r="O3965" t="s">
        <v>41561</v>
      </c>
      <c r="P3965" t="s">
        <v>16</v>
      </c>
    </row>
    <row r="3966" spans="1:16" x14ac:dyDescent="0.25">
      <c r="A3966" t="s">
        <v>29175</v>
      </c>
      <c r="B3966" t="s">
        <v>4167</v>
      </c>
      <c r="C3966" t="s">
        <v>37341</v>
      </c>
      <c r="D3966">
        <v>712503</v>
      </c>
      <c r="G3966">
        <v>480810</v>
      </c>
      <c r="H3966">
        <v>1500</v>
      </c>
      <c r="I3966">
        <v>9700</v>
      </c>
      <c r="J3966" s="3">
        <v>45345.104166666664</v>
      </c>
      <c r="K3966" s="3">
        <v>45355.5</v>
      </c>
      <c r="L3966" s="3">
        <v>45357.5</v>
      </c>
      <c r="M3966" t="s">
        <v>16706</v>
      </c>
      <c r="N3966" s="4" t="s">
        <v>25286</v>
      </c>
      <c r="O3966" t="s">
        <v>41562</v>
      </c>
      <c r="P3966" t="s">
        <v>16</v>
      </c>
    </row>
    <row r="3967" spans="1:16" x14ac:dyDescent="0.25">
      <c r="A3967" t="s">
        <v>29176</v>
      </c>
      <c r="B3967" t="s">
        <v>4168</v>
      </c>
      <c r="C3967" t="s">
        <v>37539</v>
      </c>
      <c r="D3967">
        <v>723126</v>
      </c>
      <c r="G3967">
        <v>290972</v>
      </c>
      <c r="H3967">
        <v>0</v>
      </c>
      <c r="I3967">
        <v>5819</v>
      </c>
      <c r="J3967" s="3">
        <v>45328.416666666664</v>
      </c>
      <c r="K3967" s="3">
        <v>45348.416666666664</v>
      </c>
      <c r="L3967" s="3">
        <v>45349.125</v>
      </c>
      <c r="M3967" t="s">
        <v>16707</v>
      </c>
      <c r="N3967" s="4" t="s">
        <v>25286</v>
      </c>
      <c r="O3967" t="s">
        <v>41563</v>
      </c>
      <c r="P3967" t="s">
        <v>16</v>
      </c>
    </row>
    <row r="3968" spans="1:16" x14ac:dyDescent="0.25">
      <c r="A3968" t="s">
        <v>29177</v>
      </c>
      <c r="B3968" t="s">
        <v>4169</v>
      </c>
      <c r="C3968" t="s">
        <v>37392</v>
      </c>
      <c r="D3968">
        <v>733121</v>
      </c>
      <c r="G3968">
        <v>1535014</v>
      </c>
      <c r="H3968">
        <v>0</v>
      </c>
      <c r="I3968">
        <v>30701</v>
      </c>
      <c r="J3968" s="3">
        <v>45345.288194444445</v>
      </c>
      <c r="K3968" s="3">
        <v>45363.458333333336</v>
      </c>
      <c r="L3968" s="3">
        <v>45365.458333333336</v>
      </c>
      <c r="M3968" t="s">
        <v>16708</v>
      </c>
      <c r="N3968" s="4" t="s">
        <v>25286</v>
      </c>
      <c r="O3968" t="s">
        <v>41564</v>
      </c>
      <c r="P3968" t="s">
        <v>16</v>
      </c>
    </row>
    <row r="3969" spans="1:16" x14ac:dyDescent="0.25">
      <c r="A3969" t="s">
        <v>29178</v>
      </c>
      <c r="B3969" t="s">
        <v>4170</v>
      </c>
      <c r="C3969" t="s">
        <v>37443</v>
      </c>
      <c r="D3969">
        <v>224001</v>
      </c>
      <c r="H3969">
        <v>2000</v>
      </c>
      <c r="I3969">
        <v>96000</v>
      </c>
      <c r="J3969" s="3">
        <v>45346.458333333336</v>
      </c>
      <c r="K3969" s="3">
        <v>45353.208333333336</v>
      </c>
      <c r="L3969" s="3">
        <v>45355.041666666664</v>
      </c>
      <c r="M3969" t="s">
        <v>16709</v>
      </c>
      <c r="N3969" s="4" t="s">
        <v>25286</v>
      </c>
      <c r="O3969" t="s">
        <v>41565</v>
      </c>
      <c r="P3969" t="s">
        <v>16</v>
      </c>
    </row>
    <row r="3970" spans="1:16" x14ac:dyDescent="0.25">
      <c r="A3970" t="s">
        <v>29179</v>
      </c>
      <c r="B3970" t="s">
        <v>4171</v>
      </c>
      <c r="C3970" t="s">
        <v>37457</v>
      </c>
      <c r="D3970">
        <v>400602</v>
      </c>
      <c r="G3970">
        <v>1240700</v>
      </c>
      <c r="H3970">
        <v>590</v>
      </c>
      <c r="I3970">
        <v>13000</v>
      </c>
      <c r="J3970" s="3">
        <v>45345.288194444445</v>
      </c>
      <c r="K3970" s="3">
        <v>45350.166666666664</v>
      </c>
      <c r="L3970" s="3">
        <v>45352.166666666664</v>
      </c>
      <c r="M3970" t="s">
        <v>16710</v>
      </c>
      <c r="N3970" s="4" t="s">
        <v>25286</v>
      </c>
      <c r="O3970" t="s">
        <v>41566</v>
      </c>
      <c r="P3970" t="s">
        <v>16</v>
      </c>
    </row>
    <row r="3971" spans="1:16" x14ac:dyDescent="0.25">
      <c r="A3971" t="s">
        <v>29180</v>
      </c>
      <c r="B3971" t="s">
        <v>4172</v>
      </c>
      <c r="C3971" t="s">
        <v>37457</v>
      </c>
      <c r="D3971">
        <v>400602</v>
      </c>
      <c r="G3971">
        <v>2070900</v>
      </c>
      <c r="H3971">
        <v>590</v>
      </c>
      <c r="I3971">
        <v>21000</v>
      </c>
      <c r="J3971" s="3">
        <v>45345.270833333336</v>
      </c>
      <c r="K3971" s="3">
        <v>45350.166666666664</v>
      </c>
      <c r="L3971" s="3">
        <v>45352.166666666664</v>
      </c>
      <c r="M3971" t="s">
        <v>16711</v>
      </c>
      <c r="N3971" s="4" t="s">
        <v>25286</v>
      </c>
      <c r="O3971" t="s">
        <v>41567</v>
      </c>
      <c r="P3971" t="s">
        <v>16</v>
      </c>
    </row>
    <row r="3972" spans="1:16" x14ac:dyDescent="0.25">
      <c r="A3972" t="s">
        <v>29181</v>
      </c>
      <c r="B3972" t="s">
        <v>4173</v>
      </c>
      <c r="C3972" t="s">
        <v>21</v>
      </c>
      <c r="D3972">
        <v>421303</v>
      </c>
      <c r="G3972">
        <v>1653617</v>
      </c>
      <c r="H3972">
        <v>590</v>
      </c>
      <c r="I3972">
        <v>16536</v>
      </c>
      <c r="J3972" s="3">
        <v>45345.208333333336</v>
      </c>
      <c r="K3972" s="3">
        <v>45352.166666666664</v>
      </c>
      <c r="L3972" s="3">
        <v>45353.166666666664</v>
      </c>
      <c r="M3972" t="s">
        <v>16712</v>
      </c>
      <c r="N3972" s="4" t="s">
        <v>25286</v>
      </c>
      <c r="O3972" t="s">
        <v>41568</v>
      </c>
      <c r="P3972" t="s">
        <v>16</v>
      </c>
    </row>
    <row r="3973" spans="1:16" x14ac:dyDescent="0.25">
      <c r="A3973" t="s">
        <v>29182</v>
      </c>
      <c r="B3973" t="s">
        <v>4174</v>
      </c>
      <c r="C3973" t="s">
        <v>37366</v>
      </c>
      <c r="D3973">
        <v>421501</v>
      </c>
      <c r="G3973">
        <v>1676412</v>
      </c>
      <c r="H3973">
        <v>590</v>
      </c>
      <c r="I3973">
        <v>17000</v>
      </c>
      <c r="J3973" s="3">
        <v>45345.125</v>
      </c>
      <c r="K3973" s="3">
        <v>45351.229166666664</v>
      </c>
      <c r="L3973" s="3">
        <v>45353.458333333336</v>
      </c>
      <c r="M3973" t="s">
        <v>16713</v>
      </c>
      <c r="N3973" s="4" t="s">
        <v>25286</v>
      </c>
      <c r="O3973" t="s">
        <v>41569</v>
      </c>
      <c r="P3973" t="s">
        <v>16</v>
      </c>
    </row>
    <row r="3974" spans="1:16" x14ac:dyDescent="0.25">
      <c r="A3974" t="s">
        <v>136</v>
      </c>
      <c r="B3974" t="s">
        <v>4175</v>
      </c>
      <c r="C3974" t="s">
        <v>21</v>
      </c>
      <c r="D3974">
        <v>421303</v>
      </c>
      <c r="G3974">
        <v>1654691</v>
      </c>
      <c r="H3974">
        <v>590</v>
      </c>
      <c r="I3974">
        <v>16547</v>
      </c>
      <c r="J3974" s="3">
        <v>45345.208333333336</v>
      </c>
      <c r="K3974" s="3">
        <v>45352.166666666664</v>
      </c>
      <c r="L3974" s="3">
        <v>45353.166666666664</v>
      </c>
      <c r="M3974" t="s">
        <v>16714</v>
      </c>
      <c r="N3974" s="4" t="s">
        <v>25286</v>
      </c>
      <c r="O3974" t="s">
        <v>25331</v>
      </c>
      <c r="P3974" t="s">
        <v>16</v>
      </c>
    </row>
    <row r="3975" spans="1:16" x14ac:dyDescent="0.25">
      <c r="A3975" t="s">
        <v>29183</v>
      </c>
      <c r="B3975" t="s">
        <v>4176</v>
      </c>
      <c r="C3975" t="s">
        <v>37527</v>
      </c>
      <c r="D3975">
        <v>751001</v>
      </c>
      <c r="G3975">
        <v>113308173</v>
      </c>
      <c r="H3975">
        <v>10000</v>
      </c>
      <c r="I3975">
        <v>1133100</v>
      </c>
      <c r="J3975" s="3">
        <v>45346.25</v>
      </c>
      <c r="K3975" s="3">
        <v>45357.208333333336</v>
      </c>
      <c r="L3975" s="3">
        <v>45358.479166666664</v>
      </c>
      <c r="M3975" t="s">
        <v>16715</v>
      </c>
      <c r="N3975" s="4" t="s">
        <v>25286</v>
      </c>
      <c r="O3975" t="s">
        <v>41570</v>
      </c>
      <c r="P3975" t="s">
        <v>16</v>
      </c>
    </row>
    <row r="3976" spans="1:16" x14ac:dyDescent="0.25">
      <c r="A3976" t="s">
        <v>29184</v>
      </c>
      <c r="B3976" t="s">
        <v>4177</v>
      </c>
      <c r="C3976" t="s">
        <v>37366</v>
      </c>
      <c r="D3976">
        <v>440003</v>
      </c>
      <c r="G3976">
        <v>82592381</v>
      </c>
      <c r="H3976">
        <v>3540</v>
      </c>
      <c r="I3976">
        <v>413000</v>
      </c>
      <c r="J3976" s="3">
        <v>45346.375</v>
      </c>
      <c r="K3976" s="3">
        <v>45362.288194444445</v>
      </c>
      <c r="L3976" s="3">
        <v>45364.416666666664</v>
      </c>
      <c r="M3976" t="s">
        <v>16716</v>
      </c>
      <c r="N3976" s="4" t="s">
        <v>25286</v>
      </c>
      <c r="O3976" t="s">
        <v>41571</v>
      </c>
      <c r="P3976" t="s">
        <v>16</v>
      </c>
    </row>
    <row r="3977" spans="1:16" x14ac:dyDescent="0.25">
      <c r="A3977" t="s">
        <v>29185</v>
      </c>
      <c r="B3977" t="s">
        <v>4178</v>
      </c>
      <c r="C3977" t="s">
        <v>37341</v>
      </c>
      <c r="D3977">
        <v>741404</v>
      </c>
      <c r="H3977">
        <v>450</v>
      </c>
      <c r="I3977">
        <v>7400</v>
      </c>
      <c r="J3977" s="3">
        <v>45346.166666666664</v>
      </c>
      <c r="K3977" s="3">
        <v>45356.416666666664</v>
      </c>
      <c r="L3977" s="3">
        <v>45358.416666666664</v>
      </c>
      <c r="M3977" t="s">
        <v>16717</v>
      </c>
      <c r="N3977" s="4" t="s">
        <v>25286</v>
      </c>
      <c r="O3977" t="s">
        <v>41572</v>
      </c>
      <c r="P3977" t="s">
        <v>16</v>
      </c>
    </row>
    <row r="3978" spans="1:16" x14ac:dyDescent="0.25">
      <c r="A3978" t="s">
        <v>29186</v>
      </c>
      <c r="B3978" t="s">
        <v>4179</v>
      </c>
      <c r="C3978" t="s">
        <v>37502</v>
      </c>
      <c r="D3978">
        <v>123023</v>
      </c>
      <c r="G3978">
        <v>896014</v>
      </c>
      <c r="H3978">
        <v>1000</v>
      </c>
      <c r="I3978">
        <v>21100</v>
      </c>
      <c r="J3978" s="3">
        <v>45346.166666666664</v>
      </c>
      <c r="K3978" s="3">
        <v>45352.208333333336</v>
      </c>
      <c r="L3978" s="3">
        <v>45353.375</v>
      </c>
      <c r="M3978" t="s">
        <v>16718</v>
      </c>
      <c r="N3978" s="4" t="s">
        <v>25286</v>
      </c>
      <c r="O3978" t="s">
        <v>41573</v>
      </c>
      <c r="P3978" t="s">
        <v>16</v>
      </c>
    </row>
    <row r="3979" spans="1:16" x14ac:dyDescent="0.25">
      <c r="A3979" t="s">
        <v>29187</v>
      </c>
      <c r="B3979" t="s">
        <v>4180</v>
      </c>
      <c r="C3979" t="s">
        <v>37366</v>
      </c>
      <c r="D3979">
        <v>444001</v>
      </c>
      <c r="G3979">
        <v>33026105</v>
      </c>
      <c r="H3979">
        <v>2360</v>
      </c>
      <c r="I3979">
        <v>168000</v>
      </c>
      <c r="J3979" s="3">
        <v>45345.270833333336</v>
      </c>
      <c r="K3979" s="3">
        <v>45359.25</v>
      </c>
      <c r="L3979" s="3">
        <v>45362.416666666664</v>
      </c>
      <c r="M3979" t="s">
        <v>16719</v>
      </c>
      <c r="N3979" s="4" t="s">
        <v>25286</v>
      </c>
      <c r="O3979" t="s">
        <v>41574</v>
      </c>
      <c r="P3979" t="s">
        <v>16</v>
      </c>
    </row>
    <row r="3980" spans="1:16" x14ac:dyDescent="0.25">
      <c r="A3980" t="s">
        <v>29188</v>
      </c>
      <c r="B3980" t="s">
        <v>4181</v>
      </c>
      <c r="C3980" t="s">
        <v>37366</v>
      </c>
      <c r="D3980">
        <v>444805</v>
      </c>
      <c r="G3980">
        <v>2004080</v>
      </c>
      <c r="H3980">
        <v>590</v>
      </c>
      <c r="I3980">
        <v>0</v>
      </c>
      <c r="J3980" s="3">
        <v>45346.375</v>
      </c>
      <c r="K3980" s="3">
        <v>45351.125</v>
      </c>
      <c r="L3980" s="3">
        <v>45352.125</v>
      </c>
      <c r="M3980" t="s">
        <v>16720</v>
      </c>
      <c r="N3980" s="4" t="s">
        <v>25286</v>
      </c>
      <c r="O3980" t="s">
        <v>41575</v>
      </c>
      <c r="P3980" t="s">
        <v>16</v>
      </c>
    </row>
    <row r="3981" spans="1:16" x14ac:dyDescent="0.25">
      <c r="A3981" t="s">
        <v>29189</v>
      </c>
      <c r="B3981" t="s">
        <v>4182</v>
      </c>
      <c r="C3981" t="s">
        <v>37343</v>
      </c>
      <c r="D3981">
        <v>127021</v>
      </c>
      <c r="G3981">
        <v>818337</v>
      </c>
      <c r="H3981">
        <v>1000</v>
      </c>
      <c r="I3981">
        <v>16360</v>
      </c>
      <c r="J3981" s="3">
        <v>45346.125</v>
      </c>
      <c r="K3981" s="3">
        <v>45351.125</v>
      </c>
      <c r="L3981" s="3">
        <v>45351.166666666664</v>
      </c>
      <c r="M3981" t="s">
        <v>16721</v>
      </c>
      <c r="N3981" s="4" t="s">
        <v>25286</v>
      </c>
      <c r="O3981" t="s">
        <v>41576</v>
      </c>
      <c r="P3981" t="s">
        <v>16</v>
      </c>
    </row>
    <row r="3982" spans="1:16" x14ac:dyDescent="0.25">
      <c r="A3982" t="s">
        <v>29190</v>
      </c>
      <c r="B3982" t="s">
        <v>4183</v>
      </c>
      <c r="C3982" t="s">
        <v>37366</v>
      </c>
      <c r="D3982">
        <v>444805</v>
      </c>
      <c r="G3982">
        <v>1617631</v>
      </c>
      <c r="H3982">
        <v>590</v>
      </c>
      <c r="I3982">
        <v>0</v>
      </c>
      <c r="J3982" s="3">
        <v>45346.375</v>
      </c>
      <c r="K3982" s="3">
        <v>45351.125</v>
      </c>
      <c r="L3982" s="3">
        <v>45352.125</v>
      </c>
      <c r="M3982" t="s">
        <v>16722</v>
      </c>
      <c r="N3982" s="4" t="s">
        <v>25286</v>
      </c>
      <c r="O3982" t="s">
        <v>41577</v>
      </c>
      <c r="P3982" t="s">
        <v>16</v>
      </c>
    </row>
    <row r="3983" spans="1:16" x14ac:dyDescent="0.25">
      <c r="A3983" t="s">
        <v>29191</v>
      </c>
      <c r="B3983" t="s">
        <v>4184</v>
      </c>
      <c r="C3983" t="s">
        <v>37343</v>
      </c>
      <c r="D3983">
        <v>127021</v>
      </c>
      <c r="G3983">
        <v>412125</v>
      </c>
      <c r="H3983">
        <v>1000</v>
      </c>
      <c r="I3983">
        <v>8240</v>
      </c>
      <c r="J3983" s="3">
        <v>45338.083333333336</v>
      </c>
      <c r="K3983" s="3">
        <v>45348.125</v>
      </c>
      <c r="L3983" s="3">
        <v>45348.166666666664</v>
      </c>
      <c r="M3983" t="s">
        <v>16723</v>
      </c>
      <c r="N3983" s="4" t="s">
        <v>25286</v>
      </c>
      <c r="O3983" t="s">
        <v>41578</v>
      </c>
      <c r="P3983" t="s">
        <v>16</v>
      </c>
    </row>
    <row r="3984" spans="1:16" x14ac:dyDescent="0.25">
      <c r="A3984" t="s">
        <v>29192</v>
      </c>
      <c r="B3984" t="s">
        <v>4185</v>
      </c>
      <c r="C3984" t="s">
        <v>37343</v>
      </c>
      <c r="D3984">
        <v>124105</v>
      </c>
      <c r="G3984">
        <v>842119</v>
      </c>
      <c r="H3984">
        <v>1000</v>
      </c>
      <c r="I3984">
        <v>16842</v>
      </c>
      <c r="J3984" s="3">
        <v>45346.083333333336</v>
      </c>
      <c r="K3984" s="3">
        <v>45351.125</v>
      </c>
      <c r="L3984" s="3">
        <v>45351.131944444445</v>
      </c>
      <c r="M3984" t="s">
        <v>16724</v>
      </c>
      <c r="N3984" s="4" t="s">
        <v>25286</v>
      </c>
      <c r="O3984" t="s">
        <v>41579</v>
      </c>
      <c r="P3984" t="s">
        <v>16</v>
      </c>
    </row>
    <row r="3985" spans="1:16" x14ac:dyDescent="0.25">
      <c r="A3985" t="s">
        <v>29193</v>
      </c>
      <c r="B3985" t="s">
        <v>4186</v>
      </c>
      <c r="C3985" t="s">
        <v>37566</v>
      </c>
      <c r="D3985">
        <v>416231</v>
      </c>
      <c r="G3985">
        <v>1049999</v>
      </c>
      <c r="H3985">
        <v>500</v>
      </c>
      <c r="I3985">
        <v>10500</v>
      </c>
      <c r="J3985" s="3">
        <v>45345.166666666664</v>
      </c>
      <c r="K3985" s="3">
        <v>45351.125</v>
      </c>
      <c r="L3985" s="3">
        <v>45352.125</v>
      </c>
      <c r="M3985" t="s">
        <v>16725</v>
      </c>
      <c r="N3985" s="4" t="s">
        <v>25286</v>
      </c>
      <c r="O3985" t="s">
        <v>41580</v>
      </c>
      <c r="P3985" t="s">
        <v>16</v>
      </c>
    </row>
    <row r="3986" spans="1:16" x14ac:dyDescent="0.25">
      <c r="A3986" t="s">
        <v>29194</v>
      </c>
      <c r="B3986" t="s">
        <v>4187</v>
      </c>
      <c r="C3986" t="s">
        <v>37449</v>
      </c>
      <c r="D3986">
        <v>243122</v>
      </c>
      <c r="G3986">
        <v>2251209</v>
      </c>
      <c r="H3986">
        <v>5900</v>
      </c>
      <c r="I3986">
        <v>46000</v>
      </c>
      <c r="J3986" s="3">
        <v>45346.416666666664</v>
      </c>
      <c r="K3986" s="3">
        <v>45352.5</v>
      </c>
      <c r="L3986" s="3">
        <v>45352.041666666664</v>
      </c>
      <c r="M3986" t="s">
        <v>16726</v>
      </c>
      <c r="N3986" s="4" t="s">
        <v>25286</v>
      </c>
      <c r="O3986" t="s">
        <v>41581</v>
      </c>
      <c r="P3986" t="s">
        <v>16</v>
      </c>
    </row>
    <row r="3987" spans="1:16" x14ac:dyDescent="0.25">
      <c r="A3987" t="s">
        <v>29195</v>
      </c>
      <c r="B3987" t="s">
        <v>4188</v>
      </c>
      <c r="C3987" t="s">
        <v>37449</v>
      </c>
      <c r="D3987">
        <v>243122</v>
      </c>
      <c r="G3987">
        <v>2251209</v>
      </c>
      <c r="H3987">
        <v>5900</v>
      </c>
      <c r="I3987">
        <v>46000</v>
      </c>
      <c r="J3987" s="3">
        <v>45346.416666666664</v>
      </c>
      <c r="K3987" s="3">
        <v>45352.5</v>
      </c>
      <c r="L3987" s="3">
        <v>45352.041666666664</v>
      </c>
      <c r="M3987" t="s">
        <v>16727</v>
      </c>
      <c r="N3987" s="4" t="s">
        <v>25286</v>
      </c>
      <c r="O3987" t="s">
        <v>41582</v>
      </c>
      <c r="P3987" t="s">
        <v>16</v>
      </c>
    </row>
    <row r="3988" spans="1:16" x14ac:dyDescent="0.25">
      <c r="A3988" t="s">
        <v>29196</v>
      </c>
      <c r="B3988" t="s">
        <v>4189</v>
      </c>
      <c r="C3988" t="s">
        <v>37449</v>
      </c>
      <c r="D3988">
        <v>243122</v>
      </c>
      <c r="G3988">
        <v>2251209</v>
      </c>
      <c r="H3988">
        <v>5900</v>
      </c>
      <c r="I3988">
        <v>46000</v>
      </c>
      <c r="J3988" s="3">
        <v>45346.416666666664</v>
      </c>
      <c r="K3988" s="3">
        <v>45352.5</v>
      </c>
      <c r="L3988" s="3">
        <v>45352.041666666664</v>
      </c>
      <c r="M3988" t="s">
        <v>16728</v>
      </c>
      <c r="N3988" s="4" t="s">
        <v>25286</v>
      </c>
      <c r="O3988" t="s">
        <v>41583</v>
      </c>
      <c r="P3988" t="s">
        <v>16</v>
      </c>
    </row>
    <row r="3989" spans="1:16" x14ac:dyDescent="0.25">
      <c r="A3989" t="s">
        <v>29197</v>
      </c>
      <c r="B3989" t="s">
        <v>4190</v>
      </c>
      <c r="C3989" t="s">
        <v>37449</v>
      </c>
      <c r="D3989">
        <v>243122</v>
      </c>
      <c r="G3989">
        <v>2251209</v>
      </c>
      <c r="H3989">
        <v>5900</v>
      </c>
      <c r="I3989">
        <v>46000</v>
      </c>
      <c r="J3989" s="3">
        <v>45346.416666666664</v>
      </c>
      <c r="K3989" s="3">
        <v>45352.5</v>
      </c>
      <c r="L3989" s="3">
        <v>45352.041666666664</v>
      </c>
      <c r="M3989" t="s">
        <v>16729</v>
      </c>
      <c r="N3989" s="4" t="s">
        <v>25286</v>
      </c>
      <c r="O3989" t="s">
        <v>41584</v>
      </c>
      <c r="P3989" t="s">
        <v>16</v>
      </c>
    </row>
    <row r="3990" spans="1:16" x14ac:dyDescent="0.25">
      <c r="A3990" t="s">
        <v>29198</v>
      </c>
      <c r="B3990" t="s">
        <v>4191</v>
      </c>
      <c r="C3990" t="s">
        <v>37449</v>
      </c>
      <c r="D3990">
        <v>243122</v>
      </c>
      <c r="G3990">
        <v>2251209</v>
      </c>
      <c r="H3990">
        <v>5900</v>
      </c>
      <c r="I3990">
        <v>46000</v>
      </c>
      <c r="J3990" s="3">
        <v>45346.416666666664</v>
      </c>
      <c r="K3990" s="3">
        <v>45352.5</v>
      </c>
      <c r="L3990" s="3">
        <v>45352.041666666664</v>
      </c>
      <c r="M3990" t="s">
        <v>16730</v>
      </c>
      <c r="N3990" s="4" t="s">
        <v>25286</v>
      </c>
      <c r="O3990" t="s">
        <v>41585</v>
      </c>
      <c r="P3990" t="s">
        <v>16</v>
      </c>
    </row>
    <row r="3991" spans="1:16" x14ac:dyDescent="0.25">
      <c r="A3991" t="s">
        <v>29199</v>
      </c>
      <c r="B3991" t="s">
        <v>4192</v>
      </c>
      <c r="C3991" t="s">
        <v>37341</v>
      </c>
      <c r="D3991">
        <v>742133</v>
      </c>
      <c r="G3991">
        <v>235437</v>
      </c>
      <c r="H3991">
        <v>500</v>
      </c>
      <c r="I3991">
        <v>4709</v>
      </c>
      <c r="J3991" s="3">
        <v>45338.375</v>
      </c>
      <c r="K3991" s="3">
        <v>45351.083333333336</v>
      </c>
      <c r="L3991" s="3">
        <v>45352.458333333336</v>
      </c>
      <c r="M3991" t="s">
        <v>16731</v>
      </c>
      <c r="N3991" s="4" t="s">
        <v>25286</v>
      </c>
      <c r="O3991" t="s">
        <v>41586</v>
      </c>
      <c r="P3991" t="s">
        <v>16</v>
      </c>
    </row>
    <row r="3992" spans="1:16" x14ac:dyDescent="0.25">
      <c r="A3992" t="s">
        <v>29200</v>
      </c>
      <c r="B3992" t="s">
        <v>4193</v>
      </c>
      <c r="C3992" t="s">
        <v>37388</v>
      </c>
      <c r="D3992">
        <v>678101</v>
      </c>
      <c r="G3992">
        <v>11591398</v>
      </c>
      <c r="H3992">
        <v>5515</v>
      </c>
      <c r="I3992">
        <v>50000</v>
      </c>
      <c r="J3992" s="3">
        <v>45346.125</v>
      </c>
      <c r="K3992" s="3">
        <v>45356.041666666664</v>
      </c>
      <c r="L3992" s="3">
        <v>45358.0625</v>
      </c>
      <c r="M3992" t="s">
        <v>16732</v>
      </c>
      <c r="N3992" s="4" t="s">
        <v>25286</v>
      </c>
      <c r="O3992" t="s">
        <v>41587</v>
      </c>
      <c r="P3992" t="s">
        <v>16</v>
      </c>
    </row>
    <row r="3993" spans="1:16" x14ac:dyDescent="0.25">
      <c r="A3993" t="s">
        <v>29201</v>
      </c>
      <c r="B3993" t="s">
        <v>4194</v>
      </c>
      <c r="C3993" t="s">
        <v>37527</v>
      </c>
      <c r="D3993">
        <v>751001</v>
      </c>
      <c r="G3993">
        <v>126797949</v>
      </c>
      <c r="H3993">
        <v>10000</v>
      </c>
      <c r="I3993">
        <v>1268000</v>
      </c>
      <c r="J3993" s="3">
        <v>45346.239583333336</v>
      </c>
      <c r="K3993" s="3">
        <v>45357.208333333336</v>
      </c>
      <c r="L3993" s="3">
        <v>45358.479166666664</v>
      </c>
      <c r="M3993" t="s">
        <v>16733</v>
      </c>
      <c r="N3993" s="4" t="s">
        <v>25286</v>
      </c>
      <c r="O3993" t="s">
        <v>41588</v>
      </c>
      <c r="P3993" t="s">
        <v>16</v>
      </c>
    </row>
    <row r="3994" spans="1:16" x14ac:dyDescent="0.25">
      <c r="A3994" t="s">
        <v>29202</v>
      </c>
      <c r="B3994" t="s">
        <v>4195</v>
      </c>
      <c r="C3994" t="s">
        <v>37341</v>
      </c>
      <c r="D3994">
        <v>712306</v>
      </c>
      <c r="G3994">
        <v>61684</v>
      </c>
      <c r="H3994">
        <v>0</v>
      </c>
      <c r="I3994">
        <v>1240</v>
      </c>
      <c r="J3994" s="3">
        <v>45345.25</v>
      </c>
      <c r="K3994" s="3">
        <v>45355.25</v>
      </c>
      <c r="L3994" s="3">
        <v>45358.458333333336</v>
      </c>
      <c r="M3994" t="s">
        <v>16734</v>
      </c>
      <c r="N3994" s="4" t="s">
        <v>25286</v>
      </c>
      <c r="O3994" t="s">
        <v>41589</v>
      </c>
      <c r="P3994" t="s">
        <v>16</v>
      </c>
    </row>
    <row r="3995" spans="1:16" x14ac:dyDescent="0.25">
      <c r="A3995" t="s">
        <v>29203</v>
      </c>
      <c r="B3995" t="s">
        <v>4196</v>
      </c>
      <c r="C3995" t="s">
        <v>37341</v>
      </c>
      <c r="D3995">
        <v>712306</v>
      </c>
      <c r="G3995">
        <v>917840</v>
      </c>
      <c r="H3995">
        <v>0</v>
      </c>
      <c r="I3995">
        <v>18360</v>
      </c>
      <c r="J3995" s="3">
        <v>45345.25</v>
      </c>
      <c r="K3995" s="3">
        <v>45355.25</v>
      </c>
      <c r="L3995" s="3">
        <v>45358.458333333336</v>
      </c>
      <c r="M3995" t="s">
        <v>16735</v>
      </c>
      <c r="N3995" s="4" t="s">
        <v>25286</v>
      </c>
      <c r="O3995" t="s">
        <v>41590</v>
      </c>
      <c r="P3995" t="s">
        <v>16</v>
      </c>
    </row>
    <row r="3996" spans="1:16" x14ac:dyDescent="0.25">
      <c r="A3996" t="s">
        <v>29204</v>
      </c>
      <c r="B3996" t="s">
        <v>4197</v>
      </c>
      <c r="C3996" t="s">
        <v>37341</v>
      </c>
      <c r="D3996">
        <v>712306</v>
      </c>
      <c r="G3996">
        <v>606200</v>
      </c>
      <c r="H3996">
        <v>0</v>
      </c>
      <c r="I3996">
        <v>12120</v>
      </c>
      <c r="J3996" s="3">
        <v>45345.25</v>
      </c>
      <c r="K3996" s="3">
        <v>45355.25</v>
      </c>
      <c r="L3996" s="3">
        <v>45358.458333333336</v>
      </c>
      <c r="M3996" t="s">
        <v>16736</v>
      </c>
      <c r="N3996" s="4" t="s">
        <v>25286</v>
      </c>
      <c r="O3996" t="s">
        <v>41591</v>
      </c>
      <c r="P3996" t="s">
        <v>16</v>
      </c>
    </row>
    <row r="3997" spans="1:16" x14ac:dyDescent="0.25">
      <c r="A3997" t="s">
        <v>29205</v>
      </c>
      <c r="B3997" t="s">
        <v>4198</v>
      </c>
      <c r="C3997" t="s">
        <v>37341</v>
      </c>
      <c r="D3997">
        <v>712306</v>
      </c>
      <c r="G3997">
        <v>370104</v>
      </c>
      <c r="H3997">
        <v>0</v>
      </c>
      <c r="I3997">
        <v>7400</v>
      </c>
      <c r="J3997" s="3">
        <v>45345.25</v>
      </c>
      <c r="K3997" s="3">
        <v>45355.25</v>
      </c>
      <c r="L3997" s="3">
        <v>45358.458333333336</v>
      </c>
      <c r="M3997" t="s">
        <v>16737</v>
      </c>
      <c r="N3997" s="4" t="s">
        <v>25286</v>
      </c>
      <c r="O3997" t="s">
        <v>41592</v>
      </c>
      <c r="P3997" t="s">
        <v>16</v>
      </c>
    </row>
    <row r="3998" spans="1:16" x14ac:dyDescent="0.25">
      <c r="A3998" t="s">
        <v>29206</v>
      </c>
      <c r="B3998" t="s">
        <v>4199</v>
      </c>
      <c r="C3998" t="s">
        <v>37341</v>
      </c>
      <c r="D3998">
        <v>712304</v>
      </c>
      <c r="G3998">
        <v>61684</v>
      </c>
      <c r="H3998">
        <v>0</v>
      </c>
      <c r="I3998">
        <v>1240</v>
      </c>
      <c r="J3998" s="3">
        <v>45345.25</v>
      </c>
      <c r="K3998" s="3">
        <v>45355.25</v>
      </c>
      <c r="L3998" s="3">
        <v>45358.458333333336</v>
      </c>
      <c r="M3998" t="s">
        <v>16738</v>
      </c>
      <c r="N3998" s="4" t="s">
        <v>25286</v>
      </c>
      <c r="O3998" t="s">
        <v>41593</v>
      </c>
      <c r="P3998" t="s">
        <v>16</v>
      </c>
    </row>
    <row r="3999" spans="1:16" x14ac:dyDescent="0.25">
      <c r="A3999" t="s">
        <v>29207</v>
      </c>
      <c r="B3999" t="s">
        <v>4200</v>
      </c>
      <c r="C3999" t="s">
        <v>37341</v>
      </c>
      <c r="D3999">
        <v>722156</v>
      </c>
      <c r="G3999">
        <v>349864</v>
      </c>
      <c r="H3999">
        <v>2800</v>
      </c>
      <c r="I3999">
        <v>6998</v>
      </c>
      <c r="J3999" s="3">
        <v>45342.375</v>
      </c>
      <c r="K3999" s="3">
        <v>45353.25</v>
      </c>
      <c r="L3999" s="3">
        <v>45355.25</v>
      </c>
      <c r="M3999" t="s">
        <v>16739</v>
      </c>
      <c r="N3999" s="4" t="s">
        <v>25286</v>
      </c>
      <c r="O3999" t="s">
        <v>41594</v>
      </c>
      <c r="P3999" t="s">
        <v>16</v>
      </c>
    </row>
    <row r="4000" spans="1:16" x14ac:dyDescent="0.25">
      <c r="A4000" t="s">
        <v>29208</v>
      </c>
      <c r="B4000" t="s">
        <v>4201</v>
      </c>
      <c r="C4000" t="s">
        <v>37341</v>
      </c>
      <c r="D4000">
        <v>743423</v>
      </c>
      <c r="G4000">
        <v>1212050</v>
      </c>
      <c r="H4000">
        <v>2400</v>
      </c>
      <c r="I4000">
        <v>24241</v>
      </c>
      <c r="J4000" s="3">
        <v>45344.270833333336</v>
      </c>
      <c r="K4000" s="3">
        <v>45351.4375</v>
      </c>
      <c r="L4000" s="3">
        <v>45353.458333333336</v>
      </c>
      <c r="M4000" t="s">
        <v>16740</v>
      </c>
      <c r="N4000" s="4" t="s">
        <v>25286</v>
      </c>
      <c r="O4000" t="s">
        <v>41595</v>
      </c>
      <c r="P4000" t="s">
        <v>16</v>
      </c>
    </row>
    <row r="4001" spans="1:16" x14ac:dyDescent="0.25">
      <c r="A4001" t="s">
        <v>29209</v>
      </c>
      <c r="B4001" t="s">
        <v>4202</v>
      </c>
      <c r="C4001" t="s">
        <v>37341</v>
      </c>
      <c r="D4001">
        <v>731213</v>
      </c>
      <c r="G4001">
        <v>35000</v>
      </c>
      <c r="H4001">
        <v>300</v>
      </c>
      <c r="I4001">
        <v>700</v>
      </c>
      <c r="J4001" s="3">
        <v>45346.4375</v>
      </c>
      <c r="K4001" s="3">
        <v>45353.25</v>
      </c>
      <c r="L4001" s="3">
        <v>45355.25</v>
      </c>
      <c r="M4001" t="s">
        <v>16741</v>
      </c>
      <c r="N4001" s="4" t="s">
        <v>25286</v>
      </c>
      <c r="O4001" t="s">
        <v>41596</v>
      </c>
      <c r="P4001" t="s">
        <v>16</v>
      </c>
    </row>
    <row r="4002" spans="1:16" x14ac:dyDescent="0.25">
      <c r="A4002" t="s">
        <v>29210</v>
      </c>
      <c r="B4002" t="s">
        <v>4203</v>
      </c>
      <c r="C4002" t="s">
        <v>37341</v>
      </c>
      <c r="D4002">
        <v>733208</v>
      </c>
      <c r="G4002">
        <v>304000</v>
      </c>
      <c r="H4002">
        <v>500</v>
      </c>
      <c r="I4002">
        <v>6080</v>
      </c>
      <c r="J4002" s="3">
        <v>45346.288194444445</v>
      </c>
      <c r="K4002" s="3">
        <v>45356.166666666664</v>
      </c>
      <c r="L4002" s="3">
        <v>45358.166666666664</v>
      </c>
      <c r="M4002" t="s">
        <v>16742</v>
      </c>
      <c r="N4002" s="4" t="s">
        <v>25286</v>
      </c>
      <c r="O4002" t="s">
        <v>41597</v>
      </c>
      <c r="P4002" t="s">
        <v>16</v>
      </c>
    </row>
    <row r="4003" spans="1:16" x14ac:dyDescent="0.25">
      <c r="A4003" t="s">
        <v>29211</v>
      </c>
      <c r="B4003" t="s">
        <v>4204</v>
      </c>
      <c r="C4003" t="s">
        <v>37567</v>
      </c>
      <c r="D4003">
        <v>695033</v>
      </c>
      <c r="G4003">
        <v>7882530</v>
      </c>
      <c r="H4003">
        <v>2950</v>
      </c>
      <c r="I4003">
        <v>50000</v>
      </c>
      <c r="J4003" s="3">
        <v>45346.166666666664</v>
      </c>
      <c r="K4003" s="3">
        <v>45355.125</v>
      </c>
      <c r="L4003" s="3">
        <v>45357.166666666664</v>
      </c>
      <c r="M4003" t="s">
        <v>16743</v>
      </c>
      <c r="N4003" s="4" t="s">
        <v>25286</v>
      </c>
      <c r="O4003" t="s">
        <v>41598</v>
      </c>
      <c r="P4003" t="s">
        <v>16</v>
      </c>
    </row>
    <row r="4004" spans="1:16" x14ac:dyDescent="0.25">
      <c r="A4004" t="s">
        <v>29212</v>
      </c>
      <c r="B4004" t="s">
        <v>4205</v>
      </c>
      <c r="C4004" t="s">
        <v>37341</v>
      </c>
      <c r="D4004">
        <v>712501</v>
      </c>
      <c r="H4004">
        <v>750</v>
      </c>
      <c r="I4004">
        <v>18530</v>
      </c>
      <c r="J4004" s="3">
        <v>45346.375</v>
      </c>
      <c r="K4004" s="3">
        <v>45355.083333333336</v>
      </c>
      <c r="L4004" s="3">
        <v>45357.083333333336</v>
      </c>
      <c r="M4004" t="s">
        <v>16744</v>
      </c>
      <c r="N4004" s="4" t="s">
        <v>25286</v>
      </c>
      <c r="O4004" t="s">
        <v>41599</v>
      </c>
      <c r="P4004" t="s">
        <v>16</v>
      </c>
    </row>
    <row r="4005" spans="1:16" x14ac:dyDescent="0.25">
      <c r="A4005" t="s">
        <v>29213</v>
      </c>
      <c r="B4005" t="s">
        <v>4206</v>
      </c>
      <c r="C4005" t="s">
        <v>37362</v>
      </c>
      <c r="D4005">
        <v>285001</v>
      </c>
      <c r="G4005">
        <v>1397000</v>
      </c>
      <c r="H4005">
        <v>766</v>
      </c>
      <c r="I4005">
        <v>28000</v>
      </c>
      <c r="J4005" s="3">
        <v>45345.25</v>
      </c>
      <c r="K4005" s="3">
        <v>45355.5</v>
      </c>
      <c r="L4005" s="3">
        <v>45355.520833333336</v>
      </c>
      <c r="M4005" t="s">
        <v>16745</v>
      </c>
      <c r="N4005" s="4" t="s">
        <v>25286</v>
      </c>
      <c r="O4005" t="s">
        <v>41600</v>
      </c>
      <c r="P4005" t="s">
        <v>16</v>
      </c>
    </row>
    <row r="4006" spans="1:16" x14ac:dyDescent="0.25">
      <c r="A4006" t="s">
        <v>29214</v>
      </c>
      <c r="B4006" t="s">
        <v>4207</v>
      </c>
      <c r="C4006" t="s">
        <v>37515</v>
      </c>
      <c r="D4006">
        <v>262802</v>
      </c>
      <c r="G4006">
        <v>2132000</v>
      </c>
      <c r="H4006">
        <v>944</v>
      </c>
      <c r="I4006">
        <v>213000</v>
      </c>
      <c r="J4006" s="3">
        <v>45342.375</v>
      </c>
      <c r="K4006" s="3">
        <v>45355.5</v>
      </c>
      <c r="L4006" s="3">
        <v>45356.5</v>
      </c>
      <c r="M4006" t="s">
        <v>16746</v>
      </c>
      <c r="N4006" s="4" t="s">
        <v>25286</v>
      </c>
      <c r="O4006" t="s">
        <v>41601</v>
      </c>
      <c r="P4006" t="s">
        <v>16</v>
      </c>
    </row>
    <row r="4007" spans="1:16" x14ac:dyDescent="0.25">
      <c r="A4007" t="s">
        <v>29215</v>
      </c>
      <c r="B4007" t="s">
        <v>4208</v>
      </c>
      <c r="C4007" t="s">
        <v>37362</v>
      </c>
      <c r="D4007">
        <v>285001</v>
      </c>
      <c r="G4007">
        <v>1264000</v>
      </c>
      <c r="H4007">
        <v>766</v>
      </c>
      <c r="I4007">
        <v>26000</v>
      </c>
      <c r="J4007" s="3">
        <v>45345.345138888886</v>
      </c>
      <c r="K4007" s="3">
        <v>45355.5</v>
      </c>
      <c r="L4007" s="3">
        <v>45355.520833333336</v>
      </c>
      <c r="M4007" t="s">
        <v>16747</v>
      </c>
      <c r="N4007" s="4" t="s">
        <v>25286</v>
      </c>
      <c r="O4007" t="s">
        <v>41602</v>
      </c>
      <c r="P4007" t="s">
        <v>16</v>
      </c>
    </row>
    <row r="4008" spans="1:16" x14ac:dyDescent="0.25">
      <c r="A4008" t="s">
        <v>29216</v>
      </c>
      <c r="B4008" t="s">
        <v>4209</v>
      </c>
      <c r="C4008" t="s">
        <v>37359</v>
      </c>
      <c r="D4008">
        <v>211002</v>
      </c>
      <c r="H4008">
        <v>590</v>
      </c>
      <c r="I4008">
        <v>6000</v>
      </c>
      <c r="J4008" s="3">
        <v>45345.135416666664</v>
      </c>
      <c r="K4008" s="3">
        <v>45349.041666666664</v>
      </c>
      <c r="L4008" s="3">
        <v>45349.145833333336</v>
      </c>
      <c r="M4008" t="s">
        <v>16748</v>
      </c>
      <c r="N4008" s="4" t="s">
        <v>25286</v>
      </c>
      <c r="O4008" t="s">
        <v>41603</v>
      </c>
      <c r="P4008" t="s">
        <v>16</v>
      </c>
    </row>
    <row r="4009" spans="1:16" x14ac:dyDescent="0.25">
      <c r="A4009" t="s">
        <v>29217</v>
      </c>
      <c r="B4009" t="s">
        <v>4210</v>
      </c>
      <c r="C4009" t="s">
        <v>37515</v>
      </c>
      <c r="D4009">
        <v>212207</v>
      </c>
      <c r="G4009">
        <v>4329000</v>
      </c>
      <c r="H4009">
        <v>2354</v>
      </c>
      <c r="I4009">
        <v>87000</v>
      </c>
      <c r="J4009" s="3">
        <v>45346.5</v>
      </c>
      <c r="K4009" s="3">
        <v>45352.5</v>
      </c>
      <c r="L4009" s="3">
        <v>45352.520833333336</v>
      </c>
      <c r="M4009" t="s">
        <v>16749</v>
      </c>
      <c r="N4009" s="4" t="s">
        <v>25286</v>
      </c>
      <c r="O4009" t="s">
        <v>41604</v>
      </c>
      <c r="P4009" t="s">
        <v>16</v>
      </c>
    </row>
    <row r="4010" spans="1:16" x14ac:dyDescent="0.25">
      <c r="A4010" t="s">
        <v>29218</v>
      </c>
      <c r="B4010" t="s">
        <v>4211</v>
      </c>
      <c r="C4010" t="s">
        <v>37515</v>
      </c>
      <c r="D4010">
        <v>212207</v>
      </c>
      <c r="G4010">
        <v>1662000</v>
      </c>
      <c r="H4010">
        <v>854</v>
      </c>
      <c r="I4010">
        <v>33000</v>
      </c>
      <c r="J4010" s="3">
        <v>45346.5</v>
      </c>
      <c r="K4010" s="3">
        <v>45352.5</v>
      </c>
      <c r="L4010" s="3">
        <v>45352.520833333336</v>
      </c>
      <c r="M4010" t="s">
        <v>16750</v>
      </c>
      <c r="N4010" s="4" t="s">
        <v>25286</v>
      </c>
      <c r="O4010" t="s">
        <v>41605</v>
      </c>
      <c r="P4010" t="s">
        <v>16</v>
      </c>
    </row>
    <row r="4011" spans="1:16" x14ac:dyDescent="0.25">
      <c r="A4011" t="s">
        <v>29219</v>
      </c>
      <c r="B4011" t="s">
        <v>4212</v>
      </c>
      <c r="C4011" t="s">
        <v>37515</v>
      </c>
      <c r="D4011">
        <v>212207</v>
      </c>
      <c r="G4011">
        <v>1662000</v>
      </c>
      <c r="H4011">
        <v>854</v>
      </c>
      <c r="I4011">
        <v>33000</v>
      </c>
      <c r="J4011" s="3">
        <v>45346.5</v>
      </c>
      <c r="K4011" s="3">
        <v>45352.5</v>
      </c>
      <c r="L4011" s="3">
        <v>45352.520833333336</v>
      </c>
      <c r="M4011" t="s">
        <v>16751</v>
      </c>
      <c r="N4011" s="4" t="s">
        <v>25286</v>
      </c>
      <c r="O4011" t="s">
        <v>41606</v>
      </c>
      <c r="P4011" t="s">
        <v>16</v>
      </c>
    </row>
    <row r="4012" spans="1:16" x14ac:dyDescent="0.25">
      <c r="A4012" t="s">
        <v>29220</v>
      </c>
      <c r="B4012" t="s">
        <v>4213</v>
      </c>
      <c r="C4012" t="s">
        <v>37515</v>
      </c>
      <c r="D4012">
        <v>212204</v>
      </c>
      <c r="G4012">
        <v>1350000</v>
      </c>
      <c r="H4012">
        <v>854</v>
      </c>
      <c r="I4012">
        <v>27000</v>
      </c>
      <c r="J4012" s="3">
        <v>45346.5</v>
      </c>
      <c r="K4012" s="3">
        <v>45352.5</v>
      </c>
      <c r="L4012" s="3">
        <v>45352.520833333336</v>
      </c>
      <c r="M4012" t="s">
        <v>16752</v>
      </c>
      <c r="N4012" s="4" t="s">
        <v>25286</v>
      </c>
      <c r="O4012" t="s">
        <v>41607</v>
      </c>
      <c r="P4012" t="s">
        <v>16</v>
      </c>
    </row>
    <row r="4013" spans="1:16" x14ac:dyDescent="0.25">
      <c r="A4013" t="s">
        <v>29221</v>
      </c>
      <c r="B4013" t="s">
        <v>4214</v>
      </c>
      <c r="C4013" t="s">
        <v>37515</v>
      </c>
      <c r="D4013">
        <v>212214</v>
      </c>
      <c r="G4013">
        <v>701000</v>
      </c>
      <c r="H4013">
        <v>854</v>
      </c>
      <c r="I4013">
        <v>14000</v>
      </c>
      <c r="J4013" s="3">
        <v>45346.5</v>
      </c>
      <c r="K4013" s="3">
        <v>45352.5</v>
      </c>
      <c r="L4013" s="3">
        <v>45352.520833333336</v>
      </c>
      <c r="M4013" t="s">
        <v>16753</v>
      </c>
      <c r="N4013" s="4" t="s">
        <v>25286</v>
      </c>
      <c r="O4013" t="s">
        <v>41608</v>
      </c>
      <c r="P4013" t="s">
        <v>16</v>
      </c>
    </row>
    <row r="4014" spans="1:16" x14ac:dyDescent="0.25">
      <c r="A4014" t="s">
        <v>29222</v>
      </c>
      <c r="B4014" t="s">
        <v>4215</v>
      </c>
      <c r="C4014" t="s">
        <v>37515</v>
      </c>
      <c r="D4014">
        <v>212217</v>
      </c>
      <c r="G4014">
        <v>1338000</v>
      </c>
      <c r="H4014">
        <v>854</v>
      </c>
      <c r="I4014">
        <v>27000</v>
      </c>
      <c r="J4014" s="3">
        <v>45346.5</v>
      </c>
      <c r="K4014" s="3">
        <v>45352.5</v>
      </c>
      <c r="L4014" s="3">
        <v>45352.520833333336</v>
      </c>
      <c r="M4014" t="s">
        <v>16754</v>
      </c>
      <c r="N4014" s="4" t="s">
        <v>25286</v>
      </c>
      <c r="O4014" t="s">
        <v>41609</v>
      </c>
      <c r="P4014" t="s">
        <v>16</v>
      </c>
    </row>
    <row r="4015" spans="1:16" x14ac:dyDescent="0.25">
      <c r="A4015" t="s">
        <v>29223</v>
      </c>
      <c r="B4015" t="s">
        <v>4216</v>
      </c>
      <c r="C4015" t="s">
        <v>37515</v>
      </c>
      <c r="D4015">
        <v>212217</v>
      </c>
      <c r="G4015">
        <v>1188000</v>
      </c>
      <c r="H4015">
        <v>854</v>
      </c>
      <c r="I4015">
        <v>24000</v>
      </c>
      <c r="J4015" s="3">
        <v>45346.5</v>
      </c>
      <c r="K4015" s="3">
        <v>45352.5</v>
      </c>
      <c r="L4015" s="3">
        <v>45352.520833333336</v>
      </c>
      <c r="M4015" t="s">
        <v>16755</v>
      </c>
      <c r="N4015" s="4" t="s">
        <v>25286</v>
      </c>
      <c r="O4015" t="s">
        <v>41610</v>
      </c>
      <c r="P4015" t="s">
        <v>16</v>
      </c>
    </row>
    <row r="4016" spans="1:16" x14ac:dyDescent="0.25">
      <c r="A4016" t="s">
        <v>29224</v>
      </c>
      <c r="B4016" t="s">
        <v>4217</v>
      </c>
      <c r="C4016" t="s">
        <v>37369</v>
      </c>
      <c r="D4016">
        <v>283151</v>
      </c>
      <c r="G4016">
        <v>522773</v>
      </c>
      <c r="H4016">
        <v>780</v>
      </c>
      <c r="I4016">
        <v>10500</v>
      </c>
      <c r="J4016" s="3">
        <v>45346.520833333336</v>
      </c>
      <c r="K4016" s="3">
        <v>45351.041666666664</v>
      </c>
      <c r="L4016" s="3">
        <v>45351.041666666664</v>
      </c>
      <c r="M4016" t="s">
        <v>16756</v>
      </c>
      <c r="N4016" s="4" t="s">
        <v>25286</v>
      </c>
      <c r="O4016" t="s">
        <v>41611</v>
      </c>
      <c r="P4016" t="s">
        <v>16</v>
      </c>
    </row>
    <row r="4017" spans="1:16" x14ac:dyDescent="0.25">
      <c r="A4017" t="s">
        <v>29225</v>
      </c>
      <c r="B4017" t="s">
        <v>4218</v>
      </c>
      <c r="C4017" t="s">
        <v>37515</v>
      </c>
      <c r="D4017">
        <v>212206</v>
      </c>
      <c r="G4017">
        <v>488000</v>
      </c>
      <c r="H4017">
        <v>854</v>
      </c>
      <c r="I4017">
        <v>10000</v>
      </c>
      <c r="J4017" s="3">
        <v>45346.5</v>
      </c>
      <c r="K4017" s="3">
        <v>45352.5</v>
      </c>
      <c r="L4017" s="3">
        <v>45352.520833333336</v>
      </c>
      <c r="M4017" t="s">
        <v>16757</v>
      </c>
      <c r="N4017" s="4" t="s">
        <v>25286</v>
      </c>
      <c r="O4017" t="s">
        <v>41612</v>
      </c>
      <c r="P4017" t="s">
        <v>16</v>
      </c>
    </row>
    <row r="4018" spans="1:16" x14ac:dyDescent="0.25">
      <c r="A4018" t="s">
        <v>29226</v>
      </c>
      <c r="B4018" t="s">
        <v>4219</v>
      </c>
      <c r="C4018" t="s">
        <v>37369</v>
      </c>
      <c r="D4018">
        <v>283151</v>
      </c>
      <c r="G4018">
        <v>271458</v>
      </c>
      <c r="H4018">
        <v>520</v>
      </c>
      <c r="I4018">
        <v>5500</v>
      </c>
      <c r="J4018" s="3">
        <v>45345.104166666664</v>
      </c>
      <c r="K4018" s="3">
        <v>45351.416666666664</v>
      </c>
      <c r="L4018" s="3">
        <v>45351.416666666664</v>
      </c>
      <c r="M4018" t="s">
        <v>16758</v>
      </c>
      <c r="N4018" s="4" t="s">
        <v>25286</v>
      </c>
      <c r="O4018" t="s">
        <v>41613</v>
      </c>
      <c r="P4018" t="s">
        <v>16</v>
      </c>
    </row>
    <row r="4019" spans="1:16" x14ac:dyDescent="0.25">
      <c r="A4019" t="s">
        <v>29227</v>
      </c>
      <c r="B4019" t="s">
        <v>4220</v>
      </c>
      <c r="C4019" t="s">
        <v>37369</v>
      </c>
      <c r="D4019">
        <v>283151</v>
      </c>
      <c r="G4019">
        <v>1230355</v>
      </c>
      <c r="H4019">
        <v>1298</v>
      </c>
      <c r="I4019">
        <v>24600</v>
      </c>
      <c r="J4019" s="3">
        <v>45346.097222222219</v>
      </c>
      <c r="K4019" s="3">
        <v>45351.104166666664</v>
      </c>
      <c r="L4019" s="3">
        <v>45351.104166666664</v>
      </c>
      <c r="M4019" t="s">
        <v>16759</v>
      </c>
      <c r="N4019" s="4" t="s">
        <v>25286</v>
      </c>
      <c r="O4019" t="s">
        <v>41614</v>
      </c>
      <c r="P4019" t="s">
        <v>16</v>
      </c>
    </row>
    <row r="4020" spans="1:16" x14ac:dyDescent="0.25">
      <c r="A4020" t="s">
        <v>29228</v>
      </c>
      <c r="B4020" t="s">
        <v>4221</v>
      </c>
      <c r="C4020" t="s">
        <v>37369</v>
      </c>
      <c r="D4020">
        <v>283151</v>
      </c>
      <c r="G4020">
        <v>1179118</v>
      </c>
      <c r="H4020">
        <v>1298</v>
      </c>
      <c r="I4020">
        <v>23600</v>
      </c>
      <c r="J4020" s="3">
        <v>45345.041666666664</v>
      </c>
      <c r="K4020" s="3">
        <v>45350.0625</v>
      </c>
      <c r="L4020" s="3">
        <v>45350.0625</v>
      </c>
      <c r="M4020" t="s">
        <v>16760</v>
      </c>
      <c r="N4020" s="4" t="s">
        <v>25286</v>
      </c>
      <c r="O4020" t="s">
        <v>41615</v>
      </c>
      <c r="P4020" t="s">
        <v>16</v>
      </c>
    </row>
    <row r="4021" spans="1:16" x14ac:dyDescent="0.25">
      <c r="A4021" t="s">
        <v>29229</v>
      </c>
      <c r="B4021" t="s">
        <v>4222</v>
      </c>
      <c r="C4021" t="s">
        <v>37369</v>
      </c>
      <c r="D4021">
        <v>283151</v>
      </c>
      <c r="G4021">
        <v>412401</v>
      </c>
      <c r="H4021">
        <v>520</v>
      </c>
      <c r="I4021">
        <v>8500</v>
      </c>
      <c r="J4021" s="3">
        <v>45345.083333333336</v>
      </c>
      <c r="K4021" s="3">
        <v>45351.416666666664</v>
      </c>
      <c r="L4021" s="3">
        <v>45351.416666666664</v>
      </c>
      <c r="M4021" t="s">
        <v>16761</v>
      </c>
      <c r="N4021" s="4" t="s">
        <v>25286</v>
      </c>
      <c r="O4021" t="s">
        <v>41616</v>
      </c>
      <c r="P4021" t="s">
        <v>16</v>
      </c>
    </row>
    <row r="4022" spans="1:16" x14ac:dyDescent="0.25">
      <c r="A4022" t="s">
        <v>29230</v>
      </c>
      <c r="B4022" t="s">
        <v>4223</v>
      </c>
      <c r="C4022" t="s">
        <v>37369</v>
      </c>
      <c r="D4022">
        <v>283158</v>
      </c>
      <c r="G4022">
        <v>592295</v>
      </c>
      <c r="H4022">
        <v>780</v>
      </c>
      <c r="I4022">
        <v>11900</v>
      </c>
      <c r="J4022" s="3">
        <v>45346.125</v>
      </c>
      <c r="K4022" s="3">
        <v>45351.131944444445</v>
      </c>
      <c r="L4022" s="3">
        <v>45351.131944444445</v>
      </c>
      <c r="M4022" t="s">
        <v>16762</v>
      </c>
      <c r="N4022" s="4" t="s">
        <v>25286</v>
      </c>
      <c r="O4022" t="s">
        <v>41617</v>
      </c>
      <c r="P4022" t="s">
        <v>16</v>
      </c>
    </row>
    <row r="4023" spans="1:16" x14ac:dyDescent="0.25">
      <c r="A4023" t="s">
        <v>29231</v>
      </c>
      <c r="B4023" t="s">
        <v>4224</v>
      </c>
      <c r="C4023" t="s">
        <v>37369</v>
      </c>
      <c r="D4023">
        <v>283151</v>
      </c>
      <c r="G4023">
        <v>157922</v>
      </c>
      <c r="H4023">
        <v>260</v>
      </c>
      <c r="I4023">
        <v>3200</v>
      </c>
      <c r="J4023" s="3">
        <v>45345.25</v>
      </c>
      <c r="K4023" s="3">
        <v>45351.416666666664</v>
      </c>
      <c r="L4023" s="3">
        <v>45351.416666666664</v>
      </c>
      <c r="M4023" t="s">
        <v>16763</v>
      </c>
      <c r="N4023" s="4" t="s">
        <v>25286</v>
      </c>
      <c r="O4023" t="s">
        <v>41618</v>
      </c>
      <c r="P4023" t="s">
        <v>16</v>
      </c>
    </row>
    <row r="4024" spans="1:16" x14ac:dyDescent="0.25">
      <c r="A4024" t="s">
        <v>29232</v>
      </c>
      <c r="B4024" t="s">
        <v>4225</v>
      </c>
      <c r="C4024" t="s">
        <v>37369</v>
      </c>
      <c r="D4024">
        <v>283151</v>
      </c>
      <c r="G4024">
        <v>1239943</v>
      </c>
      <c r="H4024">
        <v>1298</v>
      </c>
      <c r="I4024">
        <v>24800</v>
      </c>
      <c r="J4024" s="3">
        <v>45346.140277777777</v>
      </c>
      <c r="K4024" s="3">
        <v>45351.083333333336</v>
      </c>
      <c r="L4024" s="3">
        <v>45351.083333333336</v>
      </c>
      <c r="M4024" t="s">
        <v>16764</v>
      </c>
      <c r="N4024" s="4" t="s">
        <v>25286</v>
      </c>
      <c r="O4024" t="s">
        <v>41619</v>
      </c>
      <c r="P4024" t="s">
        <v>16</v>
      </c>
    </row>
    <row r="4025" spans="1:16" x14ac:dyDescent="0.25">
      <c r="A4025" t="s">
        <v>29233</v>
      </c>
      <c r="B4025" t="s">
        <v>4226</v>
      </c>
      <c r="C4025" t="s">
        <v>37369</v>
      </c>
      <c r="D4025">
        <v>283151</v>
      </c>
      <c r="G4025">
        <v>2340917</v>
      </c>
      <c r="H4025">
        <v>1298</v>
      </c>
      <c r="I4025">
        <v>47000</v>
      </c>
      <c r="J4025" s="3">
        <v>45346.107638888891</v>
      </c>
      <c r="K4025" s="3">
        <v>45351.111111111109</v>
      </c>
      <c r="L4025" s="3">
        <v>45351.111111111109</v>
      </c>
      <c r="M4025" t="s">
        <v>16765</v>
      </c>
      <c r="N4025" s="4" t="s">
        <v>25286</v>
      </c>
      <c r="O4025" t="s">
        <v>41620</v>
      </c>
      <c r="P4025" t="s">
        <v>16</v>
      </c>
    </row>
    <row r="4026" spans="1:16" x14ac:dyDescent="0.25">
      <c r="A4026" t="s">
        <v>29234</v>
      </c>
      <c r="B4026" t="s">
        <v>4227</v>
      </c>
      <c r="C4026" t="s">
        <v>37369</v>
      </c>
      <c r="D4026">
        <v>283151</v>
      </c>
      <c r="G4026">
        <v>1348387</v>
      </c>
      <c r="H4026">
        <v>1298</v>
      </c>
      <c r="I4026">
        <v>27000</v>
      </c>
      <c r="J4026" s="3">
        <v>45346.506944444445</v>
      </c>
      <c r="K4026" s="3">
        <v>45351.520833333336</v>
      </c>
      <c r="L4026" s="3">
        <v>45351.520833333336</v>
      </c>
      <c r="M4026" t="s">
        <v>16766</v>
      </c>
      <c r="N4026" s="4" t="s">
        <v>25286</v>
      </c>
      <c r="O4026" t="s">
        <v>41621</v>
      </c>
      <c r="P4026" t="s">
        <v>16</v>
      </c>
    </row>
    <row r="4027" spans="1:16" x14ac:dyDescent="0.25">
      <c r="A4027" t="s">
        <v>29235</v>
      </c>
      <c r="B4027" t="s">
        <v>4228</v>
      </c>
      <c r="C4027" t="s">
        <v>37369</v>
      </c>
      <c r="D4027">
        <v>283151</v>
      </c>
      <c r="G4027">
        <v>824651</v>
      </c>
      <c r="H4027">
        <v>780</v>
      </c>
      <c r="I4027">
        <v>16600</v>
      </c>
      <c r="J4027" s="3">
        <v>45345.25</v>
      </c>
      <c r="K4027" s="3">
        <v>45351.416666666664</v>
      </c>
      <c r="L4027" s="3">
        <v>45351.416666666664</v>
      </c>
      <c r="M4027" t="s">
        <v>16767</v>
      </c>
      <c r="N4027" s="4" t="s">
        <v>25286</v>
      </c>
      <c r="O4027" t="s">
        <v>41622</v>
      </c>
      <c r="P4027" t="s">
        <v>16</v>
      </c>
    </row>
    <row r="4028" spans="1:16" x14ac:dyDescent="0.25">
      <c r="A4028" t="s">
        <v>29236</v>
      </c>
      <c r="B4028" t="s">
        <v>4229</v>
      </c>
      <c r="C4028" t="s">
        <v>37369</v>
      </c>
      <c r="D4028">
        <v>283151</v>
      </c>
      <c r="G4028">
        <v>442510</v>
      </c>
      <c r="H4028">
        <v>520</v>
      </c>
      <c r="I4028">
        <v>8900</v>
      </c>
      <c r="J4028" s="3">
        <v>45345.083333333336</v>
      </c>
      <c r="K4028" s="3">
        <v>45351.416666666664</v>
      </c>
      <c r="L4028" s="3">
        <v>45351.416666666664</v>
      </c>
      <c r="M4028" t="s">
        <v>16768</v>
      </c>
      <c r="N4028" s="4" t="s">
        <v>25286</v>
      </c>
      <c r="O4028" t="s">
        <v>41623</v>
      </c>
      <c r="P4028" t="s">
        <v>16</v>
      </c>
    </row>
    <row r="4029" spans="1:16" x14ac:dyDescent="0.25">
      <c r="A4029" t="s">
        <v>29237</v>
      </c>
      <c r="B4029" t="s">
        <v>4230</v>
      </c>
      <c r="C4029" t="s">
        <v>37369</v>
      </c>
      <c r="D4029">
        <v>283151</v>
      </c>
      <c r="G4029">
        <v>2032030</v>
      </c>
      <c r="H4029">
        <v>1298</v>
      </c>
      <c r="I4029">
        <v>40700</v>
      </c>
      <c r="J4029" s="3">
        <v>45346.152777777781</v>
      </c>
      <c r="K4029" s="3">
        <v>45351.163194444445</v>
      </c>
      <c r="L4029" s="3">
        <v>45351.163194444445</v>
      </c>
      <c r="M4029" t="s">
        <v>16769</v>
      </c>
      <c r="N4029" s="4" t="s">
        <v>25286</v>
      </c>
      <c r="O4029" t="s">
        <v>41624</v>
      </c>
      <c r="P4029" t="s">
        <v>16</v>
      </c>
    </row>
    <row r="4030" spans="1:16" x14ac:dyDescent="0.25">
      <c r="A4030" t="s">
        <v>29238</v>
      </c>
      <c r="B4030" t="s">
        <v>4231</v>
      </c>
      <c r="C4030" t="s">
        <v>37369</v>
      </c>
      <c r="D4030">
        <v>283151</v>
      </c>
      <c r="G4030">
        <v>727494</v>
      </c>
      <c r="H4030">
        <v>780</v>
      </c>
      <c r="I4030">
        <v>14500</v>
      </c>
      <c r="J4030" s="3">
        <v>45346.5</v>
      </c>
      <c r="K4030" s="3">
        <v>45351.520833333336</v>
      </c>
      <c r="L4030" s="3">
        <v>45351.520833333336</v>
      </c>
      <c r="M4030" t="s">
        <v>16770</v>
      </c>
      <c r="N4030" s="4" t="s">
        <v>25286</v>
      </c>
      <c r="O4030" t="s">
        <v>41625</v>
      </c>
      <c r="P4030" t="s">
        <v>16</v>
      </c>
    </row>
    <row r="4031" spans="1:16" x14ac:dyDescent="0.25">
      <c r="A4031" t="s">
        <v>29239</v>
      </c>
      <c r="B4031" t="s">
        <v>4232</v>
      </c>
      <c r="C4031" t="s">
        <v>37369</v>
      </c>
      <c r="D4031">
        <v>283151</v>
      </c>
      <c r="G4031">
        <v>1383661</v>
      </c>
      <c r="H4031">
        <v>1298</v>
      </c>
      <c r="I4031">
        <v>27700</v>
      </c>
      <c r="J4031" s="3">
        <v>45346.097222222219</v>
      </c>
      <c r="K4031" s="3">
        <v>45351.104166666664</v>
      </c>
      <c r="L4031" s="3">
        <v>45351.104166666664</v>
      </c>
      <c r="M4031" t="s">
        <v>16771</v>
      </c>
      <c r="N4031" s="4" t="s">
        <v>25286</v>
      </c>
      <c r="O4031" t="s">
        <v>41626</v>
      </c>
      <c r="P4031" t="s">
        <v>16</v>
      </c>
    </row>
    <row r="4032" spans="1:16" x14ac:dyDescent="0.25">
      <c r="A4032" t="s">
        <v>29240</v>
      </c>
      <c r="B4032" t="s">
        <v>4233</v>
      </c>
      <c r="C4032" t="s">
        <v>37369</v>
      </c>
      <c r="D4032">
        <v>283151</v>
      </c>
      <c r="G4032">
        <v>1183285</v>
      </c>
      <c r="H4032">
        <v>1298</v>
      </c>
      <c r="I4032">
        <v>23800</v>
      </c>
      <c r="J4032" s="3">
        <v>45345.263888888891</v>
      </c>
      <c r="K4032" s="3">
        <v>45351.416666666664</v>
      </c>
      <c r="L4032" s="3">
        <v>45351.416666666664</v>
      </c>
      <c r="M4032" t="s">
        <v>16772</v>
      </c>
      <c r="N4032" s="4" t="s">
        <v>25286</v>
      </c>
      <c r="O4032" t="s">
        <v>41627</v>
      </c>
      <c r="P4032" t="s">
        <v>16</v>
      </c>
    </row>
    <row r="4033" spans="1:16" x14ac:dyDescent="0.25">
      <c r="A4033" t="s">
        <v>29241</v>
      </c>
      <c r="B4033" t="s">
        <v>4234</v>
      </c>
      <c r="C4033" t="s">
        <v>37369</v>
      </c>
      <c r="D4033">
        <v>283151</v>
      </c>
      <c r="G4033">
        <v>159465</v>
      </c>
      <c r="H4033">
        <v>260</v>
      </c>
      <c r="I4033">
        <v>3200</v>
      </c>
      <c r="J4033" s="3">
        <v>45346.520833333336</v>
      </c>
      <c r="K4033" s="3">
        <v>45351.041666666664</v>
      </c>
      <c r="L4033" s="3">
        <v>45351.041666666664</v>
      </c>
      <c r="M4033" t="s">
        <v>16773</v>
      </c>
      <c r="N4033" s="4" t="s">
        <v>25286</v>
      </c>
      <c r="O4033" t="s">
        <v>41628</v>
      </c>
      <c r="P4033" t="s">
        <v>16</v>
      </c>
    </row>
    <row r="4034" spans="1:16" x14ac:dyDescent="0.25">
      <c r="A4034" t="s">
        <v>29242</v>
      </c>
      <c r="B4034" t="s">
        <v>4235</v>
      </c>
      <c r="C4034" t="s">
        <v>37369</v>
      </c>
      <c r="D4034">
        <v>283151</v>
      </c>
      <c r="G4034">
        <v>211131</v>
      </c>
      <c r="H4034">
        <v>520</v>
      </c>
      <c r="I4034">
        <v>4500</v>
      </c>
      <c r="J4034" s="3">
        <v>45345.125</v>
      </c>
      <c r="K4034" s="3">
        <v>45351.416666666664</v>
      </c>
      <c r="L4034" s="3">
        <v>45351.416666666664</v>
      </c>
      <c r="M4034" t="s">
        <v>16774</v>
      </c>
      <c r="N4034" s="4" t="s">
        <v>25286</v>
      </c>
      <c r="O4034" t="s">
        <v>41629</v>
      </c>
      <c r="P4034" t="s">
        <v>16</v>
      </c>
    </row>
    <row r="4035" spans="1:16" x14ac:dyDescent="0.25">
      <c r="A4035" t="s">
        <v>29243</v>
      </c>
      <c r="B4035" t="s">
        <v>4236</v>
      </c>
      <c r="C4035" t="s">
        <v>37359</v>
      </c>
      <c r="D4035">
        <v>211002</v>
      </c>
      <c r="H4035">
        <v>590</v>
      </c>
      <c r="I4035">
        <v>8000</v>
      </c>
      <c r="J4035" s="3">
        <v>45345.125</v>
      </c>
      <c r="K4035" s="3">
        <v>45349.041666666664</v>
      </c>
      <c r="L4035" s="3">
        <v>45349.145833333336</v>
      </c>
      <c r="M4035" t="s">
        <v>16775</v>
      </c>
      <c r="N4035" s="4" t="s">
        <v>25286</v>
      </c>
      <c r="O4035" t="s">
        <v>41630</v>
      </c>
      <c r="P4035" t="s">
        <v>16</v>
      </c>
    </row>
    <row r="4036" spans="1:16" x14ac:dyDescent="0.25">
      <c r="A4036" t="s">
        <v>29244</v>
      </c>
      <c r="B4036" t="s">
        <v>4237</v>
      </c>
      <c r="C4036" t="s">
        <v>37359</v>
      </c>
      <c r="D4036">
        <v>211002</v>
      </c>
      <c r="H4036">
        <v>1180</v>
      </c>
      <c r="I4036">
        <v>10500</v>
      </c>
      <c r="J4036" s="3">
        <v>45345.166666666664</v>
      </c>
      <c r="K4036" s="3">
        <v>45349.041666666664</v>
      </c>
      <c r="L4036" s="3">
        <v>45349.145833333336</v>
      </c>
      <c r="M4036" t="s">
        <v>16776</v>
      </c>
      <c r="N4036" s="4" t="s">
        <v>25286</v>
      </c>
      <c r="O4036" t="s">
        <v>41631</v>
      </c>
      <c r="P4036" t="s">
        <v>16</v>
      </c>
    </row>
    <row r="4037" spans="1:16" x14ac:dyDescent="0.25">
      <c r="A4037" t="s">
        <v>29245</v>
      </c>
      <c r="B4037" t="s">
        <v>4238</v>
      </c>
      <c r="C4037" t="s">
        <v>37359</v>
      </c>
      <c r="D4037">
        <v>211002</v>
      </c>
      <c r="H4037">
        <v>590</v>
      </c>
      <c r="I4037">
        <v>6000</v>
      </c>
      <c r="J4037" s="3">
        <v>45345.375</v>
      </c>
      <c r="K4037" s="3">
        <v>45349.041666666664</v>
      </c>
      <c r="L4037" s="3">
        <v>45349.145833333336</v>
      </c>
      <c r="M4037" t="s">
        <v>16777</v>
      </c>
      <c r="N4037" s="4" t="s">
        <v>25286</v>
      </c>
      <c r="O4037" t="s">
        <v>41632</v>
      </c>
      <c r="P4037" t="s">
        <v>16</v>
      </c>
    </row>
    <row r="4038" spans="1:16" x14ac:dyDescent="0.25">
      <c r="A4038" t="s">
        <v>29246</v>
      </c>
      <c r="B4038" t="s">
        <v>4239</v>
      </c>
      <c r="C4038" t="s">
        <v>37359</v>
      </c>
      <c r="D4038">
        <v>211002</v>
      </c>
      <c r="H4038">
        <v>1180</v>
      </c>
      <c r="I4038">
        <v>12000</v>
      </c>
      <c r="J4038" s="3">
        <v>45345.375</v>
      </c>
      <c r="K4038" s="3">
        <v>45349.041666666664</v>
      </c>
      <c r="L4038" s="3">
        <v>45349.145833333336</v>
      </c>
      <c r="M4038" t="s">
        <v>16778</v>
      </c>
      <c r="N4038" s="4" t="s">
        <v>25286</v>
      </c>
      <c r="O4038" t="s">
        <v>41633</v>
      </c>
      <c r="P4038" t="s">
        <v>16</v>
      </c>
    </row>
    <row r="4039" spans="1:16" x14ac:dyDescent="0.25">
      <c r="A4039" t="s">
        <v>29247</v>
      </c>
      <c r="B4039" t="s">
        <v>4240</v>
      </c>
      <c r="C4039" t="s">
        <v>37359</v>
      </c>
      <c r="D4039">
        <v>211002</v>
      </c>
      <c r="H4039">
        <v>590</v>
      </c>
      <c r="I4039">
        <v>7000</v>
      </c>
      <c r="J4039" s="3">
        <v>45345.166666666664</v>
      </c>
      <c r="K4039" s="3">
        <v>45349.041666666664</v>
      </c>
      <c r="L4039" s="3">
        <v>45349.145833333336</v>
      </c>
      <c r="M4039" t="s">
        <v>16779</v>
      </c>
      <c r="N4039" s="4" t="s">
        <v>25286</v>
      </c>
      <c r="O4039" t="s">
        <v>41634</v>
      </c>
      <c r="P4039" t="s">
        <v>16</v>
      </c>
    </row>
    <row r="4040" spans="1:16" x14ac:dyDescent="0.25">
      <c r="A4040" t="s">
        <v>29248</v>
      </c>
      <c r="B4040" t="s">
        <v>4241</v>
      </c>
      <c r="C4040" t="s">
        <v>37359</v>
      </c>
      <c r="D4040">
        <v>211002</v>
      </c>
      <c r="H4040">
        <v>1180</v>
      </c>
      <c r="I4040">
        <v>10000</v>
      </c>
      <c r="J4040" s="3">
        <v>45345.125</v>
      </c>
      <c r="K4040" s="3">
        <v>45349.041666666664</v>
      </c>
      <c r="L4040" s="3">
        <v>45349.145833333336</v>
      </c>
      <c r="M4040" t="s">
        <v>16780</v>
      </c>
      <c r="N4040" s="4" t="s">
        <v>25286</v>
      </c>
      <c r="O4040" t="s">
        <v>41635</v>
      </c>
      <c r="P4040" t="s">
        <v>16</v>
      </c>
    </row>
    <row r="4041" spans="1:16" x14ac:dyDescent="0.25">
      <c r="A4041" t="s">
        <v>29249</v>
      </c>
      <c r="B4041" t="s">
        <v>4242</v>
      </c>
      <c r="C4041" t="s">
        <v>37359</v>
      </c>
      <c r="D4041">
        <v>211002</v>
      </c>
      <c r="H4041">
        <v>590</v>
      </c>
      <c r="I4041">
        <v>6000</v>
      </c>
      <c r="J4041" s="3">
        <v>45345.375</v>
      </c>
      <c r="K4041" s="3">
        <v>45349.041666666664</v>
      </c>
      <c r="L4041" s="3">
        <v>45349.145833333336</v>
      </c>
      <c r="M4041" t="s">
        <v>16781</v>
      </c>
      <c r="N4041" s="4" t="s">
        <v>25286</v>
      </c>
      <c r="O4041" t="s">
        <v>41636</v>
      </c>
      <c r="P4041" t="s">
        <v>16</v>
      </c>
    </row>
    <row r="4042" spans="1:16" x14ac:dyDescent="0.25">
      <c r="A4042" t="s">
        <v>29250</v>
      </c>
      <c r="B4042" t="s">
        <v>4243</v>
      </c>
      <c r="C4042" t="s">
        <v>37362</v>
      </c>
      <c r="D4042">
        <v>271801</v>
      </c>
      <c r="H4042">
        <v>854</v>
      </c>
      <c r="I4042">
        <v>3700</v>
      </c>
      <c r="J4042" s="3">
        <v>45345.5</v>
      </c>
      <c r="K4042" s="3">
        <v>45350.5</v>
      </c>
      <c r="L4042" s="3">
        <v>45350.520833333336</v>
      </c>
      <c r="M4042" t="s">
        <v>16782</v>
      </c>
      <c r="N4042" s="4" t="s">
        <v>25286</v>
      </c>
      <c r="O4042" t="s">
        <v>41637</v>
      </c>
      <c r="P4042" t="s">
        <v>16</v>
      </c>
    </row>
    <row r="4043" spans="1:16" x14ac:dyDescent="0.25">
      <c r="A4043" t="s">
        <v>29251</v>
      </c>
      <c r="B4043" t="s">
        <v>4244</v>
      </c>
      <c r="C4043" t="s">
        <v>37362</v>
      </c>
      <c r="D4043">
        <v>271801</v>
      </c>
      <c r="H4043">
        <v>854</v>
      </c>
      <c r="I4043">
        <v>11900</v>
      </c>
      <c r="J4043" s="3">
        <v>45345.5</v>
      </c>
      <c r="K4043" s="3">
        <v>45350.5</v>
      </c>
      <c r="L4043" s="3">
        <v>45350.520833333336</v>
      </c>
      <c r="M4043" t="s">
        <v>16783</v>
      </c>
      <c r="N4043" s="4" t="s">
        <v>25286</v>
      </c>
      <c r="O4043" t="s">
        <v>41638</v>
      </c>
      <c r="P4043" t="s">
        <v>16</v>
      </c>
    </row>
    <row r="4044" spans="1:16" x14ac:dyDescent="0.25">
      <c r="A4044" t="s">
        <v>29252</v>
      </c>
      <c r="B4044" t="s">
        <v>4245</v>
      </c>
      <c r="C4044" t="s">
        <v>37359</v>
      </c>
      <c r="D4044">
        <v>211002</v>
      </c>
      <c r="H4044">
        <v>1180</v>
      </c>
      <c r="I4044">
        <v>12000</v>
      </c>
      <c r="J4044" s="3">
        <v>45345.125</v>
      </c>
      <c r="K4044" s="3">
        <v>45349.041666666664</v>
      </c>
      <c r="L4044" s="3">
        <v>45349.145833333336</v>
      </c>
      <c r="M4044" t="s">
        <v>16784</v>
      </c>
      <c r="N4044" s="4" t="s">
        <v>25286</v>
      </c>
      <c r="O4044" t="s">
        <v>41639</v>
      </c>
      <c r="P4044" t="s">
        <v>16</v>
      </c>
    </row>
    <row r="4045" spans="1:16" x14ac:dyDescent="0.25">
      <c r="A4045" t="s">
        <v>29253</v>
      </c>
      <c r="B4045" t="s">
        <v>4246</v>
      </c>
      <c r="C4045" t="s">
        <v>21</v>
      </c>
      <c r="D4045">
        <v>412104</v>
      </c>
      <c r="G4045">
        <v>2348679</v>
      </c>
      <c r="H4045">
        <v>5000</v>
      </c>
      <c r="I4045">
        <v>23487</v>
      </c>
      <c r="J4045" s="3">
        <v>45346.416666666664</v>
      </c>
      <c r="K4045" s="3">
        <v>45351.208333333336</v>
      </c>
      <c r="L4045" s="3">
        <v>45352.208333333336</v>
      </c>
      <c r="M4045" t="s">
        <v>16785</v>
      </c>
      <c r="N4045" s="4" t="s">
        <v>25286</v>
      </c>
      <c r="O4045" t="s">
        <v>41640</v>
      </c>
      <c r="P4045" t="s">
        <v>16</v>
      </c>
    </row>
    <row r="4046" spans="1:16" x14ac:dyDescent="0.25">
      <c r="A4046" t="s">
        <v>29254</v>
      </c>
      <c r="B4046" t="s">
        <v>4247</v>
      </c>
      <c r="C4046" t="s">
        <v>21</v>
      </c>
      <c r="D4046">
        <v>421401</v>
      </c>
      <c r="H4046">
        <v>1500</v>
      </c>
      <c r="I4046">
        <v>31410</v>
      </c>
      <c r="J4046" s="3">
        <v>45346.375</v>
      </c>
      <c r="K4046" s="3">
        <v>45352.208333333336</v>
      </c>
      <c r="L4046" s="3">
        <v>45355.208333333336</v>
      </c>
      <c r="M4046" t="s">
        <v>16786</v>
      </c>
      <c r="N4046" s="4" t="s">
        <v>25286</v>
      </c>
      <c r="O4046" t="s">
        <v>41641</v>
      </c>
      <c r="P4046" t="s">
        <v>16</v>
      </c>
    </row>
    <row r="4047" spans="1:16" x14ac:dyDescent="0.25">
      <c r="A4047" t="s">
        <v>29255</v>
      </c>
      <c r="B4047" t="s">
        <v>4248</v>
      </c>
      <c r="C4047" t="s">
        <v>37366</v>
      </c>
      <c r="D4047">
        <v>431602</v>
      </c>
      <c r="G4047">
        <v>36297454</v>
      </c>
      <c r="H4047">
        <v>2000</v>
      </c>
      <c r="I4047">
        <v>181000</v>
      </c>
      <c r="J4047" s="3">
        <v>45346.375</v>
      </c>
      <c r="K4047" s="3">
        <v>45361.288194444445</v>
      </c>
      <c r="L4047" s="3">
        <v>45363.458333333336</v>
      </c>
      <c r="M4047" t="s">
        <v>16787</v>
      </c>
      <c r="N4047" s="4" t="s">
        <v>25286</v>
      </c>
      <c r="O4047" t="s">
        <v>41642</v>
      </c>
      <c r="P4047" t="s">
        <v>16</v>
      </c>
    </row>
    <row r="4048" spans="1:16" x14ac:dyDescent="0.25">
      <c r="A4048" t="s">
        <v>29256</v>
      </c>
      <c r="B4048" t="s">
        <v>4249</v>
      </c>
      <c r="C4048" t="s">
        <v>37363</v>
      </c>
      <c r="D4048">
        <v>431709</v>
      </c>
      <c r="G4048">
        <v>2000000</v>
      </c>
      <c r="H4048">
        <v>200</v>
      </c>
      <c r="I4048">
        <v>20000</v>
      </c>
      <c r="J4048" s="3">
        <v>45346.375</v>
      </c>
      <c r="K4048" s="3">
        <v>45349.375</v>
      </c>
      <c r="L4048" s="3">
        <v>45349.416666666664</v>
      </c>
      <c r="M4048" t="s">
        <v>16788</v>
      </c>
      <c r="N4048" s="4" t="s">
        <v>25286</v>
      </c>
      <c r="O4048" t="s">
        <v>41643</v>
      </c>
      <c r="P4048" t="s">
        <v>16</v>
      </c>
    </row>
    <row r="4049" spans="1:16" x14ac:dyDescent="0.25">
      <c r="A4049" t="s">
        <v>29257</v>
      </c>
      <c r="B4049" t="s">
        <v>4250</v>
      </c>
      <c r="C4049" t="s">
        <v>37568</v>
      </c>
      <c r="D4049">
        <v>431511</v>
      </c>
      <c r="G4049">
        <v>2408969</v>
      </c>
      <c r="H4049">
        <v>5200</v>
      </c>
      <c r="I4049">
        <v>24090</v>
      </c>
      <c r="J4049" s="3">
        <v>45345.288194444445</v>
      </c>
      <c r="K4049" s="3">
        <v>45351.288194444445</v>
      </c>
      <c r="L4049" s="3">
        <v>45352.288194444445</v>
      </c>
      <c r="M4049" t="s">
        <v>16789</v>
      </c>
      <c r="N4049" s="4" t="s">
        <v>25286</v>
      </c>
      <c r="O4049" t="s">
        <v>41644</v>
      </c>
      <c r="P4049" t="s">
        <v>16</v>
      </c>
    </row>
    <row r="4050" spans="1:16" x14ac:dyDescent="0.25">
      <c r="A4050" t="s">
        <v>29258</v>
      </c>
      <c r="B4050" t="s">
        <v>4251</v>
      </c>
      <c r="C4050" t="s">
        <v>21</v>
      </c>
      <c r="D4050">
        <v>421503</v>
      </c>
      <c r="G4050">
        <v>19997985</v>
      </c>
      <c r="H4050">
        <v>1770</v>
      </c>
      <c r="I4050">
        <v>150000</v>
      </c>
      <c r="J4050" s="3">
        <v>45345.166666666664</v>
      </c>
      <c r="K4050" s="3">
        <v>45359.375</v>
      </c>
      <c r="L4050" s="3">
        <v>45362.458333333336</v>
      </c>
      <c r="M4050" t="s">
        <v>16790</v>
      </c>
      <c r="N4050" s="4" t="s">
        <v>25286</v>
      </c>
      <c r="O4050" t="s">
        <v>41645</v>
      </c>
      <c r="P4050" t="s">
        <v>16</v>
      </c>
    </row>
    <row r="4051" spans="1:16" x14ac:dyDescent="0.25">
      <c r="A4051" t="s">
        <v>29259</v>
      </c>
      <c r="B4051" t="s">
        <v>4252</v>
      </c>
      <c r="C4051" t="s">
        <v>37500</v>
      </c>
      <c r="D4051">
        <v>445001</v>
      </c>
      <c r="G4051">
        <v>1500000</v>
      </c>
      <c r="H4051">
        <v>560</v>
      </c>
      <c r="I4051">
        <v>0</v>
      </c>
      <c r="J4051" s="3">
        <v>45346.375</v>
      </c>
      <c r="K4051" s="3">
        <v>45351.208333333336</v>
      </c>
      <c r="L4051" s="3">
        <v>45352.208333333336</v>
      </c>
      <c r="M4051" t="s">
        <v>16791</v>
      </c>
      <c r="N4051" s="4" t="s">
        <v>25286</v>
      </c>
      <c r="O4051" t="s">
        <v>41646</v>
      </c>
      <c r="P4051" t="s">
        <v>16</v>
      </c>
    </row>
    <row r="4052" spans="1:16" x14ac:dyDescent="0.25">
      <c r="A4052" t="s">
        <v>29260</v>
      </c>
      <c r="B4052" t="s">
        <v>4253</v>
      </c>
      <c r="C4052" t="s">
        <v>37366</v>
      </c>
      <c r="D4052">
        <v>431203</v>
      </c>
      <c r="G4052">
        <v>1174076</v>
      </c>
      <c r="H4052">
        <v>590</v>
      </c>
      <c r="I4052">
        <v>1</v>
      </c>
      <c r="J4052" s="3">
        <v>45345.288194444445</v>
      </c>
      <c r="K4052" s="3">
        <v>45352.25</v>
      </c>
      <c r="L4052" s="3">
        <v>45353.25</v>
      </c>
      <c r="M4052" t="s">
        <v>16792</v>
      </c>
      <c r="N4052" s="4" t="s">
        <v>25286</v>
      </c>
      <c r="O4052" t="s">
        <v>41647</v>
      </c>
      <c r="P4052" t="s">
        <v>16</v>
      </c>
    </row>
    <row r="4053" spans="1:16" x14ac:dyDescent="0.25">
      <c r="A4053" t="s">
        <v>29261</v>
      </c>
      <c r="B4053" t="s">
        <v>4254</v>
      </c>
      <c r="C4053" t="s">
        <v>37500</v>
      </c>
      <c r="D4053">
        <v>445206</v>
      </c>
      <c r="H4053">
        <v>0</v>
      </c>
      <c r="I4053">
        <v>0</v>
      </c>
      <c r="J4053" s="3">
        <v>45345.25</v>
      </c>
      <c r="K4053" s="3">
        <v>45351.25</v>
      </c>
      <c r="L4053" s="3">
        <v>45352.25</v>
      </c>
      <c r="M4053" t="s">
        <v>16793</v>
      </c>
      <c r="N4053" s="4" t="s">
        <v>25286</v>
      </c>
      <c r="O4053" t="s">
        <v>41648</v>
      </c>
      <c r="P4053" t="s">
        <v>16</v>
      </c>
    </row>
    <row r="4054" spans="1:16" x14ac:dyDescent="0.25">
      <c r="A4054" t="s">
        <v>29262</v>
      </c>
      <c r="B4054" t="s">
        <v>4255</v>
      </c>
      <c r="C4054" t="s">
        <v>21</v>
      </c>
      <c r="D4054">
        <v>415506</v>
      </c>
      <c r="G4054">
        <v>2500000</v>
      </c>
      <c r="H4054">
        <v>2500</v>
      </c>
      <c r="I4054">
        <v>25000</v>
      </c>
      <c r="J4054" s="3">
        <v>45346.04791666667</v>
      </c>
      <c r="K4054" s="3">
        <v>45352.25</v>
      </c>
      <c r="L4054" s="3">
        <v>45353.25</v>
      </c>
      <c r="M4054" t="s">
        <v>16794</v>
      </c>
      <c r="N4054" s="4" t="s">
        <v>25286</v>
      </c>
      <c r="O4054" t="s">
        <v>41649</v>
      </c>
      <c r="P4054" t="s">
        <v>16</v>
      </c>
    </row>
    <row r="4055" spans="1:16" x14ac:dyDescent="0.25">
      <c r="A4055" t="s">
        <v>29263</v>
      </c>
      <c r="B4055" t="s">
        <v>4256</v>
      </c>
      <c r="C4055" t="s">
        <v>37365</v>
      </c>
      <c r="D4055">
        <v>412115</v>
      </c>
      <c r="G4055">
        <v>999401</v>
      </c>
      <c r="H4055">
        <v>0</v>
      </c>
      <c r="I4055">
        <v>0</v>
      </c>
      <c r="J4055" s="3">
        <v>45346.041666666664</v>
      </c>
      <c r="K4055" s="3">
        <v>45351.041666666664</v>
      </c>
      <c r="L4055" s="3">
        <v>45352.041666666664</v>
      </c>
      <c r="M4055" t="s">
        <v>16795</v>
      </c>
      <c r="N4055" s="4" t="s">
        <v>25286</v>
      </c>
      <c r="O4055" t="s">
        <v>41650</v>
      </c>
      <c r="P4055" t="s">
        <v>16</v>
      </c>
    </row>
    <row r="4056" spans="1:16" x14ac:dyDescent="0.25">
      <c r="A4056" t="s">
        <v>29264</v>
      </c>
      <c r="B4056" t="s">
        <v>4257</v>
      </c>
      <c r="C4056" t="s">
        <v>37364</v>
      </c>
      <c r="D4056">
        <v>424101</v>
      </c>
      <c r="G4056">
        <v>150000</v>
      </c>
      <c r="H4056">
        <v>0</v>
      </c>
      <c r="I4056">
        <v>0</v>
      </c>
      <c r="J4056" s="3">
        <v>45346.458333333336</v>
      </c>
      <c r="K4056" s="3">
        <v>45352.25</v>
      </c>
      <c r="L4056" s="3">
        <v>45355.458333333336</v>
      </c>
      <c r="M4056" t="s">
        <v>16796</v>
      </c>
      <c r="N4056" s="4" t="s">
        <v>25286</v>
      </c>
      <c r="O4056" t="s">
        <v>41651</v>
      </c>
      <c r="P4056" t="s">
        <v>16</v>
      </c>
    </row>
    <row r="4057" spans="1:16" x14ac:dyDescent="0.25">
      <c r="A4057" t="s">
        <v>29265</v>
      </c>
      <c r="B4057" t="s">
        <v>4258</v>
      </c>
      <c r="C4057" t="s">
        <v>21</v>
      </c>
      <c r="D4057">
        <v>415506</v>
      </c>
      <c r="G4057">
        <v>3000000</v>
      </c>
      <c r="H4057">
        <v>2500</v>
      </c>
      <c r="I4057">
        <v>30000</v>
      </c>
      <c r="J4057" s="3">
        <v>45346.041666666664</v>
      </c>
      <c r="K4057" s="3">
        <v>45352.25</v>
      </c>
      <c r="L4057" s="3">
        <v>45353.25</v>
      </c>
      <c r="M4057" t="s">
        <v>16797</v>
      </c>
      <c r="N4057" s="4" t="s">
        <v>25286</v>
      </c>
      <c r="O4057" t="s">
        <v>41652</v>
      </c>
      <c r="P4057" t="s">
        <v>16</v>
      </c>
    </row>
    <row r="4058" spans="1:16" x14ac:dyDescent="0.25">
      <c r="A4058" t="s">
        <v>29265</v>
      </c>
      <c r="B4058" t="s">
        <v>4259</v>
      </c>
      <c r="C4058" t="s">
        <v>21</v>
      </c>
      <c r="D4058">
        <v>415506</v>
      </c>
      <c r="G4058">
        <v>1000000</v>
      </c>
      <c r="H4058">
        <v>1000</v>
      </c>
      <c r="I4058">
        <v>10000</v>
      </c>
      <c r="J4058" s="3">
        <v>45346.041666666664</v>
      </c>
      <c r="K4058" s="3">
        <v>45352.25</v>
      </c>
      <c r="L4058" s="3">
        <v>45353.25</v>
      </c>
      <c r="M4058" t="s">
        <v>16798</v>
      </c>
      <c r="N4058" s="4" t="s">
        <v>25286</v>
      </c>
      <c r="O4058" t="s">
        <v>41652</v>
      </c>
      <c r="P4058" t="s">
        <v>16</v>
      </c>
    </row>
    <row r="4059" spans="1:16" x14ac:dyDescent="0.25">
      <c r="A4059" t="s">
        <v>29266</v>
      </c>
      <c r="B4059" t="s">
        <v>4260</v>
      </c>
      <c r="C4059" t="s">
        <v>37388</v>
      </c>
      <c r="D4059">
        <v>249401</v>
      </c>
      <c r="H4059">
        <v>3540</v>
      </c>
      <c r="I4059">
        <v>82000</v>
      </c>
      <c r="J4059" s="3">
        <v>45346.229166666664</v>
      </c>
      <c r="K4059" s="3">
        <v>45356.083333333336</v>
      </c>
      <c r="L4059" s="3">
        <v>45356.145833333336</v>
      </c>
      <c r="M4059" t="s">
        <v>16799</v>
      </c>
      <c r="N4059" s="4" t="s">
        <v>25286</v>
      </c>
      <c r="O4059" t="s">
        <v>41653</v>
      </c>
      <c r="P4059" t="s">
        <v>16</v>
      </c>
    </row>
    <row r="4060" spans="1:16" x14ac:dyDescent="0.25">
      <c r="A4060" t="s">
        <v>29267</v>
      </c>
      <c r="B4060" t="s">
        <v>4261</v>
      </c>
      <c r="C4060" t="s">
        <v>37388</v>
      </c>
      <c r="D4060">
        <v>249401</v>
      </c>
      <c r="H4060">
        <v>4720</v>
      </c>
      <c r="I4060">
        <v>188000</v>
      </c>
      <c r="J4060" s="3">
        <v>45346.229166666664</v>
      </c>
      <c r="K4060" s="3">
        <v>45356.083333333336</v>
      </c>
      <c r="L4060" s="3">
        <v>45356.145833333336</v>
      </c>
      <c r="M4060" t="s">
        <v>16800</v>
      </c>
      <c r="N4060" s="4" t="s">
        <v>25286</v>
      </c>
      <c r="O4060" t="s">
        <v>41654</v>
      </c>
      <c r="P4060" t="s">
        <v>16</v>
      </c>
    </row>
    <row r="4061" spans="1:16" x14ac:dyDescent="0.25">
      <c r="A4061" t="s">
        <v>29268</v>
      </c>
      <c r="B4061" t="s">
        <v>4262</v>
      </c>
      <c r="C4061" t="s">
        <v>37388</v>
      </c>
      <c r="D4061">
        <v>249401</v>
      </c>
      <c r="H4061">
        <v>4720</v>
      </c>
      <c r="I4061">
        <v>192000</v>
      </c>
      <c r="J4061" s="3">
        <v>45346.229166666664</v>
      </c>
      <c r="K4061" s="3">
        <v>45356.083333333336</v>
      </c>
      <c r="L4061" s="3">
        <v>45356.145833333336</v>
      </c>
      <c r="M4061" t="s">
        <v>16801</v>
      </c>
      <c r="N4061" s="4" t="s">
        <v>25286</v>
      </c>
      <c r="O4061" t="s">
        <v>41655</v>
      </c>
      <c r="P4061" t="s">
        <v>16</v>
      </c>
    </row>
    <row r="4062" spans="1:16" x14ac:dyDescent="0.25">
      <c r="A4062" t="s">
        <v>29269</v>
      </c>
      <c r="B4062" t="s">
        <v>4263</v>
      </c>
      <c r="C4062" t="s">
        <v>37388</v>
      </c>
      <c r="D4062">
        <v>249401</v>
      </c>
      <c r="H4062">
        <v>4720</v>
      </c>
      <c r="I4062">
        <v>190000</v>
      </c>
      <c r="J4062" s="3">
        <v>45346.229166666664</v>
      </c>
      <c r="K4062" s="3">
        <v>45356.083333333336</v>
      </c>
      <c r="L4062" s="3">
        <v>45356.145833333336</v>
      </c>
      <c r="M4062" t="s">
        <v>16802</v>
      </c>
      <c r="N4062" s="4" t="s">
        <v>25286</v>
      </c>
      <c r="O4062" t="s">
        <v>41656</v>
      </c>
      <c r="P4062" t="s">
        <v>16</v>
      </c>
    </row>
    <row r="4063" spans="1:16" x14ac:dyDescent="0.25">
      <c r="A4063" t="s">
        <v>29270</v>
      </c>
      <c r="B4063" t="s">
        <v>4264</v>
      </c>
      <c r="C4063" t="s">
        <v>37388</v>
      </c>
      <c r="D4063">
        <v>249401</v>
      </c>
      <c r="H4063">
        <v>4720</v>
      </c>
      <c r="I4063">
        <v>179000</v>
      </c>
      <c r="J4063" s="3">
        <v>45346.236111111109</v>
      </c>
      <c r="K4063" s="3">
        <v>45356.083333333336</v>
      </c>
      <c r="L4063" s="3">
        <v>45356.145833333336</v>
      </c>
      <c r="M4063" t="s">
        <v>16803</v>
      </c>
      <c r="N4063" s="4" t="s">
        <v>25286</v>
      </c>
      <c r="O4063" t="s">
        <v>41657</v>
      </c>
      <c r="P4063" t="s">
        <v>16</v>
      </c>
    </row>
    <row r="4064" spans="1:16" x14ac:dyDescent="0.25">
      <c r="A4064" t="s">
        <v>29271</v>
      </c>
      <c r="B4064" t="s">
        <v>4265</v>
      </c>
      <c r="C4064" t="s">
        <v>37388</v>
      </c>
      <c r="D4064">
        <v>249401</v>
      </c>
      <c r="H4064">
        <v>4720</v>
      </c>
      <c r="I4064">
        <v>188000</v>
      </c>
      <c r="J4064" s="3">
        <v>45346.236111111109</v>
      </c>
      <c r="K4064" s="3">
        <v>45356.083333333336</v>
      </c>
      <c r="L4064" s="3">
        <v>45356.145833333336</v>
      </c>
      <c r="M4064" t="s">
        <v>16804</v>
      </c>
      <c r="N4064" s="4" t="s">
        <v>25286</v>
      </c>
      <c r="O4064" t="s">
        <v>41658</v>
      </c>
      <c r="P4064" t="s">
        <v>16</v>
      </c>
    </row>
    <row r="4065" spans="1:16" x14ac:dyDescent="0.25">
      <c r="A4065" t="s">
        <v>29272</v>
      </c>
      <c r="B4065" t="s">
        <v>4266</v>
      </c>
      <c r="C4065" t="s">
        <v>37563</v>
      </c>
      <c r="D4065">
        <v>143401</v>
      </c>
      <c r="G4065">
        <v>15107000</v>
      </c>
      <c r="H4065">
        <v>10000</v>
      </c>
      <c r="I4065">
        <v>302000</v>
      </c>
      <c r="J4065" s="3">
        <v>45346.5</v>
      </c>
      <c r="K4065" s="3">
        <v>45353.458333333336</v>
      </c>
      <c r="L4065" s="3">
        <v>45353.5</v>
      </c>
      <c r="M4065" t="s">
        <v>16805</v>
      </c>
      <c r="N4065" s="4" t="s">
        <v>25286</v>
      </c>
      <c r="O4065" t="s">
        <v>41659</v>
      </c>
      <c r="P4065" t="s">
        <v>16</v>
      </c>
    </row>
    <row r="4066" spans="1:16" x14ac:dyDescent="0.25">
      <c r="A4066" t="s">
        <v>29273</v>
      </c>
      <c r="B4066" t="s">
        <v>4267</v>
      </c>
      <c r="C4066" t="s">
        <v>37415</v>
      </c>
      <c r="D4066">
        <v>273001</v>
      </c>
      <c r="G4066">
        <v>41000000</v>
      </c>
      <c r="H4066">
        <v>2714</v>
      </c>
      <c r="I4066">
        <v>820000</v>
      </c>
      <c r="J4066" s="3">
        <v>45345.125</v>
      </c>
      <c r="K4066" s="3">
        <v>45351.5</v>
      </c>
      <c r="L4066" s="3">
        <v>45351.520833333336</v>
      </c>
      <c r="M4066" t="s">
        <v>16806</v>
      </c>
      <c r="N4066" s="4" t="s">
        <v>25286</v>
      </c>
      <c r="O4066" t="s">
        <v>41660</v>
      </c>
      <c r="P4066" t="s">
        <v>16</v>
      </c>
    </row>
    <row r="4067" spans="1:16" x14ac:dyDescent="0.25">
      <c r="A4067" t="s">
        <v>29274</v>
      </c>
      <c r="B4067" t="s">
        <v>4268</v>
      </c>
      <c r="C4067" t="s">
        <v>37502</v>
      </c>
      <c r="D4067">
        <v>127046</v>
      </c>
      <c r="G4067">
        <v>424056</v>
      </c>
      <c r="H4067">
        <v>500</v>
      </c>
      <c r="I4067">
        <v>4240</v>
      </c>
      <c r="J4067" s="3">
        <v>45346.420138888891</v>
      </c>
      <c r="K4067" s="3">
        <v>45351.208333333336</v>
      </c>
      <c r="L4067" s="3">
        <v>45351.208333333336</v>
      </c>
      <c r="M4067" t="s">
        <v>16807</v>
      </c>
      <c r="N4067" s="4" t="s">
        <v>25286</v>
      </c>
      <c r="O4067" t="s">
        <v>41661</v>
      </c>
      <c r="P4067" t="s">
        <v>16</v>
      </c>
    </row>
    <row r="4068" spans="1:16" x14ac:dyDescent="0.25">
      <c r="A4068" t="s">
        <v>29274</v>
      </c>
      <c r="B4068" t="s">
        <v>4269</v>
      </c>
      <c r="C4068" t="s">
        <v>37502</v>
      </c>
      <c r="D4068">
        <v>127046</v>
      </c>
      <c r="G4068">
        <v>245580</v>
      </c>
      <c r="H4068">
        <v>500</v>
      </c>
      <c r="I4068">
        <v>2460</v>
      </c>
      <c r="J4068" s="3">
        <v>45346.416666666664</v>
      </c>
      <c r="K4068" s="3">
        <v>45351.208333333336</v>
      </c>
      <c r="L4068" s="3">
        <v>45351.208333333336</v>
      </c>
      <c r="M4068" t="s">
        <v>16808</v>
      </c>
      <c r="N4068" s="4" t="s">
        <v>25286</v>
      </c>
      <c r="O4068" t="s">
        <v>41662</v>
      </c>
      <c r="P4068" t="s">
        <v>16</v>
      </c>
    </row>
    <row r="4069" spans="1:16" x14ac:dyDescent="0.25">
      <c r="A4069" t="s">
        <v>29275</v>
      </c>
      <c r="B4069" t="s">
        <v>4270</v>
      </c>
      <c r="C4069" t="s">
        <v>37343</v>
      </c>
      <c r="D4069">
        <v>122001</v>
      </c>
      <c r="G4069">
        <v>1325941</v>
      </c>
      <c r="H4069">
        <v>1000</v>
      </c>
      <c r="I4069">
        <v>26520</v>
      </c>
      <c r="J4069" s="3">
        <v>45346.041666666664</v>
      </c>
      <c r="K4069" s="3">
        <v>45351.041666666664</v>
      </c>
      <c r="L4069" s="3">
        <v>45351.041666666664</v>
      </c>
      <c r="M4069" t="s">
        <v>16809</v>
      </c>
      <c r="N4069" s="4" t="s">
        <v>25286</v>
      </c>
      <c r="O4069" t="s">
        <v>41663</v>
      </c>
      <c r="P4069" t="s">
        <v>16</v>
      </c>
    </row>
    <row r="4070" spans="1:16" x14ac:dyDescent="0.25">
      <c r="A4070" t="s">
        <v>29276</v>
      </c>
      <c r="B4070" t="s">
        <v>4271</v>
      </c>
      <c r="C4070" t="s">
        <v>37502</v>
      </c>
      <c r="D4070">
        <v>131028</v>
      </c>
      <c r="G4070">
        <v>8361769</v>
      </c>
      <c r="H4070">
        <v>5000</v>
      </c>
      <c r="I4070">
        <v>168000</v>
      </c>
      <c r="J4070" s="3">
        <v>45346.416666666664</v>
      </c>
      <c r="K4070" s="3">
        <v>45356.208333333336</v>
      </c>
      <c r="L4070" s="3">
        <v>45357.416666666664</v>
      </c>
      <c r="M4070" t="s">
        <v>16810</v>
      </c>
      <c r="N4070" s="4" t="s">
        <v>25286</v>
      </c>
      <c r="O4070" t="s">
        <v>41664</v>
      </c>
      <c r="P4070" t="s">
        <v>16</v>
      </c>
    </row>
    <row r="4071" spans="1:16" x14ac:dyDescent="0.25">
      <c r="A4071" t="s">
        <v>29277</v>
      </c>
      <c r="B4071" t="s">
        <v>4272</v>
      </c>
      <c r="C4071" t="s">
        <v>37397</v>
      </c>
      <c r="D4071">
        <v>194101</v>
      </c>
      <c r="G4071">
        <v>6483000</v>
      </c>
      <c r="H4071">
        <v>2000</v>
      </c>
      <c r="I4071">
        <v>129660</v>
      </c>
      <c r="J4071" s="3">
        <v>45346.25</v>
      </c>
      <c r="K4071" s="3">
        <v>45360.166666666664</v>
      </c>
      <c r="L4071" s="3">
        <v>45362.5</v>
      </c>
      <c r="M4071" t="s">
        <v>16811</v>
      </c>
      <c r="N4071" s="4" t="s">
        <v>25286</v>
      </c>
      <c r="O4071" t="s">
        <v>41665</v>
      </c>
      <c r="P4071" t="s">
        <v>16</v>
      </c>
    </row>
    <row r="4072" spans="1:16" x14ac:dyDescent="0.25">
      <c r="A4072" t="s">
        <v>29278</v>
      </c>
      <c r="B4072" t="s">
        <v>4273</v>
      </c>
      <c r="C4072" t="s">
        <v>37560</v>
      </c>
      <c r="D4072">
        <v>721437</v>
      </c>
      <c r="G4072">
        <v>440280</v>
      </c>
      <c r="H4072">
        <v>0</v>
      </c>
      <c r="I4072">
        <v>8806</v>
      </c>
      <c r="J4072" s="3">
        <v>45345.375</v>
      </c>
      <c r="K4072" s="3">
        <v>45351.5</v>
      </c>
      <c r="L4072" s="3">
        <v>45353.506944444445</v>
      </c>
      <c r="M4072" t="s">
        <v>16812</v>
      </c>
      <c r="N4072" s="4" t="s">
        <v>25286</v>
      </c>
      <c r="O4072" t="s">
        <v>41666</v>
      </c>
      <c r="P4072" t="s">
        <v>16</v>
      </c>
    </row>
    <row r="4073" spans="1:16" x14ac:dyDescent="0.25">
      <c r="A4073" t="s">
        <v>29279</v>
      </c>
      <c r="B4073" t="s">
        <v>4274</v>
      </c>
      <c r="C4073" t="s">
        <v>37341</v>
      </c>
      <c r="D4073">
        <v>722202</v>
      </c>
      <c r="G4073">
        <v>348986</v>
      </c>
      <c r="H4073">
        <v>500</v>
      </c>
      <c r="I4073">
        <v>7000</v>
      </c>
      <c r="J4073" s="3">
        <v>45346.288194444445</v>
      </c>
      <c r="K4073" s="3">
        <v>45351.079861111109</v>
      </c>
      <c r="L4073" s="3">
        <v>45353.083333333336</v>
      </c>
      <c r="M4073" t="s">
        <v>16813</v>
      </c>
      <c r="N4073" s="4" t="s">
        <v>25286</v>
      </c>
      <c r="O4073" t="s">
        <v>41667</v>
      </c>
      <c r="P4073" t="s">
        <v>16</v>
      </c>
    </row>
    <row r="4074" spans="1:16" x14ac:dyDescent="0.25">
      <c r="A4074" t="s">
        <v>29280</v>
      </c>
      <c r="B4074" t="s">
        <v>4275</v>
      </c>
      <c r="C4074" t="s">
        <v>37525</v>
      </c>
      <c r="D4074">
        <v>174303</v>
      </c>
      <c r="G4074">
        <v>33597496</v>
      </c>
      <c r="H4074">
        <v>2500</v>
      </c>
      <c r="I4074">
        <v>368475</v>
      </c>
      <c r="J4074" s="3">
        <v>45346.416666666664</v>
      </c>
      <c r="K4074" s="3">
        <v>45355.416666666664</v>
      </c>
      <c r="L4074" s="3">
        <v>45355.458333333336</v>
      </c>
      <c r="M4074" t="s">
        <v>16814</v>
      </c>
      <c r="N4074" s="4" t="s">
        <v>25286</v>
      </c>
      <c r="O4074" t="s">
        <v>41668</v>
      </c>
      <c r="P4074" t="s">
        <v>16</v>
      </c>
    </row>
    <row r="4075" spans="1:16" x14ac:dyDescent="0.25">
      <c r="A4075" t="s">
        <v>29281</v>
      </c>
      <c r="B4075" t="s">
        <v>4276</v>
      </c>
      <c r="C4075" t="s">
        <v>37500</v>
      </c>
      <c r="D4075">
        <v>445001</v>
      </c>
      <c r="G4075">
        <v>2500000</v>
      </c>
      <c r="H4075">
        <v>1120</v>
      </c>
      <c r="I4075">
        <v>0</v>
      </c>
      <c r="J4075" s="3">
        <v>45345.288194444445</v>
      </c>
      <c r="K4075" s="3">
        <v>45351.208333333336</v>
      </c>
      <c r="L4075" s="3">
        <v>45352.208333333336</v>
      </c>
      <c r="M4075" t="s">
        <v>16815</v>
      </c>
      <c r="N4075" s="4" t="s">
        <v>25286</v>
      </c>
      <c r="O4075" t="s">
        <v>41669</v>
      </c>
      <c r="P4075" t="s">
        <v>16</v>
      </c>
    </row>
    <row r="4076" spans="1:16" x14ac:dyDescent="0.25">
      <c r="A4076" t="s">
        <v>29282</v>
      </c>
      <c r="B4076" t="s">
        <v>4277</v>
      </c>
      <c r="C4076" t="s">
        <v>37341</v>
      </c>
      <c r="D4076">
        <v>733323</v>
      </c>
      <c r="G4076">
        <v>450000</v>
      </c>
      <c r="H4076">
        <v>1000</v>
      </c>
      <c r="I4076">
        <v>9000</v>
      </c>
      <c r="J4076" s="3">
        <v>45346.25</v>
      </c>
      <c r="K4076" s="3">
        <v>45359.25</v>
      </c>
      <c r="L4076" s="3">
        <v>45362.25</v>
      </c>
      <c r="M4076" t="s">
        <v>16816</v>
      </c>
      <c r="N4076" s="4" t="s">
        <v>25286</v>
      </c>
      <c r="O4076" t="s">
        <v>40270</v>
      </c>
      <c r="P4076" t="s">
        <v>16</v>
      </c>
    </row>
    <row r="4077" spans="1:16" x14ac:dyDescent="0.25">
      <c r="A4077" t="s">
        <v>29283</v>
      </c>
      <c r="B4077" t="s">
        <v>4278</v>
      </c>
      <c r="C4077" t="s">
        <v>37534</v>
      </c>
      <c r="D4077">
        <v>402107</v>
      </c>
      <c r="G4077">
        <v>3961606</v>
      </c>
      <c r="H4077">
        <v>590</v>
      </c>
      <c r="I4077">
        <v>40000</v>
      </c>
      <c r="J4077" s="3">
        <v>45346.416666666664</v>
      </c>
      <c r="K4077" s="3">
        <v>45353.208333333336</v>
      </c>
      <c r="L4077" s="3">
        <v>45356.5</v>
      </c>
      <c r="M4077" t="s">
        <v>16817</v>
      </c>
      <c r="N4077" s="4" t="s">
        <v>25286</v>
      </c>
      <c r="O4077" t="s">
        <v>41670</v>
      </c>
      <c r="P4077" t="s">
        <v>16</v>
      </c>
    </row>
    <row r="4078" spans="1:16" x14ac:dyDescent="0.25">
      <c r="A4078" t="s">
        <v>29284</v>
      </c>
      <c r="B4078" t="s">
        <v>4279</v>
      </c>
      <c r="C4078" t="s">
        <v>37341</v>
      </c>
      <c r="D4078">
        <v>700149</v>
      </c>
      <c r="G4078">
        <v>341179</v>
      </c>
      <c r="H4078">
        <v>1050</v>
      </c>
      <c r="I4078">
        <v>6824</v>
      </c>
      <c r="J4078" s="3">
        <v>45346.25</v>
      </c>
      <c r="K4078" s="3">
        <v>45355.5</v>
      </c>
      <c r="L4078" s="3">
        <v>45357.520833333336</v>
      </c>
      <c r="M4078" t="s">
        <v>16818</v>
      </c>
      <c r="N4078" s="4" t="s">
        <v>25286</v>
      </c>
      <c r="O4078" t="s">
        <v>41671</v>
      </c>
      <c r="P4078" t="s">
        <v>16</v>
      </c>
    </row>
    <row r="4079" spans="1:16" x14ac:dyDescent="0.25">
      <c r="A4079" t="s">
        <v>29285</v>
      </c>
      <c r="B4079" t="s">
        <v>4280</v>
      </c>
      <c r="C4079" t="s">
        <v>37569</v>
      </c>
      <c r="D4079">
        <v>173212</v>
      </c>
      <c r="G4079">
        <v>2564774</v>
      </c>
      <c r="H4079">
        <v>2360</v>
      </c>
      <c r="I4079">
        <v>51295</v>
      </c>
      <c r="J4079" s="3">
        <v>45346.375</v>
      </c>
      <c r="K4079" s="3">
        <v>45353.208333333336</v>
      </c>
      <c r="L4079" s="3">
        <v>45355.083333333336</v>
      </c>
      <c r="M4079" t="s">
        <v>16819</v>
      </c>
      <c r="N4079" s="4" t="s">
        <v>25286</v>
      </c>
      <c r="O4079" t="s">
        <v>41672</v>
      </c>
      <c r="P4079" t="s">
        <v>16</v>
      </c>
    </row>
    <row r="4080" spans="1:16" x14ac:dyDescent="0.25">
      <c r="A4080" t="s">
        <v>29286</v>
      </c>
      <c r="B4080" t="s">
        <v>4281</v>
      </c>
      <c r="C4080" t="s">
        <v>37366</v>
      </c>
      <c r="D4080">
        <v>401404</v>
      </c>
      <c r="G4080">
        <v>1647338</v>
      </c>
      <c r="H4080">
        <v>590</v>
      </c>
      <c r="I4080">
        <v>17000</v>
      </c>
      <c r="J4080" s="3">
        <v>45345.125</v>
      </c>
      <c r="K4080" s="3">
        <v>45352.239583333336</v>
      </c>
      <c r="L4080" s="3">
        <v>45355.458333333336</v>
      </c>
      <c r="M4080" t="s">
        <v>16820</v>
      </c>
      <c r="N4080" s="4" t="s">
        <v>25286</v>
      </c>
      <c r="O4080" t="s">
        <v>41673</v>
      </c>
      <c r="P4080" t="s">
        <v>16</v>
      </c>
    </row>
    <row r="4081" spans="1:16" x14ac:dyDescent="0.25">
      <c r="A4081" t="s">
        <v>29287</v>
      </c>
      <c r="B4081" t="s">
        <v>4282</v>
      </c>
      <c r="C4081" t="s">
        <v>37345</v>
      </c>
      <c r="D4081">
        <v>212656</v>
      </c>
      <c r="G4081">
        <v>17303773</v>
      </c>
      <c r="H4081">
        <v>19034</v>
      </c>
      <c r="I4081">
        <v>1730377</v>
      </c>
      <c r="J4081" s="3">
        <v>45346.416666666664</v>
      </c>
      <c r="K4081" s="3">
        <v>45366.208333333336</v>
      </c>
      <c r="L4081" s="3">
        <v>45367.416666666664</v>
      </c>
      <c r="M4081" t="s">
        <v>16821</v>
      </c>
      <c r="N4081" s="4" t="s">
        <v>25286</v>
      </c>
      <c r="O4081" t="s">
        <v>41674</v>
      </c>
      <c r="P4081" t="s">
        <v>16</v>
      </c>
    </row>
    <row r="4082" spans="1:16" x14ac:dyDescent="0.25">
      <c r="A4082" t="s">
        <v>29288</v>
      </c>
      <c r="B4082" t="s">
        <v>4283</v>
      </c>
      <c r="C4082" t="s">
        <v>37341</v>
      </c>
      <c r="D4082">
        <v>721146</v>
      </c>
      <c r="G4082">
        <v>350000</v>
      </c>
      <c r="H4082">
        <v>0</v>
      </c>
      <c r="I4082">
        <v>7000</v>
      </c>
      <c r="J4082" s="3">
        <v>45341.375</v>
      </c>
      <c r="K4082" s="3">
        <v>45348.208333333336</v>
      </c>
      <c r="L4082" s="3">
        <v>45350.25</v>
      </c>
      <c r="M4082" t="s">
        <v>16822</v>
      </c>
      <c r="N4082" s="4" t="s">
        <v>25286</v>
      </c>
      <c r="O4082" t="s">
        <v>41675</v>
      </c>
      <c r="P4082" t="s">
        <v>16</v>
      </c>
    </row>
    <row r="4083" spans="1:16" x14ac:dyDescent="0.25">
      <c r="A4083" t="s">
        <v>29289</v>
      </c>
      <c r="B4083" t="s">
        <v>4284</v>
      </c>
      <c r="C4083" t="s">
        <v>37566</v>
      </c>
      <c r="D4083">
        <v>416114</v>
      </c>
      <c r="G4083">
        <v>249999</v>
      </c>
      <c r="H4083">
        <v>0</v>
      </c>
      <c r="I4083">
        <v>0</v>
      </c>
      <c r="J4083" s="3">
        <v>45346.458333333336</v>
      </c>
      <c r="K4083" s="3">
        <v>45353.208333333336</v>
      </c>
      <c r="L4083" s="3">
        <v>45355.458333333336</v>
      </c>
      <c r="M4083" t="s">
        <v>16823</v>
      </c>
      <c r="N4083" s="4" t="s">
        <v>25286</v>
      </c>
      <c r="O4083" t="s">
        <v>41676</v>
      </c>
      <c r="P4083" t="s">
        <v>16</v>
      </c>
    </row>
    <row r="4084" spans="1:16" x14ac:dyDescent="0.25">
      <c r="A4084" t="s">
        <v>29290</v>
      </c>
      <c r="B4084" t="s">
        <v>4285</v>
      </c>
      <c r="C4084" t="s">
        <v>37366</v>
      </c>
      <c r="D4084">
        <v>431602</v>
      </c>
      <c r="G4084">
        <v>15881573</v>
      </c>
      <c r="H4084">
        <v>1000</v>
      </c>
      <c r="I4084">
        <v>150000</v>
      </c>
      <c r="J4084" s="3">
        <v>45346.375</v>
      </c>
      <c r="K4084" s="3">
        <v>45361.288194444445</v>
      </c>
      <c r="L4084" s="3">
        <v>45363.458333333336</v>
      </c>
      <c r="M4084" t="s">
        <v>16824</v>
      </c>
      <c r="N4084" s="4" t="s">
        <v>25286</v>
      </c>
      <c r="O4084" t="s">
        <v>41677</v>
      </c>
      <c r="P4084" t="s">
        <v>16</v>
      </c>
    </row>
    <row r="4085" spans="1:16" x14ac:dyDescent="0.25">
      <c r="A4085" t="s">
        <v>29291</v>
      </c>
      <c r="B4085" t="s">
        <v>4286</v>
      </c>
      <c r="C4085" t="s">
        <v>37341</v>
      </c>
      <c r="D4085">
        <v>721506</v>
      </c>
      <c r="G4085">
        <v>695592</v>
      </c>
      <c r="H4085">
        <v>500</v>
      </c>
      <c r="I4085">
        <v>13912</v>
      </c>
      <c r="J4085" s="3">
        <v>45342.5</v>
      </c>
      <c r="K4085" s="3">
        <v>45348.5</v>
      </c>
      <c r="L4085" s="3">
        <v>45350.5</v>
      </c>
      <c r="M4085" t="s">
        <v>16825</v>
      </c>
      <c r="N4085" s="4" t="s">
        <v>25286</v>
      </c>
      <c r="O4085" t="s">
        <v>41678</v>
      </c>
      <c r="P4085" t="s">
        <v>16</v>
      </c>
    </row>
    <row r="4086" spans="1:16" x14ac:dyDescent="0.25">
      <c r="A4086" t="s">
        <v>29292</v>
      </c>
      <c r="B4086" t="s">
        <v>4287</v>
      </c>
      <c r="C4086" t="s">
        <v>37366</v>
      </c>
      <c r="D4086">
        <v>421601</v>
      </c>
      <c r="G4086">
        <v>4101781</v>
      </c>
      <c r="H4086">
        <v>1180</v>
      </c>
      <c r="I4086">
        <v>43000</v>
      </c>
      <c r="J4086" s="3">
        <v>45345.208333333336</v>
      </c>
      <c r="K4086" s="3">
        <v>45351.229166666664</v>
      </c>
      <c r="L4086" s="3">
        <v>45353.458333333336</v>
      </c>
      <c r="M4086" t="s">
        <v>16826</v>
      </c>
      <c r="N4086" s="4" t="s">
        <v>25286</v>
      </c>
      <c r="O4086" t="s">
        <v>41679</v>
      </c>
      <c r="P4086" t="s">
        <v>16</v>
      </c>
    </row>
    <row r="4087" spans="1:16" x14ac:dyDescent="0.25">
      <c r="A4087" t="s">
        <v>29293</v>
      </c>
      <c r="B4087" t="s">
        <v>4288</v>
      </c>
      <c r="C4087" t="s">
        <v>37367</v>
      </c>
      <c r="D4087">
        <v>688533</v>
      </c>
      <c r="G4087">
        <v>108192</v>
      </c>
      <c r="H4087">
        <v>555</v>
      </c>
      <c r="I4087">
        <v>2705</v>
      </c>
      <c r="J4087" s="3">
        <v>45346.375</v>
      </c>
      <c r="K4087" s="3">
        <v>45353.25</v>
      </c>
      <c r="L4087" s="3">
        <v>45355.458333333336</v>
      </c>
      <c r="M4087" t="s">
        <v>16827</v>
      </c>
      <c r="N4087" s="4" t="s">
        <v>25286</v>
      </c>
      <c r="O4087" t="s">
        <v>41680</v>
      </c>
      <c r="P4087" t="s">
        <v>16</v>
      </c>
    </row>
    <row r="4088" spans="1:16" x14ac:dyDescent="0.25">
      <c r="A4088" t="s">
        <v>29294</v>
      </c>
      <c r="B4088" t="s">
        <v>4289</v>
      </c>
      <c r="C4088" t="s">
        <v>37341</v>
      </c>
      <c r="D4088">
        <v>723128</v>
      </c>
      <c r="G4088">
        <v>304272</v>
      </c>
      <c r="H4088">
        <v>1000</v>
      </c>
      <c r="I4088">
        <v>6085</v>
      </c>
      <c r="J4088" s="3">
        <v>45341.375</v>
      </c>
      <c r="K4088" s="3">
        <v>45350.25</v>
      </c>
      <c r="L4088" s="3">
        <v>45353.458333333336</v>
      </c>
      <c r="M4088" t="s">
        <v>16828</v>
      </c>
      <c r="N4088" s="4" t="s">
        <v>25286</v>
      </c>
      <c r="O4088" t="s">
        <v>41681</v>
      </c>
      <c r="P4088" t="s">
        <v>16</v>
      </c>
    </row>
    <row r="4089" spans="1:16" x14ac:dyDescent="0.25">
      <c r="A4089" t="s">
        <v>29295</v>
      </c>
      <c r="B4089" t="s">
        <v>4290</v>
      </c>
      <c r="C4089" t="s">
        <v>37476</v>
      </c>
      <c r="D4089">
        <v>184121</v>
      </c>
      <c r="G4089">
        <v>50000</v>
      </c>
      <c r="H4089">
        <v>600</v>
      </c>
      <c r="I4089">
        <v>1000</v>
      </c>
      <c r="J4089" s="3">
        <v>45346.083333333336</v>
      </c>
      <c r="K4089" s="3">
        <v>45351.25</v>
      </c>
      <c r="L4089" s="3">
        <v>45351.270833333336</v>
      </c>
      <c r="M4089" t="s">
        <v>16829</v>
      </c>
      <c r="N4089" s="4" t="s">
        <v>25286</v>
      </c>
      <c r="O4089" t="s">
        <v>41682</v>
      </c>
      <c r="P4089" t="s">
        <v>16</v>
      </c>
    </row>
    <row r="4090" spans="1:16" x14ac:dyDescent="0.25">
      <c r="A4090" t="s">
        <v>29296</v>
      </c>
      <c r="B4090" t="s">
        <v>4291</v>
      </c>
      <c r="C4090" t="s">
        <v>37529</v>
      </c>
      <c r="D4090">
        <v>713305</v>
      </c>
      <c r="G4090">
        <v>182176</v>
      </c>
      <c r="H4090">
        <v>0</v>
      </c>
      <c r="I4090">
        <v>3644</v>
      </c>
      <c r="J4090" s="3">
        <v>45346.416666666664</v>
      </c>
      <c r="K4090" s="3">
        <v>45355.208333333336</v>
      </c>
      <c r="L4090" s="3">
        <v>45358.4375</v>
      </c>
      <c r="M4090" t="s">
        <v>16830</v>
      </c>
      <c r="N4090" s="4" t="s">
        <v>25286</v>
      </c>
      <c r="O4090" t="s">
        <v>41683</v>
      </c>
      <c r="P4090" t="s">
        <v>16</v>
      </c>
    </row>
    <row r="4091" spans="1:16" x14ac:dyDescent="0.25">
      <c r="A4091" t="s">
        <v>29297</v>
      </c>
      <c r="B4091" t="s">
        <v>4292</v>
      </c>
      <c r="C4091" t="s">
        <v>37366</v>
      </c>
      <c r="D4091">
        <v>441912</v>
      </c>
      <c r="G4091">
        <v>1269784</v>
      </c>
      <c r="H4091">
        <v>590</v>
      </c>
      <c r="I4091">
        <v>0</v>
      </c>
      <c r="J4091" s="3">
        <v>45345.166666666664</v>
      </c>
      <c r="K4091" s="3">
        <v>45352.25</v>
      </c>
      <c r="L4091" s="3">
        <v>45353.25</v>
      </c>
      <c r="M4091" t="s">
        <v>16831</v>
      </c>
      <c r="N4091" s="4" t="s">
        <v>25286</v>
      </c>
      <c r="O4091" t="s">
        <v>41684</v>
      </c>
      <c r="P4091" t="s">
        <v>16</v>
      </c>
    </row>
    <row r="4092" spans="1:16" x14ac:dyDescent="0.25">
      <c r="A4092" t="s">
        <v>29298</v>
      </c>
      <c r="B4092" t="s">
        <v>4293</v>
      </c>
      <c r="C4092" t="s">
        <v>37476</v>
      </c>
      <c r="D4092">
        <v>181133</v>
      </c>
      <c r="G4092">
        <v>65000</v>
      </c>
      <c r="H4092">
        <v>600</v>
      </c>
      <c r="I4092">
        <v>1300</v>
      </c>
      <c r="J4092" s="3">
        <v>45346.083333333336</v>
      </c>
      <c r="K4092" s="3">
        <v>45351.25</v>
      </c>
      <c r="L4092" s="3">
        <v>45351.270833333336</v>
      </c>
      <c r="M4092" t="s">
        <v>16832</v>
      </c>
      <c r="N4092" s="4" t="s">
        <v>25286</v>
      </c>
      <c r="O4092" t="s">
        <v>41685</v>
      </c>
      <c r="P4092" t="s">
        <v>16</v>
      </c>
    </row>
    <row r="4093" spans="1:16" x14ac:dyDescent="0.25">
      <c r="A4093" t="s">
        <v>29299</v>
      </c>
      <c r="B4093" t="s">
        <v>4294</v>
      </c>
      <c r="C4093" t="s">
        <v>37388</v>
      </c>
      <c r="D4093">
        <v>192231</v>
      </c>
      <c r="G4093">
        <v>248000</v>
      </c>
      <c r="H4093">
        <v>200</v>
      </c>
      <c r="I4093">
        <v>4960</v>
      </c>
      <c r="J4093" s="3">
        <v>45341.15625</v>
      </c>
      <c r="K4093" s="3">
        <v>45348.166666666664</v>
      </c>
      <c r="L4093" s="3">
        <v>45349.458333333336</v>
      </c>
      <c r="M4093" t="s">
        <v>16833</v>
      </c>
      <c r="N4093" s="4" t="s">
        <v>25286</v>
      </c>
      <c r="O4093" t="s">
        <v>41686</v>
      </c>
      <c r="P4093" t="s">
        <v>16</v>
      </c>
    </row>
    <row r="4094" spans="1:16" x14ac:dyDescent="0.25">
      <c r="A4094" t="s">
        <v>29300</v>
      </c>
      <c r="B4094" t="s">
        <v>4295</v>
      </c>
      <c r="C4094" t="s">
        <v>37341</v>
      </c>
      <c r="D4094">
        <v>721429</v>
      </c>
      <c r="G4094">
        <v>518295</v>
      </c>
      <c r="H4094">
        <v>750</v>
      </c>
      <c r="I4094">
        <v>10366</v>
      </c>
      <c r="J4094" s="3">
        <v>45315.25</v>
      </c>
      <c r="K4094" s="3">
        <v>45348.25</v>
      </c>
      <c r="L4094" s="3">
        <v>45350.25</v>
      </c>
      <c r="M4094" t="s">
        <v>16834</v>
      </c>
      <c r="N4094" s="4" t="s">
        <v>25286</v>
      </c>
      <c r="O4094" t="s">
        <v>41687</v>
      </c>
      <c r="P4094" t="s">
        <v>16</v>
      </c>
    </row>
    <row r="4095" spans="1:16" x14ac:dyDescent="0.25">
      <c r="A4095" t="s">
        <v>29301</v>
      </c>
      <c r="B4095" t="s">
        <v>4296</v>
      </c>
      <c r="C4095" t="s">
        <v>37341</v>
      </c>
      <c r="D4095">
        <v>721429</v>
      </c>
      <c r="G4095">
        <v>103659</v>
      </c>
      <c r="H4095">
        <v>250</v>
      </c>
      <c r="I4095">
        <v>2075</v>
      </c>
      <c r="J4095" s="3">
        <v>45315.25</v>
      </c>
      <c r="K4095" s="3">
        <v>45348.25</v>
      </c>
      <c r="L4095" s="3">
        <v>45350.25</v>
      </c>
      <c r="M4095" t="s">
        <v>16835</v>
      </c>
      <c r="N4095" s="4" t="s">
        <v>25286</v>
      </c>
      <c r="O4095" t="s">
        <v>41688</v>
      </c>
      <c r="P4095" t="s">
        <v>16</v>
      </c>
    </row>
    <row r="4096" spans="1:16" x14ac:dyDescent="0.25">
      <c r="A4096" t="s">
        <v>29302</v>
      </c>
      <c r="B4096" t="s">
        <v>4297</v>
      </c>
      <c r="C4096" t="s">
        <v>37341</v>
      </c>
      <c r="D4096">
        <v>721438</v>
      </c>
      <c r="H4096">
        <v>250</v>
      </c>
      <c r="I4096">
        <v>2075</v>
      </c>
      <c r="J4096" s="3">
        <v>45315.25</v>
      </c>
      <c r="K4096" s="3">
        <v>45348.25</v>
      </c>
      <c r="L4096" s="3">
        <v>45350.25</v>
      </c>
      <c r="M4096" t="s">
        <v>16836</v>
      </c>
      <c r="N4096" s="4" t="s">
        <v>25286</v>
      </c>
      <c r="O4096" t="s">
        <v>41689</v>
      </c>
      <c r="P4096" t="s">
        <v>16</v>
      </c>
    </row>
    <row r="4097" spans="1:16" x14ac:dyDescent="0.25">
      <c r="A4097" t="s">
        <v>29303</v>
      </c>
      <c r="B4097" t="s">
        <v>4298</v>
      </c>
      <c r="C4097" t="s">
        <v>37341</v>
      </c>
      <c r="D4097">
        <v>721438</v>
      </c>
      <c r="G4097">
        <v>103659</v>
      </c>
      <c r="H4097">
        <v>250</v>
      </c>
      <c r="I4097">
        <v>2075</v>
      </c>
      <c r="J4097" s="3">
        <v>45315.25</v>
      </c>
      <c r="K4097" s="3">
        <v>45348.25</v>
      </c>
      <c r="L4097" s="3">
        <v>45350.25</v>
      </c>
      <c r="M4097" t="s">
        <v>16837</v>
      </c>
      <c r="N4097" s="4" t="s">
        <v>25286</v>
      </c>
      <c r="O4097" t="s">
        <v>41690</v>
      </c>
      <c r="P4097" t="s">
        <v>16</v>
      </c>
    </row>
    <row r="4098" spans="1:16" x14ac:dyDescent="0.25">
      <c r="A4098" t="s">
        <v>29304</v>
      </c>
      <c r="B4098" t="s">
        <v>4299</v>
      </c>
      <c r="C4098" t="s">
        <v>37341</v>
      </c>
      <c r="D4098">
        <v>721438</v>
      </c>
      <c r="G4098">
        <v>103659</v>
      </c>
      <c r="H4098">
        <v>250</v>
      </c>
      <c r="I4098">
        <v>2075</v>
      </c>
      <c r="J4098" s="3">
        <v>45315.25</v>
      </c>
      <c r="K4098" s="3">
        <v>45348.25</v>
      </c>
      <c r="L4098" s="3">
        <v>45350.25</v>
      </c>
      <c r="M4098" t="s">
        <v>16838</v>
      </c>
      <c r="N4098" s="4" t="s">
        <v>25286</v>
      </c>
      <c r="O4098" t="s">
        <v>41691</v>
      </c>
      <c r="P4098" t="s">
        <v>16</v>
      </c>
    </row>
    <row r="4099" spans="1:16" x14ac:dyDescent="0.25">
      <c r="A4099" t="s">
        <v>29305</v>
      </c>
      <c r="B4099" t="s">
        <v>4300</v>
      </c>
      <c r="C4099" t="s">
        <v>37341</v>
      </c>
      <c r="D4099">
        <v>721438</v>
      </c>
      <c r="G4099">
        <v>276424</v>
      </c>
      <c r="H4099">
        <v>250</v>
      </c>
      <c r="I4099">
        <v>5528</v>
      </c>
      <c r="J4099" s="3">
        <v>45315.25</v>
      </c>
      <c r="K4099" s="3">
        <v>45348.25</v>
      </c>
      <c r="L4099" s="3">
        <v>45350.25</v>
      </c>
      <c r="M4099" t="s">
        <v>16839</v>
      </c>
      <c r="N4099" s="4" t="s">
        <v>25286</v>
      </c>
      <c r="O4099" t="s">
        <v>41692</v>
      </c>
      <c r="P4099" t="s">
        <v>16</v>
      </c>
    </row>
    <row r="4100" spans="1:16" x14ac:dyDescent="0.25">
      <c r="A4100" t="s">
        <v>29306</v>
      </c>
      <c r="B4100" t="s">
        <v>4301</v>
      </c>
      <c r="C4100" t="s">
        <v>37341</v>
      </c>
      <c r="D4100">
        <v>711316</v>
      </c>
      <c r="G4100">
        <v>280000</v>
      </c>
      <c r="H4100">
        <v>0</v>
      </c>
      <c r="I4100">
        <v>5600</v>
      </c>
      <c r="J4100" s="3">
        <v>45346.208333333336</v>
      </c>
      <c r="K4100" s="3">
        <v>45355.5</v>
      </c>
      <c r="L4100" s="3">
        <v>45357.041666666664</v>
      </c>
      <c r="M4100" t="s">
        <v>16840</v>
      </c>
      <c r="N4100" s="4" t="s">
        <v>25286</v>
      </c>
      <c r="O4100" t="s">
        <v>41693</v>
      </c>
      <c r="P4100" t="s">
        <v>16</v>
      </c>
    </row>
    <row r="4101" spans="1:16" x14ac:dyDescent="0.25">
      <c r="A4101" t="s">
        <v>29306</v>
      </c>
      <c r="B4101" t="s">
        <v>4302</v>
      </c>
      <c r="C4101" t="s">
        <v>37341</v>
      </c>
      <c r="D4101">
        <v>711316</v>
      </c>
      <c r="G4101">
        <v>340000</v>
      </c>
      <c r="H4101">
        <v>0</v>
      </c>
      <c r="I4101">
        <v>6800</v>
      </c>
      <c r="J4101" s="3">
        <v>45346.208333333336</v>
      </c>
      <c r="K4101" s="3">
        <v>45355.5</v>
      </c>
      <c r="L4101" s="3">
        <v>45357.041666666664</v>
      </c>
      <c r="M4101" t="s">
        <v>16841</v>
      </c>
      <c r="N4101" s="4" t="s">
        <v>25286</v>
      </c>
      <c r="O4101" t="s">
        <v>41693</v>
      </c>
      <c r="P4101" t="s">
        <v>16</v>
      </c>
    </row>
    <row r="4102" spans="1:16" x14ac:dyDescent="0.25">
      <c r="A4102" t="s">
        <v>29307</v>
      </c>
      <c r="B4102" t="s">
        <v>4303</v>
      </c>
      <c r="C4102" t="s">
        <v>37341</v>
      </c>
      <c r="D4102">
        <v>711316</v>
      </c>
      <c r="G4102">
        <v>50000</v>
      </c>
      <c r="H4102">
        <v>0</v>
      </c>
      <c r="I4102">
        <v>1000</v>
      </c>
      <c r="J4102" s="3">
        <v>45346.208333333336</v>
      </c>
      <c r="K4102" s="3">
        <v>45355.506944444445</v>
      </c>
      <c r="L4102" s="3">
        <v>45357.041666666664</v>
      </c>
      <c r="M4102" t="s">
        <v>16842</v>
      </c>
      <c r="N4102" s="4" t="s">
        <v>25286</v>
      </c>
      <c r="O4102" t="s">
        <v>41694</v>
      </c>
      <c r="P4102" t="s">
        <v>16</v>
      </c>
    </row>
    <row r="4103" spans="1:16" x14ac:dyDescent="0.25">
      <c r="A4103" t="s">
        <v>29308</v>
      </c>
      <c r="B4103" t="s">
        <v>4304</v>
      </c>
      <c r="C4103" t="s">
        <v>37341</v>
      </c>
      <c r="D4103">
        <v>735223</v>
      </c>
      <c r="G4103">
        <v>974114</v>
      </c>
      <c r="H4103">
        <v>0</v>
      </c>
      <c r="I4103">
        <v>19482</v>
      </c>
      <c r="J4103" s="3">
        <v>45346.458333333336</v>
      </c>
      <c r="K4103" s="3">
        <v>45352.208333333336</v>
      </c>
      <c r="L4103" s="3">
        <v>45355.458333333336</v>
      </c>
      <c r="M4103" t="s">
        <v>16843</v>
      </c>
      <c r="N4103" s="4" t="s">
        <v>25286</v>
      </c>
      <c r="O4103" t="s">
        <v>41695</v>
      </c>
      <c r="P4103" t="s">
        <v>16</v>
      </c>
    </row>
    <row r="4104" spans="1:16" x14ac:dyDescent="0.25">
      <c r="A4104" t="s">
        <v>29308</v>
      </c>
      <c r="B4104" t="s">
        <v>4305</v>
      </c>
      <c r="C4104" t="s">
        <v>37341</v>
      </c>
      <c r="D4104">
        <v>735223</v>
      </c>
      <c r="G4104">
        <v>422290</v>
      </c>
      <c r="H4104">
        <v>0</v>
      </c>
      <c r="I4104">
        <v>8446</v>
      </c>
      <c r="J4104" s="3">
        <v>45346.458333333336</v>
      </c>
      <c r="K4104" s="3">
        <v>45352.208333333336</v>
      </c>
      <c r="L4104" s="3">
        <v>45355.458333333336</v>
      </c>
      <c r="M4104" t="s">
        <v>16844</v>
      </c>
      <c r="N4104" s="4" t="s">
        <v>25286</v>
      </c>
      <c r="O4104" t="s">
        <v>41695</v>
      </c>
      <c r="P4104" t="s">
        <v>16</v>
      </c>
    </row>
    <row r="4105" spans="1:16" x14ac:dyDescent="0.25">
      <c r="A4105" t="s">
        <v>29308</v>
      </c>
      <c r="B4105" t="s">
        <v>4306</v>
      </c>
      <c r="C4105" t="s">
        <v>37341</v>
      </c>
      <c r="D4105">
        <v>735206</v>
      </c>
      <c r="G4105">
        <v>974114</v>
      </c>
      <c r="H4105">
        <v>0</v>
      </c>
      <c r="I4105">
        <v>19482</v>
      </c>
      <c r="J4105" s="3">
        <v>45346.458333333336</v>
      </c>
      <c r="K4105" s="3">
        <v>45352.208333333336</v>
      </c>
      <c r="L4105" s="3">
        <v>45355.458333333336</v>
      </c>
      <c r="M4105" t="s">
        <v>16845</v>
      </c>
      <c r="N4105" s="4" t="s">
        <v>25286</v>
      </c>
      <c r="O4105" t="s">
        <v>41695</v>
      </c>
      <c r="P4105" t="s">
        <v>16</v>
      </c>
    </row>
    <row r="4106" spans="1:16" x14ac:dyDescent="0.25">
      <c r="A4106" t="s">
        <v>29308</v>
      </c>
      <c r="B4106" t="s">
        <v>4307</v>
      </c>
      <c r="C4106" t="s">
        <v>37341</v>
      </c>
      <c r="D4106">
        <v>735221</v>
      </c>
      <c r="G4106">
        <v>714366</v>
      </c>
      <c r="H4106">
        <v>0</v>
      </c>
      <c r="I4106">
        <v>14287</v>
      </c>
      <c r="J4106" s="3">
        <v>45346.458333333336</v>
      </c>
      <c r="K4106" s="3">
        <v>45352.208333333336</v>
      </c>
      <c r="L4106" s="3">
        <v>45355.458333333336</v>
      </c>
      <c r="M4106" t="s">
        <v>16846</v>
      </c>
      <c r="N4106" s="4" t="s">
        <v>25286</v>
      </c>
      <c r="O4106" t="s">
        <v>41695</v>
      </c>
      <c r="P4106" t="s">
        <v>16</v>
      </c>
    </row>
    <row r="4107" spans="1:16" x14ac:dyDescent="0.25">
      <c r="A4107" t="s">
        <v>29308</v>
      </c>
      <c r="B4107" t="s">
        <v>4308</v>
      </c>
      <c r="C4107" t="s">
        <v>37341</v>
      </c>
      <c r="D4107">
        <v>735206</v>
      </c>
      <c r="G4107">
        <v>974114</v>
      </c>
      <c r="H4107">
        <v>0</v>
      </c>
      <c r="I4107">
        <v>19482</v>
      </c>
      <c r="J4107" s="3">
        <v>45346.458333333336</v>
      </c>
      <c r="K4107" s="3">
        <v>45352.208333333336</v>
      </c>
      <c r="L4107" s="3">
        <v>45355.458333333336</v>
      </c>
      <c r="M4107" t="s">
        <v>16847</v>
      </c>
      <c r="N4107" s="4" t="s">
        <v>25286</v>
      </c>
      <c r="O4107" t="s">
        <v>41695</v>
      </c>
      <c r="P4107" t="s">
        <v>16</v>
      </c>
    </row>
    <row r="4108" spans="1:16" x14ac:dyDescent="0.25">
      <c r="A4108" t="s">
        <v>29308</v>
      </c>
      <c r="B4108" t="s">
        <v>4309</v>
      </c>
      <c r="C4108" t="s">
        <v>37341</v>
      </c>
      <c r="D4108">
        <v>735223</v>
      </c>
      <c r="G4108">
        <v>389422</v>
      </c>
      <c r="H4108">
        <v>0</v>
      </c>
      <c r="I4108">
        <v>7788</v>
      </c>
      <c r="J4108" s="3">
        <v>45346.458333333336</v>
      </c>
      <c r="K4108" s="3">
        <v>45352.208333333336</v>
      </c>
      <c r="L4108" s="3">
        <v>45355.458333333336</v>
      </c>
      <c r="M4108" t="s">
        <v>16848</v>
      </c>
      <c r="N4108" s="4" t="s">
        <v>25286</v>
      </c>
      <c r="O4108" t="s">
        <v>41695</v>
      </c>
      <c r="P4108" t="s">
        <v>16</v>
      </c>
    </row>
    <row r="4109" spans="1:16" x14ac:dyDescent="0.25">
      <c r="A4109" t="s">
        <v>29308</v>
      </c>
      <c r="B4109" t="s">
        <v>4310</v>
      </c>
      <c r="C4109" t="s">
        <v>37341</v>
      </c>
      <c r="D4109">
        <v>735206</v>
      </c>
      <c r="G4109">
        <v>357093</v>
      </c>
      <c r="H4109">
        <v>0</v>
      </c>
      <c r="I4109">
        <v>7142</v>
      </c>
      <c r="J4109" s="3">
        <v>45346.458333333336</v>
      </c>
      <c r="K4109" s="3">
        <v>45352.208333333336</v>
      </c>
      <c r="L4109" s="3">
        <v>45355.458333333336</v>
      </c>
      <c r="M4109" t="s">
        <v>16849</v>
      </c>
      <c r="N4109" s="4" t="s">
        <v>25286</v>
      </c>
      <c r="O4109" t="s">
        <v>41695</v>
      </c>
      <c r="P4109" t="s">
        <v>16</v>
      </c>
    </row>
    <row r="4110" spans="1:16" x14ac:dyDescent="0.25">
      <c r="A4110" t="s">
        <v>29308</v>
      </c>
      <c r="B4110" t="s">
        <v>4311</v>
      </c>
      <c r="C4110" t="s">
        <v>37341</v>
      </c>
      <c r="D4110">
        <v>735223</v>
      </c>
      <c r="G4110">
        <v>974114</v>
      </c>
      <c r="H4110">
        <v>0</v>
      </c>
      <c r="I4110">
        <v>19482</v>
      </c>
      <c r="J4110" s="3">
        <v>45346.458333333336</v>
      </c>
      <c r="K4110" s="3">
        <v>45352.208333333336</v>
      </c>
      <c r="L4110" s="3">
        <v>45355.458333333336</v>
      </c>
      <c r="M4110" t="s">
        <v>16850</v>
      </c>
      <c r="N4110" s="4" t="s">
        <v>25286</v>
      </c>
      <c r="O4110" t="s">
        <v>41695</v>
      </c>
      <c r="P4110" t="s">
        <v>16</v>
      </c>
    </row>
    <row r="4111" spans="1:16" x14ac:dyDescent="0.25">
      <c r="A4111" t="s">
        <v>29309</v>
      </c>
      <c r="B4111" t="s">
        <v>4312</v>
      </c>
      <c r="C4111" t="s">
        <v>37341</v>
      </c>
      <c r="D4111">
        <v>734426</v>
      </c>
      <c r="G4111">
        <v>692948</v>
      </c>
      <c r="H4111">
        <v>0</v>
      </c>
      <c r="I4111">
        <v>13859</v>
      </c>
      <c r="J4111" s="3">
        <v>45346.513888888891</v>
      </c>
      <c r="K4111" s="3">
        <v>45352.166666666664</v>
      </c>
      <c r="L4111" s="3">
        <v>45355.166666666664</v>
      </c>
      <c r="M4111" t="s">
        <v>16851</v>
      </c>
      <c r="N4111" s="4" t="s">
        <v>25286</v>
      </c>
      <c r="O4111" t="s">
        <v>41696</v>
      </c>
      <c r="P4111" t="s">
        <v>16</v>
      </c>
    </row>
    <row r="4112" spans="1:16" x14ac:dyDescent="0.25">
      <c r="A4112" t="s">
        <v>29310</v>
      </c>
      <c r="B4112" t="s">
        <v>4313</v>
      </c>
      <c r="C4112" t="s">
        <v>37502</v>
      </c>
      <c r="D4112">
        <v>131001</v>
      </c>
      <c r="G4112">
        <v>6974251</v>
      </c>
      <c r="H4112">
        <v>5000</v>
      </c>
      <c r="I4112">
        <v>166000</v>
      </c>
      <c r="J4112" s="3">
        <v>45346.375</v>
      </c>
      <c r="K4112" s="3">
        <v>45366.375</v>
      </c>
      <c r="L4112" s="3">
        <v>45366.375</v>
      </c>
      <c r="M4112" t="s">
        <v>16852</v>
      </c>
      <c r="N4112" s="4" t="s">
        <v>25286</v>
      </c>
      <c r="O4112" t="s">
        <v>41697</v>
      </c>
      <c r="P4112" t="s">
        <v>16</v>
      </c>
    </row>
    <row r="4113" spans="1:16" x14ac:dyDescent="0.25">
      <c r="A4113" t="s">
        <v>29311</v>
      </c>
      <c r="B4113" t="s">
        <v>4314</v>
      </c>
      <c r="C4113" t="s">
        <v>37341</v>
      </c>
      <c r="D4113">
        <v>712706</v>
      </c>
      <c r="G4113">
        <v>810506</v>
      </c>
      <c r="H4113">
        <v>16250</v>
      </c>
      <c r="I4113">
        <v>16250</v>
      </c>
      <c r="J4113" s="3">
        <v>45345.083333333336</v>
      </c>
      <c r="K4113" s="3">
        <v>45351.125</v>
      </c>
      <c r="L4113" s="3">
        <v>45353.125</v>
      </c>
      <c r="M4113" t="s">
        <v>16853</v>
      </c>
      <c r="N4113" s="4" t="s">
        <v>25286</v>
      </c>
      <c r="O4113" t="s">
        <v>41698</v>
      </c>
      <c r="P4113" t="s">
        <v>16</v>
      </c>
    </row>
    <row r="4114" spans="1:16" x14ac:dyDescent="0.25">
      <c r="A4114" t="s">
        <v>29312</v>
      </c>
      <c r="B4114" t="s">
        <v>4315</v>
      </c>
      <c r="C4114" t="s">
        <v>37366</v>
      </c>
      <c r="D4114">
        <v>441803</v>
      </c>
      <c r="G4114">
        <v>1166145</v>
      </c>
      <c r="H4114">
        <v>590</v>
      </c>
      <c r="I4114">
        <v>0</v>
      </c>
      <c r="J4114" s="3">
        <v>45345.208333333336</v>
      </c>
      <c r="K4114" s="3">
        <v>45352.25</v>
      </c>
      <c r="L4114" s="3">
        <v>45353.25</v>
      </c>
      <c r="M4114" t="s">
        <v>16854</v>
      </c>
      <c r="N4114" s="4" t="s">
        <v>25286</v>
      </c>
      <c r="O4114" t="s">
        <v>41699</v>
      </c>
      <c r="P4114" t="s">
        <v>16</v>
      </c>
    </row>
    <row r="4115" spans="1:16" x14ac:dyDescent="0.25">
      <c r="A4115" t="s">
        <v>29313</v>
      </c>
      <c r="B4115" t="s">
        <v>4316</v>
      </c>
      <c r="C4115" t="s">
        <v>37341</v>
      </c>
      <c r="D4115">
        <v>722155</v>
      </c>
      <c r="G4115">
        <v>1504650</v>
      </c>
      <c r="H4115">
        <v>5500</v>
      </c>
      <c r="I4115">
        <v>31000</v>
      </c>
      <c r="J4115" s="3">
        <v>45343.25</v>
      </c>
      <c r="K4115" s="3">
        <v>45358.208333333336</v>
      </c>
      <c r="L4115" s="3">
        <v>45362.4375</v>
      </c>
      <c r="M4115" t="s">
        <v>16855</v>
      </c>
      <c r="N4115" s="4" t="s">
        <v>25286</v>
      </c>
      <c r="O4115" t="s">
        <v>41700</v>
      </c>
      <c r="P4115" t="s">
        <v>16</v>
      </c>
    </row>
    <row r="4116" spans="1:16" x14ac:dyDescent="0.25">
      <c r="A4116" t="s">
        <v>29314</v>
      </c>
      <c r="B4116" t="s">
        <v>4317</v>
      </c>
      <c r="C4116" t="s">
        <v>37546</v>
      </c>
      <c r="D4116">
        <v>825311</v>
      </c>
      <c r="G4116">
        <v>11946284</v>
      </c>
      <c r="H4116">
        <v>10000</v>
      </c>
      <c r="I4116">
        <v>238950</v>
      </c>
      <c r="J4116" s="3">
        <v>45346.375</v>
      </c>
      <c r="K4116" s="3">
        <v>45351.208333333336</v>
      </c>
      <c r="L4116" s="3">
        <v>45353.125</v>
      </c>
      <c r="M4116" t="s">
        <v>16856</v>
      </c>
      <c r="N4116" s="4" t="s">
        <v>25286</v>
      </c>
      <c r="O4116" t="s">
        <v>41701</v>
      </c>
      <c r="P4116" t="s">
        <v>16</v>
      </c>
    </row>
    <row r="4117" spans="1:16" x14ac:dyDescent="0.25">
      <c r="A4117" t="s">
        <v>29315</v>
      </c>
      <c r="B4117" t="s">
        <v>4318</v>
      </c>
      <c r="C4117" t="s">
        <v>37488</v>
      </c>
      <c r="D4117">
        <v>210001</v>
      </c>
      <c r="G4117">
        <v>2546000</v>
      </c>
      <c r="H4117">
        <v>4600</v>
      </c>
      <c r="I4117">
        <v>26000</v>
      </c>
      <c r="J4117" s="3">
        <v>45346.448611111111</v>
      </c>
      <c r="K4117" s="3">
        <v>45362.208333333336</v>
      </c>
      <c r="L4117" s="3">
        <v>45363.458333333336</v>
      </c>
      <c r="M4117" t="s">
        <v>16857</v>
      </c>
      <c r="N4117" s="4" t="s">
        <v>25286</v>
      </c>
      <c r="O4117" t="s">
        <v>41702</v>
      </c>
      <c r="P4117" t="s">
        <v>16</v>
      </c>
    </row>
    <row r="4118" spans="1:16" x14ac:dyDescent="0.25">
      <c r="A4118" t="s">
        <v>29316</v>
      </c>
      <c r="B4118" t="s">
        <v>4319</v>
      </c>
      <c r="C4118" t="s">
        <v>37398</v>
      </c>
      <c r="D4118">
        <v>570001</v>
      </c>
      <c r="G4118">
        <v>1899000000</v>
      </c>
      <c r="H4118">
        <v>20000</v>
      </c>
      <c r="I4118">
        <v>19000000</v>
      </c>
      <c r="J4118" s="3">
        <v>45346.135416666664</v>
      </c>
      <c r="K4118" s="3">
        <v>45358.458333333336</v>
      </c>
      <c r="L4118" s="3">
        <v>45360.479166666664</v>
      </c>
      <c r="M4118" t="s">
        <v>16858</v>
      </c>
      <c r="N4118" s="4" t="s">
        <v>25286</v>
      </c>
      <c r="O4118" t="s">
        <v>41703</v>
      </c>
      <c r="P4118" t="s">
        <v>16</v>
      </c>
    </row>
    <row r="4119" spans="1:16" x14ac:dyDescent="0.25">
      <c r="A4119" t="s">
        <v>29317</v>
      </c>
      <c r="B4119" t="s">
        <v>4320</v>
      </c>
      <c r="C4119" t="s">
        <v>37570</v>
      </c>
      <c r="D4119">
        <v>673639</v>
      </c>
      <c r="G4119">
        <v>901124</v>
      </c>
      <c r="H4119">
        <v>2183</v>
      </c>
      <c r="I4119">
        <v>22550</v>
      </c>
      <c r="J4119" s="3">
        <v>45346.208333333336</v>
      </c>
      <c r="K4119" s="3">
        <v>45353.208333333336</v>
      </c>
      <c r="L4119" s="3">
        <v>45355.125</v>
      </c>
      <c r="M4119" t="s">
        <v>16859</v>
      </c>
      <c r="N4119" s="4" t="s">
        <v>25286</v>
      </c>
      <c r="O4119" t="s">
        <v>41704</v>
      </c>
      <c r="P4119" t="s">
        <v>16</v>
      </c>
    </row>
    <row r="4120" spans="1:16" x14ac:dyDescent="0.25">
      <c r="A4120" t="s">
        <v>29318</v>
      </c>
      <c r="B4120" t="s">
        <v>4321</v>
      </c>
      <c r="C4120" t="s">
        <v>37388</v>
      </c>
      <c r="D4120">
        <v>192202</v>
      </c>
      <c r="G4120">
        <v>833500</v>
      </c>
      <c r="H4120">
        <v>600</v>
      </c>
      <c r="I4120">
        <v>16670</v>
      </c>
      <c r="J4120" s="3">
        <v>45346.166666666664</v>
      </c>
      <c r="K4120" s="3">
        <v>45353.166666666664</v>
      </c>
      <c r="L4120" s="3">
        <v>45355.4375</v>
      </c>
      <c r="M4120" t="s">
        <v>16860</v>
      </c>
      <c r="N4120" s="4" t="s">
        <v>25286</v>
      </c>
      <c r="O4120" t="s">
        <v>41705</v>
      </c>
      <c r="P4120" t="s">
        <v>16</v>
      </c>
    </row>
    <row r="4121" spans="1:16" x14ac:dyDescent="0.25">
      <c r="A4121" t="s">
        <v>29319</v>
      </c>
      <c r="B4121" t="s">
        <v>4322</v>
      </c>
      <c r="C4121" t="s">
        <v>37341</v>
      </c>
      <c r="D4121">
        <v>742212</v>
      </c>
      <c r="G4121">
        <v>200000</v>
      </c>
      <c r="H4121">
        <v>500</v>
      </c>
      <c r="I4121">
        <v>4000</v>
      </c>
      <c r="J4121" s="3">
        <v>45346.166666666664</v>
      </c>
      <c r="K4121" s="3">
        <v>45352.166666666664</v>
      </c>
      <c r="L4121" s="3">
        <v>45355.458333333336</v>
      </c>
      <c r="M4121" t="s">
        <v>16861</v>
      </c>
      <c r="N4121" s="4" t="s">
        <v>25286</v>
      </c>
      <c r="O4121" t="s">
        <v>41706</v>
      </c>
      <c r="P4121" t="s">
        <v>16</v>
      </c>
    </row>
    <row r="4122" spans="1:16" x14ac:dyDescent="0.25">
      <c r="A4122" t="s">
        <v>29320</v>
      </c>
      <c r="B4122" t="s">
        <v>4323</v>
      </c>
      <c r="C4122" t="s">
        <v>37527</v>
      </c>
      <c r="D4122">
        <v>751001</v>
      </c>
      <c r="G4122">
        <v>11277968</v>
      </c>
      <c r="H4122">
        <v>10000</v>
      </c>
      <c r="I4122">
        <v>112780</v>
      </c>
      <c r="J4122" s="3">
        <v>45346.375</v>
      </c>
      <c r="K4122" s="3">
        <v>45362.208333333336</v>
      </c>
      <c r="L4122" s="3">
        <v>45363.458333333336</v>
      </c>
      <c r="M4122" t="s">
        <v>16862</v>
      </c>
      <c r="N4122" s="4" t="s">
        <v>25286</v>
      </c>
      <c r="O4122" t="s">
        <v>41707</v>
      </c>
      <c r="P4122" t="s">
        <v>16</v>
      </c>
    </row>
    <row r="4123" spans="1:16" x14ac:dyDescent="0.25">
      <c r="A4123" t="s">
        <v>29321</v>
      </c>
      <c r="B4123" t="s">
        <v>4324</v>
      </c>
      <c r="C4123" t="s">
        <v>37366</v>
      </c>
      <c r="D4123">
        <v>431001</v>
      </c>
      <c r="G4123">
        <v>43396266</v>
      </c>
      <c r="H4123">
        <v>2360</v>
      </c>
      <c r="I4123">
        <v>224000</v>
      </c>
      <c r="J4123" s="3">
        <v>45345.208333333336</v>
      </c>
      <c r="K4123" s="3">
        <v>45359.208333333336</v>
      </c>
      <c r="L4123" s="3">
        <v>45362.458333333336</v>
      </c>
      <c r="M4123" t="s">
        <v>16863</v>
      </c>
      <c r="N4123" s="4" t="s">
        <v>25286</v>
      </c>
      <c r="O4123" t="s">
        <v>41708</v>
      </c>
      <c r="P4123" t="s">
        <v>16</v>
      </c>
    </row>
    <row r="4124" spans="1:16" x14ac:dyDescent="0.25">
      <c r="A4124" t="s">
        <v>29322</v>
      </c>
      <c r="B4124" t="s">
        <v>4325</v>
      </c>
      <c r="C4124" t="s">
        <v>37543</v>
      </c>
      <c r="D4124">
        <v>389001</v>
      </c>
      <c r="G4124">
        <v>101103106</v>
      </c>
      <c r="H4124">
        <v>18000</v>
      </c>
      <c r="I4124">
        <v>2020000</v>
      </c>
      <c r="J4124" s="3">
        <v>45346.375</v>
      </c>
      <c r="K4124" s="3">
        <v>45355.25</v>
      </c>
      <c r="L4124" s="3">
        <v>45356.25</v>
      </c>
      <c r="M4124" t="s">
        <v>16864</v>
      </c>
      <c r="N4124" s="4" t="s">
        <v>25286</v>
      </c>
      <c r="O4124" t="s">
        <v>41709</v>
      </c>
      <c r="P4124" t="s">
        <v>16</v>
      </c>
    </row>
    <row r="4125" spans="1:16" x14ac:dyDescent="0.25">
      <c r="A4125" t="s">
        <v>29323</v>
      </c>
      <c r="B4125" t="s">
        <v>4326</v>
      </c>
      <c r="C4125" t="s">
        <v>37494</v>
      </c>
      <c r="D4125">
        <v>757001</v>
      </c>
      <c r="H4125">
        <v>7080</v>
      </c>
      <c r="I4125">
        <v>26800</v>
      </c>
      <c r="J4125" s="3">
        <v>45343.041666666664</v>
      </c>
      <c r="K4125" s="3">
        <v>45351.208333333336</v>
      </c>
      <c r="L4125" s="3">
        <v>45352.479166666664</v>
      </c>
      <c r="M4125" t="s">
        <v>16865</v>
      </c>
      <c r="N4125" s="4" t="s">
        <v>25286</v>
      </c>
      <c r="O4125" t="s">
        <v>41710</v>
      </c>
      <c r="P4125" t="s">
        <v>16</v>
      </c>
    </row>
    <row r="4126" spans="1:16" x14ac:dyDescent="0.25">
      <c r="A4126" t="s">
        <v>29324</v>
      </c>
      <c r="B4126" t="s">
        <v>4327</v>
      </c>
      <c r="C4126" t="s">
        <v>37341</v>
      </c>
      <c r="D4126">
        <v>721101</v>
      </c>
      <c r="G4126">
        <v>1484674</v>
      </c>
      <c r="H4126">
        <v>2000</v>
      </c>
      <c r="I4126">
        <v>29693</v>
      </c>
      <c r="J4126" s="3">
        <v>45328.208333333336</v>
      </c>
      <c r="K4126" s="3">
        <v>45348.041666666664</v>
      </c>
      <c r="L4126" s="3">
        <v>45348.0625</v>
      </c>
      <c r="M4126" t="s">
        <v>16866</v>
      </c>
      <c r="N4126" s="4" t="s">
        <v>25286</v>
      </c>
      <c r="O4126" t="s">
        <v>41711</v>
      </c>
      <c r="P4126" t="s">
        <v>16</v>
      </c>
    </row>
    <row r="4127" spans="1:16" x14ac:dyDescent="0.25">
      <c r="A4127" t="s">
        <v>29325</v>
      </c>
      <c r="B4127" t="s">
        <v>4328</v>
      </c>
      <c r="C4127" t="s">
        <v>37341</v>
      </c>
      <c r="D4127">
        <v>722132</v>
      </c>
      <c r="G4127">
        <v>350000</v>
      </c>
      <c r="H4127">
        <v>1000</v>
      </c>
      <c r="I4127">
        <v>7000</v>
      </c>
      <c r="J4127" s="3">
        <v>45345.25</v>
      </c>
      <c r="K4127" s="3">
        <v>45351.041666666664</v>
      </c>
      <c r="L4127" s="3">
        <v>45353.041666666664</v>
      </c>
      <c r="M4127" t="s">
        <v>16867</v>
      </c>
      <c r="N4127" s="4" t="s">
        <v>25286</v>
      </c>
      <c r="O4127" t="s">
        <v>41712</v>
      </c>
      <c r="P4127" t="s">
        <v>16</v>
      </c>
    </row>
    <row r="4128" spans="1:16" x14ac:dyDescent="0.25">
      <c r="A4128" t="s">
        <v>29326</v>
      </c>
      <c r="B4128" t="s">
        <v>4329</v>
      </c>
      <c r="C4128" t="s">
        <v>37338</v>
      </c>
      <c r="D4128">
        <v>713301</v>
      </c>
      <c r="G4128">
        <v>10844969</v>
      </c>
      <c r="H4128">
        <v>0</v>
      </c>
      <c r="I4128">
        <v>216899</v>
      </c>
      <c r="J4128" s="3">
        <v>45341.166666666664</v>
      </c>
      <c r="K4128" s="3">
        <v>45362.125</v>
      </c>
      <c r="L4128" s="3">
        <v>45364.125</v>
      </c>
      <c r="M4128" t="s">
        <v>16868</v>
      </c>
      <c r="N4128" s="4" t="s">
        <v>25286</v>
      </c>
      <c r="O4128" t="s">
        <v>41713</v>
      </c>
      <c r="P4128" t="s">
        <v>16</v>
      </c>
    </row>
    <row r="4129" spans="1:16" x14ac:dyDescent="0.25">
      <c r="A4129" t="s">
        <v>29327</v>
      </c>
      <c r="B4129" t="s">
        <v>4330</v>
      </c>
      <c r="C4129" t="s">
        <v>37341</v>
      </c>
      <c r="D4129">
        <v>722143</v>
      </c>
      <c r="G4129">
        <v>289018</v>
      </c>
      <c r="H4129">
        <v>1000</v>
      </c>
      <c r="I4129">
        <v>5800</v>
      </c>
      <c r="J4129" s="3">
        <v>45343.375</v>
      </c>
      <c r="K4129" s="3">
        <v>45350.378472222219</v>
      </c>
      <c r="L4129" s="3">
        <v>45352.5</v>
      </c>
      <c r="M4129" t="s">
        <v>16869</v>
      </c>
      <c r="N4129" s="4" t="s">
        <v>25286</v>
      </c>
      <c r="O4129" t="s">
        <v>41714</v>
      </c>
      <c r="P4129" t="s">
        <v>16</v>
      </c>
    </row>
    <row r="4130" spans="1:16" x14ac:dyDescent="0.25">
      <c r="A4130" t="s">
        <v>29328</v>
      </c>
      <c r="B4130" t="s">
        <v>4331</v>
      </c>
      <c r="C4130" t="s">
        <v>37560</v>
      </c>
      <c r="D4130">
        <v>731101</v>
      </c>
      <c r="G4130">
        <v>342541</v>
      </c>
      <c r="H4130">
        <v>0</v>
      </c>
      <c r="I4130">
        <v>6851</v>
      </c>
      <c r="J4130" s="3">
        <v>45345.125</v>
      </c>
      <c r="K4130" s="3">
        <v>45352.25</v>
      </c>
      <c r="L4130" s="3">
        <v>45355.458333333336</v>
      </c>
      <c r="M4130" t="s">
        <v>16870</v>
      </c>
      <c r="N4130" s="4" t="s">
        <v>25286</v>
      </c>
      <c r="O4130" t="s">
        <v>41715</v>
      </c>
      <c r="P4130" t="s">
        <v>16</v>
      </c>
    </row>
    <row r="4131" spans="1:16" x14ac:dyDescent="0.25">
      <c r="A4131" t="s">
        <v>29329</v>
      </c>
      <c r="B4131" t="s">
        <v>4332</v>
      </c>
      <c r="C4131" t="s">
        <v>37338</v>
      </c>
      <c r="D4131">
        <v>713301</v>
      </c>
      <c r="G4131">
        <v>17707801</v>
      </c>
      <c r="H4131">
        <v>0</v>
      </c>
      <c r="I4131">
        <v>354156</v>
      </c>
      <c r="J4131" s="3">
        <v>45341.166666666664</v>
      </c>
      <c r="K4131" s="3">
        <v>45362.125</v>
      </c>
      <c r="L4131" s="3">
        <v>45364.125</v>
      </c>
      <c r="M4131" t="s">
        <v>16871</v>
      </c>
      <c r="N4131" s="4" t="s">
        <v>25286</v>
      </c>
      <c r="O4131" t="s">
        <v>41716</v>
      </c>
      <c r="P4131" t="s">
        <v>16</v>
      </c>
    </row>
    <row r="4132" spans="1:16" x14ac:dyDescent="0.25">
      <c r="A4132" t="s">
        <v>29330</v>
      </c>
      <c r="B4132" t="s">
        <v>4333</v>
      </c>
      <c r="C4132" t="s">
        <v>37341</v>
      </c>
      <c r="D4132">
        <v>733128</v>
      </c>
      <c r="G4132">
        <v>300000</v>
      </c>
      <c r="H4132">
        <v>500</v>
      </c>
      <c r="I4132">
        <v>6000</v>
      </c>
      <c r="J4132" s="3">
        <v>45345.25</v>
      </c>
      <c r="K4132" s="3">
        <v>45351.166666666664</v>
      </c>
      <c r="L4132" s="3">
        <v>45353.25</v>
      </c>
      <c r="M4132" t="s">
        <v>16872</v>
      </c>
      <c r="N4132" s="4" t="s">
        <v>25286</v>
      </c>
      <c r="O4132" t="s">
        <v>40270</v>
      </c>
      <c r="P4132" t="s">
        <v>16</v>
      </c>
    </row>
    <row r="4133" spans="1:16" x14ac:dyDescent="0.25">
      <c r="A4133" t="s">
        <v>29330</v>
      </c>
      <c r="B4133" t="s">
        <v>4334</v>
      </c>
      <c r="C4133" t="s">
        <v>37341</v>
      </c>
      <c r="D4133">
        <v>744221</v>
      </c>
      <c r="G4133">
        <v>200000</v>
      </c>
      <c r="H4133">
        <v>500</v>
      </c>
      <c r="I4133">
        <v>4000</v>
      </c>
      <c r="J4133" s="3">
        <v>45345.25</v>
      </c>
      <c r="K4133" s="3">
        <v>45351.166666666664</v>
      </c>
      <c r="L4133" s="3">
        <v>45353.25</v>
      </c>
      <c r="M4133" t="s">
        <v>16873</v>
      </c>
      <c r="N4133" s="4" t="s">
        <v>25286</v>
      </c>
      <c r="O4133" t="s">
        <v>40270</v>
      </c>
      <c r="P4133" t="s">
        <v>16</v>
      </c>
    </row>
    <row r="4134" spans="1:16" x14ac:dyDescent="0.25">
      <c r="A4134" t="s">
        <v>29330</v>
      </c>
      <c r="B4134" t="s">
        <v>4335</v>
      </c>
      <c r="C4134" t="s">
        <v>37341</v>
      </c>
      <c r="D4134">
        <v>733242</v>
      </c>
      <c r="G4134">
        <v>150000</v>
      </c>
      <c r="H4134">
        <v>500</v>
      </c>
      <c r="I4134">
        <v>3000</v>
      </c>
      <c r="J4134" s="3">
        <v>45345.25</v>
      </c>
      <c r="K4134" s="3">
        <v>45351.166666666664</v>
      </c>
      <c r="L4134" s="3">
        <v>45353.25</v>
      </c>
      <c r="M4134" t="s">
        <v>16874</v>
      </c>
      <c r="N4134" s="4" t="s">
        <v>25286</v>
      </c>
      <c r="O4134" t="s">
        <v>40270</v>
      </c>
      <c r="P4134" t="s">
        <v>16</v>
      </c>
    </row>
    <row r="4135" spans="1:16" x14ac:dyDescent="0.25">
      <c r="A4135" t="s">
        <v>29330</v>
      </c>
      <c r="B4135" t="s">
        <v>4336</v>
      </c>
      <c r="C4135" t="s">
        <v>37341</v>
      </c>
      <c r="D4135">
        <v>743337</v>
      </c>
      <c r="G4135">
        <v>300000</v>
      </c>
      <c r="H4135">
        <v>500</v>
      </c>
      <c r="I4135">
        <v>6000</v>
      </c>
      <c r="J4135" s="3">
        <v>45345.25</v>
      </c>
      <c r="K4135" s="3">
        <v>45351.166666666664</v>
      </c>
      <c r="L4135" s="3">
        <v>45353.25</v>
      </c>
      <c r="M4135" t="s">
        <v>16875</v>
      </c>
      <c r="N4135" s="4" t="s">
        <v>25286</v>
      </c>
      <c r="O4135" t="s">
        <v>40270</v>
      </c>
      <c r="P4135" t="s">
        <v>16</v>
      </c>
    </row>
    <row r="4136" spans="1:16" x14ac:dyDescent="0.25">
      <c r="A4136" t="s">
        <v>29331</v>
      </c>
      <c r="B4136" t="s">
        <v>4337</v>
      </c>
      <c r="C4136" t="s">
        <v>37341</v>
      </c>
      <c r="D4136">
        <v>723103</v>
      </c>
      <c r="G4136">
        <v>350000</v>
      </c>
      <c r="H4136">
        <v>1000</v>
      </c>
      <c r="I4136">
        <v>7000</v>
      </c>
      <c r="J4136" s="3">
        <v>45345.0625</v>
      </c>
      <c r="K4136" s="3">
        <v>45352.0625</v>
      </c>
      <c r="L4136" s="3">
        <v>45355.375</v>
      </c>
      <c r="M4136" t="s">
        <v>16876</v>
      </c>
      <c r="N4136" s="4" t="s">
        <v>25286</v>
      </c>
      <c r="O4136" t="s">
        <v>41717</v>
      </c>
      <c r="P4136" t="s">
        <v>16</v>
      </c>
    </row>
    <row r="4137" spans="1:16" x14ac:dyDescent="0.25">
      <c r="A4137" t="s">
        <v>29332</v>
      </c>
      <c r="B4137" t="s">
        <v>4338</v>
      </c>
      <c r="C4137" t="s">
        <v>37341</v>
      </c>
      <c r="D4137">
        <v>742305</v>
      </c>
      <c r="G4137">
        <v>663000</v>
      </c>
      <c r="H4137">
        <v>500</v>
      </c>
      <c r="I4137">
        <v>13260</v>
      </c>
      <c r="J4137" s="3">
        <v>45343.25</v>
      </c>
      <c r="K4137" s="3">
        <v>45352.25</v>
      </c>
      <c r="L4137" s="3">
        <v>45355.5</v>
      </c>
      <c r="M4137" t="s">
        <v>16877</v>
      </c>
      <c r="N4137" s="4" t="s">
        <v>25286</v>
      </c>
      <c r="O4137" t="s">
        <v>41718</v>
      </c>
      <c r="P4137" t="s">
        <v>16</v>
      </c>
    </row>
    <row r="4138" spans="1:16" x14ac:dyDescent="0.25">
      <c r="A4138" t="s">
        <v>29333</v>
      </c>
      <c r="B4138" t="s">
        <v>4339</v>
      </c>
      <c r="C4138" t="s">
        <v>37341</v>
      </c>
      <c r="D4138">
        <v>742305</v>
      </c>
      <c r="G4138">
        <v>663000</v>
      </c>
      <c r="H4138">
        <v>500</v>
      </c>
      <c r="I4138">
        <v>13260</v>
      </c>
      <c r="J4138" s="3">
        <v>45343.25</v>
      </c>
      <c r="K4138" s="3">
        <v>45352.25</v>
      </c>
      <c r="L4138" s="3">
        <v>45355.5</v>
      </c>
      <c r="M4138" t="s">
        <v>16878</v>
      </c>
      <c r="N4138" s="4" t="s">
        <v>25286</v>
      </c>
      <c r="O4138" t="s">
        <v>41719</v>
      </c>
      <c r="P4138" t="s">
        <v>16</v>
      </c>
    </row>
    <row r="4139" spans="1:16" x14ac:dyDescent="0.25">
      <c r="A4139" t="s">
        <v>29334</v>
      </c>
      <c r="B4139" t="s">
        <v>4340</v>
      </c>
      <c r="C4139" t="s">
        <v>37341</v>
      </c>
      <c r="D4139">
        <v>742305</v>
      </c>
      <c r="G4139">
        <v>663000</v>
      </c>
      <c r="H4139">
        <v>500</v>
      </c>
      <c r="I4139">
        <v>13260</v>
      </c>
      <c r="J4139" s="3">
        <v>45343.25</v>
      </c>
      <c r="K4139" s="3">
        <v>45352.25</v>
      </c>
      <c r="L4139" s="3">
        <v>45355.5</v>
      </c>
      <c r="M4139" t="s">
        <v>16879</v>
      </c>
      <c r="N4139" s="4" t="s">
        <v>25286</v>
      </c>
      <c r="O4139" t="s">
        <v>41720</v>
      </c>
      <c r="P4139" t="s">
        <v>16</v>
      </c>
    </row>
    <row r="4140" spans="1:16" x14ac:dyDescent="0.25">
      <c r="A4140" t="s">
        <v>29335</v>
      </c>
      <c r="B4140" t="s">
        <v>4341</v>
      </c>
      <c r="C4140" t="s">
        <v>37341</v>
      </c>
      <c r="D4140">
        <v>722155</v>
      </c>
      <c r="G4140">
        <v>645553</v>
      </c>
      <c r="H4140">
        <v>2500</v>
      </c>
      <c r="I4140">
        <v>13000</v>
      </c>
      <c r="J4140" s="3">
        <v>45344.25</v>
      </c>
      <c r="K4140" s="3">
        <v>45358.208333333336</v>
      </c>
      <c r="L4140" s="3">
        <v>45362.4375</v>
      </c>
      <c r="M4140" t="s">
        <v>16880</v>
      </c>
      <c r="N4140" s="4" t="s">
        <v>25286</v>
      </c>
      <c r="O4140" t="s">
        <v>41721</v>
      </c>
      <c r="P4140" t="s">
        <v>16</v>
      </c>
    </row>
    <row r="4141" spans="1:16" x14ac:dyDescent="0.25">
      <c r="A4141" t="s">
        <v>29336</v>
      </c>
      <c r="B4141" t="s">
        <v>4342</v>
      </c>
      <c r="C4141" t="s">
        <v>37506</v>
      </c>
      <c r="D4141">
        <v>444601</v>
      </c>
      <c r="H4141">
        <v>560</v>
      </c>
      <c r="I4141">
        <v>13000</v>
      </c>
      <c r="J4141" s="3">
        <v>45346.375</v>
      </c>
      <c r="K4141" s="3">
        <v>45351.239583333336</v>
      </c>
      <c r="L4141" s="3">
        <v>45352.239583333336</v>
      </c>
      <c r="M4141" t="s">
        <v>16881</v>
      </c>
      <c r="N4141" s="4" t="s">
        <v>25286</v>
      </c>
      <c r="O4141" t="s">
        <v>41722</v>
      </c>
      <c r="P4141" t="s">
        <v>16</v>
      </c>
    </row>
    <row r="4142" spans="1:16" x14ac:dyDescent="0.25">
      <c r="A4142" t="s">
        <v>29337</v>
      </c>
      <c r="B4142" t="s">
        <v>4343</v>
      </c>
      <c r="C4142" t="s">
        <v>37369</v>
      </c>
      <c r="D4142">
        <v>250004</v>
      </c>
      <c r="G4142">
        <v>11209000</v>
      </c>
      <c r="H4142">
        <v>2596</v>
      </c>
      <c r="I4142">
        <v>224100</v>
      </c>
      <c r="J4142" s="3">
        <v>45346.416666666664</v>
      </c>
      <c r="K4142" s="3">
        <v>45351.5</v>
      </c>
      <c r="L4142" s="3">
        <v>45351.5</v>
      </c>
      <c r="M4142" t="s">
        <v>16882</v>
      </c>
      <c r="N4142" s="4" t="s">
        <v>25286</v>
      </c>
      <c r="O4142" t="s">
        <v>41723</v>
      </c>
      <c r="P4142" t="s">
        <v>16</v>
      </c>
    </row>
    <row r="4143" spans="1:16" x14ac:dyDescent="0.25">
      <c r="A4143" t="s">
        <v>29338</v>
      </c>
      <c r="B4143" t="s">
        <v>4344</v>
      </c>
      <c r="C4143" t="s">
        <v>37571</v>
      </c>
      <c r="D4143">
        <v>721504</v>
      </c>
      <c r="G4143">
        <v>19422603</v>
      </c>
      <c r="H4143">
        <v>0</v>
      </c>
      <c r="I4143">
        <v>388500</v>
      </c>
      <c r="J4143" s="3">
        <v>45344.25</v>
      </c>
      <c r="K4143" s="3">
        <v>45365.166666666664</v>
      </c>
      <c r="L4143" s="3">
        <v>45369.416666666664</v>
      </c>
      <c r="M4143" t="s">
        <v>16883</v>
      </c>
      <c r="N4143" s="4" t="s">
        <v>25286</v>
      </c>
      <c r="O4143" t="s">
        <v>41724</v>
      </c>
      <c r="P4143" t="s">
        <v>16</v>
      </c>
    </row>
    <row r="4144" spans="1:16" x14ac:dyDescent="0.25">
      <c r="A4144" t="s">
        <v>29339</v>
      </c>
      <c r="B4144" t="s">
        <v>4345</v>
      </c>
      <c r="C4144" t="s">
        <v>37571</v>
      </c>
      <c r="D4144">
        <v>721501</v>
      </c>
      <c r="G4144">
        <v>13595988</v>
      </c>
      <c r="H4144">
        <v>0</v>
      </c>
      <c r="I4144">
        <v>272000</v>
      </c>
      <c r="J4144" s="3">
        <v>45344.25</v>
      </c>
      <c r="K4144" s="3">
        <v>45365.166666666664</v>
      </c>
      <c r="L4144" s="3">
        <v>45369.416666666664</v>
      </c>
      <c r="M4144" t="s">
        <v>16884</v>
      </c>
      <c r="N4144" s="4" t="s">
        <v>25286</v>
      </c>
      <c r="O4144" t="s">
        <v>41725</v>
      </c>
      <c r="P4144" t="s">
        <v>16</v>
      </c>
    </row>
    <row r="4145" spans="1:16" x14ac:dyDescent="0.25">
      <c r="A4145" t="s">
        <v>29340</v>
      </c>
      <c r="B4145" t="s">
        <v>4346</v>
      </c>
      <c r="C4145" t="s">
        <v>37341</v>
      </c>
      <c r="D4145">
        <v>721426</v>
      </c>
      <c r="G4145">
        <v>417884</v>
      </c>
      <c r="H4145">
        <v>1500</v>
      </c>
      <c r="I4145">
        <v>8358</v>
      </c>
      <c r="J4145" s="3">
        <v>45346.416666666664</v>
      </c>
      <c r="K4145" s="3">
        <v>45352.1875</v>
      </c>
      <c r="L4145" s="3">
        <v>45355.458333333336</v>
      </c>
      <c r="M4145" t="s">
        <v>16885</v>
      </c>
      <c r="N4145" s="4" t="s">
        <v>25286</v>
      </c>
      <c r="O4145" t="s">
        <v>41726</v>
      </c>
      <c r="P4145" t="s">
        <v>16</v>
      </c>
    </row>
    <row r="4146" spans="1:16" x14ac:dyDescent="0.25">
      <c r="A4146" t="s">
        <v>29341</v>
      </c>
      <c r="B4146" t="s">
        <v>4347</v>
      </c>
      <c r="C4146" t="s">
        <v>37541</v>
      </c>
      <c r="D4146">
        <v>721127</v>
      </c>
      <c r="G4146">
        <v>497676</v>
      </c>
      <c r="H4146">
        <v>0</v>
      </c>
      <c r="I4146">
        <v>9954</v>
      </c>
      <c r="J4146" s="3">
        <v>45345.25</v>
      </c>
      <c r="K4146" s="3">
        <v>45352.166666666664</v>
      </c>
      <c r="L4146" s="3">
        <v>45355.479166666664</v>
      </c>
      <c r="M4146" t="s">
        <v>16886</v>
      </c>
      <c r="N4146" s="4" t="s">
        <v>25286</v>
      </c>
      <c r="O4146" t="s">
        <v>41727</v>
      </c>
      <c r="P4146" t="s">
        <v>16</v>
      </c>
    </row>
    <row r="4147" spans="1:16" x14ac:dyDescent="0.25">
      <c r="A4147" t="s">
        <v>29342</v>
      </c>
      <c r="B4147" t="s">
        <v>4348</v>
      </c>
      <c r="C4147" t="s">
        <v>37541</v>
      </c>
      <c r="D4147">
        <v>721127</v>
      </c>
      <c r="G4147">
        <v>497676</v>
      </c>
      <c r="H4147">
        <v>0</v>
      </c>
      <c r="I4147">
        <v>9954</v>
      </c>
      <c r="J4147" s="3">
        <v>45345.25</v>
      </c>
      <c r="K4147" s="3">
        <v>45352.166666666664</v>
      </c>
      <c r="L4147" s="3">
        <v>45355.479166666664</v>
      </c>
      <c r="M4147" t="s">
        <v>16887</v>
      </c>
      <c r="N4147" s="4" t="s">
        <v>25286</v>
      </c>
      <c r="O4147" t="s">
        <v>41728</v>
      </c>
      <c r="P4147" t="s">
        <v>16</v>
      </c>
    </row>
    <row r="4148" spans="1:16" x14ac:dyDescent="0.25">
      <c r="A4148" t="s">
        <v>29343</v>
      </c>
      <c r="B4148" t="s">
        <v>4349</v>
      </c>
      <c r="C4148" t="s">
        <v>37341</v>
      </c>
      <c r="D4148">
        <v>713146</v>
      </c>
      <c r="G4148">
        <v>101518</v>
      </c>
      <c r="H4148">
        <v>250</v>
      </c>
      <c r="I4148">
        <v>2500</v>
      </c>
      <c r="J4148" s="3">
        <v>45343.375</v>
      </c>
      <c r="K4148" s="3">
        <v>45350.083333333336</v>
      </c>
      <c r="L4148" s="3">
        <v>45352.083333333336</v>
      </c>
      <c r="M4148" t="s">
        <v>16888</v>
      </c>
      <c r="N4148" s="4" t="s">
        <v>25286</v>
      </c>
      <c r="O4148" t="s">
        <v>41729</v>
      </c>
      <c r="P4148" t="s">
        <v>16</v>
      </c>
    </row>
    <row r="4149" spans="1:16" x14ac:dyDescent="0.25">
      <c r="A4149" t="s">
        <v>29344</v>
      </c>
      <c r="B4149" t="s">
        <v>4350</v>
      </c>
      <c r="C4149" t="s">
        <v>37367</v>
      </c>
      <c r="D4149">
        <v>688533</v>
      </c>
      <c r="G4149">
        <v>47349</v>
      </c>
      <c r="H4149">
        <v>335</v>
      </c>
      <c r="I4149">
        <v>1184</v>
      </c>
      <c r="J4149" s="3">
        <v>45346.375</v>
      </c>
      <c r="K4149" s="3">
        <v>45353.25</v>
      </c>
      <c r="L4149" s="3">
        <v>45355.458333333336</v>
      </c>
      <c r="M4149" t="s">
        <v>16889</v>
      </c>
      <c r="N4149" s="4" t="s">
        <v>25286</v>
      </c>
      <c r="O4149" t="s">
        <v>41730</v>
      </c>
      <c r="P4149" t="s">
        <v>16</v>
      </c>
    </row>
    <row r="4150" spans="1:16" x14ac:dyDescent="0.25">
      <c r="A4150" t="s">
        <v>29345</v>
      </c>
      <c r="B4150" t="s">
        <v>4351</v>
      </c>
      <c r="C4150" t="s">
        <v>37498</v>
      </c>
      <c r="D4150">
        <v>825106</v>
      </c>
      <c r="G4150">
        <v>758758</v>
      </c>
      <c r="H4150">
        <v>1250</v>
      </c>
      <c r="I4150">
        <v>16000</v>
      </c>
      <c r="J4150" s="3">
        <v>45346.375</v>
      </c>
      <c r="K4150" s="3">
        <v>45351.208333333336</v>
      </c>
      <c r="L4150" s="3">
        <v>45353.125</v>
      </c>
      <c r="M4150" t="s">
        <v>16890</v>
      </c>
      <c r="N4150" s="4" t="s">
        <v>25286</v>
      </c>
      <c r="O4150" t="s">
        <v>41731</v>
      </c>
      <c r="P4150" t="s">
        <v>16</v>
      </c>
    </row>
    <row r="4151" spans="1:16" x14ac:dyDescent="0.25">
      <c r="A4151" t="s">
        <v>29346</v>
      </c>
      <c r="B4151" t="s">
        <v>4352</v>
      </c>
      <c r="C4151" t="s">
        <v>37498</v>
      </c>
      <c r="D4151">
        <v>815301</v>
      </c>
      <c r="G4151">
        <v>758758</v>
      </c>
      <c r="H4151">
        <v>1250</v>
      </c>
      <c r="I4151">
        <v>16000</v>
      </c>
      <c r="J4151" s="3">
        <v>45346.375</v>
      </c>
      <c r="K4151" s="3">
        <v>45351.208333333336</v>
      </c>
      <c r="L4151" s="3">
        <v>45353.125</v>
      </c>
      <c r="M4151" t="s">
        <v>16891</v>
      </c>
      <c r="N4151" s="4" t="s">
        <v>25286</v>
      </c>
      <c r="O4151" t="s">
        <v>41732</v>
      </c>
      <c r="P4151" t="s">
        <v>16</v>
      </c>
    </row>
    <row r="4152" spans="1:16" x14ac:dyDescent="0.25">
      <c r="A4152" t="s">
        <v>29347</v>
      </c>
      <c r="B4152" t="s">
        <v>4353</v>
      </c>
      <c r="C4152" t="s">
        <v>37366</v>
      </c>
      <c r="D4152">
        <v>422212</v>
      </c>
      <c r="G4152">
        <v>34080417</v>
      </c>
      <c r="H4152">
        <v>2360</v>
      </c>
      <c r="I4152">
        <v>171000</v>
      </c>
      <c r="J4152" s="3">
        <v>45346.375</v>
      </c>
      <c r="K4152" s="3">
        <v>45358.208333333336</v>
      </c>
      <c r="L4152" s="3">
        <v>45359.211805555555</v>
      </c>
      <c r="M4152" t="s">
        <v>16892</v>
      </c>
      <c r="N4152" s="4" t="s">
        <v>25286</v>
      </c>
      <c r="O4152" t="s">
        <v>41733</v>
      </c>
      <c r="P4152" t="s">
        <v>16</v>
      </c>
    </row>
    <row r="4153" spans="1:16" x14ac:dyDescent="0.25">
      <c r="A4153" t="s">
        <v>29348</v>
      </c>
      <c r="B4153" t="s">
        <v>4354</v>
      </c>
      <c r="C4153" t="s">
        <v>37543</v>
      </c>
      <c r="D4153">
        <v>389001</v>
      </c>
      <c r="G4153">
        <v>48492515</v>
      </c>
      <c r="H4153">
        <v>6000</v>
      </c>
      <c r="I4153">
        <v>970000</v>
      </c>
      <c r="J4153" s="3">
        <v>45346.375</v>
      </c>
      <c r="K4153" s="3">
        <v>45355.25</v>
      </c>
      <c r="L4153" s="3">
        <v>45356.25</v>
      </c>
      <c r="M4153" t="s">
        <v>16893</v>
      </c>
      <c r="N4153" s="4" t="s">
        <v>25286</v>
      </c>
      <c r="O4153" t="s">
        <v>41734</v>
      </c>
      <c r="P4153" t="s">
        <v>16</v>
      </c>
    </row>
    <row r="4154" spans="1:16" x14ac:dyDescent="0.25">
      <c r="A4154" t="s">
        <v>29349</v>
      </c>
      <c r="B4154" t="s">
        <v>4355</v>
      </c>
      <c r="C4154" t="s">
        <v>37543</v>
      </c>
      <c r="D4154">
        <v>389001</v>
      </c>
      <c r="G4154">
        <v>49507258</v>
      </c>
      <c r="H4154">
        <v>6000</v>
      </c>
      <c r="I4154">
        <v>990000</v>
      </c>
      <c r="J4154" s="3">
        <v>45346.375</v>
      </c>
      <c r="K4154" s="3">
        <v>45355.25</v>
      </c>
      <c r="L4154" s="3">
        <v>45356.25</v>
      </c>
      <c r="M4154" t="s">
        <v>16894</v>
      </c>
      <c r="N4154" s="4" t="s">
        <v>25286</v>
      </c>
      <c r="O4154" t="s">
        <v>41735</v>
      </c>
      <c r="P4154" t="s">
        <v>16</v>
      </c>
    </row>
    <row r="4155" spans="1:16" x14ac:dyDescent="0.25">
      <c r="A4155" t="s">
        <v>29350</v>
      </c>
      <c r="B4155" t="s">
        <v>4356</v>
      </c>
      <c r="C4155" t="s">
        <v>37543</v>
      </c>
      <c r="D4155">
        <v>389001</v>
      </c>
      <c r="G4155">
        <v>30415747</v>
      </c>
      <c r="H4155">
        <v>6000</v>
      </c>
      <c r="I4155">
        <v>610000</v>
      </c>
      <c r="J4155" s="3">
        <v>45346.375</v>
      </c>
      <c r="K4155" s="3">
        <v>45355.25</v>
      </c>
      <c r="L4155" s="3">
        <v>45356.25</v>
      </c>
      <c r="M4155" t="s">
        <v>16895</v>
      </c>
      <c r="N4155" s="4" t="s">
        <v>25286</v>
      </c>
      <c r="O4155" t="s">
        <v>41736</v>
      </c>
      <c r="P4155" t="s">
        <v>16</v>
      </c>
    </row>
    <row r="4156" spans="1:16" x14ac:dyDescent="0.25">
      <c r="A4156" t="s">
        <v>29351</v>
      </c>
      <c r="B4156" t="s">
        <v>4357</v>
      </c>
      <c r="C4156" t="s">
        <v>37506</v>
      </c>
      <c r="D4156">
        <v>444601</v>
      </c>
      <c r="H4156">
        <v>5600</v>
      </c>
      <c r="I4156">
        <v>54000</v>
      </c>
      <c r="J4156" s="3">
        <v>45346.375</v>
      </c>
      <c r="K4156" s="3">
        <v>45351.239583333336</v>
      </c>
      <c r="L4156" s="3">
        <v>45352.239583333336</v>
      </c>
      <c r="M4156" t="s">
        <v>16896</v>
      </c>
      <c r="N4156" s="4" t="s">
        <v>25286</v>
      </c>
      <c r="O4156" t="s">
        <v>41737</v>
      </c>
      <c r="P4156" t="s">
        <v>16</v>
      </c>
    </row>
    <row r="4157" spans="1:16" x14ac:dyDescent="0.25">
      <c r="A4157" t="s">
        <v>29352</v>
      </c>
      <c r="B4157" t="s">
        <v>4358</v>
      </c>
      <c r="C4157" t="s">
        <v>37506</v>
      </c>
      <c r="D4157">
        <v>444601</v>
      </c>
      <c r="H4157">
        <v>5600</v>
      </c>
      <c r="I4157">
        <v>52000</v>
      </c>
      <c r="J4157" s="3">
        <v>45346.375</v>
      </c>
      <c r="K4157" s="3">
        <v>45351.239583333336</v>
      </c>
      <c r="L4157" s="3">
        <v>45352.239583333336</v>
      </c>
      <c r="M4157" t="s">
        <v>16897</v>
      </c>
      <c r="N4157" s="4" t="s">
        <v>25286</v>
      </c>
      <c r="O4157" t="s">
        <v>41738</v>
      </c>
      <c r="P4157" t="s">
        <v>16</v>
      </c>
    </row>
    <row r="4158" spans="1:16" x14ac:dyDescent="0.25">
      <c r="A4158" t="s">
        <v>29353</v>
      </c>
      <c r="B4158" t="s">
        <v>4359</v>
      </c>
      <c r="C4158" t="s">
        <v>37543</v>
      </c>
      <c r="D4158">
        <v>389001</v>
      </c>
      <c r="G4158">
        <v>34080751</v>
      </c>
      <c r="H4158">
        <v>6000</v>
      </c>
      <c r="I4158">
        <v>680000</v>
      </c>
      <c r="J4158" s="3">
        <v>45346.375</v>
      </c>
      <c r="K4158" s="3">
        <v>45355.25</v>
      </c>
      <c r="L4158" s="3">
        <v>45356.25</v>
      </c>
      <c r="M4158" t="s">
        <v>16898</v>
      </c>
      <c r="N4158" s="4" t="s">
        <v>25286</v>
      </c>
      <c r="O4158" t="s">
        <v>41739</v>
      </c>
      <c r="P4158" t="s">
        <v>16</v>
      </c>
    </row>
    <row r="4159" spans="1:16" x14ac:dyDescent="0.25">
      <c r="A4159" t="s">
        <v>29354</v>
      </c>
      <c r="B4159" t="s">
        <v>4360</v>
      </c>
      <c r="C4159" t="s">
        <v>37366</v>
      </c>
      <c r="D4159">
        <v>431201</v>
      </c>
      <c r="H4159">
        <v>1180</v>
      </c>
      <c r="I4159">
        <v>150000</v>
      </c>
      <c r="J4159" s="3">
        <v>45346.375</v>
      </c>
      <c r="K4159" s="3">
        <v>45352.25</v>
      </c>
      <c r="L4159" s="3">
        <v>45353.288194444445</v>
      </c>
      <c r="M4159" t="s">
        <v>16899</v>
      </c>
      <c r="N4159" s="4" t="s">
        <v>25286</v>
      </c>
      <c r="O4159" t="s">
        <v>41740</v>
      </c>
      <c r="P4159" t="s">
        <v>16</v>
      </c>
    </row>
    <row r="4160" spans="1:16" x14ac:dyDescent="0.25">
      <c r="A4160" t="s">
        <v>29355</v>
      </c>
      <c r="B4160" t="s">
        <v>4361</v>
      </c>
      <c r="C4160" t="s">
        <v>37386</v>
      </c>
      <c r="D4160">
        <v>210301</v>
      </c>
      <c r="G4160">
        <v>10200000</v>
      </c>
      <c r="H4160">
        <v>2720</v>
      </c>
      <c r="I4160">
        <v>710000</v>
      </c>
      <c r="J4160" s="3">
        <v>45345.166666666664</v>
      </c>
      <c r="K4160" s="3">
        <v>45351.5</v>
      </c>
      <c r="L4160" s="3">
        <v>45351.520833333336</v>
      </c>
      <c r="M4160" t="s">
        <v>16900</v>
      </c>
      <c r="N4160" s="4" t="s">
        <v>25286</v>
      </c>
      <c r="O4160" t="s">
        <v>41741</v>
      </c>
      <c r="P4160" t="s">
        <v>16</v>
      </c>
    </row>
    <row r="4161" spans="1:16" x14ac:dyDescent="0.25">
      <c r="A4161" t="s">
        <v>29356</v>
      </c>
      <c r="B4161" t="s">
        <v>4362</v>
      </c>
      <c r="C4161" t="s">
        <v>37366</v>
      </c>
      <c r="D4161">
        <v>431602</v>
      </c>
      <c r="G4161">
        <v>25068261</v>
      </c>
      <c r="H4161">
        <v>2000</v>
      </c>
      <c r="I4161">
        <v>150000</v>
      </c>
      <c r="J4161" s="3">
        <v>45346.375</v>
      </c>
      <c r="K4161" s="3">
        <v>45361.288194444445</v>
      </c>
      <c r="L4161" s="3">
        <v>45363.458333333336</v>
      </c>
      <c r="M4161" t="s">
        <v>16901</v>
      </c>
      <c r="N4161" s="4" t="s">
        <v>25286</v>
      </c>
      <c r="O4161" t="s">
        <v>41742</v>
      </c>
      <c r="P4161" t="s">
        <v>16</v>
      </c>
    </row>
    <row r="4162" spans="1:16" x14ac:dyDescent="0.25">
      <c r="A4162" t="s">
        <v>29357</v>
      </c>
      <c r="B4162" t="s">
        <v>4363</v>
      </c>
      <c r="C4162" t="s">
        <v>37341</v>
      </c>
      <c r="D4162">
        <v>733141</v>
      </c>
      <c r="G4162">
        <v>262816</v>
      </c>
      <c r="H4162">
        <v>500</v>
      </c>
      <c r="I4162">
        <v>4656</v>
      </c>
      <c r="J4162" s="3">
        <v>45323.208333333336</v>
      </c>
      <c r="K4162" s="3">
        <v>45351.125</v>
      </c>
      <c r="L4162" s="3">
        <v>45355.125</v>
      </c>
      <c r="M4162" t="s">
        <v>16902</v>
      </c>
      <c r="N4162" s="4" t="s">
        <v>25286</v>
      </c>
      <c r="O4162" t="s">
        <v>41743</v>
      </c>
      <c r="P4162" t="s">
        <v>16</v>
      </c>
    </row>
    <row r="4163" spans="1:16" x14ac:dyDescent="0.25">
      <c r="A4163" t="s">
        <v>29358</v>
      </c>
      <c r="B4163" t="s">
        <v>4364</v>
      </c>
      <c r="C4163" t="s">
        <v>37341</v>
      </c>
      <c r="D4163">
        <v>733141</v>
      </c>
      <c r="G4163">
        <v>209439</v>
      </c>
      <c r="H4163">
        <v>500</v>
      </c>
      <c r="I4163">
        <v>4189</v>
      </c>
      <c r="J4163" s="3">
        <v>45323.208333333336</v>
      </c>
      <c r="K4163" s="3">
        <v>45351.125</v>
      </c>
      <c r="L4163" s="3">
        <v>45355.125</v>
      </c>
      <c r="M4163" t="s">
        <v>16903</v>
      </c>
      <c r="N4163" s="4" t="s">
        <v>25286</v>
      </c>
      <c r="O4163" t="s">
        <v>41744</v>
      </c>
      <c r="P4163" t="s">
        <v>16</v>
      </c>
    </row>
    <row r="4164" spans="1:16" x14ac:dyDescent="0.25">
      <c r="A4164" t="s">
        <v>29359</v>
      </c>
      <c r="B4164" t="s">
        <v>4365</v>
      </c>
      <c r="C4164" t="s">
        <v>37341</v>
      </c>
      <c r="D4164">
        <v>742159</v>
      </c>
      <c r="G4164">
        <v>1078000</v>
      </c>
      <c r="H4164">
        <v>2600</v>
      </c>
      <c r="I4164">
        <v>21560</v>
      </c>
      <c r="J4164" s="3">
        <v>45346.229166666664</v>
      </c>
      <c r="K4164" s="3">
        <v>45357.079861111109</v>
      </c>
      <c r="L4164" s="3">
        <v>45359.083333333336</v>
      </c>
      <c r="M4164" t="s">
        <v>16904</v>
      </c>
      <c r="N4164" s="4" t="s">
        <v>25286</v>
      </c>
      <c r="O4164" t="s">
        <v>41745</v>
      </c>
      <c r="P4164" t="s">
        <v>16</v>
      </c>
    </row>
    <row r="4165" spans="1:16" x14ac:dyDescent="0.25">
      <c r="A4165" t="s">
        <v>29360</v>
      </c>
      <c r="B4165" t="s">
        <v>4366</v>
      </c>
      <c r="C4165" t="s">
        <v>37541</v>
      </c>
      <c r="D4165">
        <v>721127</v>
      </c>
      <c r="G4165">
        <v>4583529</v>
      </c>
      <c r="H4165">
        <v>0</v>
      </c>
      <c r="I4165">
        <v>91671</v>
      </c>
      <c r="J4165" s="3">
        <v>45345.25</v>
      </c>
      <c r="K4165" s="3">
        <v>45359.166666666664</v>
      </c>
      <c r="L4165" s="3">
        <v>45362.479166666664</v>
      </c>
      <c r="M4165" t="s">
        <v>16905</v>
      </c>
      <c r="N4165" s="4" t="s">
        <v>25286</v>
      </c>
      <c r="O4165" t="s">
        <v>41746</v>
      </c>
      <c r="P4165" t="s">
        <v>16</v>
      </c>
    </row>
    <row r="4166" spans="1:16" x14ac:dyDescent="0.25">
      <c r="A4166" t="s">
        <v>29361</v>
      </c>
      <c r="B4166" t="s">
        <v>4367</v>
      </c>
      <c r="C4166" t="s">
        <v>37352</v>
      </c>
      <c r="D4166">
        <v>734301</v>
      </c>
      <c r="G4166">
        <v>310371</v>
      </c>
      <c r="H4166">
        <v>500</v>
      </c>
      <c r="I4166">
        <v>6207</v>
      </c>
      <c r="J4166" s="3">
        <v>45346.288194444445</v>
      </c>
      <c r="K4166" s="3">
        <v>45355.125</v>
      </c>
      <c r="L4166" s="3">
        <v>45357.125</v>
      </c>
      <c r="M4166" t="s">
        <v>16906</v>
      </c>
      <c r="N4166" s="4" t="s">
        <v>25286</v>
      </c>
      <c r="O4166" t="s">
        <v>41747</v>
      </c>
      <c r="P4166" t="s">
        <v>16</v>
      </c>
    </row>
    <row r="4167" spans="1:16" x14ac:dyDescent="0.25">
      <c r="A4167" t="s">
        <v>29362</v>
      </c>
      <c r="B4167" t="s">
        <v>4368</v>
      </c>
      <c r="C4167" t="s">
        <v>37352</v>
      </c>
      <c r="D4167">
        <v>734301</v>
      </c>
      <c r="G4167">
        <v>319595</v>
      </c>
      <c r="H4167">
        <v>500</v>
      </c>
      <c r="I4167">
        <v>6392</v>
      </c>
      <c r="J4167" s="3">
        <v>45346.288194444445</v>
      </c>
      <c r="K4167" s="3">
        <v>45355.125</v>
      </c>
      <c r="L4167" s="3">
        <v>45357.125</v>
      </c>
      <c r="M4167" t="s">
        <v>16907</v>
      </c>
      <c r="N4167" s="4" t="s">
        <v>25286</v>
      </c>
      <c r="O4167" t="s">
        <v>41748</v>
      </c>
      <c r="P4167" t="s">
        <v>16</v>
      </c>
    </row>
    <row r="4168" spans="1:16" x14ac:dyDescent="0.25">
      <c r="A4168" t="s">
        <v>29363</v>
      </c>
      <c r="B4168" t="s">
        <v>4369</v>
      </c>
      <c r="C4168" t="s">
        <v>37341</v>
      </c>
      <c r="D4168">
        <v>731303</v>
      </c>
      <c r="G4168">
        <v>149626</v>
      </c>
      <c r="H4168">
        <v>250</v>
      </c>
      <c r="I4168">
        <v>2993</v>
      </c>
      <c r="J4168" s="3">
        <v>45345.166666666664</v>
      </c>
      <c r="K4168" s="3">
        <v>45355.166666666664</v>
      </c>
      <c r="L4168" s="3">
        <v>45358.458333333336</v>
      </c>
      <c r="M4168" t="s">
        <v>16908</v>
      </c>
      <c r="N4168" s="4" t="s">
        <v>25286</v>
      </c>
      <c r="O4168" t="s">
        <v>41749</v>
      </c>
      <c r="P4168" t="s">
        <v>16</v>
      </c>
    </row>
    <row r="4169" spans="1:16" x14ac:dyDescent="0.25">
      <c r="A4169" t="s">
        <v>29364</v>
      </c>
      <c r="B4169" t="s">
        <v>4370</v>
      </c>
      <c r="C4169" t="s">
        <v>37341</v>
      </c>
      <c r="D4169">
        <v>722202</v>
      </c>
      <c r="G4169">
        <v>215067</v>
      </c>
      <c r="H4169">
        <v>250</v>
      </c>
      <c r="I4169">
        <v>4350</v>
      </c>
      <c r="J4169" s="3">
        <v>45346.270833333336</v>
      </c>
      <c r="K4169" s="3">
        <v>45353.416666666664</v>
      </c>
      <c r="L4169" s="3">
        <v>45355.4375</v>
      </c>
      <c r="M4169" t="s">
        <v>16909</v>
      </c>
      <c r="N4169" s="4" t="s">
        <v>25286</v>
      </c>
      <c r="O4169" t="s">
        <v>41750</v>
      </c>
      <c r="P4169" t="s">
        <v>16</v>
      </c>
    </row>
    <row r="4170" spans="1:16" x14ac:dyDescent="0.25">
      <c r="A4170" t="s">
        <v>29365</v>
      </c>
      <c r="B4170" t="s">
        <v>4371</v>
      </c>
      <c r="C4170" t="s">
        <v>37341</v>
      </c>
      <c r="D4170">
        <v>743387</v>
      </c>
      <c r="G4170">
        <v>2429000</v>
      </c>
      <c r="H4170">
        <v>2500</v>
      </c>
      <c r="I4170">
        <v>48580</v>
      </c>
      <c r="J4170" s="3">
        <v>45345.236111111109</v>
      </c>
      <c r="K4170" s="3">
        <v>45350.083333333336</v>
      </c>
      <c r="L4170" s="3">
        <v>45352.083333333336</v>
      </c>
      <c r="M4170" t="s">
        <v>16910</v>
      </c>
      <c r="N4170" s="4" t="s">
        <v>25286</v>
      </c>
      <c r="O4170" t="s">
        <v>25333</v>
      </c>
      <c r="P4170" t="s">
        <v>16</v>
      </c>
    </row>
    <row r="4171" spans="1:16" x14ac:dyDescent="0.25">
      <c r="A4171" t="s">
        <v>29366</v>
      </c>
      <c r="B4171" t="s">
        <v>4372</v>
      </c>
      <c r="C4171" t="s">
        <v>37362</v>
      </c>
      <c r="D4171">
        <v>244221</v>
      </c>
      <c r="G4171">
        <v>2000000</v>
      </c>
      <c r="H4171">
        <v>854</v>
      </c>
      <c r="I4171">
        <v>40000</v>
      </c>
      <c r="J4171" s="3">
        <v>45346.208333333336</v>
      </c>
      <c r="K4171" s="3">
        <v>45351.208333333336</v>
      </c>
      <c r="L4171" s="3">
        <v>45351.229166666664</v>
      </c>
      <c r="M4171" t="s">
        <v>16911</v>
      </c>
      <c r="N4171" s="4" t="s">
        <v>25286</v>
      </c>
      <c r="O4171" t="s">
        <v>41751</v>
      </c>
      <c r="P4171" t="s">
        <v>16</v>
      </c>
    </row>
    <row r="4172" spans="1:16" x14ac:dyDescent="0.25">
      <c r="A4172" t="s">
        <v>29367</v>
      </c>
      <c r="B4172" t="s">
        <v>4373</v>
      </c>
      <c r="C4172" t="s">
        <v>37388</v>
      </c>
      <c r="D4172">
        <v>193201</v>
      </c>
      <c r="G4172">
        <v>1287000</v>
      </c>
      <c r="H4172">
        <v>600</v>
      </c>
      <c r="I4172">
        <v>25750</v>
      </c>
      <c r="J4172" s="3">
        <v>45346.125</v>
      </c>
      <c r="K4172" s="3">
        <v>45352.166666666664</v>
      </c>
      <c r="L4172" s="3">
        <v>45353.5</v>
      </c>
      <c r="M4172" t="s">
        <v>16912</v>
      </c>
      <c r="N4172" s="4" t="s">
        <v>25286</v>
      </c>
      <c r="O4172" t="s">
        <v>41752</v>
      </c>
      <c r="P4172" t="s">
        <v>16</v>
      </c>
    </row>
    <row r="4173" spans="1:16" x14ac:dyDescent="0.25">
      <c r="A4173" t="s">
        <v>29368</v>
      </c>
      <c r="B4173" t="s">
        <v>4374</v>
      </c>
      <c r="C4173" t="s">
        <v>37341</v>
      </c>
      <c r="D4173">
        <v>721429</v>
      </c>
      <c r="G4173">
        <v>270000</v>
      </c>
      <c r="H4173">
        <v>1200</v>
      </c>
      <c r="I4173">
        <v>5400</v>
      </c>
      <c r="J4173" s="3">
        <v>45342.25</v>
      </c>
      <c r="K4173" s="3">
        <v>45349.496527777781</v>
      </c>
      <c r="L4173" s="3">
        <v>45351.5</v>
      </c>
      <c r="M4173" t="s">
        <v>16913</v>
      </c>
      <c r="N4173" s="4" t="s">
        <v>25286</v>
      </c>
      <c r="O4173" t="s">
        <v>41753</v>
      </c>
      <c r="P4173" t="s">
        <v>16</v>
      </c>
    </row>
    <row r="4174" spans="1:16" x14ac:dyDescent="0.25">
      <c r="A4174" t="s">
        <v>29369</v>
      </c>
      <c r="B4174" t="s">
        <v>4375</v>
      </c>
      <c r="C4174" t="s">
        <v>37341</v>
      </c>
      <c r="D4174">
        <v>721429</v>
      </c>
      <c r="G4174">
        <v>240000</v>
      </c>
      <c r="H4174">
        <v>1100</v>
      </c>
      <c r="I4174">
        <v>4800</v>
      </c>
      <c r="J4174" s="3">
        <v>45342.25</v>
      </c>
      <c r="K4174" s="3">
        <v>45349.496527777781</v>
      </c>
      <c r="L4174" s="3">
        <v>45351.5</v>
      </c>
      <c r="M4174" t="s">
        <v>16914</v>
      </c>
      <c r="N4174" s="4" t="s">
        <v>25286</v>
      </c>
      <c r="O4174" t="s">
        <v>41754</v>
      </c>
      <c r="P4174" t="s">
        <v>16</v>
      </c>
    </row>
    <row r="4175" spans="1:16" x14ac:dyDescent="0.25">
      <c r="A4175" t="s">
        <v>29370</v>
      </c>
      <c r="B4175" t="s">
        <v>4376</v>
      </c>
      <c r="C4175" t="s">
        <v>37572</v>
      </c>
      <c r="D4175">
        <v>762001</v>
      </c>
      <c r="G4175">
        <v>2250568</v>
      </c>
      <c r="H4175">
        <v>6000</v>
      </c>
      <c r="I4175">
        <v>23000</v>
      </c>
      <c r="J4175" s="3">
        <v>45346.131944444445</v>
      </c>
      <c r="K4175" s="3">
        <v>45352.208333333336</v>
      </c>
      <c r="L4175" s="3">
        <v>45353.479166666664</v>
      </c>
      <c r="M4175" t="s">
        <v>16915</v>
      </c>
      <c r="N4175" s="4" t="s">
        <v>25286</v>
      </c>
      <c r="O4175" t="s">
        <v>41755</v>
      </c>
      <c r="P4175" t="s">
        <v>16</v>
      </c>
    </row>
    <row r="4176" spans="1:16" x14ac:dyDescent="0.25">
      <c r="A4176" t="s">
        <v>29371</v>
      </c>
      <c r="B4176" t="s">
        <v>4377</v>
      </c>
      <c r="C4176" t="s">
        <v>37370</v>
      </c>
      <c r="D4176">
        <v>416209</v>
      </c>
      <c r="G4176">
        <v>27251251</v>
      </c>
      <c r="H4176">
        <v>2300</v>
      </c>
      <c r="I4176">
        <v>150000</v>
      </c>
      <c r="J4176" s="3">
        <v>45346.083333333336</v>
      </c>
      <c r="K4176" s="3">
        <v>45357.246527777781</v>
      </c>
      <c r="L4176" s="3">
        <v>45362.420138888891</v>
      </c>
      <c r="M4176" t="s">
        <v>16916</v>
      </c>
      <c r="N4176" s="4" t="s">
        <v>25286</v>
      </c>
      <c r="O4176" t="s">
        <v>41756</v>
      </c>
      <c r="P4176" t="s">
        <v>16</v>
      </c>
    </row>
    <row r="4177" spans="1:16" x14ac:dyDescent="0.25">
      <c r="A4177" t="s">
        <v>29372</v>
      </c>
      <c r="B4177" t="s">
        <v>4378</v>
      </c>
      <c r="C4177" t="s">
        <v>21</v>
      </c>
      <c r="D4177">
        <v>441302</v>
      </c>
      <c r="G4177">
        <v>5288680</v>
      </c>
      <c r="H4177">
        <v>1180</v>
      </c>
      <c r="I4177">
        <v>52887</v>
      </c>
      <c r="J4177" s="3">
        <v>45346.041666666664</v>
      </c>
      <c r="K4177" s="3">
        <v>45353.208333333336</v>
      </c>
      <c r="L4177" s="3">
        <v>45355.458333333336</v>
      </c>
      <c r="M4177" t="s">
        <v>16917</v>
      </c>
      <c r="N4177" s="4" t="s">
        <v>25286</v>
      </c>
      <c r="O4177" t="s">
        <v>41757</v>
      </c>
      <c r="P4177" t="s">
        <v>16</v>
      </c>
    </row>
    <row r="4178" spans="1:16" x14ac:dyDescent="0.25">
      <c r="A4178" t="s">
        <v>29373</v>
      </c>
      <c r="B4178" t="s">
        <v>4379</v>
      </c>
      <c r="C4178" t="s">
        <v>37388</v>
      </c>
      <c r="D4178">
        <v>172023</v>
      </c>
      <c r="G4178">
        <v>1974991</v>
      </c>
      <c r="H4178">
        <v>500</v>
      </c>
      <c r="I4178">
        <v>40000</v>
      </c>
      <c r="J4178" s="3">
        <v>45342.4375</v>
      </c>
      <c r="K4178" s="3">
        <v>45350.229166666664</v>
      </c>
      <c r="L4178" s="3">
        <v>45352.4375</v>
      </c>
      <c r="M4178" t="s">
        <v>16918</v>
      </c>
      <c r="N4178" s="4" t="s">
        <v>25286</v>
      </c>
      <c r="O4178" t="s">
        <v>41758</v>
      </c>
      <c r="P4178" t="s">
        <v>16</v>
      </c>
    </row>
    <row r="4179" spans="1:16" x14ac:dyDescent="0.25">
      <c r="A4179" t="s">
        <v>29374</v>
      </c>
      <c r="B4179" t="s">
        <v>4380</v>
      </c>
      <c r="C4179" t="s">
        <v>37538</v>
      </c>
      <c r="D4179">
        <v>400050</v>
      </c>
      <c r="H4179">
        <v>1180000</v>
      </c>
      <c r="I4179">
        <v>0</v>
      </c>
      <c r="J4179" s="3">
        <v>45345.166666666664</v>
      </c>
      <c r="K4179" s="3">
        <v>45390.125</v>
      </c>
      <c r="L4179" s="3">
        <v>45391.125</v>
      </c>
      <c r="M4179" t="s">
        <v>16919</v>
      </c>
      <c r="N4179" s="4" t="s">
        <v>25286</v>
      </c>
      <c r="O4179" t="s">
        <v>41759</v>
      </c>
      <c r="P4179" t="s">
        <v>16</v>
      </c>
    </row>
    <row r="4180" spans="1:16" x14ac:dyDescent="0.25">
      <c r="A4180" t="s">
        <v>29375</v>
      </c>
      <c r="B4180" t="s">
        <v>4381</v>
      </c>
      <c r="C4180" t="s">
        <v>37538</v>
      </c>
      <c r="D4180">
        <v>400050</v>
      </c>
      <c r="H4180">
        <v>1180000</v>
      </c>
      <c r="I4180">
        <v>0</v>
      </c>
      <c r="J4180" s="3">
        <v>45345.166666666664</v>
      </c>
      <c r="K4180" s="3">
        <v>45390.125</v>
      </c>
      <c r="L4180" s="3">
        <v>45391.125</v>
      </c>
      <c r="M4180" t="s">
        <v>16920</v>
      </c>
      <c r="N4180" s="4" t="s">
        <v>25286</v>
      </c>
      <c r="O4180" t="s">
        <v>41760</v>
      </c>
      <c r="P4180" t="s">
        <v>16</v>
      </c>
    </row>
    <row r="4181" spans="1:16" x14ac:dyDescent="0.25">
      <c r="A4181" t="s">
        <v>137</v>
      </c>
      <c r="B4181" t="s">
        <v>4382</v>
      </c>
      <c r="C4181" t="s">
        <v>37343</v>
      </c>
      <c r="D4181">
        <v>124103</v>
      </c>
      <c r="G4181">
        <v>250033</v>
      </c>
      <c r="H4181">
        <v>1000</v>
      </c>
      <c r="I4181">
        <v>5001</v>
      </c>
      <c r="J4181" s="3">
        <v>45346.208333333336</v>
      </c>
      <c r="K4181" s="3">
        <v>45356.208333333336</v>
      </c>
      <c r="L4181" s="3">
        <v>45357.416666666664</v>
      </c>
      <c r="M4181" t="s">
        <v>16921</v>
      </c>
      <c r="N4181" s="4" t="s">
        <v>25286</v>
      </c>
      <c r="O4181" t="s">
        <v>25332</v>
      </c>
      <c r="P4181" t="s">
        <v>16</v>
      </c>
    </row>
    <row r="4182" spans="1:16" x14ac:dyDescent="0.25">
      <c r="A4182" t="s">
        <v>29376</v>
      </c>
      <c r="B4182" t="s">
        <v>4383</v>
      </c>
      <c r="C4182" t="s">
        <v>37345</v>
      </c>
      <c r="D4182">
        <v>246731</v>
      </c>
      <c r="G4182">
        <v>3973000</v>
      </c>
      <c r="H4182">
        <v>2000</v>
      </c>
      <c r="I4182">
        <v>80000</v>
      </c>
      <c r="J4182" s="3">
        <v>45345.083333333336</v>
      </c>
      <c r="K4182" s="3">
        <v>45353.416666666664</v>
      </c>
      <c r="L4182" s="3">
        <v>45353.416666666664</v>
      </c>
      <c r="M4182" t="s">
        <v>16922</v>
      </c>
      <c r="N4182" s="4" t="s">
        <v>25286</v>
      </c>
      <c r="O4182" t="s">
        <v>41761</v>
      </c>
      <c r="P4182" t="s">
        <v>16</v>
      </c>
    </row>
    <row r="4183" spans="1:16" x14ac:dyDescent="0.25">
      <c r="A4183" t="s">
        <v>29377</v>
      </c>
      <c r="B4183" t="s">
        <v>4384</v>
      </c>
      <c r="C4183" t="s">
        <v>37345</v>
      </c>
      <c r="D4183">
        <v>246731</v>
      </c>
      <c r="G4183">
        <v>3993000</v>
      </c>
      <c r="H4183">
        <v>2000</v>
      </c>
      <c r="I4183">
        <v>80000</v>
      </c>
      <c r="J4183" s="3">
        <v>45345.083333333336</v>
      </c>
      <c r="K4183" s="3">
        <v>45353.416666666664</v>
      </c>
      <c r="L4183" s="3">
        <v>45353.416666666664</v>
      </c>
      <c r="M4183" t="s">
        <v>16923</v>
      </c>
      <c r="N4183" s="4" t="s">
        <v>25286</v>
      </c>
      <c r="O4183" t="s">
        <v>41762</v>
      </c>
      <c r="P4183" t="s">
        <v>16</v>
      </c>
    </row>
    <row r="4184" spans="1:16" x14ac:dyDescent="0.25">
      <c r="A4184" t="s">
        <v>29378</v>
      </c>
      <c r="B4184" t="s">
        <v>4385</v>
      </c>
      <c r="C4184" t="s">
        <v>37345</v>
      </c>
      <c r="D4184">
        <v>246731</v>
      </c>
      <c r="G4184">
        <v>3997000</v>
      </c>
      <c r="H4184">
        <v>2000</v>
      </c>
      <c r="I4184">
        <v>80000</v>
      </c>
      <c r="J4184" s="3">
        <v>45345.083333333336</v>
      </c>
      <c r="K4184" s="3">
        <v>45353.416666666664</v>
      </c>
      <c r="L4184" s="3">
        <v>45353.416666666664</v>
      </c>
      <c r="M4184" t="s">
        <v>16924</v>
      </c>
      <c r="N4184" s="4" t="s">
        <v>25286</v>
      </c>
      <c r="O4184" t="s">
        <v>41763</v>
      </c>
      <c r="P4184" t="s">
        <v>16</v>
      </c>
    </row>
    <row r="4185" spans="1:16" x14ac:dyDescent="0.25">
      <c r="A4185" t="s">
        <v>29379</v>
      </c>
      <c r="B4185" t="s">
        <v>4386</v>
      </c>
      <c r="C4185" t="s">
        <v>37345</v>
      </c>
      <c r="D4185">
        <v>246731</v>
      </c>
      <c r="G4185">
        <v>3977000</v>
      </c>
      <c r="H4185">
        <v>2000</v>
      </c>
      <c r="I4185">
        <v>80000</v>
      </c>
      <c r="J4185" s="3">
        <v>45345.083333333336</v>
      </c>
      <c r="K4185" s="3">
        <v>45353.416666666664</v>
      </c>
      <c r="L4185" s="3">
        <v>45353.416666666664</v>
      </c>
      <c r="M4185" t="s">
        <v>16925</v>
      </c>
      <c r="N4185" s="4" t="s">
        <v>25286</v>
      </c>
      <c r="O4185" t="s">
        <v>41764</v>
      </c>
      <c r="P4185" t="s">
        <v>16</v>
      </c>
    </row>
    <row r="4186" spans="1:16" x14ac:dyDescent="0.25">
      <c r="A4186" t="s">
        <v>29380</v>
      </c>
      <c r="B4186" t="s">
        <v>4387</v>
      </c>
      <c r="C4186" t="s">
        <v>37345</v>
      </c>
      <c r="D4186">
        <v>246731</v>
      </c>
      <c r="G4186">
        <v>3994000</v>
      </c>
      <c r="H4186">
        <v>2000</v>
      </c>
      <c r="I4186">
        <v>80000</v>
      </c>
      <c r="J4186" s="3">
        <v>45345.083333333336</v>
      </c>
      <c r="K4186" s="3">
        <v>45353.416666666664</v>
      </c>
      <c r="L4186" s="3">
        <v>45353.416666666664</v>
      </c>
      <c r="M4186" t="s">
        <v>16926</v>
      </c>
      <c r="N4186" s="4" t="s">
        <v>25286</v>
      </c>
      <c r="O4186" t="s">
        <v>41765</v>
      </c>
      <c r="P4186" t="s">
        <v>16</v>
      </c>
    </row>
    <row r="4187" spans="1:16" x14ac:dyDescent="0.25">
      <c r="A4187" t="s">
        <v>29381</v>
      </c>
      <c r="B4187" t="s">
        <v>4388</v>
      </c>
      <c r="C4187" t="s">
        <v>37345</v>
      </c>
      <c r="D4187">
        <v>246731</v>
      </c>
      <c r="G4187">
        <v>3772000</v>
      </c>
      <c r="H4187">
        <v>1875</v>
      </c>
      <c r="I4187">
        <v>75000</v>
      </c>
      <c r="J4187" s="3">
        <v>45345.083333333336</v>
      </c>
      <c r="K4187" s="3">
        <v>45353.416666666664</v>
      </c>
      <c r="L4187" s="3">
        <v>45353.416666666664</v>
      </c>
      <c r="M4187" t="s">
        <v>16927</v>
      </c>
      <c r="N4187" s="4" t="s">
        <v>25286</v>
      </c>
      <c r="O4187" t="s">
        <v>41766</v>
      </c>
      <c r="P4187" t="s">
        <v>16</v>
      </c>
    </row>
    <row r="4188" spans="1:16" x14ac:dyDescent="0.25">
      <c r="A4188" t="s">
        <v>29382</v>
      </c>
      <c r="B4188" t="s">
        <v>4389</v>
      </c>
      <c r="C4188" t="s">
        <v>37345</v>
      </c>
      <c r="D4188">
        <v>246731</v>
      </c>
      <c r="G4188">
        <v>3991000</v>
      </c>
      <c r="H4188">
        <v>2000</v>
      </c>
      <c r="I4188">
        <v>80000</v>
      </c>
      <c r="J4188" s="3">
        <v>45345.083333333336</v>
      </c>
      <c r="K4188" s="3">
        <v>45353.416666666664</v>
      </c>
      <c r="L4188" s="3">
        <v>45353.416666666664</v>
      </c>
      <c r="M4188" t="s">
        <v>16928</v>
      </c>
      <c r="N4188" s="4" t="s">
        <v>25286</v>
      </c>
      <c r="O4188" t="s">
        <v>41767</v>
      </c>
      <c r="P4188" t="s">
        <v>16</v>
      </c>
    </row>
    <row r="4189" spans="1:16" x14ac:dyDescent="0.25">
      <c r="A4189" t="s">
        <v>29383</v>
      </c>
      <c r="B4189" t="s">
        <v>4390</v>
      </c>
      <c r="C4189" t="s">
        <v>37345</v>
      </c>
      <c r="D4189">
        <v>246731</v>
      </c>
      <c r="G4189">
        <v>3981000</v>
      </c>
      <c r="H4189">
        <v>2000</v>
      </c>
      <c r="I4189">
        <v>80000</v>
      </c>
      <c r="J4189" s="3">
        <v>45345.083333333336</v>
      </c>
      <c r="K4189" s="3">
        <v>45353.416666666664</v>
      </c>
      <c r="L4189" s="3">
        <v>45353.416666666664</v>
      </c>
      <c r="M4189" t="s">
        <v>16929</v>
      </c>
      <c r="N4189" s="4" t="s">
        <v>25286</v>
      </c>
      <c r="O4189" t="s">
        <v>41768</v>
      </c>
      <c r="P4189" t="s">
        <v>16</v>
      </c>
    </row>
    <row r="4190" spans="1:16" x14ac:dyDescent="0.25">
      <c r="A4190" t="s">
        <v>29384</v>
      </c>
      <c r="B4190" t="s">
        <v>4391</v>
      </c>
      <c r="C4190" t="s">
        <v>37345</v>
      </c>
      <c r="D4190">
        <v>246731</v>
      </c>
      <c r="G4190">
        <v>3989000</v>
      </c>
      <c r="H4190">
        <v>2000</v>
      </c>
      <c r="I4190">
        <v>80000</v>
      </c>
      <c r="J4190" s="3">
        <v>45345.083333333336</v>
      </c>
      <c r="K4190" s="3">
        <v>45353.416666666664</v>
      </c>
      <c r="L4190" s="3">
        <v>45353.416666666664</v>
      </c>
      <c r="M4190" t="s">
        <v>16930</v>
      </c>
      <c r="N4190" s="4" t="s">
        <v>25286</v>
      </c>
      <c r="O4190" t="s">
        <v>41769</v>
      </c>
      <c r="P4190" t="s">
        <v>16</v>
      </c>
    </row>
    <row r="4191" spans="1:16" x14ac:dyDescent="0.25">
      <c r="A4191" t="s">
        <v>29385</v>
      </c>
      <c r="B4191" t="s">
        <v>4392</v>
      </c>
      <c r="C4191" t="s">
        <v>37456</v>
      </c>
      <c r="D4191">
        <v>431136</v>
      </c>
      <c r="H4191">
        <v>0</v>
      </c>
      <c r="I4191">
        <v>0</v>
      </c>
      <c r="J4191" s="3">
        <v>45345.1875</v>
      </c>
      <c r="K4191" s="3">
        <v>45350.1875</v>
      </c>
      <c r="L4191" s="3">
        <v>45351.1875</v>
      </c>
      <c r="M4191" t="s">
        <v>16931</v>
      </c>
      <c r="N4191" s="4" t="s">
        <v>25286</v>
      </c>
      <c r="O4191" t="s">
        <v>41770</v>
      </c>
      <c r="P4191" t="s">
        <v>16</v>
      </c>
    </row>
    <row r="4192" spans="1:16" x14ac:dyDescent="0.25">
      <c r="A4192" t="s">
        <v>29386</v>
      </c>
      <c r="B4192" t="s">
        <v>4393</v>
      </c>
      <c r="C4192" t="s">
        <v>37456</v>
      </c>
      <c r="D4192">
        <v>431136</v>
      </c>
      <c r="H4192">
        <v>0</v>
      </c>
      <c r="I4192">
        <v>0</v>
      </c>
      <c r="J4192" s="3">
        <v>45345.1875</v>
      </c>
      <c r="K4192" s="3">
        <v>45350.1875</v>
      </c>
      <c r="L4192" s="3">
        <v>45351.1875</v>
      </c>
      <c r="M4192" t="s">
        <v>16932</v>
      </c>
      <c r="N4192" s="4" t="s">
        <v>25286</v>
      </c>
      <c r="O4192" t="s">
        <v>41771</v>
      </c>
      <c r="P4192" t="s">
        <v>16</v>
      </c>
    </row>
    <row r="4193" spans="1:16" x14ac:dyDescent="0.25">
      <c r="A4193" t="s">
        <v>29387</v>
      </c>
      <c r="B4193" t="s">
        <v>4394</v>
      </c>
      <c r="C4193" t="s">
        <v>37345</v>
      </c>
      <c r="D4193">
        <v>271821</v>
      </c>
      <c r="G4193">
        <v>2626800</v>
      </c>
      <c r="H4193">
        <v>3600</v>
      </c>
      <c r="I4193">
        <v>52536</v>
      </c>
      <c r="J4193" s="3">
        <v>45345.458333333336</v>
      </c>
      <c r="K4193" s="3">
        <v>45366.083333333336</v>
      </c>
      <c r="L4193" s="3">
        <v>45366.166666666664</v>
      </c>
      <c r="M4193" t="s">
        <v>16933</v>
      </c>
      <c r="N4193" s="4" t="s">
        <v>25286</v>
      </c>
      <c r="O4193" t="s">
        <v>41772</v>
      </c>
      <c r="P4193" t="s">
        <v>16</v>
      </c>
    </row>
    <row r="4194" spans="1:16" x14ac:dyDescent="0.25">
      <c r="A4194" t="s">
        <v>29388</v>
      </c>
      <c r="B4194" t="s">
        <v>4395</v>
      </c>
      <c r="C4194" t="s">
        <v>37457</v>
      </c>
      <c r="D4194">
        <v>400602</v>
      </c>
      <c r="G4194">
        <v>1660500</v>
      </c>
      <c r="H4194">
        <v>590</v>
      </c>
      <c r="I4194">
        <v>17000</v>
      </c>
      <c r="J4194" s="3">
        <v>45345.270833333336</v>
      </c>
      <c r="K4194" s="3">
        <v>45350.166666666664</v>
      </c>
      <c r="L4194" s="3">
        <v>45352.166666666664</v>
      </c>
      <c r="M4194" t="s">
        <v>16934</v>
      </c>
      <c r="N4194" s="4" t="s">
        <v>25286</v>
      </c>
      <c r="O4194" t="s">
        <v>41773</v>
      </c>
      <c r="P4194" t="s">
        <v>16</v>
      </c>
    </row>
    <row r="4195" spans="1:16" x14ac:dyDescent="0.25">
      <c r="A4195" t="s">
        <v>29389</v>
      </c>
      <c r="B4195" t="s">
        <v>4396</v>
      </c>
      <c r="C4195" t="s">
        <v>37529</v>
      </c>
      <c r="D4195">
        <v>713305</v>
      </c>
      <c r="G4195">
        <v>754666</v>
      </c>
      <c r="H4195">
        <v>0</v>
      </c>
      <c r="I4195">
        <v>15093</v>
      </c>
      <c r="J4195" s="3">
        <v>45346.416666666664</v>
      </c>
      <c r="K4195" s="3">
        <v>45355.208333333336</v>
      </c>
      <c r="L4195" s="3">
        <v>45358.4375</v>
      </c>
      <c r="M4195" t="s">
        <v>16935</v>
      </c>
      <c r="N4195" s="4" t="s">
        <v>25286</v>
      </c>
      <c r="O4195" t="s">
        <v>41774</v>
      </c>
      <c r="P4195" t="s">
        <v>16</v>
      </c>
    </row>
    <row r="4196" spans="1:16" x14ac:dyDescent="0.25">
      <c r="A4196" t="s">
        <v>29390</v>
      </c>
      <c r="B4196" t="s">
        <v>4397</v>
      </c>
      <c r="C4196" t="s">
        <v>37573</v>
      </c>
      <c r="D4196">
        <v>440001</v>
      </c>
      <c r="G4196">
        <v>4302223</v>
      </c>
      <c r="H4196">
        <v>2360</v>
      </c>
      <c r="I4196">
        <v>43500</v>
      </c>
      <c r="J4196" s="3">
        <v>45346.416666666664</v>
      </c>
      <c r="K4196" s="3">
        <v>45351.125</v>
      </c>
      <c r="L4196" s="3">
        <v>45352.166666666664</v>
      </c>
      <c r="M4196" t="s">
        <v>16936</v>
      </c>
      <c r="N4196" s="4" t="s">
        <v>25286</v>
      </c>
      <c r="O4196" t="s">
        <v>41775</v>
      </c>
      <c r="P4196" t="s">
        <v>16</v>
      </c>
    </row>
    <row r="4197" spans="1:16" x14ac:dyDescent="0.25">
      <c r="A4197" t="s">
        <v>29391</v>
      </c>
      <c r="B4197" t="s">
        <v>4398</v>
      </c>
      <c r="C4197" t="s">
        <v>37574</v>
      </c>
      <c r="D4197">
        <v>415801</v>
      </c>
      <c r="H4197">
        <v>2360</v>
      </c>
      <c r="I4197">
        <v>231500</v>
      </c>
      <c r="J4197" s="3">
        <v>45345.166666666664</v>
      </c>
      <c r="K4197" s="3">
        <v>45360.166666666664</v>
      </c>
      <c r="L4197" s="3">
        <v>45362.458333333336</v>
      </c>
      <c r="M4197" t="s">
        <v>16937</v>
      </c>
      <c r="N4197" s="4" t="s">
        <v>25286</v>
      </c>
      <c r="O4197" t="s">
        <v>41776</v>
      </c>
      <c r="P4197" t="s">
        <v>16</v>
      </c>
    </row>
    <row r="4198" spans="1:16" x14ac:dyDescent="0.25">
      <c r="A4198" t="s">
        <v>29392</v>
      </c>
      <c r="B4198" t="s">
        <v>4399</v>
      </c>
      <c r="C4198" t="s">
        <v>37494</v>
      </c>
      <c r="D4198">
        <v>767001</v>
      </c>
      <c r="G4198">
        <v>1900000</v>
      </c>
      <c r="H4198">
        <v>6000</v>
      </c>
      <c r="I4198">
        <v>19000</v>
      </c>
      <c r="J4198" s="3">
        <v>45346.375</v>
      </c>
      <c r="K4198" s="3">
        <v>45353.208333333336</v>
      </c>
      <c r="L4198" s="3">
        <v>45355.458333333336</v>
      </c>
      <c r="M4198" t="s">
        <v>16938</v>
      </c>
      <c r="N4198" s="4" t="s">
        <v>25286</v>
      </c>
      <c r="O4198" t="s">
        <v>39947</v>
      </c>
      <c r="P4198" t="s">
        <v>16</v>
      </c>
    </row>
    <row r="4199" spans="1:16" x14ac:dyDescent="0.25">
      <c r="A4199" t="s">
        <v>29393</v>
      </c>
      <c r="B4199" t="s">
        <v>4400</v>
      </c>
      <c r="C4199" t="s">
        <v>37338</v>
      </c>
      <c r="D4199">
        <v>713301</v>
      </c>
      <c r="G4199">
        <v>4757471</v>
      </c>
      <c r="H4199">
        <v>0</v>
      </c>
      <c r="I4199">
        <v>95149</v>
      </c>
      <c r="J4199" s="3">
        <v>45311.125</v>
      </c>
      <c r="K4199" s="3">
        <v>45351.125</v>
      </c>
      <c r="L4199" s="3">
        <v>45352.125</v>
      </c>
      <c r="M4199" t="s">
        <v>16939</v>
      </c>
      <c r="N4199" s="4" t="s">
        <v>25286</v>
      </c>
      <c r="O4199" t="s">
        <v>41777</v>
      </c>
      <c r="P4199" t="s">
        <v>16</v>
      </c>
    </row>
    <row r="4200" spans="1:16" x14ac:dyDescent="0.25">
      <c r="A4200" t="s">
        <v>29394</v>
      </c>
      <c r="B4200" t="s">
        <v>4401</v>
      </c>
      <c r="C4200" t="s">
        <v>37341</v>
      </c>
      <c r="D4200">
        <v>743370</v>
      </c>
      <c r="G4200">
        <v>799193</v>
      </c>
      <c r="H4200">
        <v>2000</v>
      </c>
      <c r="I4200">
        <v>15984</v>
      </c>
      <c r="J4200" s="3">
        <v>45345.25</v>
      </c>
      <c r="K4200" s="3">
        <v>45360.25</v>
      </c>
      <c r="L4200" s="3">
        <v>45362.25</v>
      </c>
      <c r="M4200" t="s">
        <v>16940</v>
      </c>
      <c r="N4200" s="4" t="s">
        <v>25286</v>
      </c>
      <c r="O4200" t="s">
        <v>41778</v>
      </c>
      <c r="P4200" t="s">
        <v>16</v>
      </c>
    </row>
    <row r="4201" spans="1:16" x14ac:dyDescent="0.25">
      <c r="A4201" t="s">
        <v>29395</v>
      </c>
      <c r="B4201" t="s">
        <v>4402</v>
      </c>
      <c r="C4201" t="s">
        <v>37341</v>
      </c>
      <c r="D4201">
        <v>743377</v>
      </c>
      <c r="G4201">
        <v>421885</v>
      </c>
      <c r="H4201">
        <v>2000</v>
      </c>
      <c r="I4201">
        <v>8438</v>
      </c>
      <c r="J4201" s="3">
        <v>45341.416666666664</v>
      </c>
      <c r="K4201" s="3">
        <v>45349.208333333336</v>
      </c>
      <c r="L4201" s="3">
        <v>45352.458333333336</v>
      </c>
      <c r="M4201" t="s">
        <v>16941</v>
      </c>
      <c r="N4201" s="4" t="s">
        <v>25286</v>
      </c>
      <c r="O4201" t="s">
        <v>41779</v>
      </c>
      <c r="P4201" t="s">
        <v>16</v>
      </c>
    </row>
    <row r="4202" spans="1:16" x14ac:dyDescent="0.25">
      <c r="A4202" t="s">
        <v>29396</v>
      </c>
      <c r="B4202" t="s">
        <v>4403</v>
      </c>
      <c r="C4202" t="s">
        <v>37341</v>
      </c>
      <c r="D4202">
        <v>743377</v>
      </c>
      <c r="G4202">
        <v>585960</v>
      </c>
      <c r="H4202">
        <v>2000</v>
      </c>
      <c r="I4202">
        <v>11719</v>
      </c>
      <c r="J4202" s="3">
        <v>45341.416666666664</v>
      </c>
      <c r="K4202" s="3">
        <v>45349.208333333336</v>
      </c>
      <c r="L4202" s="3">
        <v>45352.458333333336</v>
      </c>
      <c r="M4202" t="s">
        <v>16942</v>
      </c>
      <c r="N4202" s="4" t="s">
        <v>25286</v>
      </c>
      <c r="O4202" t="s">
        <v>41780</v>
      </c>
      <c r="P4202" t="s">
        <v>16</v>
      </c>
    </row>
    <row r="4203" spans="1:16" x14ac:dyDescent="0.25">
      <c r="A4203" t="s">
        <v>29397</v>
      </c>
      <c r="B4203" t="s">
        <v>4404</v>
      </c>
      <c r="C4203" t="s">
        <v>37341</v>
      </c>
      <c r="D4203">
        <v>743377</v>
      </c>
      <c r="G4203">
        <v>545192</v>
      </c>
      <c r="H4203">
        <v>2000</v>
      </c>
      <c r="I4203">
        <v>10904</v>
      </c>
      <c r="J4203" s="3">
        <v>45341.416666666664</v>
      </c>
      <c r="K4203" s="3">
        <v>45349.208333333336</v>
      </c>
      <c r="L4203" s="3">
        <v>45352.458333333336</v>
      </c>
      <c r="M4203" t="s">
        <v>16943</v>
      </c>
      <c r="N4203" s="4" t="s">
        <v>25286</v>
      </c>
      <c r="O4203" t="s">
        <v>41781</v>
      </c>
      <c r="P4203" t="s">
        <v>16</v>
      </c>
    </row>
    <row r="4204" spans="1:16" x14ac:dyDescent="0.25">
      <c r="A4204" t="s">
        <v>29398</v>
      </c>
      <c r="B4204" t="s">
        <v>4405</v>
      </c>
      <c r="C4204" t="s">
        <v>37341</v>
      </c>
      <c r="D4204">
        <v>732144</v>
      </c>
      <c r="G4204">
        <v>125439</v>
      </c>
      <c r="H4204">
        <v>250</v>
      </c>
      <c r="I4204">
        <v>2500</v>
      </c>
      <c r="J4204" s="3">
        <v>45346.4375</v>
      </c>
      <c r="K4204" s="3">
        <v>45357.229166666664</v>
      </c>
      <c r="L4204" s="3">
        <v>45360.4375</v>
      </c>
      <c r="M4204" t="s">
        <v>16944</v>
      </c>
      <c r="N4204" s="4" t="s">
        <v>25286</v>
      </c>
      <c r="O4204" t="s">
        <v>41782</v>
      </c>
      <c r="P4204" t="s">
        <v>16</v>
      </c>
    </row>
    <row r="4205" spans="1:16" x14ac:dyDescent="0.25">
      <c r="A4205" t="s">
        <v>29399</v>
      </c>
      <c r="B4205" t="s">
        <v>4406</v>
      </c>
      <c r="C4205" t="s">
        <v>37341</v>
      </c>
      <c r="D4205">
        <v>732144</v>
      </c>
      <c r="G4205">
        <v>167591</v>
      </c>
      <c r="H4205">
        <v>250</v>
      </c>
      <c r="I4205">
        <v>3400</v>
      </c>
      <c r="J4205" s="3">
        <v>45346.4375</v>
      </c>
      <c r="K4205" s="3">
        <v>45357.229166666664</v>
      </c>
      <c r="L4205" s="3">
        <v>45360.4375</v>
      </c>
      <c r="M4205" t="s">
        <v>16945</v>
      </c>
      <c r="N4205" s="4" t="s">
        <v>25286</v>
      </c>
      <c r="O4205" t="s">
        <v>41783</v>
      </c>
      <c r="P4205" t="s">
        <v>16</v>
      </c>
    </row>
    <row r="4206" spans="1:16" x14ac:dyDescent="0.25">
      <c r="A4206" t="s">
        <v>29400</v>
      </c>
      <c r="B4206" t="s">
        <v>4407</v>
      </c>
      <c r="C4206" t="s">
        <v>37341</v>
      </c>
      <c r="D4206">
        <v>712146</v>
      </c>
      <c r="H4206">
        <v>250</v>
      </c>
      <c r="I4206">
        <v>3200</v>
      </c>
      <c r="J4206" s="3">
        <v>45346.208333333336</v>
      </c>
      <c r="K4206" s="3">
        <v>45352.166666666664</v>
      </c>
      <c r="L4206" s="3">
        <v>45355.416666666664</v>
      </c>
      <c r="M4206" t="s">
        <v>16946</v>
      </c>
      <c r="N4206" s="4" t="s">
        <v>25286</v>
      </c>
      <c r="O4206" t="s">
        <v>58</v>
      </c>
      <c r="P4206" t="s">
        <v>16</v>
      </c>
    </row>
    <row r="4207" spans="1:16" x14ac:dyDescent="0.25">
      <c r="A4207" t="s">
        <v>29401</v>
      </c>
      <c r="B4207" t="s">
        <v>4408</v>
      </c>
      <c r="C4207" t="s">
        <v>37341</v>
      </c>
      <c r="D4207">
        <v>712146</v>
      </c>
      <c r="H4207">
        <v>250</v>
      </c>
      <c r="I4207">
        <v>3200</v>
      </c>
      <c r="J4207" s="3">
        <v>45346.208333333336</v>
      </c>
      <c r="K4207" s="3">
        <v>45352.166666666664</v>
      </c>
      <c r="L4207" s="3">
        <v>45355.416666666664</v>
      </c>
      <c r="M4207" t="s">
        <v>16947</v>
      </c>
      <c r="N4207" s="4" t="s">
        <v>25286</v>
      </c>
      <c r="O4207" t="s">
        <v>58</v>
      </c>
      <c r="P4207" t="s">
        <v>16</v>
      </c>
    </row>
    <row r="4208" spans="1:16" x14ac:dyDescent="0.25">
      <c r="A4208" t="s">
        <v>29402</v>
      </c>
      <c r="B4208" t="s">
        <v>4409</v>
      </c>
      <c r="C4208" t="s">
        <v>37341</v>
      </c>
      <c r="D4208">
        <v>712149</v>
      </c>
      <c r="H4208">
        <v>250</v>
      </c>
      <c r="I4208">
        <v>3200</v>
      </c>
      <c r="J4208" s="3">
        <v>45346.208333333336</v>
      </c>
      <c r="K4208" s="3">
        <v>45352.166666666664</v>
      </c>
      <c r="L4208" s="3">
        <v>45355.416666666664</v>
      </c>
      <c r="M4208" t="s">
        <v>16948</v>
      </c>
      <c r="N4208" s="4" t="s">
        <v>25286</v>
      </c>
      <c r="O4208" t="s">
        <v>58</v>
      </c>
      <c r="P4208" t="s">
        <v>16</v>
      </c>
    </row>
    <row r="4209" spans="1:16" x14ac:dyDescent="0.25">
      <c r="A4209" t="s">
        <v>29403</v>
      </c>
      <c r="B4209" t="s">
        <v>4410</v>
      </c>
      <c r="C4209" t="s">
        <v>37341</v>
      </c>
      <c r="D4209">
        <v>712149</v>
      </c>
      <c r="H4209">
        <v>250</v>
      </c>
      <c r="I4209">
        <v>3200</v>
      </c>
      <c r="J4209" s="3">
        <v>45346.208333333336</v>
      </c>
      <c r="K4209" s="3">
        <v>45352.166666666664</v>
      </c>
      <c r="L4209" s="3">
        <v>45355.416666666664</v>
      </c>
      <c r="M4209" t="s">
        <v>16949</v>
      </c>
      <c r="N4209" s="4" t="s">
        <v>25286</v>
      </c>
      <c r="O4209" t="s">
        <v>58</v>
      </c>
      <c r="P4209" t="s">
        <v>16</v>
      </c>
    </row>
    <row r="4210" spans="1:16" x14ac:dyDescent="0.25">
      <c r="A4210" t="s">
        <v>29404</v>
      </c>
      <c r="B4210" t="s">
        <v>4411</v>
      </c>
      <c r="C4210" t="s">
        <v>37539</v>
      </c>
      <c r="D4210">
        <v>723129</v>
      </c>
      <c r="G4210">
        <v>771650</v>
      </c>
      <c r="H4210">
        <v>0</v>
      </c>
      <c r="I4210">
        <v>16000</v>
      </c>
      <c r="J4210" s="3">
        <v>45345.125</v>
      </c>
      <c r="K4210" s="3">
        <v>45352.125</v>
      </c>
      <c r="L4210" s="3">
        <v>45355.458333333336</v>
      </c>
      <c r="M4210" t="s">
        <v>16950</v>
      </c>
      <c r="N4210" s="4" t="s">
        <v>25286</v>
      </c>
      <c r="O4210" t="s">
        <v>41784</v>
      </c>
      <c r="P4210" t="s">
        <v>16</v>
      </c>
    </row>
    <row r="4211" spans="1:16" x14ac:dyDescent="0.25">
      <c r="A4211" t="s">
        <v>29405</v>
      </c>
      <c r="B4211" t="s">
        <v>4412</v>
      </c>
      <c r="C4211" t="s">
        <v>37539</v>
      </c>
      <c r="D4211">
        <v>723133</v>
      </c>
      <c r="G4211">
        <v>771650</v>
      </c>
      <c r="H4211">
        <v>0</v>
      </c>
      <c r="I4211">
        <v>15433</v>
      </c>
      <c r="J4211" s="3">
        <v>45345.25</v>
      </c>
      <c r="K4211" s="3">
        <v>45355.458333333336</v>
      </c>
      <c r="L4211" s="3">
        <v>45357.458333333336</v>
      </c>
      <c r="M4211" t="s">
        <v>16951</v>
      </c>
      <c r="N4211" s="4" t="s">
        <v>25286</v>
      </c>
      <c r="O4211" t="s">
        <v>41785</v>
      </c>
      <c r="P4211" t="s">
        <v>16</v>
      </c>
    </row>
    <row r="4212" spans="1:16" x14ac:dyDescent="0.25">
      <c r="A4212" t="s">
        <v>29406</v>
      </c>
      <c r="B4212" t="s">
        <v>4413</v>
      </c>
      <c r="C4212" t="s">
        <v>37401</v>
      </c>
      <c r="D4212">
        <v>110010</v>
      </c>
      <c r="G4212">
        <v>6500000000</v>
      </c>
      <c r="H4212">
        <v>3000</v>
      </c>
      <c r="I4212">
        <v>1500000</v>
      </c>
      <c r="J4212" s="3">
        <v>45240.25</v>
      </c>
      <c r="K4212" s="3">
        <v>45379.25</v>
      </c>
      <c r="L4212" s="3">
        <v>45381.5</v>
      </c>
      <c r="M4212" t="s">
        <v>16952</v>
      </c>
      <c r="N4212" s="4" t="s">
        <v>25286</v>
      </c>
      <c r="O4212" t="s">
        <v>41786</v>
      </c>
      <c r="P4212" t="s">
        <v>16</v>
      </c>
    </row>
    <row r="4213" spans="1:16" x14ac:dyDescent="0.25">
      <c r="A4213" t="s">
        <v>29407</v>
      </c>
      <c r="B4213" t="s">
        <v>4414</v>
      </c>
      <c r="C4213" t="s">
        <v>44</v>
      </c>
      <c r="D4213">
        <v>176061</v>
      </c>
      <c r="G4213">
        <v>165760000</v>
      </c>
      <c r="H4213">
        <v>17700</v>
      </c>
      <c r="I4213">
        <v>2657000</v>
      </c>
      <c r="J4213" s="3">
        <v>45346.416666666664</v>
      </c>
      <c r="K4213" s="3">
        <v>45366.208333333336</v>
      </c>
      <c r="L4213" s="3">
        <v>45367.208333333336</v>
      </c>
      <c r="M4213" t="s">
        <v>16953</v>
      </c>
      <c r="N4213" s="4" t="s">
        <v>25286</v>
      </c>
      <c r="O4213" t="s">
        <v>41787</v>
      </c>
      <c r="P4213" t="s">
        <v>16</v>
      </c>
    </row>
    <row r="4214" spans="1:16" x14ac:dyDescent="0.25">
      <c r="A4214" t="s">
        <v>29408</v>
      </c>
      <c r="B4214" t="s">
        <v>4415</v>
      </c>
      <c r="C4214" t="s">
        <v>37488</v>
      </c>
      <c r="D4214">
        <v>272002</v>
      </c>
      <c r="G4214">
        <v>3968000</v>
      </c>
      <c r="H4214">
        <v>7100</v>
      </c>
      <c r="I4214">
        <v>400000</v>
      </c>
      <c r="J4214" s="3">
        <v>45346.25</v>
      </c>
      <c r="K4214" s="3">
        <v>45363.5</v>
      </c>
      <c r="L4214" s="3">
        <v>45363.520833333336</v>
      </c>
      <c r="M4214" t="s">
        <v>16954</v>
      </c>
      <c r="N4214" s="4" t="s">
        <v>25286</v>
      </c>
      <c r="O4214" t="s">
        <v>41788</v>
      </c>
      <c r="P4214" t="s">
        <v>16</v>
      </c>
    </row>
    <row r="4215" spans="1:16" x14ac:dyDescent="0.25">
      <c r="A4215" t="s">
        <v>29409</v>
      </c>
      <c r="B4215" t="s">
        <v>4416</v>
      </c>
      <c r="C4215" t="s">
        <v>37527</v>
      </c>
      <c r="D4215">
        <v>751001</v>
      </c>
      <c r="G4215">
        <v>421222348</v>
      </c>
      <c r="H4215">
        <v>10000</v>
      </c>
      <c r="I4215">
        <v>4212000</v>
      </c>
      <c r="J4215" s="3">
        <v>45346.375</v>
      </c>
      <c r="K4215" s="3">
        <v>45362.1875</v>
      </c>
      <c r="L4215" s="3">
        <v>45362.190972222219</v>
      </c>
      <c r="M4215" t="s">
        <v>16955</v>
      </c>
      <c r="N4215" s="4" t="s">
        <v>25286</v>
      </c>
      <c r="O4215" t="s">
        <v>41789</v>
      </c>
      <c r="P4215" t="s">
        <v>16</v>
      </c>
    </row>
    <row r="4216" spans="1:16" x14ac:dyDescent="0.25">
      <c r="A4216" t="s">
        <v>29410</v>
      </c>
      <c r="B4216" t="s">
        <v>4417</v>
      </c>
      <c r="C4216" t="s">
        <v>37544</v>
      </c>
      <c r="D4216">
        <v>768204</v>
      </c>
      <c r="G4216">
        <v>3712916</v>
      </c>
      <c r="H4216">
        <v>6000</v>
      </c>
      <c r="I4216">
        <v>37129</v>
      </c>
      <c r="J4216" s="3">
        <v>45346.458333333336</v>
      </c>
      <c r="K4216" s="3">
        <v>45351.208333333336</v>
      </c>
      <c r="L4216" s="3">
        <v>45352.458333333336</v>
      </c>
      <c r="M4216" t="s">
        <v>16956</v>
      </c>
      <c r="N4216" s="4" t="s">
        <v>25286</v>
      </c>
      <c r="O4216" t="s">
        <v>41790</v>
      </c>
      <c r="P4216" t="s">
        <v>16</v>
      </c>
    </row>
    <row r="4217" spans="1:16" x14ac:dyDescent="0.25">
      <c r="A4217" t="s">
        <v>29411</v>
      </c>
      <c r="B4217" t="s">
        <v>4418</v>
      </c>
      <c r="C4217" t="s">
        <v>37544</v>
      </c>
      <c r="D4217">
        <v>768204</v>
      </c>
      <c r="G4217">
        <v>3712826</v>
      </c>
      <c r="H4217">
        <v>6000</v>
      </c>
      <c r="I4217">
        <v>37128</v>
      </c>
      <c r="J4217" s="3">
        <v>45346.458333333336</v>
      </c>
      <c r="K4217" s="3">
        <v>45351.208333333336</v>
      </c>
      <c r="L4217" s="3">
        <v>45352.458333333336</v>
      </c>
      <c r="M4217" t="s">
        <v>16957</v>
      </c>
      <c r="N4217" s="4" t="s">
        <v>25286</v>
      </c>
      <c r="O4217" t="s">
        <v>41791</v>
      </c>
      <c r="P4217" t="s">
        <v>16</v>
      </c>
    </row>
    <row r="4218" spans="1:16" x14ac:dyDescent="0.25">
      <c r="A4218" t="s">
        <v>29412</v>
      </c>
      <c r="B4218" t="s">
        <v>4419</v>
      </c>
      <c r="C4218" t="s">
        <v>37544</v>
      </c>
      <c r="D4218">
        <v>768204</v>
      </c>
      <c r="G4218">
        <v>3712537</v>
      </c>
      <c r="H4218">
        <v>6000</v>
      </c>
      <c r="I4218">
        <v>37125</v>
      </c>
      <c r="J4218" s="3">
        <v>45346.458333333336</v>
      </c>
      <c r="K4218" s="3">
        <v>45351.208333333336</v>
      </c>
      <c r="L4218" s="3">
        <v>45352.458333333336</v>
      </c>
      <c r="M4218" t="s">
        <v>16958</v>
      </c>
      <c r="N4218" s="4" t="s">
        <v>25286</v>
      </c>
      <c r="O4218" t="s">
        <v>41792</v>
      </c>
      <c r="P4218" t="s">
        <v>16</v>
      </c>
    </row>
    <row r="4219" spans="1:16" x14ac:dyDescent="0.25">
      <c r="A4219" t="s">
        <v>29413</v>
      </c>
      <c r="B4219" t="s">
        <v>4420</v>
      </c>
      <c r="C4219" t="s">
        <v>37544</v>
      </c>
      <c r="D4219">
        <v>768204</v>
      </c>
      <c r="G4219">
        <v>3712662</v>
      </c>
      <c r="H4219">
        <v>6000</v>
      </c>
      <c r="I4219">
        <v>37127</v>
      </c>
      <c r="J4219" s="3">
        <v>45346.458333333336</v>
      </c>
      <c r="K4219" s="3">
        <v>45351.208333333336</v>
      </c>
      <c r="L4219" s="3">
        <v>45352.458333333336</v>
      </c>
      <c r="M4219" t="s">
        <v>16959</v>
      </c>
      <c r="N4219" s="4" t="s">
        <v>25286</v>
      </c>
      <c r="O4219" t="s">
        <v>41793</v>
      </c>
      <c r="P4219" t="s">
        <v>16</v>
      </c>
    </row>
    <row r="4220" spans="1:16" x14ac:dyDescent="0.25">
      <c r="A4220" t="s">
        <v>29414</v>
      </c>
      <c r="B4220" t="s">
        <v>4421</v>
      </c>
      <c r="C4220" t="s">
        <v>37544</v>
      </c>
      <c r="D4220">
        <v>768204</v>
      </c>
      <c r="G4220">
        <v>3712877</v>
      </c>
      <c r="H4220">
        <v>6000</v>
      </c>
      <c r="I4220">
        <v>37129</v>
      </c>
      <c r="J4220" s="3">
        <v>45346.458333333336</v>
      </c>
      <c r="K4220" s="3">
        <v>45351.208333333336</v>
      </c>
      <c r="L4220" s="3">
        <v>45352.458333333336</v>
      </c>
      <c r="M4220" t="s">
        <v>16960</v>
      </c>
      <c r="N4220" s="4" t="s">
        <v>25286</v>
      </c>
      <c r="O4220" t="s">
        <v>41794</v>
      </c>
      <c r="P4220" t="s">
        <v>16</v>
      </c>
    </row>
    <row r="4221" spans="1:16" x14ac:dyDescent="0.25">
      <c r="A4221" t="s">
        <v>29415</v>
      </c>
      <c r="B4221" t="s">
        <v>4422</v>
      </c>
      <c r="C4221" t="s">
        <v>37544</v>
      </c>
      <c r="D4221">
        <v>768204</v>
      </c>
      <c r="G4221">
        <v>3712642</v>
      </c>
      <c r="H4221">
        <v>6000</v>
      </c>
      <c r="I4221">
        <v>37126</v>
      </c>
      <c r="J4221" s="3">
        <v>45346.458333333336</v>
      </c>
      <c r="K4221" s="3">
        <v>45351.208333333336</v>
      </c>
      <c r="L4221" s="3">
        <v>45352.458333333336</v>
      </c>
      <c r="M4221" t="s">
        <v>16961</v>
      </c>
      <c r="N4221" s="4" t="s">
        <v>25286</v>
      </c>
      <c r="O4221" t="s">
        <v>41795</v>
      </c>
      <c r="P4221" t="s">
        <v>16</v>
      </c>
    </row>
    <row r="4222" spans="1:16" x14ac:dyDescent="0.25">
      <c r="A4222" t="s">
        <v>29416</v>
      </c>
      <c r="B4222" t="s">
        <v>4423</v>
      </c>
      <c r="C4222" t="s">
        <v>37544</v>
      </c>
      <c r="D4222">
        <v>768204</v>
      </c>
      <c r="G4222">
        <v>3712837</v>
      </c>
      <c r="H4222">
        <v>6000</v>
      </c>
      <c r="I4222">
        <v>37128</v>
      </c>
      <c r="J4222" s="3">
        <v>45346.458333333336</v>
      </c>
      <c r="K4222" s="3">
        <v>45351.208333333336</v>
      </c>
      <c r="L4222" s="3">
        <v>45352.458333333336</v>
      </c>
      <c r="M4222" t="s">
        <v>16962</v>
      </c>
      <c r="N4222" s="4" t="s">
        <v>25286</v>
      </c>
      <c r="O4222" t="s">
        <v>41796</v>
      </c>
      <c r="P4222" t="s">
        <v>16</v>
      </c>
    </row>
    <row r="4223" spans="1:16" x14ac:dyDescent="0.25">
      <c r="A4223" t="s">
        <v>29417</v>
      </c>
      <c r="B4223" t="s">
        <v>4424</v>
      </c>
      <c r="C4223" t="s">
        <v>37544</v>
      </c>
      <c r="D4223">
        <v>768204</v>
      </c>
      <c r="G4223">
        <v>3712596</v>
      </c>
      <c r="H4223">
        <v>6000</v>
      </c>
      <c r="I4223">
        <v>37126</v>
      </c>
      <c r="J4223" s="3">
        <v>45346.458333333336</v>
      </c>
      <c r="K4223" s="3">
        <v>45351.208333333336</v>
      </c>
      <c r="L4223" s="3">
        <v>45352.458333333336</v>
      </c>
      <c r="M4223" t="s">
        <v>16963</v>
      </c>
      <c r="N4223" s="4" t="s">
        <v>25286</v>
      </c>
      <c r="O4223" t="s">
        <v>41797</v>
      </c>
      <c r="P4223" t="s">
        <v>16</v>
      </c>
    </row>
    <row r="4224" spans="1:16" x14ac:dyDescent="0.25">
      <c r="A4224" t="s">
        <v>29418</v>
      </c>
      <c r="B4224" t="s">
        <v>4425</v>
      </c>
      <c r="C4224" t="s">
        <v>37544</v>
      </c>
      <c r="D4224">
        <v>768204</v>
      </c>
      <c r="G4224">
        <v>3712629</v>
      </c>
      <c r="H4224">
        <v>6000</v>
      </c>
      <c r="I4224">
        <v>37126</v>
      </c>
      <c r="J4224" s="3">
        <v>45346.458333333336</v>
      </c>
      <c r="K4224" s="3">
        <v>45351.208333333336</v>
      </c>
      <c r="L4224" s="3">
        <v>45352.458333333336</v>
      </c>
      <c r="M4224" t="s">
        <v>16964</v>
      </c>
      <c r="N4224" s="4" t="s">
        <v>25286</v>
      </c>
      <c r="O4224" t="s">
        <v>41798</v>
      </c>
      <c r="P4224" t="s">
        <v>16</v>
      </c>
    </row>
    <row r="4225" spans="1:16" x14ac:dyDescent="0.25">
      <c r="A4225" t="s">
        <v>29419</v>
      </c>
      <c r="B4225" t="s">
        <v>4426</v>
      </c>
      <c r="C4225" t="s">
        <v>37544</v>
      </c>
      <c r="D4225">
        <v>768204</v>
      </c>
      <c r="G4225">
        <v>3712725</v>
      </c>
      <c r="H4225">
        <v>6000</v>
      </c>
      <c r="I4225">
        <v>37127</v>
      </c>
      <c r="J4225" s="3">
        <v>45346.458333333336</v>
      </c>
      <c r="K4225" s="3">
        <v>45351.208333333336</v>
      </c>
      <c r="L4225" s="3">
        <v>45352.458333333336</v>
      </c>
      <c r="M4225" t="s">
        <v>16965</v>
      </c>
      <c r="N4225" s="4" t="s">
        <v>25286</v>
      </c>
      <c r="O4225" t="s">
        <v>41799</v>
      </c>
      <c r="P4225" t="s">
        <v>16</v>
      </c>
    </row>
    <row r="4226" spans="1:16" x14ac:dyDescent="0.25">
      <c r="A4226" t="s">
        <v>29420</v>
      </c>
      <c r="B4226" t="s">
        <v>4427</v>
      </c>
      <c r="C4226" t="s">
        <v>37544</v>
      </c>
      <c r="D4226">
        <v>768204</v>
      </c>
      <c r="G4226">
        <v>3712719</v>
      </c>
      <c r="H4226">
        <v>6000</v>
      </c>
      <c r="I4226">
        <v>37127</v>
      </c>
      <c r="J4226" s="3">
        <v>45346.458333333336</v>
      </c>
      <c r="K4226" s="3">
        <v>45351.208333333336</v>
      </c>
      <c r="L4226" s="3">
        <v>45352.458333333336</v>
      </c>
      <c r="M4226" t="s">
        <v>16966</v>
      </c>
      <c r="N4226" s="4" t="s">
        <v>25286</v>
      </c>
      <c r="O4226" t="s">
        <v>41800</v>
      </c>
      <c r="P4226" t="s">
        <v>16</v>
      </c>
    </row>
    <row r="4227" spans="1:16" x14ac:dyDescent="0.25">
      <c r="A4227" t="s">
        <v>29421</v>
      </c>
      <c r="B4227" t="s">
        <v>4428</v>
      </c>
      <c r="C4227" t="s">
        <v>37544</v>
      </c>
      <c r="D4227">
        <v>768204</v>
      </c>
      <c r="G4227">
        <v>3712683</v>
      </c>
      <c r="H4227">
        <v>6000</v>
      </c>
      <c r="I4227">
        <v>37127</v>
      </c>
      <c r="J4227" s="3">
        <v>45346.458333333336</v>
      </c>
      <c r="K4227" s="3">
        <v>45351.208333333336</v>
      </c>
      <c r="L4227" s="3">
        <v>45352.458333333336</v>
      </c>
      <c r="M4227" t="s">
        <v>16967</v>
      </c>
      <c r="N4227" s="4" t="s">
        <v>25286</v>
      </c>
      <c r="O4227" t="s">
        <v>41801</v>
      </c>
      <c r="P4227" t="s">
        <v>16</v>
      </c>
    </row>
    <row r="4228" spans="1:16" x14ac:dyDescent="0.25">
      <c r="A4228" t="s">
        <v>29422</v>
      </c>
      <c r="B4228" t="s">
        <v>4429</v>
      </c>
      <c r="C4228" t="s">
        <v>37544</v>
      </c>
      <c r="D4228">
        <v>768204</v>
      </c>
      <c r="G4228">
        <v>3712923</v>
      </c>
      <c r="H4228">
        <v>6000</v>
      </c>
      <c r="I4228">
        <v>37129</v>
      </c>
      <c r="J4228" s="3">
        <v>45346.458333333336</v>
      </c>
      <c r="K4228" s="3">
        <v>45351.208333333336</v>
      </c>
      <c r="L4228" s="3">
        <v>45352.458333333336</v>
      </c>
      <c r="M4228" t="s">
        <v>16968</v>
      </c>
      <c r="N4228" s="4" t="s">
        <v>25286</v>
      </c>
      <c r="O4228" t="s">
        <v>41802</v>
      </c>
      <c r="P4228" t="s">
        <v>16</v>
      </c>
    </row>
    <row r="4229" spans="1:16" x14ac:dyDescent="0.25">
      <c r="A4229" t="s">
        <v>29423</v>
      </c>
      <c r="B4229" t="s">
        <v>4430</v>
      </c>
      <c r="C4229" t="s">
        <v>37544</v>
      </c>
      <c r="D4229">
        <v>768204</v>
      </c>
      <c r="G4229">
        <v>3712447</v>
      </c>
      <c r="H4229">
        <v>6000</v>
      </c>
      <c r="I4229">
        <v>37124</v>
      </c>
      <c r="J4229" s="3">
        <v>45346.458333333336</v>
      </c>
      <c r="K4229" s="3">
        <v>45351.208333333336</v>
      </c>
      <c r="L4229" s="3">
        <v>45352.458333333336</v>
      </c>
      <c r="M4229" t="s">
        <v>16969</v>
      </c>
      <c r="N4229" s="4" t="s">
        <v>25286</v>
      </c>
      <c r="O4229" t="s">
        <v>41803</v>
      </c>
      <c r="P4229" t="s">
        <v>16</v>
      </c>
    </row>
    <row r="4230" spans="1:16" x14ac:dyDescent="0.25">
      <c r="A4230" t="s">
        <v>29424</v>
      </c>
      <c r="B4230" t="s">
        <v>4431</v>
      </c>
      <c r="C4230" t="s">
        <v>37476</v>
      </c>
      <c r="D4230">
        <v>193101</v>
      </c>
      <c r="G4230">
        <v>300000</v>
      </c>
      <c r="H4230">
        <v>200</v>
      </c>
      <c r="I4230">
        <v>15000</v>
      </c>
      <c r="J4230" s="3">
        <v>45346.166666666664</v>
      </c>
      <c r="K4230" s="3">
        <v>45351.25</v>
      </c>
      <c r="L4230" s="3">
        <v>45352.458333333336</v>
      </c>
      <c r="M4230" t="s">
        <v>16970</v>
      </c>
      <c r="N4230" s="4" t="s">
        <v>25286</v>
      </c>
      <c r="O4230" t="s">
        <v>41804</v>
      </c>
      <c r="P4230" t="s">
        <v>16</v>
      </c>
    </row>
    <row r="4231" spans="1:16" x14ac:dyDescent="0.25">
      <c r="A4231" t="s">
        <v>29425</v>
      </c>
      <c r="B4231" t="s">
        <v>4432</v>
      </c>
      <c r="C4231" t="s">
        <v>37397</v>
      </c>
      <c r="D4231">
        <v>734012</v>
      </c>
      <c r="G4231">
        <v>346202</v>
      </c>
      <c r="I4231">
        <v>6924</v>
      </c>
      <c r="J4231" s="3">
        <v>45346.375</v>
      </c>
      <c r="K4231" s="3">
        <v>45355.416666666664</v>
      </c>
      <c r="L4231" s="3">
        <v>45357.458333333336</v>
      </c>
      <c r="M4231" t="s">
        <v>16971</v>
      </c>
      <c r="N4231" s="4" t="s">
        <v>25286</v>
      </c>
      <c r="O4231" t="s">
        <v>41805</v>
      </c>
      <c r="P4231" t="s">
        <v>16</v>
      </c>
    </row>
    <row r="4232" spans="1:16" x14ac:dyDescent="0.25">
      <c r="A4232" t="s">
        <v>29426</v>
      </c>
      <c r="B4232" t="s">
        <v>4433</v>
      </c>
      <c r="C4232" t="s">
        <v>37352</v>
      </c>
      <c r="D4232">
        <v>734213</v>
      </c>
      <c r="G4232">
        <v>460000</v>
      </c>
      <c r="H4232">
        <v>0</v>
      </c>
      <c r="I4232">
        <v>9200</v>
      </c>
      <c r="J4232" s="3">
        <v>45346.25</v>
      </c>
      <c r="K4232" s="3">
        <v>45353.458333333336</v>
      </c>
      <c r="L4232" s="3">
        <v>45356.416666666664</v>
      </c>
      <c r="M4232" t="s">
        <v>16972</v>
      </c>
      <c r="N4232" s="4" t="s">
        <v>25286</v>
      </c>
      <c r="O4232" t="s">
        <v>41806</v>
      </c>
      <c r="P4232" t="s">
        <v>16</v>
      </c>
    </row>
    <row r="4233" spans="1:16" x14ac:dyDescent="0.25">
      <c r="A4233" t="s">
        <v>29427</v>
      </c>
      <c r="B4233" t="s">
        <v>4434</v>
      </c>
      <c r="C4233" t="s">
        <v>37544</v>
      </c>
      <c r="D4233">
        <v>768204</v>
      </c>
      <c r="G4233">
        <v>3712802</v>
      </c>
      <c r="H4233">
        <v>6000</v>
      </c>
      <c r="I4233">
        <v>37128</v>
      </c>
      <c r="J4233" s="3">
        <v>45346.458333333336</v>
      </c>
      <c r="K4233" s="3">
        <v>45351.208333333336</v>
      </c>
      <c r="L4233" s="3">
        <v>45352.458333333336</v>
      </c>
      <c r="M4233" t="s">
        <v>16973</v>
      </c>
      <c r="N4233" s="4" t="s">
        <v>25286</v>
      </c>
      <c r="O4233" t="s">
        <v>41807</v>
      </c>
      <c r="P4233" t="s">
        <v>16</v>
      </c>
    </row>
    <row r="4234" spans="1:16" x14ac:dyDescent="0.25">
      <c r="A4234" t="s">
        <v>29428</v>
      </c>
      <c r="B4234" t="s">
        <v>4435</v>
      </c>
      <c r="C4234" t="s">
        <v>37544</v>
      </c>
      <c r="D4234">
        <v>768204</v>
      </c>
      <c r="G4234">
        <v>3712820</v>
      </c>
      <c r="H4234">
        <v>6000</v>
      </c>
      <c r="I4234">
        <v>37128</v>
      </c>
      <c r="J4234" s="3">
        <v>45346.458333333336</v>
      </c>
      <c r="K4234" s="3">
        <v>45351.208333333336</v>
      </c>
      <c r="L4234" s="3">
        <v>45352.458333333336</v>
      </c>
      <c r="M4234" t="s">
        <v>16974</v>
      </c>
      <c r="N4234" s="4" t="s">
        <v>25286</v>
      </c>
      <c r="O4234" t="s">
        <v>41808</v>
      </c>
      <c r="P4234" t="s">
        <v>16</v>
      </c>
    </row>
    <row r="4235" spans="1:16" x14ac:dyDescent="0.25">
      <c r="A4235" t="s">
        <v>29429</v>
      </c>
      <c r="B4235" t="s">
        <v>4436</v>
      </c>
      <c r="C4235" t="s">
        <v>37544</v>
      </c>
      <c r="D4235">
        <v>768204</v>
      </c>
      <c r="G4235">
        <v>3712601</v>
      </c>
      <c r="H4235">
        <v>6000</v>
      </c>
      <c r="I4235">
        <v>37126</v>
      </c>
      <c r="J4235" s="3">
        <v>45346.458333333336</v>
      </c>
      <c r="K4235" s="3">
        <v>45351.208333333336</v>
      </c>
      <c r="L4235" s="3">
        <v>45352.458333333336</v>
      </c>
      <c r="M4235" t="s">
        <v>16975</v>
      </c>
      <c r="N4235" s="4" t="s">
        <v>25286</v>
      </c>
      <c r="O4235" t="s">
        <v>41809</v>
      </c>
      <c r="P4235" t="s">
        <v>16</v>
      </c>
    </row>
    <row r="4236" spans="1:16" x14ac:dyDescent="0.25">
      <c r="A4236" t="s">
        <v>29430</v>
      </c>
      <c r="B4236" t="s">
        <v>4437</v>
      </c>
      <c r="C4236" t="s">
        <v>37544</v>
      </c>
      <c r="D4236">
        <v>756001</v>
      </c>
      <c r="G4236">
        <v>3703816</v>
      </c>
      <c r="H4236">
        <v>6000</v>
      </c>
      <c r="I4236">
        <v>37038</v>
      </c>
      <c r="J4236" s="3">
        <v>45346.25</v>
      </c>
      <c r="K4236" s="3">
        <v>45353.208333333336</v>
      </c>
      <c r="L4236" s="3">
        <v>45355.458333333336</v>
      </c>
      <c r="M4236" t="s">
        <v>16976</v>
      </c>
      <c r="N4236" s="4" t="s">
        <v>25286</v>
      </c>
      <c r="O4236" t="s">
        <v>41810</v>
      </c>
      <c r="P4236" t="s">
        <v>16</v>
      </c>
    </row>
    <row r="4237" spans="1:16" x14ac:dyDescent="0.25">
      <c r="A4237" t="s">
        <v>29431</v>
      </c>
      <c r="B4237" t="s">
        <v>4438</v>
      </c>
      <c r="C4237" t="s">
        <v>37544</v>
      </c>
      <c r="D4237">
        <v>756001</v>
      </c>
      <c r="G4237">
        <v>3703676</v>
      </c>
      <c r="H4237">
        <v>6000</v>
      </c>
      <c r="I4237">
        <v>37037</v>
      </c>
      <c r="J4237" s="3">
        <v>45346.208333333336</v>
      </c>
      <c r="K4237" s="3">
        <v>45353.208333333336</v>
      </c>
      <c r="L4237" s="3">
        <v>45355.458333333336</v>
      </c>
      <c r="M4237" t="s">
        <v>16977</v>
      </c>
      <c r="N4237" s="4" t="s">
        <v>25286</v>
      </c>
      <c r="O4237" t="s">
        <v>41811</v>
      </c>
      <c r="P4237" t="s">
        <v>16</v>
      </c>
    </row>
    <row r="4238" spans="1:16" x14ac:dyDescent="0.25">
      <c r="A4238" t="s">
        <v>29432</v>
      </c>
      <c r="B4238" t="s">
        <v>4439</v>
      </c>
      <c r="C4238" t="s">
        <v>37544</v>
      </c>
      <c r="D4238">
        <v>756001</v>
      </c>
      <c r="G4238">
        <v>3706830</v>
      </c>
      <c r="H4238">
        <v>6000</v>
      </c>
      <c r="I4238">
        <v>37068</v>
      </c>
      <c r="J4238" s="3">
        <v>45346.208333333336</v>
      </c>
      <c r="K4238" s="3">
        <v>45353.208333333336</v>
      </c>
      <c r="L4238" s="3">
        <v>45355.458333333336</v>
      </c>
      <c r="M4238" t="s">
        <v>16978</v>
      </c>
      <c r="N4238" s="4" t="s">
        <v>25286</v>
      </c>
      <c r="O4238" t="s">
        <v>41812</v>
      </c>
      <c r="P4238" t="s">
        <v>16</v>
      </c>
    </row>
    <row r="4239" spans="1:16" x14ac:dyDescent="0.25">
      <c r="A4239" t="s">
        <v>29433</v>
      </c>
      <c r="B4239" t="s">
        <v>4440</v>
      </c>
      <c r="C4239" t="s">
        <v>37544</v>
      </c>
      <c r="D4239">
        <v>756001</v>
      </c>
      <c r="G4239">
        <v>3703702</v>
      </c>
      <c r="H4239">
        <v>6000</v>
      </c>
      <c r="I4239">
        <v>37037</v>
      </c>
      <c r="J4239" s="3">
        <v>45346.208333333336</v>
      </c>
      <c r="K4239" s="3">
        <v>45353.208333333336</v>
      </c>
      <c r="L4239" s="3">
        <v>45355.458333333336</v>
      </c>
      <c r="M4239" t="s">
        <v>16979</v>
      </c>
      <c r="N4239" s="4" t="s">
        <v>25286</v>
      </c>
      <c r="O4239" t="s">
        <v>41813</v>
      </c>
      <c r="P4239" t="s">
        <v>16</v>
      </c>
    </row>
    <row r="4240" spans="1:16" x14ac:dyDescent="0.25">
      <c r="A4240" t="s">
        <v>29434</v>
      </c>
      <c r="B4240" t="s">
        <v>4441</v>
      </c>
      <c r="C4240" t="s">
        <v>37544</v>
      </c>
      <c r="D4240">
        <v>756001</v>
      </c>
      <c r="G4240">
        <v>3704111</v>
      </c>
      <c r="H4240">
        <v>6000</v>
      </c>
      <c r="I4240">
        <v>37041</v>
      </c>
      <c r="J4240" s="3">
        <v>45346.25</v>
      </c>
      <c r="K4240" s="3">
        <v>45353.208333333336</v>
      </c>
      <c r="L4240" s="3">
        <v>45355.458333333336</v>
      </c>
      <c r="M4240" t="s">
        <v>16980</v>
      </c>
      <c r="N4240" s="4" t="s">
        <v>25286</v>
      </c>
      <c r="O4240" t="s">
        <v>41814</v>
      </c>
      <c r="P4240" t="s">
        <v>16</v>
      </c>
    </row>
    <row r="4241" spans="1:16" x14ac:dyDescent="0.25">
      <c r="A4241" t="s">
        <v>29435</v>
      </c>
      <c r="B4241" t="s">
        <v>4442</v>
      </c>
      <c r="C4241" t="s">
        <v>37544</v>
      </c>
      <c r="D4241">
        <v>756001</v>
      </c>
      <c r="G4241">
        <v>3703641</v>
      </c>
      <c r="H4241">
        <v>6000</v>
      </c>
      <c r="I4241">
        <v>37036</v>
      </c>
      <c r="J4241" s="3">
        <v>45346.208333333336</v>
      </c>
      <c r="K4241" s="3">
        <v>45353.208333333336</v>
      </c>
      <c r="L4241" s="3">
        <v>45355.458333333336</v>
      </c>
      <c r="M4241" t="s">
        <v>16981</v>
      </c>
      <c r="N4241" s="4" t="s">
        <v>25286</v>
      </c>
      <c r="O4241" t="s">
        <v>41815</v>
      </c>
      <c r="P4241" t="s">
        <v>16</v>
      </c>
    </row>
    <row r="4242" spans="1:16" x14ac:dyDescent="0.25">
      <c r="A4242" t="s">
        <v>29436</v>
      </c>
      <c r="B4242" t="s">
        <v>4443</v>
      </c>
      <c r="C4242" t="s">
        <v>37544</v>
      </c>
      <c r="D4242">
        <v>756001</v>
      </c>
      <c r="G4242">
        <v>3704093</v>
      </c>
      <c r="H4242">
        <v>6000</v>
      </c>
      <c r="I4242">
        <v>37041</v>
      </c>
      <c r="J4242" s="3">
        <v>45346.25</v>
      </c>
      <c r="K4242" s="3">
        <v>45353.208333333336</v>
      </c>
      <c r="L4242" s="3">
        <v>45355.458333333336</v>
      </c>
      <c r="M4242" t="s">
        <v>16982</v>
      </c>
      <c r="N4242" s="4" t="s">
        <v>25286</v>
      </c>
      <c r="O4242" t="s">
        <v>41816</v>
      </c>
      <c r="P4242" t="s">
        <v>16</v>
      </c>
    </row>
    <row r="4243" spans="1:16" x14ac:dyDescent="0.25">
      <c r="A4243" t="s">
        <v>29437</v>
      </c>
      <c r="B4243" t="s">
        <v>4444</v>
      </c>
      <c r="C4243" t="s">
        <v>37544</v>
      </c>
      <c r="D4243">
        <v>756001</v>
      </c>
      <c r="G4243">
        <v>3703671</v>
      </c>
      <c r="H4243">
        <v>6000</v>
      </c>
      <c r="I4243">
        <v>37037</v>
      </c>
      <c r="J4243" s="3">
        <v>45346.208333333336</v>
      </c>
      <c r="K4243" s="3">
        <v>45353.208333333336</v>
      </c>
      <c r="L4243" s="3">
        <v>45355.458333333336</v>
      </c>
      <c r="M4243" t="s">
        <v>16983</v>
      </c>
      <c r="N4243" s="4" t="s">
        <v>25286</v>
      </c>
      <c r="O4243" t="s">
        <v>41817</v>
      </c>
      <c r="P4243" t="s">
        <v>16</v>
      </c>
    </row>
    <row r="4244" spans="1:16" x14ac:dyDescent="0.25">
      <c r="A4244" t="s">
        <v>29438</v>
      </c>
      <c r="B4244" t="s">
        <v>4445</v>
      </c>
      <c r="C4244" t="s">
        <v>37341</v>
      </c>
      <c r="D4244">
        <v>742301</v>
      </c>
      <c r="G4244">
        <v>171729</v>
      </c>
      <c r="H4244">
        <v>250</v>
      </c>
      <c r="I4244">
        <v>3450</v>
      </c>
      <c r="J4244" s="3">
        <v>45346.458333333336</v>
      </c>
      <c r="K4244" s="3">
        <v>45353.083333333336</v>
      </c>
      <c r="L4244" s="3">
        <v>45355.083333333336</v>
      </c>
      <c r="M4244" t="s">
        <v>16984</v>
      </c>
      <c r="N4244" s="4" t="s">
        <v>25286</v>
      </c>
      <c r="O4244" t="s">
        <v>41818</v>
      </c>
      <c r="P4244" t="s">
        <v>16</v>
      </c>
    </row>
    <row r="4245" spans="1:16" x14ac:dyDescent="0.25">
      <c r="A4245" t="s">
        <v>29439</v>
      </c>
      <c r="B4245" t="s">
        <v>4446</v>
      </c>
      <c r="C4245" t="s">
        <v>37341</v>
      </c>
      <c r="D4245">
        <v>742301</v>
      </c>
      <c r="G4245">
        <v>171729</v>
      </c>
      <c r="H4245">
        <v>250</v>
      </c>
      <c r="I4245">
        <v>3450</v>
      </c>
      <c r="J4245" s="3">
        <v>45346.458333333336</v>
      </c>
      <c r="K4245" s="3">
        <v>45353.083333333336</v>
      </c>
      <c r="L4245" s="3">
        <v>45355.083333333336</v>
      </c>
      <c r="M4245" t="s">
        <v>16985</v>
      </c>
      <c r="N4245" s="4" t="s">
        <v>25286</v>
      </c>
      <c r="O4245" t="s">
        <v>41819</v>
      </c>
      <c r="P4245" t="s">
        <v>16</v>
      </c>
    </row>
    <row r="4246" spans="1:16" x14ac:dyDescent="0.25">
      <c r="A4246" t="s">
        <v>29440</v>
      </c>
      <c r="B4246" t="s">
        <v>4447</v>
      </c>
      <c r="C4246" t="s">
        <v>37341</v>
      </c>
      <c r="D4246">
        <v>721136</v>
      </c>
      <c r="G4246">
        <v>331537</v>
      </c>
      <c r="H4246">
        <v>500</v>
      </c>
      <c r="I4246">
        <v>6600</v>
      </c>
      <c r="J4246" s="3">
        <v>45344.166666666664</v>
      </c>
      <c r="K4246" s="3">
        <v>45352.166666666664</v>
      </c>
      <c r="L4246" s="3">
        <v>45355.166666666664</v>
      </c>
      <c r="M4246" t="s">
        <v>16986</v>
      </c>
      <c r="N4246" s="4" t="s">
        <v>25286</v>
      </c>
      <c r="O4246" t="s">
        <v>41820</v>
      </c>
      <c r="P4246" t="s">
        <v>16</v>
      </c>
    </row>
    <row r="4247" spans="1:16" x14ac:dyDescent="0.25">
      <c r="A4247" t="s">
        <v>29441</v>
      </c>
      <c r="B4247" t="s">
        <v>4448</v>
      </c>
      <c r="C4247" t="s">
        <v>37363</v>
      </c>
      <c r="D4247">
        <v>431801</v>
      </c>
      <c r="G4247">
        <v>1350000</v>
      </c>
      <c r="H4247">
        <v>1180</v>
      </c>
      <c r="I4247">
        <v>13500</v>
      </c>
      <c r="J4247" s="3">
        <v>45346.5</v>
      </c>
      <c r="K4247" s="3">
        <v>45352.166666666664</v>
      </c>
      <c r="L4247" s="3">
        <v>45352.208333333336</v>
      </c>
      <c r="M4247" t="s">
        <v>16987</v>
      </c>
      <c r="N4247" s="4" t="s">
        <v>25286</v>
      </c>
      <c r="O4247" t="s">
        <v>41821</v>
      </c>
      <c r="P4247" t="s">
        <v>16</v>
      </c>
    </row>
    <row r="4248" spans="1:16" x14ac:dyDescent="0.25">
      <c r="A4248" t="s">
        <v>29442</v>
      </c>
      <c r="B4248" t="s">
        <v>4449</v>
      </c>
      <c r="C4248" t="s">
        <v>37358</v>
      </c>
      <c r="D4248">
        <v>413001</v>
      </c>
      <c r="G4248">
        <v>1287233</v>
      </c>
      <c r="H4248">
        <v>500</v>
      </c>
      <c r="I4248">
        <v>12872</v>
      </c>
      <c r="J4248" s="3">
        <v>45345.25</v>
      </c>
      <c r="K4248" s="3">
        <v>45351.208333333336</v>
      </c>
      <c r="L4248" s="3">
        <v>45352.5</v>
      </c>
      <c r="M4248" t="s">
        <v>16988</v>
      </c>
      <c r="N4248" s="4" t="s">
        <v>25286</v>
      </c>
      <c r="O4248" t="s">
        <v>41822</v>
      </c>
      <c r="P4248" t="s">
        <v>16</v>
      </c>
    </row>
    <row r="4249" spans="1:16" x14ac:dyDescent="0.25">
      <c r="A4249" t="s">
        <v>29443</v>
      </c>
      <c r="B4249" t="s">
        <v>4450</v>
      </c>
      <c r="C4249" t="s">
        <v>37532</v>
      </c>
      <c r="D4249">
        <v>442305</v>
      </c>
      <c r="G4249">
        <v>1434217</v>
      </c>
      <c r="H4249">
        <v>1000</v>
      </c>
      <c r="I4249">
        <v>18000</v>
      </c>
      <c r="J4249" s="3">
        <v>45346.416666666664</v>
      </c>
      <c r="K4249" s="3">
        <v>45355.208333333336</v>
      </c>
      <c r="L4249" s="3">
        <v>45356.208333333336</v>
      </c>
      <c r="M4249" t="s">
        <v>16989</v>
      </c>
      <c r="N4249" s="4" t="s">
        <v>25286</v>
      </c>
      <c r="O4249" t="s">
        <v>41823</v>
      </c>
      <c r="P4249" t="s">
        <v>16</v>
      </c>
    </row>
    <row r="4250" spans="1:16" x14ac:dyDescent="0.25">
      <c r="A4250" t="s">
        <v>29444</v>
      </c>
      <c r="B4250" t="s">
        <v>4451</v>
      </c>
      <c r="C4250" t="s">
        <v>37532</v>
      </c>
      <c r="D4250">
        <v>442305</v>
      </c>
      <c r="G4250">
        <v>1440632</v>
      </c>
      <c r="H4250">
        <v>1000</v>
      </c>
      <c r="I4250">
        <v>18000</v>
      </c>
      <c r="J4250" s="3">
        <v>45345.125</v>
      </c>
      <c r="K4250" s="3">
        <v>45352.208333333336</v>
      </c>
      <c r="L4250" s="3">
        <v>45355.5</v>
      </c>
      <c r="M4250" t="s">
        <v>16990</v>
      </c>
      <c r="N4250" s="4" t="s">
        <v>25286</v>
      </c>
      <c r="O4250" t="s">
        <v>41824</v>
      </c>
      <c r="P4250" t="s">
        <v>16</v>
      </c>
    </row>
    <row r="4251" spans="1:16" x14ac:dyDescent="0.25">
      <c r="A4251" t="s">
        <v>29445</v>
      </c>
      <c r="B4251" t="s">
        <v>4452</v>
      </c>
      <c r="C4251" t="s">
        <v>37532</v>
      </c>
      <c r="D4251">
        <v>442305</v>
      </c>
      <c r="G4251">
        <v>1434247</v>
      </c>
      <c r="H4251">
        <v>1000</v>
      </c>
      <c r="I4251">
        <v>18000</v>
      </c>
      <c r="J4251" s="3">
        <v>45346.416666666664</v>
      </c>
      <c r="K4251" s="3">
        <v>45355.208333333336</v>
      </c>
      <c r="L4251" s="3">
        <v>45356.208333333336</v>
      </c>
      <c r="M4251" t="s">
        <v>16991</v>
      </c>
      <c r="N4251" s="4" t="s">
        <v>25286</v>
      </c>
      <c r="O4251" t="s">
        <v>41825</v>
      </c>
      <c r="P4251" t="s">
        <v>16</v>
      </c>
    </row>
    <row r="4252" spans="1:16" x14ac:dyDescent="0.25">
      <c r="A4252" t="s">
        <v>29446</v>
      </c>
      <c r="B4252" t="s">
        <v>4453</v>
      </c>
      <c r="C4252" t="s">
        <v>37532</v>
      </c>
      <c r="D4252">
        <v>442305</v>
      </c>
      <c r="G4252">
        <v>1440616</v>
      </c>
      <c r="H4252">
        <v>1000</v>
      </c>
      <c r="I4252">
        <v>18000</v>
      </c>
      <c r="J4252" s="3">
        <v>45345.125</v>
      </c>
      <c r="K4252" s="3">
        <v>45352.208333333336</v>
      </c>
      <c r="L4252" s="3">
        <v>45355.5</v>
      </c>
      <c r="M4252" t="s">
        <v>16992</v>
      </c>
      <c r="N4252" s="4" t="s">
        <v>25286</v>
      </c>
      <c r="O4252" t="s">
        <v>41826</v>
      </c>
      <c r="P4252" t="s">
        <v>16</v>
      </c>
    </row>
    <row r="4253" spans="1:16" x14ac:dyDescent="0.25">
      <c r="A4253" t="s">
        <v>29447</v>
      </c>
      <c r="B4253" t="s">
        <v>4454</v>
      </c>
      <c r="C4253" t="s">
        <v>37532</v>
      </c>
      <c r="D4253">
        <v>442305</v>
      </c>
      <c r="G4253">
        <v>1440891</v>
      </c>
      <c r="H4253">
        <v>1000</v>
      </c>
      <c r="I4253">
        <v>18000</v>
      </c>
      <c r="J4253" s="3">
        <v>45345.125</v>
      </c>
      <c r="K4253" s="3">
        <v>45352.208333333336</v>
      </c>
      <c r="L4253" s="3">
        <v>45355.5</v>
      </c>
      <c r="M4253" t="s">
        <v>16993</v>
      </c>
      <c r="N4253" s="4" t="s">
        <v>25286</v>
      </c>
      <c r="O4253" t="s">
        <v>41827</v>
      </c>
      <c r="P4253" t="s">
        <v>16</v>
      </c>
    </row>
    <row r="4254" spans="1:16" x14ac:dyDescent="0.25">
      <c r="A4254" t="s">
        <v>29448</v>
      </c>
      <c r="B4254" t="s">
        <v>4455</v>
      </c>
      <c r="C4254" t="s">
        <v>37388</v>
      </c>
      <c r="D4254">
        <v>181201</v>
      </c>
      <c r="G4254">
        <v>1276000</v>
      </c>
      <c r="H4254">
        <v>600</v>
      </c>
      <c r="I4254">
        <v>25520</v>
      </c>
      <c r="J4254" s="3">
        <v>45346.375</v>
      </c>
      <c r="K4254" s="3">
        <v>45352.25</v>
      </c>
      <c r="L4254" s="3">
        <v>45353.083333333336</v>
      </c>
      <c r="M4254" t="s">
        <v>16994</v>
      </c>
      <c r="N4254" s="4" t="s">
        <v>25286</v>
      </c>
      <c r="O4254" t="s">
        <v>39958</v>
      </c>
      <c r="P4254" t="s">
        <v>16</v>
      </c>
    </row>
    <row r="4255" spans="1:16" x14ac:dyDescent="0.25">
      <c r="A4255" t="s">
        <v>29449</v>
      </c>
      <c r="B4255" t="s">
        <v>4456</v>
      </c>
      <c r="C4255" t="s">
        <v>37338</v>
      </c>
      <c r="D4255">
        <v>735224</v>
      </c>
      <c r="G4255">
        <v>191909</v>
      </c>
      <c r="H4255">
        <v>0</v>
      </c>
      <c r="I4255">
        <v>3839</v>
      </c>
      <c r="J4255" s="3">
        <v>45338.25</v>
      </c>
      <c r="K4255" s="3">
        <v>45349.208333333336</v>
      </c>
      <c r="L4255" s="3">
        <v>45351.166666666664</v>
      </c>
      <c r="M4255" t="s">
        <v>16995</v>
      </c>
      <c r="N4255" s="4" t="s">
        <v>25286</v>
      </c>
      <c r="O4255" t="s">
        <v>41828</v>
      </c>
      <c r="P4255" t="s">
        <v>16</v>
      </c>
    </row>
    <row r="4256" spans="1:16" x14ac:dyDescent="0.25">
      <c r="A4256" t="s">
        <v>29449</v>
      </c>
      <c r="B4256" t="s">
        <v>4457</v>
      </c>
      <c r="C4256" t="s">
        <v>37338</v>
      </c>
      <c r="D4256">
        <v>735224</v>
      </c>
      <c r="G4256">
        <v>325183</v>
      </c>
      <c r="H4256">
        <v>0</v>
      </c>
      <c r="I4256">
        <v>6504</v>
      </c>
      <c r="J4256" s="3">
        <v>45338.25</v>
      </c>
      <c r="K4256" s="3">
        <v>45349.208333333336</v>
      </c>
      <c r="L4256" s="3">
        <v>45351.166666666664</v>
      </c>
      <c r="M4256" t="s">
        <v>16996</v>
      </c>
      <c r="N4256" s="4" t="s">
        <v>25286</v>
      </c>
      <c r="O4256" t="s">
        <v>41829</v>
      </c>
      <c r="P4256" t="s">
        <v>16</v>
      </c>
    </row>
    <row r="4257" spans="1:16" x14ac:dyDescent="0.25">
      <c r="A4257" t="s">
        <v>29449</v>
      </c>
      <c r="B4257" t="s">
        <v>4458</v>
      </c>
      <c r="C4257" t="s">
        <v>37338</v>
      </c>
      <c r="D4257">
        <v>735224</v>
      </c>
      <c r="G4257">
        <v>418707</v>
      </c>
      <c r="H4257">
        <v>0</v>
      </c>
      <c r="I4257">
        <v>8374</v>
      </c>
      <c r="J4257" s="3">
        <v>45345.25</v>
      </c>
      <c r="K4257" s="3">
        <v>45353.208333333336</v>
      </c>
      <c r="L4257" s="3">
        <v>45355.208333333336</v>
      </c>
      <c r="M4257" t="s">
        <v>16997</v>
      </c>
      <c r="N4257" s="4" t="s">
        <v>25286</v>
      </c>
      <c r="O4257" t="s">
        <v>41830</v>
      </c>
      <c r="P4257" t="s">
        <v>16</v>
      </c>
    </row>
    <row r="4258" spans="1:16" x14ac:dyDescent="0.25">
      <c r="A4258" t="s">
        <v>29450</v>
      </c>
      <c r="B4258" t="s">
        <v>4459</v>
      </c>
      <c r="C4258" t="s">
        <v>37341</v>
      </c>
      <c r="D4258">
        <v>735206</v>
      </c>
      <c r="G4258">
        <v>348403</v>
      </c>
      <c r="H4258">
        <v>0</v>
      </c>
      <c r="I4258">
        <v>6968</v>
      </c>
      <c r="J4258" s="3">
        <v>45343.458333333336</v>
      </c>
      <c r="K4258" s="3">
        <v>45350.208333333336</v>
      </c>
      <c r="L4258" s="3">
        <v>45355.458333333336</v>
      </c>
      <c r="M4258" t="s">
        <v>16998</v>
      </c>
      <c r="N4258" s="4" t="s">
        <v>25286</v>
      </c>
      <c r="O4258" t="s">
        <v>41831</v>
      </c>
      <c r="P4258" t="s">
        <v>16</v>
      </c>
    </row>
    <row r="4259" spans="1:16" x14ac:dyDescent="0.25">
      <c r="A4259" t="s">
        <v>29451</v>
      </c>
      <c r="B4259" t="s">
        <v>4460</v>
      </c>
      <c r="C4259" t="s">
        <v>37366</v>
      </c>
      <c r="D4259">
        <v>413512</v>
      </c>
      <c r="G4259">
        <v>13474783</v>
      </c>
      <c r="H4259">
        <v>1180</v>
      </c>
      <c r="I4259">
        <v>135000</v>
      </c>
      <c r="J4259" s="3">
        <v>45345.288194444445</v>
      </c>
      <c r="K4259" s="3">
        <v>45352.413194444445</v>
      </c>
      <c r="L4259" s="3">
        <v>45353.416666666664</v>
      </c>
      <c r="M4259" t="s">
        <v>16999</v>
      </c>
      <c r="N4259" s="4" t="s">
        <v>25286</v>
      </c>
      <c r="O4259" t="s">
        <v>41832</v>
      </c>
      <c r="P4259" t="s">
        <v>16</v>
      </c>
    </row>
    <row r="4260" spans="1:16" x14ac:dyDescent="0.25">
      <c r="A4260" t="s">
        <v>29452</v>
      </c>
      <c r="B4260" t="s">
        <v>4461</v>
      </c>
      <c r="C4260" t="s">
        <v>37364</v>
      </c>
      <c r="D4260">
        <v>425001</v>
      </c>
      <c r="G4260">
        <v>1189887</v>
      </c>
      <c r="H4260">
        <v>1200</v>
      </c>
      <c r="I4260">
        <v>12000</v>
      </c>
      <c r="J4260" s="3">
        <v>45345.125</v>
      </c>
      <c r="K4260" s="3">
        <v>45351.25</v>
      </c>
      <c r="L4260" s="3">
        <v>45352.25</v>
      </c>
      <c r="M4260" t="s">
        <v>17000</v>
      </c>
      <c r="N4260" s="4" t="s">
        <v>25286</v>
      </c>
      <c r="O4260" t="s">
        <v>41833</v>
      </c>
      <c r="P4260" t="s">
        <v>16</v>
      </c>
    </row>
    <row r="4261" spans="1:16" x14ac:dyDescent="0.25">
      <c r="A4261" t="s">
        <v>29453</v>
      </c>
      <c r="B4261" t="s">
        <v>4462</v>
      </c>
      <c r="C4261" t="s">
        <v>37364</v>
      </c>
      <c r="D4261">
        <v>425001</v>
      </c>
      <c r="G4261">
        <v>1189503</v>
      </c>
      <c r="H4261">
        <v>1200</v>
      </c>
      <c r="I4261">
        <v>12000</v>
      </c>
      <c r="J4261" s="3">
        <v>45345.125</v>
      </c>
      <c r="K4261" s="3">
        <v>45351.25</v>
      </c>
      <c r="L4261" s="3">
        <v>45352.25</v>
      </c>
      <c r="M4261" t="s">
        <v>17001</v>
      </c>
      <c r="N4261" s="4" t="s">
        <v>25286</v>
      </c>
      <c r="O4261" t="s">
        <v>41833</v>
      </c>
      <c r="P4261" t="s">
        <v>16</v>
      </c>
    </row>
    <row r="4262" spans="1:16" x14ac:dyDescent="0.25">
      <c r="A4262" t="s">
        <v>29454</v>
      </c>
      <c r="B4262" t="s">
        <v>4463</v>
      </c>
      <c r="C4262" t="s">
        <v>37364</v>
      </c>
      <c r="D4262">
        <v>425001</v>
      </c>
      <c r="G4262">
        <v>1189455</v>
      </c>
      <c r="H4262">
        <v>1200</v>
      </c>
      <c r="I4262">
        <v>12000</v>
      </c>
      <c r="J4262" s="3">
        <v>45345.125</v>
      </c>
      <c r="K4262" s="3">
        <v>45351.25</v>
      </c>
      <c r="L4262" s="3">
        <v>45352.25</v>
      </c>
      <c r="M4262" t="s">
        <v>17002</v>
      </c>
      <c r="N4262" s="4" t="s">
        <v>25286</v>
      </c>
      <c r="O4262" t="s">
        <v>38326</v>
      </c>
      <c r="P4262" t="s">
        <v>16</v>
      </c>
    </row>
    <row r="4263" spans="1:16" x14ac:dyDescent="0.25">
      <c r="A4263" t="s">
        <v>29455</v>
      </c>
      <c r="B4263" t="s">
        <v>4464</v>
      </c>
      <c r="C4263" t="s">
        <v>37341</v>
      </c>
      <c r="D4263">
        <v>742212</v>
      </c>
      <c r="G4263">
        <v>300000</v>
      </c>
      <c r="H4263">
        <v>500</v>
      </c>
      <c r="I4263">
        <v>6000</v>
      </c>
      <c r="J4263" s="3">
        <v>45346.166666666664</v>
      </c>
      <c r="K4263" s="3">
        <v>45352.166666666664</v>
      </c>
      <c r="L4263" s="3">
        <v>45355.458333333336</v>
      </c>
      <c r="M4263" t="s">
        <v>17003</v>
      </c>
      <c r="N4263" s="4" t="s">
        <v>25286</v>
      </c>
      <c r="O4263" t="s">
        <v>41834</v>
      </c>
      <c r="P4263" t="s">
        <v>16</v>
      </c>
    </row>
    <row r="4264" spans="1:16" x14ac:dyDescent="0.25">
      <c r="A4264" t="s">
        <v>29456</v>
      </c>
      <c r="B4264" t="s">
        <v>4465</v>
      </c>
      <c r="C4264" t="s">
        <v>37575</v>
      </c>
      <c r="D4264">
        <v>678621</v>
      </c>
      <c r="H4264">
        <v>0</v>
      </c>
      <c r="I4264">
        <v>2032000</v>
      </c>
      <c r="J4264" s="3">
        <v>45346.288194444445</v>
      </c>
      <c r="K4264" s="3">
        <v>45357.208333333336</v>
      </c>
      <c r="L4264" s="3">
        <v>45357.229166666664</v>
      </c>
      <c r="M4264" t="s">
        <v>17004</v>
      </c>
      <c r="N4264" s="4" t="s">
        <v>25286</v>
      </c>
      <c r="O4264" t="s">
        <v>41835</v>
      </c>
      <c r="P4264" t="s">
        <v>16</v>
      </c>
    </row>
    <row r="4265" spans="1:16" x14ac:dyDescent="0.25">
      <c r="A4265" t="s">
        <v>29457</v>
      </c>
      <c r="B4265" t="s">
        <v>4466</v>
      </c>
      <c r="C4265" t="s">
        <v>37498</v>
      </c>
      <c r="D4265">
        <v>815318</v>
      </c>
      <c r="G4265">
        <v>930928</v>
      </c>
      <c r="H4265">
        <v>1250</v>
      </c>
      <c r="I4265">
        <v>19000</v>
      </c>
      <c r="J4265" s="3">
        <v>45346.375</v>
      </c>
      <c r="K4265" s="3">
        <v>45351.208333333336</v>
      </c>
      <c r="L4265" s="3">
        <v>45353.125</v>
      </c>
      <c r="M4265" t="s">
        <v>17005</v>
      </c>
      <c r="N4265" s="4" t="s">
        <v>25286</v>
      </c>
      <c r="O4265" t="s">
        <v>41836</v>
      </c>
      <c r="P4265" t="s">
        <v>16</v>
      </c>
    </row>
    <row r="4266" spans="1:16" x14ac:dyDescent="0.25">
      <c r="A4266" t="s">
        <v>29458</v>
      </c>
      <c r="B4266" t="s">
        <v>4467</v>
      </c>
      <c r="C4266" t="s">
        <v>37498</v>
      </c>
      <c r="D4266">
        <v>815318</v>
      </c>
      <c r="G4266">
        <v>995368</v>
      </c>
      <c r="H4266">
        <v>1250</v>
      </c>
      <c r="I4266">
        <v>20000</v>
      </c>
      <c r="J4266" s="3">
        <v>45346.375</v>
      </c>
      <c r="K4266" s="3">
        <v>45351.208333333336</v>
      </c>
      <c r="L4266" s="3">
        <v>45353.125</v>
      </c>
      <c r="M4266" t="s">
        <v>17006</v>
      </c>
      <c r="N4266" s="4" t="s">
        <v>25286</v>
      </c>
      <c r="O4266" t="s">
        <v>41837</v>
      </c>
      <c r="P4266" t="s">
        <v>16</v>
      </c>
    </row>
    <row r="4267" spans="1:16" x14ac:dyDescent="0.25">
      <c r="A4267" t="s">
        <v>29459</v>
      </c>
      <c r="B4267" t="s">
        <v>4468</v>
      </c>
      <c r="C4267" t="s">
        <v>37498</v>
      </c>
      <c r="D4267">
        <v>815106</v>
      </c>
      <c r="G4267">
        <v>995529</v>
      </c>
      <c r="H4267">
        <v>1250</v>
      </c>
      <c r="I4267">
        <v>20000</v>
      </c>
      <c r="J4267" s="3">
        <v>45346.416666666664</v>
      </c>
      <c r="K4267" s="3">
        <v>45351.208333333336</v>
      </c>
      <c r="L4267" s="3">
        <v>45353.125</v>
      </c>
      <c r="M4267" t="s">
        <v>17007</v>
      </c>
      <c r="N4267" s="4" t="s">
        <v>25286</v>
      </c>
      <c r="O4267" t="s">
        <v>41838</v>
      </c>
      <c r="P4267" t="s">
        <v>16</v>
      </c>
    </row>
    <row r="4268" spans="1:16" x14ac:dyDescent="0.25">
      <c r="A4268" t="s">
        <v>29460</v>
      </c>
      <c r="B4268" t="s">
        <v>4469</v>
      </c>
      <c r="C4268" t="s">
        <v>37498</v>
      </c>
      <c r="D4268">
        <v>815318</v>
      </c>
      <c r="G4268">
        <v>988234</v>
      </c>
      <c r="H4268">
        <v>1250</v>
      </c>
      <c r="I4268">
        <v>20000</v>
      </c>
      <c r="J4268" s="3">
        <v>45346.375</v>
      </c>
      <c r="K4268" s="3">
        <v>45351.208333333336</v>
      </c>
      <c r="L4268" s="3">
        <v>45353.125</v>
      </c>
      <c r="M4268" t="s">
        <v>17008</v>
      </c>
      <c r="N4268" s="4" t="s">
        <v>25286</v>
      </c>
      <c r="O4268" t="s">
        <v>41839</v>
      </c>
      <c r="P4268" t="s">
        <v>16</v>
      </c>
    </row>
    <row r="4269" spans="1:16" x14ac:dyDescent="0.25">
      <c r="A4269" t="s">
        <v>29461</v>
      </c>
      <c r="B4269" t="s">
        <v>4470</v>
      </c>
      <c r="C4269" t="s">
        <v>37516</v>
      </c>
      <c r="D4269">
        <v>822132</v>
      </c>
      <c r="G4269">
        <v>2191378</v>
      </c>
      <c r="H4269">
        <v>5900</v>
      </c>
      <c r="I4269">
        <v>43828</v>
      </c>
      <c r="J4269" s="3">
        <v>45346.458333333336</v>
      </c>
      <c r="K4269" s="3">
        <v>45359.458333333336</v>
      </c>
      <c r="L4269" s="3">
        <v>45360.458333333336</v>
      </c>
      <c r="M4269" t="s">
        <v>17009</v>
      </c>
      <c r="N4269" s="4" t="s">
        <v>25286</v>
      </c>
      <c r="O4269" t="s">
        <v>41840</v>
      </c>
      <c r="P4269" t="s">
        <v>16</v>
      </c>
    </row>
    <row r="4270" spans="1:16" x14ac:dyDescent="0.25">
      <c r="A4270" t="s">
        <v>29462</v>
      </c>
      <c r="B4270" t="s">
        <v>4471</v>
      </c>
      <c r="C4270" t="s">
        <v>37516</v>
      </c>
      <c r="D4270">
        <v>822132</v>
      </c>
      <c r="G4270">
        <v>6733200</v>
      </c>
      <c r="H4270">
        <v>11800</v>
      </c>
      <c r="I4270">
        <v>134664</v>
      </c>
      <c r="J4270" s="3">
        <v>45346.458333333336</v>
      </c>
      <c r="K4270" s="3">
        <v>45359.458333333336</v>
      </c>
      <c r="L4270" s="3">
        <v>45360.458333333336</v>
      </c>
      <c r="M4270" t="s">
        <v>17010</v>
      </c>
      <c r="N4270" s="4" t="s">
        <v>25286</v>
      </c>
      <c r="O4270" t="s">
        <v>41841</v>
      </c>
      <c r="P4270" t="s">
        <v>16</v>
      </c>
    </row>
    <row r="4271" spans="1:16" x14ac:dyDescent="0.25">
      <c r="A4271" t="s">
        <v>29463</v>
      </c>
      <c r="B4271" t="s">
        <v>4472</v>
      </c>
      <c r="C4271" t="s">
        <v>37516</v>
      </c>
      <c r="D4271">
        <v>822132</v>
      </c>
      <c r="G4271">
        <v>3329700</v>
      </c>
      <c r="H4271">
        <v>11800</v>
      </c>
      <c r="I4271">
        <v>66594</v>
      </c>
      <c r="J4271" s="3">
        <v>45346.458333333336</v>
      </c>
      <c r="K4271" s="3">
        <v>45359.458333333336</v>
      </c>
      <c r="L4271" s="3">
        <v>45360.458333333336</v>
      </c>
      <c r="M4271" t="s">
        <v>17011</v>
      </c>
      <c r="N4271" s="4" t="s">
        <v>25286</v>
      </c>
      <c r="O4271" t="s">
        <v>41842</v>
      </c>
      <c r="P4271" t="s">
        <v>16</v>
      </c>
    </row>
    <row r="4272" spans="1:16" x14ac:dyDescent="0.25">
      <c r="A4272" t="s">
        <v>29464</v>
      </c>
      <c r="B4272" t="s">
        <v>4473</v>
      </c>
      <c r="C4272" t="s">
        <v>37516</v>
      </c>
      <c r="D4272">
        <v>822132</v>
      </c>
      <c r="G4272">
        <v>2663200</v>
      </c>
      <c r="H4272">
        <v>11800</v>
      </c>
      <c r="I4272">
        <v>53264</v>
      </c>
      <c r="J4272" s="3">
        <v>45346.458333333336</v>
      </c>
      <c r="K4272" s="3">
        <v>45359.458333333336</v>
      </c>
      <c r="L4272" s="3">
        <v>45360.458333333336</v>
      </c>
      <c r="M4272" t="s">
        <v>17012</v>
      </c>
      <c r="N4272" s="4" t="s">
        <v>25286</v>
      </c>
      <c r="O4272" t="s">
        <v>41843</v>
      </c>
      <c r="P4272" t="s">
        <v>16</v>
      </c>
    </row>
    <row r="4273" spans="1:16" x14ac:dyDescent="0.25">
      <c r="A4273" t="s">
        <v>29465</v>
      </c>
      <c r="B4273" t="s">
        <v>4474</v>
      </c>
      <c r="C4273" t="s">
        <v>37516</v>
      </c>
      <c r="D4273">
        <v>822132</v>
      </c>
      <c r="G4273">
        <v>6125100</v>
      </c>
      <c r="H4273">
        <v>11800</v>
      </c>
      <c r="I4273">
        <v>122502</v>
      </c>
      <c r="J4273" s="3">
        <v>45346.458333333336</v>
      </c>
      <c r="K4273" s="3">
        <v>45359.458333333336</v>
      </c>
      <c r="L4273" s="3">
        <v>45360.458333333336</v>
      </c>
      <c r="M4273" t="s">
        <v>17013</v>
      </c>
      <c r="N4273" s="4" t="s">
        <v>25286</v>
      </c>
      <c r="O4273" t="s">
        <v>41844</v>
      </c>
      <c r="P4273" t="s">
        <v>16</v>
      </c>
    </row>
    <row r="4274" spans="1:16" x14ac:dyDescent="0.25">
      <c r="A4274" t="s">
        <v>29466</v>
      </c>
      <c r="B4274" t="s">
        <v>4475</v>
      </c>
      <c r="C4274" t="s">
        <v>37516</v>
      </c>
      <c r="D4274">
        <v>822132</v>
      </c>
      <c r="G4274">
        <v>7017200</v>
      </c>
      <c r="H4274">
        <v>11800</v>
      </c>
      <c r="I4274">
        <v>140344</v>
      </c>
      <c r="J4274" s="3">
        <v>45346.458333333336</v>
      </c>
      <c r="K4274" s="3">
        <v>45359.458333333336</v>
      </c>
      <c r="L4274" s="3">
        <v>45360.458333333336</v>
      </c>
      <c r="M4274" t="s">
        <v>17014</v>
      </c>
      <c r="N4274" s="4" t="s">
        <v>25286</v>
      </c>
      <c r="O4274" t="s">
        <v>41845</v>
      </c>
      <c r="P4274" t="s">
        <v>16</v>
      </c>
    </row>
    <row r="4275" spans="1:16" x14ac:dyDescent="0.25">
      <c r="A4275" t="s">
        <v>29467</v>
      </c>
      <c r="B4275" t="s">
        <v>4476</v>
      </c>
      <c r="C4275" t="s">
        <v>37341</v>
      </c>
      <c r="D4275">
        <v>731127</v>
      </c>
      <c r="G4275">
        <v>148273</v>
      </c>
      <c r="H4275">
        <v>500</v>
      </c>
      <c r="I4275">
        <v>3000</v>
      </c>
      <c r="J4275" s="3">
        <v>45346.458333333336</v>
      </c>
      <c r="K4275" s="3">
        <v>45355.125</v>
      </c>
      <c r="L4275" s="3">
        <v>45357.125</v>
      </c>
      <c r="M4275" t="s">
        <v>17015</v>
      </c>
      <c r="N4275" s="4" t="s">
        <v>25286</v>
      </c>
      <c r="O4275" t="s">
        <v>41846</v>
      </c>
      <c r="P4275" t="s">
        <v>16</v>
      </c>
    </row>
    <row r="4276" spans="1:16" x14ac:dyDescent="0.25">
      <c r="A4276" t="s">
        <v>29468</v>
      </c>
      <c r="B4276" t="s">
        <v>4477</v>
      </c>
      <c r="C4276" t="s">
        <v>37341</v>
      </c>
      <c r="D4276">
        <v>731127</v>
      </c>
      <c r="G4276">
        <v>198615</v>
      </c>
      <c r="H4276">
        <v>500</v>
      </c>
      <c r="I4276">
        <v>4000</v>
      </c>
      <c r="J4276" s="3">
        <v>45346.458333333336</v>
      </c>
      <c r="K4276" s="3">
        <v>45355.125</v>
      </c>
      <c r="L4276" s="3">
        <v>45357.125</v>
      </c>
      <c r="M4276" t="s">
        <v>17016</v>
      </c>
      <c r="N4276" s="4" t="s">
        <v>25286</v>
      </c>
      <c r="O4276" t="s">
        <v>41847</v>
      </c>
      <c r="P4276" t="s">
        <v>16</v>
      </c>
    </row>
    <row r="4277" spans="1:16" x14ac:dyDescent="0.25">
      <c r="A4277" t="s">
        <v>29469</v>
      </c>
      <c r="B4277" t="s">
        <v>4478</v>
      </c>
      <c r="C4277" t="s">
        <v>37341</v>
      </c>
      <c r="D4277">
        <v>712404</v>
      </c>
      <c r="G4277">
        <v>509408</v>
      </c>
      <c r="H4277">
        <v>500</v>
      </c>
      <c r="I4277">
        <v>10188</v>
      </c>
      <c r="J4277" s="3">
        <v>45346.21875</v>
      </c>
      <c r="K4277" s="3">
        <v>45355.458333333336</v>
      </c>
      <c r="L4277" s="3">
        <v>45357.46875</v>
      </c>
      <c r="M4277" t="s">
        <v>17017</v>
      </c>
      <c r="N4277" s="4" t="s">
        <v>25286</v>
      </c>
      <c r="O4277" t="s">
        <v>41848</v>
      </c>
      <c r="P4277" t="s">
        <v>16</v>
      </c>
    </row>
    <row r="4278" spans="1:16" x14ac:dyDescent="0.25">
      <c r="A4278" t="s">
        <v>29470</v>
      </c>
      <c r="B4278" t="s">
        <v>4479</v>
      </c>
      <c r="C4278" t="s">
        <v>37341</v>
      </c>
      <c r="D4278">
        <v>712404</v>
      </c>
      <c r="G4278">
        <v>517814</v>
      </c>
      <c r="H4278">
        <v>500</v>
      </c>
      <c r="I4278">
        <v>10356</v>
      </c>
      <c r="J4278" s="3">
        <v>45346.21875</v>
      </c>
      <c r="K4278" s="3">
        <v>45355.458333333336</v>
      </c>
      <c r="L4278" s="3">
        <v>45357.46875</v>
      </c>
      <c r="M4278" t="s">
        <v>17018</v>
      </c>
      <c r="N4278" s="4" t="s">
        <v>25286</v>
      </c>
      <c r="O4278" t="s">
        <v>41849</v>
      </c>
      <c r="P4278" t="s">
        <v>16</v>
      </c>
    </row>
    <row r="4279" spans="1:16" x14ac:dyDescent="0.25">
      <c r="A4279" t="s">
        <v>29471</v>
      </c>
      <c r="B4279" t="s">
        <v>4480</v>
      </c>
      <c r="C4279" t="s">
        <v>37341</v>
      </c>
      <c r="D4279">
        <v>712404</v>
      </c>
      <c r="G4279">
        <v>509557</v>
      </c>
      <c r="H4279">
        <v>500</v>
      </c>
      <c r="I4279">
        <v>10191</v>
      </c>
      <c r="J4279" s="3">
        <v>45346.21875</v>
      </c>
      <c r="K4279" s="3">
        <v>45355.458333333336</v>
      </c>
      <c r="L4279" s="3">
        <v>45357.46875</v>
      </c>
      <c r="M4279" t="s">
        <v>17019</v>
      </c>
      <c r="N4279" s="4" t="s">
        <v>25286</v>
      </c>
      <c r="O4279" t="s">
        <v>41850</v>
      </c>
      <c r="P4279" t="s">
        <v>16</v>
      </c>
    </row>
    <row r="4280" spans="1:16" x14ac:dyDescent="0.25">
      <c r="A4280" t="s">
        <v>29472</v>
      </c>
      <c r="B4280" t="s">
        <v>4481</v>
      </c>
      <c r="C4280" t="s">
        <v>37341</v>
      </c>
      <c r="D4280">
        <v>743248</v>
      </c>
      <c r="G4280">
        <v>426760</v>
      </c>
      <c r="H4280">
        <v>400</v>
      </c>
      <c r="I4280">
        <v>8540</v>
      </c>
      <c r="J4280" s="3">
        <v>45346.288194444445</v>
      </c>
      <c r="K4280" s="3">
        <v>45355.458333333336</v>
      </c>
      <c r="L4280" s="3">
        <v>45357.458333333336</v>
      </c>
      <c r="M4280" t="s">
        <v>17020</v>
      </c>
      <c r="N4280" s="4" t="s">
        <v>25286</v>
      </c>
      <c r="O4280" t="s">
        <v>41851</v>
      </c>
      <c r="P4280" t="s">
        <v>16</v>
      </c>
    </row>
    <row r="4281" spans="1:16" x14ac:dyDescent="0.25">
      <c r="A4281" t="s">
        <v>29473</v>
      </c>
      <c r="B4281" t="s">
        <v>4482</v>
      </c>
      <c r="C4281" t="s">
        <v>37341</v>
      </c>
      <c r="D4281">
        <v>743248</v>
      </c>
      <c r="G4281">
        <v>570538</v>
      </c>
      <c r="H4281">
        <v>500</v>
      </c>
      <c r="I4281">
        <v>11420</v>
      </c>
      <c r="J4281" s="3">
        <v>45346.288194444445</v>
      </c>
      <c r="K4281" s="3">
        <v>45355.458333333336</v>
      </c>
      <c r="L4281" s="3">
        <v>45357.458333333336</v>
      </c>
      <c r="M4281" t="s">
        <v>17021</v>
      </c>
      <c r="N4281" s="4" t="s">
        <v>25286</v>
      </c>
      <c r="O4281" t="s">
        <v>41852</v>
      </c>
      <c r="P4281" t="s">
        <v>16</v>
      </c>
    </row>
    <row r="4282" spans="1:16" x14ac:dyDescent="0.25">
      <c r="A4282" t="s">
        <v>29474</v>
      </c>
      <c r="B4282" t="s">
        <v>4483</v>
      </c>
      <c r="C4282" t="s">
        <v>37341</v>
      </c>
      <c r="D4282">
        <v>743248</v>
      </c>
      <c r="G4282">
        <v>348026</v>
      </c>
      <c r="H4282">
        <v>300</v>
      </c>
      <c r="I4282">
        <v>6970</v>
      </c>
      <c r="J4282" s="3">
        <v>45346.288194444445</v>
      </c>
      <c r="K4282" s="3">
        <v>45355.458333333336</v>
      </c>
      <c r="L4282" s="3">
        <v>45357.458333333336</v>
      </c>
      <c r="M4282" t="s">
        <v>17022</v>
      </c>
      <c r="N4282" s="4" t="s">
        <v>25286</v>
      </c>
      <c r="O4282" t="s">
        <v>41853</v>
      </c>
      <c r="P4282" t="s">
        <v>16</v>
      </c>
    </row>
    <row r="4283" spans="1:16" x14ac:dyDescent="0.25">
      <c r="A4283" t="s">
        <v>29475</v>
      </c>
      <c r="B4283" t="s">
        <v>4484</v>
      </c>
      <c r="C4283" t="s">
        <v>37341</v>
      </c>
      <c r="D4283">
        <v>742401</v>
      </c>
      <c r="G4283">
        <v>99921</v>
      </c>
      <c r="H4283">
        <v>250</v>
      </c>
      <c r="I4283">
        <v>2000</v>
      </c>
      <c r="J4283" s="3">
        <v>45346.458333333336</v>
      </c>
      <c r="K4283" s="3">
        <v>45353.083333333336</v>
      </c>
      <c r="L4283" s="3">
        <v>45355.083333333336</v>
      </c>
      <c r="M4283" t="s">
        <v>17023</v>
      </c>
      <c r="N4283" s="4" t="s">
        <v>25286</v>
      </c>
      <c r="O4283" t="s">
        <v>41854</v>
      </c>
      <c r="P4283" t="s">
        <v>16</v>
      </c>
    </row>
    <row r="4284" spans="1:16" x14ac:dyDescent="0.25">
      <c r="A4284" t="s">
        <v>29476</v>
      </c>
      <c r="B4284" t="s">
        <v>4485</v>
      </c>
      <c r="C4284" t="s">
        <v>37341</v>
      </c>
      <c r="D4284">
        <v>713403</v>
      </c>
      <c r="G4284">
        <v>168272</v>
      </c>
      <c r="H4284">
        <v>1000</v>
      </c>
      <c r="I4284">
        <v>3365</v>
      </c>
      <c r="J4284" s="3">
        <v>45343.458333333336</v>
      </c>
      <c r="K4284" s="3">
        <v>45352.083333333336</v>
      </c>
      <c r="L4284" s="3">
        <v>45355.416666666664</v>
      </c>
      <c r="M4284" t="s">
        <v>17024</v>
      </c>
      <c r="N4284" s="4" t="s">
        <v>25286</v>
      </c>
      <c r="O4284" t="s">
        <v>41855</v>
      </c>
      <c r="P4284" t="s">
        <v>16</v>
      </c>
    </row>
    <row r="4285" spans="1:16" x14ac:dyDescent="0.25">
      <c r="A4285" t="s">
        <v>29477</v>
      </c>
      <c r="B4285" t="s">
        <v>4486</v>
      </c>
      <c r="C4285" t="s">
        <v>37341</v>
      </c>
      <c r="D4285">
        <v>713403</v>
      </c>
      <c r="G4285">
        <v>170553</v>
      </c>
      <c r="H4285">
        <v>1000</v>
      </c>
      <c r="I4285">
        <v>3411</v>
      </c>
      <c r="J4285" s="3">
        <v>45343.458333333336</v>
      </c>
      <c r="K4285" s="3">
        <v>45352.083333333336</v>
      </c>
      <c r="L4285" s="3">
        <v>45355.416666666664</v>
      </c>
      <c r="M4285" t="s">
        <v>17025</v>
      </c>
      <c r="N4285" s="4" t="s">
        <v>25286</v>
      </c>
      <c r="O4285" t="s">
        <v>41856</v>
      </c>
      <c r="P4285" t="s">
        <v>16</v>
      </c>
    </row>
    <row r="4286" spans="1:16" x14ac:dyDescent="0.25">
      <c r="A4286" t="s">
        <v>29478</v>
      </c>
      <c r="B4286" t="s">
        <v>4487</v>
      </c>
      <c r="C4286" t="s">
        <v>37341</v>
      </c>
      <c r="D4286">
        <v>721129</v>
      </c>
      <c r="G4286">
        <v>278000</v>
      </c>
      <c r="H4286">
        <v>500</v>
      </c>
      <c r="I4286">
        <v>5600</v>
      </c>
      <c r="J4286" s="3">
        <v>45346.416666666664</v>
      </c>
      <c r="K4286" s="3">
        <v>45353.458333333336</v>
      </c>
      <c r="L4286" s="3">
        <v>45355.5</v>
      </c>
      <c r="M4286" t="s">
        <v>17026</v>
      </c>
      <c r="N4286" s="4" t="s">
        <v>25286</v>
      </c>
      <c r="O4286" t="s">
        <v>41857</v>
      </c>
      <c r="P4286" t="s">
        <v>16</v>
      </c>
    </row>
    <row r="4287" spans="1:16" x14ac:dyDescent="0.25">
      <c r="A4287" t="s">
        <v>29479</v>
      </c>
      <c r="B4287" t="s">
        <v>4488</v>
      </c>
      <c r="C4287" t="s">
        <v>37341</v>
      </c>
      <c r="D4287">
        <v>721129</v>
      </c>
      <c r="G4287">
        <v>278000</v>
      </c>
      <c r="H4287">
        <v>500</v>
      </c>
      <c r="I4287">
        <v>5600</v>
      </c>
      <c r="J4287" s="3">
        <v>45346.416666666664</v>
      </c>
      <c r="K4287" s="3">
        <v>45353.458333333336</v>
      </c>
      <c r="L4287" s="3">
        <v>45355.5</v>
      </c>
      <c r="M4287" t="s">
        <v>17027</v>
      </c>
      <c r="N4287" s="4" t="s">
        <v>25286</v>
      </c>
      <c r="O4287" t="s">
        <v>41858</v>
      </c>
      <c r="P4287" t="s">
        <v>16</v>
      </c>
    </row>
    <row r="4288" spans="1:16" x14ac:dyDescent="0.25">
      <c r="A4288" t="s">
        <v>29480</v>
      </c>
      <c r="B4288" t="s">
        <v>4489</v>
      </c>
      <c r="C4288" t="s">
        <v>37341</v>
      </c>
      <c r="D4288">
        <v>721129</v>
      </c>
      <c r="G4288">
        <v>278000</v>
      </c>
      <c r="H4288">
        <v>500</v>
      </c>
      <c r="I4288">
        <v>5600</v>
      </c>
      <c r="J4288" s="3">
        <v>45346.416666666664</v>
      </c>
      <c r="K4288" s="3">
        <v>45353.458333333336</v>
      </c>
      <c r="L4288" s="3">
        <v>45355.5</v>
      </c>
      <c r="M4288" t="s">
        <v>17028</v>
      </c>
      <c r="N4288" s="4" t="s">
        <v>25286</v>
      </c>
      <c r="O4288" t="s">
        <v>41859</v>
      </c>
      <c r="P4288" t="s">
        <v>16</v>
      </c>
    </row>
    <row r="4289" spans="1:16" x14ac:dyDescent="0.25">
      <c r="A4289" t="s">
        <v>29481</v>
      </c>
      <c r="B4289" t="s">
        <v>4490</v>
      </c>
      <c r="C4289" t="s">
        <v>37341</v>
      </c>
      <c r="D4289">
        <v>713147</v>
      </c>
      <c r="G4289">
        <v>2000000</v>
      </c>
      <c r="H4289">
        <v>10000</v>
      </c>
      <c r="I4289">
        <v>40000</v>
      </c>
      <c r="J4289" s="3">
        <v>45346.288194444445</v>
      </c>
      <c r="K4289" s="3">
        <v>45353.288194444445</v>
      </c>
      <c r="L4289" s="3">
        <v>45355.288194444445</v>
      </c>
      <c r="M4289" t="s">
        <v>17029</v>
      </c>
      <c r="N4289" s="4" t="s">
        <v>25286</v>
      </c>
      <c r="O4289" t="s">
        <v>41860</v>
      </c>
      <c r="P4289" t="s">
        <v>16</v>
      </c>
    </row>
    <row r="4290" spans="1:16" x14ac:dyDescent="0.25">
      <c r="A4290" t="s">
        <v>29482</v>
      </c>
      <c r="B4290" t="s">
        <v>4491</v>
      </c>
      <c r="C4290" t="s">
        <v>37366</v>
      </c>
      <c r="D4290">
        <v>441803</v>
      </c>
      <c r="G4290">
        <v>1166145</v>
      </c>
      <c r="H4290">
        <v>590</v>
      </c>
      <c r="I4290">
        <v>0</v>
      </c>
      <c r="J4290" s="3">
        <v>45345.208333333336</v>
      </c>
      <c r="K4290" s="3">
        <v>45352.25</v>
      </c>
      <c r="L4290" s="3">
        <v>45353.25</v>
      </c>
      <c r="M4290" t="s">
        <v>17030</v>
      </c>
      <c r="N4290" s="4" t="s">
        <v>25286</v>
      </c>
      <c r="O4290" t="s">
        <v>41861</v>
      </c>
      <c r="P4290" t="s">
        <v>16</v>
      </c>
    </row>
    <row r="4291" spans="1:16" x14ac:dyDescent="0.25">
      <c r="A4291" t="s">
        <v>29483</v>
      </c>
      <c r="B4291" t="s">
        <v>4492</v>
      </c>
      <c r="C4291" t="s">
        <v>37367</v>
      </c>
      <c r="D4291">
        <v>688533</v>
      </c>
      <c r="G4291">
        <v>235859</v>
      </c>
      <c r="H4291">
        <v>555</v>
      </c>
      <c r="I4291">
        <v>5896</v>
      </c>
      <c r="J4291" s="3">
        <v>45346.375</v>
      </c>
      <c r="K4291" s="3">
        <v>45353.25</v>
      </c>
      <c r="L4291" s="3">
        <v>45355.458333333336</v>
      </c>
      <c r="M4291" t="s">
        <v>17031</v>
      </c>
      <c r="N4291" s="4" t="s">
        <v>25286</v>
      </c>
      <c r="O4291" t="s">
        <v>41862</v>
      </c>
      <c r="P4291" t="s">
        <v>16</v>
      </c>
    </row>
    <row r="4292" spans="1:16" x14ac:dyDescent="0.25">
      <c r="A4292" t="s">
        <v>29484</v>
      </c>
      <c r="B4292" t="s">
        <v>4493</v>
      </c>
      <c r="C4292" t="s">
        <v>37488</v>
      </c>
      <c r="D4292">
        <v>202001</v>
      </c>
      <c r="G4292">
        <v>1723000</v>
      </c>
      <c r="H4292">
        <v>3100</v>
      </c>
      <c r="I4292">
        <v>173000</v>
      </c>
      <c r="J4292" s="3">
        <v>45345.270833333336</v>
      </c>
      <c r="K4292" s="3">
        <v>45362.166666666664</v>
      </c>
      <c r="L4292" s="3">
        <v>45362.208333333336</v>
      </c>
      <c r="M4292" t="s">
        <v>17032</v>
      </c>
      <c r="N4292" s="4" t="s">
        <v>25286</v>
      </c>
      <c r="O4292" t="s">
        <v>41863</v>
      </c>
      <c r="P4292" t="s">
        <v>16</v>
      </c>
    </row>
    <row r="4293" spans="1:16" x14ac:dyDescent="0.25">
      <c r="A4293" t="s">
        <v>29485</v>
      </c>
      <c r="B4293" t="s">
        <v>4494</v>
      </c>
      <c r="C4293" t="s">
        <v>37457</v>
      </c>
      <c r="D4293">
        <v>400602</v>
      </c>
      <c r="G4293">
        <v>2497130</v>
      </c>
      <c r="H4293">
        <v>590</v>
      </c>
      <c r="I4293">
        <v>25000</v>
      </c>
      <c r="J4293" s="3">
        <v>45345.270833333336</v>
      </c>
      <c r="K4293" s="3">
        <v>45350.166666666664</v>
      </c>
      <c r="L4293" s="3">
        <v>45352.166666666664</v>
      </c>
      <c r="M4293" t="s">
        <v>17033</v>
      </c>
      <c r="N4293" s="4" t="s">
        <v>25286</v>
      </c>
      <c r="O4293" t="s">
        <v>41864</v>
      </c>
      <c r="P4293" t="s">
        <v>16</v>
      </c>
    </row>
    <row r="4294" spans="1:16" x14ac:dyDescent="0.25">
      <c r="A4294" t="s">
        <v>29486</v>
      </c>
      <c r="B4294" t="s">
        <v>4495</v>
      </c>
      <c r="C4294" t="s">
        <v>37397</v>
      </c>
      <c r="D4294">
        <v>731101</v>
      </c>
      <c r="G4294">
        <v>497187</v>
      </c>
      <c r="I4294">
        <v>9944</v>
      </c>
      <c r="J4294" s="3">
        <v>45345.166666666664</v>
      </c>
      <c r="K4294" s="3">
        <v>45355.5</v>
      </c>
      <c r="L4294" s="3">
        <v>45357.5</v>
      </c>
      <c r="M4294" t="s">
        <v>17034</v>
      </c>
      <c r="N4294" s="4" t="s">
        <v>25286</v>
      </c>
      <c r="O4294" t="s">
        <v>41865</v>
      </c>
      <c r="P4294" t="s">
        <v>16</v>
      </c>
    </row>
    <row r="4295" spans="1:16" x14ac:dyDescent="0.25">
      <c r="A4295" t="s">
        <v>29487</v>
      </c>
      <c r="B4295" t="s">
        <v>4496</v>
      </c>
      <c r="C4295" t="s">
        <v>37338</v>
      </c>
      <c r="D4295">
        <v>736146</v>
      </c>
      <c r="G4295">
        <v>658942</v>
      </c>
      <c r="H4295">
        <v>5000</v>
      </c>
      <c r="I4295">
        <v>13179</v>
      </c>
      <c r="J4295" s="3">
        <v>45330.166666666664</v>
      </c>
      <c r="K4295" s="3">
        <v>45353.25</v>
      </c>
      <c r="L4295" s="3">
        <v>45355.416666666664</v>
      </c>
      <c r="M4295" t="s">
        <v>17035</v>
      </c>
      <c r="N4295" s="4" t="s">
        <v>25286</v>
      </c>
      <c r="O4295" t="s">
        <v>41866</v>
      </c>
      <c r="P4295" t="s">
        <v>16</v>
      </c>
    </row>
    <row r="4296" spans="1:16" x14ac:dyDescent="0.25">
      <c r="A4296" t="s">
        <v>29488</v>
      </c>
      <c r="B4296" t="s">
        <v>4497</v>
      </c>
      <c r="C4296" t="s">
        <v>37338</v>
      </c>
      <c r="D4296">
        <v>736146</v>
      </c>
      <c r="G4296">
        <v>1177107</v>
      </c>
      <c r="H4296">
        <v>8000</v>
      </c>
      <c r="I4296">
        <v>23542</v>
      </c>
      <c r="J4296" s="3">
        <v>45330.166666666664</v>
      </c>
      <c r="K4296" s="3">
        <v>45353.25</v>
      </c>
      <c r="L4296" s="3">
        <v>45355.416666666664</v>
      </c>
      <c r="M4296" t="s">
        <v>17036</v>
      </c>
      <c r="N4296" s="4" t="s">
        <v>25286</v>
      </c>
      <c r="O4296" t="s">
        <v>41867</v>
      </c>
      <c r="P4296" t="s">
        <v>16</v>
      </c>
    </row>
    <row r="4297" spans="1:16" x14ac:dyDescent="0.25">
      <c r="A4297" t="s">
        <v>29489</v>
      </c>
      <c r="B4297" t="s">
        <v>4498</v>
      </c>
      <c r="C4297" t="s">
        <v>37494</v>
      </c>
      <c r="D4297">
        <v>768106</v>
      </c>
      <c r="G4297">
        <v>504345</v>
      </c>
      <c r="H4297">
        <v>4000</v>
      </c>
      <c r="I4297">
        <v>5043</v>
      </c>
      <c r="J4297" s="3">
        <v>45346.416666666664</v>
      </c>
      <c r="K4297" s="3">
        <v>45357.25</v>
      </c>
      <c r="L4297" s="3">
        <v>45358.458333333336</v>
      </c>
      <c r="M4297" t="s">
        <v>17037</v>
      </c>
      <c r="N4297" s="4" t="s">
        <v>25286</v>
      </c>
      <c r="O4297" t="s">
        <v>41868</v>
      </c>
      <c r="P4297" t="s">
        <v>16</v>
      </c>
    </row>
    <row r="4298" spans="1:16" x14ac:dyDescent="0.25">
      <c r="A4298" t="s">
        <v>29490</v>
      </c>
      <c r="B4298" t="s">
        <v>4499</v>
      </c>
      <c r="C4298" t="s">
        <v>37494</v>
      </c>
      <c r="D4298">
        <v>767001</v>
      </c>
      <c r="G4298">
        <v>700000</v>
      </c>
      <c r="H4298">
        <v>4000</v>
      </c>
      <c r="I4298">
        <v>7000</v>
      </c>
      <c r="J4298" s="3">
        <v>45346.375</v>
      </c>
      <c r="K4298" s="3">
        <v>45353.208333333336</v>
      </c>
      <c r="L4298" s="3">
        <v>45355.458333333336</v>
      </c>
      <c r="M4298" t="s">
        <v>17038</v>
      </c>
      <c r="N4298" s="4" t="s">
        <v>25286</v>
      </c>
      <c r="O4298" t="s">
        <v>41462</v>
      </c>
      <c r="P4298" t="s">
        <v>16</v>
      </c>
    </row>
    <row r="4299" spans="1:16" x14ac:dyDescent="0.25">
      <c r="A4299" t="s">
        <v>29491</v>
      </c>
      <c r="B4299" t="s">
        <v>4500</v>
      </c>
      <c r="C4299" t="s">
        <v>37494</v>
      </c>
      <c r="D4299">
        <v>767001</v>
      </c>
      <c r="G4299">
        <v>400000</v>
      </c>
      <c r="H4299">
        <v>2000</v>
      </c>
      <c r="I4299">
        <v>4000</v>
      </c>
      <c r="J4299" s="3">
        <v>45346.375</v>
      </c>
      <c r="K4299" s="3">
        <v>45353.208333333336</v>
      </c>
      <c r="L4299" s="3">
        <v>45355.458333333336</v>
      </c>
      <c r="M4299" t="s">
        <v>17039</v>
      </c>
      <c r="N4299" s="4" t="s">
        <v>25286</v>
      </c>
      <c r="O4299" t="s">
        <v>41869</v>
      </c>
      <c r="P4299" t="s">
        <v>16</v>
      </c>
    </row>
    <row r="4300" spans="1:16" x14ac:dyDescent="0.25">
      <c r="A4300" t="s">
        <v>29492</v>
      </c>
      <c r="B4300" t="s">
        <v>4501</v>
      </c>
      <c r="C4300" t="s">
        <v>21</v>
      </c>
      <c r="D4300">
        <v>413502</v>
      </c>
      <c r="G4300">
        <v>691354</v>
      </c>
      <c r="H4300">
        <v>590</v>
      </c>
      <c r="I4300">
        <v>6914</v>
      </c>
      <c r="J4300" s="3">
        <v>45346.375</v>
      </c>
      <c r="K4300" s="3">
        <v>45352.288194444445</v>
      </c>
      <c r="L4300" s="3">
        <v>45355.083333333336</v>
      </c>
      <c r="M4300" t="s">
        <v>17040</v>
      </c>
      <c r="N4300" s="4" t="s">
        <v>25286</v>
      </c>
      <c r="O4300" t="s">
        <v>41870</v>
      </c>
      <c r="P4300" t="s">
        <v>16</v>
      </c>
    </row>
    <row r="4301" spans="1:16" x14ac:dyDescent="0.25">
      <c r="A4301" t="s">
        <v>29493</v>
      </c>
      <c r="B4301" t="s">
        <v>4502</v>
      </c>
      <c r="C4301" t="s">
        <v>21</v>
      </c>
      <c r="D4301">
        <v>413502</v>
      </c>
      <c r="G4301">
        <v>772953</v>
      </c>
      <c r="H4301">
        <v>590</v>
      </c>
      <c r="I4301">
        <v>7730</v>
      </c>
      <c r="J4301" s="3">
        <v>45346.375</v>
      </c>
      <c r="K4301" s="3">
        <v>45352.288194444445</v>
      </c>
      <c r="L4301" s="3">
        <v>45355.083333333336</v>
      </c>
      <c r="M4301" t="s">
        <v>17041</v>
      </c>
      <c r="N4301" s="4" t="s">
        <v>25286</v>
      </c>
      <c r="O4301" t="s">
        <v>41871</v>
      </c>
      <c r="P4301" t="s">
        <v>16</v>
      </c>
    </row>
    <row r="4302" spans="1:16" x14ac:dyDescent="0.25">
      <c r="A4302" t="s">
        <v>29494</v>
      </c>
      <c r="B4302" t="s">
        <v>4503</v>
      </c>
      <c r="C4302" t="s">
        <v>37341</v>
      </c>
      <c r="D4302">
        <v>733123</v>
      </c>
      <c r="G4302">
        <v>1239594</v>
      </c>
      <c r="H4302">
        <v>750</v>
      </c>
      <c r="I4302">
        <v>24800</v>
      </c>
      <c r="J4302" s="3">
        <v>45332.458333333336</v>
      </c>
      <c r="K4302" s="3">
        <v>45349.041666666664</v>
      </c>
      <c r="L4302" s="3">
        <v>45350.083333333336</v>
      </c>
      <c r="M4302" t="s">
        <v>17042</v>
      </c>
      <c r="N4302" s="4" t="s">
        <v>25286</v>
      </c>
      <c r="O4302" t="s">
        <v>41872</v>
      </c>
      <c r="P4302" t="s">
        <v>16</v>
      </c>
    </row>
    <row r="4303" spans="1:16" x14ac:dyDescent="0.25">
      <c r="A4303" t="s">
        <v>29495</v>
      </c>
      <c r="B4303" t="s">
        <v>4504</v>
      </c>
      <c r="C4303" t="s">
        <v>37341</v>
      </c>
      <c r="D4303">
        <v>731237</v>
      </c>
      <c r="G4303">
        <v>200000</v>
      </c>
      <c r="H4303">
        <v>400</v>
      </c>
      <c r="I4303">
        <v>4000</v>
      </c>
      <c r="J4303" s="3">
        <v>45342.25</v>
      </c>
      <c r="K4303" s="3">
        <v>45349.125</v>
      </c>
      <c r="L4303" s="3">
        <v>45352.416666666664</v>
      </c>
      <c r="M4303" t="s">
        <v>17043</v>
      </c>
      <c r="N4303" s="4" t="s">
        <v>25286</v>
      </c>
      <c r="O4303" t="s">
        <v>41873</v>
      </c>
      <c r="P4303" t="s">
        <v>16</v>
      </c>
    </row>
    <row r="4304" spans="1:16" x14ac:dyDescent="0.25">
      <c r="A4304" t="s">
        <v>29496</v>
      </c>
      <c r="B4304" t="s">
        <v>4505</v>
      </c>
      <c r="C4304" t="s">
        <v>24</v>
      </c>
      <c r="D4304">
        <v>713321</v>
      </c>
      <c r="G4304">
        <v>436609</v>
      </c>
      <c r="H4304">
        <v>1000</v>
      </c>
      <c r="I4304">
        <v>8732</v>
      </c>
      <c r="J4304" s="3">
        <v>45346.041666666664</v>
      </c>
      <c r="K4304" s="3">
        <v>45352.4375</v>
      </c>
      <c r="L4304" s="3">
        <v>45353.458333333336</v>
      </c>
      <c r="M4304" t="s">
        <v>17044</v>
      </c>
      <c r="N4304" s="4" t="s">
        <v>25286</v>
      </c>
      <c r="O4304" t="s">
        <v>41874</v>
      </c>
      <c r="P4304" t="s">
        <v>16</v>
      </c>
    </row>
    <row r="4305" spans="1:16" x14ac:dyDescent="0.25">
      <c r="A4305" t="s">
        <v>29497</v>
      </c>
      <c r="B4305" t="s">
        <v>4506</v>
      </c>
      <c r="C4305" t="s">
        <v>37341</v>
      </c>
      <c r="D4305">
        <v>723126</v>
      </c>
      <c r="G4305">
        <v>224804</v>
      </c>
      <c r="H4305">
        <v>500</v>
      </c>
      <c r="I4305">
        <v>4496</v>
      </c>
      <c r="J4305" s="3">
        <v>45345.25</v>
      </c>
      <c r="K4305" s="3">
        <v>45353.416666666664</v>
      </c>
      <c r="L4305" s="3">
        <v>45355.458333333336</v>
      </c>
      <c r="M4305" t="s">
        <v>17045</v>
      </c>
      <c r="N4305" s="4" t="s">
        <v>25286</v>
      </c>
      <c r="O4305" t="s">
        <v>41875</v>
      </c>
      <c r="P4305" t="s">
        <v>16</v>
      </c>
    </row>
    <row r="4306" spans="1:16" x14ac:dyDescent="0.25">
      <c r="A4306" t="s">
        <v>29498</v>
      </c>
      <c r="B4306" t="s">
        <v>4507</v>
      </c>
      <c r="C4306" t="s">
        <v>37341</v>
      </c>
      <c r="D4306">
        <v>731244</v>
      </c>
      <c r="H4306">
        <v>300</v>
      </c>
      <c r="I4306">
        <v>4150</v>
      </c>
      <c r="J4306" s="3">
        <v>45345.25</v>
      </c>
      <c r="K4306" s="3">
        <v>45351.25</v>
      </c>
      <c r="L4306" s="3">
        <v>45355.458333333336</v>
      </c>
      <c r="M4306" t="s">
        <v>17046</v>
      </c>
      <c r="N4306" s="4" t="s">
        <v>25286</v>
      </c>
      <c r="O4306" t="s">
        <v>41876</v>
      </c>
      <c r="P4306" t="s">
        <v>16</v>
      </c>
    </row>
    <row r="4307" spans="1:16" x14ac:dyDescent="0.25">
      <c r="A4307" t="s">
        <v>29499</v>
      </c>
      <c r="B4307" t="s">
        <v>4508</v>
      </c>
      <c r="C4307" t="s">
        <v>37341</v>
      </c>
      <c r="D4307">
        <v>731202</v>
      </c>
      <c r="H4307">
        <v>300</v>
      </c>
      <c r="I4307">
        <v>4150</v>
      </c>
      <c r="J4307" s="3">
        <v>45345.25</v>
      </c>
      <c r="K4307" s="3">
        <v>45351.25</v>
      </c>
      <c r="L4307" s="3">
        <v>45355.458333333336</v>
      </c>
      <c r="M4307" t="s">
        <v>17047</v>
      </c>
      <c r="N4307" s="4" t="s">
        <v>25286</v>
      </c>
      <c r="O4307" t="s">
        <v>41877</v>
      </c>
      <c r="P4307" t="s">
        <v>16</v>
      </c>
    </row>
    <row r="4308" spans="1:16" x14ac:dyDescent="0.25">
      <c r="A4308" t="s">
        <v>29500</v>
      </c>
      <c r="B4308" t="s">
        <v>4509</v>
      </c>
      <c r="C4308" t="s">
        <v>37341</v>
      </c>
      <c r="D4308">
        <v>743368</v>
      </c>
      <c r="G4308">
        <v>100655</v>
      </c>
      <c r="H4308">
        <v>500</v>
      </c>
      <c r="I4308">
        <v>2399</v>
      </c>
      <c r="J4308" s="3">
        <v>45345.166666666664</v>
      </c>
      <c r="K4308" s="3">
        <v>45351.166666666664</v>
      </c>
      <c r="L4308" s="3">
        <v>45353.170138888891</v>
      </c>
      <c r="M4308" t="s">
        <v>17048</v>
      </c>
      <c r="N4308" s="4" t="s">
        <v>25286</v>
      </c>
      <c r="O4308" t="s">
        <v>41878</v>
      </c>
      <c r="P4308" t="s">
        <v>16</v>
      </c>
    </row>
    <row r="4309" spans="1:16" x14ac:dyDescent="0.25">
      <c r="A4309" t="s">
        <v>29501</v>
      </c>
      <c r="B4309" t="s">
        <v>4510</v>
      </c>
      <c r="C4309" t="s">
        <v>37341</v>
      </c>
      <c r="D4309">
        <v>742166</v>
      </c>
      <c r="G4309">
        <v>5904918</v>
      </c>
      <c r="H4309">
        <v>15000</v>
      </c>
      <c r="I4309">
        <v>118100</v>
      </c>
      <c r="J4309" s="3">
        <v>45346.25</v>
      </c>
      <c r="K4309" s="3">
        <v>45360.083333333336</v>
      </c>
      <c r="L4309" s="3">
        <v>45362.083333333336</v>
      </c>
      <c r="M4309" t="s">
        <v>17049</v>
      </c>
      <c r="N4309" s="4" t="s">
        <v>25286</v>
      </c>
      <c r="O4309" t="s">
        <v>41879</v>
      </c>
      <c r="P4309" t="s">
        <v>16</v>
      </c>
    </row>
    <row r="4310" spans="1:16" x14ac:dyDescent="0.25">
      <c r="A4310" t="s">
        <v>29502</v>
      </c>
      <c r="B4310" t="s">
        <v>4511</v>
      </c>
      <c r="C4310" t="s">
        <v>37498</v>
      </c>
      <c r="D4310">
        <v>825320</v>
      </c>
      <c r="G4310">
        <v>984184</v>
      </c>
      <c r="H4310">
        <v>1250</v>
      </c>
      <c r="I4310">
        <v>20000</v>
      </c>
      <c r="J4310" s="3">
        <v>45346.375</v>
      </c>
      <c r="K4310" s="3">
        <v>45351.208333333336</v>
      </c>
      <c r="L4310" s="3">
        <v>45353.125</v>
      </c>
      <c r="M4310" t="s">
        <v>17050</v>
      </c>
      <c r="N4310" s="4" t="s">
        <v>25286</v>
      </c>
      <c r="O4310" t="s">
        <v>41880</v>
      </c>
      <c r="P4310" t="s">
        <v>16</v>
      </c>
    </row>
    <row r="4311" spans="1:16" x14ac:dyDescent="0.25">
      <c r="A4311" t="s">
        <v>29503</v>
      </c>
      <c r="B4311" t="s">
        <v>4512</v>
      </c>
      <c r="C4311" t="s">
        <v>37498</v>
      </c>
      <c r="D4311">
        <v>825322</v>
      </c>
      <c r="G4311">
        <v>997888</v>
      </c>
      <c r="H4311">
        <v>1250</v>
      </c>
      <c r="I4311">
        <v>20000</v>
      </c>
      <c r="J4311" s="3">
        <v>45346.375</v>
      </c>
      <c r="K4311" s="3">
        <v>45351.208333333336</v>
      </c>
      <c r="L4311" s="3">
        <v>45353.125</v>
      </c>
      <c r="M4311" t="s">
        <v>17051</v>
      </c>
      <c r="N4311" s="4" t="s">
        <v>25286</v>
      </c>
      <c r="O4311" t="s">
        <v>41881</v>
      </c>
      <c r="P4311" t="s">
        <v>16</v>
      </c>
    </row>
    <row r="4312" spans="1:16" x14ac:dyDescent="0.25">
      <c r="A4312" t="s">
        <v>29504</v>
      </c>
      <c r="B4312" t="s">
        <v>4513</v>
      </c>
      <c r="C4312" t="s">
        <v>37341</v>
      </c>
      <c r="D4312">
        <v>711404</v>
      </c>
      <c r="G4312">
        <v>122051</v>
      </c>
      <c r="H4312">
        <v>250</v>
      </c>
      <c r="I4312">
        <v>2442</v>
      </c>
      <c r="J4312" s="3">
        <v>45344.25</v>
      </c>
      <c r="K4312" s="3">
        <v>45353.458333333336</v>
      </c>
      <c r="L4312" s="3">
        <v>45356.461805555555</v>
      </c>
      <c r="M4312" t="s">
        <v>17052</v>
      </c>
      <c r="N4312" s="4" t="s">
        <v>25286</v>
      </c>
      <c r="O4312" t="s">
        <v>41882</v>
      </c>
      <c r="P4312" t="s">
        <v>16</v>
      </c>
    </row>
    <row r="4313" spans="1:16" x14ac:dyDescent="0.25">
      <c r="A4313" t="s">
        <v>29505</v>
      </c>
      <c r="B4313" t="s">
        <v>4514</v>
      </c>
      <c r="C4313" t="s">
        <v>37341</v>
      </c>
      <c r="D4313">
        <v>742166</v>
      </c>
      <c r="G4313">
        <v>5224801</v>
      </c>
      <c r="H4313">
        <v>15000</v>
      </c>
      <c r="I4313">
        <v>105000</v>
      </c>
      <c r="J4313" s="3">
        <v>45346.25</v>
      </c>
      <c r="K4313" s="3">
        <v>45360.083333333336</v>
      </c>
      <c r="L4313" s="3">
        <v>45362.083333333336</v>
      </c>
      <c r="M4313" t="s">
        <v>17053</v>
      </c>
      <c r="N4313" s="4" t="s">
        <v>25286</v>
      </c>
      <c r="O4313" t="s">
        <v>41883</v>
      </c>
      <c r="P4313" t="s">
        <v>16</v>
      </c>
    </row>
    <row r="4314" spans="1:16" x14ac:dyDescent="0.25">
      <c r="A4314" t="s">
        <v>29506</v>
      </c>
      <c r="B4314" t="s">
        <v>4515</v>
      </c>
      <c r="C4314" t="s">
        <v>37341</v>
      </c>
      <c r="D4314">
        <v>742166</v>
      </c>
      <c r="G4314">
        <v>5198570</v>
      </c>
      <c r="H4314">
        <v>15000</v>
      </c>
      <c r="I4314">
        <v>104000</v>
      </c>
      <c r="J4314" s="3">
        <v>45346.25</v>
      </c>
      <c r="K4314" s="3">
        <v>45360.083333333336</v>
      </c>
      <c r="L4314" s="3">
        <v>45362.083333333336</v>
      </c>
      <c r="M4314" t="s">
        <v>17054</v>
      </c>
      <c r="N4314" s="4" t="s">
        <v>25286</v>
      </c>
      <c r="O4314" t="s">
        <v>41884</v>
      </c>
      <c r="P4314" t="s">
        <v>16</v>
      </c>
    </row>
    <row r="4315" spans="1:16" x14ac:dyDescent="0.25">
      <c r="A4315" t="s">
        <v>29507</v>
      </c>
      <c r="B4315" t="s">
        <v>4516</v>
      </c>
      <c r="C4315" t="s">
        <v>37341</v>
      </c>
      <c r="D4315">
        <v>743368</v>
      </c>
      <c r="G4315">
        <v>167813</v>
      </c>
      <c r="H4315">
        <v>500</v>
      </c>
      <c r="I4315">
        <v>4000</v>
      </c>
      <c r="J4315" s="3">
        <v>45345.166666666664</v>
      </c>
      <c r="K4315" s="3">
        <v>45351.166666666664</v>
      </c>
      <c r="L4315" s="3">
        <v>45353.170138888891</v>
      </c>
      <c r="M4315" t="s">
        <v>17055</v>
      </c>
      <c r="N4315" s="4" t="s">
        <v>25286</v>
      </c>
      <c r="O4315" t="s">
        <v>41885</v>
      </c>
      <c r="P4315" t="s">
        <v>16</v>
      </c>
    </row>
    <row r="4316" spans="1:16" x14ac:dyDescent="0.25">
      <c r="A4316" t="s">
        <v>29508</v>
      </c>
      <c r="B4316" t="s">
        <v>4517</v>
      </c>
      <c r="C4316" t="s">
        <v>37341</v>
      </c>
      <c r="D4316">
        <v>743368</v>
      </c>
      <c r="G4316">
        <v>189628</v>
      </c>
      <c r="H4316">
        <v>500</v>
      </c>
      <c r="I4316">
        <v>4520</v>
      </c>
      <c r="J4316" s="3">
        <v>45345.166666666664</v>
      </c>
      <c r="K4316" s="3">
        <v>45351.166666666664</v>
      </c>
      <c r="L4316" s="3">
        <v>45353.170138888891</v>
      </c>
      <c r="M4316" t="s">
        <v>17056</v>
      </c>
      <c r="N4316" s="4" t="s">
        <v>25286</v>
      </c>
      <c r="O4316" t="s">
        <v>41886</v>
      </c>
      <c r="P4316" t="s">
        <v>16</v>
      </c>
    </row>
    <row r="4317" spans="1:16" x14ac:dyDescent="0.25">
      <c r="A4317" t="s">
        <v>29509</v>
      </c>
      <c r="B4317" t="s">
        <v>4518</v>
      </c>
      <c r="C4317" t="s">
        <v>37341</v>
      </c>
      <c r="D4317">
        <v>742166</v>
      </c>
      <c r="G4317">
        <v>4231658</v>
      </c>
      <c r="H4317">
        <v>10000</v>
      </c>
      <c r="I4317">
        <v>84700</v>
      </c>
      <c r="J4317" s="3">
        <v>45346.25</v>
      </c>
      <c r="K4317" s="3">
        <v>45360.083333333336</v>
      </c>
      <c r="L4317" s="3">
        <v>45362.083333333336</v>
      </c>
      <c r="M4317" t="s">
        <v>17057</v>
      </c>
      <c r="N4317" s="4" t="s">
        <v>25286</v>
      </c>
      <c r="O4317" t="s">
        <v>41887</v>
      </c>
      <c r="P4317" t="s">
        <v>16</v>
      </c>
    </row>
    <row r="4318" spans="1:16" x14ac:dyDescent="0.25">
      <c r="A4318" t="s">
        <v>29510</v>
      </c>
      <c r="B4318" t="s">
        <v>4519</v>
      </c>
      <c r="C4318" t="s">
        <v>37341</v>
      </c>
      <c r="D4318">
        <v>742166</v>
      </c>
      <c r="G4318">
        <v>469429</v>
      </c>
      <c r="H4318">
        <v>2000</v>
      </c>
      <c r="I4318">
        <v>9400</v>
      </c>
      <c r="J4318" s="3">
        <v>45346.25</v>
      </c>
      <c r="K4318" s="3">
        <v>45353.083333333336</v>
      </c>
      <c r="L4318" s="3">
        <v>45355.083333333336</v>
      </c>
      <c r="M4318" t="s">
        <v>17058</v>
      </c>
      <c r="N4318" s="4" t="s">
        <v>25286</v>
      </c>
      <c r="O4318" t="s">
        <v>41888</v>
      </c>
      <c r="P4318" t="s">
        <v>16</v>
      </c>
    </row>
    <row r="4319" spans="1:16" x14ac:dyDescent="0.25">
      <c r="A4319" t="s">
        <v>29511</v>
      </c>
      <c r="B4319" t="s">
        <v>4520</v>
      </c>
      <c r="C4319" t="s">
        <v>37341</v>
      </c>
      <c r="D4319">
        <v>731213</v>
      </c>
      <c r="G4319">
        <v>293788</v>
      </c>
      <c r="H4319">
        <v>700</v>
      </c>
      <c r="I4319">
        <v>6000</v>
      </c>
      <c r="J4319" s="3">
        <v>45345.416666666664</v>
      </c>
      <c r="K4319" s="3">
        <v>45355.041666666664</v>
      </c>
      <c r="L4319" s="3">
        <v>45358.458333333336</v>
      </c>
      <c r="M4319" t="s">
        <v>17059</v>
      </c>
      <c r="N4319" s="4" t="s">
        <v>25286</v>
      </c>
      <c r="O4319" t="s">
        <v>41889</v>
      </c>
      <c r="P4319" t="s">
        <v>16</v>
      </c>
    </row>
    <row r="4320" spans="1:16" x14ac:dyDescent="0.25">
      <c r="A4320" t="s">
        <v>29512</v>
      </c>
      <c r="B4320" t="s">
        <v>4521</v>
      </c>
      <c r="C4320" t="s">
        <v>37341</v>
      </c>
      <c r="D4320">
        <v>712306</v>
      </c>
      <c r="G4320">
        <v>117074</v>
      </c>
      <c r="H4320">
        <v>250</v>
      </c>
      <c r="I4320">
        <v>2342</v>
      </c>
      <c r="J4320" s="3">
        <v>45345.458333333336</v>
      </c>
      <c r="K4320" s="3">
        <v>45350.375</v>
      </c>
      <c r="L4320" s="3">
        <v>45352.416666666664</v>
      </c>
      <c r="M4320" t="s">
        <v>17060</v>
      </c>
      <c r="N4320" s="4" t="s">
        <v>25286</v>
      </c>
      <c r="O4320" t="s">
        <v>41890</v>
      </c>
      <c r="P4320" t="s">
        <v>16</v>
      </c>
    </row>
    <row r="4321" spans="1:16" x14ac:dyDescent="0.25">
      <c r="A4321" t="s">
        <v>29513</v>
      </c>
      <c r="B4321" t="s">
        <v>4522</v>
      </c>
      <c r="C4321" t="s">
        <v>37341</v>
      </c>
      <c r="D4321">
        <v>712306</v>
      </c>
      <c r="G4321">
        <v>80806</v>
      </c>
      <c r="H4321">
        <v>250</v>
      </c>
      <c r="I4321">
        <v>1617</v>
      </c>
      <c r="J4321" s="3">
        <v>45345.458333333336</v>
      </c>
      <c r="K4321" s="3">
        <v>45350.375</v>
      </c>
      <c r="L4321" s="3">
        <v>45352.416666666664</v>
      </c>
      <c r="M4321" t="s">
        <v>17061</v>
      </c>
      <c r="N4321" s="4" t="s">
        <v>25286</v>
      </c>
      <c r="O4321" t="s">
        <v>41891</v>
      </c>
      <c r="P4321" t="s">
        <v>16</v>
      </c>
    </row>
    <row r="4322" spans="1:16" x14ac:dyDescent="0.25">
      <c r="A4322" t="s">
        <v>29514</v>
      </c>
      <c r="B4322" t="s">
        <v>4523</v>
      </c>
      <c r="C4322" t="s">
        <v>37498</v>
      </c>
      <c r="D4322">
        <v>825324</v>
      </c>
      <c r="G4322">
        <v>981595</v>
      </c>
      <c r="H4322">
        <v>1250</v>
      </c>
      <c r="I4322">
        <v>20000</v>
      </c>
      <c r="J4322" s="3">
        <v>45346.375</v>
      </c>
      <c r="K4322" s="3">
        <v>45351.208333333336</v>
      </c>
      <c r="L4322" s="3">
        <v>45353.125</v>
      </c>
      <c r="M4322" t="s">
        <v>17062</v>
      </c>
      <c r="N4322" s="4" t="s">
        <v>25286</v>
      </c>
      <c r="O4322" t="s">
        <v>41892</v>
      </c>
      <c r="P4322" t="s">
        <v>16</v>
      </c>
    </row>
    <row r="4323" spans="1:16" x14ac:dyDescent="0.25">
      <c r="A4323" t="s">
        <v>29515</v>
      </c>
      <c r="B4323" t="s">
        <v>4524</v>
      </c>
      <c r="C4323" t="s">
        <v>37548</v>
      </c>
      <c r="D4323">
        <v>713403</v>
      </c>
      <c r="G4323">
        <v>1785246</v>
      </c>
      <c r="I4323">
        <v>35704</v>
      </c>
      <c r="J4323" s="3">
        <v>45345.375</v>
      </c>
      <c r="K4323" s="3">
        <v>45359.25</v>
      </c>
      <c r="L4323" s="3">
        <v>45362.416666666664</v>
      </c>
      <c r="M4323" t="s">
        <v>17063</v>
      </c>
      <c r="N4323" s="4" t="s">
        <v>25286</v>
      </c>
      <c r="O4323" t="s">
        <v>41893</v>
      </c>
      <c r="P4323" t="s">
        <v>16</v>
      </c>
    </row>
    <row r="4324" spans="1:16" x14ac:dyDescent="0.25">
      <c r="A4324" t="s">
        <v>29516</v>
      </c>
      <c r="B4324" t="s">
        <v>4525</v>
      </c>
      <c r="C4324" t="s">
        <v>37341</v>
      </c>
      <c r="D4324">
        <v>742151</v>
      </c>
      <c r="G4324">
        <v>794606</v>
      </c>
      <c r="H4324">
        <v>750</v>
      </c>
      <c r="I4324">
        <v>15892</v>
      </c>
      <c r="J4324" s="3">
        <v>45342.125</v>
      </c>
      <c r="K4324" s="3">
        <v>45351.375</v>
      </c>
      <c r="L4324" s="3">
        <v>45353.375</v>
      </c>
      <c r="M4324" t="s">
        <v>17064</v>
      </c>
      <c r="N4324" s="4" t="s">
        <v>25286</v>
      </c>
      <c r="O4324" t="s">
        <v>41894</v>
      </c>
      <c r="P4324" t="s">
        <v>16</v>
      </c>
    </row>
    <row r="4325" spans="1:16" x14ac:dyDescent="0.25">
      <c r="A4325" t="s">
        <v>29517</v>
      </c>
      <c r="B4325" t="s">
        <v>4526</v>
      </c>
      <c r="C4325" t="s">
        <v>37341</v>
      </c>
      <c r="D4325">
        <v>722121</v>
      </c>
      <c r="G4325">
        <v>3367579</v>
      </c>
      <c r="H4325">
        <v>8000</v>
      </c>
      <c r="I4325">
        <v>67352</v>
      </c>
      <c r="J4325" s="3">
        <v>45327.416666666664</v>
      </c>
      <c r="K4325" s="3">
        <v>45349.079861111109</v>
      </c>
      <c r="L4325" s="3">
        <v>45349.083333333336</v>
      </c>
      <c r="M4325" t="s">
        <v>17065</v>
      </c>
      <c r="N4325" s="4" t="s">
        <v>25286</v>
      </c>
      <c r="O4325" t="s">
        <v>41895</v>
      </c>
      <c r="P4325" t="s">
        <v>16</v>
      </c>
    </row>
    <row r="4326" spans="1:16" x14ac:dyDescent="0.25">
      <c r="A4326" t="s">
        <v>29518</v>
      </c>
      <c r="B4326" t="s">
        <v>4527</v>
      </c>
      <c r="C4326" t="s">
        <v>37341</v>
      </c>
      <c r="D4326">
        <v>742166</v>
      </c>
      <c r="G4326">
        <v>5627648</v>
      </c>
      <c r="H4326">
        <v>15000</v>
      </c>
      <c r="I4326">
        <v>112600</v>
      </c>
      <c r="J4326" s="3">
        <v>45346.25</v>
      </c>
      <c r="K4326" s="3">
        <v>45360.083333333336</v>
      </c>
      <c r="L4326" s="3">
        <v>45362.083333333336</v>
      </c>
      <c r="M4326" t="s">
        <v>17066</v>
      </c>
      <c r="N4326" s="4" t="s">
        <v>25286</v>
      </c>
      <c r="O4326" t="s">
        <v>41896</v>
      </c>
      <c r="P4326" t="s">
        <v>16</v>
      </c>
    </row>
    <row r="4327" spans="1:16" x14ac:dyDescent="0.25">
      <c r="A4327" t="s">
        <v>29519</v>
      </c>
      <c r="B4327" t="s">
        <v>4528</v>
      </c>
      <c r="C4327" t="s">
        <v>37341</v>
      </c>
      <c r="D4327">
        <v>742166</v>
      </c>
      <c r="G4327">
        <v>1568976</v>
      </c>
      <c r="H4327">
        <v>6000</v>
      </c>
      <c r="I4327">
        <v>31400</v>
      </c>
      <c r="J4327" s="3">
        <v>45346.25</v>
      </c>
      <c r="K4327" s="3">
        <v>45360.083333333336</v>
      </c>
      <c r="L4327" s="3">
        <v>45362.083333333336</v>
      </c>
      <c r="M4327" t="s">
        <v>17067</v>
      </c>
      <c r="N4327" s="4" t="s">
        <v>25286</v>
      </c>
      <c r="O4327" t="s">
        <v>41897</v>
      </c>
      <c r="P4327" t="s">
        <v>16</v>
      </c>
    </row>
    <row r="4328" spans="1:16" x14ac:dyDescent="0.25">
      <c r="A4328" t="s">
        <v>29520</v>
      </c>
      <c r="B4328" t="s">
        <v>4529</v>
      </c>
      <c r="C4328" t="s">
        <v>37539</v>
      </c>
      <c r="D4328">
        <v>723121</v>
      </c>
      <c r="G4328">
        <v>904630</v>
      </c>
      <c r="H4328">
        <v>0</v>
      </c>
      <c r="I4328">
        <v>18093</v>
      </c>
      <c r="J4328" s="3">
        <v>45344.25</v>
      </c>
      <c r="K4328" s="3">
        <v>45351.25</v>
      </c>
      <c r="L4328" s="3">
        <v>45355.458333333336</v>
      </c>
      <c r="M4328" t="s">
        <v>17068</v>
      </c>
      <c r="N4328" s="4" t="s">
        <v>25286</v>
      </c>
      <c r="O4328" t="s">
        <v>41898</v>
      </c>
      <c r="P4328" t="s">
        <v>16</v>
      </c>
    </row>
    <row r="4329" spans="1:16" x14ac:dyDescent="0.25">
      <c r="A4329" t="s">
        <v>29521</v>
      </c>
      <c r="B4329" t="s">
        <v>4530</v>
      </c>
      <c r="C4329" t="s">
        <v>37349</v>
      </c>
      <c r="D4329">
        <v>721636</v>
      </c>
      <c r="G4329">
        <v>16044629</v>
      </c>
      <c r="H4329">
        <v>0</v>
      </c>
      <c r="I4329">
        <v>320900</v>
      </c>
      <c r="J4329" s="3">
        <v>45309.208333333336</v>
      </c>
      <c r="K4329" s="3">
        <v>45349.204861111109</v>
      </c>
      <c r="L4329" s="3">
        <v>45351.229166666664</v>
      </c>
      <c r="M4329" t="s">
        <v>17069</v>
      </c>
      <c r="N4329" s="4" t="s">
        <v>25286</v>
      </c>
      <c r="O4329" t="s">
        <v>41899</v>
      </c>
      <c r="P4329" t="s">
        <v>16</v>
      </c>
    </row>
    <row r="4330" spans="1:16" x14ac:dyDescent="0.25">
      <c r="A4330" t="s">
        <v>29522</v>
      </c>
      <c r="B4330" t="s">
        <v>4531</v>
      </c>
      <c r="C4330" t="s">
        <v>37341</v>
      </c>
      <c r="D4330">
        <v>713106</v>
      </c>
      <c r="H4330">
        <v>5000</v>
      </c>
      <c r="I4330">
        <v>37000</v>
      </c>
      <c r="J4330" s="3">
        <v>45344.284722222219</v>
      </c>
      <c r="K4330" s="3">
        <v>45359.458333333336</v>
      </c>
      <c r="L4330" s="3">
        <v>45362.479166666664</v>
      </c>
      <c r="M4330" t="s">
        <v>17070</v>
      </c>
      <c r="N4330" s="4" t="s">
        <v>25286</v>
      </c>
      <c r="O4330" t="s">
        <v>41900</v>
      </c>
      <c r="P4330" t="s">
        <v>16</v>
      </c>
    </row>
    <row r="4331" spans="1:16" x14ac:dyDescent="0.25">
      <c r="A4331" t="s">
        <v>29523</v>
      </c>
      <c r="B4331" t="s">
        <v>4532</v>
      </c>
      <c r="C4331" t="s">
        <v>37341</v>
      </c>
      <c r="D4331">
        <v>742166</v>
      </c>
      <c r="G4331">
        <v>5240600</v>
      </c>
      <c r="H4331">
        <v>15000</v>
      </c>
      <c r="I4331">
        <v>105000</v>
      </c>
      <c r="J4331" s="3">
        <v>45346.25</v>
      </c>
      <c r="K4331" s="3">
        <v>45360.083333333336</v>
      </c>
      <c r="L4331" s="3">
        <v>45362.083333333336</v>
      </c>
      <c r="M4331" t="s">
        <v>17071</v>
      </c>
      <c r="N4331" s="4" t="s">
        <v>25286</v>
      </c>
      <c r="O4331" t="s">
        <v>41901</v>
      </c>
      <c r="P4331" t="s">
        <v>16</v>
      </c>
    </row>
    <row r="4332" spans="1:16" x14ac:dyDescent="0.25">
      <c r="A4332" t="s">
        <v>29524</v>
      </c>
      <c r="B4332" t="s">
        <v>4533</v>
      </c>
      <c r="C4332" t="s">
        <v>37341</v>
      </c>
      <c r="D4332">
        <v>743234</v>
      </c>
      <c r="G4332">
        <v>100572</v>
      </c>
      <c r="H4332">
        <v>500</v>
      </c>
      <c r="I4332">
        <v>2011</v>
      </c>
      <c r="J4332" s="3">
        <v>45344.208333333336</v>
      </c>
      <c r="K4332" s="3">
        <v>45351.5</v>
      </c>
      <c r="L4332" s="3">
        <v>45353.5</v>
      </c>
      <c r="M4332" t="s">
        <v>17072</v>
      </c>
      <c r="N4332" s="4" t="s">
        <v>25286</v>
      </c>
      <c r="O4332" t="s">
        <v>41902</v>
      </c>
      <c r="P4332" t="s">
        <v>16</v>
      </c>
    </row>
    <row r="4333" spans="1:16" x14ac:dyDescent="0.25">
      <c r="A4333" t="s">
        <v>29525</v>
      </c>
      <c r="B4333" t="s">
        <v>4534</v>
      </c>
      <c r="C4333" t="s">
        <v>37341</v>
      </c>
      <c r="D4333">
        <v>711314</v>
      </c>
      <c r="G4333">
        <v>3230408</v>
      </c>
      <c r="H4333">
        <v>0</v>
      </c>
      <c r="I4333">
        <v>64610</v>
      </c>
      <c r="J4333" s="3">
        <v>45345.208333333336</v>
      </c>
      <c r="K4333" s="3">
        <v>45362.229166666664</v>
      </c>
      <c r="L4333" s="3">
        <v>45365.458333333336</v>
      </c>
      <c r="M4333" t="s">
        <v>17073</v>
      </c>
      <c r="N4333" s="4" t="s">
        <v>25286</v>
      </c>
      <c r="O4333" t="s">
        <v>41903</v>
      </c>
      <c r="P4333" t="s">
        <v>16</v>
      </c>
    </row>
    <row r="4334" spans="1:16" x14ac:dyDescent="0.25">
      <c r="A4334" t="s">
        <v>29526</v>
      </c>
      <c r="B4334" t="s">
        <v>4535</v>
      </c>
      <c r="C4334" t="s">
        <v>37341</v>
      </c>
      <c r="D4334">
        <v>731302</v>
      </c>
      <c r="G4334">
        <v>141000</v>
      </c>
      <c r="H4334">
        <v>500</v>
      </c>
      <c r="I4334">
        <v>2900</v>
      </c>
      <c r="J4334" s="3">
        <v>45342.25</v>
      </c>
      <c r="K4334" s="3">
        <v>45363.25</v>
      </c>
      <c r="L4334" s="3">
        <v>45366.458333333336</v>
      </c>
      <c r="M4334" t="s">
        <v>17074</v>
      </c>
      <c r="N4334" s="4" t="s">
        <v>25286</v>
      </c>
      <c r="O4334" t="s">
        <v>41904</v>
      </c>
      <c r="P4334" t="s">
        <v>16</v>
      </c>
    </row>
    <row r="4335" spans="1:16" x14ac:dyDescent="0.25">
      <c r="A4335" t="s">
        <v>29527</v>
      </c>
      <c r="B4335" t="s">
        <v>4536</v>
      </c>
      <c r="C4335" t="s">
        <v>37498</v>
      </c>
      <c r="D4335">
        <v>825322</v>
      </c>
      <c r="G4335">
        <v>956186</v>
      </c>
      <c r="H4335">
        <v>1250</v>
      </c>
      <c r="I4335">
        <v>20000</v>
      </c>
      <c r="J4335" s="3">
        <v>45346.375</v>
      </c>
      <c r="K4335" s="3">
        <v>45351.208333333336</v>
      </c>
      <c r="L4335" s="3">
        <v>45353.125</v>
      </c>
      <c r="M4335" t="s">
        <v>17075</v>
      </c>
      <c r="N4335" s="4" t="s">
        <v>25286</v>
      </c>
      <c r="O4335" t="s">
        <v>41905</v>
      </c>
      <c r="P4335" t="s">
        <v>16</v>
      </c>
    </row>
    <row r="4336" spans="1:16" x14ac:dyDescent="0.25">
      <c r="A4336" t="s">
        <v>29528</v>
      </c>
      <c r="B4336" t="s">
        <v>4537</v>
      </c>
      <c r="C4336" t="s">
        <v>37548</v>
      </c>
      <c r="D4336">
        <v>713403</v>
      </c>
      <c r="G4336">
        <v>264080</v>
      </c>
      <c r="I4336">
        <v>5282</v>
      </c>
      <c r="J4336" s="3">
        <v>45345.375</v>
      </c>
      <c r="K4336" s="3">
        <v>45359.25</v>
      </c>
      <c r="L4336" s="3">
        <v>45362.416666666664</v>
      </c>
      <c r="M4336" t="s">
        <v>17076</v>
      </c>
      <c r="N4336" s="4" t="s">
        <v>25286</v>
      </c>
      <c r="O4336" t="s">
        <v>41906</v>
      </c>
      <c r="P4336" t="s">
        <v>16</v>
      </c>
    </row>
    <row r="4337" spans="1:16" x14ac:dyDescent="0.25">
      <c r="A4337" t="s">
        <v>29529</v>
      </c>
      <c r="B4337" t="s">
        <v>4538</v>
      </c>
      <c r="C4337" t="s">
        <v>37341</v>
      </c>
      <c r="D4337">
        <v>742166</v>
      </c>
      <c r="G4337">
        <v>5468058</v>
      </c>
      <c r="H4337">
        <v>15000</v>
      </c>
      <c r="I4337">
        <v>109400</v>
      </c>
      <c r="J4337" s="3">
        <v>45346.25</v>
      </c>
      <c r="K4337" s="3">
        <v>45360.083333333336</v>
      </c>
      <c r="L4337" s="3">
        <v>45362.083333333336</v>
      </c>
      <c r="M4337" t="s">
        <v>17077</v>
      </c>
      <c r="N4337" s="4" t="s">
        <v>25286</v>
      </c>
      <c r="O4337" t="s">
        <v>41907</v>
      </c>
      <c r="P4337" t="s">
        <v>16</v>
      </c>
    </row>
    <row r="4338" spans="1:16" x14ac:dyDescent="0.25">
      <c r="A4338" t="s">
        <v>29530</v>
      </c>
      <c r="B4338" t="s">
        <v>4539</v>
      </c>
      <c r="C4338" t="s">
        <v>37548</v>
      </c>
      <c r="D4338">
        <v>713403</v>
      </c>
      <c r="G4338">
        <v>568379</v>
      </c>
      <c r="I4338">
        <v>11368</v>
      </c>
      <c r="J4338" s="3">
        <v>45345.375</v>
      </c>
      <c r="K4338" s="3">
        <v>45359.25</v>
      </c>
      <c r="L4338" s="3">
        <v>45362.416666666664</v>
      </c>
      <c r="M4338" t="s">
        <v>17078</v>
      </c>
      <c r="N4338" s="4" t="s">
        <v>25286</v>
      </c>
      <c r="O4338" t="s">
        <v>41908</v>
      </c>
      <c r="P4338" t="s">
        <v>16</v>
      </c>
    </row>
    <row r="4339" spans="1:16" x14ac:dyDescent="0.25">
      <c r="A4339" t="s">
        <v>29531</v>
      </c>
      <c r="B4339" t="s">
        <v>4540</v>
      </c>
      <c r="C4339" t="s">
        <v>37341</v>
      </c>
      <c r="D4339">
        <v>742166</v>
      </c>
      <c r="G4339">
        <v>1737990</v>
      </c>
      <c r="H4339">
        <v>6000</v>
      </c>
      <c r="I4339">
        <v>34800</v>
      </c>
      <c r="J4339" s="3">
        <v>45346.25</v>
      </c>
      <c r="K4339" s="3">
        <v>45360.083333333336</v>
      </c>
      <c r="L4339" s="3">
        <v>45362.083333333336</v>
      </c>
      <c r="M4339" t="s">
        <v>17079</v>
      </c>
      <c r="N4339" s="4" t="s">
        <v>25286</v>
      </c>
      <c r="O4339" t="s">
        <v>41909</v>
      </c>
      <c r="P4339" t="s">
        <v>16</v>
      </c>
    </row>
    <row r="4340" spans="1:16" x14ac:dyDescent="0.25">
      <c r="A4340" t="s">
        <v>29532</v>
      </c>
      <c r="B4340" t="s">
        <v>4541</v>
      </c>
      <c r="C4340" t="s">
        <v>37341</v>
      </c>
      <c r="D4340">
        <v>742166</v>
      </c>
      <c r="G4340">
        <v>910489</v>
      </c>
      <c r="H4340">
        <v>4000</v>
      </c>
      <c r="I4340">
        <v>18300</v>
      </c>
      <c r="J4340" s="3">
        <v>45346.25</v>
      </c>
      <c r="K4340" s="3">
        <v>45353.083333333336</v>
      </c>
      <c r="L4340" s="3">
        <v>45355.083333333336</v>
      </c>
      <c r="M4340" t="s">
        <v>17080</v>
      </c>
      <c r="N4340" s="4" t="s">
        <v>25286</v>
      </c>
      <c r="O4340" t="s">
        <v>41910</v>
      </c>
      <c r="P4340" t="s">
        <v>16</v>
      </c>
    </row>
    <row r="4341" spans="1:16" x14ac:dyDescent="0.25">
      <c r="A4341" t="s">
        <v>29533</v>
      </c>
      <c r="B4341" t="s">
        <v>4542</v>
      </c>
      <c r="C4341" t="s">
        <v>37341</v>
      </c>
      <c r="D4341">
        <v>713385</v>
      </c>
      <c r="G4341">
        <v>1878874</v>
      </c>
      <c r="H4341">
        <v>3758</v>
      </c>
      <c r="I4341">
        <v>37577</v>
      </c>
      <c r="J4341" s="3">
        <v>45345.270833333336</v>
      </c>
      <c r="K4341" s="3">
        <v>45359.479166666664</v>
      </c>
      <c r="L4341" s="3">
        <v>45362.520833333336</v>
      </c>
      <c r="M4341" t="s">
        <v>17081</v>
      </c>
      <c r="N4341" s="4" t="s">
        <v>25286</v>
      </c>
      <c r="O4341" t="s">
        <v>41911</v>
      </c>
      <c r="P4341" t="s">
        <v>16</v>
      </c>
    </row>
    <row r="4342" spans="1:16" x14ac:dyDescent="0.25">
      <c r="A4342" t="s">
        <v>29534</v>
      </c>
      <c r="B4342" t="s">
        <v>4543</v>
      </c>
      <c r="C4342" t="s">
        <v>37349</v>
      </c>
      <c r="D4342">
        <v>733130</v>
      </c>
      <c r="G4342">
        <v>8640680</v>
      </c>
      <c r="H4342">
        <v>0</v>
      </c>
      <c r="I4342">
        <v>172814</v>
      </c>
      <c r="J4342" s="3">
        <v>45332.416666666664</v>
      </c>
      <c r="K4342" s="3">
        <v>45352.204861111109</v>
      </c>
      <c r="L4342" s="3">
        <v>45355.458333333336</v>
      </c>
      <c r="M4342" t="s">
        <v>17082</v>
      </c>
      <c r="N4342" s="4" t="s">
        <v>25286</v>
      </c>
      <c r="O4342" t="s">
        <v>41912</v>
      </c>
      <c r="P4342" t="s">
        <v>16</v>
      </c>
    </row>
    <row r="4343" spans="1:16" x14ac:dyDescent="0.25">
      <c r="A4343" t="s">
        <v>29535</v>
      </c>
      <c r="B4343" t="s">
        <v>4544</v>
      </c>
      <c r="C4343" t="s">
        <v>37341</v>
      </c>
      <c r="D4343">
        <v>723213</v>
      </c>
      <c r="H4343">
        <v>500</v>
      </c>
      <c r="I4343">
        <v>8000</v>
      </c>
      <c r="J4343" s="3">
        <v>45346.166666666664</v>
      </c>
      <c r="K4343" s="3">
        <v>45358.208333333336</v>
      </c>
      <c r="L4343" s="3">
        <v>45362.458333333336</v>
      </c>
      <c r="M4343" t="s">
        <v>17083</v>
      </c>
      <c r="N4343" s="4" t="s">
        <v>25286</v>
      </c>
      <c r="O4343" t="s">
        <v>41913</v>
      </c>
      <c r="P4343" t="s">
        <v>16</v>
      </c>
    </row>
    <row r="4344" spans="1:16" x14ac:dyDescent="0.25">
      <c r="A4344" t="s">
        <v>29536</v>
      </c>
      <c r="B4344" t="s">
        <v>4545</v>
      </c>
      <c r="C4344" t="s">
        <v>37546</v>
      </c>
      <c r="D4344">
        <v>829109</v>
      </c>
      <c r="G4344">
        <v>1925518</v>
      </c>
      <c r="H4344">
        <v>5000</v>
      </c>
      <c r="I4344">
        <v>38550</v>
      </c>
      <c r="J4344" s="3">
        <v>45346.375</v>
      </c>
      <c r="K4344" s="3">
        <v>45351.208333333336</v>
      </c>
      <c r="L4344" s="3">
        <v>45353.125</v>
      </c>
      <c r="M4344" t="s">
        <v>17084</v>
      </c>
      <c r="N4344" s="4" t="s">
        <v>25286</v>
      </c>
      <c r="O4344" t="s">
        <v>41914</v>
      </c>
      <c r="P4344" t="s">
        <v>16</v>
      </c>
    </row>
    <row r="4345" spans="1:16" x14ac:dyDescent="0.25">
      <c r="A4345" t="s">
        <v>29537</v>
      </c>
      <c r="B4345" t="s">
        <v>4546</v>
      </c>
      <c r="C4345" t="s">
        <v>37341</v>
      </c>
      <c r="D4345">
        <v>743368</v>
      </c>
      <c r="G4345">
        <v>177815</v>
      </c>
      <c r="H4345">
        <v>500</v>
      </c>
      <c r="I4345">
        <v>4238</v>
      </c>
      <c r="J4345" s="3">
        <v>45345.166666666664</v>
      </c>
      <c r="K4345" s="3">
        <v>45351.166666666664</v>
      </c>
      <c r="L4345" s="3">
        <v>45353.170138888891</v>
      </c>
      <c r="M4345" t="s">
        <v>17085</v>
      </c>
      <c r="N4345" s="4" t="s">
        <v>25286</v>
      </c>
      <c r="O4345" t="s">
        <v>41915</v>
      </c>
      <c r="P4345" t="s">
        <v>16</v>
      </c>
    </row>
    <row r="4346" spans="1:16" x14ac:dyDescent="0.25">
      <c r="A4346" t="s">
        <v>29538</v>
      </c>
      <c r="B4346" t="s">
        <v>4547</v>
      </c>
      <c r="C4346" t="s">
        <v>37349</v>
      </c>
      <c r="D4346">
        <v>721636</v>
      </c>
      <c r="G4346">
        <v>13282477</v>
      </c>
      <c r="H4346">
        <v>0</v>
      </c>
      <c r="I4346">
        <v>265700</v>
      </c>
      <c r="J4346" s="3">
        <v>45309.208333333336</v>
      </c>
      <c r="K4346" s="3">
        <v>45349.204861111109</v>
      </c>
      <c r="L4346" s="3">
        <v>45351.229166666664</v>
      </c>
      <c r="M4346" t="s">
        <v>17086</v>
      </c>
      <c r="N4346" s="4" t="s">
        <v>25286</v>
      </c>
      <c r="O4346" t="s">
        <v>41916</v>
      </c>
      <c r="P4346" t="s">
        <v>16</v>
      </c>
    </row>
    <row r="4347" spans="1:16" x14ac:dyDescent="0.25">
      <c r="A4347" t="s">
        <v>29539</v>
      </c>
      <c r="B4347" t="s">
        <v>4548</v>
      </c>
      <c r="C4347" t="s">
        <v>37341</v>
      </c>
      <c r="D4347">
        <v>742166</v>
      </c>
      <c r="G4347">
        <v>4565171</v>
      </c>
      <c r="H4347">
        <v>10000</v>
      </c>
      <c r="I4347">
        <v>91400</v>
      </c>
      <c r="J4347" s="3">
        <v>45346.25</v>
      </c>
      <c r="K4347" s="3">
        <v>45360.083333333336</v>
      </c>
      <c r="L4347" s="3">
        <v>45362.083333333336</v>
      </c>
      <c r="M4347" t="s">
        <v>17087</v>
      </c>
      <c r="N4347" s="4" t="s">
        <v>25286</v>
      </c>
      <c r="O4347" t="s">
        <v>41917</v>
      </c>
      <c r="P4347" t="s">
        <v>16</v>
      </c>
    </row>
    <row r="4348" spans="1:16" x14ac:dyDescent="0.25">
      <c r="A4348" t="s">
        <v>29540</v>
      </c>
      <c r="B4348" t="s">
        <v>4549</v>
      </c>
      <c r="C4348" t="s">
        <v>37341</v>
      </c>
      <c r="D4348">
        <v>742166</v>
      </c>
      <c r="G4348">
        <v>6260740</v>
      </c>
      <c r="H4348">
        <v>15000</v>
      </c>
      <c r="I4348">
        <v>125300</v>
      </c>
      <c r="J4348" s="3">
        <v>45346.25</v>
      </c>
      <c r="K4348" s="3">
        <v>45360.083333333336</v>
      </c>
      <c r="L4348" s="3">
        <v>45362.083333333336</v>
      </c>
      <c r="M4348" t="s">
        <v>17088</v>
      </c>
      <c r="N4348" s="4" t="s">
        <v>25286</v>
      </c>
      <c r="O4348" t="s">
        <v>41918</v>
      </c>
      <c r="P4348" t="s">
        <v>16</v>
      </c>
    </row>
    <row r="4349" spans="1:16" x14ac:dyDescent="0.25">
      <c r="A4349" t="s">
        <v>29541</v>
      </c>
      <c r="B4349" t="s">
        <v>4550</v>
      </c>
      <c r="C4349" t="s">
        <v>37341</v>
      </c>
      <c r="D4349">
        <v>743368</v>
      </c>
      <c r="G4349">
        <v>167813</v>
      </c>
      <c r="H4349">
        <v>500</v>
      </c>
      <c r="I4349">
        <v>4000</v>
      </c>
      <c r="J4349" s="3">
        <v>45345.166666666664</v>
      </c>
      <c r="K4349" s="3">
        <v>45351.166666666664</v>
      </c>
      <c r="L4349" s="3">
        <v>45353.170138888891</v>
      </c>
      <c r="M4349" t="s">
        <v>17089</v>
      </c>
      <c r="N4349" s="4" t="s">
        <v>25286</v>
      </c>
      <c r="O4349" t="s">
        <v>41919</v>
      </c>
      <c r="P4349" t="s">
        <v>16</v>
      </c>
    </row>
    <row r="4350" spans="1:16" x14ac:dyDescent="0.25">
      <c r="A4350" t="s">
        <v>29542</v>
      </c>
      <c r="B4350" t="s">
        <v>4551</v>
      </c>
      <c r="C4350" t="s">
        <v>37341</v>
      </c>
      <c r="D4350">
        <v>742166</v>
      </c>
      <c r="G4350">
        <v>640584</v>
      </c>
      <c r="H4350">
        <v>2500</v>
      </c>
      <c r="I4350">
        <v>12900</v>
      </c>
      <c r="J4350" s="3">
        <v>45346.25</v>
      </c>
      <c r="K4350" s="3">
        <v>45353.083333333336</v>
      </c>
      <c r="L4350" s="3">
        <v>45355.083333333336</v>
      </c>
      <c r="M4350" t="s">
        <v>17090</v>
      </c>
      <c r="N4350" s="4" t="s">
        <v>25286</v>
      </c>
      <c r="O4350" t="s">
        <v>41920</v>
      </c>
      <c r="P4350" t="s">
        <v>16</v>
      </c>
    </row>
    <row r="4351" spans="1:16" x14ac:dyDescent="0.25">
      <c r="A4351" t="s">
        <v>29543</v>
      </c>
      <c r="B4351" t="s">
        <v>4552</v>
      </c>
      <c r="C4351" t="s">
        <v>37341</v>
      </c>
      <c r="D4351">
        <v>742166</v>
      </c>
      <c r="G4351">
        <v>5235395</v>
      </c>
      <c r="H4351">
        <v>15000</v>
      </c>
      <c r="I4351">
        <v>105000</v>
      </c>
      <c r="J4351" s="3">
        <v>45346.25</v>
      </c>
      <c r="K4351" s="3">
        <v>45360.083333333336</v>
      </c>
      <c r="L4351" s="3">
        <v>45362.083333333336</v>
      </c>
      <c r="M4351" t="s">
        <v>17091</v>
      </c>
      <c r="N4351" s="4" t="s">
        <v>25286</v>
      </c>
      <c r="O4351" t="s">
        <v>41921</v>
      </c>
      <c r="P4351" t="s">
        <v>16</v>
      </c>
    </row>
    <row r="4352" spans="1:16" x14ac:dyDescent="0.25">
      <c r="A4352" t="s">
        <v>29544</v>
      </c>
      <c r="B4352" t="s">
        <v>4553</v>
      </c>
      <c r="C4352" t="s">
        <v>37341</v>
      </c>
      <c r="D4352">
        <v>742166</v>
      </c>
      <c r="G4352">
        <v>5224801</v>
      </c>
      <c r="H4352">
        <v>15000</v>
      </c>
      <c r="I4352">
        <v>104500</v>
      </c>
      <c r="J4352" s="3">
        <v>45346.25</v>
      </c>
      <c r="K4352" s="3">
        <v>45360.083333333336</v>
      </c>
      <c r="L4352" s="3">
        <v>45362.083333333336</v>
      </c>
      <c r="M4352" t="s">
        <v>17092</v>
      </c>
      <c r="N4352" s="4" t="s">
        <v>25286</v>
      </c>
      <c r="O4352" t="s">
        <v>41922</v>
      </c>
      <c r="P4352" t="s">
        <v>16</v>
      </c>
    </row>
    <row r="4353" spans="1:16" x14ac:dyDescent="0.25">
      <c r="A4353" t="s">
        <v>29545</v>
      </c>
      <c r="B4353" t="s">
        <v>4554</v>
      </c>
      <c r="C4353" t="s">
        <v>37341</v>
      </c>
      <c r="D4353">
        <v>742166</v>
      </c>
      <c r="G4353">
        <v>1727653</v>
      </c>
      <c r="H4353">
        <v>6000</v>
      </c>
      <c r="I4353">
        <v>34600</v>
      </c>
      <c r="J4353" s="3">
        <v>45346.25</v>
      </c>
      <c r="K4353" s="3">
        <v>45360.083333333336</v>
      </c>
      <c r="L4353" s="3">
        <v>45362.083333333336</v>
      </c>
      <c r="M4353" t="s">
        <v>17093</v>
      </c>
      <c r="N4353" s="4" t="s">
        <v>25286</v>
      </c>
      <c r="O4353" t="s">
        <v>41923</v>
      </c>
      <c r="P4353" t="s">
        <v>16</v>
      </c>
    </row>
    <row r="4354" spans="1:16" x14ac:dyDescent="0.25">
      <c r="A4354" t="s">
        <v>29546</v>
      </c>
      <c r="B4354" t="s">
        <v>4555</v>
      </c>
      <c r="C4354" t="s">
        <v>37341</v>
      </c>
      <c r="D4354">
        <v>742166</v>
      </c>
      <c r="G4354">
        <v>1090230</v>
      </c>
      <c r="H4354">
        <v>6000</v>
      </c>
      <c r="I4354">
        <v>21900</v>
      </c>
      <c r="J4354" s="3">
        <v>45346.25</v>
      </c>
      <c r="K4354" s="3">
        <v>45360.083333333336</v>
      </c>
      <c r="L4354" s="3">
        <v>45362.083333333336</v>
      </c>
      <c r="M4354" t="s">
        <v>17094</v>
      </c>
      <c r="N4354" s="4" t="s">
        <v>25286</v>
      </c>
      <c r="O4354" t="s">
        <v>41924</v>
      </c>
      <c r="P4354" t="s">
        <v>16</v>
      </c>
    </row>
    <row r="4355" spans="1:16" x14ac:dyDescent="0.25">
      <c r="A4355" t="s">
        <v>29547</v>
      </c>
      <c r="B4355" t="s">
        <v>4556</v>
      </c>
      <c r="C4355" t="s">
        <v>37341</v>
      </c>
      <c r="D4355">
        <v>742166</v>
      </c>
      <c r="G4355">
        <v>5224801</v>
      </c>
      <c r="H4355">
        <v>15000</v>
      </c>
      <c r="I4355">
        <v>104500</v>
      </c>
      <c r="J4355" s="3">
        <v>45346.25</v>
      </c>
      <c r="K4355" s="3">
        <v>45360.083333333336</v>
      </c>
      <c r="L4355" s="3">
        <v>45362.083333333336</v>
      </c>
      <c r="M4355" t="s">
        <v>17095</v>
      </c>
      <c r="N4355" s="4" t="s">
        <v>25286</v>
      </c>
      <c r="O4355" t="s">
        <v>41925</v>
      </c>
      <c r="P4355" t="s">
        <v>16</v>
      </c>
    </row>
    <row r="4356" spans="1:16" x14ac:dyDescent="0.25">
      <c r="A4356" t="s">
        <v>29548</v>
      </c>
      <c r="B4356" t="s">
        <v>4557</v>
      </c>
      <c r="C4356" t="s">
        <v>37341</v>
      </c>
      <c r="D4356">
        <v>742166</v>
      </c>
      <c r="G4356">
        <v>583834</v>
      </c>
      <c r="H4356">
        <v>2500</v>
      </c>
      <c r="I4356">
        <v>11700</v>
      </c>
      <c r="J4356" s="3">
        <v>45346.25</v>
      </c>
      <c r="K4356" s="3">
        <v>45353.083333333336</v>
      </c>
      <c r="L4356" s="3">
        <v>45355.083333333336</v>
      </c>
      <c r="M4356" t="s">
        <v>17096</v>
      </c>
      <c r="N4356" s="4" t="s">
        <v>25286</v>
      </c>
      <c r="O4356" t="s">
        <v>41926</v>
      </c>
      <c r="P4356" t="s">
        <v>16</v>
      </c>
    </row>
    <row r="4357" spans="1:16" x14ac:dyDescent="0.25">
      <c r="A4357" t="s">
        <v>29549</v>
      </c>
      <c r="B4357" t="s">
        <v>4558</v>
      </c>
      <c r="C4357" t="s">
        <v>37341</v>
      </c>
      <c r="D4357">
        <v>742166</v>
      </c>
      <c r="G4357">
        <v>5224801</v>
      </c>
      <c r="H4357">
        <v>15000</v>
      </c>
      <c r="I4357">
        <v>105000</v>
      </c>
      <c r="J4357" s="3">
        <v>45346.25</v>
      </c>
      <c r="K4357" s="3">
        <v>45360.083333333336</v>
      </c>
      <c r="L4357" s="3">
        <v>45333.144444444442</v>
      </c>
      <c r="M4357" t="s">
        <v>17097</v>
      </c>
      <c r="N4357" s="4" t="s">
        <v>25286</v>
      </c>
      <c r="O4357" t="s">
        <v>41927</v>
      </c>
      <c r="P4357" t="s">
        <v>16</v>
      </c>
    </row>
    <row r="4358" spans="1:16" x14ac:dyDescent="0.25">
      <c r="A4358" t="s">
        <v>29550</v>
      </c>
      <c r="B4358" t="s">
        <v>4559</v>
      </c>
      <c r="C4358" t="s">
        <v>37341</v>
      </c>
      <c r="D4358">
        <v>742166</v>
      </c>
      <c r="G4358">
        <v>5240600</v>
      </c>
      <c r="H4358">
        <v>15000</v>
      </c>
      <c r="I4358">
        <v>105000</v>
      </c>
      <c r="J4358" s="3">
        <v>45346.25</v>
      </c>
      <c r="K4358" s="3">
        <v>45360.083333333336</v>
      </c>
      <c r="L4358" s="3">
        <v>45362.083333333336</v>
      </c>
      <c r="M4358" t="s">
        <v>17098</v>
      </c>
      <c r="N4358" s="4" t="s">
        <v>25286</v>
      </c>
      <c r="O4358" t="s">
        <v>41928</v>
      </c>
      <c r="P4358" t="s">
        <v>16</v>
      </c>
    </row>
    <row r="4359" spans="1:16" x14ac:dyDescent="0.25">
      <c r="A4359" t="s">
        <v>29551</v>
      </c>
      <c r="B4359" t="s">
        <v>4560</v>
      </c>
      <c r="C4359" t="s">
        <v>37341</v>
      </c>
      <c r="D4359">
        <v>742166</v>
      </c>
      <c r="G4359">
        <v>869810</v>
      </c>
      <c r="H4359">
        <v>4000</v>
      </c>
      <c r="I4359">
        <v>17400</v>
      </c>
      <c r="J4359" s="3">
        <v>45346.25</v>
      </c>
      <c r="K4359" s="3">
        <v>45353.083333333336</v>
      </c>
      <c r="L4359" s="3">
        <v>45355.083333333336</v>
      </c>
      <c r="M4359" t="s">
        <v>17099</v>
      </c>
      <c r="N4359" s="4" t="s">
        <v>25286</v>
      </c>
      <c r="O4359" t="s">
        <v>41929</v>
      </c>
      <c r="P4359" t="s">
        <v>16</v>
      </c>
    </row>
    <row r="4360" spans="1:16" x14ac:dyDescent="0.25">
      <c r="A4360" t="s">
        <v>29552</v>
      </c>
      <c r="B4360" t="s">
        <v>4561</v>
      </c>
      <c r="C4360" t="s">
        <v>37341</v>
      </c>
      <c r="D4360">
        <v>742166</v>
      </c>
      <c r="G4360">
        <v>965106</v>
      </c>
      <c r="H4360">
        <v>4000</v>
      </c>
      <c r="I4360">
        <v>19300</v>
      </c>
      <c r="J4360" s="3">
        <v>45346.25</v>
      </c>
      <c r="K4360" s="3">
        <v>45353.083333333336</v>
      </c>
      <c r="L4360" s="3">
        <v>45355.083333333336</v>
      </c>
      <c r="M4360" t="s">
        <v>17100</v>
      </c>
      <c r="N4360" s="4" t="s">
        <v>25286</v>
      </c>
      <c r="O4360" t="s">
        <v>41930</v>
      </c>
      <c r="P4360" t="s">
        <v>16</v>
      </c>
    </row>
    <row r="4361" spans="1:16" x14ac:dyDescent="0.25">
      <c r="A4361" t="s">
        <v>29553</v>
      </c>
      <c r="B4361" t="s">
        <v>4562</v>
      </c>
      <c r="C4361" t="s">
        <v>37341</v>
      </c>
      <c r="D4361">
        <v>731244</v>
      </c>
      <c r="H4361">
        <v>300</v>
      </c>
      <c r="I4361">
        <v>4150</v>
      </c>
      <c r="J4361" s="3">
        <v>45345.25</v>
      </c>
      <c r="K4361" s="3">
        <v>45351.25</v>
      </c>
      <c r="L4361" s="3">
        <v>45355.458333333336</v>
      </c>
      <c r="M4361" t="s">
        <v>17101</v>
      </c>
      <c r="N4361" s="4" t="s">
        <v>25286</v>
      </c>
      <c r="O4361" t="s">
        <v>41931</v>
      </c>
      <c r="P4361" t="s">
        <v>16</v>
      </c>
    </row>
    <row r="4362" spans="1:16" x14ac:dyDescent="0.25">
      <c r="A4362" t="s">
        <v>29554</v>
      </c>
      <c r="B4362" t="s">
        <v>4563</v>
      </c>
      <c r="C4362" t="s">
        <v>37341</v>
      </c>
      <c r="D4362">
        <v>731202</v>
      </c>
      <c r="H4362">
        <v>300</v>
      </c>
      <c r="I4362">
        <v>4150</v>
      </c>
      <c r="J4362" s="3">
        <v>45345.25</v>
      </c>
      <c r="K4362" s="3">
        <v>45351.25</v>
      </c>
      <c r="L4362" s="3">
        <v>45355.458333333336</v>
      </c>
      <c r="M4362" t="s">
        <v>17102</v>
      </c>
      <c r="N4362" s="4" t="s">
        <v>25286</v>
      </c>
      <c r="O4362" t="s">
        <v>41932</v>
      </c>
      <c r="P4362" t="s">
        <v>16</v>
      </c>
    </row>
    <row r="4363" spans="1:16" x14ac:dyDescent="0.25">
      <c r="A4363" t="s">
        <v>29555</v>
      </c>
      <c r="B4363" t="s">
        <v>4564</v>
      </c>
      <c r="C4363" t="s">
        <v>37341</v>
      </c>
      <c r="D4363">
        <v>731244</v>
      </c>
      <c r="H4363">
        <v>300</v>
      </c>
      <c r="I4363">
        <v>4150</v>
      </c>
      <c r="J4363" s="3">
        <v>45345.25</v>
      </c>
      <c r="K4363" s="3">
        <v>45351.25</v>
      </c>
      <c r="L4363" s="3">
        <v>45355.458333333336</v>
      </c>
      <c r="M4363" t="s">
        <v>17103</v>
      </c>
      <c r="N4363" s="4" t="s">
        <v>25286</v>
      </c>
      <c r="O4363" t="s">
        <v>41933</v>
      </c>
      <c r="P4363" t="s">
        <v>16</v>
      </c>
    </row>
    <row r="4364" spans="1:16" x14ac:dyDescent="0.25">
      <c r="A4364" t="s">
        <v>29556</v>
      </c>
      <c r="B4364" t="s">
        <v>4565</v>
      </c>
      <c r="C4364" t="s">
        <v>37341</v>
      </c>
      <c r="D4364">
        <v>723212</v>
      </c>
      <c r="G4364">
        <v>150000</v>
      </c>
      <c r="H4364">
        <v>1500</v>
      </c>
      <c r="I4364">
        <v>3000</v>
      </c>
      <c r="J4364" s="3">
        <v>45345.208333333336</v>
      </c>
      <c r="K4364" s="3">
        <v>45351.416666666664</v>
      </c>
      <c r="L4364" s="3">
        <v>45353.416666666664</v>
      </c>
      <c r="M4364" t="s">
        <v>17104</v>
      </c>
      <c r="N4364" s="4" t="s">
        <v>25286</v>
      </c>
      <c r="O4364" t="s">
        <v>41934</v>
      </c>
      <c r="P4364" t="s">
        <v>16</v>
      </c>
    </row>
    <row r="4365" spans="1:16" x14ac:dyDescent="0.25">
      <c r="A4365" t="s">
        <v>29557</v>
      </c>
      <c r="B4365" t="s">
        <v>4566</v>
      </c>
      <c r="C4365" t="s">
        <v>37341</v>
      </c>
      <c r="D4365">
        <v>731213</v>
      </c>
      <c r="G4365">
        <v>95000</v>
      </c>
      <c r="H4365">
        <v>500</v>
      </c>
      <c r="I4365">
        <v>1900</v>
      </c>
      <c r="J4365" s="3">
        <v>45346.4375</v>
      </c>
      <c r="K4365" s="3">
        <v>45353.25</v>
      </c>
      <c r="L4365" s="3">
        <v>45355.25</v>
      </c>
      <c r="M4365" t="s">
        <v>17105</v>
      </c>
      <c r="N4365" s="4" t="s">
        <v>25286</v>
      </c>
      <c r="O4365" t="s">
        <v>41935</v>
      </c>
      <c r="P4365" t="s">
        <v>16</v>
      </c>
    </row>
    <row r="4366" spans="1:16" x14ac:dyDescent="0.25">
      <c r="A4366" t="s">
        <v>29558</v>
      </c>
      <c r="B4366" t="s">
        <v>4567</v>
      </c>
      <c r="C4366" t="s">
        <v>37341</v>
      </c>
      <c r="D4366">
        <v>731202</v>
      </c>
      <c r="H4366">
        <v>300</v>
      </c>
      <c r="I4366">
        <v>4150</v>
      </c>
      <c r="J4366" s="3">
        <v>45345.25</v>
      </c>
      <c r="K4366" s="3">
        <v>45351.25</v>
      </c>
      <c r="L4366" s="3">
        <v>45355.458333333336</v>
      </c>
      <c r="M4366" t="s">
        <v>17106</v>
      </c>
      <c r="N4366" s="4" t="s">
        <v>25286</v>
      </c>
      <c r="O4366" t="s">
        <v>41936</v>
      </c>
      <c r="P4366" t="s">
        <v>16</v>
      </c>
    </row>
    <row r="4367" spans="1:16" x14ac:dyDescent="0.25">
      <c r="A4367" t="s">
        <v>29559</v>
      </c>
      <c r="B4367" t="s">
        <v>4568</v>
      </c>
      <c r="C4367" t="s">
        <v>37341</v>
      </c>
      <c r="D4367">
        <v>743368</v>
      </c>
      <c r="G4367">
        <v>167813</v>
      </c>
      <c r="H4367">
        <v>500</v>
      </c>
      <c r="I4367">
        <v>4000</v>
      </c>
      <c r="J4367" s="3">
        <v>45345.166666666664</v>
      </c>
      <c r="K4367" s="3">
        <v>45351.166666666664</v>
      </c>
      <c r="L4367" s="3">
        <v>45353.170138888891</v>
      </c>
      <c r="M4367" t="s">
        <v>17107</v>
      </c>
      <c r="N4367" s="4" t="s">
        <v>25286</v>
      </c>
      <c r="O4367" t="s">
        <v>41937</v>
      </c>
      <c r="P4367" t="s">
        <v>16</v>
      </c>
    </row>
    <row r="4368" spans="1:16" x14ac:dyDescent="0.25">
      <c r="A4368" t="s">
        <v>29560</v>
      </c>
      <c r="B4368" t="s">
        <v>4569</v>
      </c>
      <c r="C4368" t="s">
        <v>37341</v>
      </c>
      <c r="D4368">
        <v>742166</v>
      </c>
      <c r="G4368">
        <v>2051254</v>
      </c>
      <c r="H4368">
        <v>8000</v>
      </c>
      <c r="I4368">
        <v>41100</v>
      </c>
      <c r="J4368" s="3">
        <v>45346.25</v>
      </c>
      <c r="K4368" s="3">
        <v>45360.083333333336</v>
      </c>
      <c r="L4368" s="3">
        <v>45362.083333333336</v>
      </c>
      <c r="M4368" t="s">
        <v>17108</v>
      </c>
      <c r="N4368" s="4" t="s">
        <v>25286</v>
      </c>
      <c r="O4368" t="s">
        <v>41938</v>
      </c>
      <c r="P4368" t="s">
        <v>16</v>
      </c>
    </row>
    <row r="4369" spans="1:16" x14ac:dyDescent="0.25">
      <c r="A4369" t="s">
        <v>29561</v>
      </c>
      <c r="B4369" t="s">
        <v>4570</v>
      </c>
      <c r="C4369" t="s">
        <v>37341</v>
      </c>
      <c r="D4369">
        <v>723148</v>
      </c>
      <c r="G4369">
        <v>160000</v>
      </c>
      <c r="H4369">
        <v>1600</v>
      </c>
      <c r="I4369">
        <v>3200</v>
      </c>
      <c r="J4369" s="3">
        <v>45345.25</v>
      </c>
      <c r="K4369" s="3">
        <v>45355.25</v>
      </c>
      <c r="L4369" s="3">
        <v>45358.5</v>
      </c>
      <c r="M4369" t="s">
        <v>17109</v>
      </c>
      <c r="N4369" s="4" t="s">
        <v>25286</v>
      </c>
      <c r="O4369" t="s">
        <v>41939</v>
      </c>
      <c r="P4369" t="s">
        <v>16</v>
      </c>
    </row>
    <row r="4370" spans="1:16" x14ac:dyDescent="0.25">
      <c r="A4370" t="s">
        <v>29562</v>
      </c>
      <c r="B4370" t="s">
        <v>4571</v>
      </c>
      <c r="C4370" t="s">
        <v>37341</v>
      </c>
      <c r="D4370">
        <v>743318</v>
      </c>
      <c r="G4370">
        <v>405320</v>
      </c>
      <c r="H4370">
        <v>750</v>
      </c>
      <c r="I4370">
        <v>8106</v>
      </c>
      <c r="J4370" s="3">
        <v>45345.375</v>
      </c>
      <c r="K4370" s="3">
        <v>45351.083333333336</v>
      </c>
      <c r="L4370" s="3">
        <v>45353.083333333336</v>
      </c>
      <c r="M4370" t="s">
        <v>17110</v>
      </c>
      <c r="N4370" s="4" t="s">
        <v>25286</v>
      </c>
      <c r="O4370" t="s">
        <v>41940</v>
      </c>
      <c r="P4370" t="s">
        <v>16</v>
      </c>
    </row>
    <row r="4371" spans="1:16" x14ac:dyDescent="0.25">
      <c r="A4371" t="s">
        <v>29563</v>
      </c>
      <c r="B4371" t="s">
        <v>4572</v>
      </c>
      <c r="C4371" t="s">
        <v>37498</v>
      </c>
      <c r="D4371">
        <v>815313</v>
      </c>
      <c r="G4371">
        <v>860964</v>
      </c>
      <c r="H4371">
        <v>1250</v>
      </c>
      <c r="I4371">
        <v>18000</v>
      </c>
      <c r="J4371" s="3">
        <v>45346.375</v>
      </c>
      <c r="K4371" s="3">
        <v>45351.208333333336</v>
      </c>
      <c r="L4371" s="3">
        <v>45353.125</v>
      </c>
      <c r="M4371" t="s">
        <v>17111</v>
      </c>
      <c r="N4371" s="4" t="s">
        <v>25286</v>
      </c>
      <c r="O4371" t="s">
        <v>41941</v>
      </c>
      <c r="P4371" t="s">
        <v>16</v>
      </c>
    </row>
    <row r="4372" spans="1:16" x14ac:dyDescent="0.25">
      <c r="A4372" t="s">
        <v>29564</v>
      </c>
      <c r="B4372" t="s">
        <v>4573</v>
      </c>
      <c r="C4372" t="s">
        <v>37498</v>
      </c>
      <c r="D4372">
        <v>825412</v>
      </c>
      <c r="G4372">
        <v>968582</v>
      </c>
      <c r="H4372">
        <v>1250</v>
      </c>
      <c r="I4372">
        <v>20000</v>
      </c>
      <c r="J4372" s="3">
        <v>45346.375</v>
      </c>
      <c r="K4372" s="3">
        <v>45351.208333333336</v>
      </c>
      <c r="L4372" s="3">
        <v>45353.125</v>
      </c>
      <c r="M4372" t="s">
        <v>17112</v>
      </c>
      <c r="N4372" s="4" t="s">
        <v>25286</v>
      </c>
      <c r="O4372" t="s">
        <v>41942</v>
      </c>
      <c r="P4372" t="s">
        <v>16</v>
      </c>
    </row>
    <row r="4373" spans="1:16" x14ac:dyDescent="0.25">
      <c r="A4373" t="s">
        <v>29565</v>
      </c>
      <c r="B4373" t="s">
        <v>4574</v>
      </c>
      <c r="C4373" t="s">
        <v>37341</v>
      </c>
      <c r="D4373">
        <v>723126</v>
      </c>
      <c r="G4373">
        <v>169876</v>
      </c>
      <c r="H4373">
        <v>500</v>
      </c>
      <c r="I4373">
        <v>3398</v>
      </c>
      <c r="J4373" s="3">
        <v>45345.25</v>
      </c>
      <c r="K4373" s="3">
        <v>45353.416666666664</v>
      </c>
      <c r="L4373" s="3">
        <v>45355.458333333336</v>
      </c>
      <c r="M4373" t="s">
        <v>17113</v>
      </c>
      <c r="N4373" s="4" t="s">
        <v>25286</v>
      </c>
      <c r="O4373" t="s">
        <v>41943</v>
      </c>
      <c r="P4373" t="s">
        <v>16</v>
      </c>
    </row>
    <row r="4374" spans="1:16" x14ac:dyDescent="0.25">
      <c r="A4374" t="s">
        <v>29566</v>
      </c>
      <c r="B4374" t="s">
        <v>4575</v>
      </c>
      <c r="C4374" t="s">
        <v>37341</v>
      </c>
      <c r="D4374">
        <v>713405</v>
      </c>
      <c r="H4374">
        <v>500</v>
      </c>
      <c r="I4374">
        <v>6765</v>
      </c>
      <c r="J4374" s="3">
        <v>45345.288194444445</v>
      </c>
      <c r="K4374" s="3">
        <v>45350.288194444445</v>
      </c>
      <c r="L4374" s="3">
        <v>45352.288194444445</v>
      </c>
      <c r="M4374" t="s">
        <v>17114</v>
      </c>
      <c r="N4374" s="4" t="s">
        <v>25286</v>
      </c>
      <c r="O4374" t="s">
        <v>41944</v>
      </c>
      <c r="P4374" t="s">
        <v>16</v>
      </c>
    </row>
    <row r="4375" spans="1:16" x14ac:dyDescent="0.25">
      <c r="A4375" t="s">
        <v>29567</v>
      </c>
      <c r="B4375" t="s">
        <v>4576</v>
      </c>
      <c r="C4375" t="s">
        <v>37576</v>
      </c>
      <c r="D4375">
        <v>845454</v>
      </c>
      <c r="G4375">
        <v>32177016</v>
      </c>
      <c r="H4375">
        <v>0</v>
      </c>
      <c r="I4375">
        <v>643540</v>
      </c>
      <c r="J4375" s="3">
        <v>45346.208333333336</v>
      </c>
      <c r="K4375" s="3">
        <v>45365.208333333336</v>
      </c>
      <c r="L4375" s="3">
        <v>45366.25</v>
      </c>
      <c r="M4375" t="s">
        <v>17115</v>
      </c>
      <c r="N4375" s="4" t="s">
        <v>25286</v>
      </c>
      <c r="O4375" t="s">
        <v>41945</v>
      </c>
      <c r="P4375" t="s">
        <v>16</v>
      </c>
    </row>
    <row r="4376" spans="1:16" x14ac:dyDescent="0.25">
      <c r="A4376" t="s">
        <v>29568</v>
      </c>
      <c r="B4376" t="s">
        <v>4577</v>
      </c>
      <c r="C4376" t="s">
        <v>37458</v>
      </c>
      <c r="D4376">
        <v>391175</v>
      </c>
      <c r="H4376">
        <v>11800</v>
      </c>
      <c r="I4376">
        <v>1966000</v>
      </c>
      <c r="J4376" s="3">
        <v>45346.416666666664</v>
      </c>
      <c r="K4376" s="3">
        <v>45369.166666666664</v>
      </c>
      <c r="L4376" s="3">
        <v>45369.1875</v>
      </c>
      <c r="M4376" t="s">
        <v>17116</v>
      </c>
      <c r="N4376" s="4" t="s">
        <v>25286</v>
      </c>
      <c r="O4376" t="s">
        <v>39254</v>
      </c>
      <c r="P4376" t="s">
        <v>16</v>
      </c>
    </row>
    <row r="4377" spans="1:16" x14ac:dyDescent="0.25">
      <c r="A4377" t="s">
        <v>29569</v>
      </c>
      <c r="B4377" t="s">
        <v>4578</v>
      </c>
      <c r="C4377" t="s">
        <v>21</v>
      </c>
      <c r="D4377">
        <v>413502</v>
      </c>
      <c r="G4377">
        <v>1700746</v>
      </c>
      <c r="H4377">
        <v>590</v>
      </c>
      <c r="I4377">
        <v>17007</v>
      </c>
      <c r="J4377" s="3">
        <v>45345.288194444445</v>
      </c>
      <c r="K4377" s="3">
        <v>45352.288194444445</v>
      </c>
      <c r="L4377" s="3">
        <v>45355.083333333336</v>
      </c>
      <c r="M4377" t="s">
        <v>17117</v>
      </c>
      <c r="N4377" s="4" t="s">
        <v>25286</v>
      </c>
      <c r="O4377" t="s">
        <v>41946</v>
      </c>
      <c r="P4377" t="s">
        <v>16</v>
      </c>
    </row>
    <row r="4378" spans="1:16" x14ac:dyDescent="0.25">
      <c r="A4378" t="s">
        <v>29570</v>
      </c>
      <c r="B4378" t="s">
        <v>4579</v>
      </c>
      <c r="C4378" t="s">
        <v>21</v>
      </c>
      <c r="D4378">
        <v>413502</v>
      </c>
      <c r="G4378">
        <v>693977</v>
      </c>
      <c r="H4378">
        <v>590</v>
      </c>
      <c r="I4378">
        <v>6940</v>
      </c>
      <c r="J4378" s="3">
        <v>45345.288194444445</v>
      </c>
      <c r="K4378" s="3">
        <v>45352.288194444445</v>
      </c>
      <c r="L4378" s="3">
        <v>45355.083333333336</v>
      </c>
      <c r="M4378" t="s">
        <v>17118</v>
      </c>
      <c r="N4378" s="4" t="s">
        <v>25286</v>
      </c>
      <c r="O4378" t="s">
        <v>41947</v>
      </c>
      <c r="P4378" t="s">
        <v>16</v>
      </c>
    </row>
    <row r="4379" spans="1:16" x14ac:dyDescent="0.25">
      <c r="A4379" t="s">
        <v>29571</v>
      </c>
      <c r="B4379" t="s">
        <v>4580</v>
      </c>
      <c r="C4379" t="s">
        <v>21</v>
      </c>
      <c r="D4379">
        <v>415506</v>
      </c>
      <c r="G4379">
        <v>2000000</v>
      </c>
      <c r="H4379">
        <v>2000</v>
      </c>
      <c r="I4379">
        <v>20000</v>
      </c>
      <c r="J4379" s="3">
        <v>45346.041666666664</v>
      </c>
      <c r="K4379" s="3">
        <v>45352.25</v>
      </c>
      <c r="L4379" s="3">
        <v>45353.25</v>
      </c>
      <c r="M4379" t="s">
        <v>17119</v>
      </c>
      <c r="N4379" s="4" t="s">
        <v>25286</v>
      </c>
      <c r="O4379" t="s">
        <v>41948</v>
      </c>
      <c r="P4379" t="s">
        <v>16</v>
      </c>
    </row>
    <row r="4380" spans="1:16" x14ac:dyDescent="0.25">
      <c r="A4380" t="s">
        <v>29572</v>
      </c>
      <c r="B4380" t="s">
        <v>4581</v>
      </c>
      <c r="C4380" t="s">
        <v>21</v>
      </c>
      <c r="D4380">
        <v>413502</v>
      </c>
      <c r="G4380">
        <v>880821</v>
      </c>
      <c r="H4380">
        <v>590</v>
      </c>
      <c r="I4380">
        <v>8808</v>
      </c>
      <c r="J4380" s="3">
        <v>45345.288194444445</v>
      </c>
      <c r="K4380" s="3">
        <v>45352.288194444445</v>
      </c>
      <c r="L4380" s="3">
        <v>45355.083333333336</v>
      </c>
      <c r="M4380" t="s">
        <v>17120</v>
      </c>
      <c r="N4380" s="4" t="s">
        <v>25286</v>
      </c>
      <c r="O4380" t="s">
        <v>41949</v>
      </c>
      <c r="P4380" t="s">
        <v>16</v>
      </c>
    </row>
    <row r="4381" spans="1:16" x14ac:dyDescent="0.25">
      <c r="A4381" t="s">
        <v>29573</v>
      </c>
      <c r="B4381" t="s">
        <v>4582</v>
      </c>
      <c r="C4381" t="s">
        <v>37567</v>
      </c>
      <c r="D4381">
        <v>695033</v>
      </c>
      <c r="G4381">
        <v>7741953</v>
      </c>
      <c r="H4381">
        <v>2950</v>
      </c>
      <c r="I4381">
        <v>50000</v>
      </c>
      <c r="J4381" s="3">
        <v>45346.0625</v>
      </c>
      <c r="K4381" s="3">
        <v>45355.125</v>
      </c>
      <c r="L4381" s="3">
        <v>45357.166666666664</v>
      </c>
      <c r="M4381" t="s">
        <v>17121</v>
      </c>
      <c r="N4381" s="4" t="s">
        <v>25286</v>
      </c>
      <c r="O4381" t="s">
        <v>41950</v>
      </c>
      <c r="P4381" t="s">
        <v>16</v>
      </c>
    </row>
    <row r="4382" spans="1:16" x14ac:dyDescent="0.25">
      <c r="A4382" t="s">
        <v>29574</v>
      </c>
      <c r="B4382" t="s">
        <v>4583</v>
      </c>
      <c r="C4382" t="s">
        <v>37388</v>
      </c>
      <c r="D4382">
        <v>685553</v>
      </c>
      <c r="G4382">
        <v>1398244</v>
      </c>
      <c r="H4382">
        <v>2760</v>
      </c>
      <c r="I4382">
        <v>34956</v>
      </c>
      <c r="J4382" s="3">
        <v>45338.166666666664</v>
      </c>
      <c r="K4382" s="3">
        <v>45350.041666666664</v>
      </c>
      <c r="L4382" s="3">
        <v>45352.045138888891</v>
      </c>
      <c r="M4382" t="s">
        <v>17122</v>
      </c>
      <c r="N4382" s="4" t="s">
        <v>25286</v>
      </c>
      <c r="O4382" t="s">
        <v>41951</v>
      </c>
      <c r="P4382" t="s">
        <v>16</v>
      </c>
    </row>
    <row r="4383" spans="1:16" x14ac:dyDescent="0.25">
      <c r="A4383" t="s">
        <v>29575</v>
      </c>
      <c r="B4383" t="s">
        <v>4584</v>
      </c>
      <c r="C4383" t="s">
        <v>37498</v>
      </c>
      <c r="D4383">
        <v>815312</v>
      </c>
      <c r="G4383">
        <v>1141286</v>
      </c>
      <c r="H4383">
        <v>2500</v>
      </c>
      <c r="I4383">
        <v>23000</v>
      </c>
      <c r="J4383" s="3">
        <v>45346.375</v>
      </c>
      <c r="K4383" s="3">
        <v>45351.208333333336</v>
      </c>
      <c r="L4383" s="3">
        <v>45353.125</v>
      </c>
      <c r="M4383" t="s">
        <v>17123</v>
      </c>
      <c r="N4383" s="4" t="s">
        <v>25286</v>
      </c>
      <c r="O4383" t="s">
        <v>41952</v>
      </c>
      <c r="P4383" t="s">
        <v>16</v>
      </c>
    </row>
    <row r="4384" spans="1:16" x14ac:dyDescent="0.25">
      <c r="A4384" t="s">
        <v>29576</v>
      </c>
      <c r="B4384" t="s">
        <v>4585</v>
      </c>
      <c r="C4384" t="s">
        <v>37388</v>
      </c>
      <c r="D4384">
        <v>193502</v>
      </c>
      <c r="G4384">
        <v>200000</v>
      </c>
      <c r="H4384">
        <v>200</v>
      </c>
      <c r="I4384">
        <v>4000</v>
      </c>
      <c r="J4384" s="3">
        <v>45346.208333333336</v>
      </c>
      <c r="K4384" s="3">
        <v>45352.166666666664</v>
      </c>
      <c r="L4384" s="3">
        <v>45353.4375</v>
      </c>
      <c r="M4384" t="s">
        <v>17124</v>
      </c>
      <c r="N4384" s="4" t="s">
        <v>25286</v>
      </c>
      <c r="O4384" t="s">
        <v>41953</v>
      </c>
      <c r="P4384" t="s">
        <v>16</v>
      </c>
    </row>
    <row r="4385" spans="1:16" x14ac:dyDescent="0.25">
      <c r="A4385" t="s">
        <v>29577</v>
      </c>
      <c r="B4385" t="s">
        <v>4586</v>
      </c>
      <c r="C4385" t="s">
        <v>37348</v>
      </c>
      <c r="D4385">
        <v>210205</v>
      </c>
      <c r="G4385">
        <v>1947000</v>
      </c>
      <c r="H4385">
        <v>2354</v>
      </c>
      <c r="I4385">
        <v>40000</v>
      </c>
      <c r="J4385" s="3">
        <v>45345.083333333336</v>
      </c>
      <c r="K4385" s="3">
        <v>45352.125</v>
      </c>
      <c r="L4385" s="3">
        <v>45352.166666666664</v>
      </c>
      <c r="M4385" t="s">
        <v>17125</v>
      </c>
      <c r="N4385" s="4" t="s">
        <v>25286</v>
      </c>
      <c r="O4385" t="s">
        <v>41954</v>
      </c>
      <c r="P4385" t="s">
        <v>16</v>
      </c>
    </row>
    <row r="4386" spans="1:16" x14ac:dyDescent="0.25">
      <c r="A4386" t="s">
        <v>29578</v>
      </c>
      <c r="B4386" t="s">
        <v>4587</v>
      </c>
      <c r="C4386" t="s">
        <v>37577</v>
      </c>
      <c r="D4386">
        <v>676304</v>
      </c>
      <c r="H4386">
        <v>5900</v>
      </c>
      <c r="I4386">
        <v>50000</v>
      </c>
      <c r="J4386" s="3">
        <v>45346.458333333336</v>
      </c>
      <c r="K4386" s="3">
        <v>45353.208333333336</v>
      </c>
      <c r="L4386" s="3">
        <v>45355.4375</v>
      </c>
      <c r="M4386" t="s">
        <v>17126</v>
      </c>
      <c r="N4386" s="4" t="s">
        <v>25286</v>
      </c>
      <c r="O4386" t="s">
        <v>41955</v>
      </c>
      <c r="P4386" t="s">
        <v>16</v>
      </c>
    </row>
    <row r="4387" spans="1:16" x14ac:dyDescent="0.25">
      <c r="A4387" t="s">
        <v>29579</v>
      </c>
      <c r="B4387" t="s">
        <v>4588</v>
      </c>
      <c r="C4387" t="s">
        <v>37341</v>
      </c>
      <c r="D4387">
        <v>742212</v>
      </c>
      <c r="G4387">
        <v>600000</v>
      </c>
      <c r="H4387">
        <v>750</v>
      </c>
      <c r="I4387">
        <v>12000</v>
      </c>
      <c r="J4387" s="3">
        <v>45346.166666666664</v>
      </c>
      <c r="K4387" s="3">
        <v>45352.166666666664</v>
      </c>
      <c r="L4387" s="3">
        <v>45355.458333333336</v>
      </c>
      <c r="M4387" t="s">
        <v>17127</v>
      </c>
      <c r="N4387" s="4" t="s">
        <v>25286</v>
      </c>
      <c r="O4387" t="s">
        <v>41956</v>
      </c>
      <c r="P4387" t="s">
        <v>16</v>
      </c>
    </row>
    <row r="4388" spans="1:16" x14ac:dyDescent="0.25">
      <c r="A4388" t="s">
        <v>29580</v>
      </c>
      <c r="B4388" t="s">
        <v>4589</v>
      </c>
      <c r="C4388" t="s">
        <v>37456</v>
      </c>
      <c r="D4388">
        <v>431107</v>
      </c>
      <c r="G4388">
        <v>1644508</v>
      </c>
      <c r="H4388">
        <v>590</v>
      </c>
      <c r="I4388">
        <v>16445</v>
      </c>
      <c r="J4388" s="3">
        <v>45346.048611111109</v>
      </c>
      <c r="K4388" s="3">
        <v>45353.083333333336</v>
      </c>
      <c r="L4388" s="3">
        <v>45355.083333333336</v>
      </c>
      <c r="M4388" t="s">
        <v>17128</v>
      </c>
      <c r="N4388" s="4" t="s">
        <v>25286</v>
      </c>
      <c r="O4388" t="s">
        <v>41957</v>
      </c>
      <c r="P4388" t="s">
        <v>16</v>
      </c>
    </row>
    <row r="4389" spans="1:16" x14ac:dyDescent="0.25">
      <c r="A4389" t="s">
        <v>29581</v>
      </c>
      <c r="B4389" t="s">
        <v>4590</v>
      </c>
      <c r="C4389" t="s">
        <v>37433</v>
      </c>
      <c r="D4389">
        <v>272001</v>
      </c>
      <c r="G4389">
        <v>17300000</v>
      </c>
      <c r="H4389">
        <v>2714</v>
      </c>
      <c r="I4389">
        <v>1065000</v>
      </c>
      <c r="J4389" s="3">
        <v>45346.083333333336</v>
      </c>
      <c r="K4389" s="3">
        <v>45352.5</v>
      </c>
      <c r="L4389" s="3">
        <v>45352.520833333336</v>
      </c>
      <c r="M4389" t="s">
        <v>17129</v>
      </c>
      <c r="N4389" s="4" t="s">
        <v>25286</v>
      </c>
      <c r="O4389" t="s">
        <v>41958</v>
      </c>
      <c r="P4389" t="s">
        <v>16</v>
      </c>
    </row>
    <row r="4390" spans="1:16" x14ac:dyDescent="0.25">
      <c r="A4390" t="s">
        <v>29582</v>
      </c>
      <c r="B4390" t="s">
        <v>4591</v>
      </c>
      <c r="C4390" t="s">
        <v>37341</v>
      </c>
      <c r="D4390">
        <v>713126</v>
      </c>
      <c r="G4390">
        <v>233338</v>
      </c>
      <c r="H4390">
        <v>750</v>
      </c>
      <c r="I4390">
        <v>4667</v>
      </c>
      <c r="J4390" s="3">
        <v>45346.458333333336</v>
      </c>
      <c r="K4390" s="3">
        <v>45356.041666666664</v>
      </c>
      <c r="L4390" s="3">
        <v>45358.045138888891</v>
      </c>
      <c r="M4390" t="s">
        <v>17130</v>
      </c>
      <c r="N4390" s="4" t="s">
        <v>25286</v>
      </c>
      <c r="O4390" t="s">
        <v>41959</v>
      </c>
      <c r="P4390" t="s">
        <v>16</v>
      </c>
    </row>
    <row r="4391" spans="1:16" x14ac:dyDescent="0.25">
      <c r="A4391" t="s">
        <v>29583</v>
      </c>
      <c r="B4391" t="s">
        <v>4592</v>
      </c>
      <c r="C4391" t="s">
        <v>37341</v>
      </c>
      <c r="D4391">
        <v>713409</v>
      </c>
      <c r="G4391">
        <v>169420</v>
      </c>
      <c r="H4391">
        <v>1000</v>
      </c>
      <c r="I4391">
        <v>3388</v>
      </c>
      <c r="J4391" s="3">
        <v>45346.1875</v>
      </c>
      <c r="K4391" s="3">
        <v>45355.166666666664</v>
      </c>
      <c r="L4391" s="3">
        <v>45357.173611111109</v>
      </c>
      <c r="M4391" t="s">
        <v>17131</v>
      </c>
      <c r="N4391" s="4" t="s">
        <v>25286</v>
      </c>
      <c r="O4391" t="s">
        <v>41960</v>
      </c>
      <c r="P4391" t="s">
        <v>16</v>
      </c>
    </row>
    <row r="4392" spans="1:16" x14ac:dyDescent="0.25">
      <c r="A4392" t="s">
        <v>29584</v>
      </c>
      <c r="B4392" t="s">
        <v>4593</v>
      </c>
      <c r="C4392" t="s">
        <v>37341</v>
      </c>
      <c r="D4392">
        <v>722156</v>
      </c>
      <c r="G4392">
        <v>298809</v>
      </c>
      <c r="H4392">
        <v>2400</v>
      </c>
      <c r="I4392">
        <v>5976</v>
      </c>
      <c r="J4392" s="3">
        <v>45341.25</v>
      </c>
      <c r="K4392" s="3">
        <v>45353.25</v>
      </c>
      <c r="L4392" s="3">
        <v>45355.25</v>
      </c>
      <c r="M4392" t="s">
        <v>17132</v>
      </c>
      <c r="N4392" s="4" t="s">
        <v>25286</v>
      </c>
      <c r="O4392" t="s">
        <v>41961</v>
      </c>
      <c r="P4392" t="s">
        <v>16</v>
      </c>
    </row>
    <row r="4393" spans="1:16" x14ac:dyDescent="0.25">
      <c r="A4393" t="s">
        <v>29585</v>
      </c>
      <c r="B4393" t="s">
        <v>4594</v>
      </c>
      <c r="C4393" t="s">
        <v>37341</v>
      </c>
      <c r="D4393">
        <v>722156</v>
      </c>
      <c r="G4393">
        <v>149740</v>
      </c>
      <c r="H4393">
        <v>1200</v>
      </c>
      <c r="I4393">
        <v>2995</v>
      </c>
      <c r="J4393" s="3">
        <v>45341.25</v>
      </c>
      <c r="K4393" s="3">
        <v>45353.25</v>
      </c>
      <c r="L4393" s="3">
        <v>45355.25</v>
      </c>
      <c r="M4393" t="s">
        <v>17133</v>
      </c>
      <c r="N4393" s="4" t="s">
        <v>25286</v>
      </c>
      <c r="O4393" t="s">
        <v>41962</v>
      </c>
      <c r="P4393" t="s">
        <v>16</v>
      </c>
    </row>
    <row r="4394" spans="1:16" x14ac:dyDescent="0.25">
      <c r="A4394" t="s">
        <v>29586</v>
      </c>
      <c r="B4394" t="s">
        <v>4595</v>
      </c>
      <c r="C4394" t="s">
        <v>37341</v>
      </c>
      <c r="D4394">
        <v>721121</v>
      </c>
      <c r="G4394">
        <v>292409</v>
      </c>
      <c r="H4394">
        <v>1000</v>
      </c>
      <c r="I4394">
        <v>5850</v>
      </c>
      <c r="J4394" s="3">
        <v>45346.208333333336</v>
      </c>
      <c r="K4394" s="3">
        <v>45355.25</v>
      </c>
      <c r="L4394" s="3">
        <v>45358.416666666664</v>
      </c>
      <c r="M4394" t="s">
        <v>17134</v>
      </c>
      <c r="N4394" s="4" t="s">
        <v>25286</v>
      </c>
      <c r="O4394" t="s">
        <v>41963</v>
      </c>
      <c r="P4394" t="s">
        <v>16</v>
      </c>
    </row>
    <row r="4395" spans="1:16" x14ac:dyDescent="0.25">
      <c r="A4395" t="s">
        <v>29587</v>
      </c>
      <c r="B4395" t="s">
        <v>4596</v>
      </c>
      <c r="C4395" t="s">
        <v>37341</v>
      </c>
      <c r="D4395">
        <v>721121</v>
      </c>
      <c r="G4395">
        <v>293245</v>
      </c>
      <c r="H4395">
        <v>1000</v>
      </c>
      <c r="I4395">
        <v>5900</v>
      </c>
      <c r="J4395" s="3">
        <v>45346.208333333336</v>
      </c>
      <c r="K4395" s="3">
        <v>45355.25</v>
      </c>
      <c r="L4395" s="3">
        <v>45358.416666666664</v>
      </c>
      <c r="M4395" t="s">
        <v>17135</v>
      </c>
      <c r="N4395" s="4" t="s">
        <v>25286</v>
      </c>
      <c r="O4395" t="s">
        <v>41964</v>
      </c>
      <c r="P4395" t="s">
        <v>16</v>
      </c>
    </row>
    <row r="4396" spans="1:16" x14ac:dyDescent="0.25">
      <c r="A4396" t="s">
        <v>29588</v>
      </c>
      <c r="B4396" t="s">
        <v>4597</v>
      </c>
      <c r="C4396" t="s">
        <v>37341</v>
      </c>
      <c r="D4396">
        <v>722156</v>
      </c>
      <c r="G4396">
        <v>248398</v>
      </c>
      <c r="H4396">
        <v>2000</v>
      </c>
      <c r="I4396">
        <v>4968</v>
      </c>
      <c r="J4396" s="3">
        <v>45341.25</v>
      </c>
      <c r="K4396" s="3">
        <v>45353.25</v>
      </c>
      <c r="L4396" s="3">
        <v>45355.25</v>
      </c>
      <c r="M4396" t="s">
        <v>17136</v>
      </c>
      <c r="N4396" s="4" t="s">
        <v>25286</v>
      </c>
      <c r="O4396" t="s">
        <v>41965</v>
      </c>
      <c r="P4396" t="s">
        <v>16</v>
      </c>
    </row>
    <row r="4397" spans="1:16" x14ac:dyDescent="0.25">
      <c r="A4397" t="s">
        <v>29589</v>
      </c>
      <c r="B4397" t="s">
        <v>4598</v>
      </c>
      <c r="C4397" t="s">
        <v>37341</v>
      </c>
      <c r="D4397">
        <v>700135</v>
      </c>
      <c r="G4397">
        <v>300000</v>
      </c>
      <c r="H4397">
        <v>500</v>
      </c>
      <c r="I4397">
        <v>6000</v>
      </c>
      <c r="J4397" s="3">
        <v>45345.25</v>
      </c>
      <c r="K4397" s="3">
        <v>45358.5</v>
      </c>
      <c r="L4397" s="3">
        <v>45362.520833333336</v>
      </c>
      <c r="M4397" t="s">
        <v>17137</v>
      </c>
      <c r="N4397" s="4" t="s">
        <v>25286</v>
      </c>
      <c r="O4397" t="s">
        <v>41966</v>
      </c>
      <c r="P4397" t="s">
        <v>16</v>
      </c>
    </row>
    <row r="4398" spans="1:16" x14ac:dyDescent="0.25">
      <c r="A4398" t="s">
        <v>29590</v>
      </c>
      <c r="B4398" t="s">
        <v>4599</v>
      </c>
      <c r="C4398" t="s">
        <v>37341</v>
      </c>
      <c r="D4398">
        <v>721101</v>
      </c>
      <c r="G4398">
        <v>3939905</v>
      </c>
      <c r="H4398">
        <v>3000</v>
      </c>
      <c r="I4398">
        <v>78800</v>
      </c>
      <c r="J4398" s="3">
        <v>45346.5</v>
      </c>
      <c r="K4398" s="3">
        <v>45362.25</v>
      </c>
      <c r="L4398" s="3">
        <v>45365.416666666664</v>
      </c>
      <c r="M4398" t="s">
        <v>17138</v>
      </c>
      <c r="N4398" s="4" t="s">
        <v>25286</v>
      </c>
      <c r="O4398" t="s">
        <v>41967</v>
      </c>
      <c r="P4398" t="s">
        <v>16</v>
      </c>
    </row>
    <row r="4399" spans="1:16" x14ac:dyDescent="0.25">
      <c r="A4399" t="s">
        <v>29591</v>
      </c>
      <c r="B4399" t="s">
        <v>4600</v>
      </c>
      <c r="C4399" t="s">
        <v>37341</v>
      </c>
      <c r="D4399">
        <v>722156</v>
      </c>
      <c r="G4399">
        <v>299444</v>
      </c>
      <c r="H4399">
        <v>2400</v>
      </c>
      <c r="I4399">
        <v>5989</v>
      </c>
      <c r="J4399" s="3">
        <v>45341.25</v>
      </c>
      <c r="K4399" s="3">
        <v>45353.25</v>
      </c>
      <c r="L4399" s="3">
        <v>45355.25</v>
      </c>
      <c r="M4399" t="s">
        <v>17139</v>
      </c>
      <c r="N4399" s="4" t="s">
        <v>25286</v>
      </c>
      <c r="O4399" t="s">
        <v>41968</v>
      </c>
      <c r="P4399" t="s">
        <v>16</v>
      </c>
    </row>
    <row r="4400" spans="1:16" x14ac:dyDescent="0.25">
      <c r="A4400" t="s">
        <v>29592</v>
      </c>
      <c r="B4400" t="s">
        <v>4601</v>
      </c>
      <c r="C4400" t="s">
        <v>37341</v>
      </c>
      <c r="D4400">
        <v>722144</v>
      </c>
      <c r="G4400">
        <v>299955</v>
      </c>
      <c r="H4400">
        <v>1500</v>
      </c>
      <c r="I4400">
        <v>5999</v>
      </c>
      <c r="J4400" s="3">
        <v>45346.270833333336</v>
      </c>
      <c r="K4400" s="3">
        <v>45353.270833333336</v>
      </c>
      <c r="L4400" s="3">
        <v>45356.458333333336</v>
      </c>
      <c r="M4400" t="s">
        <v>17140</v>
      </c>
      <c r="N4400" s="4" t="s">
        <v>25286</v>
      </c>
      <c r="O4400" t="s">
        <v>41969</v>
      </c>
      <c r="P4400" t="s">
        <v>16</v>
      </c>
    </row>
    <row r="4401" spans="1:16" x14ac:dyDescent="0.25">
      <c r="A4401" t="s">
        <v>29593</v>
      </c>
      <c r="B4401" t="s">
        <v>4602</v>
      </c>
      <c r="C4401" t="s">
        <v>37341</v>
      </c>
      <c r="D4401">
        <v>721121</v>
      </c>
      <c r="G4401">
        <v>291479</v>
      </c>
      <c r="H4401">
        <v>1000</v>
      </c>
      <c r="I4401">
        <v>5850</v>
      </c>
      <c r="J4401" s="3">
        <v>45346.208333333336</v>
      </c>
      <c r="K4401" s="3">
        <v>45355.25</v>
      </c>
      <c r="L4401" s="3">
        <v>45358.416666666664</v>
      </c>
      <c r="M4401" t="s">
        <v>17141</v>
      </c>
      <c r="N4401" s="4" t="s">
        <v>25286</v>
      </c>
      <c r="O4401" t="s">
        <v>41970</v>
      </c>
      <c r="P4401" t="s">
        <v>16</v>
      </c>
    </row>
    <row r="4402" spans="1:16" x14ac:dyDescent="0.25">
      <c r="A4402" t="s">
        <v>29594</v>
      </c>
      <c r="B4402" t="s">
        <v>4603</v>
      </c>
      <c r="C4402" t="s">
        <v>37341</v>
      </c>
      <c r="D4402">
        <v>721121</v>
      </c>
      <c r="G4402">
        <v>293222</v>
      </c>
      <c r="H4402">
        <v>1000</v>
      </c>
      <c r="I4402">
        <v>5900</v>
      </c>
      <c r="J4402" s="3">
        <v>45346.208333333336</v>
      </c>
      <c r="K4402" s="3">
        <v>45355.25</v>
      </c>
      <c r="L4402" s="3">
        <v>45358.416666666664</v>
      </c>
      <c r="M4402" t="s">
        <v>17142</v>
      </c>
      <c r="N4402" s="4" t="s">
        <v>25286</v>
      </c>
      <c r="O4402" t="s">
        <v>41971</v>
      </c>
      <c r="P4402" t="s">
        <v>16</v>
      </c>
    </row>
    <row r="4403" spans="1:16" x14ac:dyDescent="0.25">
      <c r="A4403" t="s">
        <v>29595</v>
      </c>
      <c r="B4403" t="s">
        <v>4604</v>
      </c>
      <c r="C4403" t="s">
        <v>37341</v>
      </c>
      <c r="D4403">
        <v>721101</v>
      </c>
      <c r="G4403">
        <v>1953938</v>
      </c>
      <c r="H4403">
        <v>2000</v>
      </c>
      <c r="I4403">
        <v>39078</v>
      </c>
      <c r="J4403" s="3">
        <v>45345.166666666664</v>
      </c>
      <c r="K4403" s="3">
        <v>45358.166666666664</v>
      </c>
      <c r="L4403" s="3">
        <v>45362.166666666664</v>
      </c>
      <c r="M4403" t="s">
        <v>17143</v>
      </c>
      <c r="N4403" s="4" t="s">
        <v>25286</v>
      </c>
      <c r="O4403" t="s">
        <v>41972</v>
      </c>
      <c r="P4403" t="s">
        <v>16</v>
      </c>
    </row>
    <row r="4404" spans="1:16" x14ac:dyDescent="0.25">
      <c r="A4404" t="s">
        <v>29596</v>
      </c>
      <c r="B4404" t="s">
        <v>4605</v>
      </c>
      <c r="C4404" t="s">
        <v>37341</v>
      </c>
      <c r="D4404">
        <v>735220</v>
      </c>
      <c r="G4404">
        <v>347110</v>
      </c>
      <c r="H4404">
        <v>1000</v>
      </c>
      <c r="I4404">
        <v>7000</v>
      </c>
      <c r="J4404" s="3">
        <v>45346.375</v>
      </c>
      <c r="K4404" s="3">
        <v>45353.041666666664</v>
      </c>
      <c r="L4404" s="3">
        <v>45355.045138888891</v>
      </c>
      <c r="M4404" t="s">
        <v>17144</v>
      </c>
      <c r="N4404" s="4" t="s">
        <v>25286</v>
      </c>
      <c r="O4404" t="s">
        <v>41973</v>
      </c>
      <c r="P4404" t="s">
        <v>16</v>
      </c>
    </row>
    <row r="4405" spans="1:16" x14ac:dyDescent="0.25">
      <c r="A4405" t="s">
        <v>29597</v>
      </c>
      <c r="B4405" t="s">
        <v>4606</v>
      </c>
      <c r="C4405" t="s">
        <v>37341</v>
      </c>
      <c r="D4405">
        <v>731221</v>
      </c>
      <c r="G4405">
        <v>136586</v>
      </c>
      <c r="H4405">
        <v>250</v>
      </c>
      <c r="I4405">
        <v>2740</v>
      </c>
      <c r="J4405" s="3">
        <v>45343.25</v>
      </c>
      <c r="K4405" s="3">
        <v>45351.458333333336</v>
      </c>
      <c r="L4405" s="3">
        <v>45355.458333333336</v>
      </c>
      <c r="M4405" t="s">
        <v>17145</v>
      </c>
      <c r="N4405" s="4" t="s">
        <v>25286</v>
      </c>
      <c r="O4405" t="s">
        <v>41974</v>
      </c>
      <c r="P4405" t="s">
        <v>16</v>
      </c>
    </row>
    <row r="4406" spans="1:16" x14ac:dyDescent="0.25">
      <c r="A4406" t="s">
        <v>29598</v>
      </c>
      <c r="B4406" t="s">
        <v>4607</v>
      </c>
      <c r="C4406" t="s">
        <v>37341</v>
      </c>
      <c r="D4406">
        <v>700135</v>
      </c>
      <c r="G4406">
        <v>350000</v>
      </c>
      <c r="H4406">
        <v>500</v>
      </c>
      <c r="I4406">
        <v>7000</v>
      </c>
      <c r="J4406" s="3">
        <v>45345.25</v>
      </c>
      <c r="K4406" s="3">
        <v>45358.5</v>
      </c>
      <c r="L4406" s="3">
        <v>45362.520833333336</v>
      </c>
      <c r="M4406" t="s">
        <v>17146</v>
      </c>
      <c r="N4406" s="4" t="s">
        <v>25286</v>
      </c>
      <c r="O4406" t="s">
        <v>41975</v>
      </c>
      <c r="P4406" t="s">
        <v>16</v>
      </c>
    </row>
    <row r="4407" spans="1:16" x14ac:dyDescent="0.25">
      <c r="A4407" t="s">
        <v>29599</v>
      </c>
      <c r="B4407" t="s">
        <v>4608</v>
      </c>
      <c r="C4407" t="s">
        <v>37341</v>
      </c>
      <c r="D4407">
        <v>700135</v>
      </c>
      <c r="G4407">
        <v>350000</v>
      </c>
      <c r="H4407">
        <v>500</v>
      </c>
      <c r="I4407">
        <v>7000</v>
      </c>
      <c r="J4407" s="3">
        <v>45345.25</v>
      </c>
      <c r="K4407" s="3">
        <v>45358.5</v>
      </c>
      <c r="L4407" s="3">
        <v>45362.520833333336</v>
      </c>
      <c r="M4407" t="s">
        <v>17147</v>
      </c>
      <c r="N4407" s="4" t="s">
        <v>25286</v>
      </c>
      <c r="O4407" t="s">
        <v>41976</v>
      </c>
      <c r="P4407" t="s">
        <v>16</v>
      </c>
    </row>
    <row r="4408" spans="1:16" x14ac:dyDescent="0.25">
      <c r="A4408" t="s">
        <v>29600</v>
      </c>
      <c r="B4408" t="s">
        <v>4609</v>
      </c>
      <c r="C4408" t="s">
        <v>37341</v>
      </c>
      <c r="D4408">
        <v>700135</v>
      </c>
      <c r="G4408">
        <v>250013</v>
      </c>
      <c r="H4408">
        <v>500</v>
      </c>
      <c r="I4408">
        <v>5000</v>
      </c>
      <c r="J4408" s="3">
        <v>45345.25</v>
      </c>
      <c r="K4408" s="3">
        <v>45358.28402777778</v>
      </c>
      <c r="L4408" s="3">
        <v>45362.520833333336</v>
      </c>
      <c r="M4408" t="s">
        <v>17148</v>
      </c>
      <c r="N4408" s="4" t="s">
        <v>25286</v>
      </c>
      <c r="O4408" t="s">
        <v>41977</v>
      </c>
      <c r="P4408" t="s">
        <v>16</v>
      </c>
    </row>
    <row r="4409" spans="1:16" x14ac:dyDescent="0.25">
      <c r="A4409" t="s">
        <v>29601</v>
      </c>
      <c r="B4409" t="s">
        <v>4610</v>
      </c>
      <c r="C4409" t="s">
        <v>37341</v>
      </c>
      <c r="D4409">
        <v>700135</v>
      </c>
      <c r="G4409">
        <v>240000</v>
      </c>
      <c r="H4409">
        <v>500</v>
      </c>
      <c r="I4409">
        <v>4800</v>
      </c>
      <c r="J4409" s="3">
        <v>45345.25</v>
      </c>
      <c r="K4409" s="3">
        <v>45358.5</v>
      </c>
      <c r="L4409" s="3">
        <v>45362.520833333336</v>
      </c>
      <c r="M4409" t="s">
        <v>17149</v>
      </c>
      <c r="N4409" s="4" t="s">
        <v>25286</v>
      </c>
      <c r="O4409" t="s">
        <v>41978</v>
      </c>
      <c r="P4409" t="s">
        <v>16</v>
      </c>
    </row>
    <row r="4410" spans="1:16" x14ac:dyDescent="0.25">
      <c r="A4410" t="s">
        <v>29602</v>
      </c>
      <c r="B4410" t="s">
        <v>4611</v>
      </c>
      <c r="C4410" t="s">
        <v>37341</v>
      </c>
      <c r="D4410">
        <v>700135</v>
      </c>
      <c r="G4410">
        <v>300000</v>
      </c>
      <c r="H4410">
        <v>500</v>
      </c>
      <c r="I4410">
        <v>6000</v>
      </c>
      <c r="J4410" s="3">
        <v>45345.25</v>
      </c>
      <c r="K4410" s="3">
        <v>45358.5</v>
      </c>
      <c r="L4410" s="3">
        <v>45362.520833333336</v>
      </c>
      <c r="M4410" t="s">
        <v>17150</v>
      </c>
      <c r="N4410" s="4" t="s">
        <v>25286</v>
      </c>
      <c r="O4410" t="s">
        <v>41979</v>
      </c>
      <c r="P4410" t="s">
        <v>16</v>
      </c>
    </row>
    <row r="4411" spans="1:16" x14ac:dyDescent="0.25">
      <c r="A4411" t="s">
        <v>29603</v>
      </c>
      <c r="B4411" t="s">
        <v>4612</v>
      </c>
      <c r="C4411" t="s">
        <v>37341</v>
      </c>
      <c r="D4411">
        <v>700135</v>
      </c>
      <c r="G4411">
        <v>240000</v>
      </c>
      <c r="H4411">
        <v>500</v>
      </c>
      <c r="I4411">
        <v>4800</v>
      </c>
      <c r="J4411" s="3">
        <v>45345.25</v>
      </c>
      <c r="K4411" s="3">
        <v>45358.5</v>
      </c>
      <c r="L4411" s="3">
        <v>45362.520833333336</v>
      </c>
      <c r="M4411" t="s">
        <v>17151</v>
      </c>
      <c r="N4411" s="4" t="s">
        <v>25286</v>
      </c>
      <c r="O4411" t="s">
        <v>41980</v>
      </c>
      <c r="P4411" t="s">
        <v>16</v>
      </c>
    </row>
    <row r="4412" spans="1:16" x14ac:dyDescent="0.25">
      <c r="A4412" t="s">
        <v>29604</v>
      </c>
      <c r="B4412" t="s">
        <v>4613</v>
      </c>
      <c r="C4412" t="s">
        <v>37341</v>
      </c>
      <c r="D4412">
        <v>700135</v>
      </c>
      <c r="G4412">
        <v>300000</v>
      </c>
      <c r="H4412">
        <v>500</v>
      </c>
      <c r="I4412">
        <v>6000</v>
      </c>
      <c r="J4412" s="3">
        <v>45345.25</v>
      </c>
      <c r="K4412" s="3">
        <v>45358.5</v>
      </c>
      <c r="L4412" s="3">
        <v>45362.520833333336</v>
      </c>
      <c r="M4412" t="s">
        <v>17152</v>
      </c>
      <c r="N4412" s="4" t="s">
        <v>25286</v>
      </c>
      <c r="O4412" t="s">
        <v>41981</v>
      </c>
      <c r="P4412" t="s">
        <v>16</v>
      </c>
    </row>
    <row r="4413" spans="1:16" x14ac:dyDescent="0.25">
      <c r="A4413" t="s">
        <v>29605</v>
      </c>
      <c r="B4413" t="s">
        <v>4614</v>
      </c>
      <c r="C4413" t="s">
        <v>37341</v>
      </c>
      <c r="D4413">
        <v>743405</v>
      </c>
      <c r="G4413">
        <v>264859</v>
      </c>
      <c r="H4413">
        <v>500</v>
      </c>
      <c r="I4413">
        <v>5300</v>
      </c>
      <c r="J4413" s="3">
        <v>45345.284722222219</v>
      </c>
      <c r="K4413" s="3">
        <v>45353.416666666664</v>
      </c>
      <c r="L4413" s="3">
        <v>45355.416666666664</v>
      </c>
      <c r="M4413" t="s">
        <v>17153</v>
      </c>
      <c r="N4413" s="4" t="s">
        <v>25286</v>
      </c>
      <c r="O4413" t="s">
        <v>41982</v>
      </c>
      <c r="P4413" t="s">
        <v>16</v>
      </c>
    </row>
    <row r="4414" spans="1:16" x14ac:dyDescent="0.25">
      <c r="A4414" t="s">
        <v>29606</v>
      </c>
      <c r="B4414" t="s">
        <v>4615</v>
      </c>
      <c r="C4414" t="s">
        <v>37341</v>
      </c>
      <c r="D4414">
        <v>743405</v>
      </c>
      <c r="G4414">
        <v>135307</v>
      </c>
      <c r="H4414">
        <v>500</v>
      </c>
      <c r="I4414">
        <v>2700</v>
      </c>
      <c r="J4414" s="3">
        <v>45345.284722222219</v>
      </c>
      <c r="K4414" s="3">
        <v>45353.416666666664</v>
      </c>
      <c r="L4414" s="3">
        <v>45355.416666666664</v>
      </c>
      <c r="M4414" t="s">
        <v>17154</v>
      </c>
      <c r="N4414" s="4" t="s">
        <v>25286</v>
      </c>
      <c r="O4414" t="s">
        <v>41983</v>
      </c>
      <c r="P4414" t="s">
        <v>16</v>
      </c>
    </row>
    <row r="4415" spans="1:16" x14ac:dyDescent="0.25">
      <c r="A4415" t="s">
        <v>29607</v>
      </c>
      <c r="B4415" t="s">
        <v>4616</v>
      </c>
      <c r="C4415" t="s">
        <v>37341</v>
      </c>
      <c r="D4415">
        <v>743252</v>
      </c>
      <c r="G4415">
        <v>342972</v>
      </c>
      <c r="H4415">
        <v>500</v>
      </c>
      <c r="I4415">
        <v>6859</v>
      </c>
      <c r="J4415" s="3">
        <v>45344.25</v>
      </c>
      <c r="K4415" s="3">
        <v>45353.25</v>
      </c>
      <c r="L4415" s="3">
        <v>45356.458333333336</v>
      </c>
      <c r="M4415" t="s">
        <v>17155</v>
      </c>
      <c r="N4415" s="4" t="s">
        <v>25286</v>
      </c>
      <c r="O4415" t="s">
        <v>41984</v>
      </c>
      <c r="P4415" t="s">
        <v>16</v>
      </c>
    </row>
    <row r="4416" spans="1:16" x14ac:dyDescent="0.25">
      <c r="A4416" t="s">
        <v>29608</v>
      </c>
      <c r="B4416" t="s">
        <v>4617</v>
      </c>
      <c r="C4416" t="s">
        <v>37341</v>
      </c>
      <c r="D4416">
        <v>743248</v>
      </c>
      <c r="G4416">
        <v>101699</v>
      </c>
      <c r="H4416">
        <v>100</v>
      </c>
      <c r="I4416">
        <v>2040</v>
      </c>
      <c r="J4416" s="3">
        <v>45346.288194444445</v>
      </c>
      <c r="K4416" s="3">
        <v>45355.458333333336</v>
      </c>
      <c r="L4416" s="3">
        <v>45357.458333333336</v>
      </c>
      <c r="M4416" t="s">
        <v>17156</v>
      </c>
      <c r="N4416" s="4" t="s">
        <v>25286</v>
      </c>
      <c r="O4416" t="s">
        <v>41985</v>
      </c>
      <c r="P4416" t="s">
        <v>16</v>
      </c>
    </row>
    <row r="4417" spans="1:16" x14ac:dyDescent="0.25">
      <c r="A4417" t="s">
        <v>29609</v>
      </c>
      <c r="B4417" t="s">
        <v>4618</v>
      </c>
      <c r="C4417" t="s">
        <v>37341</v>
      </c>
      <c r="D4417">
        <v>743248</v>
      </c>
      <c r="G4417">
        <v>160088</v>
      </c>
      <c r="H4417">
        <v>200</v>
      </c>
      <c r="I4417">
        <v>3210</v>
      </c>
      <c r="J4417" s="3">
        <v>45346.288194444445</v>
      </c>
      <c r="K4417" s="3">
        <v>45355.458333333336</v>
      </c>
      <c r="L4417" s="3">
        <v>45357.458333333336</v>
      </c>
      <c r="M4417" t="s">
        <v>17157</v>
      </c>
      <c r="N4417" s="4" t="s">
        <v>25286</v>
      </c>
      <c r="O4417" t="s">
        <v>41986</v>
      </c>
      <c r="P4417" t="s">
        <v>16</v>
      </c>
    </row>
    <row r="4418" spans="1:16" x14ac:dyDescent="0.25">
      <c r="A4418" t="s">
        <v>29610</v>
      </c>
      <c r="B4418" t="s">
        <v>4619</v>
      </c>
      <c r="C4418" t="s">
        <v>37341</v>
      </c>
      <c r="D4418">
        <v>743248</v>
      </c>
      <c r="G4418">
        <v>252640</v>
      </c>
      <c r="H4418">
        <v>500</v>
      </c>
      <c r="I4418">
        <v>5053</v>
      </c>
      <c r="J4418" s="3">
        <v>45346.208333333336</v>
      </c>
      <c r="K4418" s="3">
        <v>45356.416666666664</v>
      </c>
      <c r="L4418" s="3">
        <v>45358.458333333336</v>
      </c>
      <c r="M4418" t="s">
        <v>17158</v>
      </c>
      <c r="N4418" s="4" t="s">
        <v>25286</v>
      </c>
      <c r="O4418" t="s">
        <v>41987</v>
      </c>
      <c r="P4418" t="s">
        <v>16</v>
      </c>
    </row>
    <row r="4419" spans="1:16" x14ac:dyDescent="0.25">
      <c r="A4419" t="s">
        <v>29611</v>
      </c>
      <c r="B4419" t="s">
        <v>4620</v>
      </c>
      <c r="C4419" t="s">
        <v>37341</v>
      </c>
      <c r="D4419">
        <v>743294</v>
      </c>
      <c r="G4419">
        <v>253974</v>
      </c>
      <c r="H4419">
        <v>500</v>
      </c>
      <c r="I4419">
        <v>5079</v>
      </c>
      <c r="J4419" s="3">
        <v>45346.208333333336</v>
      </c>
      <c r="K4419" s="3">
        <v>45356.416666666664</v>
      </c>
      <c r="L4419" s="3">
        <v>45358.458333333336</v>
      </c>
      <c r="M4419" t="s">
        <v>17159</v>
      </c>
      <c r="N4419" s="4" t="s">
        <v>25286</v>
      </c>
      <c r="O4419" t="s">
        <v>41988</v>
      </c>
      <c r="P4419" t="s">
        <v>16</v>
      </c>
    </row>
    <row r="4420" spans="1:16" x14ac:dyDescent="0.25">
      <c r="A4420" t="s">
        <v>29612</v>
      </c>
      <c r="B4420" t="s">
        <v>4621</v>
      </c>
      <c r="C4420" t="s">
        <v>37341</v>
      </c>
      <c r="D4420">
        <v>743294</v>
      </c>
      <c r="G4420">
        <v>253862</v>
      </c>
      <c r="H4420">
        <v>500</v>
      </c>
      <c r="I4420">
        <v>5077</v>
      </c>
      <c r="J4420" s="3">
        <v>45346.208333333336</v>
      </c>
      <c r="K4420" s="3">
        <v>45356.416666666664</v>
      </c>
      <c r="L4420" s="3">
        <v>45358.458333333336</v>
      </c>
      <c r="M4420" t="s">
        <v>17160</v>
      </c>
      <c r="N4420" s="4" t="s">
        <v>25286</v>
      </c>
      <c r="O4420" t="s">
        <v>41989</v>
      </c>
      <c r="P4420" t="s">
        <v>16</v>
      </c>
    </row>
    <row r="4421" spans="1:16" x14ac:dyDescent="0.25">
      <c r="A4421" t="s">
        <v>29613</v>
      </c>
      <c r="B4421" t="s">
        <v>4622</v>
      </c>
      <c r="C4421" t="s">
        <v>37341</v>
      </c>
      <c r="D4421">
        <v>743294</v>
      </c>
      <c r="G4421">
        <v>252581</v>
      </c>
      <c r="H4421">
        <v>500</v>
      </c>
      <c r="I4421">
        <v>5052</v>
      </c>
      <c r="J4421" s="3">
        <v>45346.208333333336</v>
      </c>
      <c r="K4421" s="3">
        <v>45356.416666666664</v>
      </c>
      <c r="L4421" s="3">
        <v>45358.458333333336</v>
      </c>
      <c r="M4421" t="s">
        <v>17161</v>
      </c>
      <c r="N4421" s="4" t="s">
        <v>25286</v>
      </c>
      <c r="O4421" t="s">
        <v>41990</v>
      </c>
      <c r="P4421" t="s">
        <v>16</v>
      </c>
    </row>
    <row r="4422" spans="1:16" x14ac:dyDescent="0.25">
      <c r="A4422" t="s">
        <v>29614</v>
      </c>
      <c r="B4422" t="s">
        <v>4623</v>
      </c>
      <c r="C4422" t="s">
        <v>37341</v>
      </c>
      <c r="D4422">
        <v>743294</v>
      </c>
      <c r="G4422">
        <v>253551</v>
      </c>
      <c r="H4422">
        <v>500</v>
      </c>
      <c r="I4422">
        <v>5071</v>
      </c>
      <c r="J4422" s="3">
        <v>45346.208333333336</v>
      </c>
      <c r="K4422" s="3">
        <v>45356.416666666664</v>
      </c>
      <c r="L4422" s="3">
        <v>45358.458333333336</v>
      </c>
      <c r="M4422" t="s">
        <v>17162</v>
      </c>
      <c r="N4422" s="4" t="s">
        <v>25286</v>
      </c>
      <c r="O4422" t="s">
        <v>41991</v>
      </c>
      <c r="P4422" t="s">
        <v>16</v>
      </c>
    </row>
    <row r="4423" spans="1:16" x14ac:dyDescent="0.25">
      <c r="A4423" t="s">
        <v>29615</v>
      </c>
      <c r="B4423" t="s">
        <v>4624</v>
      </c>
      <c r="C4423" t="s">
        <v>37341</v>
      </c>
      <c r="D4423">
        <v>743294</v>
      </c>
      <c r="G4423">
        <v>253134</v>
      </c>
      <c r="H4423">
        <v>500</v>
      </c>
      <c r="I4423">
        <v>5063</v>
      </c>
      <c r="J4423" s="3">
        <v>45346.208333333336</v>
      </c>
      <c r="K4423" s="3">
        <v>45356.416666666664</v>
      </c>
      <c r="L4423" s="3">
        <v>45358.458333333336</v>
      </c>
      <c r="M4423" t="s">
        <v>17163</v>
      </c>
      <c r="N4423" s="4" t="s">
        <v>25286</v>
      </c>
      <c r="O4423" t="s">
        <v>41992</v>
      </c>
      <c r="P4423" t="s">
        <v>16</v>
      </c>
    </row>
    <row r="4424" spans="1:16" x14ac:dyDescent="0.25">
      <c r="A4424" t="s">
        <v>29616</v>
      </c>
      <c r="B4424" t="s">
        <v>4625</v>
      </c>
      <c r="C4424" t="s">
        <v>37341</v>
      </c>
      <c r="D4424">
        <v>743294</v>
      </c>
      <c r="G4424">
        <v>252799</v>
      </c>
      <c r="H4424">
        <v>500</v>
      </c>
      <c r="I4424">
        <v>5056</v>
      </c>
      <c r="J4424" s="3">
        <v>45346.208333333336</v>
      </c>
      <c r="K4424" s="3">
        <v>45356.416666666664</v>
      </c>
      <c r="L4424" s="3">
        <v>45358.458333333336</v>
      </c>
      <c r="M4424" t="s">
        <v>17164</v>
      </c>
      <c r="N4424" s="4" t="s">
        <v>25286</v>
      </c>
      <c r="O4424" t="s">
        <v>41993</v>
      </c>
      <c r="P4424" t="s">
        <v>16</v>
      </c>
    </row>
    <row r="4425" spans="1:16" x14ac:dyDescent="0.25">
      <c r="A4425" t="s">
        <v>29617</v>
      </c>
      <c r="B4425" t="s">
        <v>4626</v>
      </c>
      <c r="C4425" t="s">
        <v>37341</v>
      </c>
      <c r="D4425">
        <v>743294</v>
      </c>
      <c r="G4425">
        <v>253862</v>
      </c>
      <c r="H4425">
        <v>500</v>
      </c>
      <c r="I4425">
        <v>5077</v>
      </c>
      <c r="J4425" s="3">
        <v>45346.208333333336</v>
      </c>
      <c r="K4425" s="3">
        <v>45356.416666666664</v>
      </c>
      <c r="L4425" s="3">
        <v>45358.458333333336</v>
      </c>
      <c r="M4425" t="s">
        <v>17165</v>
      </c>
      <c r="N4425" s="4" t="s">
        <v>25286</v>
      </c>
      <c r="O4425" t="s">
        <v>41994</v>
      </c>
      <c r="P4425" t="s">
        <v>16</v>
      </c>
    </row>
    <row r="4426" spans="1:16" x14ac:dyDescent="0.25">
      <c r="A4426" t="s">
        <v>29618</v>
      </c>
      <c r="B4426" t="s">
        <v>4627</v>
      </c>
      <c r="C4426" t="s">
        <v>37341</v>
      </c>
      <c r="D4426">
        <v>743294</v>
      </c>
      <c r="G4426">
        <v>254397</v>
      </c>
      <c r="H4426">
        <v>500</v>
      </c>
      <c r="I4426">
        <v>5088</v>
      </c>
      <c r="J4426" s="3">
        <v>45346.208333333336</v>
      </c>
      <c r="K4426" s="3">
        <v>45356.416666666664</v>
      </c>
      <c r="L4426" s="3">
        <v>45358.458333333336</v>
      </c>
      <c r="M4426" t="s">
        <v>17166</v>
      </c>
      <c r="N4426" s="4" t="s">
        <v>25286</v>
      </c>
      <c r="O4426" t="s">
        <v>41995</v>
      </c>
      <c r="P4426" t="s">
        <v>16</v>
      </c>
    </row>
    <row r="4427" spans="1:16" x14ac:dyDescent="0.25">
      <c r="A4427" t="s">
        <v>29619</v>
      </c>
      <c r="B4427" t="s">
        <v>4628</v>
      </c>
      <c r="C4427" t="s">
        <v>37341</v>
      </c>
      <c r="D4427">
        <v>743294</v>
      </c>
      <c r="G4427">
        <v>183563</v>
      </c>
      <c r="H4427">
        <v>250</v>
      </c>
      <c r="I4427">
        <v>3671</v>
      </c>
      <c r="J4427" s="3">
        <v>45346.208333333336</v>
      </c>
      <c r="K4427" s="3">
        <v>45356.416666666664</v>
      </c>
      <c r="L4427" s="3">
        <v>45358.458333333336</v>
      </c>
      <c r="M4427" t="s">
        <v>17167</v>
      </c>
      <c r="N4427" s="4" t="s">
        <v>25286</v>
      </c>
      <c r="O4427" t="s">
        <v>41996</v>
      </c>
      <c r="P4427" t="s">
        <v>16</v>
      </c>
    </row>
    <row r="4428" spans="1:16" x14ac:dyDescent="0.25">
      <c r="A4428" t="s">
        <v>29620</v>
      </c>
      <c r="B4428" t="s">
        <v>4629</v>
      </c>
      <c r="C4428" t="s">
        <v>37341</v>
      </c>
      <c r="D4428">
        <v>743248</v>
      </c>
      <c r="G4428">
        <v>248607</v>
      </c>
      <c r="H4428">
        <v>200</v>
      </c>
      <c r="I4428">
        <v>4980</v>
      </c>
      <c r="J4428" s="3">
        <v>45346.288194444445</v>
      </c>
      <c r="K4428" s="3">
        <v>45355.458333333336</v>
      </c>
      <c r="L4428" s="3">
        <v>45357.458333333336</v>
      </c>
      <c r="M4428" t="s">
        <v>17168</v>
      </c>
      <c r="N4428" s="4" t="s">
        <v>25286</v>
      </c>
      <c r="O4428" t="s">
        <v>41997</v>
      </c>
      <c r="P4428" t="s">
        <v>16</v>
      </c>
    </row>
    <row r="4429" spans="1:16" x14ac:dyDescent="0.25">
      <c r="A4429" t="s">
        <v>29621</v>
      </c>
      <c r="B4429" t="s">
        <v>4630</v>
      </c>
      <c r="C4429" t="s">
        <v>37341</v>
      </c>
      <c r="D4429">
        <v>733129</v>
      </c>
      <c r="G4429">
        <v>349388</v>
      </c>
      <c r="H4429">
        <v>500</v>
      </c>
      <c r="I4429">
        <v>7000</v>
      </c>
      <c r="J4429" s="3">
        <v>45346.125</v>
      </c>
      <c r="K4429" s="3">
        <v>45355.288194444445</v>
      </c>
      <c r="L4429" s="3">
        <v>45357.288194444445</v>
      </c>
      <c r="M4429" t="s">
        <v>17169</v>
      </c>
      <c r="N4429" s="4" t="s">
        <v>25286</v>
      </c>
      <c r="O4429" t="s">
        <v>41998</v>
      </c>
      <c r="P4429" t="s">
        <v>16</v>
      </c>
    </row>
    <row r="4430" spans="1:16" x14ac:dyDescent="0.25">
      <c r="A4430" t="s">
        <v>29622</v>
      </c>
      <c r="B4430" t="s">
        <v>4631</v>
      </c>
      <c r="C4430" t="s">
        <v>37341</v>
      </c>
      <c r="D4430">
        <v>713126</v>
      </c>
      <c r="G4430">
        <v>289109</v>
      </c>
      <c r="H4430">
        <v>1000</v>
      </c>
      <c r="I4430">
        <v>5782</v>
      </c>
      <c r="J4430" s="3">
        <v>45346.458333333336</v>
      </c>
      <c r="K4430" s="3">
        <v>45356.041666666664</v>
      </c>
      <c r="L4430" s="3">
        <v>45358.045138888891</v>
      </c>
      <c r="M4430" t="s">
        <v>17170</v>
      </c>
      <c r="N4430" s="4" t="s">
        <v>25286</v>
      </c>
      <c r="O4430" t="s">
        <v>41999</v>
      </c>
      <c r="P4430" t="s">
        <v>16</v>
      </c>
    </row>
    <row r="4431" spans="1:16" x14ac:dyDescent="0.25">
      <c r="A4431" t="s">
        <v>29623</v>
      </c>
      <c r="B4431" t="s">
        <v>4632</v>
      </c>
      <c r="C4431" t="s">
        <v>37341</v>
      </c>
      <c r="D4431">
        <v>743445</v>
      </c>
      <c r="G4431">
        <v>346456</v>
      </c>
      <c r="H4431">
        <v>500</v>
      </c>
      <c r="I4431">
        <v>7000</v>
      </c>
      <c r="J4431" s="3">
        <v>45344.25</v>
      </c>
      <c r="K4431" s="3">
        <v>45351.493055555555</v>
      </c>
      <c r="L4431" s="3">
        <v>45353.493055555555</v>
      </c>
      <c r="M4431" t="s">
        <v>17171</v>
      </c>
      <c r="N4431" s="4" t="s">
        <v>25286</v>
      </c>
      <c r="O4431" t="s">
        <v>42000</v>
      </c>
      <c r="P4431" t="s">
        <v>16</v>
      </c>
    </row>
    <row r="4432" spans="1:16" x14ac:dyDescent="0.25">
      <c r="A4432" t="s">
        <v>29624</v>
      </c>
      <c r="B4432" t="s">
        <v>4633</v>
      </c>
      <c r="C4432" t="s">
        <v>37341</v>
      </c>
      <c r="D4432">
        <v>743445</v>
      </c>
      <c r="G4432">
        <v>346456</v>
      </c>
      <c r="H4432">
        <v>500</v>
      </c>
      <c r="I4432">
        <v>7000</v>
      </c>
      <c r="J4432" s="3">
        <v>45344.25</v>
      </c>
      <c r="K4432" s="3">
        <v>45350.451388888891</v>
      </c>
      <c r="L4432" s="3">
        <v>45352.451388888891</v>
      </c>
      <c r="M4432" t="s">
        <v>17172</v>
      </c>
      <c r="N4432" s="4" t="s">
        <v>25286</v>
      </c>
      <c r="O4432" t="s">
        <v>42001</v>
      </c>
      <c r="P4432" t="s">
        <v>16</v>
      </c>
    </row>
    <row r="4433" spans="1:16" x14ac:dyDescent="0.25">
      <c r="A4433" t="s">
        <v>29625</v>
      </c>
      <c r="B4433" t="s">
        <v>4634</v>
      </c>
      <c r="C4433" t="s">
        <v>37341</v>
      </c>
      <c r="D4433">
        <v>741402</v>
      </c>
      <c r="G4433">
        <v>345828</v>
      </c>
      <c r="H4433">
        <v>500</v>
      </c>
      <c r="I4433">
        <v>6700</v>
      </c>
      <c r="J4433" s="3">
        <v>45344.166666666664</v>
      </c>
      <c r="K4433" s="3">
        <v>45351.166666666664</v>
      </c>
      <c r="L4433" s="3">
        <v>45353.208333333336</v>
      </c>
      <c r="M4433" t="s">
        <v>17173</v>
      </c>
      <c r="N4433" s="4" t="s">
        <v>25286</v>
      </c>
      <c r="O4433" t="s">
        <v>42002</v>
      </c>
      <c r="P4433" t="s">
        <v>16</v>
      </c>
    </row>
    <row r="4434" spans="1:16" x14ac:dyDescent="0.25">
      <c r="A4434" t="s">
        <v>29626</v>
      </c>
      <c r="B4434" t="s">
        <v>4635</v>
      </c>
      <c r="C4434" t="s">
        <v>37341</v>
      </c>
      <c r="D4434">
        <v>736101</v>
      </c>
      <c r="G4434">
        <v>3326741</v>
      </c>
      <c r="H4434">
        <v>0</v>
      </c>
      <c r="I4434">
        <v>66535</v>
      </c>
      <c r="J4434" s="3">
        <v>45330.166666666664</v>
      </c>
      <c r="K4434" s="3">
        <v>45350.166666666664</v>
      </c>
      <c r="L4434" s="3">
        <v>45351.083333333336</v>
      </c>
      <c r="M4434" t="s">
        <v>17174</v>
      </c>
      <c r="N4434" s="4" t="s">
        <v>25286</v>
      </c>
      <c r="O4434" t="s">
        <v>42003</v>
      </c>
      <c r="P4434" t="s">
        <v>16</v>
      </c>
    </row>
    <row r="4435" spans="1:16" x14ac:dyDescent="0.25">
      <c r="A4435" t="s">
        <v>29627</v>
      </c>
      <c r="B4435" t="s">
        <v>4636</v>
      </c>
      <c r="C4435" t="s">
        <v>37494</v>
      </c>
      <c r="D4435">
        <v>768106</v>
      </c>
      <c r="G4435">
        <v>207784</v>
      </c>
      <c r="H4435">
        <v>2000</v>
      </c>
      <c r="I4435">
        <v>2078</v>
      </c>
      <c r="J4435" s="3">
        <v>45346.416666666664</v>
      </c>
      <c r="K4435" s="3">
        <v>45357.25</v>
      </c>
      <c r="L4435" s="3">
        <v>45358.458333333336</v>
      </c>
      <c r="M4435" t="s">
        <v>17175</v>
      </c>
      <c r="N4435" s="4" t="s">
        <v>25286</v>
      </c>
      <c r="O4435" t="s">
        <v>42004</v>
      </c>
      <c r="P4435" t="s">
        <v>16</v>
      </c>
    </row>
    <row r="4436" spans="1:16" x14ac:dyDescent="0.25">
      <c r="A4436" t="s">
        <v>29628</v>
      </c>
      <c r="B4436" t="s">
        <v>4637</v>
      </c>
      <c r="C4436" t="s">
        <v>37494</v>
      </c>
      <c r="D4436">
        <v>768106</v>
      </c>
      <c r="G4436">
        <v>207784</v>
      </c>
      <c r="H4436">
        <v>2000</v>
      </c>
      <c r="I4436">
        <v>2078</v>
      </c>
      <c r="J4436" s="3">
        <v>45346.416666666664</v>
      </c>
      <c r="K4436" s="3">
        <v>45357.25</v>
      </c>
      <c r="L4436" s="3">
        <v>45358.458333333336</v>
      </c>
      <c r="M4436" t="s">
        <v>17176</v>
      </c>
      <c r="N4436" s="4" t="s">
        <v>25286</v>
      </c>
      <c r="O4436" t="s">
        <v>42005</v>
      </c>
      <c r="P4436" t="s">
        <v>16</v>
      </c>
    </row>
    <row r="4437" spans="1:16" x14ac:dyDescent="0.25">
      <c r="A4437" t="s">
        <v>29629</v>
      </c>
      <c r="B4437" t="s">
        <v>4638</v>
      </c>
      <c r="C4437" t="s">
        <v>37341</v>
      </c>
      <c r="D4437">
        <v>736101</v>
      </c>
      <c r="G4437">
        <v>5761093</v>
      </c>
      <c r="H4437">
        <v>0</v>
      </c>
      <c r="I4437">
        <v>115222</v>
      </c>
      <c r="J4437" s="3">
        <v>45316.25</v>
      </c>
      <c r="K4437" s="3">
        <v>45349.083333333336</v>
      </c>
      <c r="L4437" s="3">
        <v>45350.083333333336</v>
      </c>
      <c r="M4437" t="s">
        <v>17177</v>
      </c>
      <c r="N4437" s="4" t="s">
        <v>25286</v>
      </c>
      <c r="O4437" t="s">
        <v>42006</v>
      </c>
      <c r="P4437" t="s">
        <v>16</v>
      </c>
    </row>
    <row r="4438" spans="1:16" x14ac:dyDescent="0.25">
      <c r="A4438" t="s">
        <v>29630</v>
      </c>
      <c r="B4438" t="s">
        <v>4639</v>
      </c>
      <c r="C4438" t="s">
        <v>37341</v>
      </c>
      <c r="D4438">
        <v>736101</v>
      </c>
      <c r="G4438">
        <v>4030819</v>
      </c>
      <c r="H4438">
        <v>0</v>
      </c>
      <c r="I4438">
        <v>80616</v>
      </c>
      <c r="J4438" s="3">
        <v>45330.166666666664</v>
      </c>
      <c r="K4438" s="3">
        <v>45350.166666666664</v>
      </c>
      <c r="L4438" s="3">
        <v>45351.083333333336</v>
      </c>
      <c r="M4438" t="s">
        <v>17178</v>
      </c>
      <c r="N4438" s="4" t="s">
        <v>25286</v>
      </c>
      <c r="O4438" t="s">
        <v>42007</v>
      </c>
      <c r="P4438" t="s">
        <v>16</v>
      </c>
    </row>
    <row r="4439" spans="1:16" x14ac:dyDescent="0.25">
      <c r="A4439" t="s">
        <v>29631</v>
      </c>
      <c r="B4439" t="s">
        <v>4640</v>
      </c>
      <c r="C4439" t="s">
        <v>37546</v>
      </c>
      <c r="D4439">
        <v>835302</v>
      </c>
      <c r="G4439">
        <v>4870146</v>
      </c>
      <c r="H4439">
        <v>5000</v>
      </c>
      <c r="I4439">
        <v>98000</v>
      </c>
      <c r="J4439" s="3">
        <v>45346.083333333336</v>
      </c>
      <c r="K4439" s="3">
        <v>45352.208333333336</v>
      </c>
      <c r="L4439" s="3">
        <v>45355.083333333336</v>
      </c>
      <c r="M4439" t="s">
        <v>17179</v>
      </c>
      <c r="N4439" s="4" t="s">
        <v>25286</v>
      </c>
      <c r="O4439" t="s">
        <v>42008</v>
      </c>
      <c r="P4439" t="s">
        <v>16</v>
      </c>
    </row>
    <row r="4440" spans="1:16" x14ac:dyDescent="0.25">
      <c r="A4440" t="s">
        <v>29632</v>
      </c>
      <c r="B4440" t="s">
        <v>4641</v>
      </c>
      <c r="C4440" t="s">
        <v>37558</v>
      </c>
      <c r="D4440">
        <v>208011</v>
      </c>
      <c r="G4440">
        <v>997672</v>
      </c>
      <c r="H4440">
        <v>1180</v>
      </c>
      <c r="I4440">
        <v>99767</v>
      </c>
      <c r="J4440" s="3">
        <v>45346.375</v>
      </c>
      <c r="K4440" s="3">
        <v>45350.125</v>
      </c>
      <c r="L4440" s="3">
        <v>45350.125</v>
      </c>
      <c r="M4440" t="s">
        <v>17180</v>
      </c>
      <c r="N4440" s="4" t="s">
        <v>25286</v>
      </c>
      <c r="O4440" t="s">
        <v>42009</v>
      </c>
      <c r="P4440" t="s">
        <v>16</v>
      </c>
    </row>
    <row r="4441" spans="1:16" x14ac:dyDescent="0.25">
      <c r="A4441" t="s">
        <v>29633</v>
      </c>
      <c r="B4441" t="s">
        <v>4642</v>
      </c>
      <c r="C4441" t="s">
        <v>37348</v>
      </c>
      <c r="D4441">
        <v>221005</v>
      </c>
      <c r="H4441">
        <v>2354</v>
      </c>
      <c r="I4441">
        <v>200000</v>
      </c>
      <c r="J4441" s="3">
        <v>45346.458333333336</v>
      </c>
      <c r="K4441" s="3">
        <v>45351.083333333336</v>
      </c>
      <c r="L4441" s="3">
        <v>45351.125</v>
      </c>
      <c r="M4441" t="s">
        <v>17181</v>
      </c>
      <c r="N4441" s="4" t="s">
        <v>25286</v>
      </c>
      <c r="O4441" t="s">
        <v>42010</v>
      </c>
      <c r="P4441" t="s">
        <v>16</v>
      </c>
    </row>
    <row r="4442" spans="1:16" x14ac:dyDescent="0.25">
      <c r="A4442" t="s">
        <v>29634</v>
      </c>
      <c r="B4442" t="s">
        <v>4643</v>
      </c>
      <c r="C4442" t="s">
        <v>37338</v>
      </c>
      <c r="D4442">
        <v>721201</v>
      </c>
      <c r="G4442">
        <v>643207</v>
      </c>
      <c r="H4442">
        <v>1000</v>
      </c>
      <c r="I4442">
        <v>12864</v>
      </c>
      <c r="J4442" s="3">
        <v>45334.416666666664</v>
      </c>
      <c r="K4442" s="3">
        <v>45356.118055555555</v>
      </c>
      <c r="L4442" s="3">
        <v>45358.125</v>
      </c>
      <c r="M4442" t="s">
        <v>17182</v>
      </c>
      <c r="N4442" s="4" t="s">
        <v>25286</v>
      </c>
      <c r="O4442" t="s">
        <v>42011</v>
      </c>
      <c r="P4442" t="s">
        <v>16</v>
      </c>
    </row>
    <row r="4443" spans="1:16" x14ac:dyDescent="0.25">
      <c r="A4443" t="s">
        <v>29635</v>
      </c>
      <c r="B4443" t="s">
        <v>4644</v>
      </c>
      <c r="C4443" t="s">
        <v>37379</v>
      </c>
      <c r="D4443">
        <v>713301</v>
      </c>
      <c r="G4443">
        <v>3130319</v>
      </c>
      <c r="I4443">
        <v>62606</v>
      </c>
      <c r="J4443" s="3">
        <v>45344.288194444445</v>
      </c>
      <c r="K4443" s="3">
        <v>45356.25</v>
      </c>
      <c r="L4443" s="3">
        <v>45358.25</v>
      </c>
      <c r="M4443" t="s">
        <v>17183</v>
      </c>
      <c r="N4443" s="4" t="s">
        <v>25286</v>
      </c>
      <c r="O4443" t="s">
        <v>42012</v>
      </c>
      <c r="P4443" t="s">
        <v>16</v>
      </c>
    </row>
    <row r="4444" spans="1:16" x14ac:dyDescent="0.25">
      <c r="A4444" t="s">
        <v>29636</v>
      </c>
      <c r="B4444" t="s">
        <v>4645</v>
      </c>
      <c r="C4444" t="s">
        <v>37341</v>
      </c>
      <c r="D4444">
        <v>743270</v>
      </c>
      <c r="G4444">
        <v>498956</v>
      </c>
      <c r="H4444">
        <v>1000</v>
      </c>
      <c r="I4444">
        <v>10000</v>
      </c>
      <c r="J4444" s="3">
        <v>45345.270833333336</v>
      </c>
      <c r="K4444" s="3">
        <v>45351.520833333336</v>
      </c>
      <c r="L4444" s="3">
        <v>45355.520833333336</v>
      </c>
      <c r="M4444" t="s">
        <v>17184</v>
      </c>
      <c r="N4444" s="4" t="s">
        <v>25286</v>
      </c>
      <c r="O4444" t="s">
        <v>42013</v>
      </c>
      <c r="P4444" t="s">
        <v>16</v>
      </c>
    </row>
    <row r="4445" spans="1:16" x14ac:dyDescent="0.25">
      <c r="A4445" t="s">
        <v>29637</v>
      </c>
      <c r="B4445" t="s">
        <v>4646</v>
      </c>
      <c r="C4445" t="s">
        <v>37345</v>
      </c>
      <c r="D4445">
        <v>272191</v>
      </c>
      <c r="G4445">
        <v>2992271</v>
      </c>
      <c r="H4445">
        <v>3531</v>
      </c>
      <c r="I4445">
        <v>59845</v>
      </c>
      <c r="J4445" s="3">
        <v>45345.083333333336</v>
      </c>
      <c r="K4445" s="3">
        <v>45351.083333333336</v>
      </c>
      <c r="L4445" s="3">
        <v>45351.166666666664</v>
      </c>
      <c r="M4445" t="s">
        <v>17185</v>
      </c>
      <c r="N4445" s="4" t="s">
        <v>25286</v>
      </c>
      <c r="O4445" t="s">
        <v>42014</v>
      </c>
      <c r="P4445" t="s">
        <v>16</v>
      </c>
    </row>
    <row r="4446" spans="1:16" x14ac:dyDescent="0.25">
      <c r="A4446" t="s">
        <v>29638</v>
      </c>
      <c r="B4446" t="s">
        <v>4647</v>
      </c>
      <c r="C4446" t="s">
        <v>37516</v>
      </c>
      <c r="D4446">
        <v>822132</v>
      </c>
      <c r="G4446">
        <v>5310800</v>
      </c>
      <c r="H4446">
        <v>11800</v>
      </c>
      <c r="I4446">
        <v>106216</v>
      </c>
      <c r="J4446" s="3">
        <v>45346.458333333336</v>
      </c>
      <c r="K4446" s="3">
        <v>45359.458333333336</v>
      </c>
      <c r="L4446" s="3">
        <v>45360.458333333336</v>
      </c>
      <c r="M4446" t="s">
        <v>17186</v>
      </c>
      <c r="N4446" s="4" t="s">
        <v>25286</v>
      </c>
      <c r="O4446" t="s">
        <v>42015</v>
      </c>
      <c r="P4446" t="s">
        <v>16</v>
      </c>
    </row>
    <row r="4447" spans="1:16" x14ac:dyDescent="0.25">
      <c r="A4447" t="s">
        <v>29639</v>
      </c>
      <c r="B4447" t="s">
        <v>4648</v>
      </c>
      <c r="C4447" t="s">
        <v>21</v>
      </c>
      <c r="D4447">
        <v>421401</v>
      </c>
      <c r="H4447">
        <v>1500</v>
      </c>
      <c r="I4447">
        <v>150000</v>
      </c>
      <c r="J4447" s="3">
        <v>45345.28125</v>
      </c>
      <c r="K4447" s="3">
        <v>45359.208333333336</v>
      </c>
      <c r="L4447" s="3">
        <v>45362.208333333336</v>
      </c>
      <c r="M4447" t="s">
        <v>17187</v>
      </c>
      <c r="N4447" s="4" t="s">
        <v>25286</v>
      </c>
      <c r="O4447" t="s">
        <v>42016</v>
      </c>
      <c r="P4447" t="s">
        <v>16</v>
      </c>
    </row>
    <row r="4448" spans="1:16" x14ac:dyDescent="0.25">
      <c r="A4448" t="s">
        <v>29640</v>
      </c>
      <c r="B4448" t="s">
        <v>4649</v>
      </c>
      <c r="C4448" t="s">
        <v>37338</v>
      </c>
      <c r="D4448">
        <v>713301</v>
      </c>
      <c r="G4448">
        <v>14386602</v>
      </c>
      <c r="H4448">
        <v>0</v>
      </c>
      <c r="I4448">
        <v>287732</v>
      </c>
      <c r="J4448" s="3">
        <v>45345.166666666664</v>
      </c>
      <c r="K4448" s="3">
        <v>45365.125</v>
      </c>
      <c r="L4448" s="3">
        <v>45367.125</v>
      </c>
      <c r="M4448" t="s">
        <v>17188</v>
      </c>
      <c r="N4448" s="4" t="s">
        <v>25286</v>
      </c>
      <c r="O4448" t="s">
        <v>42017</v>
      </c>
      <c r="P4448" t="s">
        <v>16</v>
      </c>
    </row>
    <row r="4449" spans="1:16" x14ac:dyDescent="0.25">
      <c r="A4449" t="s">
        <v>29641</v>
      </c>
      <c r="B4449" t="s">
        <v>4650</v>
      </c>
      <c r="C4449" t="s">
        <v>37345</v>
      </c>
      <c r="D4449">
        <v>246734</v>
      </c>
      <c r="G4449">
        <v>2471600</v>
      </c>
      <c r="H4449">
        <v>2360</v>
      </c>
      <c r="I4449">
        <v>247160</v>
      </c>
      <c r="J4449" s="3">
        <v>45345.166666666664</v>
      </c>
      <c r="K4449" s="3">
        <v>45350.166666666664</v>
      </c>
      <c r="L4449" s="3">
        <v>45351.083333333336</v>
      </c>
      <c r="M4449" t="s">
        <v>17189</v>
      </c>
      <c r="N4449" s="4" t="s">
        <v>25286</v>
      </c>
      <c r="O4449" t="s">
        <v>42018</v>
      </c>
      <c r="P4449" t="s">
        <v>16</v>
      </c>
    </row>
    <row r="4450" spans="1:16" x14ac:dyDescent="0.25">
      <c r="A4450" t="s">
        <v>29642</v>
      </c>
      <c r="B4450" t="s">
        <v>4651</v>
      </c>
      <c r="C4450" t="s">
        <v>37558</v>
      </c>
      <c r="D4450">
        <v>208001</v>
      </c>
      <c r="G4450">
        <v>786630</v>
      </c>
      <c r="H4450">
        <v>1180</v>
      </c>
      <c r="I4450">
        <v>78663</v>
      </c>
      <c r="J4450" s="3">
        <v>45346.375</v>
      </c>
      <c r="K4450" s="3">
        <v>45350.125</v>
      </c>
      <c r="L4450" s="3">
        <v>45350.166666666664</v>
      </c>
      <c r="M4450" t="s">
        <v>17190</v>
      </c>
      <c r="N4450" s="4" t="s">
        <v>25286</v>
      </c>
      <c r="O4450" t="s">
        <v>42019</v>
      </c>
      <c r="P4450" t="s">
        <v>16</v>
      </c>
    </row>
    <row r="4451" spans="1:16" x14ac:dyDescent="0.25">
      <c r="A4451" t="s">
        <v>29643</v>
      </c>
      <c r="B4451" t="s">
        <v>4652</v>
      </c>
      <c r="C4451" t="s">
        <v>37338</v>
      </c>
      <c r="D4451">
        <v>742137</v>
      </c>
      <c r="H4451">
        <v>0</v>
      </c>
      <c r="I4451">
        <v>100000</v>
      </c>
      <c r="J4451" s="3">
        <v>45345.5</v>
      </c>
      <c r="K4451" s="3">
        <v>45369.208333333336</v>
      </c>
      <c r="L4451" s="3">
        <v>45371.25</v>
      </c>
      <c r="M4451" t="s">
        <v>17191</v>
      </c>
      <c r="N4451" s="4" t="s">
        <v>25286</v>
      </c>
      <c r="O4451" t="s">
        <v>42020</v>
      </c>
      <c r="P4451" t="s">
        <v>16</v>
      </c>
    </row>
    <row r="4452" spans="1:16" x14ac:dyDescent="0.25">
      <c r="A4452" t="s">
        <v>29644</v>
      </c>
      <c r="B4452" t="s">
        <v>4653</v>
      </c>
      <c r="C4452" t="s">
        <v>37370</v>
      </c>
      <c r="D4452">
        <v>416003</v>
      </c>
      <c r="G4452">
        <v>3805563</v>
      </c>
      <c r="H4452">
        <v>700</v>
      </c>
      <c r="I4452">
        <v>39000</v>
      </c>
      <c r="J4452" s="3">
        <v>45345.263888888891</v>
      </c>
      <c r="K4452" s="3">
        <v>45353.229166666664</v>
      </c>
      <c r="L4452" s="3">
        <v>45355.458333333336</v>
      </c>
      <c r="M4452" t="s">
        <v>17192</v>
      </c>
      <c r="N4452" s="4" t="s">
        <v>25286</v>
      </c>
      <c r="O4452" t="s">
        <v>42021</v>
      </c>
      <c r="P4452" t="s">
        <v>16</v>
      </c>
    </row>
    <row r="4453" spans="1:16" x14ac:dyDescent="0.25">
      <c r="A4453" t="s">
        <v>29645</v>
      </c>
      <c r="B4453" t="s">
        <v>4654</v>
      </c>
      <c r="C4453" t="s">
        <v>21</v>
      </c>
      <c r="D4453">
        <v>413502</v>
      </c>
      <c r="G4453">
        <v>2909405</v>
      </c>
      <c r="H4453">
        <v>590</v>
      </c>
      <c r="I4453">
        <v>29094</v>
      </c>
      <c r="J4453" s="3">
        <v>45346.375</v>
      </c>
      <c r="K4453" s="3">
        <v>45352.288194444445</v>
      </c>
      <c r="L4453" s="3">
        <v>45355.083333333336</v>
      </c>
      <c r="M4453" t="s">
        <v>17193</v>
      </c>
      <c r="N4453" s="4" t="s">
        <v>25286</v>
      </c>
      <c r="O4453" t="s">
        <v>42022</v>
      </c>
      <c r="P4453" t="s">
        <v>16</v>
      </c>
    </row>
    <row r="4454" spans="1:16" x14ac:dyDescent="0.25">
      <c r="A4454" t="s">
        <v>29646</v>
      </c>
      <c r="B4454" t="s">
        <v>4655</v>
      </c>
      <c r="C4454" t="s">
        <v>37370</v>
      </c>
      <c r="D4454">
        <v>416003</v>
      </c>
      <c r="G4454">
        <v>6943910</v>
      </c>
      <c r="H4454">
        <v>1360</v>
      </c>
      <c r="I4454">
        <v>70000</v>
      </c>
      <c r="J4454" s="3">
        <v>45345.25</v>
      </c>
      <c r="K4454" s="3">
        <v>45353.229166666664</v>
      </c>
      <c r="L4454" s="3">
        <v>45355.458333333336</v>
      </c>
      <c r="M4454" t="s">
        <v>17194</v>
      </c>
      <c r="N4454" s="4" t="s">
        <v>25286</v>
      </c>
      <c r="O4454" t="s">
        <v>42023</v>
      </c>
      <c r="P4454" t="s">
        <v>16</v>
      </c>
    </row>
    <row r="4455" spans="1:16" x14ac:dyDescent="0.25">
      <c r="A4455" t="s">
        <v>29647</v>
      </c>
      <c r="B4455" t="s">
        <v>4656</v>
      </c>
      <c r="C4455" t="s">
        <v>37388</v>
      </c>
      <c r="D4455">
        <v>263642</v>
      </c>
      <c r="H4455">
        <v>2360</v>
      </c>
      <c r="I4455">
        <v>75000</v>
      </c>
      <c r="J4455" s="3">
        <v>45346.395833333336</v>
      </c>
      <c r="K4455" s="3">
        <v>45352.083333333336</v>
      </c>
      <c r="L4455" s="3">
        <v>45352.104166666664</v>
      </c>
      <c r="M4455" t="s">
        <v>17195</v>
      </c>
      <c r="N4455" s="4" t="s">
        <v>25286</v>
      </c>
      <c r="O4455" t="s">
        <v>42024</v>
      </c>
      <c r="P4455" t="s">
        <v>16</v>
      </c>
    </row>
    <row r="4456" spans="1:16" x14ac:dyDescent="0.25">
      <c r="A4456" t="s">
        <v>29648</v>
      </c>
      <c r="B4456" t="s">
        <v>4657</v>
      </c>
      <c r="C4456" t="s">
        <v>37476</v>
      </c>
      <c r="D4456">
        <v>193101</v>
      </c>
      <c r="G4456">
        <v>150000</v>
      </c>
      <c r="H4456">
        <v>200</v>
      </c>
      <c r="I4456">
        <v>7500</v>
      </c>
      <c r="J4456" s="3">
        <v>45346.166666666664</v>
      </c>
      <c r="K4456" s="3">
        <v>45351.25</v>
      </c>
      <c r="L4456" s="3">
        <v>45352.458333333336</v>
      </c>
      <c r="M4456" t="s">
        <v>17196</v>
      </c>
      <c r="N4456" s="4" t="s">
        <v>25286</v>
      </c>
      <c r="O4456" t="s">
        <v>42025</v>
      </c>
      <c r="P4456" t="s">
        <v>16</v>
      </c>
    </row>
    <row r="4457" spans="1:16" x14ac:dyDescent="0.25">
      <c r="A4457" t="s">
        <v>29649</v>
      </c>
      <c r="B4457" t="s">
        <v>4658</v>
      </c>
      <c r="C4457" t="s">
        <v>37408</v>
      </c>
      <c r="D4457">
        <v>744103</v>
      </c>
      <c r="G4457">
        <v>199021</v>
      </c>
      <c r="H4457">
        <v>0</v>
      </c>
      <c r="I4457">
        <v>3980</v>
      </c>
      <c r="J4457" s="3">
        <v>45346.375</v>
      </c>
      <c r="K4457" s="3">
        <v>45350.125</v>
      </c>
      <c r="L4457" s="3">
        <v>45350.145833333336</v>
      </c>
      <c r="M4457" t="s">
        <v>17197</v>
      </c>
      <c r="N4457" s="4" t="s">
        <v>25286</v>
      </c>
      <c r="O4457" t="s">
        <v>42026</v>
      </c>
      <c r="P4457" t="s">
        <v>16</v>
      </c>
    </row>
    <row r="4458" spans="1:16" x14ac:dyDescent="0.25">
      <c r="A4458" t="s">
        <v>29650</v>
      </c>
      <c r="B4458" t="s">
        <v>4659</v>
      </c>
      <c r="C4458" t="s">
        <v>37343</v>
      </c>
      <c r="D4458">
        <v>122001</v>
      </c>
      <c r="G4458">
        <v>475811</v>
      </c>
      <c r="H4458">
        <v>1000</v>
      </c>
      <c r="I4458">
        <v>9520</v>
      </c>
      <c r="J4458" s="3">
        <v>45346.041666666664</v>
      </c>
      <c r="K4458" s="3">
        <v>45351.041666666664</v>
      </c>
      <c r="L4458" s="3">
        <v>45351.041666666664</v>
      </c>
      <c r="M4458" t="s">
        <v>17198</v>
      </c>
      <c r="N4458" s="4" t="s">
        <v>25286</v>
      </c>
      <c r="O4458" t="s">
        <v>42027</v>
      </c>
      <c r="P4458" t="s">
        <v>16</v>
      </c>
    </row>
    <row r="4459" spans="1:16" x14ac:dyDescent="0.25">
      <c r="A4459" t="s">
        <v>29651</v>
      </c>
      <c r="B4459" t="s">
        <v>4660</v>
      </c>
      <c r="C4459" t="s">
        <v>37343</v>
      </c>
      <c r="D4459">
        <v>122001</v>
      </c>
      <c r="G4459">
        <v>602264</v>
      </c>
      <c r="H4459">
        <v>1000</v>
      </c>
      <c r="I4459">
        <v>12040</v>
      </c>
      <c r="J4459" s="3">
        <v>45346.041666666664</v>
      </c>
      <c r="K4459" s="3">
        <v>45351.041666666664</v>
      </c>
      <c r="L4459" s="3">
        <v>45351.041666666664</v>
      </c>
      <c r="M4459" t="s">
        <v>17199</v>
      </c>
      <c r="N4459" s="4" t="s">
        <v>25286</v>
      </c>
      <c r="O4459" t="s">
        <v>42028</v>
      </c>
      <c r="P4459" t="s">
        <v>16</v>
      </c>
    </row>
    <row r="4460" spans="1:16" x14ac:dyDescent="0.25">
      <c r="A4460" t="s">
        <v>29652</v>
      </c>
      <c r="B4460" t="s">
        <v>4661</v>
      </c>
      <c r="C4460" t="s">
        <v>37522</v>
      </c>
      <c r="D4460">
        <v>273212</v>
      </c>
      <c r="G4460">
        <v>14984261</v>
      </c>
      <c r="H4460">
        <v>2950</v>
      </c>
      <c r="I4460">
        <v>950000</v>
      </c>
      <c r="J4460" s="3">
        <v>45346.166666666664</v>
      </c>
      <c r="K4460" s="3">
        <v>45355.125</v>
      </c>
      <c r="L4460" s="3">
        <v>45355.166666666664</v>
      </c>
      <c r="M4460" t="s">
        <v>17200</v>
      </c>
      <c r="N4460" s="4" t="s">
        <v>25286</v>
      </c>
      <c r="O4460" t="s">
        <v>42029</v>
      </c>
      <c r="P4460" t="s">
        <v>16</v>
      </c>
    </row>
    <row r="4461" spans="1:16" x14ac:dyDescent="0.25">
      <c r="A4461" t="s">
        <v>29653</v>
      </c>
      <c r="B4461" t="s">
        <v>4662</v>
      </c>
      <c r="C4461" t="s">
        <v>21</v>
      </c>
      <c r="D4461">
        <v>412104</v>
      </c>
      <c r="G4461">
        <v>961041</v>
      </c>
      <c r="H4461">
        <v>5000</v>
      </c>
      <c r="I4461">
        <v>9610</v>
      </c>
      <c r="J4461" s="3">
        <v>45346.375</v>
      </c>
      <c r="K4461" s="3">
        <v>45351.208333333336</v>
      </c>
      <c r="L4461" s="3">
        <v>45352.208333333336</v>
      </c>
      <c r="M4461" t="s">
        <v>17201</v>
      </c>
      <c r="N4461" s="4" t="s">
        <v>25286</v>
      </c>
      <c r="O4461" t="s">
        <v>42030</v>
      </c>
      <c r="P4461" t="s">
        <v>16</v>
      </c>
    </row>
    <row r="4462" spans="1:16" x14ac:dyDescent="0.25">
      <c r="A4462" t="s">
        <v>29654</v>
      </c>
      <c r="B4462" t="s">
        <v>4663</v>
      </c>
      <c r="C4462" t="s">
        <v>21</v>
      </c>
      <c r="D4462">
        <v>412104</v>
      </c>
      <c r="G4462">
        <v>958386</v>
      </c>
      <c r="H4462">
        <v>5000</v>
      </c>
      <c r="I4462">
        <v>9584</v>
      </c>
      <c r="J4462" s="3">
        <v>45346.416666666664</v>
      </c>
      <c r="K4462" s="3">
        <v>45351.208333333336</v>
      </c>
      <c r="L4462" s="3">
        <v>45352.208333333336</v>
      </c>
      <c r="M4462" t="s">
        <v>17202</v>
      </c>
      <c r="N4462" s="4" t="s">
        <v>25286</v>
      </c>
      <c r="O4462" t="s">
        <v>42031</v>
      </c>
      <c r="P4462" t="s">
        <v>16</v>
      </c>
    </row>
    <row r="4463" spans="1:16" x14ac:dyDescent="0.25">
      <c r="A4463" t="s">
        <v>29655</v>
      </c>
      <c r="B4463" t="s">
        <v>4664</v>
      </c>
      <c r="C4463" t="s">
        <v>21</v>
      </c>
      <c r="D4463">
        <v>412104</v>
      </c>
      <c r="G4463">
        <v>959661</v>
      </c>
      <c r="H4463">
        <v>5000</v>
      </c>
      <c r="I4463">
        <v>9597</v>
      </c>
      <c r="J4463" s="3">
        <v>45346.041666666664</v>
      </c>
      <c r="K4463" s="3">
        <v>45351.208333333336</v>
      </c>
      <c r="L4463" s="3">
        <v>45352.208333333336</v>
      </c>
      <c r="M4463" t="s">
        <v>17203</v>
      </c>
      <c r="N4463" s="4" t="s">
        <v>25286</v>
      </c>
      <c r="O4463" t="s">
        <v>42032</v>
      </c>
      <c r="P4463" t="s">
        <v>16</v>
      </c>
    </row>
    <row r="4464" spans="1:16" x14ac:dyDescent="0.25">
      <c r="A4464" t="s">
        <v>29656</v>
      </c>
      <c r="B4464" t="s">
        <v>4665</v>
      </c>
      <c r="C4464" t="s">
        <v>21</v>
      </c>
      <c r="D4464">
        <v>412104</v>
      </c>
      <c r="G4464">
        <v>959981</v>
      </c>
      <c r="H4464">
        <v>5000</v>
      </c>
      <c r="I4464">
        <v>9600</v>
      </c>
      <c r="J4464" s="3">
        <v>45345.288194444445</v>
      </c>
      <c r="K4464" s="3">
        <v>45351.208333333336</v>
      </c>
      <c r="L4464" s="3">
        <v>45352.208333333336</v>
      </c>
      <c r="M4464" t="s">
        <v>17204</v>
      </c>
      <c r="N4464" s="4" t="s">
        <v>25286</v>
      </c>
      <c r="O4464" t="s">
        <v>42033</v>
      </c>
      <c r="P4464" t="s">
        <v>16</v>
      </c>
    </row>
    <row r="4465" spans="1:16" x14ac:dyDescent="0.25">
      <c r="A4465" t="s">
        <v>29657</v>
      </c>
      <c r="B4465" t="s">
        <v>4666</v>
      </c>
      <c r="C4465" t="s">
        <v>37341</v>
      </c>
      <c r="D4465">
        <v>721601</v>
      </c>
      <c r="G4465">
        <v>180118</v>
      </c>
      <c r="H4465">
        <v>800</v>
      </c>
      <c r="I4465">
        <v>3600</v>
      </c>
      <c r="J4465" s="3">
        <v>45344.25</v>
      </c>
      <c r="K4465" s="3">
        <v>45350.25</v>
      </c>
      <c r="L4465" s="3">
        <v>45353.416666666664</v>
      </c>
      <c r="M4465" t="s">
        <v>17205</v>
      </c>
      <c r="N4465" s="4" t="s">
        <v>25286</v>
      </c>
      <c r="O4465" t="s">
        <v>42034</v>
      </c>
      <c r="P4465" t="s">
        <v>16</v>
      </c>
    </row>
    <row r="4466" spans="1:16" x14ac:dyDescent="0.25">
      <c r="A4466" t="s">
        <v>29658</v>
      </c>
      <c r="B4466" t="s">
        <v>4667</v>
      </c>
      <c r="C4466" t="s">
        <v>37369</v>
      </c>
      <c r="D4466">
        <v>272001</v>
      </c>
      <c r="G4466">
        <v>2117000</v>
      </c>
      <c r="H4466">
        <v>1300</v>
      </c>
      <c r="I4466">
        <v>42500</v>
      </c>
      <c r="J4466" s="3">
        <v>45345.375</v>
      </c>
      <c r="K4466" s="3">
        <v>45351.041666666664</v>
      </c>
      <c r="L4466" s="3">
        <v>45351.083333333336</v>
      </c>
      <c r="M4466" t="s">
        <v>17206</v>
      </c>
      <c r="N4466" s="4" t="s">
        <v>25286</v>
      </c>
      <c r="O4466" t="s">
        <v>42035</v>
      </c>
      <c r="P4466" t="s">
        <v>16</v>
      </c>
    </row>
    <row r="4467" spans="1:16" x14ac:dyDescent="0.25">
      <c r="A4467" t="s">
        <v>29659</v>
      </c>
      <c r="B4467" t="s">
        <v>4668</v>
      </c>
      <c r="C4467" t="s">
        <v>37502</v>
      </c>
      <c r="D4467">
        <v>131028</v>
      </c>
      <c r="G4467">
        <v>7441130</v>
      </c>
      <c r="H4467">
        <v>5000</v>
      </c>
      <c r="I4467">
        <v>150000</v>
      </c>
      <c r="J4467" s="3">
        <v>45346.416666666664</v>
      </c>
      <c r="K4467" s="3">
        <v>45366.416666666664</v>
      </c>
      <c r="L4467" s="3">
        <v>45367.416666666664</v>
      </c>
      <c r="M4467" t="s">
        <v>17207</v>
      </c>
      <c r="N4467" s="4" t="s">
        <v>25286</v>
      </c>
      <c r="O4467" t="s">
        <v>42036</v>
      </c>
      <c r="P4467" t="s">
        <v>16</v>
      </c>
    </row>
    <row r="4468" spans="1:16" x14ac:dyDescent="0.25">
      <c r="A4468" t="s">
        <v>29660</v>
      </c>
      <c r="B4468" t="s">
        <v>4669</v>
      </c>
      <c r="C4468" t="s">
        <v>37338</v>
      </c>
      <c r="D4468">
        <v>713301</v>
      </c>
      <c r="G4468">
        <v>11209730</v>
      </c>
      <c r="H4468">
        <v>0</v>
      </c>
      <c r="I4468">
        <v>224195</v>
      </c>
      <c r="J4468" s="3">
        <v>45274.166666666664</v>
      </c>
      <c r="K4468" s="3">
        <v>45349.125</v>
      </c>
      <c r="L4468" s="3">
        <v>45351.125</v>
      </c>
      <c r="M4468" t="s">
        <v>17208</v>
      </c>
      <c r="N4468" s="4" t="s">
        <v>25286</v>
      </c>
      <c r="O4468" t="s">
        <v>42037</v>
      </c>
      <c r="P4468" t="s">
        <v>16</v>
      </c>
    </row>
    <row r="4469" spans="1:16" x14ac:dyDescent="0.25">
      <c r="A4469" t="s">
        <v>29661</v>
      </c>
      <c r="B4469" t="s">
        <v>4670</v>
      </c>
      <c r="C4469" t="s">
        <v>37341</v>
      </c>
      <c r="D4469">
        <v>721101</v>
      </c>
      <c r="G4469">
        <v>4866889</v>
      </c>
      <c r="H4469">
        <v>3000</v>
      </c>
      <c r="I4469">
        <v>97400</v>
      </c>
      <c r="J4469" s="3">
        <v>45346.041666666664</v>
      </c>
      <c r="K4469" s="3">
        <v>45362.25</v>
      </c>
      <c r="L4469" s="3">
        <v>45365.416666666664</v>
      </c>
      <c r="M4469" t="s">
        <v>17209</v>
      </c>
      <c r="N4469" s="4" t="s">
        <v>25286</v>
      </c>
      <c r="O4469" t="s">
        <v>42038</v>
      </c>
      <c r="P4469" t="s">
        <v>16</v>
      </c>
    </row>
    <row r="4470" spans="1:16" x14ac:dyDescent="0.25">
      <c r="A4470" t="s">
        <v>29662</v>
      </c>
      <c r="B4470" t="s">
        <v>4671</v>
      </c>
      <c r="C4470" t="s">
        <v>37345</v>
      </c>
      <c r="D4470">
        <v>212656</v>
      </c>
      <c r="G4470">
        <v>3478536</v>
      </c>
      <c r="H4470">
        <v>3826</v>
      </c>
      <c r="I4470">
        <v>347854</v>
      </c>
      <c r="J4470" s="3">
        <v>45346.416666666664</v>
      </c>
      <c r="K4470" s="3">
        <v>45366.208333333336</v>
      </c>
      <c r="L4470" s="3">
        <v>45367.416666666664</v>
      </c>
      <c r="M4470" t="s">
        <v>17210</v>
      </c>
      <c r="N4470" s="4" t="s">
        <v>25286</v>
      </c>
      <c r="O4470" t="s">
        <v>42039</v>
      </c>
      <c r="P4470" t="s">
        <v>16</v>
      </c>
    </row>
    <row r="4471" spans="1:16" x14ac:dyDescent="0.25">
      <c r="A4471" t="s">
        <v>29663</v>
      </c>
      <c r="B4471" t="s">
        <v>4672</v>
      </c>
      <c r="C4471" t="s">
        <v>37345</v>
      </c>
      <c r="D4471">
        <v>212656</v>
      </c>
      <c r="G4471">
        <v>644627</v>
      </c>
      <c r="H4471">
        <v>709</v>
      </c>
      <c r="I4471">
        <v>64463</v>
      </c>
      <c r="J4471" s="3">
        <v>45346.416666666664</v>
      </c>
      <c r="K4471" s="3">
        <v>45366.208333333336</v>
      </c>
      <c r="L4471" s="3">
        <v>45367.416666666664</v>
      </c>
      <c r="M4471" t="s">
        <v>17211</v>
      </c>
      <c r="N4471" s="4" t="s">
        <v>25286</v>
      </c>
      <c r="O4471" t="s">
        <v>42040</v>
      </c>
      <c r="P4471" t="s">
        <v>16</v>
      </c>
    </row>
    <row r="4472" spans="1:16" x14ac:dyDescent="0.25">
      <c r="A4472" t="s">
        <v>29664</v>
      </c>
      <c r="B4472" t="s">
        <v>4673</v>
      </c>
      <c r="C4472" t="s">
        <v>37498</v>
      </c>
      <c r="D4472">
        <v>825108</v>
      </c>
      <c r="G4472">
        <v>1362213</v>
      </c>
      <c r="H4472">
        <v>2500</v>
      </c>
      <c r="I4472">
        <v>28000</v>
      </c>
      <c r="J4472" s="3">
        <v>45346.375</v>
      </c>
      <c r="K4472" s="3">
        <v>45351.208333333336</v>
      </c>
      <c r="L4472" s="3">
        <v>45353.125</v>
      </c>
      <c r="M4472" t="s">
        <v>17212</v>
      </c>
      <c r="N4472" s="4" t="s">
        <v>25286</v>
      </c>
      <c r="O4472" t="s">
        <v>42041</v>
      </c>
      <c r="P4472" t="s">
        <v>16</v>
      </c>
    </row>
    <row r="4473" spans="1:16" x14ac:dyDescent="0.25">
      <c r="A4473" t="s">
        <v>29665</v>
      </c>
      <c r="B4473" t="s">
        <v>4674</v>
      </c>
      <c r="C4473" t="s">
        <v>37498</v>
      </c>
      <c r="D4473">
        <v>825106</v>
      </c>
      <c r="G4473">
        <v>1502556</v>
      </c>
      <c r="H4473">
        <v>5000</v>
      </c>
      <c r="I4473">
        <v>31000</v>
      </c>
      <c r="J4473" s="3">
        <v>45346.375</v>
      </c>
      <c r="K4473" s="3">
        <v>45351.208333333336</v>
      </c>
      <c r="L4473" s="3">
        <v>45353.125</v>
      </c>
      <c r="M4473" t="s">
        <v>17213</v>
      </c>
      <c r="N4473" s="4" t="s">
        <v>25286</v>
      </c>
      <c r="O4473" t="s">
        <v>42042</v>
      </c>
      <c r="P4473" t="s">
        <v>16</v>
      </c>
    </row>
    <row r="4474" spans="1:16" x14ac:dyDescent="0.25">
      <c r="A4474" t="s">
        <v>29666</v>
      </c>
      <c r="B4474" t="s">
        <v>4675</v>
      </c>
      <c r="C4474" t="s">
        <v>37498</v>
      </c>
      <c r="D4474">
        <v>815301</v>
      </c>
      <c r="G4474">
        <v>742363</v>
      </c>
      <c r="H4474">
        <v>1250</v>
      </c>
      <c r="I4474">
        <v>15000</v>
      </c>
      <c r="J4474" s="3">
        <v>45346.375</v>
      </c>
      <c r="K4474" s="3">
        <v>45351.208333333336</v>
      </c>
      <c r="L4474" s="3">
        <v>45353.125</v>
      </c>
      <c r="M4474" t="s">
        <v>17214</v>
      </c>
      <c r="N4474" s="4" t="s">
        <v>25286</v>
      </c>
      <c r="O4474" t="s">
        <v>42043</v>
      </c>
      <c r="P4474" t="s">
        <v>16</v>
      </c>
    </row>
    <row r="4475" spans="1:16" x14ac:dyDescent="0.25">
      <c r="A4475" t="s">
        <v>29667</v>
      </c>
      <c r="B4475" t="s">
        <v>4676</v>
      </c>
      <c r="C4475" t="s">
        <v>37341</v>
      </c>
      <c r="D4475">
        <v>743503</v>
      </c>
      <c r="G4475">
        <v>4354841</v>
      </c>
      <c r="H4475">
        <v>2000</v>
      </c>
      <c r="I4475">
        <v>87097</v>
      </c>
      <c r="J4475" s="3">
        <v>45346.458333333336</v>
      </c>
      <c r="K4475" s="3">
        <v>45359.166666666664</v>
      </c>
      <c r="L4475" s="3">
        <v>45362.458333333336</v>
      </c>
      <c r="M4475" t="s">
        <v>17215</v>
      </c>
      <c r="N4475" s="4" t="s">
        <v>25286</v>
      </c>
      <c r="O4475" t="s">
        <v>42044</v>
      </c>
      <c r="P4475" t="s">
        <v>16</v>
      </c>
    </row>
    <row r="4476" spans="1:16" x14ac:dyDescent="0.25">
      <c r="A4476" t="s">
        <v>29668</v>
      </c>
      <c r="B4476" t="s">
        <v>4677</v>
      </c>
      <c r="C4476" t="s">
        <v>21</v>
      </c>
      <c r="D4476">
        <v>413109</v>
      </c>
      <c r="G4476">
        <v>955318</v>
      </c>
      <c r="H4476">
        <v>2000</v>
      </c>
      <c r="I4476">
        <v>9553</v>
      </c>
      <c r="J4476" s="3">
        <v>45345.288194444445</v>
      </c>
      <c r="K4476" s="3">
        <v>45352.208333333336</v>
      </c>
      <c r="L4476" s="3">
        <v>45353.208333333336</v>
      </c>
      <c r="M4476" t="s">
        <v>17216</v>
      </c>
      <c r="N4476" s="4" t="s">
        <v>25286</v>
      </c>
      <c r="O4476" t="s">
        <v>42045</v>
      </c>
      <c r="P4476" t="s">
        <v>16</v>
      </c>
    </row>
    <row r="4477" spans="1:16" x14ac:dyDescent="0.25">
      <c r="A4477" t="s">
        <v>29669</v>
      </c>
      <c r="B4477" t="s">
        <v>4678</v>
      </c>
      <c r="C4477" t="s">
        <v>21</v>
      </c>
      <c r="D4477">
        <v>416509</v>
      </c>
      <c r="G4477">
        <v>1650200</v>
      </c>
      <c r="H4477">
        <v>590</v>
      </c>
      <c r="I4477">
        <v>16502</v>
      </c>
      <c r="J4477" s="3">
        <v>45345.270833333336</v>
      </c>
      <c r="K4477" s="3">
        <v>45351.166666666664</v>
      </c>
      <c r="L4477" s="3">
        <v>45352.166666666664</v>
      </c>
      <c r="M4477" t="s">
        <v>17217</v>
      </c>
      <c r="N4477" s="4" t="s">
        <v>25286</v>
      </c>
      <c r="O4477" t="s">
        <v>42046</v>
      </c>
      <c r="P4477" t="s">
        <v>16</v>
      </c>
    </row>
    <row r="4478" spans="1:16" x14ac:dyDescent="0.25">
      <c r="A4478" t="s">
        <v>29670</v>
      </c>
      <c r="B4478" t="s">
        <v>4679</v>
      </c>
      <c r="C4478" t="s">
        <v>37453</v>
      </c>
      <c r="D4478">
        <v>247001</v>
      </c>
      <c r="G4478">
        <v>3127200</v>
      </c>
      <c r="H4478">
        <v>1298</v>
      </c>
      <c r="I4478">
        <v>312720</v>
      </c>
      <c r="J4478" s="3">
        <v>45345.25</v>
      </c>
      <c r="K4478" s="3">
        <v>45351.125</v>
      </c>
      <c r="L4478" s="3">
        <v>45352.458333333336</v>
      </c>
      <c r="M4478" t="s">
        <v>17218</v>
      </c>
      <c r="N4478" s="4" t="s">
        <v>25286</v>
      </c>
      <c r="O4478" t="s">
        <v>42047</v>
      </c>
      <c r="P4478" t="s">
        <v>16</v>
      </c>
    </row>
    <row r="4479" spans="1:16" x14ac:dyDescent="0.25">
      <c r="A4479" t="s">
        <v>29671</v>
      </c>
      <c r="B4479" t="s">
        <v>4680</v>
      </c>
      <c r="C4479" t="s">
        <v>37453</v>
      </c>
      <c r="D4479">
        <v>247001</v>
      </c>
      <c r="G4479">
        <v>1567540</v>
      </c>
      <c r="H4479">
        <v>1298</v>
      </c>
      <c r="I4479">
        <v>156754</v>
      </c>
      <c r="J4479" s="3">
        <v>45345.25</v>
      </c>
      <c r="K4479" s="3">
        <v>45351.125</v>
      </c>
      <c r="L4479" s="3">
        <v>45352.458333333336</v>
      </c>
      <c r="M4479" t="s">
        <v>17219</v>
      </c>
      <c r="N4479" s="4" t="s">
        <v>25286</v>
      </c>
      <c r="O4479" t="s">
        <v>42048</v>
      </c>
      <c r="P4479" t="s">
        <v>16</v>
      </c>
    </row>
    <row r="4480" spans="1:16" x14ac:dyDescent="0.25">
      <c r="A4480" t="s">
        <v>29672</v>
      </c>
      <c r="B4480" t="s">
        <v>4681</v>
      </c>
      <c r="C4480" t="s">
        <v>37453</v>
      </c>
      <c r="D4480">
        <v>247001</v>
      </c>
      <c r="G4480">
        <v>3188884</v>
      </c>
      <c r="H4480">
        <v>1298</v>
      </c>
      <c r="I4480">
        <v>318888</v>
      </c>
      <c r="J4480" s="3">
        <v>45345.25</v>
      </c>
      <c r="K4480" s="3">
        <v>45351.125</v>
      </c>
      <c r="L4480" s="3">
        <v>45352.458333333336</v>
      </c>
      <c r="M4480" t="s">
        <v>17220</v>
      </c>
      <c r="N4480" s="4" t="s">
        <v>25286</v>
      </c>
      <c r="O4480" t="s">
        <v>42049</v>
      </c>
      <c r="P4480" t="s">
        <v>16</v>
      </c>
    </row>
    <row r="4481" spans="1:16" x14ac:dyDescent="0.25">
      <c r="A4481" t="s">
        <v>29673</v>
      </c>
      <c r="B4481" t="s">
        <v>4682</v>
      </c>
      <c r="C4481" t="s">
        <v>21</v>
      </c>
      <c r="D4481">
        <v>431542</v>
      </c>
      <c r="G4481">
        <v>1902498</v>
      </c>
      <c r="H4481">
        <v>2000</v>
      </c>
      <c r="I4481">
        <v>19025</v>
      </c>
      <c r="J4481" s="3">
        <v>45345.215277777781</v>
      </c>
      <c r="K4481" s="3">
        <v>45352.208333333336</v>
      </c>
      <c r="L4481" s="3">
        <v>45355.458333333336</v>
      </c>
      <c r="M4481" t="s">
        <v>17221</v>
      </c>
      <c r="N4481" s="4" t="s">
        <v>25286</v>
      </c>
      <c r="O4481" t="s">
        <v>42050</v>
      </c>
      <c r="P4481" t="s">
        <v>16</v>
      </c>
    </row>
    <row r="4482" spans="1:16" x14ac:dyDescent="0.25">
      <c r="A4482" t="s">
        <v>29674</v>
      </c>
      <c r="B4482" t="s">
        <v>4683</v>
      </c>
      <c r="C4482" t="s">
        <v>37437</v>
      </c>
      <c r="D4482">
        <v>440001</v>
      </c>
      <c r="H4482">
        <v>590</v>
      </c>
      <c r="I4482">
        <v>8500</v>
      </c>
      <c r="J4482" s="3">
        <v>45345.277777777781</v>
      </c>
      <c r="K4482" s="3">
        <v>45352.208333333336</v>
      </c>
      <c r="L4482" s="3">
        <v>45355.208333333336</v>
      </c>
      <c r="M4482" t="s">
        <v>17222</v>
      </c>
      <c r="N4482" s="4" t="s">
        <v>25286</v>
      </c>
      <c r="O4482" t="s">
        <v>42051</v>
      </c>
      <c r="P4482" t="s">
        <v>16</v>
      </c>
    </row>
    <row r="4483" spans="1:16" x14ac:dyDescent="0.25">
      <c r="A4483" t="s">
        <v>29675</v>
      </c>
      <c r="B4483" t="s">
        <v>4684</v>
      </c>
      <c r="C4483" t="s">
        <v>37341</v>
      </c>
      <c r="D4483">
        <v>721166</v>
      </c>
      <c r="G4483">
        <v>107217</v>
      </c>
      <c r="H4483">
        <v>750</v>
      </c>
      <c r="I4483">
        <v>2144</v>
      </c>
      <c r="J4483" s="3">
        <v>45345.288194444445</v>
      </c>
      <c r="K4483" s="3">
        <v>45351.041666666664</v>
      </c>
      <c r="L4483" s="3">
        <v>45355.416666666664</v>
      </c>
      <c r="M4483" t="s">
        <v>17223</v>
      </c>
      <c r="N4483" s="4" t="s">
        <v>25286</v>
      </c>
      <c r="O4483" t="s">
        <v>42052</v>
      </c>
      <c r="P4483" t="s">
        <v>16</v>
      </c>
    </row>
    <row r="4484" spans="1:16" x14ac:dyDescent="0.25">
      <c r="A4484" t="s">
        <v>29676</v>
      </c>
      <c r="B4484" t="s">
        <v>4685</v>
      </c>
      <c r="C4484" t="s">
        <v>37366</v>
      </c>
      <c r="D4484">
        <v>441904</v>
      </c>
      <c r="G4484">
        <v>2483712</v>
      </c>
      <c r="H4484">
        <v>590</v>
      </c>
      <c r="I4484">
        <v>0</v>
      </c>
      <c r="J4484" s="3">
        <v>45346.375</v>
      </c>
      <c r="K4484" s="3">
        <v>45352.25</v>
      </c>
      <c r="L4484" s="3">
        <v>45353.25</v>
      </c>
      <c r="M4484" t="s">
        <v>17224</v>
      </c>
      <c r="N4484" s="4" t="s">
        <v>25286</v>
      </c>
      <c r="O4484" t="s">
        <v>42053</v>
      </c>
      <c r="P4484" t="s">
        <v>16</v>
      </c>
    </row>
    <row r="4485" spans="1:16" x14ac:dyDescent="0.25">
      <c r="A4485" t="s">
        <v>29677</v>
      </c>
      <c r="B4485" t="s">
        <v>4686</v>
      </c>
      <c r="C4485" t="s">
        <v>37500</v>
      </c>
      <c r="D4485">
        <v>445001</v>
      </c>
      <c r="G4485">
        <v>2000000</v>
      </c>
      <c r="H4485">
        <v>1120</v>
      </c>
      <c r="I4485">
        <v>0</v>
      </c>
      <c r="J4485" s="3">
        <v>45346.375</v>
      </c>
      <c r="K4485" s="3">
        <v>45351.208333333336</v>
      </c>
      <c r="L4485" s="3">
        <v>45352.208333333336</v>
      </c>
      <c r="M4485" t="s">
        <v>17225</v>
      </c>
      <c r="N4485" s="4" t="s">
        <v>25286</v>
      </c>
      <c r="O4485" t="s">
        <v>42054</v>
      </c>
      <c r="P4485" t="s">
        <v>16</v>
      </c>
    </row>
    <row r="4486" spans="1:16" x14ac:dyDescent="0.25">
      <c r="A4486" t="s">
        <v>29678</v>
      </c>
      <c r="B4486" t="s">
        <v>4687</v>
      </c>
      <c r="C4486" t="s">
        <v>37341</v>
      </c>
      <c r="D4486">
        <v>742151</v>
      </c>
      <c r="G4486">
        <v>682291</v>
      </c>
      <c r="H4486">
        <v>750</v>
      </c>
      <c r="I4486">
        <v>13646</v>
      </c>
      <c r="J4486" s="3">
        <v>45342.125</v>
      </c>
      <c r="K4486" s="3">
        <v>45351.375</v>
      </c>
      <c r="L4486" s="3">
        <v>45353.375</v>
      </c>
      <c r="M4486" t="s">
        <v>17226</v>
      </c>
      <c r="N4486" s="4" t="s">
        <v>25286</v>
      </c>
      <c r="O4486" t="s">
        <v>42055</v>
      </c>
      <c r="P4486" t="s">
        <v>16</v>
      </c>
    </row>
    <row r="4487" spans="1:16" x14ac:dyDescent="0.25">
      <c r="A4487" t="s">
        <v>29679</v>
      </c>
      <c r="B4487" t="s">
        <v>4688</v>
      </c>
      <c r="C4487" t="s">
        <v>37408</v>
      </c>
      <c r="D4487">
        <v>744101</v>
      </c>
      <c r="G4487">
        <v>2380097</v>
      </c>
      <c r="H4487">
        <v>0</v>
      </c>
      <c r="I4487">
        <v>47602</v>
      </c>
      <c r="J4487" s="3">
        <v>45346.416666666664</v>
      </c>
      <c r="K4487" s="3">
        <v>45351.125</v>
      </c>
      <c r="L4487" s="3">
        <v>45352.416666666664</v>
      </c>
      <c r="M4487" t="s">
        <v>17227</v>
      </c>
      <c r="N4487" s="4" t="s">
        <v>25286</v>
      </c>
      <c r="O4487" t="s">
        <v>42056</v>
      </c>
      <c r="P4487" t="s">
        <v>16</v>
      </c>
    </row>
    <row r="4488" spans="1:16" x14ac:dyDescent="0.25">
      <c r="A4488" t="s">
        <v>29680</v>
      </c>
      <c r="B4488" t="s">
        <v>4689</v>
      </c>
      <c r="C4488" t="s">
        <v>37564</v>
      </c>
      <c r="D4488">
        <v>442001</v>
      </c>
      <c r="G4488">
        <v>1702900</v>
      </c>
      <c r="H4488">
        <v>2360</v>
      </c>
      <c r="I4488">
        <v>17100</v>
      </c>
      <c r="J4488" s="3">
        <v>45345.1875</v>
      </c>
      <c r="K4488" s="3">
        <v>45362.239583333336</v>
      </c>
      <c r="L4488" s="3">
        <v>45363.239583333336</v>
      </c>
      <c r="M4488" t="s">
        <v>17228</v>
      </c>
      <c r="N4488" s="4" t="s">
        <v>25286</v>
      </c>
      <c r="O4488" t="s">
        <v>42057</v>
      </c>
      <c r="P4488" t="s">
        <v>16</v>
      </c>
    </row>
    <row r="4489" spans="1:16" x14ac:dyDescent="0.25">
      <c r="A4489" t="s">
        <v>29681</v>
      </c>
      <c r="B4489" t="s">
        <v>4690</v>
      </c>
      <c r="C4489" t="s">
        <v>37578</v>
      </c>
      <c r="D4489">
        <v>403702</v>
      </c>
      <c r="G4489">
        <v>2034297</v>
      </c>
      <c r="H4489">
        <v>3000</v>
      </c>
      <c r="I4489">
        <v>40686</v>
      </c>
      <c r="J4489" s="3">
        <v>45335.378472222219</v>
      </c>
      <c r="K4489" s="3">
        <v>45353.166666666664</v>
      </c>
      <c r="L4489" s="3">
        <v>45355.166666666664</v>
      </c>
      <c r="M4489" t="s">
        <v>17229</v>
      </c>
      <c r="N4489" s="4" t="s">
        <v>25286</v>
      </c>
      <c r="O4489" t="s">
        <v>42058</v>
      </c>
      <c r="P4489" t="s">
        <v>16</v>
      </c>
    </row>
    <row r="4490" spans="1:16" x14ac:dyDescent="0.25">
      <c r="A4490" t="s">
        <v>29682</v>
      </c>
      <c r="B4490" t="s">
        <v>4691</v>
      </c>
      <c r="C4490" t="s">
        <v>40</v>
      </c>
      <c r="D4490">
        <v>722101</v>
      </c>
      <c r="G4490">
        <v>3101217</v>
      </c>
      <c r="H4490">
        <v>0</v>
      </c>
      <c r="I4490">
        <v>62024</v>
      </c>
      <c r="J4490" s="3">
        <v>45343.25</v>
      </c>
      <c r="K4490" s="3">
        <v>45356.208333333336</v>
      </c>
      <c r="L4490" s="3">
        <v>45359.5</v>
      </c>
      <c r="M4490" t="s">
        <v>17230</v>
      </c>
      <c r="N4490" s="4" t="s">
        <v>25286</v>
      </c>
      <c r="O4490" t="s">
        <v>42059</v>
      </c>
      <c r="P4490" t="s">
        <v>16</v>
      </c>
    </row>
    <row r="4491" spans="1:16" x14ac:dyDescent="0.25">
      <c r="A4491" t="s">
        <v>29683</v>
      </c>
      <c r="B4491" t="s">
        <v>4692</v>
      </c>
      <c r="C4491" t="s">
        <v>37506</v>
      </c>
      <c r="D4491">
        <v>444601</v>
      </c>
      <c r="H4491">
        <v>1120</v>
      </c>
      <c r="I4491">
        <v>26000</v>
      </c>
      <c r="J4491" s="3">
        <v>45346.416666666664</v>
      </c>
      <c r="K4491" s="3">
        <v>45351.239583333336</v>
      </c>
      <c r="L4491" s="3">
        <v>45352.239583333336</v>
      </c>
      <c r="M4491" t="s">
        <v>17231</v>
      </c>
      <c r="N4491" s="4" t="s">
        <v>25286</v>
      </c>
      <c r="O4491" t="s">
        <v>42060</v>
      </c>
      <c r="P4491" t="s">
        <v>16</v>
      </c>
    </row>
    <row r="4492" spans="1:16" x14ac:dyDescent="0.25">
      <c r="A4492" t="s">
        <v>29684</v>
      </c>
      <c r="B4492" t="s">
        <v>4693</v>
      </c>
      <c r="C4492" t="s">
        <v>37362</v>
      </c>
      <c r="D4492">
        <v>276001</v>
      </c>
      <c r="G4492">
        <v>3026000</v>
      </c>
      <c r="H4492">
        <v>1194</v>
      </c>
      <c r="I4492">
        <v>61000</v>
      </c>
      <c r="J4492" s="3">
        <v>45345.5</v>
      </c>
      <c r="K4492" s="3">
        <v>45353.5</v>
      </c>
      <c r="L4492" s="3">
        <v>45353.5</v>
      </c>
      <c r="M4492" t="s">
        <v>17232</v>
      </c>
      <c r="N4492" s="4" t="s">
        <v>25286</v>
      </c>
      <c r="O4492" t="s">
        <v>42061</v>
      </c>
      <c r="P4492" t="s">
        <v>16</v>
      </c>
    </row>
    <row r="4493" spans="1:16" x14ac:dyDescent="0.25">
      <c r="A4493" t="s">
        <v>29685</v>
      </c>
      <c r="B4493" t="s">
        <v>4694</v>
      </c>
      <c r="C4493" t="s">
        <v>37341</v>
      </c>
      <c r="D4493">
        <v>721144</v>
      </c>
      <c r="G4493">
        <v>178342</v>
      </c>
      <c r="H4493">
        <v>750</v>
      </c>
      <c r="I4493">
        <v>3567</v>
      </c>
      <c r="J4493" s="3">
        <v>45345.288194444445</v>
      </c>
      <c r="K4493" s="3">
        <v>45351.041666666664</v>
      </c>
      <c r="L4493" s="3">
        <v>45355.416666666664</v>
      </c>
      <c r="M4493" t="s">
        <v>17233</v>
      </c>
      <c r="N4493" s="4" t="s">
        <v>25286</v>
      </c>
      <c r="O4493" t="s">
        <v>42062</v>
      </c>
      <c r="P4493" t="s">
        <v>16</v>
      </c>
    </row>
    <row r="4494" spans="1:16" x14ac:dyDescent="0.25">
      <c r="A4494" t="s">
        <v>29686</v>
      </c>
      <c r="B4494" t="s">
        <v>4695</v>
      </c>
      <c r="C4494" t="s">
        <v>37341</v>
      </c>
      <c r="D4494">
        <v>721144</v>
      </c>
      <c r="G4494">
        <v>146784</v>
      </c>
      <c r="H4494">
        <v>750</v>
      </c>
      <c r="I4494">
        <v>2936</v>
      </c>
      <c r="J4494" s="3">
        <v>45345.288194444445</v>
      </c>
      <c r="K4494" s="3">
        <v>45351.041666666664</v>
      </c>
      <c r="L4494" s="3">
        <v>45355.416666666664</v>
      </c>
      <c r="M4494" t="s">
        <v>17234</v>
      </c>
      <c r="N4494" s="4" t="s">
        <v>25286</v>
      </c>
      <c r="O4494" t="s">
        <v>42063</v>
      </c>
      <c r="P4494" t="s">
        <v>16</v>
      </c>
    </row>
    <row r="4495" spans="1:16" x14ac:dyDescent="0.25">
      <c r="A4495" t="s">
        <v>29687</v>
      </c>
      <c r="B4495" t="s">
        <v>4696</v>
      </c>
      <c r="C4495" t="s">
        <v>37341</v>
      </c>
      <c r="D4495">
        <v>743354</v>
      </c>
      <c r="G4495">
        <v>439579</v>
      </c>
      <c r="H4495">
        <v>750</v>
      </c>
      <c r="I4495">
        <v>8792</v>
      </c>
      <c r="J4495" s="3">
        <v>45341.208333333336</v>
      </c>
      <c r="K4495" s="3">
        <v>45351.229166666664</v>
      </c>
      <c r="L4495" s="3">
        <v>45355.458333333336</v>
      </c>
      <c r="M4495" t="s">
        <v>17235</v>
      </c>
      <c r="N4495" s="4" t="s">
        <v>25286</v>
      </c>
      <c r="O4495" t="s">
        <v>42064</v>
      </c>
      <c r="P4495" t="s">
        <v>16</v>
      </c>
    </row>
    <row r="4496" spans="1:16" x14ac:dyDescent="0.25">
      <c r="A4496" t="s">
        <v>29688</v>
      </c>
      <c r="B4496" t="s">
        <v>4697</v>
      </c>
      <c r="C4496" t="s">
        <v>37352</v>
      </c>
      <c r="D4496">
        <v>734220</v>
      </c>
      <c r="G4496">
        <v>128448</v>
      </c>
      <c r="H4496">
        <v>500</v>
      </c>
      <c r="I4496">
        <v>2569</v>
      </c>
      <c r="J4496" s="3">
        <v>45345.25</v>
      </c>
      <c r="K4496" s="3">
        <v>45352.375</v>
      </c>
      <c r="L4496" s="3">
        <v>45355.375</v>
      </c>
      <c r="M4496" t="s">
        <v>17236</v>
      </c>
      <c r="N4496" s="4" t="s">
        <v>25286</v>
      </c>
      <c r="O4496" t="s">
        <v>42065</v>
      </c>
      <c r="P4496" t="s">
        <v>16</v>
      </c>
    </row>
    <row r="4497" spans="1:16" x14ac:dyDescent="0.25">
      <c r="A4497" t="s">
        <v>29689</v>
      </c>
      <c r="B4497" t="s">
        <v>4698</v>
      </c>
      <c r="C4497" t="s">
        <v>37579</v>
      </c>
      <c r="D4497">
        <v>713201</v>
      </c>
      <c r="G4497">
        <v>1170448</v>
      </c>
      <c r="H4497">
        <v>0</v>
      </c>
      <c r="I4497">
        <v>23409</v>
      </c>
      <c r="J4497" s="3">
        <v>45345.25</v>
      </c>
      <c r="K4497" s="3">
        <v>45359.125</v>
      </c>
      <c r="L4497" s="3">
        <v>45363.125</v>
      </c>
      <c r="M4497" t="s">
        <v>17237</v>
      </c>
      <c r="N4497" s="4" t="s">
        <v>25286</v>
      </c>
      <c r="O4497" t="s">
        <v>42066</v>
      </c>
      <c r="P4497" t="s">
        <v>16</v>
      </c>
    </row>
    <row r="4498" spans="1:16" x14ac:dyDescent="0.25">
      <c r="A4498" t="s">
        <v>29690</v>
      </c>
      <c r="B4498" t="s">
        <v>4699</v>
      </c>
      <c r="C4498" t="s">
        <v>37385</v>
      </c>
      <c r="D4498">
        <v>712102</v>
      </c>
      <c r="G4498">
        <v>5030584</v>
      </c>
      <c r="H4498">
        <v>0</v>
      </c>
      <c r="I4498">
        <v>100612</v>
      </c>
      <c r="J4498" s="3">
        <v>45342.25</v>
      </c>
      <c r="K4498" s="3">
        <v>45356.104166666664</v>
      </c>
      <c r="L4498" s="3">
        <v>45358.125</v>
      </c>
      <c r="M4498" t="s">
        <v>17238</v>
      </c>
      <c r="N4498" s="4" t="s">
        <v>25286</v>
      </c>
      <c r="O4498" t="s">
        <v>42067</v>
      </c>
      <c r="P4498" t="s">
        <v>16</v>
      </c>
    </row>
    <row r="4499" spans="1:16" x14ac:dyDescent="0.25">
      <c r="A4499" t="s">
        <v>29691</v>
      </c>
      <c r="B4499" t="s">
        <v>4700</v>
      </c>
      <c r="C4499" t="s">
        <v>21</v>
      </c>
      <c r="D4499">
        <v>421303</v>
      </c>
      <c r="G4499">
        <v>8231480</v>
      </c>
      <c r="H4499">
        <v>590</v>
      </c>
      <c r="I4499">
        <v>82315</v>
      </c>
      <c r="J4499" s="3">
        <v>45345.208333333336</v>
      </c>
      <c r="K4499" s="3">
        <v>45352.166666666664</v>
      </c>
      <c r="L4499" s="3">
        <v>45353.166666666664</v>
      </c>
      <c r="M4499" t="s">
        <v>17239</v>
      </c>
      <c r="N4499" s="4" t="s">
        <v>25286</v>
      </c>
      <c r="O4499" t="s">
        <v>42068</v>
      </c>
      <c r="P4499" t="s">
        <v>16</v>
      </c>
    </row>
    <row r="4500" spans="1:16" x14ac:dyDescent="0.25">
      <c r="A4500" t="s">
        <v>29692</v>
      </c>
      <c r="B4500" t="s">
        <v>4701</v>
      </c>
      <c r="C4500" t="s">
        <v>37352</v>
      </c>
      <c r="D4500">
        <v>734213</v>
      </c>
      <c r="G4500">
        <v>400000</v>
      </c>
      <c r="H4500">
        <v>0</v>
      </c>
      <c r="I4500">
        <v>8000</v>
      </c>
      <c r="J4500" s="3">
        <v>45346.25</v>
      </c>
      <c r="K4500" s="3">
        <v>45353.458333333336</v>
      </c>
      <c r="L4500" s="3">
        <v>45356.416666666664</v>
      </c>
      <c r="M4500" t="s">
        <v>17240</v>
      </c>
      <c r="N4500" s="4" t="s">
        <v>25286</v>
      </c>
      <c r="O4500" t="s">
        <v>42069</v>
      </c>
      <c r="P4500" t="s">
        <v>16</v>
      </c>
    </row>
    <row r="4501" spans="1:16" x14ac:dyDescent="0.25">
      <c r="A4501" t="s">
        <v>29693</v>
      </c>
      <c r="B4501" t="s">
        <v>4702</v>
      </c>
      <c r="C4501" t="s">
        <v>37352</v>
      </c>
      <c r="D4501">
        <v>734312</v>
      </c>
      <c r="G4501">
        <v>295000</v>
      </c>
      <c r="H4501">
        <v>0</v>
      </c>
      <c r="I4501">
        <v>5900</v>
      </c>
      <c r="J4501" s="3">
        <v>45342.288194444445</v>
      </c>
      <c r="K4501" s="3">
        <v>45349.25</v>
      </c>
      <c r="L4501" s="3">
        <v>45352.458333333336</v>
      </c>
      <c r="M4501" t="s">
        <v>17241</v>
      </c>
      <c r="N4501" s="4" t="s">
        <v>25286</v>
      </c>
      <c r="O4501" t="s">
        <v>42070</v>
      </c>
      <c r="P4501" t="s">
        <v>16</v>
      </c>
    </row>
    <row r="4502" spans="1:16" x14ac:dyDescent="0.25">
      <c r="A4502" t="s">
        <v>29694</v>
      </c>
      <c r="B4502" t="s">
        <v>4703</v>
      </c>
      <c r="C4502" t="s">
        <v>21</v>
      </c>
      <c r="D4502">
        <v>421303</v>
      </c>
      <c r="G4502">
        <v>3295723</v>
      </c>
      <c r="H4502">
        <v>590</v>
      </c>
      <c r="I4502">
        <v>32957</v>
      </c>
      <c r="J4502" s="3">
        <v>45345.208333333336</v>
      </c>
      <c r="K4502" s="3">
        <v>45352.166666666664</v>
      </c>
      <c r="L4502" s="3">
        <v>45353.166666666664</v>
      </c>
      <c r="M4502" t="s">
        <v>17242</v>
      </c>
      <c r="N4502" s="4" t="s">
        <v>25286</v>
      </c>
      <c r="O4502" t="s">
        <v>42071</v>
      </c>
      <c r="P4502" t="s">
        <v>16</v>
      </c>
    </row>
    <row r="4503" spans="1:16" x14ac:dyDescent="0.25">
      <c r="A4503" t="s">
        <v>29695</v>
      </c>
      <c r="B4503" t="s">
        <v>4704</v>
      </c>
      <c r="C4503" t="s">
        <v>37352</v>
      </c>
      <c r="D4503">
        <v>734312</v>
      </c>
      <c r="G4503">
        <v>201772</v>
      </c>
      <c r="H4503">
        <v>0</v>
      </c>
      <c r="I4503">
        <v>4035</v>
      </c>
      <c r="J4503" s="3">
        <v>45342.288194444445</v>
      </c>
      <c r="K4503" s="3">
        <v>45349.25</v>
      </c>
      <c r="L4503" s="3">
        <v>45352.458333333336</v>
      </c>
      <c r="M4503" t="s">
        <v>17243</v>
      </c>
      <c r="N4503" s="4" t="s">
        <v>25286</v>
      </c>
      <c r="O4503" t="s">
        <v>42072</v>
      </c>
      <c r="P4503" t="s">
        <v>16</v>
      </c>
    </row>
    <row r="4504" spans="1:16" x14ac:dyDescent="0.25">
      <c r="A4504" t="s">
        <v>29696</v>
      </c>
      <c r="B4504" t="s">
        <v>4705</v>
      </c>
      <c r="C4504" t="s">
        <v>37494</v>
      </c>
      <c r="D4504">
        <v>768106</v>
      </c>
      <c r="G4504">
        <v>166994</v>
      </c>
      <c r="H4504">
        <v>600</v>
      </c>
      <c r="I4504">
        <v>1670</v>
      </c>
      <c r="J4504" s="3">
        <v>45346.416666666664</v>
      </c>
      <c r="K4504" s="3">
        <v>45357.25</v>
      </c>
      <c r="L4504" s="3">
        <v>45358.458333333336</v>
      </c>
      <c r="M4504" t="s">
        <v>17244</v>
      </c>
      <c r="N4504" s="4" t="s">
        <v>25286</v>
      </c>
      <c r="O4504" t="s">
        <v>42073</v>
      </c>
      <c r="P4504" t="s">
        <v>16</v>
      </c>
    </row>
    <row r="4505" spans="1:16" x14ac:dyDescent="0.25">
      <c r="A4505" t="s">
        <v>29697</v>
      </c>
      <c r="B4505" t="s">
        <v>4706</v>
      </c>
      <c r="C4505" t="s">
        <v>21</v>
      </c>
      <c r="D4505">
        <v>421401</v>
      </c>
      <c r="H4505">
        <v>1500</v>
      </c>
      <c r="I4505">
        <v>122570</v>
      </c>
      <c r="J4505" s="3">
        <v>45346.375</v>
      </c>
      <c r="K4505" s="3">
        <v>45352.208333333336</v>
      </c>
      <c r="L4505" s="3">
        <v>45355.208333333336</v>
      </c>
      <c r="M4505" t="s">
        <v>17245</v>
      </c>
      <c r="N4505" s="4" t="s">
        <v>25286</v>
      </c>
      <c r="O4505" t="s">
        <v>42074</v>
      </c>
      <c r="P4505" t="s">
        <v>16</v>
      </c>
    </row>
    <row r="4506" spans="1:16" x14ac:dyDescent="0.25">
      <c r="A4506" t="s">
        <v>29698</v>
      </c>
      <c r="B4506" t="s">
        <v>4707</v>
      </c>
      <c r="C4506" t="s">
        <v>37343</v>
      </c>
      <c r="D4506">
        <v>122001</v>
      </c>
      <c r="G4506">
        <v>1092112</v>
      </c>
      <c r="H4506">
        <v>1000</v>
      </c>
      <c r="I4506">
        <v>21840</v>
      </c>
      <c r="J4506" s="3">
        <v>45346.041666666664</v>
      </c>
      <c r="K4506" s="3">
        <v>45351.041666666664</v>
      </c>
      <c r="L4506" s="3">
        <v>45351.041666666664</v>
      </c>
      <c r="M4506" t="s">
        <v>17246</v>
      </c>
      <c r="N4506" s="4" t="s">
        <v>25286</v>
      </c>
      <c r="O4506" t="s">
        <v>42075</v>
      </c>
      <c r="P4506" t="s">
        <v>16</v>
      </c>
    </row>
    <row r="4507" spans="1:16" x14ac:dyDescent="0.25">
      <c r="A4507" t="s">
        <v>29699</v>
      </c>
      <c r="B4507" t="s">
        <v>4708</v>
      </c>
      <c r="C4507" t="s">
        <v>37341</v>
      </c>
      <c r="D4507">
        <v>723126</v>
      </c>
      <c r="G4507">
        <v>199998</v>
      </c>
      <c r="H4507">
        <v>500</v>
      </c>
      <c r="I4507">
        <v>4000</v>
      </c>
      <c r="J4507" s="3">
        <v>45345.25</v>
      </c>
      <c r="K4507" s="3">
        <v>45353.416666666664</v>
      </c>
      <c r="L4507" s="3">
        <v>45355.458333333336</v>
      </c>
      <c r="M4507" t="s">
        <v>17247</v>
      </c>
      <c r="N4507" s="4" t="s">
        <v>25286</v>
      </c>
      <c r="O4507" t="s">
        <v>42076</v>
      </c>
      <c r="P4507" t="s">
        <v>16</v>
      </c>
    </row>
    <row r="4508" spans="1:16" x14ac:dyDescent="0.25">
      <c r="A4508" t="s">
        <v>29700</v>
      </c>
      <c r="B4508" t="s">
        <v>4709</v>
      </c>
      <c r="C4508" t="s">
        <v>37494</v>
      </c>
      <c r="D4508">
        <v>768106</v>
      </c>
      <c r="G4508">
        <v>251756</v>
      </c>
      <c r="H4508">
        <v>2000</v>
      </c>
      <c r="I4508">
        <v>2518</v>
      </c>
      <c r="J4508" s="3">
        <v>45346.416666666664</v>
      </c>
      <c r="K4508" s="3">
        <v>45357.25</v>
      </c>
      <c r="L4508" s="3">
        <v>45358.458333333336</v>
      </c>
      <c r="M4508" t="s">
        <v>17248</v>
      </c>
      <c r="N4508" s="4" t="s">
        <v>25286</v>
      </c>
      <c r="O4508" t="s">
        <v>42077</v>
      </c>
      <c r="P4508" t="s">
        <v>16</v>
      </c>
    </row>
    <row r="4509" spans="1:16" x14ac:dyDescent="0.25">
      <c r="A4509" t="s">
        <v>29701</v>
      </c>
      <c r="B4509" t="s">
        <v>4710</v>
      </c>
      <c r="C4509" t="s">
        <v>37338</v>
      </c>
      <c r="D4509">
        <v>742133</v>
      </c>
      <c r="G4509">
        <v>205715</v>
      </c>
      <c r="H4509">
        <v>3000</v>
      </c>
      <c r="I4509">
        <v>4114</v>
      </c>
      <c r="J4509" s="3">
        <v>45345.041666666664</v>
      </c>
      <c r="K4509" s="3">
        <v>45352.083333333336</v>
      </c>
      <c r="L4509" s="3">
        <v>45355.104166666664</v>
      </c>
      <c r="M4509" t="s">
        <v>17249</v>
      </c>
      <c r="N4509" s="4" t="s">
        <v>25286</v>
      </c>
      <c r="O4509" t="s">
        <v>42078</v>
      </c>
      <c r="P4509" t="s">
        <v>16</v>
      </c>
    </row>
    <row r="4510" spans="1:16" x14ac:dyDescent="0.25">
      <c r="A4510" t="s">
        <v>29701</v>
      </c>
      <c r="B4510" t="s">
        <v>4711</v>
      </c>
      <c r="C4510" t="s">
        <v>37338</v>
      </c>
      <c r="D4510">
        <v>742133</v>
      </c>
      <c r="G4510">
        <v>155669</v>
      </c>
      <c r="H4510">
        <v>3000</v>
      </c>
      <c r="I4510">
        <v>3113</v>
      </c>
      <c r="J4510" s="3">
        <v>45345.041666666664</v>
      </c>
      <c r="K4510" s="3">
        <v>45352.083333333336</v>
      </c>
      <c r="L4510" s="3">
        <v>45355.104166666664</v>
      </c>
      <c r="M4510" t="s">
        <v>17250</v>
      </c>
      <c r="N4510" s="4" t="s">
        <v>25286</v>
      </c>
      <c r="O4510" t="s">
        <v>42079</v>
      </c>
      <c r="P4510" t="s">
        <v>16</v>
      </c>
    </row>
    <row r="4511" spans="1:16" x14ac:dyDescent="0.25">
      <c r="A4511" t="s">
        <v>29701</v>
      </c>
      <c r="B4511" t="s">
        <v>4712</v>
      </c>
      <c r="C4511" t="s">
        <v>37338</v>
      </c>
      <c r="D4511">
        <v>742133</v>
      </c>
      <c r="G4511">
        <v>609251</v>
      </c>
      <c r="H4511">
        <v>10000</v>
      </c>
      <c r="I4511">
        <v>12185</v>
      </c>
      <c r="J4511" s="3">
        <v>45345.041666666664</v>
      </c>
      <c r="K4511" s="3">
        <v>45352.083333333336</v>
      </c>
      <c r="L4511" s="3">
        <v>45355.104166666664</v>
      </c>
      <c r="M4511" t="s">
        <v>17251</v>
      </c>
      <c r="N4511" s="4" t="s">
        <v>25286</v>
      </c>
      <c r="O4511" t="s">
        <v>42080</v>
      </c>
      <c r="P4511" t="s">
        <v>16</v>
      </c>
    </row>
    <row r="4512" spans="1:16" x14ac:dyDescent="0.25">
      <c r="A4512" t="s">
        <v>29701</v>
      </c>
      <c r="B4512" t="s">
        <v>4713</v>
      </c>
      <c r="C4512" t="s">
        <v>37338</v>
      </c>
      <c r="D4512">
        <v>742133</v>
      </c>
      <c r="G4512">
        <v>378145</v>
      </c>
      <c r="H4512">
        <v>5000</v>
      </c>
      <c r="I4512">
        <v>7563</v>
      </c>
      <c r="J4512" s="3">
        <v>45345.041666666664</v>
      </c>
      <c r="K4512" s="3">
        <v>45352.083333333336</v>
      </c>
      <c r="L4512" s="3">
        <v>45355.104166666664</v>
      </c>
      <c r="M4512" t="s">
        <v>17252</v>
      </c>
      <c r="N4512" s="4" t="s">
        <v>25286</v>
      </c>
      <c r="O4512" t="s">
        <v>42081</v>
      </c>
      <c r="P4512" t="s">
        <v>16</v>
      </c>
    </row>
    <row r="4513" spans="1:16" x14ac:dyDescent="0.25">
      <c r="A4513" t="s">
        <v>29701</v>
      </c>
      <c r="B4513" t="s">
        <v>4714</v>
      </c>
      <c r="C4513" t="s">
        <v>37338</v>
      </c>
      <c r="D4513">
        <v>742133</v>
      </c>
      <c r="G4513">
        <v>263753</v>
      </c>
      <c r="H4513">
        <v>3000</v>
      </c>
      <c r="I4513">
        <v>5275</v>
      </c>
      <c r="J4513" s="3">
        <v>45345.041666666664</v>
      </c>
      <c r="K4513" s="3">
        <v>45352.083333333336</v>
      </c>
      <c r="L4513" s="3">
        <v>45355.104166666664</v>
      </c>
      <c r="M4513" t="s">
        <v>17253</v>
      </c>
      <c r="N4513" s="4" t="s">
        <v>25286</v>
      </c>
      <c r="O4513" t="s">
        <v>42082</v>
      </c>
      <c r="P4513" t="s">
        <v>16</v>
      </c>
    </row>
    <row r="4514" spans="1:16" x14ac:dyDescent="0.25">
      <c r="A4514" t="s">
        <v>29701</v>
      </c>
      <c r="B4514" t="s">
        <v>4715</v>
      </c>
      <c r="C4514" t="s">
        <v>37338</v>
      </c>
      <c r="D4514">
        <v>742133</v>
      </c>
      <c r="G4514">
        <v>97802</v>
      </c>
      <c r="H4514">
        <v>1000</v>
      </c>
      <c r="I4514">
        <v>1956</v>
      </c>
      <c r="J4514" s="3">
        <v>45345.041666666664</v>
      </c>
      <c r="K4514" s="3">
        <v>45352.083333333336</v>
      </c>
      <c r="L4514" s="3">
        <v>45355.104166666664</v>
      </c>
      <c r="M4514" t="s">
        <v>17254</v>
      </c>
      <c r="N4514" s="4" t="s">
        <v>25286</v>
      </c>
      <c r="O4514" t="s">
        <v>42083</v>
      </c>
      <c r="P4514" t="s">
        <v>16</v>
      </c>
    </row>
    <row r="4515" spans="1:16" x14ac:dyDescent="0.25">
      <c r="A4515" t="s">
        <v>29701</v>
      </c>
      <c r="B4515" t="s">
        <v>4716</v>
      </c>
      <c r="C4515" t="s">
        <v>37338</v>
      </c>
      <c r="D4515">
        <v>742133</v>
      </c>
      <c r="G4515">
        <v>606610</v>
      </c>
      <c r="H4515">
        <v>10000</v>
      </c>
      <c r="I4515">
        <v>12132</v>
      </c>
      <c r="J4515" s="3">
        <v>45345.041666666664</v>
      </c>
      <c r="K4515" s="3">
        <v>45352.083333333336</v>
      </c>
      <c r="L4515" s="3">
        <v>45355.104166666664</v>
      </c>
      <c r="M4515" t="s">
        <v>17255</v>
      </c>
      <c r="N4515" s="4" t="s">
        <v>25286</v>
      </c>
      <c r="O4515" t="s">
        <v>42084</v>
      </c>
      <c r="P4515" t="s">
        <v>16</v>
      </c>
    </row>
    <row r="4516" spans="1:16" x14ac:dyDescent="0.25">
      <c r="A4516" t="s">
        <v>29701</v>
      </c>
      <c r="B4516" t="s">
        <v>4717</v>
      </c>
      <c r="C4516" t="s">
        <v>37338</v>
      </c>
      <c r="D4516">
        <v>742133</v>
      </c>
      <c r="G4516">
        <v>197987</v>
      </c>
      <c r="H4516">
        <v>3000</v>
      </c>
      <c r="I4516">
        <v>3960</v>
      </c>
      <c r="J4516" s="3">
        <v>45345.041666666664</v>
      </c>
      <c r="K4516" s="3">
        <v>45352.083333333336</v>
      </c>
      <c r="L4516" s="3">
        <v>45355.104166666664</v>
      </c>
      <c r="M4516" t="s">
        <v>17256</v>
      </c>
      <c r="N4516" s="4" t="s">
        <v>25286</v>
      </c>
      <c r="O4516" t="s">
        <v>42085</v>
      </c>
      <c r="P4516" t="s">
        <v>16</v>
      </c>
    </row>
    <row r="4517" spans="1:16" x14ac:dyDescent="0.25">
      <c r="A4517" t="s">
        <v>29702</v>
      </c>
      <c r="B4517" t="s">
        <v>4718</v>
      </c>
      <c r="C4517" t="s">
        <v>37544</v>
      </c>
      <c r="D4517">
        <v>765022</v>
      </c>
      <c r="G4517">
        <v>99955000</v>
      </c>
      <c r="H4517">
        <v>10000</v>
      </c>
      <c r="I4517">
        <v>1000000</v>
      </c>
      <c r="J4517" s="3">
        <v>45346.458333333336</v>
      </c>
      <c r="K4517" s="3">
        <v>45358.208333333336</v>
      </c>
      <c r="L4517" s="3">
        <v>45362.458333333336</v>
      </c>
      <c r="M4517" t="s">
        <v>17257</v>
      </c>
      <c r="N4517" s="4" t="s">
        <v>25286</v>
      </c>
      <c r="O4517" t="s">
        <v>42086</v>
      </c>
      <c r="P4517" t="s">
        <v>16</v>
      </c>
    </row>
    <row r="4518" spans="1:16" x14ac:dyDescent="0.25">
      <c r="A4518" t="s">
        <v>29703</v>
      </c>
      <c r="B4518" t="s">
        <v>4719</v>
      </c>
      <c r="C4518" t="s">
        <v>37366</v>
      </c>
      <c r="D4518">
        <v>415605</v>
      </c>
      <c r="G4518">
        <v>1558586</v>
      </c>
      <c r="H4518">
        <v>500</v>
      </c>
      <c r="I4518">
        <v>15600</v>
      </c>
      <c r="J4518" s="3">
        <v>45346.5</v>
      </c>
      <c r="K4518" s="3">
        <v>45352.25</v>
      </c>
      <c r="L4518" s="3">
        <v>45355.416666666664</v>
      </c>
      <c r="M4518" t="s">
        <v>17258</v>
      </c>
      <c r="N4518" s="4" t="s">
        <v>25286</v>
      </c>
      <c r="O4518" t="s">
        <v>42087</v>
      </c>
      <c r="P4518" t="s">
        <v>16</v>
      </c>
    </row>
    <row r="4519" spans="1:16" x14ac:dyDescent="0.25">
      <c r="A4519" t="s">
        <v>29704</v>
      </c>
      <c r="B4519" t="s">
        <v>4720</v>
      </c>
      <c r="C4519" t="s">
        <v>37494</v>
      </c>
      <c r="D4519">
        <v>767001</v>
      </c>
      <c r="G4519">
        <v>300000</v>
      </c>
      <c r="H4519">
        <v>2000</v>
      </c>
      <c r="I4519">
        <v>3000</v>
      </c>
      <c r="J4519" s="3">
        <v>45346.375</v>
      </c>
      <c r="K4519" s="3">
        <v>45353.208333333336</v>
      </c>
      <c r="L4519" s="3">
        <v>45355.458333333336</v>
      </c>
      <c r="M4519" t="s">
        <v>17259</v>
      </c>
      <c r="N4519" s="4" t="s">
        <v>25286</v>
      </c>
      <c r="O4519" t="s">
        <v>42088</v>
      </c>
      <c r="P4519" t="s">
        <v>16</v>
      </c>
    </row>
    <row r="4520" spans="1:16" x14ac:dyDescent="0.25">
      <c r="A4520" t="s">
        <v>29705</v>
      </c>
      <c r="B4520" t="s">
        <v>4721</v>
      </c>
      <c r="C4520" t="s">
        <v>37338</v>
      </c>
      <c r="D4520">
        <v>742133</v>
      </c>
      <c r="G4520">
        <v>855017</v>
      </c>
      <c r="H4520">
        <v>10000</v>
      </c>
      <c r="I4520">
        <v>17100</v>
      </c>
      <c r="J4520" s="3">
        <v>45345.041666666664</v>
      </c>
      <c r="K4520" s="3">
        <v>45352.083333333336</v>
      </c>
      <c r="L4520" s="3">
        <v>45355.104166666664</v>
      </c>
      <c r="M4520" t="s">
        <v>17260</v>
      </c>
      <c r="N4520" s="4" t="s">
        <v>25286</v>
      </c>
      <c r="O4520" t="s">
        <v>42089</v>
      </c>
      <c r="P4520" t="s">
        <v>16</v>
      </c>
    </row>
    <row r="4521" spans="1:16" x14ac:dyDescent="0.25">
      <c r="A4521" t="s">
        <v>29705</v>
      </c>
      <c r="B4521" t="s">
        <v>4722</v>
      </c>
      <c r="C4521" t="s">
        <v>37338</v>
      </c>
      <c r="D4521">
        <v>742133</v>
      </c>
      <c r="G4521">
        <v>657988</v>
      </c>
      <c r="H4521">
        <v>10000</v>
      </c>
      <c r="I4521">
        <v>13160</v>
      </c>
      <c r="J4521" s="3">
        <v>45345.041666666664</v>
      </c>
      <c r="K4521" s="3">
        <v>45352.083333333336</v>
      </c>
      <c r="L4521" s="3">
        <v>45355.104166666664</v>
      </c>
      <c r="M4521" t="s">
        <v>17261</v>
      </c>
      <c r="N4521" s="4" t="s">
        <v>25286</v>
      </c>
      <c r="O4521" t="s">
        <v>42090</v>
      </c>
      <c r="P4521" t="s">
        <v>16</v>
      </c>
    </row>
    <row r="4522" spans="1:16" x14ac:dyDescent="0.25">
      <c r="A4522" t="s">
        <v>29705</v>
      </c>
      <c r="B4522" t="s">
        <v>4723</v>
      </c>
      <c r="C4522" t="s">
        <v>37338</v>
      </c>
      <c r="D4522">
        <v>742133</v>
      </c>
      <c r="G4522">
        <v>883684</v>
      </c>
      <c r="H4522">
        <v>10000</v>
      </c>
      <c r="I4522">
        <v>17674</v>
      </c>
      <c r="J4522" s="3">
        <v>45345.041666666664</v>
      </c>
      <c r="K4522" s="3">
        <v>45352.083333333336</v>
      </c>
      <c r="L4522" s="3">
        <v>45355.104166666664</v>
      </c>
      <c r="M4522" t="s">
        <v>17262</v>
      </c>
      <c r="N4522" s="4" t="s">
        <v>25286</v>
      </c>
      <c r="O4522" t="s">
        <v>42091</v>
      </c>
      <c r="P4522" t="s">
        <v>16</v>
      </c>
    </row>
    <row r="4523" spans="1:16" x14ac:dyDescent="0.25">
      <c r="A4523" t="s">
        <v>29705</v>
      </c>
      <c r="B4523" t="s">
        <v>4724</v>
      </c>
      <c r="C4523" t="s">
        <v>37338</v>
      </c>
      <c r="D4523">
        <v>742133</v>
      </c>
      <c r="G4523">
        <v>227497</v>
      </c>
      <c r="H4523">
        <v>3000</v>
      </c>
      <c r="I4523">
        <v>4550</v>
      </c>
      <c r="J4523" s="3">
        <v>45345.041666666664</v>
      </c>
      <c r="K4523" s="3">
        <v>45352.083333333336</v>
      </c>
      <c r="L4523" s="3">
        <v>45355.104166666664</v>
      </c>
      <c r="M4523" t="s">
        <v>17263</v>
      </c>
      <c r="N4523" s="4" t="s">
        <v>25286</v>
      </c>
      <c r="O4523" t="s">
        <v>42092</v>
      </c>
      <c r="P4523" t="s">
        <v>16</v>
      </c>
    </row>
    <row r="4524" spans="1:16" x14ac:dyDescent="0.25">
      <c r="A4524" t="s">
        <v>29705</v>
      </c>
      <c r="B4524" t="s">
        <v>4725</v>
      </c>
      <c r="C4524" t="s">
        <v>37338</v>
      </c>
      <c r="D4524">
        <v>742133</v>
      </c>
      <c r="G4524">
        <v>562528</v>
      </c>
      <c r="H4524">
        <v>10000</v>
      </c>
      <c r="I4524">
        <v>11251</v>
      </c>
      <c r="J4524" s="3">
        <v>45345.041666666664</v>
      </c>
      <c r="K4524" s="3">
        <v>45352.083333333336</v>
      </c>
      <c r="L4524" s="3">
        <v>45355.104166666664</v>
      </c>
      <c r="M4524" t="s">
        <v>17264</v>
      </c>
      <c r="N4524" s="4" t="s">
        <v>25286</v>
      </c>
      <c r="O4524" t="s">
        <v>42093</v>
      </c>
      <c r="P4524" t="s">
        <v>16</v>
      </c>
    </row>
    <row r="4525" spans="1:16" x14ac:dyDescent="0.25">
      <c r="A4525" t="s">
        <v>29705</v>
      </c>
      <c r="B4525" t="s">
        <v>4726</v>
      </c>
      <c r="C4525" t="s">
        <v>37338</v>
      </c>
      <c r="D4525">
        <v>742133</v>
      </c>
      <c r="G4525">
        <v>460708</v>
      </c>
      <c r="H4525">
        <v>5000</v>
      </c>
      <c r="I4525">
        <v>9214</v>
      </c>
      <c r="J4525" s="3">
        <v>45345.041666666664</v>
      </c>
      <c r="K4525" s="3">
        <v>45352.083333333336</v>
      </c>
      <c r="L4525" s="3">
        <v>45355.104166666664</v>
      </c>
      <c r="M4525" t="s">
        <v>17265</v>
      </c>
      <c r="N4525" s="4" t="s">
        <v>25286</v>
      </c>
      <c r="O4525" t="s">
        <v>42094</v>
      </c>
      <c r="P4525" t="s">
        <v>16</v>
      </c>
    </row>
    <row r="4526" spans="1:16" x14ac:dyDescent="0.25">
      <c r="A4526" t="s">
        <v>29705</v>
      </c>
      <c r="B4526" t="s">
        <v>4727</v>
      </c>
      <c r="C4526" t="s">
        <v>37338</v>
      </c>
      <c r="D4526">
        <v>742133</v>
      </c>
      <c r="G4526">
        <v>377472</v>
      </c>
      <c r="H4526">
        <v>5000</v>
      </c>
      <c r="I4526">
        <v>7549</v>
      </c>
      <c r="J4526" s="3">
        <v>45345.041666666664</v>
      </c>
      <c r="K4526" s="3">
        <v>45352.083333333336</v>
      </c>
      <c r="L4526" s="3">
        <v>45355.104166666664</v>
      </c>
      <c r="M4526" t="s">
        <v>17266</v>
      </c>
      <c r="N4526" s="4" t="s">
        <v>25286</v>
      </c>
      <c r="O4526" t="s">
        <v>42095</v>
      </c>
      <c r="P4526" t="s">
        <v>16</v>
      </c>
    </row>
    <row r="4527" spans="1:16" x14ac:dyDescent="0.25">
      <c r="A4527" t="s">
        <v>29705</v>
      </c>
      <c r="B4527" t="s">
        <v>4728</v>
      </c>
      <c r="C4527" t="s">
        <v>37338</v>
      </c>
      <c r="D4527">
        <v>742133</v>
      </c>
      <c r="G4527">
        <v>1005137</v>
      </c>
      <c r="H4527">
        <v>10000</v>
      </c>
      <c r="I4527">
        <v>20103</v>
      </c>
      <c r="J4527" s="3">
        <v>45345.041666666664</v>
      </c>
      <c r="K4527" s="3">
        <v>45359.083333333336</v>
      </c>
      <c r="L4527" s="3">
        <v>45362.104166666664</v>
      </c>
      <c r="M4527" t="s">
        <v>17267</v>
      </c>
      <c r="N4527" s="4" t="s">
        <v>25286</v>
      </c>
      <c r="O4527" t="s">
        <v>42096</v>
      </c>
      <c r="P4527" t="s">
        <v>16</v>
      </c>
    </row>
    <row r="4528" spans="1:16" x14ac:dyDescent="0.25">
      <c r="A4528" t="s">
        <v>29705</v>
      </c>
      <c r="B4528" t="s">
        <v>4729</v>
      </c>
      <c r="C4528" t="s">
        <v>37338</v>
      </c>
      <c r="D4528">
        <v>742133</v>
      </c>
      <c r="G4528">
        <v>789604</v>
      </c>
      <c r="H4528">
        <v>10000</v>
      </c>
      <c r="I4528">
        <v>15792</v>
      </c>
      <c r="J4528" s="3">
        <v>45345.041666666664</v>
      </c>
      <c r="K4528" s="3">
        <v>45352.083333333336</v>
      </c>
      <c r="L4528" s="3">
        <v>45355.104166666664</v>
      </c>
      <c r="M4528" t="s">
        <v>17268</v>
      </c>
      <c r="N4528" s="4" t="s">
        <v>25286</v>
      </c>
      <c r="O4528" t="s">
        <v>42097</v>
      </c>
      <c r="P4528" t="s">
        <v>16</v>
      </c>
    </row>
    <row r="4529" spans="1:16" x14ac:dyDescent="0.25">
      <c r="A4529" t="s">
        <v>29705</v>
      </c>
      <c r="B4529" t="s">
        <v>4730</v>
      </c>
      <c r="C4529" t="s">
        <v>37338</v>
      </c>
      <c r="D4529">
        <v>742133</v>
      </c>
      <c r="G4529">
        <v>477096</v>
      </c>
      <c r="H4529">
        <v>5000</v>
      </c>
      <c r="I4529">
        <v>9542</v>
      </c>
      <c r="J4529" s="3">
        <v>45345.041666666664</v>
      </c>
      <c r="K4529" s="3">
        <v>45352.083333333336</v>
      </c>
      <c r="L4529" s="3">
        <v>45355.104166666664</v>
      </c>
      <c r="M4529" t="s">
        <v>17269</v>
      </c>
      <c r="N4529" s="4" t="s">
        <v>25286</v>
      </c>
      <c r="O4529" t="s">
        <v>42098</v>
      </c>
      <c r="P4529" t="s">
        <v>16</v>
      </c>
    </row>
    <row r="4530" spans="1:16" x14ac:dyDescent="0.25">
      <c r="A4530" t="s">
        <v>29705</v>
      </c>
      <c r="B4530" t="s">
        <v>4731</v>
      </c>
      <c r="C4530" t="s">
        <v>37338</v>
      </c>
      <c r="D4530">
        <v>742133</v>
      </c>
      <c r="G4530">
        <v>118515</v>
      </c>
      <c r="H4530">
        <v>3000</v>
      </c>
      <c r="I4530">
        <v>2370</v>
      </c>
      <c r="J4530" s="3">
        <v>45345.041666666664</v>
      </c>
      <c r="K4530" s="3">
        <v>45352.083333333336</v>
      </c>
      <c r="L4530" s="3">
        <v>45355.104166666664</v>
      </c>
      <c r="M4530" t="s">
        <v>17270</v>
      </c>
      <c r="N4530" s="4" t="s">
        <v>25286</v>
      </c>
      <c r="O4530" t="s">
        <v>42099</v>
      </c>
      <c r="P4530" t="s">
        <v>16</v>
      </c>
    </row>
    <row r="4531" spans="1:16" x14ac:dyDescent="0.25">
      <c r="A4531" t="s">
        <v>29705</v>
      </c>
      <c r="B4531" t="s">
        <v>4732</v>
      </c>
      <c r="C4531" t="s">
        <v>37338</v>
      </c>
      <c r="D4531">
        <v>742133</v>
      </c>
      <c r="G4531">
        <v>476572</v>
      </c>
      <c r="H4531">
        <v>5000</v>
      </c>
      <c r="I4531">
        <v>9531</v>
      </c>
      <c r="J4531" s="3">
        <v>45345.041666666664</v>
      </c>
      <c r="K4531" s="3">
        <v>45352.083333333336</v>
      </c>
      <c r="L4531" s="3">
        <v>45355.104166666664</v>
      </c>
      <c r="M4531" t="s">
        <v>17271</v>
      </c>
      <c r="N4531" s="4" t="s">
        <v>25286</v>
      </c>
      <c r="O4531" t="s">
        <v>42100</v>
      </c>
      <c r="P4531" t="s">
        <v>16</v>
      </c>
    </row>
    <row r="4532" spans="1:16" x14ac:dyDescent="0.25">
      <c r="A4532" t="s">
        <v>29706</v>
      </c>
      <c r="B4532" t="s">
        <v>4733</v>
      </c>
      <c r="C4532" t="s">
        <v>37494</v>
      </c>
      <c r="D4532">
        <v>767001</v>
      </c>
      <c r="G4532">
        <v>1000000</v>
      </c>
      <c r="H4532">
        <v>4000</v>
      </c>
      <c r="I4532">
        <v>10000</v>
      </c>
      <c r="J4532" s="3">
        <v>45346.375</v>
      </c>
      <c r="K4532" s="3">
        <v>45353.208333333336</v>
      </c>
      <c r="L4532" s="3">
        <v>45355.458333333336</v>
      </c>
      <c r="M4532" t="s">
        <v>17272</v>
      </c>
      <c r="N4532" s="4" t="s">
        <v>25286</v>
      </c>
      <c r="O4532" t="s">
        <v>41462</v>
      </c>
      <c r="P4532" t="s">
        <v>16</v>
      </c>
    </row>
    <row r="4533" spans="1:16" x14ac:dyDescent="0.25">
      <c r="A4533" t="s">
        <v>29707</v>
      </c>
      <c r="B4533" t="s">
        <v>4734</v>
      </c>
      <c r="C4533" t="s">
        <v>37494</v>
      </c>
      <c r="D4533">
        <v>767001</v>
      </c>
      <c r="G4533">
        <v>1500000</v>
      </c>
      <c r="H4533">
        <v>6000</v>
      </c>
      <c r="I4533">
        <v>15000</v>
      </c>
      <c r="J4533" s="3">
        <v>45346.375</v>
      </c>
      <c r="K4533" s="3">
        <v>45353.208333333336</v>
      </c>
      <c r="L4533" s="3">
        <v>45355.458333333336</v>
      </c>
      <c r="M4533" t="s">
        <v>17273</v>
      </c>
      <c r="N4533" s="4" t="s">
        <v>25286</v>
      </c>
      <c r="O4533" t="s">
        <v>41462</v>
      </c>
      <c r="P4533" t="s">
        <v>16</v>
      </c>
    </row>
    <row r="4534" spans="1:16" x14ac:dyDescent="0.25">
      <c r="A4534" t="s">
        <v>29708</v>
      </c>
      <c r="B4534" t="s">
        <v>4735</v>
      </c>
      <c r="C4534" t="s">
        <v>37494</v>
      </c>
      <c r="D4534">
        <v>767001</v>
      </c>
      <c r="G4534">
        <v>1000000</v>
      </c>
      <c r="H4534">
        <v>4000</v>
      </c>
      <c r="I4534">
        <v>10000</v>
      </c>
      <c r="J4534" s="3">
        <v>45346.375</v>
      </c>
      <c r="K4534" s="3">
        <v>45353.208333333336</v>
      </c>
      <c r="L4534" s="3">
        <v>45355.458333333336</v>
      </c>
      <c r="M4534" t="s">
        <v>17274</v>
      </c>
      <c r="N4534" s="4" t="s">
        <v>25286</v>
      </c>
      <c r="O4534" t="s">
        <v>42101</v>
      </c>
      <c r="P4534" t="s">
        <v>16</v>
      </c>
    </row>
    <row r="4535" spans="1:16" x14ac:dyDescent="0.25">
      <c r="A4535" t="s">
        <v>29709</v>
      </c>
      <c r="B4535" t="s">
        <v>4736</v>
      </c>
      <c r="C4535" t="s">
        <v>21</v>
      </c>
      <c r="D4535">
        <v>415506</v>
      </c>
      <c r="G4535">
        <v>2000000</v>
      </c>
      <c r="H4535">
        <v>2000</v>
      </c>
      <c r="I4535">
        <v>20000</v>
      </c>
      <c r="J4535" s="3">
        <v>45346.041666666664</v>
      </c>
      <c r="K4535" s="3">
        <v>45352.25</v>
      </c>
      <c r="L4535" s="3">
        <v>45353.25</v>
      </c>
      <c r="M4535" t="s">
        <v>17275</v>
      </c>
      <c r="N4535" s="4" t="s">
        <v>25286</v>
      </c>
      <c r="O4535" t="s">
        <v>42102</v>
      </c>
      <c r="P4535" t="s">
        <v>16</v>
      </c>
    </row>
    <row r="4536" spans="1:16" x14ac:dyDescent="0.25">
      <c r="A4536" t="s">
        <v>29710</v>
      </c>
      <c r="B4536" t="s">
        <v>4737</v>
      </c>
      <c r="C4536" t="s">
        <v>21</v>
      </c>
      <c r="D4536">
        <v>412104</v>
      </c>
      <c r="G4536">
        <v>1051506</v>
      </c>
      <c r="H4536">
        <v>5000</v>
      </c>
      <c r="I4536">
        <v>10515</v>
      </c>
      <c r="J4536" s="3">
        <v>45345.288194444445</v>
      </c>
      <c r="K4536" s="3">
        <v>45351.208333333336</v>
      </c>
      <c r="L4536" s="3">
        <v>45352.208333333336</v>
      </c>
      <c r="M4536" t="s">
        <v>17276</v>
      </c>
      <c r="N4536" s="4" t="s">
        <v>25286</v>
      </c>
      <c r="O4536" t="s">
        <v>42103</v>
      </c>
      <c r="P4536" t="s">
        <v>16</v>
      </c>
    </row>
    <row r="4537" spans="1:16" x14ac:dyDescent="0.25">
      <c r="A4537" t="s">
        <v>29711</v>
      </c>
      <c r="B4537" t="s">
        <v>4738</v>
      </c>
      <c r="C4537" t="s">
        <v>37494</v>
      </c>
      <c r="D4537">
        <v>768106</v>
      </c>
      <c r="G4537">
        <v>504345</v>
      </c>
      <c r="H4537">
        <v>4000</v>
      </c>
      <c r="I4537">
        <v>5043</v>
      </c>
      <c r="J4537" s="3">
        <v>45346.416666666664</v>
      </c>
      <c r="K4537" s="3">
        <v>45357.25</v>
      </c>
      <c r="L4537" s="3">
        <v>45358.458333333336</v>
      </c>
      <c r="M4537" t="s">
        <v>17277</v>
      </c>
      <c r="N4537" s="4" t="s">
        <v>25286</v>
      </c>
      <c r="O4537" t="s">
        <v>42104</v>
      </c>
      <c r="P4537" t="s">
        <v>16</v>
      </c>
    </row>
    <row r="4538" spans="1:16" x14ac:dyDescent="0.25">
      <c r="A4538" t="s">
        <v>29712</v>
      </c>
      <c r="B4538" t="s">
        <v>4739</v>
      </c>
      <c r="C4538" t="s">
        <v>21</v>
      </c>
      <c r="D4538">
        <v>412104</v>
      </c>
      <c r="G4538">
        <v>1106073</v>
      </c>
      <c r="H4538">
        <v>5000</v>
      </c>
      <c r="I4538">
        <v>11061</v>
      </c>
      <c r="J4538" s="3">
        <v>45346.479166666664</v>
      </c>
      <c r="K4538" s="3">
        <v>45351.208333333336</v>
      </c>
      <c r="L4538" s="3">
        <v>45352.208333333336</v>
      </c>
      <c r="M4538" t="s">
        <v>17278</v>
      </c>
      <c r="N4538" s="4" t="s">
        <v>25286</v>
      </c>
      <c r="O4538" t="s">
        <v>42105</v>
      </c>
      <c r="P4538" t="s">
        <v>16</v>
      </c>
    </row>
    <row r="4539" spans="1:16" x14ac:dyDescent="0.25">
      <c r="A4539" t="s">
        <v>29713</v>
      </c>
      <c r="B4539" t="s">
        <v>4740</v>
      </c>
      <c r="C4539" t="s">
        <v>21</v>
      </c>
      <c r="D4539">
        <v>412104</v>
      </c>
      <c r="G4539">
        <v>2085968</v>
      </c>
      <c r="H4539">
        <v>5000</v>
      </c>
      <c r="I4539">
        <v>20860</v>
      </c>
      <c r="J4539" s="3">
        <v>45346.520833333336</v>
      </c>
      <c r="K4539" s="3">
        <v>45351.208333333336</v>
      </c>
      <c r="L4539" s="3">
        <v>45352.208333333336</v>
      </c>
      <c r="M4539" t="s">
        <v>17279</v>
      </c>
      <c r="N4539" s="4" t="s">
        <v>25286</v>
      </c>
      <c r="O4539" t="s">
        <v>42106</v>
      </c>
      <c r="P4539" t="s">
        <v>16</v>
      </c>
    </row>
    <row r="4540" spans="1:16" x14ac:dyDescent="0.25">
      <c r="A4540" t="s">
        <v>29714</v>
      </c>
      <c r="B4540" t="s">
        <v>4741</v>
      </c>
      <c r="C4540" t="s">
        <v>21</v>
      </c>
      <c r="D4540">
        <v>412104</v>
      </c>
      <c r="G4540">
        <v>1587384</v>
      </c>
      <c r="H4540">
        <v>5000</v>
      </c>
      <c r="I4540">
        <v>15874</v>
      </c>
      <c r="J4540" s="3">
        <v>45345.288194444445</v>
      </c>
      <c r="K4540" s="3">
        <v>45351.208333333336</v>
      </c>
      <c r="L4540" s="3">
        <v>45352.208333333336</v>
      </c>
      <c r="M4540" t="s">
        <v>17280</v>
      </c>
      <c r="N4540" s="4" t="s">
        <v>25286</v>
      </c>
      <c r="O4540" t="s">
        <v>42107</v>
      </c>
      <c r="P4540" t="s">
        <v>16</v>
      </c>
    </row>
    <row r="4541" spans="1:16" x14ac:dyDescent="0.25">
      <c r="A4541" t="s">
        <v>29715</v>
      </c>
      <c r="B4541" t="s">
        <v>4742</v>
      </c>
      <c r="C4541" t="s">
        <v>21</v>
      </c>
      <c r="D4541">
        <v>412104</v>
      </c>
      <c r="G4541">
        <v>2549424</v>
      </c>
      <c r="H4541">
        <v>5000</v>
      </c>
      <c r="I4541">
        <v>25494</v>
      </c>
      <c r="J4541" s="3">
        <v>45346.375</v>
      </c>
      <c r="K4541" s="3">
        <v>45351.208333333336</v>
      </c>
      <c r="L4541" s="3">
        <v>45352.208333333336</v>
      </c>
      <c r="M4541" t="s">
        <v>17281</v>
      </c>
      <c r="N4541" s="4" t="s">
        <v>25286</v>
      </c>
      <c r="O4541" t="s">
        <v>42108</v>
      </c>
      <c r="P4541" t="s">
        <v>16</v>
      </c>
    </row>
    <row r="4542" spans="1:16" x14ac:dyDescent="0.25">
      <c r="A4542" t="s">
        <v>29716</v>
      </c>
      <c r="B4542" t="s">
        <v>4743</v>
      </c>
      <c r="C4542" t="s">
        <v>37453</v>
      </c>
      <c r="D4542">
        <v>247001</v>
      </c>
      <c r="G4542">
        <v>2219973</v>
      </c>
      <c r="H4542">
        <v>1298</v>
      </c>
      <c r="I4542">
        <v>221997</v>
      </c>
      <c r="J4542" s="3">
        <v>45345.25</v>
      </c>
      <c r="K4542" s="3">
        <v>45351.125</v>
      </c>
      <c r="L4542" s="3">
        <v>45352.458333333336</v>
      </c>
      <c r="M4542" t="s">
        <v>17282</v>
      </c>
      <c r="N4542" s="4" t="s">
        <v>25286</v>
      </c>
      <c r="O4542" t="s">
        <v>42109</v>
      </c>
      <c r="P4542" t="s">
        <v>16</v>
      </c>
    </row>
    <row r="4543" spans="1:16" x14ac:dyDescent="0.25">
      <c r="A4543" t="s">
        <v>29717</v>
      </c>
      <c r="B4543" t="s">
        <v>4744</v>
      </c>
      <c r="C4543" t="s">
        <v>37453</v>
      </c>
      <c r="D4543">
        <v>247001</v>
      </c>
      <c r="G4543">
        <v>1935001</v>
      </c>
      <c r="H4543">
        <v>1298</v>
      </c>
      <c r="I4543">
        <v>193500</v>
      </c>
      <c r="J4543" s="3">
        <v>45345.25</v>
      </c>
      <c r="K4543" s="3">
        <v>45351.125</v>
      </c>
      <c r="L4543" s="3">
        <v>45352.458333333336</v>
      </c>
      <c r="M4543" t="s">
        <v>17283</v>
      </c>
      <c r="N4543" s="4" t="s">
        <v>25286</v>
      </c>
      <c r="O4543" t="s">
        <v>42110</v>
      </c>
      <c r="P4543" t="s">
        <v>16</v>
      </c>
    </row>
    <row r="4544" spans="1:16" x14ac:dyDescent="0.25">
      <c r="A4544" t="s">
        <v>29718</v>
      </c>
      <c r="B4544" t="s">
        <v>4745</v>
      </c>
      <c r="C4544" t="s">
        <v>21</v>
      </c>
      <c r="D4544">
        <v>413502</v>
      </c>
      <c r="G4544">
        <v>22688843</v>
      </c>
      <c r="H4544">
        <v>2360</v>
      </c>
      <c r="I4544">
        <v>226888</v>
      </c>
      <c r="J4544" s="3">
        <v>45346.375</v>
      </c>
      <c r="K4544" s="3">
        <v>45359.288194444445</v>
      </c>
      <c r="L4544" s="3">
        <v>45362.083333333336</v>
      </c>
      <c r="M4544" t="s">
        <v>17284</v>
      </c>
      <c r="N4544" s="4" t="s">
        <v>25286</v>
      </c>
      <c r="O4544" t="s">
        <v>42111</v>
      </c>
      <c r="P4544" t="s">
        <v>16</v>
      </c>
    </row>
    <row r="4545" spans="1:16" x14ac:dyDescent="0.25">
      <c r="A4545" t="s">
        <v>29719</v>
      </c>
      <c r="B4545" t="s">
        <v>4746</v>
      </c>
      <c r="C4545" t="s">
        <v>37341</v>
      </c>
      <c r="D4545">
        <v>743502</v>
      </c>
      <c r="G4545">
        <v>167879</v>
      </c>
      <c r="H4545">
        <v>0</v>
      </c>
      <c r="I4545">
        <v>3358</v>
      </c>
      <c r="J4545" s="3">
        <v>45344.25</v>
      </c>
      <c r="K4545" s="3">
        <v>45358.208333333336</v>
      </c>
      <c r="L4545" s="3">
        <v>45362.458333333336</v>
      </c>
      <c r="M4545" t="s">
        <v>17285</v>
      </c>
      <c r="N4545" s="4" t="s">
        <v>25286</v>
      </c>
      <c r="O4545" t="s">
        <v>42112</v>
      </c>
      <c r="P4545" t="s">
        <v>16</v>
      </c>
    </row>
    <row r="4546" spans="1:16" x14ac:dyDescent="0.25">
      <c r="A4546" t="s">
        <v>29720</v>
      </c>
      <c r="B4546" t="s">
        <v>4747</v>
      </c>
      <c r="C4546" t="s">
        <v>37349</v>
      </c>
      <c r="D4546">
        <v>721102</v>
      </c>
      <c r="G4546">
        <v>8934929</v>
      </c>
      <c r="H4546">
        <v>0</v>
      </c>
      <c r="I4546">
        <v>178700</v>
      </c>
      <c r="J4546" s="3">
        <v>45331.458333333336</v>
      </c>
      <c r="K4546" s="3">
        <v>45351.166666666664</v>
      </c>
      <c r="L4546" s="3">
        <v>45353.166666666664</v>
      </c>
      <c r="M4546" t="s">
        <v>17286</v>
      </c>
      <c r="N4546" s="4" t="s">
        <v>25286</v>
      </c>
      <c r="O4546" t="s">
        <v>42113</v>
      </c>
      <c r="P4546" t="s">
        <v>16</v>
      </c>
    </row>
    <row r="4547" spans="1:16" x14ac:dyDescent="0.25">
      <c r="A4547" t="s">
        <v>29721</v>
      </c>
      <c r="B4547" t="s">
        <v>4748</v>
      </c>
      <c r="C4547" t="s">
        <v>37349</v>
      </c>
      <c r="D4547">
        <v>721102</v>
      </c>
      <c r="G4547">
        <v>2339223</v>
      </c>
      <c r="H4547">
        <v>0</v>
      </c>
      <c r="I4547">
        <v>46800</v>
      </c>
      <c r="J4547" s="3">
        <v>45304.229166666664</v>
      </c>
      <c r="K4547" s="3">
        <v>45349.166666666664</v>
      </c>
      <c r="L4547" s="3">
        <v>45351.166666666664</v>
      </c>
      <c r="M4547" t="s">
        <v>17287</v>
      </c>
      <c r="N4547" s="4" t="s">
        <v>25286</v>
      </c>
      <c r="O4547" t="s">
        <v>42114</v>
      </c>
      <c r="P4547" t="s">
        <v>16</v>
      </c>
    </row>
    <row r="4548" spans="1:16" x14ac:dyDescent="0.25">
      <c r="A4548" t="s">
        <v>29722</v>
      </c>
      <c r="B4548" t="s">
        <v>4749</v>
      </c>
      <c r="C4548" t="s">
        <v>37341</v>
      </c>
      <c r="D4548">
        <v>743356</v>
      </c>
      <c r="G4548">
        <v>356778</v>
      </c>
      <c r="H4548">
        <v>1000</v>
      </c>
      <c r="I4548">
        <v>7200</v>
      </c>
      <c r="J4548" s="3">
        <v>45341.375</v>
      </c>
      <c r="K4548" s="3">
        <v>45349.375</v>
      </c>
      <c r="L4548" s="3">
        <v>45351.375</v>
      </c>
      <c r="M4548" t="s">
        <v>17288</v>
      </c>
      <c r="N4548" s="4" t="s">
        <v>25286</v>
      </c>
      <c r="O4548" t="s">
        <v>42115</v>
      </c>
      <c r="P4548" t="s">
        <v>16</v>
      </c>
    </row>
    <row r="4549" spans="1:16" x14ac:dyDescent="0.25">
      <c r="A4549" t="s">
        <v>29723</v>
      </c>
      <c r="B4549" t="s">
        <v>4750</v>
      </c>
      <c r="C4549" t="s">
        <v>37341</v>
      </c>
      <c r="D4549">
        <v>736101</v>
      </c>
      <c r="G4549">
        <v>4835801</v>
      </c>
      <c r="H4549">
        <v>0</v>
      </c>
      <c r="I4549">
        <v>96716</v>
      </c>
      <c r="J4549" s="3">
        <v>45306.208333333336</v>
      </c>
      <c r="K4549" s="3">
        <v>45349.083333333336</v>
      </c>
      <c r="L4549" s="3">
        <v>45350.083333333336</v>
      </c>
      <c r="M4549" t="s">
        <v>17289</v>
      </c>
      <c r="N4549" s="4" t="s">
        <v>25286</v>
      </c>
      <c r="O4549" t="s">
        <v>42116</v>
      </c>
      <c r="P4549" t="s">
        <v>16</v>
      </c>
    </row>
    <row r="4550" spans="1:16" x14ac:dyDescent="0.25">
      <c r="A4550" t="s">
        <v>29724</v>
      </c>
      <c r="B4550" t="s">
        <v>4751</v>
      </c>
      <c r="C4550" t="s">
        <v>37341</v>
      </c>
      <c r="D4550">
        <v>743503</v>
      </c>
      <c r="G4550">
        <v>589975</v>
      </c>
      <c r="H4550">
        <v>1000</v>
      </c>
      <c r="I4550">
        <v>11800</v>
      </c>
      <c r="J4550" s="3">
        <v>45343.458333333336</v>
      </c>
      <c r="K4550" s="3">
        <v>45350.083333333336</v>
      </c>
      <c r="L4550" s="3">
        <v>45352.083333333336</v>
      </c>
      <c r="M4550" t="s">
        <v>17290</v>
      </c>
      <c r="N4550" s="4" t="s">
        <v>25286</v>
      </c>
      <c r="O4550" t="s">
        <v>42117</v>
      </c>
      <c r="P4550" t="s">
        <v>16</v>
      </c>
    </row>
    <row r="4551" spans="1:16" x14ac:dyDescent="0.25">
      <c r="A4551" t="s">
        <v>29725</v>
      </c>
      <c r="B4551" t="s">
        <v>4752</v>
      </c>
      <c r="C4551" t="s">
        <v>37341</v>
      </c>
      <c r="D4551">
        <v>721426</v>
      </c>
      <c r="G4551">
        <v>3420128</v>
      </c>
      <c r="H4551">
        <v>3500</v>
      </c>
      <c r="I4551">
        <v>68403</v>
      </c>
      <c r="J4551" s="3">
        <v>45345.288194444445</v>
      </c>
      <c r="K4551" s="3">
        <v>45356.1875</v>
      </c>
      <c r="L4551" s="3">
        <v>45359.416666666664</v>
      </c>
      <c r="M4551" t="s">
        <v>17291</v>
      </c>
      <c r="N4551" s="4" t="s">
        <v>25286</v>
      </c>
      <c r="O4551" t="s">
        <v>42118</v>
      </c>
      <c r="P4551" t="s">
        <v>16</v>
      </c>
    </row>
    <row r="4552" spans="1:16" x14ac:dyDescent="0.25">
      <c r="A4552" t="s">
        <v>29726</v>
      </c>
      <c r="B4552" t="s">
        <v>4753</v>
      </c>
      <c r="C4552" t="s">
        <v>37349</v>
      </c>
      <c r="D4552">
        <v>700027</v>
      </c>
      <c r="G4552">
        <v>27375069</v>
      </c>
      <c r="H4552">
        <v>0</v>
      </c>
      <c r="I4552">
        <v>547501</v>
      </c>
      <c r="J4552" s="3">
        <v>45346.416666666664</v>
      </c>
      <c r="K4552" s="3">
        <v>45369.208333333336</v>
      </c>
      <c r="L4552" s="3">
        <v>45371.208333333336</v>
      </c>
      <c r="M4552" t="s">
        <v>17292</v>
      </c>
      <c r="N4552" s="4" t="s">
        <v>25286</v>
      </c>
      <c r="O4552" t="s">
        <v>42119</v>
      </c>
      <c r="P4552" t="s">
        <v>16</v>
      </c>
    </row>
    <row r="4553" spans="1:16" x14ac:dyDescent="0.25">
      <c r="A4553" t="s">
        <v>29727</v>
      </c>
      <c r="B4553" t="s">
        <v>4754</v>
      </c>
      <c r="C4553" t="s">
        <v>37494</v>
      </c>
      <c r="D4553">
        <v>767001</v>
      </c>
      <c r="G4553">
        <v>800000</v>
      </c>
      <c r="H4553">
        <v>4000</v>
      </c>
      <c r="I4553">
        <v>8000</v>
      </c>
      <c r="J4553" s="3">
        <v>45346.375</v>
      </c>
      <c r="K4553" s="3">
        <v>45353.208333333336</v>
      </c>
      <c r="L4553" s="3">
        <v>45355.458333333336</v>
      </c>
      <c r="M4553" t="s">
        <v>17293</v>
      </c>
      <c r="N4553" s="4" t="s">
        <v>25286</v>
      </c>
      <c r="O4553" t="s">
        <v>25314</v>
      </c>
      <c r="P4553" t="s">
        <v>16</v>
      </c>
    </row>
    <row r="4554" spans="1:16" x14ac:dyDescent="0.25">
      <c r="A4554" t="s">
        <v>29728</v>
      </c>
      <c r="B4554" t="s">
        <v>4755</v>
      </c>
      <c r="C4554" t="s">
        <v>37341</v>
      </c>
      <c r="D4554">
        <v>721426</v>
      </c>
      <c r="G4554">
        <v>9020553</v>
      </c>
      <c r="H4554">
        <v>3500</v>
      </c>
      <c r="I4554">
        <v>180411</v>
      </c>
      <c r="J4554" s="3">
        <v>45345.288194444445</v>
      </c>
      <c r="K4554" s="3">
        <v>45356.1875</v>
      </c>
      <c r="L4554" s="3">
        <v>45359.416666666664</v>
      </c>
      <c r="M4554" t="s">
        <v>17294</v>
      </c>
      <c r="N4554" s="4" t="s">
        <v>25286</v>
      </c>
      <c r="O4554" t="s">
        <v>42120</v>
      </c>
      <c r="P4554" t="s">
        <v>16</v>
      </c>
    </row>
    <row r="4555" spans="1:16" x14ac:dyDescent="0.25">
      <c r="A4555" t="s">
        <v>29729</v>
      </c>
      <c r="B4555" t="s">
        <v>4756</v>
      </c>
      <c r="C4555" t="s">
        <v>37341</v>
      </c>
      <c r="D4555">
        <v>731121</v>
      </c>
      <c r="G4555">
        <v>200000</v>
      </c>
      <c r="H4555">
        <v>500</v>
      </c>
      <c r="I4555">
        <v>4000</v>
      </c>
      <c r="J4555" s="3">
        <v>45346.416666666664</v>
      </c>
      <c r="K4555" s="3">
        <v>45360.041666666664</v>
      </c>
      <c r="L4555" s="3">
        <v>45362.041666666664</v>
      </c>
      <c r="M4555" t="s">
        <v>17295</v>
      </c>
      <c r="N4555" s="4" t="s">
        <v>25286</v>
      </c>
      <c r="O4555" t="s">
        <v>42121</v>
      </c>
      <c r="P4555" t="s">
        <v>16</v>
      </c>
    </row>
    <row r="4556" spans="1:16" x14ac:dyDescent="0.25">
      <c r="A4556" t="s">
        <v>29730</v>
      </c>
      <c r="B4556" t="s">
        <v>4757</v>
      </c>
      <c r="C4556" t="s">
        <v>37349</v>
      </c>
      <c r="D4556">
        <v>721102</v>
      </c>
      <c r="G4556">
        <v>6855302</v>
      </c>
      <c r="H4556">
        <v>0</v>
      </c>
      <c r="I4556">
        <v>137200</v>
      </c>
      <c r="J4556" s="3">
        <v>45304.229166666664</v>
      </c>
      <c r="K4556" s="3">
        <v>45349.166666666664</v>
      </c>
      <c r="L4556" s="3">
        <v>45351.166666666664</v>
      </c>
      <c r="M4556" t="s">
        <v>17296</v>
      </c>
      <c r="N4556" s="4" t="s">
        <v>25286</v>
      </c>
      <c r="O4556" t="s">
        <v>42122</v>
      </c>
      <c r="P4556" t="s">
        <v>16</v>
      </c>
    </row>
    <row r="4557" spans="1:16" x14ac:dyDescent="0.25">
      <c r="A4557" t="s">
        <v>29731</v>
      </c>
      <c r="B4557" t="s">
        <v>4758</v>
      </c>
      <c r="C4557" t="s">
        <v>37349</v>
      </c>
      <c r="D4557">
        <v>721102</v>
      </c>
      <c r="G4557">
        <v>12379425</v>
      </c>
      <c r="H4557">
        <v>0</v>
      </c>
      <c r="I4557">
        <v>247600</v>
      </c>
      <c r="J4557" s="3">
        <v>45306.458333333336</v>
      </c>
      <c r="K4557" s="3">
        <v>45349.204861111109</v>
      </c>
      <c r="L4557" s="3">
        <v>45351.208333333336</v>
      </c>
      <c r="M4557" t="s">
        <v>17297</v>
      </c>
      <c r="N4557" s="4" t="s">
        <v>25286</v>
      </c>
      <c r="O4557" t="s">
        <v>42123</v>
      </c>
      <c r="P4557" t="s">
        <v>16</v>
      </c>
    </row>
    <row r="4558" spans="1:16" x14ac:dyDescent="0.25">
      <c r="A4558" t="s">
        <v>29732</v>
      </c>
      <c r="B4558" t="s">
        <v>4759</v>
      </c>
      <c r="C4558" t="s">
        <v>21</v>
      </c>
      <c r="D4558">
        <v>415506</v>
      </c>
      <c r="G4558">
        <v>1000000</v>
      </c>
      <c r="H4558">
        <v>1000</v>
      </c>
      <c r="I4558">
        <v>10000</v>
      </c>
      <c r="J4558" s="3">
        <v>45346.041666666664</v>
      </c>
      <c r="K4558" s="3">
        <v>45352.25</v>
      </c>
      <c r="L4558" s="3">
        <v>45353.25</v>
      </c>
      <c r="M4558" t="s">
        <v>17298</v>
      </c>
      <c r="N4558" s="4" t="s">
        <v>25286</v>
      </c>
      <c r="O4558" t="s">
        <v>42124</v>
      </c>
      <c r="P4558" t="s">
        <v>16</v>
      </c>
    </row>
    <row r="4559" spans="1:16" x14ac:dyDescent="0.25">
      <c r="A4559" t="s">
        <v>29733</v>
      </c>
      <c r="B4559" t="s">
        <v>4760</v>
      </c>
      <c r="C4559" t="s">
        <v>37502</v>
      </c>
      <c r="D4559">
        <v>123023</v>
      </c>
      <c r="G4559">
        <v>3273666</v>
      </c>
      <c r="H4559">
        <v>1000</v>
      </c>
      <c r="I4559">
        <v>77260</v>
      </c>
      <c r="J4559" s="3">
        <v>45346.166666666664</v>
      </c>
      <c r="K4559" s="3">
        <v>45352.208333333336</v>
      </c>
      <c r="L4559" s="3">
        <v>45353.375</v>
      </c>
      <c r="M4559" t="s">
        <v>17299</v>
      </c>
      <c r="N4559" s="4" t="s">
        <v>25286</v>
      </c>
      <c r="O4559" t="s">
        <v>42125</v>
      </c>
      <c r="P4559" t="s">
        <v>16</v>
      </c>
    </row>
    <row r="4560" spans="1:16" x14ac:dyDescent="0.25">
      <c r="A4560" t="s">
        <v>29734</v>
      </c>
      <c r="B4560" t="s">
        <v>4761</v>
      </c>
      <c r="C4560" t="s">
        <v>37341</v>
      </c>
      <c r="D4560">
        <v>712601</v>
      </c>
      <c r="G4560">
        <v>1216460</v>
      </c>
      <c r="H4560">
        <v>0</v>
      </c>
      <c r="I4560">
        <v>24329</v>
      </c>
      <c r="J4560" s="3">
        <v>45346.375</v>
      </c>
      <c r="K4560" s="3">
        <v>45358.208333333336</v>
      </c>
      <c r="L4560" s="3">
        <v>45360.229166666664</v>
      </c>
      <c r="M4560" t="s">
        <v>17300</v>
      </c>
      <c r="N4560" s="4" t="s">
        <v>25286</v>
      </c>
      <c r="O4560" t="s">
        <v>42126</v>
      </c>
      <c r="P4560" t="s">
        <v>16</v>
      </c>
    </row>
    <row r="4561" spans="1:16" x14ac:dyDescent="0.25">
      <c r="A4561" t="s">
        <v>29735</v>
      </c>
      <c r="B4561" t="s">
        <v>4762</v>
      </c>
      <c r="C4561" t="s">
        <v>37494</v>
      </c>
      <c r="D4561">
        <v>767001</v>
      </c>
      <c r="G4561">
        <v>1000000</v>
      </c>
      <c r="H4561">
        <v>4000</v>
      </c>
      <c r="I4561">
        <v>10000</v>
      </c>
      <c r="J4561" s="3">
        <v>45346.375</v>
      </c>
      <c r="K4561" s="3">
        <v>45353.208333333336</v>
      </c>
      <c r="L4561" s="3">
        <v>45355.458333333336</v>
      </c>
      <c r="M4561" t="s">
        <v>17301</v>
      </c>
      <c r="N4561" s="4" t="s">
        <v>25286</v>
      </c>
      <c r="O4561" t="s">
        <v>25314</v>
      </c>
      <c r="P4561" t="s">
        <v>16</v>
      </c>
    </row>
    <row r="4562" spans="1:16" x14ac:dyDescent="0.25">
      <c r="A4562" t="s">
        <v>29736</v>
      </c>
      <c r="B4562" t="s">
        <v>4763</v>
      </c>
      <c r="C4562" t="s">
        <v>37341</v>
      </c>
      <c r="D4562">
        <v>721101</v>
      </c>
      <c r="G4562">
        <v>2102188</v>
      </c>
      <c r="H4562">
        <v>3000</v>
      </c>
      <c r="I4562">
        <v>42043</v>
      </c>
      <c r="J4562" s="3">
        <v>45329.375</v>
      </c>
      <c r="K4562" s="3">
        <v>45348.041666666664</v>
      </c>
      <c r="L4562" s="3">
        <v>45348.0625</v>
      </c>
      <c r="M4562" t="s">
        <v>17302</v>
      </c>
      <c r="N4562" s="4" t="s">
        <v>25286</v>
      </c>
      <c r="O4562" t="s">
        <v>42127</v>
      </c>
      <c r="P4562" t="s">
        <v>16</v>
      </c>
    </row>
    <row r="4563" spans="1:16" x14ac:dyDescent="0.25">
      <c r="A4563" t="s">
        <v>29737</v>
      </c>
      <c r="B4563" t="s">
        <v>4764</v>
      </c>
      <c r="C4563" t="s">
        <v>37341</v>
      </c>
      <c r="D4563">
        <v>712149</v>
      </c>
      <c r="G4563">
        <v>1058081</v>
      </c>
      <c r="H4563">
        <v>3500</v>
      </c>
      <c r="I4563">
        <v>21161</v>
      </c>
      <c r="J4563" s="3">
        <v>45346.208333333336</v>
      </c>
      <c r="K4563" s="3">
        <v>45360.458333333336</v>
      </c>
      <c r="L4563" s="3">
        <v>45363.458333333336</v>
      </c>
      <c r="M4563" t="s">
        <v>17303</v>
      </c>
      <c r="N4563" s="4" t="s">
        <v>25286</v>
      </c>
      <c r="O4563" t="s">
        <v>42128</v>
      </c>
      <c r="P4563" t="s">
        <v>16</v>
      </c>
    </row>
    <row r="4564" spans="1:16" x14ac:dyDescent="0.25">
      <c r="A4564" t="s">
        <v>29738</v>
      </c>
      <c r="B4564" t="s">
        <v>4765</v>
      </c>
      <c r="C4564" t="s">
        <v>37541</v>
      </c>
      <c r="D4564">
        <v>721121</v>
      </c>
      <c r="G4564">
        <v>4975203</v>
      </c>
      <c r="H4564">
        <v>0</v>
      </c>
      <c r="I4564">
        <v>99504</v>
      </c>
      <c r="J4564" s="3">
        <v>45343.25</v>
      </c>
      <c r="K4564" s="3">
        <v>45357.166666666664</v>
      </c>
      <c r="L4564" s="3">
        <v>45360.479166666664</v>
      </c>
      <c r="M4564" t="s">
        <v>17304</v>
      </c>
      <c r="N4564" s="4" t="s">
        <v>25286</v>
      </c>
      <c r="O4564" t="s">
        <v>42129</v>
      </c>
      <c r="P4564" t="s">
        <v>16</v>
      </c>
    </row>
    <row r="4565" spans="1:16" x14ac:dyDescent="0.25">
      <c r="A4565" t="s">
        <v>29739</v>
      </c>
      <c r="B4565" t="s">
        <v>4766</v>
      </c>
      <c r="C4565" t="s">
        <v>37341</v>
      </c>
      <c r="D4565">
        <v>721426</v>
      </c>
      <c r="G4565">
        <v>8013618</v>
      </c>
      <c r="H4565">
        <v>3500</v>
      </c>
      <c r="I4565">
        <v>160272</v>
      </c>
      <c r="J4565" s="3">
        <v>45345.288194444445</v>
      </c>
      <c r="K4565" s="3">
        <v>45356.1875</v>
      </c>
      <c r="L4565" s="3">
        <v>45359.416666666664</v>
      </c>
      <c r="M4565" t="s">
        <v>17305</v>
      </c>
      <c r="N4565" s="4" t="s">
        <v>25286</v>
      </c>
      <c r="O4565" t="s">
        <v>42130</v>
      </c>
      <c r="P4565" t="s">
        <v>16</v>
      </c>
    </row>
    <row r="4566" spans="1:16" x14ac:dyDescent="0.25">
      <c r="A4566" t="s">
        <v>29740</v>
      </c>
      <c r="B4566" t="s">
        <v>4767</v>
      </c>
      <c r="C4566" t="s">
        <v>37349</v>
      </c>
      <c r="D4566">
        <v>721102</v>
      </c>
      <c r="G4566">
        <v>8277635</v>
      </c>
      <c r="H4566">
        <v>0</v>
      </c>
      <c r="I4566">
        <v>165600</v>
      </c>
      <c r="J4566" s="3">
        <v>45331.458333333336</v>
      </c>
      <c r="K4566" s="3">
        <v>45351.166666666664</v>
      </c>
      <c r="L4566" s="3">
        <v>45353.166666666664</v>
      </c>
      <c r="M4566" t="s">
        <v>17306</v>
      </c>
      <c r="N4566" s="4" t="s">
        <v>25286</v>
      </c>
      <c r="O4566" t="s">
        <v>42131</v>
      </c>
      <c r="P4566" t="s">
        <v>16</v>
      </c>
    </row>
    <row r="4567" spans="1:16" x14ac:dyDescent="0.25">
      <c r="A4567" t="s">
        <v>29741</v>
      </c>
      <c r="B4567" t="s">
        <v>4768</v>
      </c>
      <c r="C4567" t="s">
        <v>37341</v>
      </c>
      <c r="D4567">
        <v>743318</v>
      </c>
      <c r="G4567">
        <v>488790</v>
      </c>
      <c r="H4567">
        <v>750</v>
      </c>
      <c r="I4567">
        <v>9776</v>
      </c>
      <c r="J4567" s="3">
        <v>45345.375</v>
      </c>
      <c r="K4567" s="3">
        <v>45351.083333333336</v>
      </c>
      <c r="L4567" s="3">
        <v>45353.125</v>
      </c>
      <c r="M4567" t="s">
        <v>17307</v>
      </c>
      <c r="N4567" s="4" t="s">
        <v>25286</v>
      </c>
      <c r="O4567" t="s">
        <v>42132</v>
      </c>
      <c r="P4567" t="s">
        <v>16</v>
      </c>
    </row>
    <row r="4568" spans="1:16" x14ac:dyDescent="0.25">
      <c r="A4568" t="s">
        <v>29742</v>
      </c>
      <c r="B4568" t="s">
        <v>4769</v>
      </c>
      <c r="C4568" t="s">
        <v>37341</v>
      </c>
      <c r="D4568">
        <v>743318</v>
      </c>
      <c r="G4568">
        <v>531157</v>
      </c>
      <c r="H4568">
        <v>1000</v>
      </c>
      <c r="I4568">
        <v>10623</v>
      </c>
      <c r="J4568" s="3">
        <v>45345.375</v>
      </c>
      <c r="K4568" s="3">
        <v>45351.083333333336</v>
      </c>
      <c r="L4568" s="3">
        <v>45353.125</v>
      </c>
      <c r="M4568" t="s">
        <v>17308</v>
      </c>
      <c r="N4568" s="4" t="s">
        <v>25286</v>
      </c>
      <c r="O4568" t="s">
        <v>42133</v>
      </c>
      <c r="P4568" t="s">
        <v>16</v>
      </c>
    </row>
    <row r="4569" spans="1:16" x14ac:dyDescent="0.25">
      <c r="A4569" t="s">
        <v>29743</v>
      </c>
      <c r="B4569" t="s">
        <v>4770</v>
      </c>
      <c r="C4569" t="s">
        <v>37341</v>
      </c>
      <c r="D4569">
        <v>731214</v>
      </c>
      <c r="G4569">
        <v>150000</v>
      </c>
      <c r="H4569">
        <v>250</v>
      </c>
      <c r="I4569">
        <v>3000</v>
      </c>
      <c r="J4569" s="3">
        <v>45345.25</v>
      </c>
      <c r="K4569" s="3">
        <v>45351.395833333336</v>
      </c>
      <c r="L4569" s="3">
        <v>45353.5</v>
      </c>
      <c r="M4569" t="s">
        <v>17309</v>
      </c>
      <c r="N4569" s="4" t="s">
        <v>25286</v>
      </c>
      <c r="O4569" t="s">
        <v>42134</v>
      </c>
      <c r="P4569" t="s">
        <v>16</v>
      </c>
    </row>
    <row r="4570" spans="1:16" x14ac:dyDescent="0.25">
      <c r="A4570" t="s">
        <v>29744</v>
      </c>
      <c r="B4570" t="s">
        <v>4771</v>
      </c>
      <c r="C4570" t="s">
        <v>37341</v>
      </c>
      <c r="D4570">
        <v>712601</v>
      </c>
      <c r="G4570">
        <v>2365406</v>
      </c>
      <c r="H4570">
        <v>0</v>
      </c>
      <c r="I4570">
        <v>47308</v>
      </c>
      <c r="J4570" s="3">
        <v>45346.375</v>
      </c>
      <c r="K4570" s="3">
        <v>45358.208333333336</v>
      </c>
      <c r="L4570" s="3">
        <v>45360.229166666664</v>
      </c>
      <c r="M4570" t="s">
        <v>17310</v>
      </c>
      <c r="N4570" s="4" t="s">
        <v>25286</v>
      </c>
      <c r="O4570" t="s">
        <v>42135</v>
      </c>
      <c r="P4570" t="s">
        <v>16</v>
      </c>
    </row>
    <row r="4571" spans="1:16" x14ac:dyDescent="0.25">
      <c r="A4571" t="s">
        <v>29745</v>
      </c>
      <c r="B4571" t="s">
        <v>4772</v>
      </c>
      <c r="C4571" t="s">
        <v>37341</v>
      </c>
      <c r="D4571">
        <v>743318</v>
      </c>
      <c r="G4571">
        <v>440719</v>
      </c>
      <c r="H4571">
        <v>750</v>
      </c>
      <c r="I4571">
        <v>8814</v>
      </c>
      <c r="J4571" s="3">
        <v>45345.375</v>
      </c>
      <c r="K4571" s="3">
        <v>45351.083333333336</v>
      </c>
      <c r="L4571" s="3">
        <v>45353.125</v>
      </c>
      <c r="M4571" t="s">
        <v>17311</v>
      </c>
      <c r="N4571" s="4" t="s">
        <v>25286</v>
      </c>
      <c r="O4571" t="s">
        <v>42136</v>
      </c>
      <c r="P4571" t="s">
        <v>16</v>
      </c>
    </row>
    <row r="4572" spans="1:16" x14ac:dyDescent="0.25">
      <c r="A4572" t="s">
        <v>29746</v>
      </c>
      <c r="B4572" t="s">
        <v>4773</v>
      </c>
      <c r="C4572" t="s">
        <v>37341</v>
      </c>
      <c r="D4572">
        <v>721426</v>
      </c>
      <c r="G4572">
        <v>3217242</v>
      </c>
      <c r="H4572">
        <v>3500</v>
      </c>
      <c r="I4572">
        <v>64345</v>
      </c>
      <c r="J4572" s="3">
        <v>45345.288194444445</v>
      </c>
      <c r="K4572" s="3">
        <v>45356.1875</v>
      </c>
      <c r="L4572" s="3">
        <v>45359.416666666664</v>
      </c>
      <c r="M4572" t="s">
        <v>17312</v>
      </c>
      <c r="N4572" s="4" t="s">
        <v>25286</v>
      </c>
      <c r="O4572" t="s">
        <v>42137</v>
      </c>
      <c r="P4572" t="s">
        <v>16</v>
      </c>
    </row>
    <row r="4573" spans="1:16" x14ac:dyDescent="0.25">
      <c r="A4573" t="s">
        <v>29747</v>
      </c>
      <c r="B4573" t="s">
        <v>4774</v>
      </c>
      <c r="C4573" t="s">
        <v>37341</v>
      </c>
      <c r="D4573">
        <v>731121</v>
      </c>
      <c r="G4573">
        <v>200000</v>
      </c>
      <c r="H4573">
        <v>500</v>
      </c>
      <c r="I4573">
        <v>4000</v>
      </c>
      <c r="J4573" s="3">
        <v>45346.416666666664</v>
      </c>
      <c r="K4573" s="3">
        <v>45360.15625</v>
      </c>
      <c r="L4573" s="3">
        <v>45362.041666666664</v>
      </c>
      <c r="M4573" t="s">
        <v>17313</v>
      </c>
      <c r="N4573" s="4" t="s">
        <v>25286</v>
      </c>
      <c r="O4573" t="s">
        <v>42138</v>
      </c>
      <c r="P4573" t="s">
        <v>16</v>
      </c>
    </row>
    <row r="4574" spans="1:16" x14ac:dyDescent="0.25">
      <c r="A4574" t="s">
        <v>29748</v>
      </c>
      <c r="B4574" t="s">
        <v>4775</v>
      </c>
      <c r="C4574" t="s">
        <v>37341</v>
      </c>
      <c r="D4574">
        <v>731214</v>
      </c>
      <c r="G4574">
        <v>191800</v>
      </c>
      <c r="H4574">
        <v>250</v>
      </c>
      <c r="I4574">
        <v>3900</v>
      </c>
      <c r="J4574" s="3">
        <v>45345.25</v>
      </c>
      <c r="K4574" s="3">
        <v>45351.395833333336</v>
      </c>
      <c r="L4574" s="3">
        <v>45353.5</v>
      </c>
      <c r="M4574" t="s">
        <v>17314</v>
      </c>
      <c r="N4574" s="4" t="s">
        <v>25286</v>
      </c>
      <c r="O4574" t="s">
        <v>42139</v>
      </c>
      <c r="P4574" t="s">
        <v>16</v>
      </c>
    </row>
    <row r="4575" spans="1:16" x14ac:dyDescent="0.25">
      <c r="A4575" t="s">
        <v>29749</v>
      </c>
      <c r="B4575" t="s">
        <v>4776</v>
      </c>
      <c r="C4575" t="s">
        <v>37341</v>
      </c>
      <c r="D4575">
        <v>743377</v>
      </c>
      <c r="G4575">
        <v>792147</v>
      </c>
      <c r="H4575">
        <v>2000</v>
      </c>
      <c r="I4575">
        <v>15843</v>
      </c>
      <c r="J4575" s="3">
        <v>45331.416666666664</v>
      </c>
      <c r="K4575" s="3">
        <v>45350.416666666664</v>
      </c>
      <c r="L4575" s="3">
        <v>45352.458333333336</v>
      </c>
      <c r="M4575" t="s">
        <v>17315</v>
      </c>
      <c r="N4575" s="4" t="s">
        <v>25286</v>
      </c>
      <c r="O4575" t="s">
        <v>42140</v>
      </c>
      <c r="P4575" t="s">
        <v>16</v>
      </c>
    </row>
    <row r="4576" spans="1:16" x14ac:dyDescent="0.25">
      <c r="A4576" t="s">
        <v>29750</v>
      </c>
      <c r="B4576" t="s">
        <v>4777</v>
      </c>
      <c r="C4576" t="s">
        <v>37341</v>
      </c>
      <c r="D4576">
        <v>721426</v>
      </c>
      <c r="G4576">
        <v>4345304</v>
      </c>
      <c r="H4576">
        <v>3500</v>
      </c>
      <c r="I4576">
        <v>86906</v>
      </c>
      <c r="J4576" s="3">
        <v>45345.288194444445</v>
      </c>
      <c r="K4576" s="3">
        <v>45356.1875</v>
      </c>
      <c r="L4576" s="3">
        <v>45359.416666666664</v>
      </c>
      <c r="M4576" t="s">
        <v>17316</v>
      </c>
      <c r="N4576" s="4" t="s">
        <v>25286</v>
      </c>
      <c r="O4576" t="s">
        <v>42141</v>
      </c>
      <c r="P4576" t="s">
        <v>16</v>
      </c>
    </row>
    <row r="4577" spans="1:16" x14ac:dyDescent="0.25">
      <c r="A4577" t="s">
        <v>29751</v>
      </c>
      <c r="B4577" t="s">
        <v>4778</v>
      </c>
      <c r="C4577" t="s">
        <v>37349</v>
      </c>
      <c r="D4577">
        <v>721102</v>
      </c>
      <c r="G4577">
        <v>8739921</v>
      </c>
      <c r="H4577">
        <v>0</v>
      </c>
      <c r="I4577">
        <v>174800</v>
      </c>
      <c r="J4577" s="3">
        <v>45331.458333333336</v>
      </c>
      <c r="K4577" s="3">
        <v>45351.166666666664</v>
      </c>
      <c r="L4577" s="3">
        <v>45353.166666666664</v>
      </c>
      <c r="M4577" t="s">
        <v>17317</v>
      </c>
      <c r="N4577" s="4" t="s">
        <v>25286</v>
      </c>
      <c r="O4577" t="s">
        <v>42142</v>
      </c>
      <c r="P4577" t="s">
        <v>16</v>
      </c>
    </row>
    <row r="4578" spans="1:16" x14ac:dyDescent="0.25">
      <c r="A4578" t="s">
        <v>29752</v>
      </c>
      <c r="B4578" t="s">
        <v>4779</v>
      </c>
      <c r="C4578" t="s">
        <v>37341</v>
      </c>
      <c r="D4578">
        <v>721426</v>
      </c>
      <c r="G4578">
        <v>5358181</v>
      </c>
      <c r="H4578">
        <v>3500</v>
      </c>
      <c r="I4578">
        <v>107164</v>
      </c>
      <c r="J4578" s="3">
        <v>45345.288194444445</v>
      </c>
      <c r="K4578" s="3">
        <v>45356.1875</v>
      </c>
      <c r="L4578" s="3">
        <v>45359.416666666664</v>
      </c>
      <c r="M4578" t="s">
        <v>17318</v>
      </c>
      <c r="N4578" s="4" t="s">
        <v>25286</v>
      </c>
      <c r="O4578" t="s">
        <v>42143</v>
      </c>
      <c r="P4578" t="s">
        <v>16</v>
      </c>
    </row>
    <row r="4579" spans="1:16" x14ac:dyDescent="0.25">
      <c r="A4579" t="s">
        <v>29753</v>
      </c>
      <c r="B4579" t="s">
        <v>4780</v>
      </c>
      <c r="C4579" t="s">
        <v>37349</v>
      </c>
      <c r="D4579">
        <v>721102</v>
      </c>
      <c r="G4579">
        <v>5975201</v>
      </c>
      <c r="H4579">
        <v>0</v>
      </c>
      <c r="I4579">
        <v>119600</v>
      </c>
      <c r="J4579" s="3">
        <v>45304.229166666664</v>
      </c>
      <c r="K4579" s="3">
        <v>45349.166666666664</v>
      </c>
      <c r="L4579" s="3">
        <v>45351.166666666664</v>
      </c>
      <c r="M4579" t="s">
        <v>17319</v>
      </c>
      <c r="N4579" s="4" t="s">
        <v>25286</v>
      </c>
      <c r="O4579" t="s">
        <v>42144</v>
      </c>
      <c r="P4579" t="s">
        <v>16</v>
      </c>
    </row>
    <row r="4580" spans="1:16" x14ac:dyDescent="0.25">
      <c r="A4580" t="s">
        <v>29754</v>
      </c>
      <c r="B4580" t="s">
        <v>4781</v>
      </c>
      <c r="C4580" t="s">
        <v>37341</v>
      </c>
      <c r="D4580">
        <v>743377</v>
      </c>
      <c r="G4580">
        <v>149465</v>
      </c>
      <c r="H4580">
        <v>1000</v>
      </c>
      <c r="I4580">
        <v>2989</v>
      </c>
      <c r="J4580" s="3">
        <v>45331.416666666664</v>
      </c>
      <c r="K4580" s="3">
        <v>45350.416666666664</v>
      </c>
      <c r="L4580" s="3">
        <v>45352.458333333336</v>
      </c>
      <c r="M4580" t="s">
        <v>17320</v>
      </c>
      <c r="N4580" s="4" t="s">
        <v>25286</v>
      </c>
      <c r="O4580" t="s">
        <v>42145</v>
      </c>
      <c r="P4580" t="s">
        <v>16</v>
      </c>
    </row>
    <row r="4581" spans="1:16" x14ac:dyDescent="0.25">
      <c r="A4581" t="s">
        <v>29755</v>
      </c>
      <c r="B4581" t="s">
        <v>4782</v>
      </c>
      <c r="C4581" t="s">
        <v>37341</v>
      </c>
      <c r="D4581">
        <v>743349</v>
      </c>
      <c r="G4581">
        <v>1674672</v>
      </c>
      <c r="H4581">
        <v>3000</v>
      </c>
      <c r="I4581">
        <v>33493</v>
      </c>
      <c r="J4581" s="3">
        <v>45344.25</v>
      </c>
      <c r="K4581" s="3">
        <v>45352.166666666664</v>
      </c>
      <c r="L4581" s="3">
        <v>45356.5</v>
      </c>
      <c r="M4581" t="s">
        <v>17321</v>
      </c>
      <c r="N4581" s="4" t="s">
        <v>25286</v>
      </c>
      <c r="O4581" t="s">
        <v>42146</v>
      </c>
      <c r="P4581" t="s">
        <v>16</v>
      </c>
    </row>
    <row r="4582" spans="1:16" x14ac:dyDescent="0.25">
      <c r="A4582" t="s">
        <v>29756</v>
      </c>
      <c r="B4582" t="s">
        <v>4783</v>
      </c>
      <c r="C4582" t="s">
        <v>37349</v>
      </c>
      <c r="D4582">
        <v>721102</v>
      </c>
      <c r="G4582">
        <v>10276305</v>
      </c>
      <c r="H4582">
        <v>0</v>
      </c>
      <c r="I4582">
        <v>205530</v>
      </c>
      <c r="J4582" s="3">
        <v>45306.208333333336</v>
      </c>
      <c r="K4582" s="3">
        <v>45349.204861111109</v>
      </c>
      <c r="L4582" s="3">
        <v>45351.208333333336</v>
      </c>
      <c r="M4582" t="s">
        <v>17322</v>
      </c>
      <c r="N4582" s="4" t="s">
        <v>25286</v>
      </c>
      <c r="O4582" t="s">
        <v>42147</v>
      </c>
      <c r="P4582" t="s">
        <v>16</v>
      </c>
    </row>
    <row r="4583" spans="1:16" x14ac:dyDescent="0.25">
      <c r="A4583" t="s">
        <v>29757</v>
      </c>
      <c r="B4583" t="s">
        <v>4784</v>
      </c>
      <c r="C4583" t="s">
        <v>37349</v>
      </c>
      <c r="D4583">
        <v>700120</v>
      </c>
      <c r="G4583">
        <v>16154722</v>
      </c>
      <c r="H4583">
        <v>0</v>
      </c>
      <c r="I4583">
        <v>323094</v>
      </c>
      <c r="J4583" s="3">
        <v>45346.416666666664</v>
      </c>
      <c r="K4583" s="3">
        <v>45369.208333333336</v>
      </c>
      <c r="L4583" s="3">
        <v>45371.208333333336</v>
      </c>
      <c r="M4583" t="s">
        <v>17323</v>
      </c>
      <c r="N4583" s="4" t="s">
        <v>25286</v>
      </c>
      <c r="O4583" t="s">
        <v>38803</v>
      </c>
      <c r="P4583" t="s">
        <v>16</v>
      </c>
    </row>
    <row r="4584" spans="1:16" x14ac:dyDescent="0.25">
      <c r="A4584" t="s">
        <v>29758</v>
      </c>
      <c r="B4584" t="s">
        <v>4785</v>
      </c>
      <c r="C4584" t="s">
        <v>37341</v>
      </c>
      <c r="D4584">
        <v>721101</v>
      </c>
      <c r="G4584">
        <v>3751373</v>
      </c>
      <c r="H4584">
        <v>3000</v>
      </c>
      <c r="I4584">
        <v>75000</v>
      </c>
      <c r="J4584" s="3">
        <v>45346.416666666664</v>
      </c>
      <c r="K4584" s="3">
        <v>45362.25</v>
      </c>
      <c r="L4584" s="3">
        <v>45365.416666666664</v>
      </c>
      <c r="M4584" t="s">
        <v>17324</v>
      </c>
      <c r="N4584" s="4" t="s">
        <v>25286</v>
      </c>
      <c r="O4584" t="s">
        <v>42148</v>
      </c>
      <c r="P4584" t="s">
        <v>16</v>
      </c>
    </row>
    <row r="4585" spans="1:16" x14ac:dyDescent="0.25">
      <c r="A4585" t="s">
        <v>29759</v>
      </c>
      <c r="B4585" t="s">
        <v>4786</v>
      </c>
      <c r="C4585" t="s">
        <v>37341</v>
      </c>
      <c r="D4585">
        <v>743503</v>
      </c>
      <c r="G4585">
        <v>471875</v>
      </c>
      <c r="H4585">
        <v>500</v>
      </c>
      <c r="I4585">
        <v>9438</v>
      </c>
      <c r="J4585" s="3">
        <v>45343.458333333336</v>
      </c>
      <c r="K4585" s="3">
        <v>45350.083333333336</v>
      </c>
      <c r="L4585" s="3">
        <v>45352.083333333336</v>
      </c>
      <c r="M4585" t="s">
        <v>17325</v>
      </c>
      <c r="N4585" s="4" t="s">
        <v>25286</v>
      </c>
      <c r="O4585" t="s">
        <v>42149</v>
      </c>
      <c r="P4585" t="s">
        <v>16</v>
      </c>
    </row>
    <row r="4586" spans="1:16" x14ac:dyDescent="0.25">
      <c r="A4586" t="s">
        <v>29760</v>
      </c>
      <c r="B4586" t="s">
        <v>4787</v>
      </c>
      <c r="C4586" t="s">
        <v>37367</v>
      </c>
      <c r="D4586">
        <v>688533</v>
      </c>
      <c r="G4586">
        <v>445476</v>
      </c>
      <c r="H4586">
        <v>820</v>
      </c>
      <c r="I4586">
        <v>9305</v>
      </c>
      <c r="J4586" s="3">
        <v>45346.375</v>
      </c>
      <c r="K4586" s="3">
        <v>45353.375</v>
      </c>
      <c r="L4586" s="3">
        <v>45355.458333333336</v>
      </c>
      <c r="M4586" t="s">
        <v>17326</v>
      </c>
      <c r="N4586" s="4" t="s">
        <v>25286</v>
      </c>
      <c r="O4586" t="s">
        <v>42150</v>
      </c>
      <c r="P4586" t="s">
        <v>16</v>
      </c>
    </row>
    <row r="4587" spans="1:16" x14ac:dyDescent="0.25">
      <c r="A4587" t="s">
        <v>29761</v>
      </c>
      <c r="B4587" t="s">
        <v>4788</v>
      </c>
      <c r="C4587" t="s">
        <v>37341</v>
      </c>
      <c r="D4587">
        <v>712149</v>
      </c>
      <c r="G4587">
        <v>105419</v>
      </c>
      <c r="H4587">
        <v>1000</v>
      </c>
      <c r="I4587">
        <v>2108</v>
      </c>
      <c r="J4587" s="3">
        <v>45328.25</v>
      </c>
      <c r="K4587" s="3">
        <v>45348.458333333336</v>
      </c>
      <c r="L4587" s="3">
        <v>45350.458333333336</v>
      </c>
      <c r="M4587" t="s">
        <v>17327</v>
      </c>
      <c r="N4587" s="4" t="s">
        <v>25286</v>
      </c>
      <c r="O4587" t="s">
        <v>42151</v>
      </c>
      <c r="P4587" t="s">
        <v>16</v>
      </c>
    </row>
    <row r="4588" spans="1:16" x14ac:dyDescent="0.25">
      <c r="A4588" t="s">
        <v>29762</v>
      </c>
      <c r="B4588" t="s">
        <v>4789</v>
      </c>
      <c r="C4588" t="s">
        <v>37341</v>
      </c>
      <c r="D4588">
        <v>743318</v>
      </c>
      <c r="G4588">
        <v>729093</v>
      </c>
      <c r="H4588">
        <v>1000</v>
      </c>
      <c r="I4588">
        <v>14582</v>
      </c>
      <c r="J4588" s="3">
        <v>45345.375</v>
      </c>
      <c r="K4588" s="3">
        <v>45351.083333333336</v>
      </c>
      <c r="L4588" s="3">
        <v>45353.125</v>
      </c>
      <c r="M4588" t="s">
        <v>17328</v>
      </c>
      <c r="N4588" s="4" t="s">
        <v>25286</v>
      </c>
      <c r="O4588" t="s">
        <v>42152</v>
      </c>
      <c r="P4588" t="s">
        <v>16</v>
      </c>
    </row>
    <row r="4589" spans="1:16" x14ac:dyDescent="0.25">
      <c r="A4589" t="s">
        <v>29763</v>
      </c>
      <c r="B4589" t="s">
        <v>4790</v>
      </c>
      <c r="C4589" t="s">
        <v>37366</v>
      </c>
      <c r="D4589">
        <v>401404</v>
      </c>
      <c r="G4589">
        <v>1238126</v>
      </c>
      <c r="H4589">
        <v>590</v>
      </c>
      <c r="I4589">
        <v>13000</v>
      </c>
      <c r="J4589" s="3">
        <v>45345.125</v>
      </c>
      <c r="K4589" s="3">
        <v>45352.239583333336</v>
      </c>
      <c r="L4589" s="3">
        <v>45355.458333333336</v>
      </c>
      <c r="M4589" t="s">
        <v>17329</v>
      </c>
      <c r="N4589" s="4" t="s">
        <v>25286</v>
      </c>
      <c r="O4589" t="s">
        <v>42153</v>
      </c>
      <c r="P4589" t="s">
        <v>16</v>
      </c>
    </row>
    <row r="4590" spans="1:16" x14ac:dyDescent="0.25">
      <c r="A4590" t="s">
        <v>29764</v>
      </c>
      <c r="B4590" t="s">
        <v>4791</v>
      </c>
      <c r="C4590" t="s">
        <v>37349</v>
      </c>
      <c r="D4590">
        <v>721102</v>
      </c>
      <c r="G4590">
        <v>5780341</v>
      </c>
      <c r="H4590">
        <v>0</v>
      </c>
      <c r="I4590">
        <v>115700</v>
      </c>
      <c r="J4590" s="3">
        <v>45304.229166666664</v>
      </c>
      <c r="K4590" s="3">
        <v>45349.166666666664</v>
      </c>
      <c r="L4590" s="3">
        <v>45351.166666666664</v>
      </c>
      <c r="M4590" t="s">
        <v>17330</v>
      </c>
      <c r="N4590" s="4" t="s">
        <v>25286</v>
      </c>
      <c r="O4590" t="s">
        <v>42154</v>
      </c>
      <c r="P4590" t="s">
        <v>16</v>
      </c>
    </row>
    <row r="4591" spans="1:16" x14ac:dyDescent="0.25">
      <c r="A4591" t="s">
        <v>29765</v>
      </c>
      <c r="B4591" t="s">
        <v>4792</v>
      </c>
      <c r="C4591" t="s">
        <v>37341</v>
      </c>
      <c r="D4591">
        <v>721426</v>
      </c>
      <c r="G4591">
        <v>3275280</v>
      </c>
      <c r="H4591">
        <v>3500</v>
      </c>
      <c r="I4591">
        <v>65506</v>
      </c>
      <c r="J4591" s="3">
        <v>45345.288194444445</v>
      </c>
      <c r="K4591" s="3">
        <v>45356.1875</v>
      </c>
      <c r="L4591" s="3">
        <v>45359.416666666664</v>
      </c>
      <c r="M4591" t="s">
        <v>17331</v>
      </c>
      <c r="N4591" s="4" t="s">
        <v>25286</v>
      </c>
      <c r="O4591" t="s">
        <v>42155</v>
      </c>
      <c r="P4591" t="s">
        <v>16</v>
      </c>
    </row>
    <row r="4592" spans="1:16" x14ac:dyDescent="0.25">
      <c r="A4592" t="s">
        <v>29766</v>
      </c>
      <c r="B4592" t="s">
        <v>4793</v>
      </c>
      <c r="C4592" t="s">
        <v>37580</v>
      </c>
      <c r="D4592">
        <v>795145</v>
      </c>
      <c r="H4592">
        <v>10000</v>
      </c>
      <c r="I4592">
        <v>278000</v>
      </c>
      <c r="J4592" s="3">
        <v>45346.458333333336</v>
      </c>
      <c r="K4592" s="3">
        <v>45353.416666666664</v>
      </c>
      <c r="L4592" s="3">
        <v>45355.083333333336</v>
      </c>
      <c r="M4592" t="s">
        <v>17332</v>
      </c>
      <c r="N4592" s="4" t="s">
        <v>25286</v>
      </c>
      <c r="O4592" t="s">
        <v>42156</v>
      </c>
      <c r="P4592" t="s">
        <v>16</v>
      </c>
    </row>
    <row r="4593" spans="1:16" x14ac:dyDescent="0.25">
      <c r="A4593" t="s">
        <v>29767</v>
      </c>
      <c r="B4593" t="s">
        <v>4794</v>
      </c>
      <c r="C4593" t="s">
        <v>37352</v>
      </c>
      <c r="D4593">
        <v>734221</v>
      </c>
      <c r="G4593">
        <v>29456321</v>
      </c>
      <c r="H4593">
        <v>0</v>
      </c>
      <c r="I4593">
        <v>589126</v>
      </c>
      <c r="J4593" s="3">
        <v>45343.375</v>
      </c>
      <c r="K4593" s="3">
        <v>45364.375</v>
      </c>
      <c r="L4593" s="3">
        <v>45366.375</v>
      </c>
      <c r="M4593" t="s">
        <v>17333</v>
      </c>
      <c r="N4593" s="4" t="s">
        <v>25286</v>
      </c>
      <c r="O4593" t="s">
        <v>42157</v>
      </c>
      <c r="P4593" t="s">
        <v>16</v>
      </c>
    </row>
    <row r="4594" spans="1:16" x14ac:dyDescent="0.25">
      <c r="A4594" t="s">
        <v>29768</v>
      </c>
      <c r="B4594" t="s">
        <v>4795</v>
      </c>
      <c r="C4594" t="s">
        <v>37341</v>
      </c>
      <c r="D4594">
        <v>743377</v>
      </c>
      <c r="G4594">
        <v>768274</v>
      </c>
      <c r="H4594">
        <v>2000</v>
      </c>
      <c r="I4594">
        <v>15365</v>
      </c>
      <c r="J4594" s="3">
        <v>45331.416666666664</v>
      </c>
      <c r="K4594" s="3">
        <v>45350.416666666664</v>
      </c>
      <c r="L4594" s="3">
        <v>45352.458333333336</v>
      </c>
      <c r="M4594" t="s">
        <v>17334</v>
      </c>
      <c r="N4594" s="4" t="s">
        <v>25286</v>
      </c>
      <c r="O4594" t="s">
        <v>42158</v>
      </c>
      <c r="P4594" t="s">
        <v>16</v>
      </c>
    </row>
    <row r="4595" spans="1:16" x14ac:dyDescent="0.25">
      <c r="A4595" t="s">
        <v>29769</v>
      </c>
      <c r="B4595" t="s">
        <v>4796</v>
      </c>
      <c r="C4595" t="s">
        <v>37349</v>
      </c>
      <c r="D4595">
        <v>721102</v>
      </c>
      <c r="G4595">
        <v>9290583</v>
      </c>
      <c r="H4595">
        <v>0</v>
      </c>
      <c r="I4595">
        <v>185900</v>
      </c>
      <c r="J4595" s="3">
        <v>45331.458333333336</v>
      </c>
      <c r="K4595" s="3">
        <v>45351.166666666664</v>
      </c>
      <c r="L4595" s="3">
        <v>45353.166666666664</v>
      </c>
      <c r="M4595" t="s">
        <v>17335</v>
      </c>
      <c r="N4595" s="4" t="s">
        <v>25286</v>
      </c>
      <c r="O4595" t="s">
        <v>42159</v>
      </c>
      <c r="P4595" t="s">
        <v>16</v>
      </c>
    </row>
    <row r="4596" spans="1:16" x14ac:dyDescent="0.25">
      <c r="A4596" t="s">
        <v>29770</v>
      </c>
      <c r="B4596" t="s">
        <v>4797</v>
      </c>
      <c r="C4596" t="s">
        <v>37341</v>
      </c>
      <c r="D4596">
        <v>711314</v>
      </c>
      <c r="G4596">
        <v>967286</v>
      </c>
      <c r="H4596">
        <v>0</v>
      </c>
      <c r="I4596">
        <v>19350</v>
      </c>
      <c r="J4596" s="3">
        <v>45345.208333333336</v>
      </c>
      <c r="K4596" s="3">
        <v>45362.229166666664</v>
      </c>
      <c r="L4596" s="3">
        <v>45365.458333333336</v>
      </c>
      <c r="M4596" t="s">
        <v>17336</v>
      </c>
      <c r="N4596" s="4" t="s">
        <v>25286</v>
      </c>
      <c r="O4596" t="s">
        <v>42160</v>
      </c>
      <c r="P4596" t="s">
        <v>16</v>
      </c>
    </row>
    <row r="4597" spans="1:16" x14ac:dyDescent="0.25">
      <c r="A4597" t="s">
        <v>29771</v>
      </c>
      <c r="B4597" t="s">
        <v>4798</v>
      </c>
      <c r="C4597" t="s">
        <v>37341</v>
      </c>
      <c r="D4597">
        <v>743503</v>
      </c>
      <c r="G4597">
        <v>150221</v>
      </c>
      <c r="H4597">
        <v>500</v>
      </c>
      <c r="I4597">
        <v>3004</v>
      </c>
      <c r="J4597" s="3">
        <v>45343.458333333336</v>
      </c>
      <c r="K4597" s="3">
        <v>45350.083333333336</v>
      </c>
      <c r="L4597" s="3">
        <v>45352.083333333336</v>
      </c>
      <c r="M4597" t="s">
        <v>17337</v>
      </c>
      <c r="N4597" s="4" t="s">
        <v>25286</v>
      </c>
      <c r="O4597" t="s">
        <v>42161</v>
      </c>
      <c r="P4597" t="s">
        <v>16</v>
      </c>
    </row>
    <row r="4598" spans="1:16" x14ac:dyDescent="0.25">
      <c r="A4598" t="s">
        <v>29772</v>
      </c>
      <c r="B4598" t="s">
        <v>4799</v>
      </c>
      <c r="C4598" t="s">
        <v>37349</v>
      </c>
      <c r="D4598">
        <v>721632</v>
      </c>
      <c r="G4598">
        <v>22751392</v>
      </c>
      <c r="H4598">
        <v>0</v>
      </c>
      <c r="I4598">
        <v>455100</v>
      </c>
      <c r="J4598" s="3">
        <v>45309.208333333336</v>
      </c>
      <c r="K4598" s="3">
        <v>45349.204861111109</v>
      </c>
      <c r="L4598" s="3">
        <v>45351.229166666664</v>
      </c>
      <c r="M4598" t="s">
        <v>17338</v>
      </c>
      <c r="N4598" s="4" t="s">
        <v>25286</v>
      </c>
      <c r="O4598" t="s">
        <v>42162</v>
      </c>
      <c r="P4598" t="s">
        <v>16</v>
      </c>
    </row>
    <row r="4599" spans="1:16" x14ac:dyDescent="0.25">
      <c r="A4599" t="s">
        <v>29773</v>
      </c>
      <c r="B4599" t="s">
        <v>4800</v>
      </c>
      <c r="C4599" t="s">
        <v>37494</v>
      </c>
      <c r="D4599">
        <v>767001</v>
      </c>
      <c r="G4599">
        <v>1000000</v>
      </c>
      <c r="H4599">
        <v>4000</v>
      </c>
      <c r="I4599">
        <v>10000</v>
      </c>
      <c r="J4599" s="3">
        <v>45346.375</v>
      </c>
      <c r="K4599" s="3">
        <v>45353.208333333336</v>
      </c>
      <c r="L4599" s="3">
        <v>45355.458333333336</v>
      </c>
      <c r="M4599" t="s">
        <v>17339</v>
      </c>
      <c r="N4599" s="4" t="s">
        <v>25286</v>
      </c>
      <c r="O4599" t="s">
        <v>25314</v>
      </c>
      <c r="P4599" t="s">
        <v>16</v>
      </c>
    </row>
    <row r="4600" spans="1:16" x14ac:dyDescent="0.25">
      <c r="A4600" t="s">
        <v>29774</v>
      </c>
      <c r="B4600" t="s">
        <v>4801</v>
      </c>
      <c r="C4600" t="s">
        <v>37341</v>
      </c>
      <c r="D4600">
        <v>712601</v>
      </c>
      <c r="G4600">
        <v>1481993</v>
      </c>
      <c r="H4600">
        <v>0</v>
      </c>
      <c r="I4600">
        <v>29640</v>
      </c>
      <c r="J4600" s="3">
        <v>45346.375</v>
      </c>
      <c r="K4600" s="3">
        <v>45358.208333333336</v>
      </c>
      <c r="L4600" s="3">
        <v>45360.229166666664</v>
      </c>
      <c r="M4600" t="s">
        <v>17340</v>
      </c>
      <c r="N4600" s="4" t="s">
        <v>25286</v>
      </c>
      <c r="O4600" t="s">
        <v>42163</v>
      </c>
      <c r="P4600" t="s">
        <v>16</v>
      </c>
    </row>
    <row r="4601" spans="1:16" x14ac:dyDescent="0.25">
      <c r="A4601" t="s">
        <v>29775</v>
      </c>
      <c r="B4601" t="s">
        <v>4802</v>
      </c>
      <c r="C4601" t="s">
        <v>37349</v>
      </c>
      <c r="D4601">
        <v>721102</v>
      </c>
      <c r="G4601">
        <v>15530456</v>
      </c>
      <c r="H4601">
        <v>0</v>
      </c>
      <c r="I4601">
        <v>310610</v>
      </c>
      <c r="J4601" s="3">
        <v>45306.208333333336</v>
      </c>
      <c r="K4601" s="3">
        <v>45349.204861111109</v>
      </c>
      <c r="L4601" s="3">
        <v>45351.208333333336</v>
      </c>
      <c r="M4601" t="s">
        <v>17341</v>
      </c>
      <c r="N4601" s="4" t="s">
        <v>25286</v>
      </c>
      <c r="O4601" t="s">
        <v>42164</v>
      </c>
      <c r="P4601" t="s">
        <v>16</v>
      </c>
    </row>
    <row r="4602" spans="1:16" x14ac:dyDescent="0.25">
      <c r="A4602" t="s">
        <v>29776</v>
      </c>
      <c r="B4602" t="s">
        <v>4803</v>
      </c>
      <c r="C4602" t="s">
        <v>37341</v>
      </c>
      <c r="D4602">
        <v>743377</v>
      </c>
      <c r="G4602">
        <v>971820</v>
      </c>
      <c r="H4602">
        <v>2000</v>
      </c>
      <c r="I4602">
        <v>19436</v>
      </c>
      <c r="J4602" s="3">
        <v>45343.416666666664</v>
      </c>
      <c r="K4602" s="3">
        <v>45352.208333333336</v>
      </c>
      <c r="L4602" s="3">
        <v>45355.458333333336</v>
      </c>
      <c r="M4602" t="s">
        <v>17342</v>
      </c>
      <c r="N4602" s="4" t="s">
        <v>25286</v>
      </c>
      <c r="O4602" t="s">
        <v>42165</v>
      </c>
      <c r="P4602" t="s">
        <v>16</v>
      </c>
    </row>
    <row r="4603" spans="1:16" x14ac:dyDescent="0.25">
      <c r="A4603" t="s">
        <v>29777</v>
      </c>
      <c r="B4603" t="s">
        <v>4804</v>
      </c>
      <c r="C4603" t="s">
        <v>37352</v>
      </c>
      <c r="D4603">
        <v>734222</v>
      </c>
      <c r="G4603">
        <v>15445559</v>
      </c>
      <c r="H4603">
        <v>0</v>
      </c>
      <c r="I4603">
        <v>308911</v>
      </c>
      <c r="J4603" s="3">
        <v>45343.375</v>
      </c>
      <c r="K4603" s="3">
        <v>45364.375</v>
      </c>
      <c r="L4603" s="3">
        <v>45366.375</v>
      </c>
      <c r="M4603" t="s">
        <v>17343</v>
      </c>
      <c r="N4603" s="4" t="s">
        <v>25286</v>
      </c>
      <c r="O4603" t="s">
        <v>42166</v>
      </c>
      <c r="P4603" t="s">
        <v>16</v>
      </c>
    </row>
    <row r="4604" spans="1:16" x14ac:dyDescent="0.25">
      <c r="A4604" t="s">
        <v>29778</v>
      </c>
      <c r="B4604" t="s">
        <v>4805</v>
      </c>
      <c r="C4604" t="s">
        <v>37349</v>
      </c>
      <c r="D4604">
        <v>713102</v>
      </c>
      <c r="G4604">
        <v>8301513</v>
      </c>
      <c r="H4604">
        <v>0</v>
      </c>
      <c r="I4604">
        <v>166030</v>
      </c>
      <c r="J4604" s="3">
        <v>45345.208333333336</v>
      </c>
      <c r="K4604" s="3">
        <v>45366.25</v>
      </c>
      <c r="L4604" s="3">
        <v>45369.416666666664</v>
      </c>
      <c r="M4604" t="s">
        <v>17344</v>
      </c>
      <c r="N4604" s="4" t="s">
        <v>25286</v>
      </c>
      <c r="O4604" t="s">
        <v>42167</v>
      </c>
      <c r="P4604" t="s">
        <v>16</v>
      </c>
    </row>
    <row r="4605" spans="1:16" x14ac:dyDescent="0.25">
      <c r="A4605" t="s">
        <v>29779</v>
      </c>
      <c r="B4605" t="s">
        <v>4806</v>
      </c>
      <c r="C4605" t="s">
        <v>37341</v>
      </c>
      <c r="D4605">
        <v>731121</v>
      </c>
      <c r="G4605">
        <v>200000</v>
      </c>
      <c r="H4605">
        <v>500</v>
      </c>
      <c r="I4605">
        <v>4000</v>
      </c>
      <c r="J4605" s="3">
        <v>45346.416666666664</v>
      </c>
      <c r="K4605" s="3">
        <v>45360.041666666664</v>
      </c>
      <c r="L4605" s="3">
        <v>45362.041666666664</v>
      </c>
      <c r="M4605" t="s">
        <v>17345</v>
      </c>
      <c r="N4605" s="4" t="s">
        <v>25286</v>
      </c>
      <c r="O4605" t="s">
        <v>42168</v>
      </c>
      <c r="P4605" t="s">
        <v>16</v>
      </c>
    </row>
    <row r="4606" spans="1:16" x14ac:dyDescent="0.25">
      <c r="A4606" t="s">
        <v>29780</v>
      </c>
      <c r="B4606" t="s">
        <v>4807</v>
      </c>
      <c r="C4606" t="s">
        <v>37349</v>
      </c>
      <c r="D4606">
        <v>721102</v>
      </c>
      <c r="G4606">
        <v>9888955</v>
      </c>
      <c r="H4606">
        <v>0</v>
      </c>
      <c r="I4606">
        <v>197800</v>
      </c>
      <c r="J4606" s="3">
        <v>45307.458333333336</v>
      </c>
      <c r="K4606" s="3">
        <v>45349.166666666664</v>
      </c>
      <c r="L4606" s="3">
        <v>45351.166666666664</v>
      </c>
      <c r="M4606" t="s">
        <v>17346</v>
      </c>
      <c r="N4606" s="4" t="s">
        <v>25286</v>
      </c>
      <c r="O4606" t="s">
        <v>42169</v>
      </c>
      <c r="P4606" t="s">
        <v>16</v>
      </c>
    </row>
    <row r="4607" spans="1:16" x14ac:dyDescent="0.25">
      <c r="A4607" t="s">
        <v>29781</v>
      </c>
      <c r="B4607" t="s">
        <v>4808</v>
      </c>
      <c r="C4607" t="s">
        <v>37341</v>
      </c>
      <c r="D4607">
        <v>731121</v>
      </c>
      <c r="G4607">
        <v>200000</v>
      </c>
      <c r="H4607">
        <v>500</v>
      </c>
      <c r="I4607">
        <v>4000</v>
      </c>
      <c r="J4607" s="3">
        <v>45346.416666666664</v>
      </c>
      <c r="K4607" s="3">
        <v>45360.041666666664</v>
      </c>
      <c r="L4607" s="3">
        <v>45362.041666666664</v>
      </c>
      <c r="M4607" t="s">
        <v>17347</v>
      </c>
      <c r="N4607" s="4" t="s">
        <v>25286</v>
      </c>
      <c r="O4607" t="s">
        <v>42170</v>
      </c>
      <c r="P4607" t="s">
        <v>16</v>
      </c>
    </row>
    <row r="4608" spans="1:16" x14ac:dyDescent="0.25">
      <c r="A4608" t="s">
        <v>29782</v>
      </c>
      <c r="B4608" t="s">
        <v>4809</v>
      </c>
      <c r="C4608" t="s">
        <v>37341</v>
      </c>
      <c r="D4608">
        <v>743318</v>
      </c>
      <c r="G4608">
        <v>715634</v>
      </c>
      <c r="H4608">
        <v>1000</v>
      </c>
      <c r="I4608">
        <v>14313</v>
      </c>
      <c r="J4608" s="3">
        <v>45345.375</v>
      </c>
      <c r="K4608" s="3">
        <v>45351.083333333336</v>
      </c>
      <c r="L4608" s="3">
        <v>45353.125</v>
      </c>
      <c r="M4608" t="s">
        <v>17348</v>
      </c>
      <c r="N4608" s="4" t="s">
        <v>25286</v>
      </c>
      <c r="O4608" t="s">
        <v>42171</v>
      </c>
      <c r="P4608" t="s">
        <v>16</v>
      </c>
    </row>
    <row r="4609" spans="1:16" x14ac:dyDescent="0.25">
      <c r="A4609" t="s">
        <v>29783</v>
      </c>
      <c r="B4609" t="s">
        <v>4810</v>
      </c>
      <c r="C4609" t="s">
        <v>37341</v>
      </c>
      <c r="D4609">
        <v>712601</v>
      </c>
      <c r="G4609">
        <v>2033220</v>
      </c>
      <c r="H4609">
        <v>0</v>
      </c>
      <c r="I4609">
        <v>40664</v>
      </c>
      <c r="J4609" s="3">
        <v>45346.375</v>
      </c>
      <c r="K4609" s="3">
        <v>45358.208333333336</v>
      </c>
      <c r="L4609" s="3">
        <v>45360.229166666664</v>
      </c>
      <c r="M4609" t="s">
        <v>17349</v>
      </c>
      <c r="N4609" s="4" t="s">
        <v>25286</v>
      </c>
      <c r="O4609" t="s">
        <v>42172</v>
      </c>
      <c r="P4609" t="s">
        <v>16</v>
      </c>
    </row>
    <row r="4610" spans="1:16" x14ac:dyDescent="0.25">
      <c r="A4610" t="s">
        <v>29784</v>
      </c>
      <c r="B4610" t="s">
        <v>4811</v>
      </c>
      <c r="C4610" t="s">
        <v>37341</v>
      </c>
      <c r="D4610">
        <v>736101</v>
      </c>
      <c r="G4610">
        <v>3828360</v>
      </c>
      <c r="H4610">
        <v>0</v>
      </c>
      <c r="I4610">
        <v>76567</v>
      </c>
      <c r="J4610" s="3">
        <v>45306.208333333336</v>
      </c>
      <c r="K4610" s="3">
        <v>45349.083333333336</v>
      </c>
      <c r="L4610" s="3">
        <v>45350.083333333336</v>
      </c>
      <c r="M4610" t="s">
        <v>17350</v>
      </c>
      <c r="N4610" s="4" t="s">
        <v>25286</v>
      </c>
      <c r="O4610" t="s">
        <v>42173</v>
      </c>
      <c r="P4610" t="s">
        <v>16</v>
      </c>
    </row>
    <row r="4611" spans="1:16" x14ac:dyDescent="0.25">
      <c r="A4611" t="s">
        <v>29785</v>
      </c>
      <c r="B4611" t="s">
        <v>4812</v>
      </c>
      <c r="C4611" t="s">
        <v>37341</v>
      </c>
      <c r="D4611">
        <v>743331</v>
      </c>
      <c r="G4611">
        <v>834775</v>
      </c>
      <c r="H4611">
        <v>500</v>
      </c>
      <c r="I4611">
        <v>16696</v>
      </c>
      <c r="J4611" s="3">
        <v>45343.229166666664</v>
      </c>
      <c r="K4611" s="3">
        <v>45351.229166666664</v>
      </c>
      <c r="L4611" s="3">
        <v>45355.458333333336</v>
      </c>
      <c r="M4611" t="s">
        <v>17351</v>
      </c>
      <c r="N4611" s="4" t="s">
        <v>25286</v>
      </c>
      <c r="O4611" t="s">
        <v>42174</v>
      </c>
      <c r="P4611" t="s">
        <v>16</v>
      </c>
    </row>
    <row r="4612" spans="1:16" x14ac:dyDescent="0.25">
      <c r="A4612" t="s">
        <v>29786</v>
      </c>
      <c r="B4612" t="s">
        <v>4813</v>
      </c>
      <c r="C4612" t="s">
        <v>37352</v>
      </c>
      <c r="D4612">
        <v>734222</v>
      </c>
      <c r="G4612">
        <v>21272877</v>
      </c>
      <c r="H4612">
        <v>0</v>
      </c>
      <c r="I4612">
        <v>425458</v>
      </c>
      <c r="J4612" s="3">
        <v>45343.375</v>
      </c>
      <c r="K4612" s="3">
        <v>45364.375</v>
      </c>
      <c r="L4612" s="3">
        <v>45366.375</v>
      </c>
      <c r="M4612" t="s">
        <v>17352</v>
      </c>
      <c r="N4612" s="4" t="s">
        <v>25286</v>
      </c>
      <c r="O4612" t="s">
        <v>42175</v>
      </c>
      <c r="P4612" t="s">
        <v>16</v>
      </c>
    </row>
    <row r="4613" spans="1:16" x14ac:dyDescent="0.25">
      <c r="A4613" t="s">
        <v>29787</v>
      </c>
      <c r="B4613" t="s">
        <v>4814</v>
      </c>
      <c r="C4613" t="s">
        <v>37349</v>
      </c>
      <c r="D4613">
        <v>721102</v>
      </c>
      <c r="G4613">
        <v>10383339</v>
      </c>
      <c r="H4613">
        <v>0</v>
      </c>
      <c r="I4613">
        <v>207670</v>
      </c>
      <c r="J4613" s="3">
        <v>45306.458333333336</v>
      </c>
      <c r="K4613" s="3">
        <v>45349.204861111109</v>
      </c>
      <c r="L4613" s="3">
        <v>45351.208333333336</v>
      </c>
      <c r="M4613" t="s">
        <v>17353</v>
      </c>
      <c r="N4613" s="4" t="s">
        <v>25286</v>
      </c>
      <c r="O4613" t="s">
        <v>42176</v>
      </c>
      <c r="P4613" t="s">
        <v>16</v>
      </c>
    </row>
    <row r="4614" spans="1:16" x14ac:dyDescent="0.25">
      <c r="A4614" t="s">
        <v>29788</v>
      </c>
      <c r="B4614" t="s">
        <v>4815</v>
      </c>
      <c r="C4614" t="s">
        <v>37341</v>
      </c>
      <c r="D4614">
        <v>743377</v>
      </c>
      <c r="G4614">
        <v>640858</v>
      </c>
      <c r="H4614">
        <v>2000</v>
      </c>
      <c r="I4614">
        <v>12817</v>
      </c>
      <c r="J4614" s="3">
        <v>45343.416666666664</v>
      </c>
      <c r="K4614" s="3">
        <v>45352.208333333336</v>
      </c>
      <c r="L4614" s="3">
        <v>45355.458333333336</v>
      </c>
      <c r="M4614" t="s">
        <v>17354</v>
      </c>
      <c r="N4614" s="4" t="s">
        <v>25286</v>
      </c>
      <c r="O4614" t="s">
        <v>42177</v>
      </c>
      <c r="P4614" t="s">
        <v>16</v>
      </c>
    </row>
    <row r="4615" spans="1:16" x14ac:dyDescent="0.25">
      <c r="A4615" t="s">
        <v>29789</v>
      </c>
      <c r="B4615" t="s">
        <v>4816</v>
      </c>
      <c r="C4615" t="s">
        <v>37341</v>
      </c>
      <c r="D4615">
        <v>743502</v>
      </c>
      <c r="G4615">
        <v>1176858</v>
      </c>
      <c r="H4615">
        <v>0</v>
      </c>
      <c r="I4615">
        <v>23538</v>
      </c>
      <c r="J4615" s="3">
        <v>45344.25</v>
      </c>
      <c r="K4615" s="3">
        <v>45358.208333333336</v>
      </c>
      <c r="L4615" s="3">
        <v>45362.458333333336</v>
      </c>
      <c r="M4615" t="s">
        <v>17355</v>
      </c>
      <c r="N4615" s="4" t="s">
        <v>25286</v>
      </c>
      <c r="O4615" t="s">
        <v>42178</v>
      </c>
      <c r="P4615" t="s">
        <v>16</v>
      </c>
    </row>
    <row r="4616" spans="1:16" x14ac:dyDescent="0.25">
      <c r="A4616" t="s">
        <v>29790</v>
      </c>
      <c r="B4616" t="s">
        <v>4817</v>
      </c>
      <c r="C4616" t="s">
        <v>37341</v>
      </c>
      <c r="D4616">
        <v>731121</v>
      </c>
      <c r="G4616">
        <v>200000</v>
      </c>
      <c r="H4616">
        <v>500</v>
      </c>
      <c r="I4616">
        <v>4000</v>
      </c>
      <c r="J4616" s="3">
        <v>45346.416666666664</v>
      </c>
      <c r="K4616" s="3">
        <v>45360.041666666664</v>
      </c>
      <c r="L4616" s="3">
        <v>45362.041666666664</v>
      </c>
      <c r="M4616" t="s">
        <v>17356</v>
      </c>
      <c r="N4616" s="4" t="s">
        <v>25286</v>
      </c>
      <c r="O4616" t="s">
        <v>42179</v>
      </c>
      <c r="P4616" t="s">
        <v>16</v>
      </c>
    </row>
    <row r="4617" spans="1:16" x14ac:dyDescent="0.25">
      <c r="A4617" t="s">
        <v>29791</v>
      </c>
      <c r="B4617" t="s">
        <v>4818</v>
      </c>
      <c r="C4617" t="s">
        <v>37341</v>
      </c>
      <c r="D4617">
        <v>721426</v>
      </c>
      <c r="G4617">
        <v>406382</v>
      </c>
      <c r="H4617">
        <v>1500</v>
      </c>
      <c r="I4617">
        <v>8128</v>
      </c>
      <c r="J4617" s="3">
        <v>45345.288194444445</v>
      </c>
      <c r="K4617" s="3">
        <v>45356.1875</v>
      </c>
      <c r="L4617" s="3">
        <v>45359.416666666664</v>
      </c>
      <c r="M4617" t="s">
        <v>17357</v>
      </c>
      <c r="N4617" s="4" t="s">
        <v>25286</v>
      </c>
      <c r="O4617" t="s">
        <v>42180</v>
      </c>
      <c r="P4617" t="s">
        <v>16</v>
      </c>
    </row>
    <row r="4618" spans="1:16" x14ac:dyDescent="0.25">
      <c r="A4618" t="s">
        <v>29792</v>
      </c>
      <c r="B4618" t="s">
        <v>4819</v>
      </c>
      <c r="C4618" t="s">
        <v>37341</v>
      </c>
      <c r="D4618">
        <v>721507</v>
      </c>
      <c r="G4618">
        <v>6579306</v>
      </c>
      <c r="H4618">
        <v>0</v>
      </c>
      <c r="I4618">
        <v>131586</v>
      </c>
      <c r="J4618" s="3">
        <v>45328.288194444445</v>
      </c>
      <c r="K4618" s="3">
        <v>45350.083333333336</v>
      </c>
      <c r="L4618" s="3">
        <v>45352.083333333336</v>
      </c>
      <c r="M4618" t="s">
        <v>17358</v>
      </c>
      <c r="N4618" s="4" t="s">
        <v>25286</v>
      </c>
      <c r="O4618" t="s">
        <v>42181</v>
      </c>
      <c r="P4618" t="s">
        <v>16</v>
      </c>
    </row>
    <row r="4619" spans="1:16" x14ac:dyDescent="0.25">
      <c r="A4619" t="s">
        <v>29793</v>
      </c>
      <c r="B4619" t="s">
        <v>4820</v>
      </c>
      <c r="C4619" t="s">
        <v>37367</v>
      </c>
      <c r="D4619">
        <v>688533</v>
      </c>
      <c r="G4619">
        <v>428741</v>
      </c>
      <c r="H4619">
        <v>945</v>
      </c>
      <c r="I4619">
        <v>10719</v>
      </c>
      <c r="J4619" s="3">
        <v>45346.489583333336</v>
      </c>
      <c r="K4619" s="3">
        <v>45353.25</v>
      </c>
      <c r="L4619" s="3">
        <v>45355.458333333336</v>
      </c>
      <c r="M4619" t="s">
        <v>17359</v>
      </c>
      <c r="N4619" s="4" t="s">
        <v>25286</v>
      </c>
      <c r="O4619" t="s">
        <v>42182</v>
      </c>
      <c r="P4619" t="s">
        <v>16</v>
      </c>
    </row>
    <row r="4620" spans="1:16" x14ac:dyDescent="0.25">
      <c r="A4620" t="s">
        <v>29794</v>
      </c>
      <c r="B4620" t="s">
        <v>4821</v>
      </c>
      <c r="C4620" t="s">
        <v>37349</v>
      </c>
      <c r="D4620">
        <v>721102</v>
      </c>
      <c r="G4620">
        <v>9854809</v>
      </c>
      <c r="H4620">
        <v>0</v>
      </c>
      <c r="I4620">
        <v>197100</v>
      </c>
      <c r="J4620" s="3">
        <v>45304.229166666664</v>
      </c>
      <c r="K4620" s="3">
        <v>45349.166666666664</v>
      </c>
      <c r="L4620" s="3">
        <v>45351.166666666664</v>
      </c>
      <c r="M4620" t="s">
        <v>17360</v>
      </c>
      <c r="N4620" s="4" t="s">
        <v>25286</v>
      </c>
      <c r="O4620" t="s">
        <v>42183</v>
      </c>
      <c r="P4620" t="s">
        <v>16</v>
      </c>
    </row>
    <row r="4621" spans="1:16" x14ac:dyDescent="0.25">
      <c r="A4621" t="s">
        <v>29795</v>
      </c>
      <c r="B4621" t="s">
        <v>4822</v>
      </c>
      <c r="C4621" t="s">
        <v>37341</v>
      </c>
      <c r="D4621">
        <v>743502</v>
      </c>
      <c r="G4621">
        <v>79355</v>
      </c>
      <c r="H4621">
        <v>0</v>
      </c>
      <c r="I4621">
        <v>1588</v>
      </c>
      <c r="J4621" s="3">
        <v>45344.25</v>
      </c>
      <c r="K4621" s="3">
        <v>45358.208333333336</v>
      </c>
      <c r="L4621" s="3">
        <v>45362.458333333336</v>
      </c>
      <c r="M4621" t="s">
        <v>17361</v>
      </c>
      <c r="N4621" s="4" t="s">
        <v>25286</v>
      </c>
      <c r="O4621" t="s">
        <v>42184</v>
      </c>
      <c r="P4621" t="s">
        <v>16</v>
      </c>
    </row>
    <row r="4622" spans="1:16" x14ac:dyDescent="0.25">
      <c r="A4622" t="s">
        <v>29796</v>
      </c>
      <c r="B4622" t="s">
        <v>4823</v>
      </c>
      <c r="C4622" t="s">
        <v>37494</v>
      </c>
      <c r="D4622">
        <v>767001</v>
      </c>
      <c r="G4622">
        <v>800000</v>
      </c>
      <c r="H4622">
        <v>4000</v>
      </c>
      <c r="I4622">
        <v>8000</v>
      </c>
      <c r="J4622" s="3">
        <v>45346.375</v>
      </c>
      <c r="K4622" s="3">
        <v>45353.208333333336</v>
      </c>
      <c r="L4622" s="3">
        <v>45355.458333333336</v>
      </c>
      <c r="M4622" t="s">
        <v>17362</v>
      </c>
      <c r="N4622" s="4" t="s">
        <v>25286</v>
      </c>
      <c r="O4622" t="s">
        <v>25314</v>
      </c>
      <c r="P4622" t="s">
        <v>16</v>
      </c>
    </row>
    <row r="4623" spans="1:16" x14ac:dyDescent="0.25">
      <c r="A4623" t="s">
        <v>29797</v>
      </c>
      <c r="B4623" t="s">
        <v>4824</v>
      </c>
      <c r="C4623" t="s">
        <v>37341</v>
      </c>
      <c r="D4623">
        <v>700141</v>
      </c>
      <c r="G4623">
        <v>284854</v>
      </c>
      <c r="H4623">
        <v>500</v>
      </c>
      <c r="I4623">
        <v>5697</v>
      </c>
      <c r="J4623" s="3">
        <v>45345.208333333336</v>
      </c>
      <c r="K4623" s="3">
        <v>45359.479166666664</v>
      </c>
      <c r="L4623" s="3">
        <v>45362.479166666664</v>
      </c>
      <c r="M4623" t="s">
        <v>17363</v>
      </c>
      <c r="N4623" s="4" t="s">
        <v>25286</v>
      </c>
      <c r="O4623" t="s">
        <v>42185</v>
      </c>
      <c r="P4623" t="s">
        <v>16</v>
      </c>
    </row>
    <row r="4624" spans="1:16" x14ac:dyDescent="0.25">
      <c r="A4624" t="s">
        <v>29798</v>
      </c>
      <c r="B4624" t="s">
        <v>4825</v>
      </c>
      <c r="C4624" t="s">
        <v>37341</v>
      </c>
      <c r="D4624">
        <v>700141</v>
      </c>
      <c r="G4624">
        <v>136375</v>
      </c>
      <c r="H4624">
        <v>250</v>
      </c>
      <c r="I4624">
        <v>2728</v>
      </c>
      <c r="J4624" s="3">
        <v>45345.208333333336</v>
      </c>
      <c r="K4624" s="3">
        <v>45359.479166666664</v>
      </c>
      <c r="L4624" s="3">
        <v>45362.479166666664</v>
      </c>
      <c r="M4624" t="s">
        <v>17364</v>
      </c>
      <c r="N4624" s="4" t="s">
        <v>25286</v>
      </c>
      <c r="O4624" t="s">
        <v>42186</v>
      </c>
      <c r="P4624" t="s">
        <v>16</v>
      </c>
    </row>
    <row r="4625" spans="1:16" x14ac:dyDescent="0.25">
      <c r="A4625" t="s">
        <v>29799</v>
      </c>
      <c r="B4625" t="s">
        <v>4826</v>
      </c>
      <c r="C4625" t="s">
        <v>37341</v>
      </c>
      <c r="D4625">
        <v>731214</v>
      </c>
      <c r="G4625">
        <v>120000</v>
      </c>
      <c r="H4625">
        <v>250</v>
      </c>
      <c r="I4625">
        <v>2400</v>
      </c>
      <c r="J4625" s="3">
        <v>45345.25</v>
      </c>
      <c r="K4625" s="3">
        <v>45351.395833333336</v>
      </c>
      <c r="L4625" s="3">
        <v>45353.5</v>
      </c>
      <c r="M4625" t="s">
        <v>17365</v>
      </c>
      <c r="N4625" s="4" t="s">
        <v>25286</v>
      </c>
      <c r="O4625" t="s">
        <v>42187</v>
      </c>
      <c r="P4625" t="s">
        <v>16</v>
      </c>
    </row>
    <row r="4626" spans="1:16" x14ac:dyDescent="0.25">
      <c r="A4626" t="s">
        <v>29800</v>
      </c>
      <c r="B4626" t="s">
        <v>4827</v>
      </c>
      <c r="C4626" t="s">
        <v>37341</v>
      </c>
      <c r="D4626">
        <v>712401</v>
      </c>
      <c r="G4626">
        <v>175827</v>
      </c>
      <c r="H4626">
        <v>500</v>
      </c>
      <c r="I4626">
        <v>3550</v>
      </c>
      <c r="J4626" s="3">
        <v>45344.25</v>
      </c>
      <c r="K4626" s="3">
        <v>45349.041666666664</v>
      </c>
      <c r="L4626" s="3">
        <v>45351.083333333336</v>
      </c>
      <c r="M4626" t="s">
        <v>17366</v>
      </c>
      <c r="N4626" s="4" t="s">
        <v>25286</v>
      </c>
      <c r="O4626" t="s">
        <v>42188</v>
      </c>
      <c r="P4626" t="s">
        <v>16</v>
      </c>
    </row>
    <row r="4627" spans="1:16" x14ac:dyDescent="0.25">
      <c r="A4627" t="s">
        <v>29801</v>
      </c>
      <c r="B4627" t="s">
        <v>4828</v>
      </c>
      <c r="C4627" t="s">
        <v>37341</v>
      </c>
      <c r="D4627">
        <v>743318</v>
      </c>
      <c r="G4627">
        <v>480026</v>
      </c>
      <c r="H4627">
        <v>750</v>
      </c>
      <c r="I4627">
        <v>9601</v>
      </c>
      <c r="J4627" s="3">
        <v>45345.375</v>
      </c>
      <c r="K4627" s="3">
        <v>45351.083333333336</v>
      </c>
      <c r="L4627" s="3">
        <v>45353.125</v>
      </c>
      <c r="M4627" t="s">
        <v>17367</v>
      </c>
      <c r="N4627" s="4" t="s">
        <v>25286</v>
      </c>
      <c r="O4627" t="s">
        <v>42189</v>
      </c>
      <c r="P4627" t="s">
        <v>16</v>
      </c>
    </row>
    <row r="4628" spans="1:16" x14ac:dyDescent="0.25">
      <c r="A4628" t="s">
        <v>29802</v>
      </c>
      <c r="B4628" t="s">
        <v>4829</v>
      </c>
      <c r="C4628" t="s">
        <v>37341</v>
      </c>
      <c r="D4628">
        <v>700141</v>
      </c>
      <c r="G4628">
        <v>203673</v>
      </c>
      <c r="H4628">
        <v>500</v>
      </c>
      <c r="I4628">
        <v>4073</v>
      </c>
      <c r="J4628" s="3">
        <v>45345.208333333336</v>
      </c>
      <c r="K4628" s="3">
        <v>45359.479166666664</v>
      </c>
      <c r="L4628" s="3">
        <v>45362.479166666664</v>
      </c>
      <c r="M4628" t="s">
        <v>17368</v>
      </c>
      <c r="N4628" s="4" t="s">
        <v>25286</v>
      </c>
      <c r="O4628" t="s">
        <v>42190</v>
      </c>
      <c r="P4628" t="s">
        <v>16</v>
      </c>
    </row>
    <row r="4629" spans="1:16" x14ac:dyDescent="0.25">
      <c r="A4629" t="s">
        <v>29803</v>
      </c>
      <c r="B4629" t="s">
        <v>4830</v>
      </c>
      <c r="C4629" t="s">
        <v>37341</v>
      </c>
      <c r="D4629">
        <v>743318</v>
      </c>
      <c r="G4629">
        <v>803247</v>
      </c>
      <c r="H4629">
        <v>1000</v>
      </c>
      <c r="I4629">
        <v>16065</v>
      </c>
      <c r="J4629" s="3">
        <v>45345.375</v>
      </c>
      <c r="K4629" s="3">
        <v>45351.083333333336</v>
      </c>
      <c r="L4629" s="3">
        <v>45353.125</v>
      </c>
      <c r="M4629" t="s">
        <v>17369</v>
      </c>
      <c r="N4629" s="4" t="s">
        <v>25286</v>
      </c>
      <c r="O4629" t="s">
        <v>42191</v>
      </c>
      <c r="P4629" t="s">
        <v>16</v>
      </c>
    </row>
    <row r="4630" spans="1:16" x14ac:dyDescent="0.25">
      <c r="A4630" t="s">
        <v>29804</v>
      </c>
      <c r="B4630" t="s">
        <v>4831</v>
      </c>
      <c r="C4630" t="s">
        <v>37341</v>
      </c>
      <c r="D4630">
        <v>743318</v>
      </c>
      <c r="G4630">
        <v>738091</v>
      </c>
      <c r="H4630">
        <v>1000</v>
      </c>
      <c r="I4630">
        <v>14762</v>
      </c>
      <c r="J4630" s="3">
        <v>45345.375</v>
      </c>
      <c r="K4630" s="3">
        <v>45351.083333333336</v>
      </c>
      <c r="L4630" s="3">
        <v>45353.125</v>
      </c>
      <c r="M4630" t="s">
        <v>17370</v>
      </c>
      <c r="N4630" s="4" t="s">
        <v>25286</v>
      </c>
      <c r="O4630" t="s">
        <v>42192</v>
      </c>
      <c r="P4630" t="s">
        <v>16</v>
      </c>
    </row>
    <row r="4631" spans="1:16" x14ac:dyDescent="0.25">
      <c r="A4631" t="s">
        <v>29805</v>
      </c>
      <c r="B4631" t="s">
        <v>4832</v>
      </c>
      <c r="C4631" t="s">
        <v>37341</v>
      </c>
      <c r="D4631">
        <v>743613</v>
      </c>
      <c r="G4631">
        <v>109953</v>
      </c>
      <c r="H4631">
        <v>250</v>
      </c>
      <c r="I4631">
        <v>2199</v>
      </c>
      <c r="J4631" s="3">
        <v>45344.270833333336</v>
      </c>
      <c r="K4631" s="3">
        <v>45350.041666666664</v>
      </c>
      <c r="L4631" s="3">
        <v>45353.520833333336</v>
      </c>
      <c r="M4631" t="s">
        <v>17371</v>
      </c>
      <c r="N4631" s="4" t="s">
        <v>25286</v>
      </c>
      <c r="O4631" t="s">
        <v>42193</v>
      </c>
      <c r="P4631" t="s">
        <v>16</v>
      </c>
    </row>
    <row r="4632" spans="1:16" x14ac:dyDescent="0.25">
      <c r="A4632" t="s">
        <v>29806</v>
      </c>
      <c r="B4632" t="s">
        <v>4833</v>
      </c>
      <c r="C4632" t="s">
        <v>37473</v>
      </c>
      <c r="D4632">
        <v>441701</v>
      </c>
      <c r="H4632">
        <v>590</v>
      </c>
      <c r="I4632">
        <v>0</v>
      </c>
      <c r="J4632" s="3">
        <v>45345.208333333336</v>
      </c>
      <c r="K4632" s="3">
        <v>45351.208333333336</v>
      </c>
      <c r="L4632" s="3">
        <v>45353.041666666664</v>
      </c>
      <c r="M4632" t="s">
        <v>17372</v>
      </c>
      <c r="N4632" s="4" t="s">
        <v>25286</v>
      </c>
      <c r="O4632" t="s">
        <v>42194</v>
      </c>
      <c r="P4632" t="s">
        <v>16</v>
      </c>
    </row>
    <row r="4633" spans="1:16" x14ac:dyDescent="0.25">
      <c r="A4633" t="s">
        <v>29807</v>
      </c>
      <c r="B4633" t="s">
        <v>4834</v>
      </c>
      <c r="C4633" t="s">
        <v>37366</v>
      </c>
      <c r="D4633">
        <v>431801</v>
      </c>
      <c r="G4633">
        <v>31570480</v>
      </c>
      <c r="H4633">
        <v>2000</v>
      </c>
      <c r="I4633">
        <v>158000</v>
      </c>
      <c r="J4633" s="3">
        <v>45346.375</v>
      </c>
      <c r="K4633" s="3">
        <v>45361.288194444445</v>
      </c>
      <c r="L4633" s="3">
        <v>45362.458333333336</v>
      </c>
      <c r="M4633" t="s">
        <v>17373</v>
      </c>
      <c r="N4633" s="4" t="s">
        <v>25286</v>
      </c>
      <c r="O4633" t="s">
        <v>42195</v>
      </c>
      <c r="P4633" t="s">
        <v>16</v>
      </c>
    </row>
    <row r="4634" spans="1:16" x14ac:dyDescent="0.25">
      <c r="A4634" t="s">
        <v>29808</v>
      </c>
      <c r="B4634" t="s">
        <v>4835</v>
      </c>
      <c r="C4634" t="s">
        <v>37366</v>
      </c>
      <c r="D4634">
        <v>431801</v>
      </c>
      <c r="G4634">
        <v>35480972</v>
      </c>
      <c r="H4634">
        <v>2000</v>
      </c>
      <c r="I4634">
        <v>190000</v>
      </c>
      <c r="J4634" s="3">
        <v>45346.375</v>
      </c>
      <c r="K4634" s="3">
        <v>45361.288194444445</v>
      </c>
      <c r="L4634" s="3">
        <v>45362.458333333336</v>
      </c>
      <c r="M4634" t="s">
        <v>17374</v>
      </c>
      <c r="N4634" s="4" t="s">
        <v>25286</v>
      </c>
      <c r="O4634" t="s">
        <v>42196</v>
      </c>
      <c r="P4634" t="s">
        <v>16</v>
      </c>
    </row>
    <row r="4635" spans="1:16" x14ac:dyDescent="0.25">
      <c r="A4635" t="s">
        <v>29809</v>
      </c>
      <c r="B4635" t="s">
        <v>4836</v>
      </c>
      <c r="C4635" t="s">
        <v>37366</v>
      </c>
      <c r="D4635">
        <v>431801</v>
      </c>
      <c r="G4635">
        <v>18618316</v>
      </c>
      <c r="H4635">
        <v>2000</v>
      </c>
      <c r="I4635">
        <v>150000</v>
      </c>
      <c r="J4635" s="3">
        <v>45346.375</v>
      </c>
      <c r="K4635" s="3">
        <v>45361.288194444445</v>
      </c>
      <c r="L4635" s="3">
        <v>45362.458333333336</v>
      </c>
      <c r="M4635" t="s">
        <v>17375</v>
      </c>
      <c r="N4635" s="4" t="s">
        <v>25286</v>
      </c>
      <c r="O4635" t="s">
        <v>42197</v>
      </c>
      <c r="P4635" t="s">
        <v>16</v>
      </c>
    </row>
    <row r="4636" spans="1:16" x14ac:dyDescent="0.25">
      <c r="A4636" t="s">
        <v>29810</v>
      </c>
      <c r="B4636" t="s">
        <v>4837</v>
      </c>
      <c r="C4636" t="s">
        <v>37341</v>
      </c>
      <c r="D4636">
        <v>743249</v>
      </c>
      <c r="G4636">
        <v>147008</v>
      </c>
      <c r="H4636">
        <v>250</v>
      </c>
      <c r="I4636">
        <v>2940</v>
      </c>
      <c r="J4636" s="3">
        <v>45344.25</v>
      </c>
      <c r="K4636" s="3">
        <v>45353.25</v>
      </c>
      <c r="L4636" s="3">
        <v>45356.458333333336</v>
      </c>
      <c r="M4636" t="s">
        <v>17376</v>
      </c>
      <c r="N4636" s="4" t="s">
        <v>25286</v>
      </c>
      <c r="O4636" t="s">
        <v>42198</v>
      </c>
      <c r="P4636" t="s">
        <v>16</v>
      </c>
    </row>
    <row r="4637" spans="1:16" x14ac:dyDescent="0.25">
      <c r="A4637" t="s">
        <v>29811</v>
      </c>
      <c r="B4637" t="s">
        <v>4838</v>
      </c>
      <c r="C4637" t="s">
        <v>37341</v>
      </c>
      <c r="D4637">
        <v>743252</v>
      </c>
      <c r="G4637">
        <v>349195</v>
      </c>
      <c r="H4637">
        <v>500</v>
      </c>
      <c r="I4637">
        <v>6984</v>
      </c>
      <c r="J4637" s="3">
        <v>45344.25</v>
      </c>
      <c r="K4637" s="3">
        <v>45353.25</v>
      </c>
      <c r="L4637" s="3">
        <v>45356.458333333336</v>
      </c>
      <c r="M4637" t="s">
        <v>17377</v>
      </c>
      <c r="N4637" s="4" t="s">
        <v>25286</v>
      </c>
      <c r="O4637" t="s">
        <v>42199</v>
      </c>
      <c r="P4637" t="s">
        <v>16</v>
      </c>
    </row>
    <row r="4638" spans="1:16" x14ac:dyDescent="0.25">
      <c r="A4638" t="s">
        <v>29812</v>
      </c>
      <c r="B4638" t="s">
        <v>4839</v>
      </c>
      <c r="C4638" t="s">
        <v>37341</v>
      </c>
      <c r="D4638">
        <v>743252</v>
      </c>
      <c r="G4638">
        <v>188332</v>
      </c>
      <c r="H4638">
        <v>500</v>
      </c>
      <c r="I4638">
        <v>3767</v>
      </c>
      <c r="J4638" s="3">
        <v>45344.25</v>
      </c>
      <c r="K4638" s="3">
        <v>45353.25</v>
      </c>
      <c r="L4638" s="3">
        <v>45356.458333333336</v>
      </c>
      <c r="M4638" t="s">
        <v>17378</v>
      </c>
      <c r="N4638" s="4" t="s">
        <v>25286</v>
      </c>
      <c r="O4638" t="s">
        <v>42200</v>
      </c>
      <c r="P4638" t="s">
        <v>16</v>
      </c>
    </row>
    <row r="4639" spans="1:16" x14ac:dyDescent="0.25">
      <c r="A4639" t="s">
        <v>29813</v>
      </c>
      <c r="B4639" t="s">
        <v>4840</v>
      </c>
      <c r="C4639" t="s">
        <v>37494</v>
      </c>
      <c r="D4639">
        <v>768106</v>
      </c>
      <c r="G4639">
        <v>167402</v>
      </c>
      <c r="H4639">
        <v>600</v>
      </c>
      <c r="I4639">
        <v>1674</v>
      </c>
      <c r="J4639" s="3">
        <v>45346.416666666664</v>
      </c>
      <c r="K4639" s="3">
        <v>45357.25</v>
      </c>
      <c r="L4639" s="3">
        <v>45358.458333333336</v>
      </c>
      <c r="M4639" t="s">
        <v>17379</v>
      </c>
      <c r="N4639" s="4" t="s">
        <v>25286</v>
      </c>
      <c r="O4639" t="s">
        <v>42201</v>
      </c>
      <c r="P4639" t="s">
        <v>16</v>
      </c>
    </row>
    <row r="4640" spans="1:16" x14ac:dyDescent="0.25">
      <c r="A4640" t="s">
        <v>29814</v>
      </c>
      <c r="B4640" t="s">
        <v>4841</v>
      </c>
      <c r="C4640" t="s">
        <v>21</v>
      </c>
      <c r="D4640">
        <v>444505</v>
      </c>
      <c r="G4640">
        <v>8267607</v>
      </c>
      <c r="H4640">
        <v>1180</v>
      </c>
      <c r="I4640">
        <v>82676</v>
      </c>
      <c r="J4640" s="3">
        <v>45345.208333333336</v>
      </c>
      <c r="K4640" s="3">
        <v>45352.208333333336</v>
      </c>
      <c r="L4640" s="3">
        <v>45353.208333333336</v>
      </c>
      <c r="M4640" t="s">
        <v>17380</v>
      </c>
      <c r="N4640" s="4" t="s">
        <v>25286</v>
      </c>
      <c r="O4640" t="s">
        <v>42202</v>
      </c>
      <c r="P4640" t="s">
        <v>16</v>
      </c>
    </row>
    <row r="4641" spans="1:16" x14ac:dyDescent="0.25">
      <c r="A4641" t="s">
        <v>29815</v>
      </c>
      <c r="B4641" t="s">
        <v>4842</v>
      </c>
      <c r="C4641" t="s">
        <v>37341</v>
      </c>
      <c r="D4641">
        <v>700138</v>
      </c>
      <c r="G4641">
        <v>316842</v>
      </c>
      <c r="H4641">
        <v>0</v>
      </c>
      <c r="I4641">
        <v>6400</v>
      </c>
      <c r="J4641" s="3">
        <v>45344.288194444445</v>
      </c>
      <c r="K4641" s="3">
        <v>45357.270833333336</v>
      </c>
      <c r="L4641" s="3">
        <v>45360.104166666664</v>
      </c>
      <c r="M4641" t="s">
        <v>17381</v>
      </c>
      <c r="N4641" s="4" t="s">
        <v>25286</v>
      </c>
      <c r="O4641" t="s">
        <v>42203</v>
      </c>
      <c r="P4641" t="s">
        <v>16</v>
      </c>
    </row>
    <row r="4642" spans="1:16" x14ac:dyDescent="0.25">
      <c r="A4642" t="s">
        <v>29816</v>
      </c>
      <c r="B4642" t="s">
        <v>4843</v>
      </c>
      <c r="C4642" t="s">
        <v>37341</v>
      </c>
      <c r="D4642">
        <v>700138</v>
      </c>
      <c r="G4642">
        <v>395707</v>
      </c>
      <c r="H4642">
        <v>0</v>
      </c>
      <c r="I4642">
        <v>8000</v>
      </c>
      <c r="J4642" s="3">
        <v>45344.288194444445</v>
      </c>
      <c r="K4642" s="3">
        <v>45357.270833333336</v>
      </c>
      <c r="L4642" s="3">
        <v>45360.104166666664</v>
      </c>
      <c r="M4642" t="s">
        <v>17382</v>
      </c>
      <c r="N4642" s="4" t="s">
        <v>25286</v>
      </c>
      <c r="O4642" t="s">
        <v>42204</v>
      </c>
      <c r="P4642" t="s">
        <v>16</v>
      </c>
    </row>
    <row r="4643" spans="1:16" x14ac:dyDescent="0.25">
      <c r="A4643" t="s">
        <v>29817</v>
      </c>
      <c r="B4643" t="s">
        <v>4844</v>
      </c>
      <c r="C4643" t="s">
        <v>37341</v>
      </c>
      <c r="D4643">
        <v>700137</v>
      </c>
      <c r="G4643">
        <v>345607</v>
      </c>
      <c r="H4643">
        <v>0</v>
      </c>
      <c r="I4643">
        <v>7000</v>
      </c>
      <c r="J4643" s="3">
        <v>45343.288194444445</v>
      </c>
      <c r="K4643" s="3">
        <v>45356.104166666664</v>
      </c>
      <c r="L4643" s="3">
        <v>45358.107638888891</v>
      </c>
      <c r="M4643" t="s">
        <v>17383</v>
      </c>
      <c r="N4643" s="4" t="s">
        <v>25286</v>
      </c>
      <c r="O4643" t="s">
        <v>42205</v>
      </c>
      <c r="P4643" t="s">
        <v>16</v>
      </c>
    </row>
    <row r="4644" spans="1:16" x14ac:dyDescent="0.25">
      <c r="A4644" t="s">
        <v>29818</v>
      </c>
      <c r="B4644" t="s">
        <v>4845</v>
      </c>
      <c r="C4644" t="s">
        <v>37341</v>
      </c>
      <c r="D4644">
        <v>711315</v>
      </c>
      <c r="G4644">
        <v>354004</v>
      </c>
      <c r="H4644">
        <v>0</v>
      </c>
      <c r="I4644">
        <v>7080</v>
      </c>
      <c r="J4644" s="3">
        <v>45345.166666666664</v>
      </c>
      <c r="K4644" s="3">
        <v>45358.208333333336</v>
      </c>
      <c r="L4644" s="3">
        <v>45362.458333333336</v>
      </c>
      <c r="M4644" t="s">
        <v>17384</v>
      </c>
      <c r="N4644" s="4" t="s">
        <v>25286</v>
      </c>
      <c r="O4644" t="s">
        <v>42206</v>
      </c>
      <c r="P4644" t="s">
        <v>16</v>
      </c>
    </row>
    <row r="4645" spans="1:16" x14ac:dyDescent="0.25">
      <c r="A4645" t="s">
        <v>29819</v>
      </c>
      <c r="B4645" t="s">
        <v>4846</v>
      </c>
      <c r="C4645" t="s">
        <v>37341</v>
      </c>
      <c r="D4645">
        <v>711314</v>
      </c>
      <c r="G4645">
        <v>2211897</v>
      </c>
      <c r="H4645">
        <v>0</v>
      </c>
      <c r="I4645">
        <v>44240</v>
      </c>
      <c r="J4645" s="3">
        <v>45345.208333333336</v>
      </c>
      <c r="K4645" s="3">
        <v>45362.229166666664</v>
      </c>
      <c r="L4645" s="3">
        <v>45365.458333333336</v>
      </c>
      <c r="M4645" t="s">
        <v>17385</v>
      </c>
      <c r="N4645" s="4" t="s">
        <v>25286</v>
      </c>
      <c r="O4645" t="s">
        <v>42207</v>
      </c>
      <c r="P4645" t="s">
        <v>16</v>
      </c>
    </row>
    <row r="4646" spans="1:16" x14ac:dyDescent="0.25">
      <c r="A4646" t="s">
        <v>29820</v>
      </c>
      <c r="B4646" t="s">
        <v>4847</v>
      </c>
      <c r="C4646" t="s">
        <v>37522</v>
      </c>
      <c r="D4646">
        <v>273212</v>
      </c>
      <c r="G4646">
        <v>9346521</v>
      </c>
      <c r="H4646">
        <v>2950</v>
      </c>
      <c r="I4646">
        <v>668000</v>
      </c>
      <c r="J4646" s="3">
        <v>45346.166666666664</v>
      </c>
      <c r="K4646" s="3">
        <v>45355.125</v>
      </c>
      <c r="L4646" s="3">
        <v>45355.166666666664</v>
      </c>
      <c r="M4646" t="s">
        <v>17386</v>
      </c>
      <c r="N4646" s="4" t="s">
        <v>25286</v>
      </c>
      <c r="O4646" t="s">
        <v>42208</v>
      </c>
      <c r="P4646" t="s">
        <v>16</v>
      </c>
    </row>
    <row r="4647" spans="1:16" x14ac:dyDescent="0.25">
      <c r="A4647" t="s">
        <v>29821</v>
      </c>
      <c r="B4647" t="s">
        <v>4848</v>
      </c>
      <c r="C4647" t="s">
        <v>37413</v>
      </c>
      <c r="D4647">
        <v>141001</v>
      </c>
      <c r="G4647">
        <v>12161000</v>
      </c>
      <c r="H4647">
        <v>1000</v>
      </c>
      <c r="I4647">
        <v>243500</v>
      </c>
      <c r="J4647" s="3">
        <v>45346.28125</v>
      </c>
      <c r="K4647" s="3">
        <v>45352.041666666664</v>
      </c>
      <c r="L4647" s="3">
        <v>45352.083333333336</v>
      </c>
      <c r="M4647" t="s">
        <v>17387</v>
      </c>
      <c r="N4647" s="4" t="s">
        <v>25286</v>
      </c>
      <c r="O4647" t="s">
        <v>42209</v>
      </c>
      <c r="P4647" t="s">
        <v>16</v>
      </c>
    </row>
    <row r="4648" spans="1:16" x14ac:dyDescent="0.25">
      <c r="A4648" t="s">
        <v>29822</v>
      </c>
      <c r="B4648" t="s">
        <v>4849</v>
      </c>
      <c r="C4648" t="s">
        <v>37341</v>
      </c>
      <c r="D4648">
        <v>713124</v>
      </c>
      <c r="G4648">
        <v>343308</v>
      </c>
      <c r="H4648">
        <v>0</v>
      </c>
      <c r="I4648">
        <v>6900</v>
      </c>
      <c r="J4648" s="3">
        <v>45345.25</v>
      </c>
      <c r="K4648" s="3">
        <v>45353.5</v>
      </c>
      <c r="L4648" s="3">
        <v>45355.5</v>
      </c>
      <c r="M4648" t="s">
        <v>17388</v>
      </c>
      <c r="N4648" s="4" t="s">
        <v>25286</v>
      </c>
      <c r="O4648" t="s">
        <v>42210</v>
      </c>
      <c r="P4648" t="s">
        <v>16</v>
      </c>
    </row>
    <row r="4649" spans="1:16" x14ac:dyDescent="0.25">
      <c r="A4649" t="s">
        <v>29823</v>
      </c>
      <c r="B4649" t="s">
        <v>4850</v>
      </c>
      <c r="C4649" t="s">
        <v>37341</v>
      </c>
      <c r="D4649">
        <v>743329</v>
      </c>
      <c r="G4649">
        <v>290631</v>
      </c>
      <c r="H4649">
        <v>500</v>
      </c>
      <c r="I4649">
        <v>5820</v>
      </c>
      <c r="J4649" s="3">
        <v>45346.25</v>
      </c>
      <c r="K4649" s="3">
        <v>45353.5</v>
      </c>
      <c r="L4649" s="3">
        <v>45355.5</v>
      </c>
      <c r="M4649" t="s">
        <v>17389</v>
      </c>
      <c r="N4649" s="4" t="s">
        <v>25286</v>
      </c>
      <c r="O4649" t="s">
        <v>42211</v>
      </c>
      <c r="P4649" t="s">
        <v>16</v>
      </c>
    </row>
    <row r="4650" spans="1:16" x14ac:dyDescent="0.25">
      <c r="A4650" t="s">
        <v>29824</v>
      </c>
      <c r="B4650" t="s">
        <v>4851</v>
      </c>
      <c r="C4650" t="s">
        <v>37341</v>
      </c>
      <c r="D4650">
        <v>713154</v>
      </c>
      <c r="G4650">
        <v>194015</v>
      </c>
      <c r="H4650">
        <v>250</v>
      </c>
      <c r="I4650">
        <v>4716</v>
      </c>
      <c r="J4650" s="3">
        <v>45345.208333333336</v>
      </c>
      <c r="K4650" s="3">
        <v>45352.458333333336</v>
      </c>
      <c r="L4650" s="3">
        <v>45355.458333333336</v>
      </c>
      <c r="M4650" t="s">
        <v>17390</v>
      </c>
      <c r="N4650" s="4" t="s">
        <v>25286</v>
      </c>
      <c r="O4650" t="s">
        <v>42212</v>
      </c>
      <c r="P4650" t="s">
        <v>16</v>
      </c>
    </row>
    <row r="4651" spans="1:16" x14ac:dyDescent="0.25">
      <c r="A4651" t="s">
        <v>29825</v>
      </c>
      <c r="B4651" t="s">
        <v>4852</v>
      </c>
      <c r="C4651" t="s">
        <v>37366</v>
      </c>
      <c r="D4651">
        <v>431203</v>
      </c>
      <c r="G4651">
        <v>2000629</v>
      </c>
      <c r="H4651">
        <v>590</v>
      </c>
      <c r="I4651">
        <v>21000</v>
      </c>
      <c r="J4651" s="3">
        <v>45345.288194444445</v>
      </c>
      <c r="K4651" s="3">
        <v>45352.25</v>
      </c>
      <c r="L4651" s="3">
        <v>45353.25</v>
      </c>
      <c r="M4651" t="s">
        <v>17391</v>
      </c>
      <c r="N4651" s="4" t="s">
        <v>25286</v>
      </c>
      <c r="O4651" t="s">
        <v>42213</v>
      </c>
      <c r="P4651" t="s">
        <v>16</v>
      </c>
    </row>
    <row r="4652" spans="1:16" x14ac:dyDescent="0.25">
      <c r="A4652" t="s">
        <v>29826</v>
      </c>
      <c r="B4652" t="s">
        <v>4853</v>
      </c>
      <c r="C4652" t="s">
        <v>37366</v>
      </c>
      <c r="D4652">
        <v>445204</v>
      </c>
      <c r="G4652">
        <v>2430376</v>
      </c>
      <c r="H4652">
        <v>590</v>
      </c>
      <c r="I4652">
        <v>0</v>
      </c>
      <c r="J4652" s="3">
        <v>45346.458333333336</v>
      </c>
      <c r="K4652" s="3">
        <v>45355.25</v>
      </c>
      <c r="L4652" s="3">
        <v>45356.458333333336</v>
      </c>
      <c r="M4652" t="s">
        <v>17392</v>
      </c>
      <c r="N4652" s="4" t="s">
        <v>25286</v>
      </c>
      <c r="O4652" t="s">
        <v>42214</v>
      </c>
      <c r="P4652" t="s">
        <v>16</v>
      </c>
    </row>
    <row r="4653" spans="1:16" x14ac:dyDescent="0.25">
      <c r="A4653" t="s">
        <v>29827</v>
      </c>
      <c r="B4653" t="s">
        <v>4854</v>
      </c>
      <c r="C4653" t="s">
        <v>37364</v>
      </c>
      <c r="D4653">
        <v>425001</v>
      </c>
      <c r="G4653">
        <v>1190037</v>
      </c>
      <c r="H4653">
        <v>1200</v>
      </c>
      <c r="I4653">
        <v>12000</v>
      </c>
      <c r="J4653" s="3">
        <v>45345.125</v>
      </c>
      <c r="K4653" s="3">
        <v>45351.25</v>
      </c>
      <c r="L4653" s="3">
        <v>45352.25</v>
      </c>
      <c r="M4653" t="s">
        <v>17393</v>
      </c>
      <c r="N4653" s="4" t="s">
        <v>25286</v>
      </c>
      <c r="O4653" t="s">
        <v>38326</v>
      </c>
      <c r="P4653" t="s">
        <v>16</v>
      </c>
    </row>
    <row r="4654" spans="1:16" x14ac:dyDescent="0.25">
      <c r="A4654" t="s">
        <v>29828</v>
      </c>
      <c r="B4654" t="s">
        <v>4855</v>
      </c>
      <c r="C4654" t="s">
        <v>37366</v>
      </c>
      <c r="D4654">
        <v>444805</v>
      </c>
      <c r="G4654">
        <v>1211524</v>
      </c>
      <c r="H4654">
        <v>590</v>
      </c>
      <c r="I4654">
        <v>0</v>
      </c>
      <c r="J4654" s="3">
        <v>45346.375</v>
      </c>
      <c r="K4654" s="3">
        <v>45351.125</v>
      </c>
      <c r="L4654" s="3">
        <v>45352.125</v>
      </c>
      <c r="M4654" t="s">
        <v>17394</v>
      </c>
      <c r="N4654" s="4" t="s">
        <v>25286</v>
      </c>
      <c r="O4654" t="s">
        <v>42215</v>
      </c>
      <c r="P4654" t="s">
        <v>16</v>
      </c>
    </row>
    <row r="4655" spans="1:16" x14ac:dyDescent="0.25">
      <c r="A4655" t="s">
        <v>29829</v>
      </c>
      <c r="B4655" t="s">
        <v>4856</v>
      </c>
      <c r="C4655" t="s">
        <v>21</v>
      </c>
      <c r="D4655">
        <v>415506</v>
      </c>
      <c r="G4655">
        <v>1000000</v>
      </c>
      <c r="H4655">
        <v>1000</v>
      </c>
      <c r="I4655">
        <v>10000</v>
      </c>
      <c r="J4655" s="3">
        <v>45346.041666666664</v>
      </c>
      <c r="K4655" s="3">
        <v>45352.25</v>
      </c>
      <c r="L4655" s="3">
        <v>45353.25</v>
      </c>
      <c r="M4655" t="s">
        <v>17395</v>
      </c>
      <c r="N4655" s="4" t="s">
        <v>25286</v>
      </c>
      <c r="O4655" t="s">
        <v>42216</v>
      </c>
      <c r="P4655" t="s">
        <v>16</v>
      </c>
    </row>
    <row r="4656" spans="1:16" x14ac:dyDescent="0.25">
      <c r="A4656" t="s">
        <v>29830</v>
      </c>
      <c r="B4656" t="s">
        <v>4857</v>
      </c>
      <c r="C4656" t="s">
        <v>37366</v>
      </c>
      <c r="D4656">
        <v>444601</v>
      </c>
      <c r="G4656">
        <v>1238231</v>
      </c>
      <c r="H4656">
        <v>590</v>
      </c>
      <c r="I4656">
        <v>0</v>
      </c>
      <c r="J4656" s="3">
        <v>45346.416666666664</v>
      </c>
      <c r="K4656" s="3">
        <v>45352.288194444445</v>
      </c>
      <c r="L4656" s="3">
        <v>45355.416666666664</v>
      </c>
      <c r="M4656" t="s">
        <v>17396</v>
      </c>
      <c r="N4656" s="4" t="s">
        <v>25286</v>
      </c>
      <c r="O4656" t="s">
        <v>42217</v>
      </c>
      <c r="P4656" t="s">
        <v>16</v>
      </c>
    </row>
    <row r="4657" spans="1:16" x14ac:dyDescent="0.25">
      <c r="A4657" t="s">
        <v>29831</v>
      </c>
      <c r="B4657" t="s">
        <v>4858</v>
      </c>
      <c r="C4657" t="s">
        <v>37366</v>
      </c>
      <c r="D4657">
        <v>444601</v>
      </c>
      <c r="G4657">
        <v>1203581</v>
      </c>
      <c r="H4657">
        <v>590</v>
      </c>
      <c r="I4657">
        <v>0</v>
      </c>
      <c r="J4657" s="3">
        <v>45346.416666666664</v>
      </c>
      <c r="K4657" s="3">
        <v>45352.288194444445</v>
      </c>
      <c r="L4657" s="3">
        <v>45355.416666666664</v>
      </c>
      <c r="M4657" t="s">
        <v>17397</v>
      </c>
      <c r="N4657" s="4" t="s">
        <v>25286</v>
      </c>
      <c r="O4657" t="s">
        <v>42218</v>
      </c>
      <c r="P4657" t="s">
        <v>16</v>
      </c>
    </row>
    <row r="4658" spans="1:16" x14ac:dyDescent="0.25">
      <c r="A4658" t="s">
        <v>29832</v>
      </c>
      <c r="B4658" t="s">
        <v>4859</v>
      </c>
      <c r="C4658" t="s">
        <v>37568</v>
      </c>
      <c r="D4658">
        <v>431503</v>
      </c>
      <c r="G4658">
        <v>4094291</v>
      </c>
      <c r="H4658">
        <v>7100</v>
      </c>
      <c r="I4658">
        <v>40943</v>
      </c>
      <c r="J4658" s="3">
        <v>45345.288194444445</v>
      </c>
      <c r="K4658" s="3">
        <v>45351.288194444445</v>
      </c>
      <c r="L4658" s="3">
        <v>45352.288194444445</v>
      </c>
      <c r="M4658" t="s">
        <v>17398</v>
      </c>
      <c r="N4658" s="4" t="s">
        <v>25286</v>
      </c>
      <c r="O4658" t="s">
        <v>42219</v>
      </c>
      <c r="P4658" t="s">
        <v>16</v>
      </c>
    </row>
    <row r="4659" spans="1:16" x14ac:dyDescent="0.25">
      <c r="A4659" t="s">
        <v>29833</v>
      </c>
      <c r="B4659" t="s">
        <v>4860</v>
      </c>
      <c r="C4659" t="s">
        <v>37473</v>
      </c>
      <c r="D4659">
        <v>441614</v>
      </c>
      <c r="H4659">
        <v>590</v>
      </c>
      <c r="I4659">
        <v>0</v>
      </c>
      <c r="J4659" s="3">
        <v>45345.208333333336</v>
      </c>
      <c r="K4659" s="3">
        <v>45351.208333333336</v>
      </c>
      <c r="L4659" s="3">
        <v>45353.041666666664</v>
      </c>
      <c r="M4659" t="s">
        <v>17399</v>
      </c>
      <c r="N4659" s="4" t="s">
        <v>25286</v>
      </c>
      <c r="O4659" t="s">
        <v>42220</v>
      </c>
      <c r="P4659" t="s">
        <v>16</v>
      </c>
    </row>
    <row r="4660" spans="1:16" x14ac:dyDescent="0.25">
      <c r="A4660" t="s">
        <v>29834</v>
      </c>
      <c r="B4660" t="s">
        <v>4861</v>
      </c>
      <c r="C4660" t="s">
        <v>37341</v>
      </c>
      <c r="D4660">
        <v>741238</v>
      </c>
      <c r="G4660">
        <v>346460</v>
      </c>
      <c r="H4660">
        <v>500</v>
      </c>
      <c r="I4660">
        <v>6929</v>
      </c>
      <c r="J4660" s="3">
        <v>45342.458333333336</v>
      </c>
      <c r="K4660" s="3">
        <v>45349.166666666664</v>
      </c>
      <c r="L4660" s="3">
        <v>45351.166666666664</v>
      </c>
      <c r="M4660" t="s">
        <v>17400</v>
      </c>
      <c r="N4660" s="4" t="s">
        <v>25286</v>
      </c>
      <c r="O4660" t="s">
        <v>42221</v>
      </c>
      <c r="P4660" t="s">
        <v>16</v>
      </c>
    </row>
    <row r="4661" spans="1:16" x14ac:dyDescent="0.25">
      <c r="A4661" t="s">
        <v>29835</v>
      </c>
      <c r="B4661" t="s">
        <v>4862</v>
      </c>
      <c r="C4661" t="s">
        <v>37370</v>
      </c>
      <c r="D4661">
        <v>415001</v>
      </c>
      <c r="G4661">
        <v>4201079</v>
      </c>
      <c r="H4661">
        <v>590</v>
      </c>
      <c r="I4661">
        <v>43000</v>
      </c>
      <c r="J4661" s="3">
        <v>45345.288194444445</v>
      </c>
      <c r="K4661" s="3">
        <v>45352.229166666664</v>
      </c>
      <c r="L4661" s="3">
        <v>45355.375</v>
      </c>
      <c r="M4661" t="s">
        <v>17401</v>
      </c>
      <c r="N4661" s="4" t="s">
        <v>25286</v>
      </c>
      <c r="O4661" t="s">
        <v>42222</v>
      </c>
      <c r="P4661" t="s">
        <v>16</v>
      </c>
    </row>
    <row r="4662" spans="1:16" x14ac:dyDescent="0.25">
      <c r="A4662" t="s">
        <v>29836</v>
      </c>
      <c r="B4662" t="s">
        <v>4863</v>
      </c>
      <c r="C4662" t="s">
        <v>37370</v>
      </c>
      <c r="D4662">
        <v>410502</v>
      </c>
      <c r="G4662">
        <v>2610213</v>
      </c>
      <c r="H4662">
        <v>590</v>
      </c>
      <c r="I4662">
        <v>26200</v>
      </c>
      <c r="J4662" s="3">
        <v>45345.163194444445</v>
      </c>
      <c r="K4662" s="3">
        <v>45351.260416666664</v>
      </c>
      <c r="L4662" s="3">
        <v>45352.260416666664</v>
      </c>
      <c r="M4662" t="s">
        <v>17402</v>
      </c>
      <c r="N4662" s="4" t="s">
        <v>25286</v>
      </c>
      <c r="O4662" t="s">
        <v>42223</v>
      </c>
      <c r="P4662" t="s">
        <v>16</v>
      </c>
    </row>
    <row r="4663" spans="1:16" x14ac:dyDescent="0.25">
      <c r="A4663" t="s">
        <v>29837</v>
      </c>
      <c r="B4663" t="s">
        <v>4864</v>
      </c>
      <c r="C4663" t="s">
        <v>37437</v>
      </c>
      <c r="D4663">
        <v>440001</v>
      </c>
      <c r="H4663">
        <v>590</v>
      </c>
      <c r="I4663">
        <v>20700</v>
      </c>
      <c r="J4663" s="3">
        <v>45345.225694444445</v>
      </c>
      <c r="K4663" s="3">
        <v>45352.208333333336</v>
      </c>
      <c r="L4663" s="3">
        <v>45355.208333333336</v>
      </c>
      <c r="M4663" t="s">
        <v>17403</v>
      </c>
      <c r="N4663" s="4" t="s">
        <v>25286</v>
      </c>
      <c r="O4663" t="s">
        <v>42224</v>
      </c>
      <c r="P4663" t="s">
        <v>16</v>
      </c>
    </row>
    <row r="4664" spans="1:16" x14ac:dyDescent="0.25">
      <c r="A4664" t="s">
        <v>29838</v>
      </c>
      <c r="B4664" t="s">
        <v>4865</v>
      </c>
      <c r="C4664" t="s">
        <v>21</v>
      </c>
      <c r="D4664">
        <v>441001</v>
      </c>
      <c r="G4664">
        <v>3992158</v>
      </c>
      <c r="H4664">
        <v>1500</v>
      </c>
      <c r="I4664">
        <v>39922</v>
      </c>
      <c r="J4664" s="3">
        <v>45345.083333333336</v>
      </c>
      <c r="K4664" s="3">
        <v>45352.166666666664</v>
      </c>
      <c r="L4664" s="3">
        <v>45355.166666666664</v>
      </c>
      <c r="M4664" t="s">
        <v>17404</v>
      </c>
      <c r="N4664" s="4" t="s">
        <v>25286</v>
      </c>
      <c r="O4664" t="s">
        <v>42225</v>
      </c>
      <c r="P4664" t="s">
        <v>16</v>
      </c>
    </row>
    <row r="4665" spans="1:16" x14ac:dyDescent="0.25">
      <c r="A4665" t="s">
        <v>29839</v>
      </c>
      <c r="B4665" t="s">
        <v>4866</v>
      </c>
      <c r="C4665" t="s">
        <v>37366</v>
      </c>
      <c r="D4665">
        <v>441912</v>
      </c>
      <c r="G4665">
        <v>1643062</v>
      </c>
      <c r="H4665">
        <v>590</v>
      </c>
      <c r="I4665">
        <v>0</v>
      </c>
      <c r="J4665" s="3">
        <v>45345.166666666664</v>
      </c>
      <c r="K4665" s="3">
        <v>45352.25</v>
      </c>
      <c r="L4665" s="3">
        <v>45353.25</v>
      </c>
      <c r="M4665" t="s">
        <v>17405</v>
      </c>
      <c r="N4665" s="4" t="s">
        <v>25286</v>
      </c>
      <c r="O4665" t="s">
        <v>42226</v>
      </c>
      <c r="P4665" t="s">
        <v>16</v>
      </c>
    </row>
    <row r="4666" spans="1:16" x14ac:dyDescent="0.25">
      <c r="A4666" t="s">
        <v>29840</v>
      </c>
      <c r="B4666" t="s">
        <v>4867</v>
      </c>
      <c r="C4666" t="s">
        <v>37363</v>
      </c>
      <c r="D4666">
        <v>431802</v>
      </c>
      <c r="G4666">
        <v>2000000</v>
      </c>
      <c r="H4666">
        <v>500</v>
      </c>
      <c r="I4666">
        <v>20000</v>
      </c>
      <c r="J4666" s="3">
        <v>45346.375</v>
      </c>
      <c r="K4666" s="3">
        <v>45349.125</v>
      </c>
      <c r="L4666" s="3">
        <v>45350.125</v>
      </c>
      <c r="M4666" t="s">
        <v>17406</v>
      </c>
      <c r="N4666" s="4" t="s">
        <v>25286</v>
      </c>
      <c r="O4666" t="s">
        <v>42227</v>
      </c>
      <c r="P4666" t="s">
        <v>16</v>
      </c>
    </row>
    <row r="4667" spans="1:16" x14ac:dyDescent="0.25">
      <c r="A4667" t="s">
        <v>29841</v>
      </c>
      <c r="B4667" t="s">
        <v>4868</v>
      </c>
      <c r="C4667" t="s">
        <v>37549</v>
      </c>
      <c r="D4667">
        <v>431114</v>
      </c>
      <c r="G4667">
        <v>839005</v>
      </c>
      <c r="H4667">
        <v>0</v>
      </c>
      <c r="I4667">
        <v>0</v>
      </c>
      <c r="J4667" s="3">
        <v>45346.097222222219</v>
      </c>
      <c r="K4667" s="3">
        <v>45351.222222222219</v>
      </c>
      <c r="L4667" s="3">
        <v>45353.416666666664</v>
      </c>
      <c r="M4667" t="s">
        <v>17407</v>
      </c>
      <c r="N4667" s="4" t="s">
        <v>25286</v>
      </c>
      <c r="O4667" t="s">
        <v>42228</v>
      </c>
      <c r="P4667" t="s">
        <v>16</v>
      </c>
    </row>
    <row r="4668" spans="1:16" x14ac:dyDescent="0.25">
      <c r="A4668" t="s">
        <v>29842</v>
      </c>
      <c r="B4668" t="s">
        <v>4869</v>
      </c>
      <c r="C4668" t="s">
        <v>37456</v>
      </c>
      <c r="D4668">
        <v>423701</v>
      </c>
      <c r="G4668">
        <v>3700217</v>
      </c>
      <c r="H4668">
        <v>590</v>
      </c>
      <c r="I4668">
        <v>37002</v>
      </c>
      <c r="J4668" s="3">
        <v>45346.069444444445</v>
      </c>
      <c r="K4668" s="3">
        <v>45353.083333333336</v>
      </c>
      <c r="L4668" s="3">
        <v>45355.083333333336</v>
      </c>
      <c r="M4668" t="s">
        <v>17408</v>
      </c>
      <c r="N4668" s="4" t="s">
        <v>25286</v>
      </c>
      <c r="O4668" t="s">
        <v>42229</v>
      </c>
      <c r="P4668" t="s">
        <v>16</v>
      </c>
    </row>
    <row r="4669" spans="1:16" x14ac:dyDescent="0.25">
      <c r="A4669" t="s">
        <v>29843</v>
      </c>
      <c r="B4669" t="s">
        <v>4870</v>
      </c>
      <c r="C4669" t="s">
        <v>37456</v>
      </c>
      <c r="D4669">
        <v>423701</v>
      </c>
      <c r="G4669">
        <v>3700003</v>
      </c>
      <c r="H4669">
        <v>590</v>
      </c>
      <c r="I4669">
        <v>37000</v>
      </c>
      <c r="J4669" s="3">
        <v>45346.0625</v>
      </c>
      <c r="K4669" s="3">
        <v>45353.083333333336</v>
      </c>
      <c r="L4669" s="3">
        <v>45355.083333333336</v>
      </c>
      <c r="M4669" t="s">
        <v>17409</v>
      </c>
      <c r="N4669" s="4" t="s">
        <v>25286</v>
      </c>
      <c r="O4669" t="s">
        <v>42230</v>
      </c>
      <c r="P4669" t="s">
        <v>16</v>
      </c>
    </row>
    <row r="4670" spans="1:16" x14ac:dyDescent="0.25">
      <c r="A4670" t="s">
        <v>29844</v>
      </c>
      <c r="B4670" t="s">
        <v>4871</v>
      </c>
      <c r="C4670" t="s">
        <v>37456</v>
      </c>
      <c r="D4670">
        <v>431112</v>
      </c>
      <c r="G4670">
        <v>2065666</v>
      </c>
      <c r="H4670">
        <v>590</v>
      </c>
      <c r="I4670">
        <v>20657</v>
      </c>
      <c r="J4670" s="3">
        <v>45346.381944444445</v>
      </c>
      <c r="K4670" s="3">
        <v>45353.083333333336</v>
      </c>
      <c r="L4670" s="3">
        <v>45355.083333333336</v>
      </c>
      <c r="M4670" t="s">
        <v>17410</v>
      </c>
      <c r="N4670" s="4" t="s">
        <v>25286</v>
      </c>
      <c r="O4670" t="s">
        <v>42231</v>
      </c>
      <c r="P4670" t="s">
        <v>16</v>
      </c>
    </row>
    <row r="4671" spans="1:16" x14ac:dyDescent="0.25">
      <c r="A4671" t="s">
        <v>29845</v>
      </c>
      <c r="B4671" t="s">
        <v>4872</v>
      </c>
      <c r="C4671" t="s">
        <v>37456</v>
      </c>
      <c r="D4671">
        <v>431112</v>
      </c>
      <c r="G4671">
        <v>1234890</v>
      </c>
      <c r="H4671">
        <v>590</v>
      </c>
      <c r="I4671">
        <v>12349</v>
      </c>
      <c r="J4671" s="3">
        <v>45346.378472222219</v>
      </c>
      <c r="K4671" s="3">
        <v>45353.083333333336</v>
      </c>
      <c r="L4671" s="3">
        <v>45355.083333333336</v>
      </c>
      <c r="M4671" t="s">
        <v>17411</v>
      </c>
      <c r="N4671" s="4" t="s">
        <v>25286</v>
      </c>
      <c r="O4671" t="s">
        <v>42232</v>
      </c>
      <c r="P4671" t="s">
        <v>16</v>
      </c>
    </row>
    <row r="4672" spans="1:16" x14ac:dyDescent="0.25">
      <c r="A4672" t="s">
        <v>29846</v>
      </c>
      <c r="B4672" t="s">
        <v>4873</v>
      </c>
      <c r="C4672" t="s">
        <v>37568</v>
      </c>
      <c r="D4672">
        <v>431503</v>
      </c>
      <c r="G4672">
        <v>2046198</v>
      </c>
      <c r="H4672">
        <v>5200</v>
      </c>
      <c r="I4672">
        <v>20462</v>
      </c>
      <c r="J4672" s="3">
        <v>45345.288194444445</v>
      </c>
      <c r="K4672" s="3">
        <v>45351.288194444445</v>
      </c>
      <c r="L4672" s="3">
        <v>45352.288194444445</v>
      </c>
      <c r="M4672" t="s">
        <v>17412</v>
      </c>
      <c r="N4672" s="4" t="s">
        <v>25286</v>
      </c>
      <c r="O4672" t="s">
        <v>42233</v>
      </c>
      <c r="P4672" t="s">
        <v>16</v>
      </c>
    </row>
    <row r="4673" spans="1:16" x14ac:dyDescent="0.25">
      <c r="A4673" t="s">
        <v>29847</v>
      </c>
      <c r="B4673" t="s">
        <v>4874</v>
      </c>
      <c r="C4673" t="s">
        <v>37341</v>
      </c>
      <c r="D4673">
        <v>721504</v>
      </c>
      <c r="G4673">
        <v>295831</v>
      </c>
      <c r="H4673">
        <v>750</v>
      </c>
      <c r="I4673">
        <v>5917</v>
      </c>
      <c r="J4673" s="3">
        <v>45346.375</v>
      </c>
      <c r="K4673" s="3">
        <v>45351.25</v>
      </c>
      <c r="L4673" s="3">
        <v>45353.25</v>
      </c>
      <c r="M4673" t="s">
        <v>17413</v>
      </c>
      <c r="N4673" s="4" t="s">
        <v>25286</v>
      </c>
      <c r="O4673" t="s">
        <v>42234</v>
      </c>
      <c r="P4673" t="s">
        <v>16</v>
      </c>
    </row>
    <row r="4674" spans="1:16" x14ac:dyDescent="0.25">
      <c r="A4674" t="s">
        <v>29848</v>
      </c>
      <c r="B4674" t="s">
        <v>4875</v>
      </c>
      <c r="C4674" t="s">
        <v>37341</v>
      </c>
      <c r="D4674">
        <v>721504</v>
      </c>
      <c r="G4674">
        <v>295831</v>
      </c>
      <c r="H4674">
        <v>750</v>
      </c>
      <c r="I4674">
        <v>5917</v>
      </c>
      <c r="J4674" s="3">
        <v>45346.375</v>
      </c>
      <c r="K4674" s="3">
        <v>45351.25</v>
      </c>
      <c r="L4674" s="3">
        <v>45353.25</v>
      </c>
      <c r="M4674" t="s">
        <v>17414</v>
      </c>
      <c r="N4674" s="4" t="s">
        <v>25286</v>
      </c>
      <c r="O4674" t="s">
        <v>42235</v>
      </c>
      <c r="P4674" t="s">
        <v>16</v>
      </c>
    </row>
    <row r="4675" spans="1:16" x14ac:dyDescent="0.25">
      <c r="A4675" t="s">
        <v>29849</v>
      </c>
      <c r="B4675" t="s">
        <v>4876</v>
      </c>
      <c r="C4675" t="s">
        <v>37498</v>
      </c>
      <c r="D4675">
        <v>815312</v>
      </c>
      <c r="G4675">
        <v>1157568</v>
      </c>
      <c r="H4675">
        <v>2500</v>
      </c>
      <c r="I4675">
        <v>24000</v>
      </c>
      <c r="J4675" s="3">
        <v>45346.458333333336</v>
      </c>
      <c r="K4675" s="3">
        <v>45351.208333333336</v>
      </c>
      <c r="L4675" s="3">
        <v>45353.125</v>
      </c>
      <c r="M4675" t="s">
        <v>17415</v>
      </c>
      <c r="N4675" s="4" t="s">
        <v>25286</v>
      </c>
      <c r="O4675" t="s">
        <v>42236</v>
      </c>
      <c r="P4675" t="s">
        <v>16</v>
      </c>
    </row>
    <row r="4676" spans="1:16" x14ac:dyDescent="0.25">
      <c r="A4676" t="s">
        <v>29850</v>
      </c>
      <c r="B4676" t="s">
        <v>4877</v>
      </c>
      <c r="C4676" t="s">
        <v>37341</v>
      </c>
      <c r="D4676">
        <v>712404</v>
      </c>
      <c r="G4676">
        <v>584319</v>
      </c>
      <c r="H4676">
        <v>500</v>
      </c>
      <c r="I4676">
        <v>11686</v>
      </c>
      <c r="J4676" s="3">
        <v>45346.229166666664</v>
      </c>
      <c r="K4676" s="3">
        <v>45355.458333333336</v>
      </c>
      <c r="L4676" s="3">
        <v>45357.46875</v>
      </c>
      <c r="M4676" t="s">
        <v>17416</v>
      </c>
      <c r="N4676" s="4" t="s">
        <v>25286</v>
      </c>
      <c r="O4676" t="s">
        <v>42237</v>
      </c>
      <c r="P4676" t="s">
        <v>16</v>
      </c>
    </row>
    <row r="4677" spans="1:16" x14ac:dyDescent="0.25">
      <c r="A4677" t="s">
        <v>29851</v>
      </c>
      <c r="B4677" t="s">
        <v>4878</v>
      </c>
      <c r="C4677" t="s">
        <v>37341</v>
      </c>
      <c r="D4677">
        <v>743387</v>
      </c>
      <c r="G4677">
        <v>756600</v>
      </c>
      <c r="H4677">
        <v>800</v>
      </c>
      <c r="I4677">
        <v>15132</v>
      </c>
      <c r="J4677" s="3">
        <v>45345.229166666664</v>
      </c>
      <c r="K4677" s="3">
        <v>45350.083333333336</v>
      </c>
      <c r="L4677" s="3">
        <v>45352.083333333336</v>
      </c>
      <c r="M4677" t="s">
        <v>17417</v>
      </c>
      <c r="N4677" s="4" t="s">
        <v>25286</v>
      </c>
      <c r="O4677" t="s">
        <v>25333</v>
      </c>
      <c r="P4677" t="s">
        <v>16</v>
      </c>
    </row>
    <row r="4678" spans="1:16" x14ac:dyDescent="0.25">
      <c r="A4678" t="s">
        <v>29852</v>
      </c>
      <c r="B4678" t="s">
        <v>4879</v>
      </c>
      <c r="C4678" t="s">
        <v>37508</v>
      </c>
      <c r="D4678">
        <v>422102</v>
      </c>
      <c r="G4678">
        <v>2333200</v>
      </c>
      <c r="H4678">
        <v>1180</v>
      </c>
      <c r="I4678">
        <v>24000</v>
      </c>
      <c r="J4678" s="3">
        <v>45346.083333333336</v>
      </c>
      <c r="K4678" s="3">
        <v>45352.208333333336</v>
      </c>
      <c r="L4678" s="3">
        <v>45353.208333333336</v>
      </c>
      <c r="M4678" t="s">
        <v>17418</v>
      </c>
      <c r="N4678" s="4" t="s">
        <v>25286</v>
      </c>
      <c r="O4678" t="s">
        <v>42238</v>
      </c>
      <c r="P4678" t="s">
        <v>16</v>
      </c>
    </row>
    <row r="4679" spans="1:16" x14ac:dyDescent="0.25">
      <c r="A4679" t="s">
        <v>29853</v>
      </c>
      <c r="B4679" t="s">
        <v>4880</v>
      </c>
      <c r="C4679" t="s">
        <v>37508</v>
      </c>
      <c r="D4679">
        <v>422102</v>
      </c>
      <c r="G4679">
        <v>4648320</v>
      </c>
      <c r="H4679">
        <v>1180</v>
      </c>
      <c r="I4679">
        <v>47000</v>
      </c>
      <c r="J4679" s="3">
        <v>45346.083333333336</v>
      </c>
      <c r="K4679" s="3">
        <v>45352.208333333336</v>
      </c>
      <c r="L4679" s="3">
        <v>45353.208333333336</v>
      </c>
      <c r="M4679" t="s">
        <v>17419</v>
      </c>
      <c r="N4679" s="4" t="s">
        <v>25286</v>
      </c>
      <c r="O4679" t="s">
        <v>42239</v>
      </c>
      <c r="P4679" t="s">
        <v>16</v>
      </c>
    </row>
    <row r="4680" spans="1:16" x14ac:dyDescent="0.25">
      <c r="A4680" t="s">
        <v>29854</v>
      </c>
      <c r="B4680" t="s">
        <v>4881</v>
      </c>
      <c r="C4680" t="s">
        <v>37508</v>
      </c>
      <c r="D4680">
        <v>422102</v>
      </c>
      <c r="G4680">
        <v>2078733</v>
      </c>
      <c r="H4680">
        <v>1180</v>
      </c>
      <c r="I4680">
        <v>21000</v>
      </c>
      <c r="J4680" s="3">
        <v>45346.083333333336</v>
      </c>
      <c r="K4680" s="3">
        <v>45352.208333333336</v>
      </c>
      <c r="L4680" s="3">
        <v>45353.208333333336</v>
      </c>
      <c r="M4680" t="s">
        <v>17420</v>
      </c>
      <c r="N4680" s="4" t="s">
        <v>25286</v>
      </c>
      <c r="O4680" t="s">
        <v>42240</v>
      </c>
      <c r="P4680" t="s">
        <v>16</v>
      </c>
    </row>
    <row r="4681" spans="1:16" x14ac:dyDescent="0.25">
      <c r="A4681" t="s">
        <v>29855</v>
      </c>
      <c r="B4681" t="s">
        <v>4882</v>
      </c>
      <c r="C4681" t="s">
        <v>37508</v>
      </c>
      <c r="D4681">
        <v>422102</v>
      </c>
      <c r="G4681">
        <v>2055158</v>
      </c>
      <c r="H4681">
        <v>1180</v>
      </c>
      <c r="I4681">
        <v>21000</v>
      </c>
      <c r="J4681" s="3">
        <v>45346.083333333336</v>
      </c>
      <c r="K4681" s="3">
        <v>45352.208333333336</v>
      </c>
      <c r="L4681" s="3">
        <v>45353.208333333336</v>
      </c>
      <c r="M4681" t="s">
        <v>17421</v>
      </c>
      <c r="N4681" s="4" t="s">
        <v>25286</v>
      </c>
      <c r="O4681" t="s">
        <v>42241</v>
      </c>
      <c r="P4681" t="s">
        <v>16</v>
      </c>
    </row>
    <row r="4682" spans="1:16" x14ac:dyDescent="0.25">
      <c r="A4682" t="s">
        <v>29856</v>
      </c>
      <c r="B4682" t="s">
        <v>4883</v>
      </c>
      <c r="C4682" t="s">
        <v>37366</v>
      </c>
      <c r="D4682">
        <v>431203</v>
      </c>
      <c r="G4682">
        <v>1190997</v>
      </c>
      <c r="H4682">
        <v>590</v>
      </c>
      <c r="I4682">
        <v>1</v>
      </c>
      <c r="J4682" s="3">
        <v>45345.288194444445</v>
      </c>
      <c r="K4682" s="3">
        <v>45352.25</v>
      </c>
      <c r="L4682" s="3">
        <v>45353.25</v>
      </c>
      <c r="M4682" t="s">
        <v>17422</v>
      </c>
      <c r="N4682" s="4" t="s">
        <v>25286</v>
      </c>
      <c r="O4682" t="s">
        <v>42242</v>
      </c>
      <c r="P4682" t="s">
        <v>16</v>
      </c>
    </row>
    <row r="4683" spans="1:16" x14ac:dyDescent="0.25">
      <c r="A4683" t="s">
        <v>29857</v>
      </c>
      <c r="B4683" t="s">
        <v>4884</v>
      </c>
      <c r="C4683" t="s">
        <v>37366</v>
      </c>
      <c r="D4683">
        <v>431203</v>
      </c>
      <c r="G4683">
        <v>4000980</v>
      </c>
      <c r="H4683">
        <v>590</v>
      </c>
      <c r="I4683">
        <v>41000</v>
      </c>
      <c r="J4683" s="3">
        <v>45345.288194444445</v>
      </c>
      <c r="K4683" s="3">
        <v>45352.25</v>
      </c>
      <c r="L4683" s="3">
        <v>45353.25</v>
      </c>
      <c r="M4683" t="s">
        <v>17423</v>
      </c>
      <c r="N4683" s="4" t="s">
        <v>25286</v>
      </c>
      <c r="O4683" t="s">
        <v>42243</v>
      </c>
      <c r="P4683" t="s">
        <v>16</v>
      </c>
    </row>
    <row r="4684" spans="1:16" x14ac:dyDescent="0.25">
      <c r="A4684" t="s">
        <v>29858</v>
      </c>
      <c r="B4684" t="s">
        <v>4885</v>
      </c>
      <c r="C4684" t="s">
        <v>37366</v>
      </c>
      <c r="D4684">
        <v>431203</v>
      </c>
      <c r="G4684">
        <v>2391218</v>
      </c>
      <c r="H4684">
        <v>590</v>
      </c>
      <c r="I4684">
        <v>25000</v>
      </c>
      <c r="J4684" s="3">
        <v>45345.288194444445</v>
      </c>
      <c r="K4684" s="3">
        <v>45352.25</v>
      </c>
      <c r="L4684" s="3">
        <v>45353.25</v>
      </c>
      <c r="M4684" t="s">
        <v>17424</v>
      </c>
      <c r="N4684" s="4" t="s">
        <v>25286</v>
      </c>
      <c r="O4684" t="s">
        <v>42244</v>
      </c>
      <c r="P4684" t="s">
        <v>16</v>
      </c>
    </row>
    <row r="4685" spans="1:16" x14ac:dyDescent="0.25">
      <c r="A4685" t="s">
        <v>29859</v>
      </c>
      <c r="B4685" t="s">
        <v>4886</v>
      </c>
      <c r="C4685" t="s">
        <v>37343</v>
      </c>
      <c r="D4685">
        <v>127021</v>
      </c>
      <c r="G4685">
        <v>792998</v>
      </c>
      <c r="H4685">
        <v>1000</v>
      </c>
      <c r="I4685">
        <v>15860</v>
      </c>
      <c r="J4685" s="3">
        <v>45346.128472222219</v>
      </c>
      <c r="K4685" s="3">
        <v>45351.145833333336</v>
      </c>
      <c r="L4685" s="3">
        <v>45351.1875</v>
      </c>
      <c r="M4685" t="s">
        <v>17425</v>
      </c>
      <c r="N4685" s="4" t="s">
        <v>25286</v>
      </c>
      <c r="O4685" t="s">
        <v>42245</v>
      </c>
      <c r="P4685" t="s">
        <v>16</v>
      </c>
    </row>
    <row r="4686" spans="1:16" x14ac:dyDescent="0.25">
      <c r="A4686" t="s">
        <v>29860</v>
      </c>
      <c r="B4686" t="s">
        <v>4887</v>
      </c>
      <c r="C4686" t="s">
        <v>37343</v>
      </c>
      <c r="D4686">
        <v>127021</v>
      </c>
      <c r="G4686">
        <v>826829</v>
      </c>
      <c r="H4686">
        <v>1000</v>
      </c>
      <c r="I4686">
        <v>16540</v>
      </c>
      <c r="J4686" s="3">
        <v>45346.125</v>
      </c>
      <c r="K4686" s="3">
        <v>45351.125</v>
      </c>
      <c r="L4686" s="3">
        <v>45351.166666666664</v>
      </c>
      <c r="M4686" t="s">
        <v>17426</v>
      </c>
      <c r="N4686" s="4" t="s">
        <v>25286</v>
      </c>
      <c r="O4686" t="s">
        <v>42246</v>
      </c>
      <c r="P4686" t="s">
        <v>16</v>
      </c>
    </row>
    <row r="4687" spans="1:16" x14ac:dyDescent="0.25">
      <c r="A4687" t="s">
        <v>29861</v>
      </c>
      <c r="B4687" t="s">
        <v>4888</v>
      </c>
      <c r="C4687" t="s">
        <v>37341</v>
      </c>
      <c r="D4687">
        <v>741124</v>
      </c>
      <c r="G4687">
        <v>249999</v>
      </c>
      <c r="H4687">
        <v>500</v>
      </c>
      <c r="I4687">
        <v>5000</v>
      </c>
      <c r="J4687" s="3">
        <v>45345.166666666664</v>
      </c>
      <c r="K4687" s="3">
        <v>45352.083333333336</v>
      </c>
      <c r="L4687" s="3">
        <v>45355.083333333336</v>
      </c>
      <c r="M4687" t="s">
        <v>17427</v>
      </c>
      <c r="N4687" s="4" t="s">
        <v>25286</v>
      </c>
      <c r="O4687" t="s">
        <v>42247</v>
      </c>
      <c r="P4687" t="s">
        <v>16</v>
      </c>
    </row>
    <row r="4688" spans="1:16" x14ac:dyDescent="0.25">
      <c r="A4688" t="s">
        <v>29862</v>
      </c>
      <c r="B4688" t="s">
        <v>4889</v>
      </c>
      <c r="C4688" t="s">
        <v>37388</v>
      </c>
      <c r="D4688">
        <v>181201</v>
      </c>
      <c r="G4688">
        <v>1758000</v>
      </c>
      <c r="H4688">
        <v>600</v>
      </c>
      <c r="I4688">
        <v>35160</v>
      </c>
      <c r="J4688" s="3">
        <v>45346.375</v>
      </c>
      <c r="K4688" s="3">
        <v>45352.25</v>
      </c>
      <c r="L4688" s="3">
        <v>45353.083333333336</v>
      </c>
      <c r="M4688" t="s">
        <v>17428</v>
      </c>
      <c r="N4688" s="4" t="s">
        <v>25286</v>
      </c>
      <c r="O4688" t="s">
        <v>39958</v>
      </c>
      <c r="P4688" t="s">
        <v>16</v>
      </c>
    </row>
    <row r="4689" spans="1:16" x14ac:dyDescent="0.25">
      <c r="A4689" t="s">
        <v>29863</v>
      </c>
      <c r="B4689" t="s">
        <v>4890</v>
      </c>
      <c r="C4689" t="s">
        <v>37388</v>
      </c>
      <c r="D4689">
        <v>181201</v>
      </c>
      <c r="G4689">
        <v>231000</v>
      </c>
      <c r="H4689">
        <v>600</v>
      </c>
      <c r="I4689">
        <v>4620</v>
      </c>
      <c r="J4689" s="3">
        <v>45346.375</v>
      </c>
      <c r="K4689" s="3">
        <v>45352.25</v>
      </c>
      <c r="L4689" s="3">
        <v>45353.083333333336</v>
      </c>
      <c r="M4689" t="s">
        <v>17429</v>
      </c>
      <c r="N4689" s="4" t="s">
        <v>25286</v>
      </c>
      <c r="O4689" t="s">
        <v>39958</v>
      </c>
      <c r="P4689" t="s">
        <v>16</v>
      </c>
    </row>
    <row r="4690" spans="1:16" x14ac:dyDescent="0.25">
      <c r="A4690" t="s">
        <v>29864</v>
      </c>
      <c r="B4690" t="s">
        <v>4891</v>
      </c>
      <c r="C4690" t="s">
        <v>37388</v>
      </c>
      <c r="D4690">
        <v>181201</v>
      </c>
      <c r="G4690">
        <v>347000</v>
      </c>
      <c r="H4690">
        <v>600</v>
      </c>
      <c r="I4690">
        <v>6940</v>
      </c>
      <c r="J4690" s="3">
        <v>45346.375</v>
      </c>
      <c r="K4690" s="3">
        <v>45352.25</v>
      </c>
      <c r="L4690" s="3">
        <v>45353.083333333336</v>
      </c>
      <c r="M4690" t="s">
        <v>17430</v>
      </c>
      <c r="N4690" s="4" t="s">
        <v>25286</v>
      </c>
      <c r="O4690" t="s">
        <v>39958</v>
      </c>
      <c r="P4690" t="s">
        <v>16</v>
      </c>
    </row>
    <row r="4691" spans="1:16" x14ac:dyDescent="0.25">
      <c r="A4691" t="s">
        <v>29865</v>
      </c>
      <c r="B4691" t="s">
        <v>4892</v>
      </c>
      <c r="C4691" t="s">
        <v>37388</v>
      </c>
      <c r="D4691">
        <v>192231</v>
      </c>
      <c r="G4691">
        <v>2482000</v>
      </c>
      <c r="H4691">
        <v>800</v>
      </c>
      <c r="I4691">
        <v>49640</v>
      </c>
      <c r="J4691" s="3">
        <v>45341.145833333336</v>
      </c>
      <c r="K4691" s="3">
        <v>45348.166666666664</v>
      </c>
      <c r="L4691" s="3">
        <v>45349.458333333336</v>
      </c>
      <c r="M4691" t="s">
        <v>17431</v>
      </c>
      <c r="N4691" s="4" t="s">
        <v>25286</v>
      </c>
      <c r="O4691" t="s">
        <v>42248</v>
      </c>
      <c r="P4691" t="s">
        <v>16</v>
      </c>
    </row>
    <row r="4692" spans="1:16" x14ac:dyDescent="0.25">
      <c r="A4692" t="s">
        <v>29866</v>
      </c>
      <c r="B4692" t="s">
        <v>4893</v>
      </c>
      <c r="C4692" t="s">
        <v>37397</v>
      </c>
      <c r="D4692">
        <v>721101</v>
      </c>
      <c r="G4692">
        <v>321541</v>
      </c>
      <c r="I4692">
        <v>6435</v>
      </c>
      <c r="J4692" s="3">
        <v>45345.270833333336</v>
      </c>
      <c r="K4692" s="3">
        <v>45353.208333333336</v>
      </c>
      <c r="L4692" s="3">
        <v>45356.416666666664</v>
      </c>
      <c r="M4692" t="s">
        <v>17432</v>
      </c>
      <c r="N4692" s="4" t="s">
        <v>25286</v>
      </c>
      <c r="O4692" t="s">
        <v>42249</v>
      </c>
      <c r="P4692" t="s">
        <v>16</v>
      </c>
    </row>
    <row r="4693" spans="1:16" x14ac:dyDescent="0.25">
      <c r="A4693" t="s">
        <v>29867</v>
      </c>
      <c r="B4693" t="s">
        <v>4894</v>
      </c>
      <c r="C4693" t="s">
        <v>37401</v>
      </c>
      <c r="D4693">
        <v>144005</v>
      </c>
      <c r="G4693">
        <v>4250000</v>
      </c>
      <c r="H4693">
        <v>500</v>
      </c>
      <c r="I4693">
        <v>85000</v>
      </c>
      <c r="J4693" s="3">
        <v>45346.25</v>
      </c>
      <c r="K4693" s="3">
        <v>45365.25</v>
      </c>
      <c r="L4693" s="3">
        <v>45372.416666666664</v>
      </c>
      <c r="M4693" t="s">
        <v>17433</v>
      </c>
      <c r="N4693" s="4" t="s">
        <v>25286</v>
      </c>
      <c r="O4693" t="s">
        <v>38766</v>
      </c>
      <c r="P4693" t="s">
        <v>16</v>
      </c>
    </row>
    <row r="4694" spans="1:16" x14ac:dyDescent="0.25">
      <c r="A4694" t="s">
        <v>29868</v>
      </c>
      <c r="B4694" t="s">
        <v>4895</v>
      </c>
      <c r="C4694" t="s">
        <v>37341</v>
      </c>
      <c r="D4694">
        <v>721433</v>
      </c>
      <c r="G4694">
        <v>180000</v>
      </c>
      <c r="H4694">
        <v>300</v>
      </c>
      <c r="I4694">
        <v>3600</v>
      </c>
      <c r="J4694" s="3">
        <v>45345.25</v>
      </c>
      <c r="K4694" s="3">
        <v>45350.145833333336</v>
      </c>
      <c r="L4694" s="3">
        <v>45352.145833333336</v>
      </c>
      <c r="M4694" t="s">
        <v>17434</v>
      </c>
      <c r="N4694" s="4" t="s">
        <v>25286</v>
      </c>
      <c r="O4694" t="s">
        <v>42250</v>
      </c>
      <c r="P4694" t="s">
        <v>16</v>
      </c>
    </row>
    <row r="4695" spans="1:16" x14ac:dyDescent="0.25">
      <c r="A4695" t="s">
        <v>29869</v>
      </c>
      <c r="B4695" t="s">
        <v>4896</v>
      </c>
      <c r="C4695" t="s">
        <v>37345</v>
      </c>
      <c r="D4695">
        <v>224120</v>
      </c>
      <c r="G4695">
        <v>16589000</v>
      </c>
      <c r="H4695">
        <v>11800</v>
      </c>
      <c r="I4695">
        <v>850000</v>
      </c>
      <c r="J4695" s="3">
        <v>45346.041666666664</v>
      </c>
      <c r="K4695" s="3">
        <v>45358.458333333336</v>
      </c>
      <c r="L4695" s="3">
        <v>45358.5</v>
      </c>
      <c r="M4695" t="s">
        <v>17435</v>
      </c>
      <c r="N4695" s="4" t="s">
        <v>25286</v>
      </c>
      <c r="O4695" t="s">
        <v>42251</v>
      </c>
      <c r="P4695" t="s">
        <v>16</v>
      </c>
    </row>
    <row r="4696" spans="1:16" x14ac:dyDescent="0.25">
      <c r="A4696" t="s">
        <v>29870</v>
      </c>
      <c r="B4696" t="s">
        <v>4897</v>
      </c>
      <c r="C4696" t="s">
        <v>37338</v>
      </c>
      <c r="D4696">
        <v>733101</v>
      </c>
      <c r="G4696">
        <v>232101</v>
      </c>
      <c r="H4696">
        <v>0</v>
      </c>
      <c r="I4696">
        <v>5000</v>
      </c>
      <c r="J4696" s="3">
        <v>45346.208333333336</v>
      </c>
      <c r="K4696" s="3">
        <v>45357.5</v>
      </c>
      <c r="L4696" s="3">
        <v>45360.5</v>
      </c>
      <c r="M4696" t="s">
        <v>17436</v>
      </c>
      <c r="N4696" s="4" t="s">
        <v>25286</v>
      </c>
      <c r="O4696" t="s">
        <v>42252</v>
      </c>
      <c r="P4696" t="s">
        <v>16</v>
      </c>
    </row>
    <row r="4697" spans="1:16" x14ac:dyDescent="0.25">
      <c r="A4697" t="s">
        <v>29871</v>
      </c>
      <c r="B4697" t="s">
        <v>4898</v>
      </c>
      <c r="C4697" t="s">
        <v>37369</v>
      </c>
      <c r="D4697">
        <v>243001</v>
      </c>
      <c r="G4697">
        <v>308100</v>
      </c>
      <c r="H4697">
        <v>520</v>
      </c>
      <c r="I4697">
        <v>6200</v>
      </c>
      <c r="J4697" s="3">
        <v>45346.375</v>
      </c>
      <c r="K4697" s="3">
        <v>45351.125</v>
      </c>
      <c r="L4697" s="3">
        <v>45351.145833333336</v>
      </c>
      <c r="M4697" t="s">
        <v>17437</v>
      </c>
      <c r="N4697" s="4" t="s">
        <v>25286</v>
      </c>
      <c r="O4697" t="s">
        <v>42253</v>
      </c>
      <c r="P4697" t="s">
        <v>16</v>
      </c>
    </row>
    <row r="4698" spans="1:16" x14ac:dyDescent="0.25">
      <c r="A4698" t="s">
        <v>29872</v>
      </c>
      <c r="B4698" t="s">
        <v>4899</v>
      </c>
      <c r="C4698" t="s">
        <v>37361</v>
      </c>
      <c r="D4698">
        <v>400064</v>
      </c>
      <c r="G4698">
        <v>1101455</v>
      </c>
      <c r="H4698">
        <v>0</v>
      </c>
      <c r="I4698">
        <v>11015</v>
      </c>
      <c r="J4698" s="3">
        <v>45346.375</v>
      </c>
      <c r="K4698" s="3">
        <v>45352.375</v>
      </c>
      <c r="L4698" s="3">
        <v>45353.375</v>
      </c>
      <c r="M4698" t="s">
        <v>17438</v>
      </c>
      <c r="N4698" s="4" t="s">
        <v>25286</v>
      </c>
      <c r="O4698" t="s">
        <v>42254</v>
      </c>
      <c r="P4698" t="s">
        <v>16</v>
      </c>
    </row>
    <row r="4699" spans="1:16" x14ac:dyDescent="0.25">
      <c r="A4699" t="s">
        <v>29873</v>
      </c>
      <c r="B4699" t="s">
        <v>4900</v>
      </c>
      <c r="C4699" t="s">
        <v>37341</v>
      </c>
      <c r="D4699">
        <v>743502</v>
      </c>
      <c r="G4699">
        <v>540356</v>
      </c>
      <c r="H4699">
        <v>750</v>
      </c>
      <c r="I4699">
        <v>11000</v>
      </c>
      <c r="J4699" s="3">
        <v>45345.125</v>
      </c>
      <c r="K4699" s="3">
        <v>45352.288194444445</v>
      </c>
      <c r="L4699" s="3">
        <v>45355.458333333336</v>
      </c>
      <c r="M4699" t="s">
        <v>17439</v>
      </c>
      <c r="N4699" s="4" t="s">
        <v>25286</v>
      </c>
      <c r="O4699" t="s">
        <v>42255</v>
      </c>
      <c r="P4699" t="s">
        <v>16</v>
      </c>
    </row>
    <row r="4700" spans="1:16" x14ac:dyDescent="0.25">
      <c r="A4700" t="s">
        <v>29874</v>
      </c>
      <c r="B4700" t="s">
        <v>4901</v>
      </c>
      <c r="C4700" t="s">
        <v>37338</v>
      </c>
      <c r="D4700">
        <v>713301</v>
      </c>
      <c r="G4700">
        <v>1355560</v>
      </c>
      <c r="H4700">
        <v>0</v>
      </c>
      <c r="I4700">
        <v>27111</v>
      </c>
      <c r="J4700" s="3">
        <v>45329.125</v>
      </c>
      <c r="K4700" s="3">
        <v>45351.125</v>
      </c>
      <c r="L4700" s="3">
        <v>45355.125</v>
      </c>
      <c r="M4700" t="s">
        <v>17440</v>
      </c>
      <c r="N4700" s="4" t="s">
        <v>25286</v>
      </c>
      <c r="O4700" t="s">
        <v>42256</v>
      </c>
      <c r="P4700" t="s">
        <v>16</v>
      </c>
    </row>
    <row r="4701" spans="1:16" x14ac:dyDescent="0.25">
      <c r="A4701" t="s">
        <v>29875</v>
      </c>
      <c r="B4701" t="s">
        <v>4902</v>
      </c>
      <c r="C4701" t="s">
        <v>37361</v>
      </c>
      <c r="D4701">
        <v>400064</v>
      </c>
      <c r="G4701">
        <v>1008232</v>
      </c>
      <c r="H4701">
        <v>0</v>
      </c>
      <c r="I4701">
        <v>10082</v>
      </c>
      <c r="J4701" s="3">
        <v>45346.458333333336</v>
      </c>
      <c r="K4701" s="3">
        <v>45352.375</v>
      </c>
      <c r="L4701" s="3">
        <v>45353.375</v>
      </c>
      <c r="M4701" t="s">
        <v>17441</v>
      </c>
      <c r="N4701" s="4" t="s">
        <v>25286</v>
      </c>
      <c r="O4701" t="s">
        <v>42257</v>
      </c>
      <c r="P4701" t="s">
        <v>16</v>
      </c>
    </row>
    <row r="4702" spans="1:16" x14ac:dyDescent="0.25">
      <c r="A4702" t="s">
        <v>29876</v>
      </c>
      <c r="B4702" t="s">
        <v>4903</v>
      </c>
      <c r="C4702" t="s">
        <v>37361</v>
      </c>
      <c r="D4702">
        <v>400001</v>
      </c>
      <c r="H4702">
        <v>0</v>
      </c>
      <c r="I4702">
        <v>22000</v>
      </c>
      <c r="J4702" s="3">
        <v>45346.458333333336</v>
      </c>
      <c r="K4702" s="3">
        <v>45351.166666666664</v>
      </c>
      <c r="L4702" s="3">
        <v>45352.166666666664</v>
      </c>
      <c r="M4702" t="s">
        <v>17442</v>
      </c>
      <c r="N4702" s="4" t="s">
        <v>25286</v>
      </c>
      <c r="O4702" t="s">
        <v>42258</v>
      </c>
      <c r="P4702" t="s">
        <v>16</v>
      </c>
    </row>
    <row r="4703" spans="1:16" x14ac:dyDescent="0.25">
      <c r="A4703" t="s">
        <v>29877</v>
      </c>
      <c r="B4703" t="s">
        <v>4904</v>
      </c>
      <c r="C4703" t="s">
        <v>37341</v>
      </c>
      <c r="D4703">
        <v>711312</v>
      </c>
      <c r="G4703">
        <v>655878</v>
      </c>
      <c r="H4703">
        <v>500</v>
      </c>
      <c r="I4703">
        <v>13200</v>
      </c>
      <c r="J4703" s="3">
        <v>45345.375</v>
      </c>
      <c r="K4703" s="3">
        <v>45353.375</v>
      </c>
      <c r="L4703" s="3">
        <v>45355.375</v>
      </c>
      <c r="M4703" t="s">
        <v>17443</v>
      </c>
      <c r="N4703" s="4" t="s">
        <v>25286</v>
      </c>
      <c r="O4703" t="s">
        <v>42259</v>
      </c>
      <c r="P4703" t="s">
        <v>16</v>
      </c>
    </row>
    <row r="4704" spans="1:16" x14ac:dyDescent="0.25">
      <c r="A4704" t="s">
        <v>29878</v>
      </c>
      <c r="B4704" t="s">
        <v>4905</v>
      </c>
      <c r="C4704" t="s">
        <v>37341</v>
      </c>
      <c r="D4704">
        <v>733129</v>
      </c>
      <c r="G4704">
        <v>233833</v>
      </c>
      <c r="H4704">
        <v>500</v>
      </c>
      <c r="I4704">
        <v>4700</v>
      </c>
      <c r="J4704" s="3">
        <v>45346.125</v>
      </c>
      <c r="K4704" s="3">
        <v>45355.288194444445</v>
      </c>
      <c r="L4704" s="3">
        <v>45357.288194444445</v>
      </c>
      <c r="M4704" t="s">
        <v>17444</v>
      </c>
      <c r="N4704" s="4" t="s">
        <v>25286</v>
      </c>
      <c r="O4704" t="s">
        <v>42260</v>
      </c>
      <c r="P4704" t="s">
        <v>16</v>
      </c>
    </row>
    <row r="4705" spans="1:16" x14ac:dyDescent="0.25">
      <c r="A4705" t="s">
        <v>29879</v>
      </c>
      <c r="B4705" t="s">
        <v>4906</v>
      </c>
      <c r="C4705" t="s">
        <v>37341</v>
      </c>
      <c r="D4705">
        <v>743291</v>
      </c>
      <c r="G4705">
        <v>200000</v>
      </c>
      <c r="H4705">
        <v>450</v>
      </c>
      <c r="I4705">
        <v>4000</v>
      </c>
      <c r="J4705" s="3">
        <v>45346.375</v>
      </c>
      <c r="K4705" s="3">
        <v>45353.083333333336</v>
      </c>
      <c r="L4705" s="3">
        <v>45355.083333333336</v>
      </c>
      <c r="M4705" t="s">
        <v>17445</v>
      </c>
      <c r="N4705" s="4" t="s">
        <v>25286</v>
      </c>
      <c r="O4705" t="s">
        <v>42261</v>
      </c>
      <c r="P4705" t="s">
        <v>16</v>
      </c>
    </row>
    <row r="4706" spans="1:16" x14ac:dyDescent="0.25">
      <c r="A4706" t="s">
        <v>29880</v>
      </c>
      <c r="B4706" t="s">
        <v>4907</v>
      </c>
      <c r="C4706" t="s">
        <v>37506</v>
      </c>
      <c r="D4706">
        <v>444601</v>
      </c>
      <c r="H4706">
        <v>1120</v>
      </c>
      <c r="I4706">
        <v>22000</v>
      </c>
      <c r="J4706" s="3">
        <v>45346.375</v>
      </c>
      <c r="K4706" s="3">
        <v>45351.239583333336</v>
      </c>
      <c r="L4706" s="3">
        <v>45352.239583333336</v>
      </c>
      <c r="M4706" t="s">
        <v>17446</v>
      </c>
      <c r="N4706" s="4" t="s">
        <v>25286</v>
      </c>
      <c r="O4706" t="s">
        <v>42262</v>
      </c>
      <c r="P4706" t="s">
        <v>16</v>
      </c>
    </row>
    <row r="4707" spans="1:16" x14ac:dyDescent="0.25">
      <c r="A4707" t="s">
        <v>29881</v>
      </c>
      <c r="B4707" t="s">
        <v>4908</v>
      </c>
      <c r="C4707" t="s">
        <v>37566</v>
      </c>
      <c r="D4707">
        <v>416114</v>
      </c>
      <c r="G4707">
        <v>124998</v>
      </c>
      <c r="H4707">
        <v>0</v>
      </c>
      <c r="I4707">
        <v>0</v>
      </c>
      <c r="J4707" s="3">
        <v>45346.458333333336</v>
      </c>
      <c r="K4707" s="3">
        <v>45353.208333333336</v>
      </c>
      <c r="L4707" s="3">
        <v>45355.458333333336</v>
      </c>
      <c r="M4707" t="s">
        <v>17447</v>
      </c>
      <c r="N4707" s="4" t="s">
        <v>25286</v>
      </c>
      <c r="O4707" t="s">
        <v>42263</v>
      </c>
      <c r="P4707" t="s">
        <v>16</v>
      </c>
    </row>
    <row r="4708" spans="1:16" x14ac:dyDescent="0.25">
      <c r="A4708" t="s">
        <v>29882</v>
      </c>
      <c r="B4708" t="s">
        <v>4909</v>
      </c>
      <c r="C4708" t="s">
        <v>37369</v>
      </c>
      <c r="D4708">
        <v>283151</v>
      </c>
      <c r="G4708">
        <v>730539</v>
      </c>
      <c r="H4708">
        <v>780</v>
      </c>
      <c r="I4708">
        <v>14710</v>
      </c>
      <c r="J4708" s="3">
        <v>45346.53125</v>
      </c>
      <c r="K4708" s="3">
        <v>45351.041666666664</v>
      </c>
      <c r="L4708" s="3">
        <v>45351.041666666664</v>
      </c>
      <c r="M4708" t="s">
        <v>17448</v>
      </c>
      <c r="N4708" s="4" t="s">
        <v>25286</v>
      </c>
      <c r="O4708" t="s">
        <v>42264</v>
      </c>
      <c r="P4708" t="s">
        <v>16</v>
      </c>
    </row>
    <row r="4709" spans="1:16" x14ac:dyDescent="0.25">
      <c r="A4709" t="s">
        <v>29883</v>
      </c>
      <c r="B4709" t="s">
        <v>4910</v>
      </c>
      <c r="C4709" t="s">
        <v>21</v>
      </c>
      <c r="D4709">
        <v>413502</v>
      </c>
      <c r="G4709">
        <v>2115456</v>
      </c>
      <c r="H4709">
        <v>590</v>
      </c>
      <c r="I4709">
        <v>21155</v>
      </c>
      <c r="J4709" s="3">
        <v>45346.375</v>
      </c>
      <c r="K4709" s="3">
        <v>45352.288194444445</v>
      </c>
      <c r="L4709" s="3">
        <v>45355.083333333336</v>
      </c>
      <c r="M4709" t="s">
        <v>17449</v>
      </c>
      <c r="N4709" s="4" t="s">
        <v>25286</v>
      </c>
      <c r="O4709" t="s">
        <v>42265</v>
      </c>
      <c r="P4709" t="s">
        <v>16</v>
      </c>
    </row>
    <row r="4710" spans="1:16" x14ac:dyDescent="0.25">
      <c r="A4710" t="s">
        <v>29884</v>
      </c>
      <c r="B4710" t="s">
        <v>4911</v>
      </c>
      <c r="C4710" t="s">
        <v>37341</v>
      </c>
      <c r="D4710">
        <v>712614</v>
      </c>
      <c r="G4710">
        <v>114150</v>
      </c>
      <c r="H4710">
        <v>1000</v>
      </c>
      <c r="I4710">
        <v>2283</v>
      </c>
      <c r="J4710" s="3">
        <v>45346.458333333336</v>
      </c>
      <c r="K4710" s="3">
        <v>45352.458333333336</v>
      </c>
      <c r="L4710" s="3">
        <v>45355.458333333336</v>
      </c>
      <c r="M4710" t="s">
        <v>17450</v>
      </c>
      <c r="N4710" s="4" t="s">
        <v>25286</v>
      </c>
      <c r="O4710" t="s">
        <v>42266</v>
      </c>
      <c r="P4710" t="s">
        <v>16</v>
      </c>
    </row>
    <row r="4711" spans="1:16" x14ac:dyDescent="0.25">
      <c r="A4711" t="s">
        <v>29885</v>
      </c>
      <c r="B4711" t="s">
        <v>4912</v>
      </c>
      <c r="C4711" t="s">
        <v>37341</v>
      </c>
      <c r="D4711">
        <v>712614</v>
      </c>
      <c r="G4711">
        <v>148960</v>
      </c>
      <c r="H4711">
        <v>1000</v>
      </c>
      <c r="I4711">
        <v>2979</v>
      </c>
      <c r="J4711" s="3">
        <v>45346.458333333336</v>
      </c>
      <c r="K4711" s="3">
        <v>45352.458333333336</v>
      </c>
      <c r="L4711" s="3">
        <v>45355.458333333336</v>
      </c>
      <c r="M4711" t="s">
        <v>17451</v>
      </c>
      <c r="N4711" s="4" t="s">
        <v>25286</v>
      </c>
      <c r="O4711" t="s">
        <v>42267</v>
      </c>
      <c r="P4711" t="s">
        <v>16</v>
      </c>
    </row>
    <row r="4712" spans="1:16" x14ac:dyDescent="0.25">
      <c r="A4712" t="s">
        <v>29886</v>
      </c>
      <c r="B4712" t="s">
        <v>4913</v>
      </c>
      <c r="C4712" t="s">
        <v>37341</v>
      </c>
      <c r="D4712">
        <v>712614</v>
      </c>
      <c r="G4712">
        <v>734440</v>
      </c>
      <c r="H4712">
        <v>1000</v>
      </c>
      <c r="I4712">
        <v>14689</v>
      </c>
      <c r="J4712" s="3">
        <v>45346.458333333336</v>
      </c>
      <c r="K4712" s="3">
        <v>45352.458333333336</v>
      </c>
      <c r="L4712" s="3">
        <v>45355.458333333336</v>
      </c>
      <c r="M4712" t="s">
        <v>17452</v>
      </c>
      <c r="N4712" s="4" t="s">
        <v>25286</v>
      </c>
      <c r="O4712" t="s">
        <v>42268</v>
      </c>
      <c r="P4712" t="s">
        <v>16</v>
      </c>
    </row>
    <row r="4713" spans="1:16" x14ac:dyDescent="0.25">
      <c r="A4713" t="s">
        <v>29887</v>
      </c>
      <c r="B4713" t="s">
        <v>4914</v>
      </c>
      <c r="C4713" t="s">
        <v>37341</v>
      </c>
      <c r="D4713">
        <v>712614</v>
      </c>
      <c r="G4713">
        <v>713720</v>
      </c>
      <c r="H4713">
        <v>1000</v>
      </c>
      <c r="I4713">
        <v>14274</v>
      </c>
      <c r="J4713" s="3">
        <v>45346.458333333336</v>
      </c>
      <c r="K4713" s="3">
        <v>45352.458333333336</v>
      </c>
      <c r="L4713" s="3">
        <v>45355.458333333336</v>
      </c>
      <c r="M4713" t="s">
        <v>17453</v>
      </c>
      <c r="N4713" s="4" t="s">
        <v>25286</v>
      </c>
      <c r="O4713" t="s">
        <v>42269</v>
      </c>
      <c r="P4713" t="s">
        <v>16</v>
      </c>
    </row>
    <row r="4714" spans="1:16" x14ac:dyDescent="0.25">
      <c r="A4714" t="s">
        <v>29888</v>
      </c>
      <c r="B4714" t="s">
        <v>4915</v>
      </c>
      <c r="C4714" t="s">
        <v>32</v>
      </c>
      <c r="D4714">
        <v>822124</v>
      </c>
      <c r="G4714">
        <v>929826</v>
      </c>
      <c r="I4714">
        <v>11700</v>
      </c>
      <c r="J4714" s="3">
        <v>45346.25</v>
      </c>
      <c r="K4714" s="3">
        <v>45358.25</v>
      </c>
      <c r="L4714" s="3">
        <v>45360.458333333336</v>
      </c>
      <c r="M4714" t="s">
        <v>17454</v>
      </c>
      <c r="N4714" s="4" t="s">
        <v>25286</v>
      </c>
      <c r="O4714" t="s">
        <v>42270</v>
      </c>
      <c r="P4714" t="s">
        <v>16</v>
      </c>
    </row>
    <row r="4715" spans="1:16" x14ac:dyDescent="0.25">
      <c r="A4715" t="s">
        <v>29889</v>
      </c>
      <c r="B4715" t="s">
        <v>4916</v>
      </c>
      <c r="C4715" t="s">
        <v>37469</v>
      </c>
      <c r="D4715">
        <v>734201</v>
      </c>
      <c r="G4715">
        <v>734592</v>
      </c>
      <c r="H4715">
        <v>0</v>
      </c>
      <c r="I4715">
        <v>0</v>
      </c>
      <c r="J4715" s="3">
        <v>45344.25</v>
      </c>
      <c r="K4715" s="3">
        <v>45350.25</v>
      </c>
      <c r="L4715" s="3">
        <v>45352.375</v>
      </c>
      <c r="M4715" t="s">
        <v>17455</v>
      </c>
      <c r="N4715" s="4" t="s">
        <v>25286</v>
      </c>
      <c r="O4715" t="s">
        <v>42271</v>
      </c>
      <c r="P4715" t="s">
        <v>16</v>
      </c>
    </row>
    <row r="4716" spans="1:16" x14ac:dyDescent="0.25">
      <c r="A4716" t="s">
        <v>29890</v>
      </c>
      <c r="B4716" t="s">
        <v>4917</v>
      </c>
      <c r="C4716" t="s">
        <v>37341</v>
      </c>
      <c r="D4716">
        <v>743329</v>
      </c>
      <c r="G4716">
        <v>1210089</v>
      </c>
      <c r="H4716">
        <v>1200</v>
      </c>
      <c r="I4716">
        <v>24300</v>
      </c>
      <c r="J4716" s="3">
        <v>45345.166666666664</v>
      </c>
      <c r="K4716" s="3">
        <v>45358.166666666664</v>
      </c>
      <c r="L4716" s="3">
        <v>45360.166666666664</v>
      </c>
      <c r="M4716" t="s">
        <v>17456</v>
      </c>
      <c r="N4716" s="4" t="s">
        <v>25286</v>
      </c>
      <c r="O4716" t="s">
        <v>42272</v>
      </c>
      <c r="P4716" t="s">
        <v>16</v>
      </c>
    </row>
    <row r="4717" spans="1:16" x14ac:dyDescent="0.25">
      <c r="A4717" t="s">
        <v>29890</v>
      </c>
      <c r="B4717" t="s">
        <v>4918</v>
      </c>
      <c r="C4717" t="s">
        <v>37341</v>
      </c>
      <c r="D4717">
        <v>743329</v>
      </c>
      <c r="G4717">
        <v>1210089</v>
      </c>
      <c r="H4717">
        <v>1200</v>
      </c>
      <c r="I4717">
        <v>24300</v>
      </c>
      <c r="J4717" s="3">
        <v>45345.166666666664</v>
      </c>
      <c r="K4717" s="3">
        <v>45358.166666666664</v>
      </c>
      <c r="L4717" s="3">
        <v>45360.166666666664</v>
      </c>
      <c r="M4717" t="s">
        <v>17457</v>
      </c>
      <c r="N4717" s="4" t="s">
        <v>25286</v>
      </c>
      <c r="O4717" t="s">
        <v>42272</v>
      </c>
      <c r="P4717" t="s">
        <v>16</v>
      </c>
    </row>
    <row r="4718" spans="1:16" x14ac:dyDescent="0.25">
      <c r="A4718" t="s">
        <v>29891</v>
      </c>
      <c r="B4718" t="s">
        <v>4919</v>
      </c>
      <c r="C4718" t="s">
        <v>37341</v>
      </c>
      <c r="D4718">
        <v>743329</v>
      </c>
      <c r="G4718">
        <v>1210089</v>
      </c>
      <c r="H4718">
        <v>1200</v>
      </c>
      <c r="I4718">
        <v>24300</v>
      </c>
      <c r="J4718" s="3">
        <v>45345.166666666664</v>
      </c>
      <c r="K4718" s="3">
        <v>45358.166666666664</v>
      </c>
      <c r="L4718" s="3">
        <v>45360.166666666664</v>
      </c>
      <c r="M4718" t="s">
        <v>17458</v>
      </c>
      <c r="N4718" s="4" t="s">
        <v>25286</v>
      </c>
      <c r="O4718" t="s">
        <v>42273</v>
      </c>
      <c r="P4718" t="s">
        <v>16</v>
      </c>
    </row>
    <row r="4719" spans="1:16" x14ac:dyDescent="0.25">
      <c r="A4719" t="s">
        <v>29891</v>
      </c>
      <c r="B4719" t="s">
        <v>4920</v>
      </c>
      <c r="C4719" t="s">
        <v>37341</v>
      </c>
      <c r="D4719">
        <v>743329</v>
      </c>
      <c r="G4719">
        <v>1210089</v>
      </c>
      <c r="H4719">
        <v>1200</v>
      </c>
      <c r="I4719">
        <v>24300</v>
      </c>
      <c r="J4719" s="3">
        <v>45345.166666666664</v>
      </c>
      <c r="K4719" s="3">
        <v>45358.166666666664</v>
      </c>
      <c r="L4719" s="3">
        <v>45360.166666666664</v>
      </c>
      <c r="M4719" t="s">
        <v>17459</v>
      </c>
      <c r="N4719" s="4" t="s">
        <v>25286</v>
      </c>
      <c r="O4719" t="s">
        <v>42273</v>
      </c>
      <c r="P4719" t="s">
        <v>16</v>
      </c>
    </row>
    <row r="4720" spans="1:16" x14ac:dyDescent="0.25">
      <c r="A4720" t="s">
        <v>29892</v>
      </c>
      <c r="B4720" t="s">
        <v>4921</v>
      </c>
      <c r="C4720" t="s">
        <v>37341</v>
      </c>
      <c r="D4720">
        <v>743329</v>
      </c>
      <c r="G4720">
        <v>1210089</v>
      </c>
      <c r="H4720">
        <v>1200</v>
      </c>
      <c r="I4720">
        <v>24300</v>
      </c>
      <c r="J4720" s="3">
        <v>45345.166666666664</v>
      </c>
      <c r="K4720" s="3">
        <v>45358.166666666664</v>
      </c>
      <c r="L4720" s="3">
        <v>45360.166666666664</v>
      </c>
      <c r="M4720" t="s">
        <v>17460</v>
      </c>
      <c r="N4720" s="4" t="s">
        <v>25286</v>
      </c>
      <c r="O4720" t="s">
        <v>42274</v>
      </c>
      <c r="P4720" t="s">
        <v>16</v>
      </c>
    </row>
    <row r="4721" spans="1:16" x14ac:dyDescent="0.25">
      <c r="A4721" t="s">
        <v>29892</v>
      </c>
      <c r="B4721" t="s">
        <v>4922</v>
      </c>
      <c r="C4721" t="s">
        <v>37341</v>
      </c>
      <c r="D4721">
        <v>743329</v>
      </c>
      <c r="G4721">
        <v>1210089</v>
      </c>
      <c r="H4721">
        <v>1200</v>
      </c>
      <c r="I4721">
        <v>24300</v>
      </c>
      <c r="J4721" s="3">
        <v>45345.166666666664</v>
      </c>
      <c r="K4721" s="3">
        <v>45358.166666666664</v>
      </c>
      <c r="L4721" s="3">
        <v>45360.166666666664</v>
      </c>
      <c r="M4721" t="s">
        <v>17461</v>
      </c>
      <c r="N4721" s="4" t="s">
        <v>25286</v>
      </c>
      <c r="O4721" t="s">
        <v>42274</v>
      </c>
      <c r="P4721" t="s">
        <v>16</v>
      </c>
    </row>
    <row r="4722" spans="1:16" x14ac:dyDescent="0.25">
      <c r="A4722" t="s">
        <v>29893</v>
      </c>
      <c r="B4722" t="s">
        <v>4923</v>
      </c>
      <c r="C4722" t="s">
        <v>37343</v>
      </c>
      <c r="D4722">
        <v>135133</v>
      </c>
      <c r="G4722">
        <v>323475</v>
      </c>
      <c r="H4722">
        <v>1000</v>
      </c>
      <c r="I4722">
        <v>6460</v>
      </c>
      <c r="J4722" s="3">
        <v>45346.270833333336</v>
      </c>
      <c r="K4722" s="3">
        <v>45352.416666666664</v>
      </c>
      <c r="L4722" s="3">
        <v>45352.208333333336</v>
      </c>
      <c r="M4722" t="s">
        <v>17462</v>
      </c>
      <c r="N4722" s="4" t="s">
        <v>25286</v>
      </c>
      <c r="O4722" t="s">
        <v>42275</v>
      </c>
      <c r="P4722" t="s">
        <v>16</v>
      </c>
    </row>
    <row r="4723" spans="1:16" x14ac:dyDescent="0.25">
      <c r="A4723" t="s">
        <v>29894</v>
      </c>
      <c r="B4723" t="s">
        <v>4924</v>
      </c>
      <c r="C4723" t="s">
        <v>37341</v>
      </c>
      <c r="D4723">
        <v>736122</v>
      </c>
      <c r="G4723">
        <v>649875</v>
      </c>
      <c r="H4723">
        <v>2000</v>
      </c>
      <c r="I4723">
        <v>13000</v>
      </c>
      <c r="J4723" s="3">
        <v>45345.208333333336</v>
      </c>
      <c r="K4723" s="3">
        <v>45351.166666666664</v>
      </c>
      <c r="L4723" s="3">
        <v>45353.25</v>
      </c>
      <c r="M4723" t="s">
        <v>17463</v>
      </c>
      <c r="N4723" s="4" t="s">
        <v>25286</v>
      </c>
      <c r="O4723" t="s">
        <v>42276</v>
      </c>
      <c r="P4723" t="s">
        <v>16</v>
      </c>
    </row>
    <row r="4724" spans="1:16" x14ac:dyDescent="0.25">
      <c r="A4724" t="s">
        <v>29895</v>
      </c>
      <c r="B4724" t="s">
        <v>4925</v>
      </c>
      <c r="C4724" t="s">
        <v>37506</v>
      </c>
      <c r="D4724">
        <v>444601</v>
      </c>
      <c r="H4724">
        <v>560</v>
      </c>
      <c r="I4724">
        <v>11000</v>
      </c>
      <c r="J4724" s="3">
        <v>45346.375</v>
      </c>
      <c r="K4724" s="3">
        <v>45351.239583333336</v>
      </c>
      <c r="L4724" s="3">
        <v>45352.239583333336</v>
      </c>
      <c r="M4724" t="s">
        <v>17464</v>
      </c>
      <c r="N4724" s="4" t="s">
        <v>25286</v>
      </c>
      <c r="O4724" t="s">
        <v>42277</v>
      </c>
      <c r="P4724" t="s">
        <v>16</v>
      </c>
    </row>
    <row r="4725" spans="1:16" x14ac:dyDescent="0.25">
      <c r="A4725" t="s">
        <v>29896</v>
      </c>
      <c r="B4725" t="s">
        <v>4926</v>
      </c>
      <c r="C4725" t="s">
        <v>37506</v>
      </c>
      <c r="D4725">
        <v>444601</v>
      </c>
      <c r="H4725">
        <v>560</v>
      </c>
      <c r="I4725">
        <v>13000</v>
      </c>
      <c r="J4725" s="3">
        <v>45346.375</v>
      </c>
      <c r="K4725" s="3">
        <v>45351.239583333336</v>
      </c>
      <c r="L4725" s="3">
        <v>45352.239583333336</v>
      </c>
      <c r="M4725" t="s">
        <v>17465</v>
      </c>
      <c r="N4725" s="4" t="s">
        <v>25286</v>
      </c>
      <c r="O4725" t="s">
        <v>42278</v>
      </c>
      <c r="P4725" t="s">
        <v>16</v>
      </c>
    </row>
    <row r="4726" spans="1:16" x14ac:dyDescent="0.25">
      <c r="A4726" t="s">
        <v>29897</v>
      </c>
      <c r="B4726" t="s">
        <v>4927</v>
      </c>
      <c r="C4726" t="s">
        <v>37366</v>
      </c>
      <c r="D4726">
        <v>442104</v>
      </c>
      <c r="G4726">
        <v>1687862</v>
      </c>
      <c r="H4726">
        <v>590</v>
      </c>
      <c r="I4726">
        <v>17000</v>
      </c>
      <c r="J4726" s="3">
        <v>45345.190972222219</v>
      </c>
      <c r="K4726" s="3">
        <v>45352.208333333336</v>
      </c>
      <c r="L4726" s="3">
        <v>45353.208333333336</v>
      </c>
      <c r="M4726" t="s">
        <v>17466</v>
      </c>
      <c r="N4726" s="4" t="s">
        <v>25286</v>
      </c>
      <c r="O4726" t="s">
        <v>42279</v>
      </c>
      <c r="P4726" t="s">
        <v>16</v>
      </c>
    </row>
    <row r="4727" spans="1:16" x14ac:dyDescent="0.25">
      <c r="A4727" t="s">
        <v>29898</v>
      </c>
      <c r="B4727" t="s">
        <v>4928</v>
      </c>
      <c r="C4727" t="s">
        <v>37341</v>
      </c>
      <c r="D4727">
        <v>700135</v>
      </c>
      <c r="G4727">
        <v>493344</v>
      </c>
      <c r="H4727">
        <v>0</v>
      </c>
      <c r="I4727">
        <v>10000</v>
      </c>
      <c r="J4727" s="3">
        <v>45346.25</v>
      </c>
      <c r="K4727" s="3">
        <v>45353.25</v>
      </c>
      <c r="L4727" s="3">
        <v>45356.416666666664</v>
      </c>
      <c r="M4727" t="s">
        <v>17467</v>
      </c>
      <c r="N4727" s="4" t="s">
        <v>25286</v>
      </c>
      <c r="O4727" t="s">
        <v>42280</v>
      </c>
      <c r="P4727" t="s">
        <v>16</v>
      </c>
    </row>
    <row r="4728" spans="1:16" x14ac:dyDescent="0.25">
      <c r="A4728" t="s">
        <v>29899</v>
      </c>
      <c r="B4728" t="s">
        <v>4929</v>
      </c>
      <c r="C4728" t="s">
        <v>37375</v>
      </c>
      <c r="D4728">
        <v>413606</v>
      </c>
      <c r="G4728">
        <v>566201</v>
      </c>
      <c r="H4728">
        <v>500</v>
      </c>
      <c r="I4728">
        <v>5662</v>
      </c>
      <c r="J4728" s="3">
        <v>45345.1875</v>
      </c>
      <c r="K4728" s="3">
        <v>45351.1875</v>
      </c>
      <c r="L4728" s="3">
        <v>45352.1875</v>
      </c>
      <c r="M4728" t="s">
        <v>17468</v>
      </c>
      <c r="N4728" s="4" t="s">
        <v>25286</v>
      </c>
      <c r="O4728" t="s">
        <v>42281</v>
      </c>
      <c r="P4728" t="s">
        <v>16</v>
      </c>
    </row>
    <row r="4729" spans="1:16" x14ac:dyDescent="0.25">
      <c r="A4729" t="s">
        <v>29900</v>
      </c>
      <c r="B4729" t="s">
        <v>4930</v>
      </c>
      <c r="C4729" t="s">
        <v>37403</v>
      </c>
      <c r="D4729">
        <v>431512</v>
      </c>
      <c r="G4729">
        <v>499676</v>
      </c>
      <c r="H4729">
        <v>0</v>
      </c>
      <c r="I4729">
        <v>0</v>
      </c>
      <c r="J4729" s="3">
        <v>45346.375</v>
      </c>
      <c r="K4729" s="3">
        <v>45352.375</v>
      </c>
      <c r="L4729" s="3">
        <v>45353.375</v>
      </c>
      <c r="M4729" t="s">
        <v>17469</v>
      </c>
      <c r="N4729" s="4" t="s">
        <v>25286</v>
      </c>
      <c r="O4729" t="s">
        <v>42282</v>
      </c>
      <c r="P4729" t="s">
        <v>16</v>
      </c>
    </row>
    <row r="4730" spans="1:16" x14ac:dyDescent="0.25">
      <c r="A4730" t="s">
        <v>29901</v>
      </c>
      <c r="B4730" t="s">
        <v>4931</v>
      </c>
      <c r="C4730" t="s">
        <v>37456</v>
      </c>
      <c r="D4730">
        <v>431001</v>
      </c>
      <c r="H4730">
        <v>0</v>
      </c>
      <c r="I4730">
        <v>0</v>
      </c>
      <c r="J4730" s="3">
        <v>45345.121527777781</v>
      </c>
      <c r="K4730" s="3">
        <v>45350.208333333336</v>
      </c>
      <c r="L4730" s="3">
        <v>45351.208333333336</v>
      </c>
      <c r="M4730" t="s">
        <v>17470</v>
      </c>
      <c r="N4730" s="4" t="s">
        <v>25286</v>
      </c>
      <c r="O4730" t="s">
        <v>42283</v>
      </c>
      <c r="P4730" t="s">
        <v>16</v>
      </c>
    </row>
    <row r="4731" spans="1:16" x14ac:dyDescent="0.25">
      <c r="A4731" t="s">
        <v>29902</v>
      </c>
      <c r="B4731" t="s">
        <v>4932</v>
      </c>
      <c r="C4731" t="s">
        <v>37500</v>
      </c>
      <c r="D4731">
        <v>445206</v>
      </c>
      <c r="G4731">
        <v>1000000</v>
      </c>
      <c r="H4731">
        <v>0</v>
      </c>
      <c r="I4731">
        <v>0</v>
      </c>
      <c r="J4731" s="3">
        <v>45345.25</v>
      </c>
      <c r="K4731" s="3">
        <v>45351.25</v>
      </c>
      <c r="L4731" s="3">
        <v>45352.25</v>
      </c>
      <c r="M4731" t="s">
        <v>17471</v>
      </c>
      <c r="N4731" s="4" t="s">
        <v>25286</v>
      </c>
      <c r="O4731" t="s">
        <v>42284</v>
      </c>
      <c r="P4731" t="s">
        <v>16</v>
      </c>
    </row>
    <row r="4732" spans="1:16" x14ac:dyDescent="0.25">
      <c r="A4732" t="s">
        <v>29903</v>
      </c>
      <c r="B4732" t="s">
        <v>4933</v>
      </c>
      <c r="C4732" t="s">
        <v>37500</v>
      </c>
      <c r="D4732">
        <v>445206</v>
      </c>
      <c r="G4732">
        <v>1000000</v>
      </c>
      <c r="H4732">
        <v>0</v>
      </c>
      <c r="I4732">
        <v>0</v>
      </c>
      <c r="J4732" s="3">
        <v>45345.25</v>
      </c>
      <c r="K4732" s="3">
        <v>45351.25</v>
      </c>
      <c r="L4732" s="3">
        <v>45352.25</v>
      </c>
      <c r="M4732" t="s">
        <v>17472</v>
      </c>
      <c r="N4732" s="4" t="s">
        <v>25286</v>
      </c>
      <c r="O4732" t="s">
        <v>42285</v>
      </c>
      <c r="P4732" t="s">
        <v>16</v>
      </c>
    </row>
    <row r="4733" spans="1:16" x14ac:dyDescent="0.25">
      <c r="A4733" t="s">
        <v>29904</v>
      </c>
      <c r="B4733" t="s">
        <v>4934</v>
      </c>
      <c r="C4733" t="s">
        <v>37500</v>
      </c>
      <c r="D4733">
        <v>445206</v>
      </c>
      <c r="G4733">
        <v>1000000</v>
      </c>
      <c r="H4733">
        <v>0</v>
      </c>
      <c r="I4733">
        <v>0</v>
      </c>
      <c r="J4733" s="3">
        <v>45345.25</v>
      </c>
      <c r="K4733" s="3">
        <v>45351.25</v>
      </c>
      <c r="L4733" s="3">
        <v>45352.25</v>
      </c>
      <c r="M4733" t="s">
        <v>17473</v>
      </c>
      <c r="N4733" s="4" t="s">
        <v>25286</v>
      </c>
      <c r="O4733" t="s">
        <v>42286</v>
      </c>
      <c r="P4733" t="s">
        <v>16</v>
      </c>
    </row>
    <row r="4734" spans="1:16" x14ac:dyDescent="0.25">
      <c r="A4734" t="s">
        <v>29905</v>
      </c>
      <c r="B4734" t="s">
        <v>4935</v>
      </c>
      <c r="C4734" t="s">
        <v>37500</v>
      </c>
      <c r="D4734">
        <v>445204</v>
      </c>
      <c r="G4734">
        <v>1000000</v>
      </c>
      <c r="H4734">
        <v>500</v>
      </c>
      <c r="I4734">
        <v>10000</v>
      </c>
      <c r="J4734" s="3">
        <v>45345.25</v>
      </c>
      <c r="K4734" s="3">
        <v>45349.083333333336</v>
      </c>
      <c r="L4734" s="3">
        <v>45350.166666666664</v>
      </c>
      <c r="M4734" t="s">
        <v>17474</v>
      </c>
      <c r="N4734" s="4" t="s">
        <v>25286</v>
      </c>
      <c r="O4734" t="s">
        <v>42287</v>
      </c>
      <c r="P4734" t="s">
        <v>16</v>
      </c>
    </row>
    <row r="4735" spans="1:16" x14ac:dyDescent="0.25">
      <c r="A4735" t="s">
        <v>29906</v>
      </c>
      <c r="B4735" t="s">
        <v>4936</v>
      </c>
      <c r="C4735" t="s">
        <v>37498</v>
      </c>
      <c r="D4735">
        <v>825322</v>
      </c>
      <c r="G4735">
        <v>1428041</v>
      </c>
      <c r="H4735">
        <v>2500</v>
      </c>
      <c r="I4735">
        <v>29000</v>
      </c>
      <c r="J4735" s="3">
        <v>45346.375</v>
      </c>
      <c r="K4735" s="3">
        <v>45351.208333333336</v>
      </c>
      <c r="L4735" s="3">
        <v>45353.125</v>
      </c>
      <c r="M4735" t="s">
        <v>17475</v>
      </c>
      <c r="N4735" s="4" t="s">
        <v>25286</v>
      </c>
      <c r="O4735" t="s">
        <v>42288</v>
      </c>
      <c r="P4735" t="s">
        <v>16</v>
      </c>
    </row>
    <row r="4736" spans="1:16" x14ac:dyDescent="0.25">
      <c r="A4736" t="s">
        <v>29907</v>
      </c>
      <c r="B4736" t="s">
        <v>4937</v>
      </c>
      <c r="C4736" t="s">
        <v>37498</v>
      </c>
      <c r="D4736">
        <v>825106</v>
      </c>
      <c r="G4736">
        <v>713456</v>
      </c>
      <c r="H4736">
        <v>1250</v>
      </c>
      <c r="I4736">
        <v>15000</v>
      </c>
      <c r="J4736" s="3">
        <v>45346.375</v>
      </c>
      <c r="K4736" s="3">
        <v>45351.208333333336</v>
      </c>
      <c r="L4736" s="3">
        <v>45353.125</v>
      </c>
      <c r="M4736" t="s">
        <v>17476</v>
      </c>
      <c r="N4736" s="4" t="s">
        <v>25286</v>
      </c>
      <c r="O4736" t="s">
        <v>42289</v>
      </c>
      <c r="P4736" t="s">
        <v>16</v>
      </c>
    </row>
    <row r="4737" spans="1:16" x14ac:dyDescent="0.25">
      <c r="A4737" t="s">
        <v>29908</v>
      </c>
      <c r="B4737" t="s">
        <v>4938</v>
      </c>
      <c r="C4737" t="s">
        <v>37341</v>
      </c>
      <c r="D4737">
        <v>731127</v>
      </c>
      <c r="G4737">
        <v>149043</v>
      </c>
      <c r="H4737">
        <v>500</v>
      </c>
      <c r="I4737">
        <v>3000</v>
      </c>
      <c r="J4737" s="3">
        <v>45346.458333333336</v>
      </c>
      <c r="K4737" s="3">
        <v>45355.125</v>
      </c>
      <c r="L4737" s="3">
        <v>45357.125</v>
      </c>
      <c r="M4737" t="s">
        <v>17477</v>
      </c>
      <c r="N4737" s="4" t="s">
        <v>25286</v>
      </c>
      <c r="O4737" t="s">
        <v>42290</v>
      </c>
      <c r="P4737" t="s">
        <v>16</v>
      </c>
    </row>
    <row r="4738" spans="1:16" x14ac:dyDescent="0.25">
      <c r="A4738" t="s">
        <v>29909</v>
      </c>
      <c r="B4738" t="s">
        <v>4939</v>
      </c>
      <c r="C4738" t="s">
        <v>37498</v>
      </c>
      <c r="D4738">
        <v>825106</v>
      </c>
      <c r="G4738">
        <v>1468609</v>
      </c>
      <c r="H4738">
        <v>2500</v>
      </c>
      <c r="I4738">
        <v>30000</v>
      </c>
      <c r="J4738" s="3">
        <v>45346.375</v>
      </c>
      <c r="K4738" s="3">
        <v>45351.208333333336</v>
      </c>
      <c r="L4738" s="3">
        <v>45353.125</v>
      </c>
      <c r="M4738" t="s">
        <v>17478</v>
      </c>
      <c r="N4738" s="4" t="s">
        <v>25286</v>
      </c>
      <c r="O4738" t="s">
        <v>42291</v>
      </c>
      <c r="P4738" t="s">
        <v>16</v>
      </c>
    </row>
    <row r="4739" spans="1:16" x14ac:dyDescent="0.25">
      <c r="A4739" t="s">
        <v>29910</v>
      </c>
      <c r="B4739" t="s">
        <v>4940</v>
      </c>
      <c r="C4739" t="s">
        <v>37498</v>
      </c>
      <c r="D4739">
        <v>815312</v>
      </c>
      <c r="G4739">
        <v>703094</v>
      </c>
      <c r="H4739">
        <v>1250</v>
      </c>
      <c r="I4739">
        <v>15000</v>
      </c>
      <c r="J4739" s="3">
        <v>45346.375</v>
      </c>
      <c r="K4739" s="3">
        <v>45351.208333333336</v>
      </c>
      <c r="L4739" s="3">
        <v>45353.125</v>
      </c>
      <c r="M4739" t="s">
        <v>17479</v>
      </c>
      <c r="N4739" s="4" t="s">
        <v>25286</v>
      </c>
      <c r="O4739" t="s">
        <v>42292</v>
      </c>
      <c r="P4739" t="s">
        <v>16</v>
      </c>
    </row>
    <row r="4740" spans="1:16" x14ac:dyDescent="0.25">
      <c r="A4740" t="s">
        <v>29911</v>
      </c>
      <c r="B4740" t="s">
        <v>4941</v>
      </c>
      <c r="C4740" t="s">
        <v>37341</v>
      </c>
      <c r="D4740">
        <v>743502</v>
      </c>
      <c r="G4740">
        <v>18756</v>
      </c>
      <c r="H4740">
        <v>250</v>
      </c>
      <c r="I4740">
        <v>376</v>
      </c>
      <c r="J4740" s="3">
        <v>45345.375</v>
      </c>
      <c r="K4740" s="3">
        <v>45349.4375</v>
      </c>
      <c r="L4740" s="3">
        <v>45351.479166666664</v>
      </c>
      <c r="M4740" t="s">
        <v>17480</v>
      </c>
      <c r="N4740" s="4" t="s">
        <v>25286</v>
      </c>
      <c r="O4740" t="s">
        <v>42293</v>
      </c>
      <c r="P4740" t="s">
        <v>16</v>
      </c>
    </row>
    <row r="4741" spans="1:16" x14ac:dyDescent="0.25">
      <c r="A4741" t="s">
        <v>29912</v>
      </c>
      <c r="B4741" t="s">
        <v>4942</v>
      </c>
      <c r="C4741" t="s">
        <v>37341</v>
      </c>
      <c r="D4741">
        <v>743502</v>
      </c>
      <c r="G4741">
        <v>46890</v>
      </c>
      <c r="H4741">
        <v>250</v>
      </c>
      <c r="I4741">
        <v>938</v>
      </c>
      <c r="J4741" s="3">
        <v>45345.375</v>
      </c>
      <c r="K4741" s="3">
        <v>45349.4375</v>
      </c>
      <c r="L4741" s="3">
        <v>45351.479166666664</v>
      </c>
      <c r="M4741" t="s">
        <v>17481</v>
      </c>
      <c r="N4741" s="4" t="s">
        <v>25286</v>
      </c>
      <c r="O4741" t="s">
        <v>42294</v>
      </c>
      <c r="P4741" t="s">
        <v>16</v>
      </c>
    </row>
    <row r="4742" spans="1:16" x14ac:dyDescent="0.25">
      <c r="A4742" t="s">
        <v>29913</v>
      </c>
      <c r="B4742" t="s">
        <v>4943</v>
      </c>
      <c r="C4742" t="s">
        <v>37341</v>
      </c>
      <c r="D4742">
        <v>733208</v>
      </c>
      <c r="G4742">
        <v>948150</v>
      </c>
      <c r="H4742">
        <v>0</v>
      </c>
      <c r="I4742">
        <v>18963</v>
      </c>
      <c r="J4742" s="3">
        <v>45344.270833333336</v>
      </c>
      <c r="K4742" s="3">
        <v>45352.125</v>
      </c>
      <c r="L4742" s="3">
        <v>45355.125</v>
      </c>
      <c r="M4742" t="s">
        <v>17482</v>
      </c>
      <c r="N4742" s="4" t="s">
        <v>25286</v>
      </c>
      <c r="O4742" t="s">
        <v>42295</v>
      </c>
      <c r="P4742" t="s">
        <v>16</v>
      </c>
    </row>
    <row r="4743" spans="1:16" x14ac:dyDescent="0.25">
      <c r="A4743" t="s">
        <v>29914</v>
      </c>
      <c r="B4743" t="s">
        <v>4944</v>
      </c>
      <c r="C4743" t="s">
        <v>37341</v>
      </c>
      <c r="D4743">
        <v>733207</v>
      </c>
      <c r="G4743">
        <v>460530</v>
      </c>
      <c r="H4743">
        <v>0</v>
      </c>
      <c r="I4743">
        <v>9211</v>
      </c>
      <c r="J4743" s="3">
        <v>45346.25</v>
      </c>
      <c r="K4743" s="3">
        <v>45355.125</v>
      </c>
      <c r="L4743" s="3">
        <v>45357.125</v>
      </c>
      <c r="M4743" t="s">
        <v>17483</v>
      </c>
      <c r="N4743" s="4" t="s">
        <v>25286</v>
      </c>
      <c r="O4743" t="s">
        <v>42296</v>
      </c>
      <c r="P4743" t="s">
        <v>16</v>
      </c>
    </row>
    <row r="4744" spans="1:16" x14ac:dyDescent="0.25">
      <c r="A4744" t="s">
        <v>29915</v>
      </c>
      <c r="B4744" t="s">
        <v>4945</v>
      </c>
      <c r="C4744" t="s">
        <v>37341</v>
      </c>
      <c r="D4744">
        <v>733208</v>
      </c>
      <c r="G4744">
        <v>406350</v>
      </c>
      <c r="H4744">
        <v>0</v>
      </c>
      <c r="I4744">
        <v>8127</v>
      </c>
      <c r="J4744" s="3">
        <v>45344.270833333336</v>
      </c>
      <c r="K4744" s="3">
        <v>45352.125</v>
      </c>
      <c r="L4744" s="3">
        <v>45355.125</v>
      </c>
      <c r="M4744" t="s">
        <v>17484</v>
      </c>
      <c r="N4744" s="4" t="s">
        <v>25286</v>
      </c>
      <c r="O4744" t="s">
        <v>42297</v>
      </c>
      <c r="P4744" t="s">
        <v>16</v>
      </c>
    </row>
    <row r="4745" spans="1:16" x14ac:dyDescent="0.25">
      <c r="A4745" t="s">
        <v>29916</v>
      </c>
      <c r="B4745" t="s">
        <v>4946</v>
      </c>
      <c r="C4745" t="s">
        <v>37341</v>
      </c>
      <c r="D4745">
        <v>733207</v>
      </c>
      <c r="G4745">
        <v>866880</v>
      </c>
      <c r="H4745">
        <v>0</v>
      </c>
      <c r="I4745">
        <v>17338</v>
      </c>
      <c r="J4745" s="3">
        <v>45344.270833333336</v>
      </c>
      <c r="K4745" s="3">
        <v>45352.125</v>
      </c>
      <c r="L4745" s="3">
        <v>45355.125</v>
      </c>
      <c r="M4745" t="s">
        <v>17485</v>
      </c>
      <c r="N4745" s="4" t="s">
        <v>25286</v>
      </c>
      <c r="O4745" t="s">
        <v>42298</v>
      </c>
      <c r="P4745" t="s">
        <v>16</v>
      </c>
    </row>
    <row r="4746" spans="1:16" x14ac:dyDescent="0.25">
      <c r="A4746" t="s">
        <v>29917</v>
      </c>
      <c r="B4746" t="s">
        <v>4947</v>
      </c>
      <c r="C4746" t="s">
        <v>37341</v>
      </c>
      <c r="D4746">
        <v>733208</v>
      </c>
      <c r="G4746">
        <v>487620</v>
      </c>
      <c r="H4746">
        <v>0</v>
      </c>
      <c r="I4746">
        <v>9752</v>
      </c>
      <c r="J4746" s="3">
        <v>45344.270833333336</v>
      </c>
      <c r="K4746" s="3">
        <v>45352.125</v>
      </c>
      <c r="L4746" s="3">
        <v>45355.125</v>
      </c>
      <c r="M4746" t="s">
        <v>17486</v>
      </c>
      <c r="N4746" s="4" t="s">
        <v>25286</v>
      </c>
      <c r="O4746" t="s">
        <v>42299</v>
      </c>
      <c r="P4746" t="s">
        <v>16</v>
      </c>
    </row>
    <row r="4747" spans="1:16" x14ac:dyDescent="0.25">
      <c r="A4747" t="s">
        <v>29918</v>
      </c>
      <c r="B4747" t="s">
        <v>4948</v>
      </c>
      <c r="C4747" t="s">
        <v>37341</v>
      </c>
      <c r="D4747">
        <v>721140</v>
      </c>
      <c r="G4747">
        <v>59898</v>
      </c>
      <c r="H4747">
        <v>250</v>
      </c>
      <c r="I4747">
        <v>1198</v>
      </c>
      <c r="J4747" s="3">
        <v>45343.416666666664</v>
      </c>
      <c r="K4747" s="3">
        <v>45353.25</v>
      </c>
      <c r="L4747" s="3">
        <v>45356.458333333336</v>
      </c>
      <c r="M4747" t="s">
        <v>17487</v>
      </c>
      <c r="N4747" s="4" t="s">
        <v>25286</v>
      </c>
      <c r="O4747" t="s">
        <v>42300</v>
      </c>
      <c r="P4747" t="s">
        <v>16</v>
      </c>
    </row>
    <row r="4748" spans="1:16" x14ac:dyDescent="0.25">
      <c r="A4748" t="s">
        <v>29919</v>
      </c>
      <c r="B4748" t="s">
        <v>4949</v>
      </c>
      <c r="C4748" t="s">
        <v>37562</v>
      </c>
      <c r="D4748">
        <v>416215</v>
      </c>
      <c r="G4748">
        <v>5319888</v>
      </c>
      <c r="H4748">
        <v>1000</v>
      </c>
      <c r="I4748">
        <v>53199</v>
      </c>
      <c r="J4748" s="3">
        <v>45345.229166666664</v>
      </c>
      <c r="K4748" s="3">
        <v>45352.208333333336</v>
      </c>
      <c r="L4748" s="3">
        <v>45355.416666666664</v>
      </c>
      <c r="M4748" t="s">
        <v>17488</v>
      </c>
      <c r="N4748" s="4" t="s">
        <v>25286</v>
      </c>
      <c r="O4748" t="s">
        <v>42301</v>
      </c>
      <c r="P4748" t="s">
        <v>16</v>
      </c>
    </row>
    <row r="4749" spans="1:16" x14ac:dyDescent="0.25">
      <c r="A4749" t="s">
        <v>29920</v>
      </c>
      <c r="B4749" t="s">
        <v>4950</v>
      </c>
      <c r="C4749" t="s">
        <v>37362</v>
      </c>
      <c r="D4749">
        <v>244901</v>
      </c>
      <c r="G4749">
        <v>1346889</v>
      </c>
      <c r="H4749">
        <v>854</v>
      </c>
      <c r="I4749">
        <v>27000</v>
      </c>
      <c r="J4749" s="3">
        <v>45345.416666666664</v>
      </c>
      <c r="K4749" s="3">
        <v>45365.5</v>
      </c>
      <c r="L4749" s="3">
        <v>45365.520833333336</v>
      </c>
      <c r="M4749" t="s">
        <v>17489</v>
      </c>
      <c r="N4749" s="4" t="s">
        <v>25286</v>
      </c>
      <c r="O4749" t="s">
        <v>42302</v>
      </c>
      <c r="P4749" t="s">
        <v>16</v>
      </c>
    </row>
    <row r="4750" spans="1:16" x14ac:dyDescent="0.25">
      <c r="A4750" t="s">
        <v>29921</v>
      </c>
      <c r="B4750" t="s">
        <v>4951</v>
      </c>
      <c r="C4750" t="s">
        <v>37341</v>
      </c>
      <c r="D4750">
        <v>736204</v>
      </c>
      <c r="G4750">
        <v>202156</v>
      </c>
      <c r="H4750">
        <v>1000</v>
      </c>
      <c r="I4750">
        <v>4100</v>
      </c>
      <c r="J4750" s="3">
        <v>45345.083333333336</v>
      </c>
      <c r="K4750" s="3">
        <v>45351.125</v>
      </c>
      <c r="L4750" s="3">
        <v>45353.125</v>
      </c>
      <c r="M4750" t="s">
        <v>17490</v>
      </c>
      <c r="N4750" s="4" t="s">
        <v>25286</v>
      </c>
      <c r="O4750" t="s">
        <v>42303</v>
      </c>
      <c r="P4750" t="s">
        <v>16</v>
      </c>
    </row>
    <row r="4751" spans="1:16" x14ac:dyDescent="0.25">
      <c r="A4751" t="s">
        <v>29922</v>
      </c>
      <c r="B4751" t="s">
        <v>4952</v>
      </c>
      <c r="C4751" t="s">
        <v>37341</v>
      </c>
      <c r="D4751">
        <v>700128</v>
      </c>
      <c r="G4751">
        <v>348410</v>
      </c>
      <c r="H4751">
        <v>500</v>
      </c>
      <c r="I4751">
        <v>6968</v>
      </c>
      <c r="J4751" s="3">
        <v>45342.25</v>
      </c>
      <c r="K4751" s="3">
        <v>45350.270833333336</v>
      </c>
      <c r="L4751" s="3">
        <v>45353.520833333336</v>
      </c>
      <c r="M4751" t="s">
        <v>17491</v>
      </c>
      <c r="N4751" s="4" t="s">
        <v>25286</v>
      </c>
      <c r="O4751" t="s">
        <v>42304</v>
      </c>
      <c r="P4751" t="s">
        <v>16</v>
      </c>
    </row>
    <row r="4752" spans="1:16" x14ac:dyDescent="0.25">
      <c r="A4752" t="s">
        <v>29923</v>
      </c>
      <c r="B4752" t="s">
        <v>4953</v>
      </c>
      <c r="C4752" t="s">
        <v>37388</v>
      </c>
      <c r="D4752">
        <v>181201</v>
      </c>
      <c r="G4752">
        <v>1988000</v>
      </c>
      <c r="H4752">
        <v>600</v>
      </c>
      <c r="I4752">
        <v>39760</v>
      </c>
      <c r="J4752" s="3">
        <v>45346.375</v>
      </c>
      <c r="K4752" s="3">
        <v>45352.25</v>
      </c>
      <c r="L4752" s="3">
        <v>45353.083333333336</v>
      </c>
      <c r="M4752" t="s">
        <v>17492</v>
      </c>
      <c r="N4752" s="4" t="s">
        <v>25286</v>
      </c>
      <c r="O4752" t="s">
        <v>39958</v>
      </c>
      <c r="P4752" t="s">
        <v>16</v>
      </c>
    </row>
    <row r="4753" spans="1:16" x14ac:dyDescent="0.25">
      <c r="A4753" t="s">
        <v>29924</v>
      </c>
      <c r="B4753" t="s">
        <v>4954</v>
      </c>
      <c r="C4753" t="s">
        <v>37388</v>
      </c>
      <c r="D4753">
        <v>192231</v>
      </c>
      <c r="G4753">
        <v>3589100</v>
      </c>
      <c r="H4753">
        <v>1100</v>
      </c>
      <c r="I4753">
        <v>71782</v>
      </c>
      <c r="J4753" s="3">
        <v>45341.145833333336</v>
      </c>
      <c r="K4753" s="3">
        <v>45348.166666666664</v>
      </c>
      <c r="L4753" s="3">
        <v>45349.458333333336</v>
      </c>
      <c r="M4753" t="s">
        <v>17493</v>
      </c>
      <c r="N4753" s="4" t="s">
        <v>25286</v>
      </c>
      <c r="O4753" t="s">
        <v>42305</v>
      </c>
      <c r="P4753" t="s">
        <v>16</v>
      </c>
    </row>
    <row r="4754" spans="1:16" x14ac:dyDescent="0.25">
      <c r="A4754" t="s">
        <v>29925</v>
      </c>
      <c r="B4754" t="s">
        <v>4955</v>
      </c>
      <c r="C4754" t="s">
        <v>37484</v>
      </c>
      <c r="D4754">
        <v>110053</v>
      </c>
      <c r="G4754">
        <v>471183</v>
      </c>
      <c r="H4754">
        <v>590</v>
      </c>
      <c r="I4754">
        <v>9424</v>
      </c>
      <c r="J4754" s="3">
        <v>45346.288194444445</v>
      </c>
      <c r="K4754" s="3">
        <v>45355.083333333336</v>
      </c>
      <c r="L4754" s="3">
        <v>45355.104166666664</v>
      </c>
      <c r="M4754" t="s">
        <v>17494</v>
      </c>
      <c r="N4754" s="4" t="s">
        <v>25286</v>
      </c>
      <c r="O4754" t="s">
        <v>42306</v>
      </c>
      <c r="P4754" t="s">
        <v>16</v>
      </c>
    </row>
    <row r="4755" spans="1:16" x14ac:dyDescent="0.25">
      <c r="A4755" t="s">
        <v>29926</v>
      </c>
      <c r="B4755" t="s">
        <v>4956</v>
      </c>
      <c r="C4755" t="s">
        <v>37563</v>
      </c>
      <c r="D4755">
        <v>143401</v>
      </c>
      <c r="G4755">
        <v>7018000</v>
      </c>
      <c r="H4755">
        <v>5000</v>
      </c>
      <c r="I4755">
        <v>140000</v>
      </c>
      <c r="J4755" s="3">
        <v>45346.5</v>
      </c>
      <c r="K4755" s="3">
        <v>45353.458333333336</v>
      </c>
      <c r="L4755" s="3">
        <v>45353.5</v>
      </c>
      <c r="M4755" t="s">
        <v>17495</v>
      </c>
      <c r="N4755" s="4" t="s">
        <v>25286</v>
      </c>
      <c r="O4755" t="s">
        <v>42307</v>
      </c>
      <c r="P4755" t="s">
        <v>16</v>
      </c>
    </row>
    <row r="4756" spans="1:16" x14ac:dyDescent="0.25">
      <c r="A4756" t="s">
        <v>29927</v>
      </c>
      <c r="B4756" t="s">
        <v>4957</v>
      </c>
      <c r="C4756" t="s">
        <v>37519</v>
      </c>
      <c r="D4756">
        <v>121102</v>
      </c>
      <c r="G4756">
        <v>4953448</v>
      </c>
      <c r="H4756">
        <v>2500</v>
      </c>
      <c r="I4756">
        <v>100000</v>
      </c>
      <c r="J4756" s="3">
        <v>45346.479166666664</v>
      </c>
      <c r="K4756" s="3">
        <v>45360.208333333336</v>
      </c>
      <c r="L4756" s="3">
        <v>45362.458333333336</v>
      </c>
      <c r="M4756" t="s">
        <v>17496</v>
      </c>
      <c r="N4756" s="4" t="s">
        <v>25286</v>
      </c>
      <c r="O4756" t="s">
        <v>42308</v>
      </c>
      <c r="P4756" t="s">
        <v>16</v>
      </c>
    </row>
    <row r="4757" spans="1:16" x14ac:dyDescent="0.25">
      <c r="A4757" t="s">
        <v>29928</v>
      </c>
      <c r="B4757" t="s">
        <v>4958</v>
      </c>
      <c r="C4757" t="s">
        <v>37341</v>
      </c>
      <c r="D4757">
        <v>743385</v>
      </c>
      <c r="G4757">
        <v>347912</v>
      </c>
      <c r="H4757">
        <v>750</v>
      </c>
      <c r="I4757">
        <v>7000</v>
      </c>
      <c r="J4757" s="3">
        <v>45345.25</v>
      </c>
      <c r="K4757" s="3">
        <v>45350.125</v>
      </c>
      <c r="L4757" s="3">
        <v>45352.25</v>
      </c>
      <c r="M4757" t="s">
        <v>17497</v>
      </c>
      <c r="N4757" s="4" t="s">
        <v>25286</v>
      </c>
      <c r="O4757" t="s">
        <v>42309</v>
      </c>
      <c r="P4757" t="s">
        <v>16</v>
      </c>
    </row>
    <row r="4758" spans="1:16" x14ac:dyDescent="0.25">
      <c r="A4758" t="s">
        <v>29929</v>
      </c>
      <c r="B4758" t="s">
        <v>4959</v>
      </c>
      <c r="C4758" t="s">
        <v>37338</v>
      </c>
      <c r="D4758">
        <v>741101</v>
      </c>
      <c r="G4758">
        <v>291377</v>
      </c>
      <c r="H4758">
        <v>0</v>
      </c>
      <c r="I4758">
        <v>5828</v>
      </c>
      <c r="J4758" s="3">
        <v>45345.288194444445</v>
      </c>
      <c r="K4758" s="3">
        <v>45353.041666666664</v>
      </c>
      <c r="L4758" s="3">
        <v>45355.0625</v>
      </c>
      <c r="M4758" t="s">
        <v>17498</v>
      </c>
      <c r="N4758" s="4" t="s">
        <v>25286</v>
      </c>
      <c r="O4758" t="s">
        <v>42310</v>
      </c>
      <c r="P4758" t="s">
        <v>16</v>
      </c>
    </row>
    <row r="4759" spans="1:16" x14ac:dyDescent="0.25">
      <c r="A4759" t="s">
        <v>29930</v>
      </c>
      <c r="B4759" t="s">
        <v>4960</v>
      </c>
      <c r="C4759" t="s">
        <v>37338</v>
      </c>
      <c r="D4759">
        <v>741101</v>
      </c>
      <c r="G4759">
        <v>297051</v>
      </c>
      <c r="H4759">
        <v>0</v>
      </c>
      <c r="I4759">
        <v>5941</v>
      </c>
      <c r="J4759" s="3">
        <v>45345.288194444445</v>
      </c>
      <c r="K4759" s="3">
        <v>45353.041666666664</v>
      </c>
      <c r="L4759" s="3">
        <v>45355.0625</v>
      </c>
      <c r="M4759" t="s">
        <v>17499</v>
      </c>
      <c r="N4759" s="4" t="s">
        <v>25286</v>
      </c>
      <c r="O4759" t="s">
        <v>42311</v>
      </c>
      <c r="P4759" t="s">
        <v>16</v>
      </c>
    </row>
    <row r="4760" spans="1:16" x14ac:dyDescent="0.25">
      <c r="A4760" t="s">
        <v>29931</v>
      </c>
      <c r="B4760" t="s">
        <v>4961</v>
      </c>
      <c r="C4760" t="s">
        <v>37338</v>
      </c>
      <c r="D4760">
        <v>741101</v>
      </c>
      <c r="G4760">
        <v>296321</v>
      </c>
      <c r="H4760">
        <v>0</v>
      </c>
      <c r="I4760">
        <v>5926</v>
      </c>
      <c r="J4760" s="3">
        <v>45345.288194444445</v>
      </c>
      <c r="K4760" s="3">
        <v>45353.041666666664</v>
      </c>
      <c r="L4760" s="3">
        <v>45355.0625</v>
      </c>
      <c r="M4760" t="s">
        <v>17500</v>
      </c>
      <c r="N4760" s="4" t="s">
        <v>25286</v>
      </c>
      <c r="O4760" t="s">
        <v>42312</v>
      </c>
      <c r="P4760" t="s">
        <v>16</v>
      </c>
    </row>
    <row r="4761" spans="1:16" x14ac:dyDescent="0.25">
      <c r="A4761" t="s">
        <v>29932</v>
      </c>
      <c r="B4761" t="s">
        <v>4962</v>
      </c>
      <c r="C4761" t="s">
        <v>37502</v>
      </c>
      <c r="D4761">
        <v>134203</v>
      </c>
      <c r="G4761">
        <v>2493442</v>
      </c>
      <c r="H4761">
        <v>2500</v>
      </c>
      <c r="I4761">
        <v>25000</v>
      </c>
      <c r="J4761" s="3">
        <v>45346.375</v>
      </c>
      <c r="K4761" s="3">
        <v>45352.208333333336</v>
      </c>
      <c r="L4761" s="3">
        <v>45353.375</v>
      </c>
      <c r="M4761" t="s">
        <v>17501</v>
      </c>
      <c r="N4761" s="4" t="s">
        <v>25286</v>
      </c>
      <c r="O4761" t="s">
        <v>42313</v>
      </c>
      <c r="P4761" t="s">
        <v>16</v>
      </c>
    </row>
    <row r="4762" spans="1:16" x14ac:dyDescent="0.25">
      <c r="A4762" t="s">
        <v>29933</v>
      </c>
      <c r="B4762" t="s">
        <v>4963</v>
      </c>
      <c r="C4762" t="s">
        <v>37343</v>
      </c>
      <c r="D4762">
        <v>124103</v>
      </c>
      <c r="G4762">
        <v>252301</v>
      </c>
      <c r="H4762">
        <v>1000</v>
      </c>
      <c r="I4762">
        <v>5046</v>
      </c>
      <c r="J4762" s="3">
        <v>45346.208333333336</v>
      </c>
      <c r="K4762" s="3">
        <v>45356.208333333336</v>
      </c>
      <c r="L4762" s="3">
        <v>45357.416666666664</v>
      </c>
      <c r="M4762" t="s">
        <v>17502</v>
      </c>
      <c r="N4762" s="4" t="s">
        <v>25286</v>
      </c>
      <c r="O4762" t="s">
        <v>42314</v>
      </c>
      <c r="P4762" t="s">
        <v>16</v>
      </c>
    </row>
    <row r="4763" spans="1:16" x14ac:dyDescent="0.25">
      <c r="A4763" t="s">
        <v>29934</v>
      </c>
      <c r="B4763" t="s">
        <v>4964</v>
      </c>
      <c r="C4763" t="s">
        <v>37343</v>
      </c>
      <c r="D4763">
        <v>122001</v>
      </c>
      <c r="G4763">
        <v>700790</v>
      </c>
      <c r="H4763">
        <v>1000</v>
      </c>
      <c r="I4763">
        <v>14020</v>
      </c>
      <c r="J4763" s="3">
        <v>45346.041666666664</v>
      </c>
      <c r="K4763" s="3">
        <v>45351.041666666664</v>
      </c>
      <c r="L4763" s="3">
        <v>45351.041666666664</v>
      </c>
      <c r="M4763" t="s">
        <v>17503</v>
      </c>
      <c r="N4763" s="4" t="s">
        <v>25286</v>
      </c>
      <c r="O4763" t="s">
        <v>42315</v>
      </c>
      <c r="P4763" t="s">
        <v>16</v>
      </c>
    </row>
    <row r="4764" spans="1:16" x14ac:dyDescent="0.25">
      <c r="A4764" t="s">
        <v>29935</v>
      </c>
      <c r="B4764" t="s">
        <v>4965</v>
      </c>
      <c r="C4764" t="s">
        <v>37343</v>
      </c>
      <c r="D4764">
        <v>122001</v>
      </c>
      <c r="G4764">
        <v>665782</v>
      </c>
      <c r="H4764">
        <v>1000</v>
      </c>
      <c r="I4764">
        <v>13320</v>
      </c>
      <c r="J4764" s="3">
        <v>45346.041666666664</v>
      </c>
      <c r="K4764" s="3">
        <v>45351.041666666664</v>
      </c>
      <c r="L4764" s="3">
        <v>45351.041666666664</v>
      </c>
      <c r="M4764" t="s">
        <v>17504</v>
      </c>
      <c r="N4764" s="4" t="s">
        <v>25286</v>
      </c>
      <c r="O4764" t="s">
        <v>42316</v>
      </c>
      <c r="P4764" t="s">
        <v>16</v>
      </c>
    </row>
    <row r="4765" spans="1:16" x14ac:dyDescent="0.25">
      <c r="A4765" t="s">
        <v>29936</v>
      </c>
      <c r="B4765" t="s">
        <v>4966</v>
      </c>
      <c r="C4765" t="s">
        <v>37343</v>
      </c>
      <c r="D4765">
        <v>122001</v>
      </c>
      <c r="G4765">
        <v>495910</v>
      </c>
      <c r="H4765">
        <v>1000</v>
      </c>
      <c r="I4765">
        <v>9920</v>
      </c>
      <c r="J4765" s="3">
        <v>45346.041666666664</v>
      </c>
      <c r="K4765" s="3">
        <v>45351.041666666664</v>
      </c>
      <c r="L4765" s="3">
        <v>45351.041666666664</v>
      </c>
      <c r="M4765" t="s">
        <v>17505</v>
      </c>
      <c r="N4765" s="4" t="s">
        <v>25286</v>
      </c>
      <c r="O4765" t="s">
        <v>42317</v>
      </c>
      <c r="P4765" t="s">
        <v>16</v>
      </c>
    </row>
    <row r="4766" spans="1:16" x14ac:dyDescent="0.25">
      <c r="A4766" t="s">
        <v>29937</v>
      </c>
      <c r="B4766" t="s">
        <v>4967</v>
      </c>
      <c r="C4766" t="s">
        <v>37502</v>
      </c>
      <c r="D4766">
        <v>133001</v>
      </c>
      <c r="G4766">
        <v>622068</v>
      </c>
      <c r="H4766">
        <v>1000</v>
      </c>
      <c r="I4766">
        <v>12440</v>
      </c>
      <c r="J4766" s="3">
        <v>45346.416666666664</v>
      </c>
      <c r="K4766" s="3">
        <v>45353.5</v>
      </c>
      <c r="L4766" s="3">
        <v>45353.125</v>
      </c>
      <c r="M4766" t="s">
        <v>17506</v>
      </c>
      <c r="N4766" s="4" t="s">
        <v>25286</v>
      </c>
      <c r="O4766" t="s">
        <v>42318</v>
      </c>
      <c r="P4766" t="s">
        <v>16</v>
      </c>
    </row>
    <row r="4767" spans="1:16" x14ac:dyDescent="0.25">
      <c r="A4767" t="s">
        <v>29938</v>
      </c>
      <c r="B4767" t="s">
        <v>4968</v>
      </c>
      <c r="C4767" t="s">
        <v>37502</v>
      </c>
      <c r="D4767">
        <v>133001</v>
      </c>
      <c r="G4767">
        <v>467116</v>
      </c>
      <c r="H4767">
        <v>500</v>
      </c>
      <c r="I4767">
        <v>9340</v>
      </c>
      <c r="J4767" s="3">
        <v>45346.416666666664</v>
      </c>
      <c r="K4767" s="3">
        <v>45353.5</v>
      </c>
      <c r="L4767" s="3">
        <v>45353.125</v>
      </c>
      <c r="M4767" t="s">
        <v>17507</v>
      </c>
      <c r="N4767" s="4" t="s">
        <v>25286</v>
      </c>
      <c r="O4767" t="s">
        <v>42319</v>
      </c>
      <c r="P4767" t="s">
        <v>16</v>
      </c>
    </row>
    <row r="4768" spans="1:16" x14ac:dyDescent="0.25">
      <c r="A4768" t="s">
        <v>29939</v>
      </c>
      <c r="B4768" t="s">
        <v>4969</v>
      </c>
      <c r="C4768" t="s">
        <v>37533</v>
      </c>
      <c r="D4768">
        <v>274305</v>
      </c>
      <c r="G4768">
        <v>2338000</v>
      </c>
      <c r="H4768">
        <v>1298</v>
      </c>
      <c r="I4768">
        <v>47000</v>
      </c>
      <c r="J4768" s="3">
        <v>45345.170138888891</v>
      </c>
      <c r="K4768" s="3">
        <v>45350.25</v>
      </c>
      <c r="L4768" s="3">
        <v>45351.5</v>
      </c>
      <c r="M4768" t="s">
        <v>17508</v>
      </c>
      <c r="N4768" s="4" t="s">
        <v>25286</v>
      </c>
      <c r="O4768" t="s">
        <v>42320</v>
      </c>
      <c r="P4768" t="s">
        <v>16</v>
      </c>
    </row>
    <row r="4769" spans="1:16" x14ac:dyDescent="0.25">
      <c r="A4769" t="s">
        <v>29940</v>
      </c>
      <c r="B4769" t="s">
        <v>4970</v>
      </c>
      <c r="C4769" t="s">
        <v>37338</v>
      </c>
      <c r="D4769">
        <v>733124</v>
      </c>
      <c r="G4769">
        <v>337643</v>
      </c>
      <c r="H4769">
        <v>0</v>
      </c>
      <c r="I4769">
        <v>6753</v>
      </c>
      <c r="J4769" s="3">
        <v>45346.25</v>
      </c>
      <c r="K4769" s="3">
        <v>45360.458333333336</v>
      </c>
      <c r="L4769" s="3">
        <v>45363.458333333336</v>
      </c>
      <c r="M4769" t="s">
        <v>17509</v>
      </c>
      <c r="N4769" s="4" t="s">
        <v>25286</v>
      </c>
      <c r="O4769" t="s">
        <v>42321</v>
      </c>
      <c r="P4769" t="s">
        <v>16</v>
      </c>
    </row>
    <row r="4770" spans="1:16" x14ac:dyDescent="0.25">
      <c r="A4770" t="s">
        <v>29941</v>
      </c>
      <c r="B4770" t="s">
        <v>4971</v>
      </c>
      <c r="C4770" t="s">
        <v>37341</v>
      </c>
      <c r="D4770">
        <v>742401</v>
      </c>
      <c r="G4770">
        <v>132418</v>
      </c>
      <c r="H4770">
        <v>250</v>
      </c>
      <c r="I4770">
        <v>2650</v>
      </c>
      <c r="J4770" s="3">
        <v>45346.458333333336</v>
      </c>
      <c r="K4770" s="3">
        <v>45353.083333333336</v>
      </c>
      <c r="L4770" s="3">
        <v>45355.083333333336</v>
      </c>
      <c r="M4770" t="s">
        <v>17510</v>
      </c>
      <c r="N4770" s="4" t="s">
        <v>25286</v>
      </c>
      <c r="O4770" t="s">
        <v>42322</v>
      </c>
      <c r="P4770" t="s">
        <v>16</v>
      </c>
    </row>
    <row r="4771" spans="1:16" x14ac:dyDescent="0.25">
      <c r="A4771" t="s">
        <v>29942</v>
      </c>
      <c r="B4771" t="s">
        <v>4972</v>
      </c>
      <c r="C4771" t="s">
        <v>37341</v>
      </c>
      <c r="D4771">
        <v>742136</v>
      </c>
      <c r="G4771">
        <v>143577</v>
      </c>
      <c r="H4771">
        <v>250</v>
      </c>
      <c r="I4771">
        <v>2900</v>
      </c>
      <c r="J4771" s="3">
        <v>45346.25</v>
      </c>
      <c r="K4771" s="3">
        <v>45353.166666666664</v>
      </c>
      <c r="L4771" s="3">
        <v>45355.166666666664</v>
      </c>
      <c r="M4771" t="s">
        <v>17511</v>
      </c>
      <c r="N4771" s="4" t="s">
        <v>25286</v>
      </c>
      <c r="O4771" t="s">
        <v>42323</v>
      </c>
      <c r="P4771" t="s">
        <v>16</v>
      </c>
    </row>
    <row r="4772" spans="1:16" x14ac:dyDescent="0.25">
      <c r="A4772" t="s">
        <v>29943</v>
      </c>
      <c r="B4772" t="s">
        <v>4973</v>
      </c>
      <c r="C4772" t="s">
        <v>37341</v>
      </c>
      <c r="D4772">
        <v>742136</v>
      </c>
      <c r="G4772">
        <v>143577</v>
      </c>
      <c r="H4772">
        <v>250</v>
      </c>
      <c r="I4772">
        <v>2900</v>
      </c>
      <c r="J4772" s="3">
        <v>45346.25</v>
      </c>
      <c r="K4772" s="3">
        <v>45353.166666666664</v>
      </c>
      <c r="L4772" s="3">
        <v>45355.166666666664</v>
      </c>
      <c r="M4772" t="s">
        <v>17512</v>
      </c>
      <c r="N4772" s="4" t="s">
        <v>25286</v>
      </c>
      <c r="O4772" t="s">
        <v>42324</v>
      </c>
      <c r="P4772" t="s">
        <v>16</v>
      </c>
    </row>
    <row r="4773" spans="1:16" x14ac:dyDescent="0.25">
      <c r="A4773" t="s">
        <v>29944</v>
      </c>
      <c r="B4773" t="s">
        <v>4974</v>
      </c>
      <c r="C4773" t="s">
        <v>37341</v>
      </c>
      <c r="D4773">
        <v>742136</v>
      </c>
      <c r="G4773">
        <v>143577</v>
      </c>
      <c r="H4773">
        <v>250</v>
      </c>
      <c r="I4773">
        <v>2900</v>
      </c>
      <c r="J4773" s="3">
        <v>45346.25</v>
      </c>
      <c r="K4773" s="3">
        <v>45353.166666666664</v>
      </c>
      <c r="L4773" s="3">
        <v>45355.166666666664</v>
      </c>
      <c r="M4773" t="s">
        <v>17513</v>
      </c>
      <c r="N4773" s="4" t="s">
        <v>25286</v>
      </c>
      <c r="O4773" t="s">
        <v>42325</v>
      </c>
      <c r="P4773" t="s">
        <v>16</v>
      </c>
    </row>
    <row r="4774" spans="1:16" x14ac:dyDescent="0.25">
      <c r="A4774" t="s">
        <v>29945</v>
      </c>
      <c r="B4774" t="s">
        <v>4975</v>
      </c>
      <c r="C4774" t="s">
        <v>37341</v>
      </c>
      <c r="D4774">
        <v>742136</v>
      </c>
      <c r="G4774">
        <v>143577</v>
      </c>
      <c r="H4774">
        <v>250</v>
      </c>
      <c r="I4774">
        <v>2900</v>
      </c>
      <c r="J4774" s="3">
        <v>45346.25</v>
      </c>
      <c r="K4774" s="3">
        <v>45353.166666666664</v>
      </c>
      <c r="L4774" s="3">
        <v>45355.166666666664</v>
      </c>
      <c r="M4774" t="s">
        <v>17514</v>
      </c>
      <c r="N4774" s="4" t="s">
        <v>25286</v>
      </c>
      <c r="O4774" t="s">
        <v>42326</v>
      </c>
      <c r="P4774" t="s">
        <v>16</v>
      </c>
    </row>
    <row r="4775" spans="1:16" x14ac:dyDescent="0.25">
      <c r="A4775" t="s">
        <v>29946</v>
      </c>
      <c r="B4775" t="s">
        <v>4976</v>
      </c>
      <c r="C4775" t="s">
        <v>37341</v>
      </c>
      <c r="D4775">
        <v>742136</v>
      </c>
      <c r="G4775">
        <v>143577</v>
      </c>
      <c r="H4775">
        <v>250</v>
      </c>
      <c r="I4775">
        <v>2900</v>
      </c>
      <c r="J4775" s="3">
        <v>45346.25</v>
      </c>
      <c r="K4775" s="3">
        <v>45353.166666666664</v>
      </c>
      <c r="L4775" s="3">
        <v>45355.166666666664</v>
      </c>
      <c r="M4775" t="s">
        <v>17515</v>
      </c>
      <c r="N4775" s="4" t="s">
        <v>25286</v>
      </c>
      <c r="O4775" t="s">
        <v>42327</v>
      </c>
      <c r="P4775" t="s">
        <v>16</v>
      </c>
    </row>
    <row r="4776" spans="1:16" x14ac:dyDescent="0.25">
      <c r="A4776" t="s">
        <v>29947</v>
      </c>
      <c r="B4776" t="s">
        <v>4977</v>
      </c>
      <c r="C4776" t="s">
        <v>37341</v>
      </c>
      <c r="D4776">
        <v>742136</v>
      </c>
      <c r="G4776">
        <v>143577</v>
      </c>
      <c r="H4776">
        <v>250</v>
      </c>
      <c r="I4776">
        <v>2900</v>
      </c>
      <c r="J4776" s="3">
        <v>45346.25</v>
      </c>
      <c r="K4776" s="3">
        <v>45353.166666666664</v>
      </c>
      <c r="L4776" s="3">
        <v>45355.166666666664</v>
      </c>
      <c r="M4776" t="s">
        <v>17516</v>
      </c>
      <c r="N4776" s="4" t="s">
        <v>25286</v>
      </c>
      <c r="O4776" t="s">
        <v>42328</v>
      </c>
      <c r="P4776" t="s">
        <v>16</v>
      </c>
    </row>
    <row r="4777" spans="1:16" x14ac:dyDescent="0.25">
      <c r="A4777" t="s">
        <v>29948</v>
      </c>
      <c r="B4777" t="s">
        <v>4978</v>
      </c>
      <c r="C4777" t="s">
        <v>37581</v>
      </c>
      <c r="D4777">
        <v>226010</v>
      </c>
      <c r="H4777">
        <v>41300</v>
      </c>
      <c r="I4777">
        <v>720000</v>
      </c>
      <c r="J4777" s="3">
        <v>45346.288194444445</v>
      </c>
      <c r="K4777" s="3">
        <v>45365.288194444445</v>
      </c>
      <c r="L4777" s="3">
        <v>45366.041666666664</v>
      </c>
      <c r="M4777" t="s">
        <v>17517</v>
      </c>
      <c r="N4777" s="4" t="s">
        <v>25286</v>
      </c>
      <c r="O4777" t="s">
        <v>42329</v>
      </c>
      <c r="P4777" t="s">
        <v>16</v>
      </c>
    </row>
    <row r="4778" spans="1:16" x14ac:dyDescent="0.25">
      <c r="A4778" t="s">
        <v>29949</v>
      </c>
      <c r="B4778" t="s">
        <v>4979</v>
      </c>
      <c r="C4778" t="s">
        <v>37338</v>
      </c>
      <c r="D4778">
        <v>700119</v>
      </c>
      <c r="G4778">
        <v>9272281</v>
      </c>
      <c r="H4778">
        <v>15000</v>
      </c>
      <c r="I4778">
        <v>185446</v>
      </c>
      <c r="J4778" s="3">
        <v>45345.208333333336</v>
      </c>
      <c r="K4778" s="3">
        <v>45363.208333333336</v>
      </c>
      <c r="L4778" s="3">
        <v>45365.208333333336</v>
      </c>
      <c r="M4778" t="s">
        <v>17518</v>
      </c>
      <c r="N4778" s="4" t="s">
        <v>25286</v>
      </c>
      <c r="O4778" t="s">
        <v>42330</v>
      </c>
      <c r="P4778" t="s">
        <v>16</v>
      </c>
    </row>
    <row r="4779" spans="1:16" x14ac:dyDescent="0.25">
      <c r="A4779" t="s">
        <v>29950</v>
      </c>
      <c r="B4779" t="s">
        <v>4980</v>
      </c>
      <c r="C4779" t="s">
        <v>37338</v>
      </c>
      <c r="D4779">
        <v>700119</v>
      </c>
      <c r="G4779">
        <v>5294593</v>
      </c>
      <c r="H4779">
        <v>10000</v>
      </c>
      <c r="I4779">
        <v>105892</v>
      </c>
      <c r="J4779" s="3">
        <v>45345.208333333336</v>
      </c>
      <c r="K4779" s="3">
        <v>45363.208333333336</v>
      </c>
      <c r="L4779" s="3">
        <v>45365.208333333336</v>
      </c>
      <c r="M4779" t="s">
        <v>17519</v>
      </c>
      <c r="N4779" s="4" t="s">
        <v>25286</v>
      </c>
      <c r="O4779" t="s">
        <v>42331</v>
      </c>
      <c r="P4779" t="s">
        <v>16</v>
      </c>
    </row>
    <row r="4780" spans="1:16" x14ac:dyDescent="0.25">
      <c r="A4780" t="s">
        <v>29951</v>
      </c>
      <c r="B4780" t="s">
        <v>4981</v>
      </c>
      <c r="C4780" t="s">
        <v>37341</v>
      </c>
      <c r="D4780">
        <v>741154</v>
      </c>
      <c r="G4780">
        <v>220000</v>
      </c>
      <c r="H4780">
        <v>500</v>
      </c>
      <c r="I4780">
        <v>4400</v>
      </c>
      <c r="J4780" s="3">
        <v>45346.25</v>
      </c>
      <c r="K4780" s="3">
        <v>45356.270833333336</v>
      </c>
      <c r="L4780" s="3">
        <v>45359.083333333336</v>
      </c>
      <c r="M4780" t="s">
        <v>17520</v>
      </c>
      <c r="N4780" s="4" t="s">
        <v>25286</v>
      </c>
      <c r="O4780" t="s">
        <v>42332</v>
      </c>
      <c r="P4780" t="s">
        <v>16</v>
      </c>
    </row>
    <row r="4781" spans="1:16" x14ac:dyDescent="0.25">
      <c r="A4781" t="s">
        <v>29952</v>
      </c>
      <c r="B4781" t="s">
        <v>4982</v>
      </c>
      <c r="C4781" t="s">
        <v>37341</v>
      </c>
      <c r="D4781">
        <v>741154</v>
      </c>
      <c r="G4781">
        <v>180000</v>
      </c>
      <c r="H4781">
        <v>250</v>
      </c>
      <c r="I4781">
        <v>3600</v>
      </c>
      <c r="J4781" s="3">
        <v>45346.25</v>
      </c>
      <c r="K4781" s="3">
        <v>45356.270833333336</v>
      </c>
      <c r="L4781" s="3">
        <v>45359.083333333336</v>
      </c>
      <c r="M4781" t="s">
        <v>17521</v>
      </c>
      <c r="N4781" s="4" t="s">
        <v>25286</v>
      </c>
      <c r="O4781" t="s">
        <v>42333</v>
      </c>
      <c r="P4781" t="s">
        <v>16</v>
      </c>
    </row>
    <row r="4782" spans="1:16" x14ac:dyDescent="0.25">
      <c r="A4782" t="s">
        <v>29953</v>
      </c>
      <c r="B4782" t="s">
        <v>4983</v>
      </c>
      <c r="C4782" t="s">
        <v>37341</v>
      </c>
      <c r="D4782">
        <v>742140</v>
      </c>
      <c r="G4782">
        <v>346245</v>
      </c>
      <c r="H4782">
        <v>500</v>
      </c>
      <c r="I4782">
        <v>6925</v>
      </c>
      <c r="J4782" s="3">
        <v>45346.458333333336</v>
      </c>
      <c r="K4782" s="3">
        <v>45356.166666666664</v>
      </c>
      <c r="L4782" s="3">
        <v>45358.166666666664</v>
      </c>
      <c r="M4782" t="s">
        <v>17522</v>
      </c>
      <c r="N4782" s="4" t="s">
        <v>25286</v>
      </c>
      <c r="O4782" t="s">
        <v>42334</v>
      </c>
      <c r="P4782" t="s">
        <v>16</v>
      </c>
    </row>
    <row r="4783" spans="1:16" x14ac:dyDescent="0.25">
      <c r="A4783" t="s">
        <v>29953</v>
      </c>
      <c r="B4783" t="s">
        <v>4984</v>
      </c>
      <c r="C4783" t="s">
        <v>37341</v>
      </c>
      <c r="D4783">
        <v>742140</v>
      </c>
      <c r="G4783">
        <v>346245</v>
      </c>
      <c r="H4783">
        <v>500</v>
      </c>
      <c r="I4783">
        <v>6925</v>
      </c>
      <c r="J4783" s="3">
        <v>45346.458333333336</v>
      </c>
      <c r="K4783" s="3">
        <v>45356.166666666664</v>
      </c>
      <c r="L4783" s="3">
        <v>45358.166666666664</v>
      </c>
      <c r="M4783" t="s">
        <v>17523</v>
      </c>
      <c r="N4783" s="4" t="s">
        <v>25286</v>
      </c>
      <c r="O4783" t="s">
        <v>42335</v>
      </c>
      <c r="P4783" t="s">
        <v>16</v>
      </c>
    </row>
    <row r="4784" spans="1:16" x14ac:dyDescent="0.25">
      <c r="A4784" t="s">
        <v>29954</v>
      </c>
      <c r="B4784" t="s">
        <v>4985</v>
      </c>
      <c r="C4784" t="s">
        <v>37533</v>
      </c>
      <c r="D4784">
        <v>211008</v>
      </c>
      <c r="G4784">
        <v>5782249</v>
      </c>
      <c r="H4784">
        <v>1947</v>
      </c>
      <c r="I4784">
        <v>116000</v>
      </c>
      <c r="J4784" s="3">
        <v>45346.041666666664</v>
      </c>
      <c r="K4784" s="3">
        <v>45352.5</v>
      </c>
      <c r="L4784" s="3">
        <v>45352.145138888889</v>
      </c>
      <c r="M4784" t="s">
        <v>17524</v>
      </c>
      <c r="N4784" s="4" t="s">
        <v>25286</v>
      </c>
      <c r="O4784" t="s">
        <v>42336</v>
      </c>
      <c r="P4784" t="s">
        <v>16</v>
      </c>
    </row>
    <row r="4785" spans="1:16" x14ac:dyDescent="0.25">
      <c r="A4785" t="s">
        <v>29955</v>
      </c>
      <c r="B4785" t="s">
        <v>4986</v>
      </c>
      <c r="C4785" t="s">
        <v>37366</v>
      </c>
      <c r="D4785">
        <v>445204</v>
      </c>
      <c r="G4785">
        <v>4393852</v>
      </c>
      <c r="H4785">
        <v>1180</v>
      </c>
      <c r="I4785">
        <v>46000</v>
      </c>
      <c r="J4785" s="3">
        <v>45345.288194444445</v>
      </c>
      <c r="K4785" s="3">
        <v>45352.25</v>
      </c>
      <c r="L4785" s="3">
        <v>45355.458333333336</v>
      </c>
      <c r="M4785" t="s">
        <v>17525</v>
      </c>
      <c r="N4785" s="4" t="s">
        <v>25286</v>
      </c>
      <c r="O4785" t="s">
        <v>42337</v>
      </c>
      <c r="P4785" t="s">
        <v>16</v>
      </c>
    </row>
    <row r="4786" spans="1:16" x14ac:dyDescent="0.25">
      <c r="A4786" t="s">
        <v>29956</v>
      </c>
      <c r="B4786" t="s">
        <v>4987</v>
      </c>
      <c r="C4786" t="s">
        <v>37366</v>
      </c>
      <c r="D4786">
        <v>441904</v>
      </c>
      <c r="G4786">
        <v>1166018</v>
      </c>
      <c r="H4786">
        <v>590</v>
      </c>
      <c r="I4786">
        <v>0</v>
      </c>
      <c r="J4786" s="3">
        <v>45345.229166666664</v>
      </c>
      <c r="K4786" s="3">
        <v>45352.25</v>
      </c>
      <c r="L4786" s="3">
        <v>45353.25</v>
      </c>
      <c r="M4786" t="s">
        <v>17526</v>
      </c>
      <c r="N4786" s="4" t="s">
        <v>25286</v>
      </c>
      <c r="O4786" t="s">
        <v>42338</v>
      </c>
      <c r="P4786" t="s">
        <v>16</v>
      </c>
    </row>
    <row r="4787" spans="1:16" x14ac:dyDescent="0.25">
      <c r="A4787" t="s">
        <v>29957</v>
      </c>
      <c r="B4787" t="s">
        <v>4988</v>
      </c>
      <c r="C4787" t="s">
        <v>37366</v>
      </c>
      <c r="D4787">
        <v>441912</v>
      </c>
      <c r="G4787">
        <v>1181820</v>
      </c>
      <c r="H4787">
        <v>590</v>
      </c>
      <c r="I4787">
        <v>0</v>
      </c>
      <c r="J4787" s="3">
        <v>45345.208333333336</v>
      </c>
      <c r="K4787" s="3">
        <v>45352.208333333336</v>
      </c>
      <c r="L4787" s="3">
        <v>45353.25</v>
      </c>
      <c r="M4787" t="s">
        <v>17527</v>
      </c>
      <c r="N4787" s="4" t="s">
        <v>25286</v>
      </c>
      <c r="O4787" t="s">
        <v>42339</v>
      </c>
      <c r="P4787" t="s">
        <v>16</v>
      </c>
    </row>
    <row r="4788" spans="1:16" x14ac:dyDescent="0.25">
      <c r="A4788" t="s">
        <v>29958</v>
      </c>
      <c r="B4788" t="s">
        <v>4989</v>
      </c>
      <c r="C4788" t="s">
        <v>37366</v>
      </c>
      <c r="D4788">
        <v>441912</v>
      </c>
      <c r="G4788">
        <v>1192724</v>
      </c>
      <c r="H4788">
        <v>590</v>
      </c>
      <c r="I4788">
        <v>0</v>
      </c>
      <c r="J4788" s="3">
        <v>45345.229166666664</v>
      </c>
      <c r="K4788" s="3">
        <v>45352.25</v>
      </c>
      <c r="L4788" s="3">
        <v>45353.25</v>
      </c>
      <c r="M4788" t="s">
        <v>17528</v>
      </c>
      <c r="N4788" s="4" t="s">
        <v>25286</v>
      </c>
      <c r="O4788" t="s">
        <v>42340</v>
      </c>
      <c r="P4788" t="s">
        <v>16</v>
      </c>
    </row>
    <row r="4789" spans="1:16" x14ac:dyDescent="0.25">
      <c r="A4789" t="s">
        <v>29959</v>
      </c>
      <c r="B4789" t="s">
        <v>4990</v>
      </c>
      <c r="C4789" t="s">
        <v>37366</v>
      </c>
      <c r="D4789">
        <v>441909</v>
      </c>
      <c r="G4789">
        <v>1171287</v>
      </c>
      <c r="H4789">
        <v>590</v>
      </c>
      <c r="I4789">
        <v>0</v>
      </c>
      <c r="J4789" s="3">
        <v>45345.263888888891</v>
      </c>
      <c r="K4789" s="3">
        <v>45352.25</v>
      </c>
      <c r="L4789" s="3">
        <v>45353.25</v>
      </c>
      <c r="M4789" t="s">
        <v>17529</v>
      </c>
      <c r="N4789" s="4" t="s">
        <v>25286</v>
      </c>
      <c r="O4789" t="s">
        <v>42341</v>
      </c>
      <c r="P4789" t="s">
        <v>16</v>
      </c>
    </row>
    <row r="4790" spans="1:16" x14ac:dyDescent="0.25">
      <c r="A4790" t="s">
        <v>29960</v>
      </c>
      <c r="B4790" t="s">
        <v>4991</v>
      </c>
      <c r="C4790" t="s">
        <v>37341</v>
      </c>
      <c r="D4790">
        <v>743372</v>
      </c>
      <c r="G4790">
        <v>192103</v>
      </c>
      <c r="H4790">
        <v>500</v>
      </c>
      <c r="I4790">
        <v>3850</v>
      </c>
      <c r="J4790" s="3">
        <v>45344.25</v>
      </c>
      <c r="K4790" s="3">
        <v>45351.125</v>
      </c>
      <c r="L4790" s="3">
        <v>45353.125</v>
      </c>
      <c r="M4790" t="s">
        <v>17530</v>
      </c>
      <c r="N4790" s="4" t="s">
        <v>25286</v>
      </c>
      <c r="O4790" t="s">
        <v>42342</v>
      </c>
      <c r="P4790" t="s">
        <v>16</v>
      </c>
    </row>
    <row r="4791" spans="1:16" x14ac:dyDescent="0.25">
      <c r="A4791" t="s">
        <v>29961</v>
      </c>
      <c r="B4791" t="s">
        <v>4992</v>
      </c>
      <c r="C4791" t="s">
        <v>37388</v>
      </c>
      <c r="D4791">
        <v>172023</v>
      </c>
      <c r="G4791">
        <v>3326766</v>
      </c>
      <c r="H4791">
        <v>1500</v>
      </c>
      <c r="I4791">
        <v>67000</v>
      </c>
      <c r="J4791" s="3">
        <v>45342.4375</v>
      </c>
      <c r="K4791" s="3">
        <v>45350.229166666664</v>
      </c>
      <c r="L4791" s="3">
        <v>45352.4375</v>
      </c>
      <c r="M4791" t="s">
        <v>17531</v>
      </c>
      <c r="N4791" s="4" t="s">
        <v>25286</v>
      </c>
      <c r="O4791" t="s">
        <v>42343</v>
      </c>
      <c r="P4791" t="s">
        <v>16</v>
      </c>
    </row>
    <row r="4792" spans="1:16" x14ac:dyDescent="0.25">
      <c r="A4792" t="s">
        <v>29962</v>
      </c>
      <c r="B4792" t="s">
        <v>4993</v>
      </c>
      <c r="C4792" t="s">
        <v>37566</v>
      </c>
      <c r="D4792">
        <v>416114</v>
      </c>
      <c r="G4792">
        <v>179996</v>
      </c>
      <c r="H4792">
        <v>0</v>
      </c>
      <c r="I4792">
        <v>0</v>
      </c>
      <c r="J4792" s="3">
        <v>45346.458333333336</v>
      </c>
      <c r="K4792" s="3">
        <v>45353.208333333336</v>
      </c>
      <c r="L4792" s="3">
        <v>45355.458333333336</v>
      </c>
      <c r="M4792" t="s">
        <v>17532</v>
      </c>
      <c r="N4792" s="4" t="s">
        <v>25286</v>
      </c>
      <c r="O4792" t="s">
        <v>42344</v>
      </c>
      <c r="P4792" t="s">
        <v>16</v>
      </c>
    </row>
    <row r="4793" spans="1:16" x14ac:dyDescent="0.25">
      <c r="A4793" t="s">
        <v>29963</v>
      </c>
      <c r="B4793" t="s">
        <v>4994</v>
      </c>
      <c r="C4793" t="s">
        <v>37341</v>
      </c>
      <c r="D4793">
        <v>700135</v>
      </c>
      <c r="G4793">
        <v>551197</v>
      </c>
      <c r="H4793">
        <v>0</v>
      </c>
      <c r="I4793">
        <v>11500</v>
      </c>
      <c r="J4793" s="3">
        <v>45339.416666666664</v>
      </c>
      <c r="K4793" s="3">
        <v>45352.416666666664</v>
      </c>
      <c r="L4793" s="3">
        <v>45355.416666666664</v>
      </c>
      <c r="M4793" t="s">
        <v>17533</v>
      </c>
      <c r="N4793" s="4" t="s">
        <v>25286</v>
      </c>
      <c r="O4793" t="s">
        <v>42345</v>
      </c>
      <c r="P4793" t="s">
        <v>16</v>
      </c>
    </row>
    <row r="4794" spans="1:16" x14ac:dyDescent="0.25">
      <c r="A4794" t="s">
        <v>29964</v>
      </c>
      <c r="B4794" t="s">
        <v>4995</v>
      </c>
      <c r="C4794" t="s">
        <v>37341</v>
      </c>
      <c r="D4794">
        <v>712404</v>
      </c>
      <c r="G4794">
        <v>584565</v>
      </c>
      <c r="H4794">
        <v>500</v>
      </c>
      <c r="I4794">
        <v>11691</v>
      </c>
      <c r="J4794" s="3">
        <v>45346.229166666664</v>
      </c>
      <c r="K4794" s="3">
        <v>45355.458333333336</v>
      </c>
      <c r="L4794" s="3">
        <v>45357.46875</v>
      </c>
      <c r="M4794" t="s">
        <v>17534</v>
      </c>
      <c r="N4794" s="4" t="s">
        <v>25286</v>
      </c>
      <c r="O4794" t="s">
        <v>42346</v>
      </c>
      <c r="P4794" t="s">
        <v>16</v>
      </c>
    </row>
    <row r="4795" spans="1:16" x14ac:dyDescent="0.25">
      <c r="A4795" t="s">
        <v>29965</v>
      </c>
      <c r="B4795" t="s">
        <v>4996</v>
      </c>
      <c r="C4795" t="s">
        <v>18</v>
      </c>
      <c r="D4795">
        <v>224238</v>
      </c>
      <c r="H4795">
        <v>0</v>
      </c>
      <c r="I4795">
        <v>0</v>
      </c>
      <c r="J4795" s="3">
        <v>45346.375</v>
      </c>
      <c r="K4795" s="3">
        <v>45351.458333333336</v>
      </c>
      <c r="L4795" s="3">
        <v>45352.479166666664</v>
      </c>
      <c r="M4795" t="s">
        <v>17535</v>
      </c>
      <c r="N4795" s="4" t="s">
        <v>25286</v>
      </c>
      <c r="O4795" t="s">
        <v>42347</v>
      </c>
      <c r="P4795" t="s">
        <v>16</v>
      </c>
    </row>
    <row r="4796" spans="1:16" x14ac:dyDescent="0.25">
      <c r="A4796" t="s">
        <v>29966</v>
      </c>
      <c r="B4796" t="s">
        <v>4997</v>
      </c>
      <c r="C4796" t="s">
        <v>18</v>
      </c>
      <c r="D4796">
        <v>224238</v>
      </c>
      <c r="H4796">
        <v>0</v>
      </c>
      <c r="I4796">
        <v>0</v>
      </c>
      <c r="J4796" s="3">
        <v>45346.375</v>
      </c>
      <c r="K4796" s="3">
        <v>45351.458333333336</v>
      </c>
      <c r="L4796" s="3">
        <v>45352.479166666664</v>
      </c>
      <c r="M4796" t="s">
        <v>17536</v>
      </c>
      <c r="N4796" s="4" t="s">
        <v>25286</v>
      </c>
      <c r="O4796" t="s">
        <v>42348</v>
      </c>
      <c r="P4796" t="s">
        <v>16</v>
      </c>
    </row>
    <row r="4797" spans="1:16" x14ac:dyDescent="0.25">
      <c r="A4797" t="s">
        <v>29967</v>
      </c>
      <c r="B4797" t="s">
        <v>4998</v>
      </c>
      <c r="C4797" t="s">
        <v>18</v>
      </c>
      <c r="D4797">
        <v>224238</v>
      </c>
      <c r="H4797">
        <v>0</v>
      </c>
      <c r="I4797">
        <v>0</v>
      </c>
      <c r="J4797" s="3">
        <v>45346.375</v>
      </c>
      <c r="K4797" s="3">
        <v>45351.458333333336</v>
      </c>
      <c r="L4797" s="3">
        <v>45352.479166666664</v>
      </c>
      <c r="M4797" t="s">
        <v>17537</v>
      </c>
      <c r="N4797" s="4" t="s">
        <v>25286</v>
      </c>
      <c r="O4797" t="s">
        <v>42349</v>
      </c>
      <c r="P4797" t="s">
        <v>16</v>
      </c>
    </row>
    <row r="4798" spans="1:16" x14ac:dyDescent="0.25">
      <c r="A4798" t="s">
        <v>29968</v>
      </c>
      <c r="B4798" t="s">
        <v>4999</v>
      </c>
      <c r="C4798" t="s">
        <v>37372</v>
      </c>
      <c r="D4798">
        <v>673014</v>
      </c>
      <c r="G4798">
        <v>762580</v>
      </c>
      <c r="H4798">
        <v>1685</v>
      </c>
      <c r="I4798">
        <v>19065</v>
      </c>
      <c r="J4798" s="3">
        <v>45346.083333333336</v>
      </c>
      <c r="K4798" s="3">
        <v>45353.125</v>
      </c>
      <c r="L4798" s="3">
        <v>45355.458333333336</v>
      </c>
      <c r="M4798" t="s">
        <v>17538</v>
      </c>
      <c r="N4798" s="4" t="s">
        <v>25286</v>
      </c>
      <c r="O4798" t="s">
        <v>42350</v>
      </c>
      <c r="P4798" t="s">
        <v>16</v>
      </c>
    </row>
    <row r="4799" spans="1:16" x14ac:dyDescent="0.25">
      <c r="A4799" t="s">
        <v>29969</v>
      </c>
      <c r="B4799" t="s">
        <v>5000</v>
      </c>
      <c r="C4799" t="s">
        <v>37568</v>
      </c>
      <c r="D4799">
        <v>431401</v>
      </c>
      <c r="G4799">
        <v>3339527</v>
      </c>
      <c r="H4799">
        <v>6000</v>
      </c>
      <c r="I4799">
        <v>33395</v>
      </c>
      <c r="J4799" s="3">
        <v>45345.288194444445</v>
      </c>
      <c r="K4799" s="3">
        <v>45351.288194444445</v>
      </c>
      <c r="L4799" s="3">
        <v>45352.288194444445</v>
      </c>
      <c r="M4799" t="s">
        <v>17539</v>
      </c>
      <c r="N4799" s="4" t="s">
        <v>25286</v>
      </c>
      <c r="O4799" t="s">
        <v>42351</v>
      </c>
      <c r="P4799" t="s">
        <v>16</v>
      </c>
    </row>
    <row r="4800" spans="1:16" x14ac:dyDescent="0.25">
      <c r="A4800" t="s">
        <v>29970</v>
      </c>
      <c r="B4800" t="s">
        <v>5001</v>
      </c>
      <c r="C4800" t="s">
        <v>37529</v>
      </c>
      <c r="D4800">
        <v>713305</v>
      </c>
      <c r="G4800">
        <v>1959678</v>
      </c>
      <c r="H4800">
        <v>0</v>
      </c>
      <c r="I4800">
        <v>39194</v>
      </c>
      <c r="J4800" s="3">
        <v>45341.416666666664</v>
      </c>
      <c r="K4800" s="3">
        <v>45355.208333333336</v>
      </c>
      <c r="L4800" s="3">
        <v>45358.4375</v>
      </c>
      <c r="M4800" t="s">
        <v>17540</v>
      </c>
      <c r="N4800" s="4" t="s">
        <v>25286</v>
      </c>
      <c r="O4800" t="s">
        <v>42352</v>
      </c>
      <c r="P4800" t="s">
        <v>16</v>
      </c>
    </row>
    <row r="4801" spans="1:16" x14ac:dyDescent="0.25">
      <c r="A4801" t="s">
        <v>29971</v>
      </c>
      <c r="B4801" t="s">
        <v>5002</v>
      </c>
      <c r="C4801" t="s">
        <v>37529</v>
      </c>
      <c r="D4801">
        <v>713305</v>
      </c>
      <c r="G4801">
        <v>278055</v>
      </c>
      <c r="H4801">
        <v>0</v>
      </c>
      <c r="I4801">
        <v>5561</v>
      </c>
      <c r="J4801" s="3">
        <v>45346.416666666664</v>
      </c>
      <c r="K4801" s="3">
        <v>45355.208333333336</v>
      </c>
      <c r="L4801" s="3">
        <v>45358.4375</v>
      </c>
      <c r="M4801" t="s">
        <v>17541</v>
      </c>
      <c r="N4801" s="4" t="s">
        <v>25286</v>
      </c>
      <c r="O4801" t="s">
        <v>42353</v>
      </c>
      <c r="P4801" t="s">
        <v>16</v>
      </c>
    </row>
    <row r="4802" spans="1:16" x14ac:dyDescent="0.25">
      <c r="A4802" t="s">
        <v>29972</v>
      </c>
      <c r="B4802" t="s">
        <v>5003</v>
      </c>
      <c r="C4802" t="s">
        <v>37550</v>
      </c>
      <c r="D4802">
        <v>431001</v>
      </c>
      <c r="G4802">
        <v>1120985</v>
      </c>
      <c r="H4802">
        <v>600</v>
      </c>
      <c r="I4802">
        <v>11300</v>
      </c>
      <c r="J4802" s="3">
        <v>45346.041666666664</v>
      </c>
      <c r="K4802" s="3">
        <v>45355.208333333336</v>
      </c>
      <c r="L4802" s="3">
        <v>45357.5</v>
      </c>
      <c r="M4802" t="s">
        <v>17542</v>
      </c>
      <c r="N4802" s="4" t="s">
        <v>25286</v>
      </c>
      <c r="O4802" t="s">
        <v>42354</v>
      </c>
      <c r="P4802" t="s">
        <v>16</v>
      </c>
    </row>
    <row r="4803" spans="1:16" x14ac:dyDescent="0.25">
      <c r="A4803" t="s">
        <v>29973</v>
      </c>
      <c r="B4803" t="s">
        <v>5004</v>
      </c>
      <c r="C4803" t="s">
        <v>37341</v>
      </c>
      <c r="D4803">
        <v>731215</v>
      </c>
      <c r="G4803">
        <v>160000</v>
      </c>
      <c r="H4803">
        <v>300</v>
      </c>
      <c r="I4803">
        <v>3200</v>
      </c>
      <c r="J4803" s="3">
        <v>45346.25</v>
      </c>
      <c r="K4803" s="3">
        <v>45351.166666666664</v>
      </c>
      <c r="L4803" s="3">
        <v>45353.166666666664</v>
      </c>
      <c r="M4803" t="s">
        <v>17543</v>
      </c>
      <c r="N4803" s="4" t="s">
        <v>25286</v>
      </c>
      <c r="O4803" t="s">
        <v>42355</v>
      </c>
      <c r="P4803" t="s">
        <v>16</v>
      </c>
    </row>
    <row r="4804" spans="1:16" x14ac:dyDescent="0.25">
      <c r="A4804" t="s">
        <v>29974</v>
      </c>
      <c r="B4804" t="s">
        <v>5005</v>
      </c>
      <c r="C4804" t="s">
        <v>37539</v>
      </c>
      <c r="D4804">
        <v>723122</v>
      </c>
      <c r="G4804">
        <v>300000</v>
      </c>
      <c r="H4804">
        <v>1000</v>
      </c>
      <c r="I4804">
        <v>6000</v>
      </c>
      <c r="J4804" s="3">
        <v>45337.25</v>
      </c>
      <c r="K4804" s="3">
        <v>45349.0625</v>
      </c>
      <c r="L4804" s="3">
        <v>45352.416666666664</v>
      </c>
      <c r="M4804" t="s">
        <v>17544</v>
      </c>
      <c r="N4804" s="4" t="s">
        <v>25286</v>
      </c>
      <c r="O4804" t="s">
        <v>42356</v>
      </c>
      <c r="P4804" t="s">
        <v>16</v>
      </c>
    </row>
    <row r="4805" spans="1:16" x14ac:dyDescent="0.25">
      <c r="A4805" t="s">
        <v>29975</v>
      </c>
      <c r="B4805" t="s">
        <v>5006</v>
      </c>
      <c r="C4805" t="s">
        <v>37352</v>
      </c>
      <c r="D4805">
        <v>734423</v>
      </c>
      <c r="G4805">
        <v>229763</v>
      </c>
      <c r="H4805">
        <v>0</v>
      </c>
      <c r="I4805">
        <v>4600</v>
      </c>
      <c r="J4805" s="3">
        <v>45346.288194444445</v>
      </c>
      <c r="K4805" s="3">
        <v>45355.048611111109</v>
      </c>
      <c r="L4805" s="3">
        <v>45358.416666666664</v>
      </c>
      <c r="M4805" t="s">
        <v>17545</v>
      </c>
      <c r="N4805" s="4" t="s">
        <v>25286</v>
      </c>
      <c r="O4805" t="s">
        <v>42357</v>
      </c>
      <c r="P4805" t="s">
        <v>16</v>
      </c>
    </row>
    <row r="4806" spans="1:16" x14ac:dyDescent="0.25">
      <c r="A4806" t="s">
        <v>29976</v>
      </c>
      <c r="B4806" t="s">
        <v>5007</v>
      </c>
      <c r="C4806" t="s">
        <v>37352</v>
      </c>
      <c r="D4806">
        <v>734423</v>
      </c>
      <c r="G4806">
        <v>229763</v>
      </c>
      <c r="H4806">
        <v>0</v>
      </c>
      <c r="I4806">
        <v>4600</v>
      </c>
      <c r="J4806" s="3">
        <v>45346.288194444445</v>
      </c>
      <c r="K4806" s="3">
        <v>45355.048611111109</v>
      </c>
      <c r="L4806" s="3">
        <v>45358.416666666664</v>
      </c>
      <c r="M4806" t="s">
        <v>17546</v>
      </c>
      <c r="N4806" s="4" t="s">
        <v>25286</v>
      </c>
      <c r="O4806" t="s">
        <v>42358</v>
      </c>
      <c r="P4806" t="s">
        <v>16</v>
      </c>
    </row>
    <row r="4807" spans="1:16" x14ac:dyDescent="0.25">
      <c r="A4807" t="s">
        <v>29977</v>
      </c>
      <c r="B4807" t="s">
        <v>5008</v>
      </c>
      <c r="C4807" t="s">
        <v>37352</v>
      </c>
      <c r="D4807">
        <v>734201</v>
      </c>
      <c r="G4807">
        <v>931833</v>
      </c>
      <c r="H4807">
        <v>4659</v>
      </c>
      <c r="I4807">
        <v>18637</v>
      </c>
      <c r="J4807" s="3">
        <v>45345.125</v>
      </c>
      <c r="K4807" s="3">
        <v>45355.166666666664</v>
      </c>
      <c r="L4807" s="3">
        <v>45358.458333333336</v>
      </c>
      <c r="M4807" t="s">
        <v>17547</v>
      </c>
      <c r="N4807" s="4" t="s">
        <v>25286</v>
      </c>
      <c r="O4807" t="s">
        <v>25409</v>
      </c>
      <c r="P4807" t="s">
        <v>16</v>
      </c>
    </row>
    <row r="4808" spans="1:16" x14ac:dyDescent="0.25">
      <c r="A4808" t="s">
        <v>29978</v>
      </c>
      <c r="B4808" t="s">
        <v>5009</v>
      </c>
      <c r="C4808" t="s">
        <v>37366</v>
      </c>
      <c r="D4808">
        <v>421501</v>
      </c>
      <c r="G4808">
        <v>2083854</v>
      </c>
      <c r="H4808">
        <v>590</v>
      </c>
      <c r="I4808">
        <v>22000</v>
      </c>
      <c r="J4808" s="3">
        <v>45345.125</v>
      </c>
      <c r="K4808" s="3">
        <v>45351.229166666664</v>
      </c>
      <c r="L4808" s="3">
        <v>45353.458333333336</v>
      </c>
      <c r="M4808" t="s">
        <v>17548</v>
      </c>
      <c r="N4808" s="4" t="s">
        <v>25286</v>
      </c>
      <c r="O4808" t="s">
        <v>42359</v>
      </c>
      <c r="P4808" t="s">
        <v>16</v>
      </c>
    </row>
    <row r="4809" spans="1:16" x14ac:dyDescent="0.25">
      <c r="A4809" t="s">
        <v>29979</v>
      </c>
      <c r="B4809" t="s">
        <v>5010</v>
      </c>
      <c r="C4809" t="s">
        <v>37341</v>
      </c>
      <c r="D4809">
        <v>733232</v>
      </c>
      <c r="G4809">
        <v>339374</v>
      </c>
      <c r="H4809">
        <v>1000</v>
      </c>
      <c r="I4809">
        <v>6800</v>
      </c>
      <c r="J4809" s="3">
        <v>45346.25</v>
      </c>
      <c r="K4809" s="3">
        <v>45359.25</v>
      </c>
      <c r="L4809" s="3">
        <v>45362.25</v>
      </c>
      <c r="M4809" t="s">
        <v>17549</v>
      </c>
      <c r="N4809" s="4" t="s">
        <v>25286</v>
      </c>
      <c r="O4809" t="s">
        <v>40270</v>
      </c>
      <c r="P4809" t="s">
        <v>16</v>
      </c>
    </row>
    <row r="4810" spans="1:16" x14ac:dyDescent="0.25">
      <c r="A4810" t="s">
        <v>29980</v>
      </c>
      <c r="B4810" t="s">
        <v>5011</v>
      </c>
      <c r="C4810" t="s">
        <v>21</v>
      </c>
      <c r="D4810">
        <v>445202</v>
      </c>
      <c r="G4810">
        <v>3187720</v>
      </c>
      <c r="H4810">
        <v>1000</v>
      </c>
      <c r="I4810">
        <v>63754</v>
      </c>
      <c r="J4810" s="3">
        <v>45345.1875</v>
      </c>
      <c r="K4810" s="3">
        <v>45352.208333333336</v>
      </c>
      <c r="L4810" s="3">
        <v>45355.416666666664</v>
      </c>
      <c r="M4810" t="s">
        <v>17550</v>
      </c>
      <c r="N4810" s="4" t="s">
        <v>25286</v>
      </c>
      <c r="O4810" t="s">
        <v>42360</v>
      </c>
      <c r="P4810" t="s">
        <v>16</v>
      </c>
    </row>
    <row r="4811" spans="1:16" x14ac:dyDescent="0.25">
      <c r="A4811" t="s">
        <v>29981</v>
      </c>
      <c r="B4811" t="s">
        <v>5012</v>
      </c>
      <c r="C4811" t="s">
        <v>37341</v>
      </c>
      <c r="D4811">
        <v>743294</v>
      </c>
      <c r="G4811">
        <v>262331</v>
      </c>
      <c r="H4811">
        <v>0</v>
      </c>
      <c r="I4811">
        <v>5250</v>
      </c>
      <c r="J4811" s="3">
        <v>45345.232638888891</v>
      </c>
      <c r="K4811" s="3">
        <v>45352.041666666664</v>
      </c>
      <c r="L4811" s="3">
        <v>45355.0625</v>
      </c>
      <c r="M4811" t="s">
        <v>17551</v>
      </c>
      <c r="N4811" s="4" t="s">
        <v>25286</v>
      </c>
      <c r="O4811" t="s">
        <v>42361</v>
      </c>
      <c r="P4811" t="s">
        <v>16</v>
      </c>
    </row>
    <row r="4812" spans="1:16" x14ac:dyDescent="0.25">
      <c r="A4812" t="s">
        <v>29982</v>
      </c>
      <c r="B4812" t="s">
        <v>5013</v>
      </c>
      <c r="C4812" t="s">
        <v>37534</v>
      </c>
      <c r="D4812">
        <v>402402</v>
      </c>
      <c r="G4812">
        <v>3219725</v>
      </c>
      <c r="H4812">
        <v>590</v>
      </c>
      <c r="I4812">
        <v>32500</v>
      </c>
      <c r="J4812" s="3">
        <v>45346.489583333336</v>
      </c>
      <c r="K4812" s="3">
        <v>45353.208333333336</v>
      </c>
      <c r="L4812" s="3">
        <v>45356.5</v>
      </c>
      <c r="M4812" t="s">
        <v>17552</v>
      </c>
      <c r="N4812" s="4" t="s">
        <v>25286</v>
      </c>
      <c r="O4812" t="s">
        <v>42362</v>
      </c>
      <c r="P4812" t="s">
        <v>16</v>
      </c>
    </row>
    <row r="4813" spans="1:16" x14ac:dyDescent="0.25">
      <c r="A4813" t="s">
        <v>29983</v>
      </c>
      <c r="B4813" t="s">
        <v>5014</v>
      </c>
      <c r="C4813" t="s">
        <v>37341</v>
      </c>
      <c r="D4813">
        <v>743294</v>
      </c>
      <c r="G4813">
        <v>262331</v>
      </c>
      <c r="H4813">
        <v>0</v>
      </c>
      <c r="I4813">
        <v>5250</v>
      </c>
      <c r="J4813" s="3">
        <v>45345.208333333336</v>
      </c>
      <c r="K4813" s="3">
        <v>45352.041666666664</v>
      </c>
      <c r="L4813" s="3">
        <v>45355.0625</v>
      </c>
      <c r="M4813" t="s">
        <v>17553</v>
      </c>
      <c r="N4813" s="4" t="s">
        <v>25286</v>
      </c>
      <c r="O4813" t="s">
        <v>42363</v>
      </c>
      <c r="P4813" t="s">
        <v>16</v>
      </c>
    </row>
    <row r="4814" spans="1:16" x14ac:dyDescent="0.25">
      <c r="A4814" t="s">
        <v>29984</v>
      </c>
      <c r="B4814" t="s">
        <v>5015</v>
      </c>
      <c r="C4814" t="s">
        <v>37341</v>
      </c>
      <c r="D4814">
        <v>741249</v>
      </c>
      <c r="G4814">
        <v>339694</v>
      </c>
      <c r="H4814">
        <v>0</v>
      </c>
      <c r="I4814">
        <v>6794</v>
      </c>
      <c r="J4814" s="3">
        <v>45343.229166666664</v>
      </c>
      <c r="K4814" s="3">
        <v>45350.229166666664</v>
      </c>
      <c r="L4814" s="3">
        <v>45352.25</v>
      </c>
      <c r="M4814" t="s">
        <v>17554</v>
      </c>
      <c r="N4814" s="4" t="s">
        <v>25286</v>
      </c>
      <c r="O4814" t="s">
        <v>42364</v>
      </c>
      <c r="P4814" t="s">
        <v>16</v>
      </c>
    </row>
    <row r="4815" spans="1:16" x14ac:dyDescent="0.25">
      <c r="A4815" t="s">
        <v>29985</v>
      </c>
      <c r="B4815" t="s">
        <v>5016</v>
      </c>
      <c r="C4815" t="s">
        <v>37341</v>
      </c>
      <c r="D4815">
        <v>743294</v>
      </c>
      <c r="G4815">
        <v>262331</v>
      </c>
      <c r="H4815">
        <v>0</v>
      </c>
      <c r="I4815">
        <v>5250</v>
      </c>
      <c r="J4815" s="3">
        <v>45345.229166666664</v>
      </c>
      <c r="K4815" s="3">
        <v>45352.041666666664</v>
      </c>
      <c r="L4815" s="3">
        <v>45355.0625</v>
      </c>
      <c r="M4815" t="s">
        <v>17555</v>
      </c>
      <c r="N4815" s="4" t="s">
        <v>25286</v>
      </c>
      <c r="O4815" t="s">
        <v>42365</v>
      </c>
      <c r="P4815" t="s">
        <v>16</v>
      </c>
    </row>
    <row r="4816" spans="1:16" x14ac:dyDescent="0.25">
      <c r="A4816" t="s">
        <v>29986</v>
      </c>
      <c r="B4816" t="s">
        <v>5017</v>
      </c>
      <c r="C4816" t="s">
        <v>37449</v>
      </c>
      <c r="D4816">
        <v>221301</v>
      </c>
      <c r="G4816">
        <v>1673000</v>
      </c>
      <c r="H4816">
        <v>5900</v>
      </c>
      <c r="I4816">
        <v>33000</v>
      </c>
      <c r="J4816" s="3">
        <v>45346.375</v>
      </c>
      <c r="K4816" s="3">
        <v>45352.083333333336</v>
      </c>
      <c r="L4816" s="3">
        <v>45352.166666666664</v>
      </c>
      <c r="M4816" t="s">
        <v>17556</v>
      </c>
      <c r="N4816" s="4" t="s">
        <v>25286</v>
      </c>
      <c r="O4816" t="s">
        <v>42366</v>
      </c>
      <c r="P4816" t="s">
        <v>16</v>
      </c>
    </row>
    <row r="4817" spans="1:16" x14ac:dyDescent="0.25">
      <c r="A4817" t="s">
        <v>29987</v>
      </c>
      <c r="B4817" t="s">
        <v>5018</v>
      </c>
      <c r="C4817" t="s">
        <v>37341</v>
      </c>
      <c r="D4817">
        <v>743294</v>
      </c>
      <c r="G4817">
        <v>262331</v>
      </c>
      <c r="H4817">
        <v>0</v>
      </c>
      <c r="I4817">
        <v>5250</v>
      </c>
      <c r="J4817" s="3">
        <v>45345.208333333336</v>
      </c>
      <c r="K4817" s="3">
        <v>45352.041666666664</v>
      </c>
      <c r="L4817" s="3">
        <v>45355.0625</v>
      </c>
      <c r="M4817" t="s">
        <v>17557</v>
      </c>
      <c r="N4817" s="4" t="s">
        <v>25286</v>
      </c>
      <c r="O4817" t="s">
        <v>42367</v>
      </c>
      <c r="P4817" t="s">
        <v>16</v>
      </c>
    </row>
    <row r="4818" spans="1:16" x14ac:dyDescent="0.25">
      <c r="A4818" t="s">
        <v>29988</v>
      </c>
      <c r="B4818" t="s">
        <v>5019</v>
      </c>
      <c r="C4818" t="s">
        <v>37341</v>
      </c>
      <c r="D4818">
        <v>743294</v>
      </c>
      <c r="G4818">
        <v>262331</v>
      </c>
      <c r="H4818">
        <v>0</v>
      </c>
      <c r="I4818">
        <v>5250</v>
      </c>
      <c r="J4818" s="3">
        <v>45345.256944444445</v>
      </c>
      <c r="K4818" s="3">
        <v>45352.041666666664</v>
      </c>
      <c r="L4818" s="3">
        <v>45355.0625</v>
      </c>
      <c r="M4818" t="s">
        <v>17558</v>
      </c>
      <c r="N4818" s="4" t="s">
        <v>25286</v>
      </c>
      <c r="O4818" t="s">
        <v>42368</v>
      </c>
      <c r="P4818" t="s">
        <v>16</v>
      </c>
    </row>
    <row r="4819" spans="1:16" x14ac:dyDescent="0.25">
      <c r="A4819" t="s">
        <v>29989</v>
      </c>
      <c r="B4819" t="s">
        <v>5020</v>
      </c>
      <c r="C4819" t="s">
        <v>37341</v>
      </c>
      <c r="D4819">
        <v>743294</v>
      </c>
      <c r="G4819">
        <v>262331</v>
      </c>
      <c r="H4819">
        <v>0</v>
      </c>
      <c r="I4819">
        <v>5250</v>
      </c>
      <c r="J4819" s="3">
        <v>45345.236111111109</v>
      </c>
      <c r="K4819" s="3">
        <v>45352.041666666664</v>
      </c>
      <c r="L4819" s="3">
        <v>45355.0625</v>
      </c>
      <c r="M4819" t="s">
        <v>17559</v>
      </c>
      <c r="N4819" s="4" t="s">
        <v>25286</v>
      </c>
      <c r="O4819" t="s">
        <v>42369</v>
      </c>
      <c r="P4819" t="s">
        <v>16</v>
      </c>
    </row>
    <row r="4820" spans="1:16" x14ac:dyDescent="0.25">
      <c r="A4820" t="s">
        <v>29990</v>
      </c>
      <c r="B4820" t="s">
        <v>5021</v>
      </c>
      <c r="C4820" t="s">
        <v>37449</v>
      </c>
      <c r="D4820">
        <v>221401</v>
      </c>
      <c r="G4820">
        <v>1673000</v>
      </c>
      <c r="H4820">
        <v>5900</v>
      </c>
      <c r="I4820">
        <v>33000</v>
      </c>
      <c r="J4820" s="3">
        <v>45346.375</v>
      </c>
      <c r="K4820" s="3">
        <v>45352.083333333336</v>
      </c>
      <c r="L4820" s="3">
        <v>45352.166666666664</v>
      </c>
      <c r="M4820" t="s">
        <v>17560</v>
      </c>
      <c r="N4820" s="4" t="s">
        <v>25286</v>
      </c>
      <c r="O4820" t="s">
        <v>42370</v>
      </c>
      <c r="P4820" t="s">
        <v>16</v>
      </c>
    </row>
    <row r="4821" spans="1:16" x14ac:dyDescent="0.25">
      <c r="A4821" t="s">
        <v>29991</v>
      </c>
      <c r="B4821" t="s">
        <v>5022</v>
      </c>
      <c r="C4821" t="s">
        <v>37582</v>
      </c>
      <c r="D4821">
        <v>422004</v>
      </c>
      <c r="G4821">
        <v>1578062</v>
      </c>
      <c r="H4821">
        <v>2360</v>
      </c>
      <c r="I4821">
        <v>16000</v>
      </c>
      <c r="J4821" s="3">
        <v>45345.208333333336</v>
      </c>
      <c r="K4821" s="3">
        <v>45359.25</v>
      </c>
      <c r="L4821" s="3">
        <v>45362.458333333336</v>
      </c>
      <c r="M4821" t="s">
        <v>17561</v>
      </c>
      <c r="N4821" s="4" t="s">
        <v>25286</v>
      </c>
      <c r="O4821" t="s">
        <v>42371</v>
      </c>
      <c r="P4821" t="s">
        <v>16</v>
      </c>
    </row>
    <row r="4822" spans="1:16" x14ac:dyDescent="0.25">
      <c r="A4822" t="s">
        <v>29992</v>
      </c>
      <c r="B4822" t="s">
        <v>5023</v>
      </c>
      <c r="C4822" t="s">
        <v>37341</v>
      </c>
      <c r="D4822">
        <v>743349</v>
      </c>
      <c r="G4822">
        <v>900000</v>
      </c>
      <c r="H4822">
        <v>2000</v>
      </c>
      <c r="I4822">
        <v>18000</v>
      </c>
      <c r="J4822" s="3">
        <v>45345.25</v>
      </c>
      <c r="K4822" s="3">
        <v>45352.166666666664</v>
      </c>
      <c r="L4822" s="3">
        <v>45356.5</v>
      </c>
      <c r="M4822" t="s">
        <v>17562</v>
      </c>
      <c r="N4822" s="4" t="s">
        <v>25286</v>
      </c>
      <c r="O4822" t="s">
        <v>42372</v>
      </c>
      <c r="P4822" t="s">
        <v>16</v>
      </c>
    </row>
    <row r="4823" spans="1:16" x14ac:dyDescent="0.25">
      <c r="A4823" t="s">
        <v>29993</v>
      </c>
      <c r="B4823" t="s">
        <v>5024</v>
      </c>
      <c r="C4823" t="s">
        <v>37341</v>
      </c>
      <c r="D4823">
        <v>723148</v>
      </c>
      <c r="G4823">
        <v>310000</v>
      </c>
      <c r="H4823">
        <v>3100</v>
      </c>
      <c r="I4823">
        <v>6200</v>
      </c>
      <c r="J4823" s="3">
        <v>45345.25</v>
      </c>
      <c r="K4823" s="3">
        <v>45355.25</v>
      </c>
      <c r="L4823" s="3">
        <v>45358.5</v>
      </c>
      <c r="M4823" t="s">
        <v>17563</v>
      </c>
      <c r="N4823" s="4" t="s">
        <v>25286</v>
      </c>
      <c r="O4823" t="s">
        <v>42373</v>
      </c>
      <c r="P4823" t="s">
        <v>16</v>
      </c>
    </row>
    <row r="4824" spans="1:16" x14ac:dyDescent="0.25">
      <c r="A4824" t="s">
        <v>29994</v>
      </c>
      <c r="B4824" t="s">
        <v>5025</v>
      </c>
      <c r="C4824" t="s">
        <v>37502</v>
      </c>
      <c r="D4824">
        <v>131301</v>
      </c>
      <c r="G4824">
        <v>1619425</v>
      </c>
      <c r="H4824">
        <v>1000</v>
      </c>
      <c r="I4824">
        <v>38600</v>
      </c>
      <c r="J4824" s="3">
        <v>45346.166666666664</v>
      </c>
      <c r="K4824" s="3">
        <v>45352.375</v>
      </c>
      <c r="L4824" s="3">
        <v>45352.458333333336</v>
      </c>
      <c r="M4824" t="s">
        <v>17564</v>
      </c>
      <c r="N4824" s="4" t="s">
        <v>25286</v>
      </c>
      <c r="O4824" t="s">
        <v>42374</v>
      </c>
      <c r="P4824" t="s">
        <v>16</v>
      </c>
    </row>
    <row r="4825" spans="1:16" x14ac:dyDescent="0.25">
      <c r="A4825" t="s">
        <v>29995</v>
      </c>
      <c r="B4825" t="s">
        <v>5026</v>
      </c>
      <c r="C4825" t="s">
        <v>37524</v>
      </c>
      <c r="D4825">
        <v>816129</v>
      </c>
      <c r="G4825">
        <v>2087700</v>
      </c>
      <c r="H4825">
        <v>5000</v>
      </c>
      <c r="I4825">
        <v>42000</v>
      </c>
      <c r="J4825" s="3">
        <v>45346.229166666664</v>
      </c>
      <c r="K4825" s="3">
        <v>45353.208333333336</v>
      </c>
      <c r="L4825" s="3">
        <v>45355.083333333336</v>
      </c>
      <c r="M4825" t="s">
        <v>17565</v>
      </c>
      <c r="N4825" s="4" t="s">
        <v>25286</v>
      </c>
      <c r="O4825" t="s">
        <v>42375</v>
      </c>
      <c r="P4825" t="s">
        <v>16</v>
      </c>
    </row>
    <row r="4826" spans="1:16" x14ac:dyDescent="0.25">
      <c r="A4826" t="s">
        <v>29996</v>
      </c>
      <c r="B4826" t="s">
        <v>5027</v>
      </c>
      <c r="C4826" t="s">
        <v>37388</v>
      </c>
      <c r="D4826">
        <v>688524</v>
      </c>
      <c r="G4826">
        <v>239205</v>
      </c>
      <c r="H4826">
        <v>555</v>
      </c>
      <c r="I4826">
        <v>5980</v>
      </c>
      <c r="J4826" s="3">
        <v>45346.041666666664</v>
      </c>
      <c r="K4826" s="3">
        <v>45353.1875</v>
      </c>
      <c r="L4826" s="3">
        <v>45356.458333333336</v>
      </c>
      <c r="M4826" t="s">
        <v>17566</v>
      </c>
      <c r="N4826" s="4" t="s">
        <v>25286</v>
      </c>
      <c r="O4826" t="s">
        <v>42376</v>
      </c>
      <c r="P4826" t="s">
        <v>16</v>
      </c>
    </row>
    <row r="4827" spans="1:16" x14ac:dyDescent="0.25">
      <c r="A4827" t="s">
        <v>29997</v>
      </c>
      <c r="B4827" t="s">
        <v>5028</v>
      </c>
      <c r="C4827" t="s">
        <v>37372</v>
      </c>
      <c r="D4827">
        <v>685552</v>
      </c>
      <c r="G4827">
        <v>177763</v>
      </c>
      <c r="H4827">
        <v>555</v>
      </c>
      <c r="I4827">
        <v>4444</v>
      </c>
      <c r="J4827" s="3">
        <v>45346.375</v>
      </c>
      <c r="K4827" s="3">
        <v>45353.208333333336</v>
      </c>
      <c r="L4827" s="3">
        <v>45355.125</v>
      </c>
      <c r="M4827" t="s">
        <v>17567</v>
      </c>
      <c r="N4827" s="4" t="s">
        <v>25286</v>
      </c>
      <c r="O4827" t="s">
        <v>42377</v>
      </c>
      <c r="P4827" t="s">
        <v>16</v>
      </c>
    </row>
    <row r="4828" spans="1:16" x14ac:dyDescent="0.25">
      <c r="A4828" t="s">
        <v>29998</v>
      </c>
      <c r="B4828" t="s">
        <v>5029</v>
      </c>
      <c r="C4828" t="s">
        <v>37372</v>
      </c>
      <c r="D4828">
        <v>685552</v>
      </c>
      <c r="G4828">
        <v>177763</v>
      </c>
      <c r="H4828">
        <v>555</v>
      </c>
      <c r="I4828">
        <v>4444</v>
      </c>
      <c r="J4828" s="3">
        <v>45346.375</v>
      </c>
      <c r="K4828" s="3">
        <v>45353.208333333336</v>
      </c>
      <c r="L4828" s="3">
        <v>45355.125</v>
      </c>
      <c r="M4828" t="s">
        <v>17568</v>
      </c>
      <c r="N4828" s="4" t="s">
        <v>25286</v>
      </c>
      <c r="O4828" t="s">
        <v>42378</v>
      </c>
      <c r="P4828" t="s">
        <v>16</v>
      </c>
    </row>
    <row r="4829" spans="1:16" x14ac:dyDescent="0.25">
      <c r="A4829" t="s">
        <v>29999</v>
      </c>
      <c r="B4829" t="s">
        <v>5030</v>
      </c>
      <c r="C4829" t="s">
        <v>37448</v>
      </c>
      <c r="D4829">
        <v>442703</v>
      </c>
      <c r="H4829">
        <v>560</v>
      </c>
      <c r="I4829">
        <v>5051</v>
      </c>
      <c r="J4829" s="3">
        <v>45346.416666666664</v>
      </c>
      <c r="K4829" s="3">
        <v>45351.25</v>
      </c>
      <c r="L4829" s="3">
        <v>45352.25</v>
      </c>
      <c r="M4829" t="s">
        <v>17569</v>
      </c>
      <c r="N4829" s="4" t="s">
        <v>25286</v>
      </c>
      <c r="O4829" t="s">
        <v>42379</v>
      </c>
      <c r="P4829" t="s">
        <v>16</v>
      </c>
    </row>
    <row r="4830" spans="1:16" x14ac:dyDescent="0.25">
      <c r="A4830" t="s">
        <v>30000</v>
      </c>
      <c r="B4830" t="s">
        <v>5031</v>
      </c>
      <c r="C4830" t="s">
        <v>37341</v>
      </c>
      <c r="D4830">
        <v>732139</v>
      </c>
      <c r="G4830">
        <v>167131</v>
      </c>
      <c r="H4830">
        <v>500</v>
      </c>
      <c r="I4830">
        <v>3343</v>
      </c>
      <c r="J4830" s="3">
        <v>45337.375</v>
      </c>
      <c r="K4830" s="3">
        <v>45351.1875</v>
      </c>
      <c r="L4830" s="3">
        <v>45352.208333333336</v>
      </c>
      <c r="M4830" t="s">
        <v>17570</v>
      </c>
      <c r="N4830" s="4" t="s">
        <v>25286</v>
      </c>
      <c r="O4830" t="s">
        <v>42380</v>
      </c>
      <c r="P4830" t="s">
        <v>16</v>
      </c>
    </row>
    <row r="4831" spans="1:16" x14ac:dyDescent="0.25">
      <c r="A4831" t="s">
        <v>30001</v>
      </c>
      <c r="B4831" t="s">
        <v>5032</v>
      </c>
      <c r="C4831" t="s">
        <v>37343</v>
      </c>
      <c r="D4831">
        <v>127021</v>
      </c>
      <c r="G4831">
        <v>258033</v>
      </c>
      <c r="H4831">
        <v>1000</v>
      </c>
      <c r="I4831">
        <v>5160</v>
      </c>
      <c r="J4831" s="3">
        <v>45346.15625</v>
      </c>
      <c r="K4831" s="3">
        <v>45351.15625</v>
      </c>
      <c r="L4831" s="3">
        <v>45351.1875</v>
      </c>
      <c r="M4831" t="s">
        <v>17571</v>
      </c>
      <c r="N4831" s="4" t="s">
        <v>25286</v>
      </c>
      <c r="O4831" t="s">
        <v>42381</v>
      </c>
      <c r="P4831" t="s">
        <v>16</v>
      </c>
    </row>
    <row r="4832" spans="1:16" x14ac:dyDescent="0.25">
      <c r="A4832" t="s">
        <v>30002</v>
      </c>
      <c r="B4832" t="s">
        <v>5033</v>
      </c>
      <c r="C4832" t="s">
        <v>37341</v>
      </c>
      <c r="D4832">
        <v>735135</v>
      </c>
      <c r="G4832">
        <v>157472</v>
      </c>
      <c r="H4832">
        <v>500</v>
      </c>
      <c r="I4832">
        <v>3150</v>
      </c>
      <c r="J4832" s="3">
        <v>45345.25</v>
      </c>
      <c r="K4832" s="3">
        <v>45366.25</v>
      </c>
      <c r="L4832" s="3">
        <v>45370.416666666664</v>
      </c>
      <c r="M4832" t="s">
        <v>17572</v>
      </c>
      <c r="N4832" s="4" t="s">
        <v>25286</v>
      </c>
      <c r="O4832" t="s">
        <v>42382</v>
      </c>
      <c r="P4832" t="s">
        <v>16</v>
      </c>
    </row>
    <row r="4833" spans="1:16" x14ac:dyDescent="0.25">
      <c r="A4833" t="s">
        <v>30003</v>
      </c>
      <c r="B4833" t="s">
        <v>5034</v>
      </c>
      <c r="C4833" t="s">
        <v>37341</v>
      </c>
      <c r="D4833">
        <v>742136</v>
      </c>
      <c r="G4833">
        <v>322448</v>
      </c>
      <c r="H4833">
        <v>500</v>
      </c>
      <c r="I4833">
        <v>6449</v>
      </c>
      <c r="J4833" s="3">
        <v>45346.25</v>
      </c>
      <c r="K4833" s="3">
        <v>45353.166666666664</v>
      </c>
      <c r="L4833" s="3">
        <v>45355.166666666664</v>
      </c>
      <c r="M4833" t="s">
        <v>17573</v>
      </c>
      <c r="N4833" s="4" t="s">
        <v>25286</v>
      </c>
      <c r="O4833" t="s">
        <v>42383</v>
      </c>
      <c r="P4833" t="s">
        <v>16</v>
      </c>
    </row>
    <row r="4834" spans="1:16" x14ac:dyDescent="0.25">
      <c r="A4834" t="s">
        <v>30004</v>
      </c>
      <c r="B4834" t="s">
        <v>5035</v>
      </c>
      <c r="C4834" t="s">
        <v>37502</v>
      </c>
      <c r="D4834">
        <v>123023</v>
      </c>
      <c r="G4834">
        <v>1069022</v>
      </c>
      <c r="H4834">
        <v>1000</v>
      </c>
      <c r="I4834">
        <v>25040</v>
      </c>
      <c r="J4834" s="3">
        <v>45346.166666666664</v>
      </c>
      <c r="K4834" s="3">
        <v>45352.208333333336</v>
      </c>
      <c r="L4834" s="3">
        <v>45353.375</v>
      </c>
      <c r="M4834" t="s">
        <v>17574</v>
      </c>
      <c r="N4834" s="4" t="s">
        <v>25286</v>
      </c>
      <c r="O4834" t="s">
        <v>42384</v>
      </c>
      <c r="P4834" t="s">
        <v>16</v>
      </c>
    </row>
    <row r="4835" spans="1:16" x14ac:dyDescent="0.25">
      <c r="A4835" t="s">
        <v>30005</v>
      </c>
      <c r="B4835" t="s">
        <v>5036</v>
      </c>
      <c r="C4835" t="s">
        <v>37341</v>
      </c>
      <c r="D4835">
        <v>732139</v>
      </c>
      <c r="G4835">
        <v>167131</v>
      </c>
      <c r="H4835">
        <v>500</v>
      </c>
      <c r="I4835">
        <v>3343</v>
      </c>
      <c r="J4835" s="3">
        <v>45337.375</v>
      </c>
      <c r="K4835" s="3">
        <v>45351.1875</v>
      </c>
      <c r="L4835" s="3">
        <v>45352.208333333336</v>
      </c>
      <c r="M4835" t="s">
        <v>17575</v>
      </c>
      <c r="N4835" s="4" t="s">
        <v>25286</v>
      </c>
      <c r="O4835" t="s">
        <v>42385</v>
      </c>
      <c r="P4835" t="s">
        <v>16</v>
      </c>
    </row>
    <row r="4836" spans="1:16" x14ac:dyDescent="0.25">
      <c r="A4836" t="s">
        <v>30006</v>
      </c>
      <c r="B4836" t="s">
        <v>5037</v>
      </c>
      <c r="C4836" t="s">
        <v>37341</v>
      </c>
      <c r="D4836">
        <v>732139</v>
      </c>
      <c r="G4836">
        <v>167131</v>
      </c>
      <c r="H4836">
        <v>500</v>
      </c>
      <c r="I4836">
        <v>3343</v>
      </c>
      <c r="J4836" s="3">
        <v>45337.375</v>
      </c>
      <c r="K4836" s="3">
        <v>45351.1875</v>
      </c>
      <c r="L4836" s="3">
        <v>45352.208333333336</v>
      </c>
      <c r="M4836" t="s">
        <v>17576</v>
      </c>
      <c r="N4836" s="4" t="s">
        <v>25286</v>
      </c>
      <c r="O4836" t="s">
        <v>42386</v>
      </c>
      <c r="P4836" t="s">
        <v>16</v>
      </c>
    </row>
    <row r="4837" spans="1:16" x14ac:dyDescent="0.25">
      <c r="A4837" t="s">
        <v>30007</v>
      </c>
      <c r="B4837" t="s">
        <v>5038</v>
      </c>
      <c r="C4837" t="s">
        <v>37341</v>
      </c>
      <c r="D4837">
        <v>732139</v>
      </c>
      <c r="G4837">
        <v>167131</v>
      </c>
      <c r="H4837">
        <v>500</v>
      </c>
      <c r="I4837">
        <v>3343</v>
      </c>
      <c r="J4837" s="3">
        <v>45337.375</v>
      </c>
      <c r="K4837" s="3">
        <v>45351.1875</v>
      </c>
      <c r="L4837" s="3">
        <v>45352.208333333336</v>
      </c>
      <c r="M4837" t="s">
        <v>17577</v>
      </c>
      <c r="N4837" s="4" t="s">
        <v>25286</v>
      </c>
      <c r="O4837" t="s">
        <v>42387</v>
      </c>
      <c r="P4837" t="s">
        <v>16</v>
      </c>
    </row>
    <row r="4838" spans="1:16" x14ac:dyDescent="0.25">
      <c r="A4838" t="s">
        <v>30008</v>
      </c>
      <c r="B4838" t="s">
        <v>5039</v>
      </c>
      <c r="C4838" t="s">
        <v>37341</v>
      </c>
      <c r="D4838">
        <v>721101</v>
      </c>
      <c r="G4838">
        <v>575000</v>
      </c>
      <c r="H4838">
        <v>2000</v>
      </c>
      <c r="I4838">
        <v>11500</v>
      </c>
      <c r="J4838" s="3">
        <v>45345.166666666664</v>
      </c>
      <c r="K4838" s="3">
        <v>45358.166666666664</v>
      </c>
      <c r="L4838" s="3">
        <v>45362.166666666664</v>
      </c>
      <c r="M4838" t="s">
        <v>17578</v>
      </c>
      <c r="N4838" s="4" t="s">
        <v>25286</v>
      </c>
      <c r="O4838" t="s">
        <v>42388</v>
      </c>
      <c r="P4838" t="s">
        <v>16</v>
      </c>
    </row>
    <row r="4839" spans="1:16" x14ac:dyDescent="0.25">
      <c r="A4839" t="s">
        <v>30009</v>
      </c>
      <c r="B4839" t="s">
        <v>5040</v>
      </c>
      <c r="C4839" t="s">
        <v>37341</v>
      </c>
      <c r="D4839">
        <v>721101</v>
      </c>
      <c r="G4839">
        <v>575000</v>
      </c>
      <c r="H4839">
        <v>2000</v>
      </c>
      <c r="I4839">
        <v>11500</v>
      </c>
      <c r="J4839" s="3">
        <v>45345.166666666664</v>
      </c>
      <c r="K4839" s="3">
        <v>45358.166666666664</v>
      </c>
      <c r="L4839" s="3">
        <v>45362.166666666664</v>
      </c>
      <c r="M4839" t="s">
        <v>17579</v>
      </c>
      <c r="N4839" s="4" t="s">
        <v>25286</v>
      </c>
      <c r="O4839" t="s">
        <v>42389</v>
      </c>
      <c r="P4839" t="s">
        <v>16</v>
      </c>
    </row>
    <row r="4840" spans="1:16" x14ac:dyDescent="0.25">
      <c r="A4840" t="s">
        <v>30010</v>
      </c>
      <c r="B4840" t="s">
        <v>5041</v>
      </c>
      <c r="C4840" t="s">
        <v>37341</v>
      </c>
      <c r="D4840">
        <v>743377</v>
      </c>
      <c r="G4840">
        <v>402613</v>
      </c>
      <c r="H4840">
        <v>1000</v>
      </c>
      <c r="I4840">
        <v>8052</v>
      </c>
      <c r="J4840" s="3">
        <v>45331.416666666664</v>
      </c>
      <c r="K4840" s="3">
        <v>45350.416666666664</v>
      </c>
      <c r="L4840" s="3">
        <v>45352.458333333336</v>
      </c>
      <c r="M4840" t="s">
        <v>17580</v>
      </c>
      <c r="N4840" s="4" t="s">
        <v>25286</v>
      </c>
      <c r="O4840" t="s">
        <v>42390</v>
      </c>
      <c r="P4840" t="s">
        <v>16</v>
      </c>
    </row>
    <row r="4841" spans="1:16" x14ac:dyDescent="0.25">
      <c r="A4841" t="s">
        <v>30011</v>
      </c>
      <c r="B4841" t="s">
        <v>5042</v>
      </c>
      <c r="C4841" t="s">
        <v>37458</v>
      </c>
      <c r="D4841">
        <v>245205</v>
      </c>
      <c r="G4841">
        <v>17212217</v>
      </c>
      <c r="H4841">
        <v>11800</v>
      </c>
      <c r="I4841">
        <v>344000</v>
      </c>
      <c r="J4841" s="3">
        <v>45346.46875</v>
      </c>
      <c r="K4841" s="3">
        <v>45359.166666666664</v>
      </c>
      <c r="L4841" s="3">
        <v>45359.1875</v>
      </c>
      <c r="M4841" t="s">
        <v>17581</v>
      </c>
      <c r="N4841" s="4" t="s">
        <v>25286</v>
      </c>
      <c r="O4841" t="s">
        <v>40425</v>
      </c>
      <c r="P4841" t="s">
        <v>16</v>
      </c>
    </row>
    <row r="4842" spans="1:16" x14ac:dyDescent="0.25">
      <c r="A4842" t="s">
        <v>30012</v>
      </c>
      <c r="B4842" t="s">
        <v>5043</v>
      </c>
      <c r="C4842" t="s">
        <v>37508</v>
      </c>
      <c r="D4842">
        <v>422102</v>
      </c>
      <c r="G4842">
        <v>4120130</v>
      </c>
      <c r="H4842">
        <v>1180</v>
      </c>
      <c r="I4842">
        <v>42000</v>
      </c>
      <c r="J4842" s="3">
        <v>45346.083333333336</v>
      </c>
      <c r="K4842" s="3">
        <v>45352.208333333336</v>
      </c>
      <c r="L4842" s="3">
        <v>45353.208333333336</v>
      </c>
      <c r="M4842" t="s">
        <v>17582</v>
      </c>
      <c r="N4842" s="4" t="s">
        <v>25286</v>
      </c>
      <c r="O4842" t="s">
        <v>42391</v>
      </c>
      <c r="P4842" t="s">
        <v>16</v>
      </c>
    </row>
    <row r="4843" spans="1:16" x14ac:dyDescent="0.25">
      <c r="A4843" t="s">
        <v>30013</v>
      </c>
      <c r="B4843" t="s">
        <v>5044</v>
      </c>
      <c r="C4843" t="s">
        <v>37361</v>
      </c>
      <c r="D4843">
        <v>400064</v>
      </c>
      <c r="G4843">
        <v>1602588</v>
      </c>
      <c r="H4843">
        <v>0</v>
      </c>
      <c r="I4843">
        <v>16500</v>
      </c>
      <c r="J4843" s="3">
        <v>45346.375</v>
      </c>
      <c r="K4843" s="3">
        <v>45352.375</v>
      </c>
      <c r="L4843" s="3">
        <v>45353.375</v>
      </c>
      <c r="M4843" t="s">
        <v>17583</v>
      </c>
      <c r="N4843" s="4" t="s">
        <v>25286</v>
      </c>
      <c r="O4843" t="s">
        <v>42392</v>
      </c>
      <c r="P4843" t="s">
        <v>16</v>
      </c>
    </row>
    <row r="4844" spans="1:16" x14ac:dyDescent="0.25">
      <c r="A4844" t="s">
        <v>30014</v>
      </c>
      <c r="B4844" t="s">
        <v>5045</v>
      </c>
      <c r="C4844" t="s">
        <v>37361</v>
      </c>
      <c r="D4844">
        <v>400064</v>
      </c>
      <c r="G4844">
        <v>1810314</v>
      </c>
      <c r="H4844">
        <v>0</v>
      </c>
      <c r="I4844">
        <v>18500</v>
      </c>
      <c r="J4844" s="3">
        <v>45346.375</v>
      </c>
      <c r="K4844" s="3">
        <v>45352.375</v>
      </c>
      <c r="L4844" s="3">
        <v>45353.375</v>
      </c>
      <c r="M4844" t="s">
        <v>17584</v>
      </c>
      <c r="N4844" s="4" t="s">
        <v>25286</v>
      </c>
      <c r="O4844" t="s">
        <v>42393</v>
      </c>
      <c r="P4844" t="s">
        <v>16</v>
      </c>
    </row>
    <row r="4845" spans="1:16" x14ac:dyDescent="0.25">
      <c r="A4845" t="s">
        <v>30015</v>
      </c>
      <c r="B4845" t="s">
        <v>5046</v>
      </c>
      <c r="C4845" t="s">
        <v>37338</v>
      </c>
      <c r="D4845">
        <v>733124</v>
      </c>
      <c r="G4845">
        <v>337998</v>
      </c>
      <c r="H4845">
        <v>0</v>
      </c>
      <c r="I4845">
        <v>6760</v>
      </c>
      <c r="J4845" s="3">
        <v>45346.25</v>
      </c>
      <c r="K4845" s="3">
        <v>45360.458333333336</v>
      </c>
      <c r="L4845" s="3">
        <v>45363.458333333336</v>
      </c>
      <c r="M4845" t="s">
        <v>17585</v>
      </c>
      <c r="N4845" s="4" t="s">
        <v>25286</v>
      </c>
      <c r="O4845" t="s">
        <v>42394</v>
      </c>
      <c r="P4845" t="s">
        <v>16</v>
      </c>
    </row>
    <row r="4846" spans="1:16" x14ac:dyDescent="0.25">
      <c r="A4846" t="s">
        <v>30016</v>
      </c>
      <c r="B4846" t="s">
        <v>5047</v>
      </c>
      <c r="C4846" t="s">
        <v>37338</v>
      </c>
      <c r="D4846">
        <v>733124</v>
      </c>
      <c r="G4846">
        <v>338967</v>
      </c>
      <c r="H4846">
        <v>0</v>
      </c>
      <c r="I4846">
        <v>6779</v>
      </c>
      <c r="J4846" s="3">
        <v>45346.25</v>
      </c>
      <c r="K4846" s="3">
        <v>45360.458333333336</v>
      </c>
      <c r="L4846" s="3">
        <v>45363.458333333336</v>
      </c>
      <c r="M4846" t="s">
        <v>17586</v>
      </c>
      <c r="N4846" s="4" t="s">
        <v>25286</v>
      </c>
      <c r="O4846" t="s">
        <v>42395</v>
      </c>
      <c r="P4846" t="s">
        <v>16</v>
      </c>
    </row>
    <row r="4847" spans="1:16" x14ac:dyDescent="0.25">
      <c r="A4847" t="s">
        <v>30017</v>
      </c>
      <c r="B4847" t="s">
        <v>5048</v>
      </c>
      <c r="C4847" t="s">
        <v>37509</v>
      </c>
      <c r="D4847">
        <v>751022</v>
      </c>
      <c r="G4847">
        <v>133941394</v>
      </c>
      <c r="H4847">
        <v>11800</v>
      </c>
      <c r="I4847">
        <v>1339400</v>
      </c>
      <c r="J4847" s="3">
        <v>45346.288194444445</v>
      </c>
      <c r="K4847" s="3">
        <v>45355.208333333336</v>
      </c>
      <c r="L4847" s="3">
        <v>45356.458333333336</v>
      </c>
      <c r="M4847" t="s">
        <v>17587</v>
      </c>
      <c r="N4847" s="4" t="s">
        <v>25286</v>
      </c>
      <c r="O4847" t="s">
        <v>39947</v>
      </c>
      <c r="P4847" t="s">
        <v>16</v>
      </c>
    </row>
    <row r="4848" spans="1:16" x14ac:dyDescent="0.25">
      <c r="A4848" t="s">
        <v>30018</v>
      </c>
      <c r="B4848" t="s">
        <v>5049</v>
      </c>
      <c r="C4848" t="s">
        <v>37345</v>
      </c>
      <c r="D4848">
        <v>274801</v>
      </c>
      <c r="H4848">
        <v>3300</v>
      </c>
      <c r="I4848">
        <v>330000</v>
      </c>
      <c r="J4848" s="3">
        <v>45345.083333333336</v>
      </c>
      <c r="K4848" s="3">
        <v>45351.083333333336</v>
      </c>
      <c r="L4848" s="3">
        <v>45352.104166666664</v>
      </c>
      <c r="M4848" t="s">
        <v>17588</v>
      </c>
      <c r="N4848" s="4" t="s">
        <v>25286</v>
      </c>
      <c r="O4848" t="s">
        <v>38400</v>
      </c>
      <c r="P4848" t="s">
        <v>16</v>
      </c>
    </row>
    <row r="4849" spans="1:16" x14ac:dyDescent="0.25">
      <c r="A4849" t="s">
        <v>30019</v>
      </c>
      <c r="B4849" t="s">
        <v>5050</v>
      </c>
      <c r="C4849" t="s">
        <v>37341</v>
      </c>
      <c r="D4849">
        <v>712414</v>
      </c>
      <c r="G4849">
        <v>84000</v>
      </c>
      <c r="H4849">
        <v>250</v>
      </c>
      <c r="I4849">
        <v>1700</v>
      </c>
      <c r="J4849" s="3">
        <v>45344.208333333336</v>
      </c>
      <c r="K4849" s="3">
        <v>45353.375</v>
      </c>
      <c r="L4849" s="3">
        <v>45355.375</v>
      </c>
      <c r="M4849" t="s">
        <v>17589</v>
      </c>
      <c r="N4849" s="4" t="s">
        <v>25286</v>
      </c>
      <c r="O4849" t="s">
        <v>42396</v>
      </c>
      <c r="P4849" t="s">
        <v>16</v>
      </c>
    </row>
    <row r="4850" spans="1:16" x14ac:dyDescent="0.25">
      <c r="A4850" t="s">
        <v>30020</v>
      </c>
      <c r="B4850" t="s">
        <v>5051</v>
      </c>
      <c r="C4850" t="s">
        <v>37341</v>
      </c>
      <c r="D4850">
        <v>712615</v>
      </c>
      <c r="G4850">
        <v>84000</v>
      </c>
      <c r="H4850">
        <v>250</v>
      </c>
      <c r="I4850">
        <v>1700</v>
      </c>
      <c r="J4850" s="3">
        <v>45344.208333333336</v>
      </c>
      <c r="K4850" s="3">
        <v>45353.375</v>
      </c>
      <c r="L4850" s="3">
        <v>45355.375</v>
      </c>
      <c r="M4850" t="s">
        <v>17590</v>
      </c>
      <c r="N4850" s="4" t="s">
        <v>25286</v>
      </c>
      <c r="O4850" t="s">
        <v>42397</v>
      </c>
      <c r="P4850" t="s">
        <v>16</v>
      </c>
    </row>
    <row r="4851" spans="1:16" x14ac:dyDescent="0.25">
      <c r="A4851" t="s">
        <v>30021</v>
      </c>
      <c r="B4851" t="s">
        <v>5052</v>
      </c>
      <c r="C4851" t="s">
        <v>37583</v>
      </c>
      <c r="D4851">
        <v>736167</v>
      </c>
      <c r="G4851">
        <v>220000</v>
      </c>
      <c r="H4851">
        <v>0</v>
      </c>
      <c r="I4851">
        <v>4400</v>
      </c>
      <c r="J4851" s="3">
        <v>45345.416666666664</v>
      </c>
      <c r="K4851" s="3">
        <v>45352.375</v>
      </c>
      <c r="L4851" s="3">
        <v>45355.5</v>
      </c>
      <c r="M4851" t="s">
        <v>17591</v>
      </c>
      <c r="N4851" s="4" t="s">
        <v>25286</v>
      </c>
      <c r="O4851" t="s">
        <v>42398</v>
      </c>
      <c r="P4851" t="s">
        <v>16</v>
      </c>
    </row>
    <row r="4852" spans="1:16" x14ac:dyDescent="0.25">
      <c r="A4852" t="s">
        <v>30022</v>
      </c>
      <c r="B4852" t="s">
        <v>5053</v>
      </c>
      <c r="C4852" t="s">
        <v>37506</v>
      </c>
      <c r="D4852">
        <v>444601</v>
      </c>
      <c r="H4852">
        <v>1120</v>
      </c>
      <c r="I4852">
        <v>37000</v>
      </c>
      <c r="J4852" s="3">
        <v>45346.416666666664</v>
      </c>
      <c r="K4852" s="3">
        <v>45351.239583333336</v>
      </c>
      <c r="L4852" s="3">
        <v>45352.239583333336</v>
      </c>
      <c r="M4852" t="s">
        <v>17592</v>
      </c>
      <c r="N4852" s="4" t="s">
        <v>25286</v>
      </c>
      <c r="O4852" t="s">
        <v>42399</v>
      </c>
      <c r="P4852" t="s">
        <v>16</v>
      </c>
    </row>
    <row r="4853" spans="1:16" x14ac:dyDescent="0.25">
      <c r="A4853" t="s">
        <v>30023</v>
      </c>
      <c r="B4853" t="s">
        <v>5054</v>
      </c>
      <c r="C4853" t="s">
        <v>37363</v>
      </c>
      <c r="D4853">
        <v>431801</v>
      </c>
      <c r="G4853">
        <v>2700000</v>
      </c>
      <c r="H4853">
        <v>1180</v>
      </c>
      <c r="I4853">
        <v>27000</v>
      </c>
      <c r="J4853" s="3">
        <v>45346.0625</v>
      </c>
      <c r="K4853" s="3">
        <v>45352.166666666664</v>
      </c>
      <c r="L4853" s="3">
        <v>45352.208333333336</v>
      </c>
      <c r="M4853" t="s">
        <v>17593</v>
      </c>
      <c r="N4853" s="4" t="s">
        <v>25286</v>
      </c>
      <c r="O4853" t="s">
        <v>42400</v>
      </c>
      <c r="P4853" t="s">
        <v>16</v>
      </c>
    </row>
    <row r="4854" spans="1:16" x14ac:dyDescent="0.25">
      <c r="A4854" t="s">
        <v>30024</v>
      </c>
      <c r="B4854" t="s">
        <v>5055</v>
      </c>
      <c r="C4854" t="s">
        <v>37539</v>
      </c>
      <c r="D4854">
        <v>723147</v>
      </c>
      <c r="G4854">
        <v>2537273</v>
      </c>
      <c r="H4854">
        <v>0</v>
      </c>
      <c r="I4854">
        <v>50746</v>
      </c>
      <c r="J4854" s="3">
        <v>45332.416666666664</v>
      </c>
      <c r="K4854" s="3">
        <v>45350.416666666664</v>
      </c>
      <c r="L4854" s="3">
        <v>45352.083333333336</v>
      </c>
      <c r="M4854" t="s">
        <v>17594</v>
      </c>
      <c r="N4854" s="4" t="s">
        <v>25286</v>
      </c>
      <c r="O4854" t="s">
        <v>42401</v>
      </c>
      <c r="P4854" t="s">
        <v>16</v>
      </c>
    </row>
    <row r="4855" spans="1:16" x14ac:dyDescent="0.25">
      <c r="A4855" t="s">
        <v>30025</v>
      </c>
      <c r="B4855" t="s">
        <v>5056</v>
      </c>
      <c r="C4855" t="s">
        <v>37529</v>
      </c>
      <c r="D4855">
        <v>713305</v>
      </c>
      <c r="G4855">
        <v>142709</v>
      </c>
      <c r="H4855">
        <v>0</v>
      </c>
      <c r="I4855">
        <v>2854</v>
      </c>
      <c r="J4855" s="3">
        <v>45346.416666666664</v>
      </c>
      <c r="K4855" s="3">
        <v>45355.208333333336</v>
      </c>
      <c r="L4855" s="3">
        <v>45358.4375</v>
      </c>
      <c r="M4855" t="s">
        <v>17595</v>
      </c>
      <c r="N4855" s="4" t="s">
        <v>25286</v>
      </c>
      <c r="O4855" t="s">
        <v>42402</v>
      </c>
      <c r="P4855" t="s">
        <v>16</v>
      </c>
    </row>
    <row r="4856" spans="1:16" x14ac:dyDescent="0.25">
      <c r="A4856" t="s">
        <v>30026</v>
      </c>
      <c r="B4856" t="s">
        <v>5057</v>
      </c>
      <c r="C4856" t="s">
        <v>37341</v>
      </c>
      <c r="D4856">
        <v>731237</v>
      </c>
      <c r="G4856">
        <v>1138423</v>
      </c>
      <c r="H4856">
        <v>0</v>
      </c>
      <c r="I4856">
        <v>22768</v>
      </c>
      <c r="J4856" s="3">
        <v>45343.479166666664</v>
      </c>
      <c r="K4856" s="3">
        <v>45364.479166666664</v>
      </c>
      <c r="L4856" s="3">
        <v>45366.479166666664</v>
      </c>
      <c r="M4856" t="s">
        <v>17596</v>
      </c>
      <c r="N4856" s="4" t="s">
        <v>25286</v>
      </c>
      <c r="O4856" t="s">
        <v>42403</v>
      </c>
      <c r="P4856" t="s">
        <v>16</v>
      </c>
    </row>
    <row r="4857" spans="1:16" x14ac:dyDescent="0.25">
      <c r="A4857" t="s">
        <v>30027</v>
      </c>
      <c r="B4857" t="s">
        <v>5058</v>
      </c>
      <c r="C4857" t="s">
        <v>31</v>
      </c>
      <c r="D4857">
        <v>828129</v>
      </c>
      <c r="G4857">
        <v>1831769</v>
      </c>
      <c r="I4857">
        <v>22898</v>
      </c>
      <c r="J4857" s="3">
        <v>45335.041666666664</v>
      </c>
      <c r="K4857" s="3">
        <v>45350.208333333336</v>
      </c>
      <c r="L4857" s="3">
        <v>45352.458333333336</v>
      </c>
      <c r="M4857" t="s">
        <v>17597</v>
      </c>
      <c r="N4857" s="4" t="s">
        <v>25286</v>
      </c>
      <c r="O4857" t="s">
        <v>42404</v>
      </c>
      <c r="P4857" t="s">
        <v>16</v>
      </c>
    </row>
    <row r="4858" spans="1:16" x14ac:dyDescent="0.25">
      <c r="A4858" t="s">
        <v>30028</v>
      </c>
      <c r="B4858" t="s">
        <v>5059</v>
      </c>
      <c r="C4858" t="s">
        <v>37388</v>
      </c>
      <c r="D4858">
        <v>181201</v>
      </c>
      <c r="G4858">
        <v>2547000</v>
      </c>
      <c r="H4858">
        <v>600</v>
      </c>
      <c r="I4858">
        <v>50940</v>
      </c>
      <c r="J4858" s="3">
        <v>45346.375</v>
      </c>
      <c r="K4858" s="3">
        <v>45352.25</v>
      </c>
      <c r="L4858" s="3">
        <v>45353.083333333336</v>
      </c>
      <c r="M4858" t="s">
        <v>17598</v>
      </c>
      <c r="N4858" s="4" t="s">
        <v>25286</v>
      </c>
      <c r="O4858" t="s">
        <v>39958</v>
      </c>
      <c r="P4858" t="s">
        <v>16</v>
      </c>
    </row>
    <row r="4859" spans="1:16" x14ac:dyDescent="0.25">
      <c r="A4859" t="s">
        <v>30029</v>
      </c>
      <c r="B4859" t="s">
        <v>5060</v>
      </c>
      <c r="C4859" t="s">
        <v>37366</v>
      </c>
      <c r="D4859">
        <v>431717</v>
      </c>
      <c r="G4859">
        <v>34700619</v>
      </c>
      <c r="H4859">
        <v>2000</v>
      </c>
      <c r="I4859">
        <v>174000</v>
      </c>
      <c r="J4859" s="3">
        <v>45346.375</v>
      </c>
      <c r="K4859" s="3">
        <v>45361.288194444445</v>
      </c>
      <c r="L4859" s="3">
        <v>45363.458333333336</v>
      </c>
      <c r="M4859" t="s">
        <v>17599</v>
      </c>
      <c r="N4859" s="4" t="s">
        <v>25286</v>
      </c>
      <c r="O4859" t="s">
        <v>42405</v>
      </c>
      <c r="P4859" t="s">
        <v>16</v>
      </c>
    </row>
    <row r="4860" spans="1:16" x14ac:dyDescent="0.25">
      <c r="A4860" t="s">
        <v>30030</v>
      </c>
      <c r="B4860" t="s">
        <v>5061</v>
      </c>
      <c r="C4860" t="s">
        <v>37584</v>
      </c>
      <c r="D4860">
        <v>226008</v>
      </c>
      <c r="G4860">
        <v>29951420</v>
      </c>
      <c r="H4860">
        <v>5310</v>
      </c>
      <c r="I4860">
        <v>600000</v>
      </c>
      <c r="J4860" s="3">
        <v>45345.260416666664</v>
      </c>
      <c r="K4860" s="3">
        <v>45358.5</v>
      </c>
      <c r="L4860" s="3">
        <v>45358.520833333336</v>
      </c>
      <c r="M4860" t="s">
        <v>17600</v>
      </c>
      <c r="N4860" s="4" t="s">
        <v>25286</v>
      </c>
      <c r="O4860" t="s">
        <v>42406</v>
      </c>
      <c r="P4860" t="s">
        <v>16</v>
      </c>
    </row>
    <row r="4861" spans="1:16" x14ac:dyDescent="0.25">
      <c r="A4861" t="s">
        <v>30031</v>
      </c>
      <c r="B4861" t="s">
        <v>5062</v>
      </c>
      <c r="C4861" t="s">
        <v>37341</v>
      </c>
      <c r="D4861">
        <v>742133</v>
      </c>
      <c r="G4861">
        <v>296197</v>
      </c>
      <c r="H4861">
        <v>500</v>
      </c>
      <c r="I4861">
        <v>5924</v>
      </c>
      <c r="J4861" s="3">
        <v>45338.375</v>
      </c>
      <c r="K4861" s="3">
        <v>45351.083333333336</v>
      </c>
      <c r="L4861" s="3">
        <v>45352.458333333336</v>
      </c>
      <c r="M4861" t="s">
        <v>17601</v>
      </c>
      <c r="N4861" s="4" t="s">
        <v>25286</v>
      </c>
      <c r="O4861" t="s">
        <v>42407</v>
      </c>
      <c r="P4861" t="s">
        <v>16</v>
      </c>
    </row>
    <row r="4862" spans="1:16" x14ac:dyDescent="0.25">
      <c r="A4862" t="s">
        <v>30032</v>
      </c>
      <c r="B4862" t="s">
        <v>5063</v>
      </c>
      <c r="C4862" t="s">
        <v>37366</v>
      </c>
      <c r="D4862">
        <v>421601</v>
      </c>
      <c r="G4862">
        <v>4075634</v>
      </c>
      <c r="H4862">
        <v>590</v>
      </c>
      <c r="I4862">
        <v>42000</v>
      </c>
      <c r="J4862" s="3">
        <v>45345.208333333336</v>
      </c>
      <c r="K4862" s="3">
        <v>45351.229166666664</v>
      </c>
      <c r="L4862" s="3">
        <v>45353.458333333336</v>
      </c>
      <c r="M4862" t="s">
        <v>17602</v>
      </c>
      <c r="N4862" s="4" t="s">
        <v>25286</v>
      </c>
      <c r="O4862" t="s">
        <v>42408</v>
      </c>
      <c r="P4862" t="s">
        <v>16</v>
      </c>
    </row>
    <row r="4863" spans="1:16" x14ac:dyDescent="0.25">
      <c r="A4863" t="s">
        <v>30033</v>
      </c>
      <c r="B4863" t="s">
        <v>5064</v>
      </c>
      <c r="C4863" t="s">
        <v>37455</v>
      </c>
      <c r="D4863">
        <v>424301</v>
      </c>
      <c r="G4863">
        <v>600000</v>
      </c>
      <c r="H4863">
        <v>0</v>
      </c>
      <c r="I4863">
        <v>0</v>
      </c>
      <c r="J4863" s="3">
        <v>45345.25</v>
      </c>
      <c r="K4863" s="3">
        <v>45351.288194444445</v>
      </c>
      <c r="L4863" s="3">
        <v>45352.208333333336</v>
      </c>
      <c r="M4863" t="s">
        <v>17603</v>
      </c>
      <c r="N4863" s="4" t="s">
        <v>25286</v>
      </c>
      <c r="O4863" t="s">
        <v>42409</v>
      </c>
      <c r="P4863" t="s">
        <v>16</v>
      </c>
    </row>
    <row r="4864" spans="1:16" x14ac:dyDescent="0.25">
      <c r="A4864" t="s">
        <v>30034</v>
      </c>
      <c r="B4864" t="s">
        <v>5065</v>
      </c>
      <c r="C4864" t="s">
        <v>37455</v>
      </c>
      <c r="D4864">
        <v>424301</v>
      </c>
      <c r="G4864">
        <v>600000</v>
      </c>
      <c r="H4864">
        <v>0</v>
      </c>
      <c r="I4864">
        <v>0</v>
      </c>
      <c r="J4864" s="3">
        <v>45345.25</v>
      </c>
      <c r="K4864" s="3">
        <v>45351.288194444445</v>
      </c>
      <c r="L4864" s="3">
        <v>45352.25</v>
      </c>
      <c r="M4864" t="s">
        <v>17604</v>
      </c>
      <c r="N4864" s="4" t="s">
        <v>25286</v>
      </c>
      <c r="O4864" t="s">
        <v>42410</v>
      </c>
      <c r="P4864" t="s">
        <v>16</v>
      </c>
    </row>
    <row r="4865" spans="1:16" x14ac:dyDescent="0.25">
      <c r="A4865" t="s">
        <v>30035</v>
      </c>
      <c r="B4865" t="s">
        <v>5066</v>
      </c>
      <c r="C4865" t="s">
        <v>37455</v>
      </c>
      <c r="D4865">
        <v>424301</v>
      </c>
      <c r="G4865">
        <v>600000</v>
      </c>
      <c r="H4865">
        <v>0</v>
      </c>
      <c r="I4865">
        <v>0</v>
      </c>
      <c r="J4865" s="3">
        <v>45345.25</v>
      </c>
      <c r="K4865" s="3">
        <v>45351.288194444445</v>
      </c>
      <c r="L4865" s="3">
        <v>45352.208333333336</v>
      </c>
      <c r="M4865" t="s">
        <v>17605</v>
      </c>
      <c r="N4865" s="4" t="s">
        <v>25286</v>
      </c>
      <c r="O4865" t="s">
        <v>42411</v>
      </c>
      <c r="P4865" t="s">
        <v>16</v>
      </c>
    </row>
    <row r="4866" spans="1:16" x14ac:dyDescent="0.25">
      <c r="A4866" t="s">
        <v>30036</v>
      </c>
      <c r="B4866" t="s">
        <v>5067</v>
      </c>
      <c r="C4866" t="s">
        <v>37500</v>
      </c>
      <c r="D4866">
        <v>445206</v>
      </c>
      <c r="G4866">
        <v>338754</v>
      </c>
      <c r="H4866">
        <v>0</v>
      </c>
      <c r="I4866">
        <v>0</v>
      </c>
      <c r="J4866" s="3">
        <v>45345.25</v>
      </c>
      <c r="K4866" s="3">
        <v>45351.25</v>
      </c>
      <c r="L4866" s="3">
        <v>45352.25</v>
      </c>
      <c r="M4866" t="s">
        <v>17606</v>
      </c>
      <c r="N4866" s="4" t="s">
        <v>25286</v>
      </c>
      <c r="O4866" t="s">
        <v>42412</v>
      </c>
      <c r="P4866" t="s">
        <v>16</v>
      </c>
    </row>
    <row r="4867" spans="1:16" x14ac:dyDescent="0.25">
      <c r="A4867" t="s">
        <v>30037</v>
      </c>
      <c r="B4867" t="s">
        <v>5068</v>
      </c>
      <c r="C4867" t="s">
        <v>37366</v>
      </c>
      <c r="D4867">
        <v>442201</v>
      </c>
      <c r="G4867">
        <v>805946</v>
      </c>
      <c r="H4867">
        <v>590</v>
      </c>
      <c r="I4867">
        <v>9000</v>
      </c>
      <c r="J4867" s="3">
        <v>45345.166666666664</v>
      </c>
      <c r="K4867" s="3">
        <v>45352.284722222219</v>
      </c>
      <c r="L4867" s="3">
        <v>45353.288194444445</v>
      </c>
      <c r="M4867" t="s">
        <v>17607</v>
      </c>
      <c r="N4867" s="4" t="s">
        <v>25286</v>
      </c>
      <c r="O4867" t="s">
        <v>42413</v>
      </c>
      <c r="P4867" t="s">
        <v>16</v>
      </c>
    </row>
    <row r="4868" spans="1:16" x14ac:dyDescent="0.25">
      <c r="A4868" t="s">
        <v>30038</v>
      </c>
      <c r="B4868" t="s">
        <v>5069</v>
      </c>
      <c r="C4868" t="s">
        <v>21</v>
      </c>
      <c r="D4868">
        <v>445304</v>
      </c>
      <c r="G4868">
        <v>6147383</v>
      </c>
      <c r="H4868">
        <v>1500</v>
      </c>
      <c r="I4868">
        <v>61475</v>
      </c>
      <c r="J4868" s="3">
        <v>45345.208333333336</v>
      </c>
      <c r="K4868" s="3">
        <v>45353.25</v>
      </c>
      <c r="L4868" s="3">
        <v>45355.458333333336</v>
      </c>
      <c r="M4868" t="s">
        <v>17608</v>
      </c>
      <c r="N4868" s="4" t="s">
        <v>25286</v>
      </c>
      <c r="O4868" t="s">
        <v>42414</v>
      </c>
      <c r="P4868" t="s">
        <v>16</v>
      </c>
    </row>
    <row r="4869" spans="1:16" x14ac:dyDescent="0.25">
      <c r="A4869" t="s">
        <v>30039</v>
      </c>
      <c r="B4869" t="s">
        <v>5070</v>
      </c>
      <c r="C4869" t="s">
        <v>37341</v>
      </c>
      <c r="D4869">
        <v>722156</v>
      </c>
      <c r="G4869">
        <v>199722</v>
      </c>
      <c r="H4869">
        <v>1600</v>
      </c>
      <c r="I4869">
        <v>3995</v>
      </c>
      <c r="J4869" s="3">
        <v>45341.25</v>
      </c>
      <c r="K4869" s="3">
        <v>45353.25</v>
      </c>
      <c r="L4869" s="3">
        <v>45355.25</v>
      </c>
      <c r="M4869" t="s">
        <v>17609</v>
      </c>
      <c r="N4869" s="4" t="s">
        <v>25286</v>
      </c>
      <c r="O4869" t="s">
        <v>42415</v>
      </c>
      <c r="P4869" t="s">
        <v>16</v>
      </c>
    </row>
    <row r="4870" spans="1:16" x14ac:dyDescent="0.25">
      <c r="A4870" t="s">
        <v>30040</v>
      </c>
      <c r="B4870" t="s">
        <v>5071</v>
      </c>
      <c r="C4870" t="s">
        <v>37448</v>
      </c>
      <c r="D4870">
        <v>441208</v>
      </c>
      <c r="H4870">
        <v>560</v>
      </c>
      <c r="I4870">
        <v>2000</v>
      </c>
      <c r="J4870" s="3">
        <v>45346.416666666664</v>
      </c>
      <c r="K4870" s="3">
        <v>45351.25</v>
      </c>
      <c r="L4870" s="3">
        <v>45352.25</v>
      </c>
      <c r="M4870" t="s">
        <v>17610</v>
      </c>
      <c r="N4870" s="4" t="s">
        <v>25286</v>
      </c>
      <c r="O4870" t="s">
        <v>42416</v>
      </c>
      <c r="P4870" t="s">
        <v>16</v>
      </c>
    </row>
    <row r="4871" spans="1:16" x14ac:dyDescent="0.25">
      <c r="A4871" t="s">
        <v>30041</v>
      </c>
      <c r="B4871" t="s">
        <v>5072</v>
      </c>
      <c r="C4871" t="s">
        <v>37341</v>
      </c>
      <c r="D4871">
        <v>700150</v>
      </c>
      <c r="G4871">
        <v>170000</v>
      </c>
      <c r="H4871">
        <v>250</v>
      </c>
      <c r="I4871">
        <v>3400</v>
      </c>
      <c r="J4871" s="3">
        <v>45346.041666666664</v>
      </c>
      <c r="K4871" s="3">
        <v>45356.25</v>
      </c>
      <c r="L4871" s="3">
        <v>45360.458333333336</v>
      </c>
      <c r="M4871" t="s">
        <v>17611</v>
      </c>
      <c r="N4871" s="4" t="s">
        <v>25286</v>
      </c>
      <c r="O4871" t="s">
        <v>42417</v>
      </c>
      <c r="P4871" t="s">
        <v>16</v>
      </c>
    </row>
    <row r="4872" spans="1:16" x14ac:dyDescent="0.25">
      <c r="A4872" t="s">
        <v>30042</v>
      </c>
      <c r="B4872" t="s">
        <v>5073</v>
      </c>
      <c r="C4872" t="s">
        <v>37369</v>
      </c>
      <c r="D4872">
        <v>283151</v>
      </c>
      <c r="G4872">
        <v>978386</v>
      </c>
      <c r="H4872">
        <v>780</v>
      </c>
      <c r="I4872">
        <v>19600</v>
      </c>
      <c r="J4872" s="3">
        <v>45346.055555555555</v>
      </c>
      <c r="K4872" s="3">
        <v>45351.0625</v>
      </c>
      <c r="L4872" s="3">
        <v>45351.0625</v>
      </c>
      <c r="M4872" t="s">
        <v>17612</v>
      </c>
      <c r="N4872" s="4" t="s">
        <v>25286</v>
      </c>
      <c r="O4872" t="s">
        <v>42418</v>
      </c>
      <c r="P4872" t="s">
        <v>16</v>
      </c>
    </row>
    <row r="4873" spans="1:16" x14ac:dyDescent="0.25">
      <c r="A4873" t="s">
        <v>30043</v>
      </c>
      <c r="B4873" t="s">
        <v>5074</v>
      </c>
      <c r="C4873" t="s">
        <v>37366</v>
      </c>
      <c r="D4873">
        <v>442401</v>
      </c>
      <c r="G4873">
        <v>1555540</v>
      </c>
      <c r="H4873">
        <v>590</v>
      </c>
      <c r="I4873">
        <v>0</v>
      </c>
      <c r="J4873" s="3">
        <v>45346.115972222222</v>
      </c>
      <c r="K4873" s="3">
        <v>45352.25</v>
      </c>
      <c r="L4873" s="3">
        <v>45353.25</v>
      </c>
      <c r="M4873" t="s">
        <v>17613</v>
      </c>
      <c r="N4873" s="4" t="s">
        <v>25286</v>
      </c>
      <c r="O4873" t="s">
        <v>42419</v>
      </c>
      <c r="P4873" t="s">
        <v>16</v>
      </c>
    </row>
    <row r="4874" spans="1:16" x14ac:dyDescent="0.25">
      <c r="A4874" t="s">
        <v>30044</v>
      </c>
      <c r="B4874" t="s">
        <v>5075</v>
      </c>
      <c r="C4874" t="s">
        <v>37343</v>
      </c>
      <c r="D4874">
        <v>124103</v>
      </c>
      <c r="G4874">
        <v>244486</v>
      </c>
      <c r="H4874">
        <v>1000</v>
      </c>
      <c r="I4874">
        <v>4890</v>
      </c>
      <c r="J4874" s="3">
        <v>45346.208333333336</v>
      </c>
      <c r="K4874" s="3">
        <v>45356.208333333336</v>
      </c>
      <c r="L4874" s="3">
        <v>45357.416666666664</v>
      </c>
      <c r="M4874" t="s">
        <v>17614</v>
      </c>
      <c r="N4874" s="4" t="s">
        <v>25286</v>
      </c>
      <c r="O4874" t="s">
        <v>42420</v>
      </c>
      <c r="P4874" t="s">
        <v>16</v>
      </c>
    </row>
    <row r="4875" spans="1:16" x14ac:dyDescent="0.25">
      <c r="A4875" t="s">
        <v>30045</v>
      </c>
      <c r="B4875" t="s">
        <v>5076</v>
      </c>
      <c r="C4875" t="s">
        <v>37413</v>
      </c>
      <c r="D4875">
        <v>141001</v>
      </c>
      <c r="G4875">
        <v>17999000</v>
      </c>
      <c r="H4875">
        <v>1000</v>
      </c>
      <c r="I4875">
        <v>360000</v>
      </c>
      <c r="J4875" s="3">
        <v>45346.277777777781</v>
      </c>
      <c r="K4875" s="3">
        <v>45352.041666666664</v>
      </c>
      <c r="L4875" s="3">
        <v>45352.083333333336</v>
      </c>
      <c r="M4875" t="s">
        <v>17615</v>
      </c>
      <c r="N4875" s="4" t="s">
        <v>25286</v>
      </c>
      <c r="O4875" t="s">
        <v>42421</v>
      </c>
      <c r="P4875" t="s">
        <v>16</v>
      </c>
    </row>
    <row r="4876" spans="1:16" x14ac:dyDescent="0.25">
      <c r="A4876" t="s">
        <v>30046</v>
      </c>
      <c r="B4876" t="s">
        <v>5077</v>
      </c>
      <c r="C4876" t="s">
        <v>37502</v>
      </c>
      <c r="D4876">
        <v>131001</v>
      </c>
      <c r="G4876">
        <v>7499125</v>
      </c>
      <c r="H4876">
        <v>5000</v>
      </c>
      <c r="I4876">
        <v>180000</v>
      </c>
      <c r="J4876" s="3">
        <v>45346.25</v>
      </c>
      <c r="K4876" s="3">
        <v>45366.375</v>
      </c>
      <c r="L4876" s="3">
        <v>45366.375</v>
      </c>
      <c r="M4876" t="s">
        <v>17616</v>
      </c>
      <c r="N4876" s="4" t="s">
        <v>25286</v>
      </c>
      <c r="O4876" t="s">
        <v>42422</v>
      </c>
      <c r="P4876" t="s">
        <v>16</v>
      </c>
    </row>
    <row r="4877" spans="1:16" x14ac:dyDescent="0.25">
      <c r="A4877" t="s">
        <v>30047</v>
      </c>
      <c r="B4877" t="s">
        <v>5078</v>
      </c>
      <c r="C4877" t="s">
        <v>37339</v>
      </c>
      <c r="D4877">
        <v>443201</v>
      </c>
      <c r="G4877">
        <v>520863</v>
      </c>
      <c r="H4877">
        <v>560</v>
      </c>
      <c r="I4877">
        <v>5300</v>
      </c>
      <c r="J4877" s="3">
        <v>45346.375</v>
      </c>
      <c r="K4877" s="3">
        <v>45351.200694444444</v>
      </c>
      <c r="L4877" s="3">
        <v>45346.200694444444</v>
      </c>
      <c r="M4877" t="s">
        <v>17617</v>
      </c>
      <c r="N4877" s="4" t="s">
        <v>25286</v>
      </c>
      <c r="O4877" t="s">
        <v>42423</v>
      </c>
      <c r="P4877" t="s">
        <v>16</v>
      </c>
    </row>
    <row r="4878" spans="1:16" x14ac:dyDescent="0.25">
      <c r="A4878" t="s">
        <v>30048</v>
      </c>
      <c r="B4878" t="s">
        <v>5079</v>
      </c>
      <c r="C4878" t="s">
        <v>37339</v>
      </c>
      <c r="D4878">
        <v>443201</v>
      </c>
      <c r="G4878">
        <v>597933</v>
      </c>
      <c r="H4878">
        <v>560</v>
      </c>
      <c r="I4878">
        <v>6000</v>
      </c>
      <c r="J4878" s="3">
        <v>45346.375</v>
      </c>
      <c r="K4878" s="3">
        <v>45351.1875</v>
      </c>
      <c r="L4878" s="3">
        <v>45352.190972222219</v>
      </c>
      <c r="M4878" t="s">
        <v>17618</v>
      </c>
      <c r="N4878" s="4" t="s">
        <v>25286</v>
      </c>
      <c r="O4878" t="s">
        <v>42424</v>
      </c>
      <c r="P4878" t="s">
        <v>16</v>
      </c>
    </row>
    <row r="4879" spans="1:16" x14ac:dyDescent="0.25">
      <c r="A4879" t="s">
        <v>30049</v>
      </c>
      <c r="B4879" t="s">
        <v>5080</v>
      </c>
      <c r="C4879" t="s">
        <v>37339</v>
      </c>
      <c r="D4879">
        <v>443201</v>
      </c>
      <c r="G4879">
        <v>744208</v>
      </c>
      <c r="H4879">
        <v>560</v>
      </c>
      <c r="I4879">
        <v>7500</v>
      </c>
      <c r="J4879" s="3">
        <v>45346.40625</v>
      </c>
      <c r="K4879" s="3">
        <v>45351.1875</v>
      </c>
      <c r="L4879" s="3">
        <v>45352.190972222219</v>
      </c>
      <c r="M4879" t="s">
        <v>17619</v>
      </c>
      <c r="N4879" s="4" t="s">
        <v>25286</v>
      </c>
      <c r="O4879" t="s">
        <v>42425</v>
      </c>
      <c r="P4879" t="s">
        <v>16</v>
      </c>
    </row>
    <row r="4880" spans="1:16" x14ac:dyDescent="0.25">
      <c r="A4880" t="s">
        <v>30050</v>
      </c>
      <c r="B4880" t="s">
        <v>5081</v>
      </c>
      <c r="C4880" t="s">
        <v>37339</v>
      </c>
      <c r="D4880">
        <v>443201</v>
      </c>
      <c r="G4880">
        <v>608151</v>
      </c>
      <c r="H4880">
        <v>560</v>
      </c>
      <c r="I4880">
        <v>6100</v>
      </c>
      <c r="J4880" s="3">
        <v>45346.423611111109</v>
      </c>
      <c r="K4880" s="3">
        <v>45351.1875</v>
      </c>
      <c r="L4880" s="3">
        <v>45352.190972222219</v>
      </c>
      <c r="M4880" t="s">
        <v>17620</v>
      </c>
      <c r="N4880" s="4" t="s">
        <v>25286</v>
      </c>
      <c r="O4880" t="s">
        <v>42426</v>
      </c>
      <c r="P4880" t="s">
        <v>16</v>
      </c>
    </row>
    <row r="4881" spans="1:16" x14ac:dyDescent="0.25">
      <c r="A4881" t="s">
        <v>30051</v>
      </c>
      <c r="B4881" t="s">
        <v>5082</v>
      </c>
      <c r="C4881" t="s">
        <v>37341</v>
      </c>
      <c r="D4881">
        <v>731215</v>
      </c>
      <c r="G4881">
        <v>317933</v>
      </c>
      <c r="H4881">
        <v>500</v>
      </c>
      <c r="I4881">
        <v>6359</v>
      </c>
      <c r="J4881" s="3">
        <v>45346.25</v>
      </c>
      <c r="K4881" s="3">
        <v>45351.166666666664</v>
      </c>
      <c r="L4881" s="3">
        <v>45353.166666666664</v>
      </c>
      <c r="M4881" t="s">
        <v>17621</v>
      </c>
      <c r="N4881" s="4" t="s">
        <v>25286</v>
      </c>
      <c r="O4881" t="s">
        <v>42427</v>
      </c>
      <c r="P4881" t="s">
        <v>16</v>
      </c>
    </row>
    <row r="4882" spans="1:16" x14ac:dyDescent="0.25">
      <c r="A4882" t="s">
        <v>30052</v>
      </c>
      <c r="B4882" t="s">
        <v>5083</v>
      </c>
      <c r="C4882" t="s">
        <v>37367</v>
      </c>
      <c r="D4882">
        <v>688533</v>
      </c>
      <c r="G4882">
        <v>125917</v>
      </c>
      <c r="H4882">
        <v>555</v>
      </c>
      <c r="I4882">
        <v>3148</v>
      </c>
      <c r="J4882" s="3">
        <v>45346.375</v>
      </c>
      <c r="K4882" s="3">
        <v>45353.375</v>
      </c>
      <c r="L4882" s="3">
        <v>45355.458333333336</v>
      </c>
      <c r="M4882" t="s">
        <v>17622</v>
      </c>
      <c r="N4882" s="4" t="s">
        <v>25286</v>
      </c>
      <c r="O4882" t="s">
        <v>42428</v>
      </c>
      <c r="P4882" t="s">
        <v>16</v>
      </c>
    </row>
    <row r="4883" spans="1:16" x14ac:dyDescent="0.25">
      <c r="A4883" t="s">
        <v>30053</v>
      </c>
      <c r="B4883" t="s">
        <v>5084</v>
      </c>
      <c r="C4883" t="s">
        <v>37341</v>
      </c>
      <c r="D4883">
        <v>713321</v>
      </c>
      <c r="G4883">
        <v>200000</v>
      </c>
      <c r="H4883">
        <v>250</v>
      </c>
      <c r="I4883">
        <v>4000</v>
      </c>
      <c r="J4883" s="3">
        <v>45342.25</v>
      </c>
      <c r="K4883" s="3">
        <v>45349.041666666664</v>
      </c>
      <c r="L4883" s="3">
        <v>45352.416666666664</v>
      </c>
      <c r="M4883" t="s">
        <v>17623</v>
      </c>
      <c r="N4883" s="4" t="s">
        <v>25286</v>
      </c>
      <c r="O4883" t="s">
        <v>42429</v>
      </c>
      <c r="P4883" t="s">
        <v>16</v>
      </c>
    </row>
    <row r="4884" spans="1:16" x14ac:dyDescent="0.25">
      <c r="A4884" t="s">
        <v>30054</v>
      </c>
      <c r="B4884" t="s">
        <v>5085</v>
      </c>
      <c r="C4884" t="s">
        <v>37341</v>
      </c>
      <c r="D4884">
        <v>712301</v>
      </c>
      <c r="G4884">
        <v>10604</v>
      </c>
      <c r="H4884">
        <v>100</v>
      </c>
      <c r="I4884">
        <v>212</v>
      </c>
      <c r="J4884" s="3">
        <v>45346.375</v>
      </c>
      <c r="K4884" s="3">
        <v>45349.416666666664</v>
      </c>
      <c r="L4884" s="3">
        <v>45352.5</v>
      </c>
      <c r="M4884" t="s">
        <v>17624</v>
      </c>
      <c r="N4884" s="4" t="s">
        <v>25286</v>
      </c>
      <c r="O4884" t="s">
        <v>42430</v>
      </c>
      <c r="P4884" t="s">
        <v>16</v>
      </c>
    </row>
    <row r="4885" spans="1:16" x14ac:dyDescent="0.25">
      <c r="A4885" t="s">
        <v>30055</v>
      </c>
      <c r="B4885" t="s">
        <v>5086</v>
      </c>
      <c r="C4885" t="s">
        <v>37341</v>
      </c>
      <c r="D4885">
        <v>712301</v>
      </c>
      <c r="G4885">
        <v>95436</v>
      </c>
      <c r="H4885">
        <v>500</v>
      </c>
      <c r="I4885">
        <v>1909</v>
      </c>
      <c r="J4885" s="3">
        <v>45346.375</v>
      </c>
      <c r="K4885" s="3">
        <v>45349.416666666664</v>
      </c>
      <c r="L4885" s="3">
        <v>45352.5</v>
      </c>
      <c r="M4885" t="s">
        <v>17625</v>
      </c>
      <c r="N4885" s="4" t="s">
        <v>25286</v>
      </c>
      <c r="O4885" t="s">
        <v>42431</v>
      </c>
      <c r="P4885" t="s">
        <v>16</v>
      </c>
    </row>
    <row r="4886" spans="1:16" x14ac:dyDescent="0.25">
      <c r="A4886" t="s">
        <v>30056</v>
      </c>
      <c r="B4886" t="s">
        <v>5087</v>
      </c>
      <c r="C4886" t="s">
        <v>37341</v>
      </c>
      <c r="D4886">
        <v>712135</v>
      </c>
      <c r="G4886">
        <v>44047</v>
      </c>
      <c r="H4886">
        <v>250</v>
      </c>
      <c r="I4886">
        <v>881</v>
      </c>
      <c r="J4886" s="3">
        <v>45345.375</v>
      </c>
      <c r="K4886" s="3">
        <v>45352.25</v>
      </c>
      <c r="L4886" s="3">
        <v>45356.458333333336</v>
      </c>
      <c r="M4886" t="s">
        <v>17626</v>
      </c>
      <c r="N4886" s="4" t="s">
        <v>25286</v>
      </c>
      <c r="O4886" t="s">
        <v>42432</v>
      </c>
      <c r="P4886" t="s">
        <v>16</v>
      </c>
    </row>
    <row r="4887" spans="1:16" x14ac:dyDescent="0.25">
      <c r="A4887" t="s">
        <v>30057</v>
      </c>
      <c r="B4887" t="s">
        <v>5088</v>
      </c>
      <c r="C4887" t="s">
        <v>37341</v>
      </c>
      <c r="D4887">
        <v>712301</v>
      </c>
      <c r="G4887">
        <v>63624</v>
      </c>
      <c r="H4887">
        <v>300</v>
      </c>
      <c r="I4887">
        <v>1272</v>
      </c>
      <c r="J4887" s="3">
        <v>45346.375</v>
      </c>
      <c r="K4887" s="3">
        <v>45349.416666666664</v>
      </c>
      <c r="L4887" s="3">
        <v>45352.5</v>
      </c>
      <c r="M4887" t="s">
        <v>17627</v>
      </c>
      <c r="N4887" s="4" t="s">
        <v>25286</v>
      </c>
      <c r="O4887" t="s">
        <v>42433</v>
      </c>
      <c r="P4887" t="s">
        <v>16</v>
      </c>
    </row>
    <row r="4888" spans="1:16" x14ac:dyDescent="0.25">
      <c r="A4888" t="s">
        <v>30058</v>
      </c>
      <c r="B4888" t="s">
        <v>5089</v>
      </c>
      <c r="C4888" t="s">
        <v>37341</v>
      </c>
      <c r="D4888">
        <v>713321</v>
      </c>
      <c r="G4888">
        <v>200000</v>
      </c>
      <c r="H4888">
        <v>250</v>
      </c>
      <c r="I4888">
        <v>4000</v>
      </c>
      <c r="J4888" s="3">
        <v>45342.25</v>
      </c>
      <c r="K4888" s="3">
        <v>45349.041666666664</v>
      </c>
      <c r="L4888" s="3">
        <v>45352.416666666664</v>
      </c>
      <c r="M4888" t="s">
        <v>17628</v>
      </c>
      <c r="N4888" s="4" t="s">
        <v>25286</v>
      </c>
      <c r="O4888" t="s">
        <v>42434</v>
      </c>
      <c r="P4888" t="s">
        <v>16</v>
      </c>
    </row>
    <row r="4889" spans="1:16" x14ac:dyDescent="0.25">
      <c r="A4889" t="s">
        <v>30059</v>
      </c>
      <c r="B4889" t="s">
        <v>5090</v>
      </c>
      <c r="C4889" t="s">
        <v>37341</v>
      </c>
      <c r="D4889">
        <v>712301</v>
      </c>
      <c r="G4889">
        <v>63624</v>
      </c>
      <c r="H4889">
        <v>300</v>
      </c>
      <c r="I4889">
        <v>1272</v>
      </c>
      <c r="J4889" s="3">
        <v>45346.375</v>
      </c>
      <c r="K4889" s="3">
        <v>45349.416666666664</v>
      </c>
      <c r="L4889" s="3">
        <v>45352.5</v>
      </c>
      <c r="M4889" t="s">
        <v>17629</v>
      </c>
      <c r="N4889" s="4" t="s">
        <v>25286</v>
      </c>
      <c r="O4889" t="s">
        <v>42435</v>
      </c>
      <c r="P4889" t="s">
        <v>16</v>
      </c>
    </row>
    <row r="4890" spans="1:16" x14ac:dyDescent="0.25">
      <c r="A4890" t="s">
        <v>30060</v>
      </c>
      <c r="B4890" t="s">
        <v>5091</v>
      </c>
      <c r="C4890" t="s">
        <v>37341</v>
      </c>
      <c r="D4890">
        <v>712301</v>
      </c>
      <c r="G4890">
        <v>10604</v>
      </c>
      <c r="H4890">
        <v>100</v>
      </c>
      <c r="I4890">
        <v>212</v>
      </c>
      <c r="J4890" s="3">
        <v>45346.375</v>
      </c>
      <c r="K4890" s="3">
        <v>45349.416666666664</v>
      </c>
      <c r="L4890" s="3">
        <v>45352.5</v>
      </c>
      <c r="M4890" t="s">
        <v>17630</v>
      </c>
      <c r="N4890" s="4" t="s">
        <v>25286</v>
      </c>
      <c r="O4890" t="s">
        <v>42436</v>
      </c>
      <c r="P4890" t="s">
        <v>16</v>
      </c>
    </row>
    <row r="4891" spans="1:16" x14ac:dyDescent="0.25">
      <c r="A4891" t="s">
        <v>30061</v>
      </c>
      <c r="B4891" t="s">
        <v>5092</v>
      </c>
      <c r="C4891" t="s">
        <v>37341</v>
      </c>
      <c r="D4891">
        <v>735211</v>
      </c>
      <c r="G4891">
        <v>631368</v>
      </c>
      <c r="H4891">
        <v>1900</v>
      </c>
      <c r="I4891">
        <v>12627</v>
      </c>
      <c r="J4891" s="3">
        <v>45344.375</v>
      </c>
      <c r="K4891" s="3">
        <v>45357.166666666664</v>
      </c>
      <c r="L4891" s="3">
        <v>45359.166666666664</v>
      </c>
      <c r="M4891" t="s">
        <v>17631</v>
      </c>
      <c r="N4891" s="4" t="s">
        <v>25286</v>
      </c>
      <c r="O4891" t="s">
        <v>42437</v>
      </c>
      <c r="P4891" t="s">
        <v>16</v>
      </c>
    </row>
    <row r="4892" spans="1:16" x14ac:dyDescent="0.25">
      <c r="A4892" t="s">
        <v>30062</v>
      </c>
      <c r="B4892" t="s">
        <v>5093</v>
      </c>
      <c r="C4892" t="s">
        <v>37341</v>
      </c>
      <c r="D4892">
        <v>712149</v>
      </c>
      <c r="G4892">
        <v>158181</v>
      </c>
      <c r="H4892">
        <v>250</v>
      </c>
      <c r="I4892">
        <v>3160</v>
      </c>
      <c r="J4892" s="3">
        <v>45346.288194444445</v>
      </c>
      <c r="K4892" s="3">
        <v>45353.5</v>
      </c>
      <c r="L4892" s="3">
        <v>45355.5</v>
      </c>
      <c r="M4892" t="s">
        <v>17632</v>
      </c>
      <c r="N4892" s="4" t="s">
        <v>25286</v>
      </c>
      <c r="O4892" t="s">
        <v>42438</v>
      </c>
      <c r="P4892" t="s">
        <v>16</v>
      </c>
    </row>
    <row r="4893" spans="1:16" x14ac:dyDescent="0.25">
      <c r="A4893" t="s">
        <v>30063</v>
      </c>
      <c r="B4893" t="s">
        <v>5094</v>
      </c>
      <c r="C4893" t="s">
        <v>37341</v>
      </c>
      <c r="D4893">
        <v>712149</v>
      </c>
      <c r="G4893">
        <v>158181</v>
      </c>
      <c r="H4893">
        <v>250</v>
      </c>
      <c r="I4893">
        <v>3160</v>
      </c>
      <c r="J4893" s="3">
        <v>45346.288194444445</v>
      </c>
      <c r="K4893" s="3">
        <v>45353.5</v>
      </c>
      <c r="L4893" s="3">
        <v>45355.5</v>
      </c>
      <c r="M4893" t="s">
        <v>17633</v>
      </c>
      <c r="N4893" s="4" t="s">
        <v>25286</v>
      </c>
      <c r="O4893" t="s">
        <v>42439</v>
      </c>
      <c r="P4893" t="s">
        <v>16</v>
      </c>
    </row>
    <row r="4894" spans="1:16" x14ac:dyDescent="0.25">
      <c r="A4894" t="s">
        <v>30064</v>
      </c>
      <c r="B4894" t="s">
        <v>5095</v>
      </c>
      <c r="C4894" t="s">
        <v>37341</v>
      </c>
      <c r="D4894">
        <v>712149</v>
      </c>
      <c r="G4894">
        <v>158181</v>
      </c>
      <c r="H4894">
        <v>250</v>
      </c>
      <c r="I4894">
        <v>3160</v>
      </c>
      <c r="J4894" s="3">
        <v>45346.288194444445</v>
      </c>
      <c r="K4894" s="3">
        <v>45353.5</v>
      </c>
      <c r="L4894" s="3">
        <v>45355.5</v>
      </c>
      <c r="M4894" t="s">
        <v>17634</v>
      </c>
      <c r="N4894" s="4" t="s">
        <v>25286</v>
      </c>
      <c r="O4894" t="s">
        <v>42440</v>
      </c>
      <c r="P4894" t="s">
        <v>16</v>
      </c>
    </row>
    <row r="4895" spans="1:16" x14ac:dyDescent="0.25">
      <c r="A4895" t="s">
        <v>30065</v>
      </c>
      <c r="B4895" t="s">
        <v>5096</v>
      </c>
      <c r="C4895" t="s">
        <v>37341</v>
      </c>
      <c r="D4895">
        <v>712149</v>
      </c>
      <c r="G4895">
        <v>105454</v>
      </c>
      <c r="H4895">
        <v>250</v>
      </c>
      <c r="I4895">
        <v>2110</v>
      </c>
      <c r="J4895" s="3">
        <v>45346.288194444445</v>
      </c>
      <c r="K4895" s="3">
        <v>45353.5</v>
      </c>
      <c r="L4895" s="3">
        <v>45355.5</v>
      </c>
      <c r="M4895" t="s">
        <v>17635</v>
      </c>
      <c r="N4895" s="4" t="s">
        <v>25286</v>
      </c>
      <c r="O4895" t="s">
        <v>42441</v>
      </c>
      <c r="P4895" t="s">
        <v>16</v>
      </c>
    </row>
    <row r="4896" spans="1:16" x14ac:dyDescent="0.25">
      <c r="A4896" t="s">
        <v>30066</v>
      </c>
      <c r="B4896" t="s">
        <v>5097</v>
      </c>
      <c r="C4896" t="s">
        <v>37343</v>
      </c>
      <c r="D4896">
        <v>135133</v>
      </c>
      <c r="G4896">
        <v>515485</v>
      </c>
      <c r="H4896">
        <v>1000</v>
      </c>
      <c r="I4896">
        <v>10300</v>
      </c>
      <c r="J4896" s="3">
        <v>45346.25</v>
      </c>
      <c r="K4896" s="3">
        <v>45352.416666666664</v>
      </c>
      <c r="L4896" s="3">
        <v>45352.208333333336</v>
      </c>
      <c r="M4896" t="s">
        <v>17636</v>
      </c>
      <c r="N4896" s="4" t="s">
        <v>25286</v>
      </c>
      <c r="O4896" t="s">
        <v>42442</v>
      </c>
      <c r="P4896" t="s">
        <v>16</v>
      </c>
    </row>
    <row r="4897" spans="1:16" x14ac:dyDescent="0.25">
      <c r="A4897" t="s">
        <v>30067</v>
      </c>
      <c r="B4897" t="s">
        <v>5098</v>
      </c>
      <c r="C4897" t="s">
        <v>37455</v>
      </c>
      <c r="D4897">
        <v>425408</v>
      </c>
      <c r="H4897">
        <v>0</v>
      </c>
      <c r="I4897">
        <v>0</v>
      </c>
      <c r="J4897" s="3">
        <v>45346.416666666664</v>
      </c>
      <c r="K4897" s="3">
        <v>45351.416666666664</v>
      </c>
      <c r="L4897" s="3">
        <v>45352.416666666664</v>
      </c>
      <c r="M4897" t="s">
        <v>17637</v>
      </c>
      <c r="N4897" s="4" t="s">
        <v>25286</v>
      </c>
      <c r="O4897" t="s">
        <v>42443</v>
      </c>
      <c r="P4897" t="s">
        <v>16</v>
      </c>
    </row>
    <row r="4898" spans="1:16" x14ac:dyDescent="0.25">
      <c r="A4898" t="s">
        <v>30068</v>
      </c>
      <c r="B4898" t="s">
        <v>5099</v>
      </c>
      <c r="C4898" t="s">
        <v>37365</v>
      </c>
      <c r="D4898">
        <v>412305</v>
      </c>
      <c r="H4898">
        <v>236</v>
      </c>
      <c r="I4898">
        <v>5000</v>
      </c>
      <c r="J4898" s="3">
        <v>45345.125</v>
      </c>
      <c r="K4898" s="3">
        <v>45350.125</v>
      </c>
      <c r="L4898" s="3">
        <v>45351.125</v>
      </c>
      <c r="M4898" t="s">
        <v>17638</v>
      </c>
      <c r="N4898" s="4" t="s">
        <v>25286</v>
      </c>
      <c r="O4898" t="s">
        <v>42444</v>
      </c>
      <c r="P4898" t="s">
        <v>16</v>
      </c>
    </row>
    <row r="4899" spans="1:16" x14ac:dyDescent="0.25">
      <c r="A4899" t="s">
        <v>30069</v>
      </c>
      <c r="B4899" t="s">
        <v>5100</v>
      </c>
      <c r="C4899" t="s">
        <v>37341</v>
      </c>
      <c r="D4899">
        <v>713409</v>
      </c>
      <c r="G4899">
        <v>500000</v>
      </c>
      <c r="H4899">
        <v>1375</v>
      </c>
      <c r="I4899">
        <v>10000</v>
      </c>
      <c r="J4899" s="3">
        <v>45346.083333333336</v>
      </c>
      <c r="K4899" s="3">
        <v>45353.041666666664</v>
      </c>
      <c r="L4899" s="3">
        <v>45355.041666666664</v>
      </c>
      <c r="M4899" t="s">
        <v>17639</v>
      </c>
      <c r="N4899" s="4" t="s">
        <v>25286</v>
      </c>
      <c r="O4899" t="s">
        <v>42445</v>
      </c>
      <c r="P4899" t="s">
        <v>16</v>
      </c>
    </row>
    <row r="4900" spans="1:16" x14ac:dyDescent="0.25">
      <c r="A4900" t="s">
        <v>30070</v>
      </c>
      <c r="B4900" t="s">
        <v>5101</v>
      </c>
      <c r="C4900" t="s">
        <v>21</v>
      </c>
      <c r="D4900">
        <v>413502</v>
      </c>
      <c r="G4900">
        <v>9689102</v>
      </c>
      <c r="H4900">
        <v>1180</v>
      </c>
      <c r="I4900">
        <v>96891</v>
      </c>
      <c r="J4900" s="3">
        <v>45346.375</v>
      </c>
      <c r="K4900" s="3">
        <v>45352.288194444445</v>
      </c>
      <c r="L4900" s="3">
        <v>45355.083333333336</v>
      </c>
      <c r="M4900" t="s">
        <v>17640</v>
      </c>
      <c r="N4900" s="4" t="s">
        <v>25286</v>
      </c>
      <c r="O4900" t="s">
        <v>42446</v>
      </c>
      <c r="P4900" t="s">
        <v>16</v>
      </c>
    </row>
    <row r="4901" spans="1:16" x14ac:dyDescent="0.25">
      <c r="A4901" t="s">
        <v>30071</v>
      </c>
      <c r="B4901" t="s">
        <v>5102</v>
      </c>
      <c r="C4901" t="s">
        <v>37341</v>
      </c>
      <c r="D4901">
        <v>713409</v>
      </c>
      <c r="G4901">
        <v>248653</v>
      </c>
      <c r="H4901">
        <v>625</v>
      </c>
      <c r="I4901">
        <v>4973</v>
      </c>
      <c r="J4901" s="3">
        <v>45346.083333333336</v>
      </c>
      <c r="K4901" s="3">
        <v>45353.041666666664</v>
      </c>
      <c r="L4901" s="3">
        <v>45355.041666666664</v>
      </c>
      <c r="M4901" t="s">
        <v>17641</v>
      </c>
      <c r="N4901" s="4" t="s">
        <v>25286</v>
      </c>
      <c r="O4901" t="s">
        <v>42447</v>
      </c>
      <c r="P4901" t="s">
        <v>16</v>
      </c>
    </row>
    <row r="4902" spans="1:16" x14ac:dyDescent="0.25">
      <c r="A4902" t="s">
        <v>30072</v>
      </c>
      <c r="B4902" t="s">
        <v>5103</v>
      </c>
      <c r="C4902" t="s">
        <v>37341</v>
      </c>
      <c r="D4902">
        <v>713409</v>
      </c>
      <c r="G4902">
        <v>311538</v>
      </c>
      <c r="H4902">
        <v>875</v>
      </c>
      <c r="I4902">
        <v>6231</v>
      </c>
      <c r="J4902" s="3">
        <v>45346.083333333336</v>
      </c>
      <c r="K4902" s="3">
        <v>45353.041666666664</v>
      </c>
      <c r="L4902" s="3">
        <v>45355.041666666664</v>
      </c>
      <c r="M4902" t="s">
        <v>17642</v>
      </c>
      <c r="N4902" s="4" t="s">
        <v>25286</v>
      </c>
      <c r="O4902" t="s">
        <v>42448</v>
      </c>
      <c r="P4902" t="s">
        <v>16</v>
      </c>
    </row>
    <row r="4903" spans="1:16" x14ac:dyDescent="0.25">
      <c r="A4903" t="s">
        <v>30073</v>
      </c>
      <c r="B4903" t="s">
        <v>5104</v>
      </c>
      <c r="C4903" t="s">
        <v>37506</v>
      </c>
      <c r="D4903">
        <v>444601</v>
      </c>
      <c r="H4903">
        <v>0</v>
      </c>
      <c r="I4903">
        <v>0</v>
      </c>
      <c r="J4903" s="3">
        <v>45345.100694444445</v>
      </c>
      <c r="K4903" s="3">
        <v>45350.114583333336</v>
      </c>
      <c r="L4903" s="3">
        <v>45351.114583333336</v>
      </c>
      <c r="M4903" t="s">
        <v>17643</v>
      </c>
      <c r="N4903" s="4" t="s">
        <v>25286</v>
      </c>
      <c r="O4903" t="s">
        <v>42449</v>
      </c>
      <c r="P4903" t="s">
        <v>16</v>
      </c>
    </row>
    <row r="4904" spans="1:16" x14ac:dyDescent="0.25">
      <c r="A4904" t="s">
        <v>30074</v>
      </c>
      <c r="B4904" t="s">
        <v>5105</v>
      </c>
      <c r="C4904" t="s">
        <v>37343</v>
      </c>
      <c r="D4904">
        <v>124103</v>
      </c>
      <c r="G4904">
        <v>354061</v>
      </c>
      <c r="H4904">
        <v>1000</v>
      </c>
      <c r="I4904">
        <v>7081</v>
      </c>
      <c r="J4904" s="3">
        <v>45346.208333333336</v>
      </c>
      <c r="K4904" s="3">
        <v>45356.208333333336</v>
      </c>
      <c r="L4904" s="3">
        <v>45357.416666666664</v>
      </c>
      <c r="M4904" t="s">
        <v>17644</v>
      </c>
      <c r="N4904" s="4" t="s">
        <v>25286</v>
      </c>
      <c r="O4904" t="s">
        <v>42450</v>
      </c>
      <c r="P4904" t="s">
        <v>16</v>
      </c>
    </row>
    <row r="4905" spans="1:16" x14ac:dyDescent="0.25">
      <c r="A4905" t="s">
        <v>30075</v>
      </c>
      <c r="B4905" t="s">
        <v>5106</v>
      </c>
      <c r="C4905" t="s">
        <v>37341</v>
      </c>
      <c r="D4905">
        <v>743368</v>
      </c>
      <c r="G4905">
        <v>728310</v>
      </c>
      <c r="H4905">
        <v>750</v>
      </c>
      <c r="I4905">
        <v>14566</v>
      </c>
      <c r="J4905" s="3">
        <v>45345.288194444445</v>
      </c>
      <c r="K4905" s="3">
        <v>45353.5</v>
      </c>
      <c r="L4905" s="3">
        <v>45355.5</v>
      </c>
      <c r="M4905" t="s">
        <v>17645</v>
      </c>
      <c r="N4905" s="4" t="s">
        <v>25286</v>
      </c>
      <c r="O4905" t="s">
        <v>42451</v>
      </c>
      <c r="P4905" t="s">
        <v>16</v>
      </c>
    </row>
    <row r="4906" spans="1:16" x14ac:dyDescent="0.25">
      <c r="A4906" t="s">
        <v>30076</v>
      </c>
      <c r="B4906" t="s">
        <v>5107</v>
      </c>
      <c r="C4906" t="s">
        <v>37585</v>
      </c>
      <c r="D4906">
        <v>793001</v>
      </c>
      <c r="H4906">
        <v>28000</v>
      </c>
      <c r="I4906">
        <v>2806000</v>
      </c>
      <c r="J4906" s="3">
        <v>45346.375</v>
      </c>
      <c r="K4906" s="3">
        <v>45386.145833333336</v>
      </c>
      <c r="L4906" s="3">
        <v>45386.166666666664</v>
      </c>
      <c r="M4906" t="s">
        <v>17646</v>
      </c>
      <c r="N4906" s="4" t="s">
        <v>25286</v>
      </c>
      <c r="O4906" t="s">
        <v>42452</v>
      </c>
      <c r="P4906" t="s">
        <v>16</v>
      </c>
    </row>
    <row r="4907" spans="1:16" x14ac:dyDescent="0.25">
      <c r="A4907" t="s">
        <v>30077</v>
      </c>
      <c r="B4907" t="s">
        <v>5108</v>
      </c>
      <c r="C4907" t="s">
        <v>37352</v>
      </c>
      <c r="D4907">
        <v>734319</v>
      </c>
      <c r="G4907">
        <v>346918</v>
      </c>
      <c r="H4907">
        <v>500</v>
      </c>
      <c r="I4907">
        <v>6938</v>
      </c>
      <c r="J4907" s="3">
        <v>45342.25</v>
      </c>
      <c r="K4907" s="3">
        <v>45349.065972222219</v>
      </c>
      <c r="L4907" s="3">
        <v>45351.166666666664</v>
      </c>
      <c r="M4907" t="s">
        <v>17647</v>
      </c>
      <c r="N4907" s="4" t="s">
        <v>25286</v>
      </c>
      <c r="O4907" t="s">
        <v>42453</v>
      </c>
      <c r="P4907" t="s">
        <v>16</v>
      </c>
    </row>
    <row r="4908" spans="1:16" x14ac:dyDescent="0.25">
      <c r="A4908" t="s">
        <v>30078</v>
      </c>
      <c r="B4908" t="s">
        <v>5109</v>
      </c>
      <c r="C4908" t="s">
        <v>37341</v>
      </c>
      <c r="D4908">
        <v>700150</v>
      </c>
      <c r="G4908">
        <v>250000</v>
      </c>
      <c r="H4908">
        <v>500</v>
      </c>
      <c r="I4908">
        <v>5000</v>
      </c>
      <c r="J4908" s="3">
        <v>45346.041666666664</v>
      </c>
      <c r="K4908" s="3">
        <v>45356.25</v>
      </c>
      <c r="L4908" s="3">
        <v>45360.458333333336</v>
      </c>
      <c r="M4908" t="s">
        <v>17648</v>
      </c>
      <c r="N4908" s="4" t="s">
        <v>25286</v>
      </c>
      <c r="O4908" t="s">
        <v>42454</v>
      </c>
      <c r="P4908" t="s">
        <v>16</v>
      </c>
    </row>
    <row r="4909" spans="1:16" x14ac:dyDescent="0.25">
      <c r="A4909" t="s">
        <v>30079</v>
      </c>
      <c r="B4909" t="s">
        <v>5110</v>
      </c>
      <c r="C4909" t="s">
        <v>37372</v>
      </c>
      <c r="D4909">
        <v>673505</v>
      </c>
      <c r="G4909">
        <v>253997</v>
      </c>
      <c r="H4909">
        <v>560</v>
      </c>
      <c r="I4909">
        <v>6350</v>
      </c>
      <c r="J4909" s="3">
        <v>45339.25</v>
      </c>
      <c r="K4909" s="3">
        <v>45348.416666666664</v>
      </c>
      <c r="L4909" s="3">
        <v>45348.458333333336</v>
      </c>
      <c r="M4909" t="s">
        <v>17649</v>
      </c>
      <c r="N4909" s="4" t="s">
        <v>25286</v>
      </c>
      <c r="O4909" t="s">
        <v>42455</v>
      </c>
      <c r="P4909" t="s">
        <v>16</v>
      </c>
    </row>
    <row r="4910" spans="1:16" x14ac:dyDescent="0.25">
      <c r="A4910" t="s">
        <v>30080</v>
      </c>
      <c r="B4910" t="s">
        <v>5111</v>
      </c>
      <c r="C4910" t="s">
        <v>37343</v>
      </c>
      <c r="D4910">
        <v>127201</v>
      </c>
      <c r="G4910">
        <v>217311</v>
      </c>
      <c r="H4910">
        <v>1000</v>
      </c>
      <c r="I4910">
        <v>4350</v>
      </c>
      <c r="J4910" s="3">
        <v>45346.416666666664</v>
      </c>
      <c r="K4910" s="3">
        <v>45351.458333333336</v>
      </c>
      <c r="L4910" s="3">
        <v>45351.125</v>
      </c>
      <c r="M4910" t="s">
        <v>17650</v>
      </c>
      <c r="N4910" s="4" t="s">
        <v>25286</v>
      </c>
      <c r="O4910" t="s">
        <v>42456</v>
      </c>
      <c r="P4910" t="s">
        <v>16</v>
      </c>
    </row>
    <row r="4911" spans="1:16" x14ac:dyDescent="0.25">
      <c r="A4911" t="s">
        <v>30081</v>
      </c>
      <c r="B4911" t="s">
        <v>5112</v>
      </c>
      <c r="C4911" t="s">
        <v>37455</v>
      </c>
      <c r="D4911">
        <v>425405</v>
      </c>
      <c r="G4911">
        <v>245000</v>
      </c>
      <c r="H4911">
        <v>0</v>
      </c>
      <c r="I4911">
        <v>0</v>
      </c>
      <c r="J4911" s="3">
        <v>45346.104166666664</v>
      </c>
      <c r="K4911" s="3">
        <v>45351.104166666664</v>
      </c>
      <c r="L4911" s="3">
        <v>45352.104166666664</v>
      </c>
      <c r="M4911" t="s">
        <v>17651</v>
      </c>
      <c r="N4911" s="4" t="s">
        <v>25286</v>
      </c>
      <c r="O4911" t="s">
        <v>42457</v>
      </c>
      <c r="P4911" t="s">
        <v>16</v>
      </c>
    </row>
    <row r="4912" spans="1:16" x14ac:dyDescent="0.25">
      <c r="A4912" t="s">
        <v>30082</v>
      </c>
      <c r="B4912" t="s">
        <v>5113</v>
      </c>
      <c r="C4912" t="s">
        <v>37366</v>
      </c>
      <c r="D4912">
        <v>441904</v>
      </c>
      <c r="G4912">
        <v>2052404</v>
      </c>
      <c r="H4912">
        <v>590</v>
      </c>
      <c r="I4912">
        <v>0</v>
      </c>
      <c r="J4912" s="3">
        <v>45346.375</v>
      </c>
      <c r="K4912" s="3">
        <v>45352.25</v>
      </c>
      <c r="L4912" s="3">
        <v>45353.25</v>
      </c>
      <c r="M4912" t="s">
        <v>17652</v>
      </c>
      <c r="N4912" s="4" t="s">
        <v>25286</v>
      </c>
      <c r="O4912" t="s">
        <v>42458</v>
      </c>
      <c r="P4912" t="s">
        <v>16</v>
      </c>
    </row>
    <row r="4913" spans="1:16" x14ac:dyDescent="0.25">
      <c r="A4913" t="s">
        <v>30083</v>
      </c>
      <c r="B4913" t="s">
        <v>5114</v>
      </c>
      <c r="C4913" t="s">
        <v>37456</v>
      </c>
      <c r="D4913">
        <v>431136</v>
      </c>
      <c r="H4913">
        <v>0</v>
      </c>
      <c r="I4913">
        <v>0</v>
      </c>
      <c r="J4913" s="3">
        <v>45345.208333333336</v>
      </c>
      <c r="K4913" s="3">
        <v>45350.208333333336</v>
      </c>
      <c r="L4913" s="3">
        <v>45351.208333333336</v>
      </c>
      <c r="M4913" t="s">
        <v>17653</v>
      </c>
      <c r="N4913" s="4" t="s">
        <v>25286</v>
      </c>
      <c r="O4913" t="s">
        <v>42459</v>
      </c>
      <c r="P4913" t="s">
        <v>16</v>
      </c>
    </row>
    <row r="4914" spans="1:16" x14ac:dyDescent="0.25">
      <c r="A4914" t="s">
        <v>30084</v>
      </c>
      <c r="B4914" t="s">
        <v>5115</v>
      </c>
      <c r="C4914" t="s">
        <v>37341</v>
      </c>
      <c r="D4914">
        <v>741249</v>
      </c>
      <c r="G4914">
        <v>294911</v>
      </c>
      <c r="H4914">
        <v>0</v>
      </c>
      <c r="I4914">
        <v>5898</v>
      </c>
      <c r="J4914" s="3">
        <v>45343.229166666664</v>
      </c>
      <c r="K4914" s="3">
        <v>45350.229166666664</v>
      </c>
      <c r="L4914" s="3">
        <v>45352.25</v>
      </c>
      <c r="M4914" t="s">
        <v>17654</v>
      </c>
      <c r="N4914" s="4" t="s">
        <v>25286</v>
      </c>
      <c r="O4914" t="s">
        <v>42460</v>
      </c>
      <c r="P4914" t="s">
        <v>16</v>
      </c>
    </row>
    <row r="4915" spans="1:16" x14ac:dyDescent="0.25">
      <c r="A4915" t="s">
        <v>30085</v>
      </c>
      <c r="B4915" t="s">
        <v>5116</v>
      </c>
      <c r="C4915" t="s">
        <v>37341</v>
      </c>
      <c r="D4915">
        <v>741238</v>
      </c>
      <c r="G4915">
        <v>118567</v>
      </c>
      <c r="H4915">
        <v>250</v>
      </c>
      <c r="I4915">
        <v>2371</v>
      </c>
      <c r="J4915" s="3">
        <v>45342.458333333336</v>
      </c>
      <c r="K4915" s="3">
        <v>45349.166666666664</v>
      </c>
      <c r="L4915" s="3">
        <v>45351.166666666664</v>
      </c>
      <c r="M4915" t="s">
        <v>17655</v>
      </c>
      <c r="N4915" s="4" t="s">
        <v>25286</v>
      </c>
      <c r="O4915" t="s">
        <v>42461</v>
      </c>
      <c r="P4915" t="s">
        <v>16</v>
      </c>
    </row>
    <row r="4916" spans="1:16" x14ac:dyDescent="0.25">
      <c r="A4916" t="s">
        <v>30086</v>
      </c>
      <c r="B4916" t="s">
        <v>5117</v>
      </c>
      <c r="C4916" t="s">
        <v>37366</v>
      </c>
      <c r="D4916">
        <v>441904</v>
      </c>
      <c r="G4916">
        <v>2548976</v>
      </c>
      <c r="H4916">
        <v>590</v>
      </c>
      <c r="I4916">
        <v>0</v>
      </c>
      <c r="J4916" s="3">
        <v>45346.375</v>
      </c>
      <c r="K4916" s="3">
        <v>45352.25</v>
      </c>
      <c r="L4916" s="3">
        <v>45353.25</v>
      </c>
      <c r="M4916" t="s">
        <v>17656</v>
      </c>
      <c r="N4916" s="4" t="s">
        <v>25286</v>
      </c>
      <c r="O4916" t="s">
        <v>42462</v>
      </c>
      <c r="P4916" t="s">
        <v>16</v>
      </c>
    </row>
    <row r="4917" spans="1:16" x14ac:dyDescent="0.25">
      <c r="A4917" t="s">
        <v>30087</v>
      </c>
      <c r="B4917" t="s">
        <v>5118</v>
      </c>
      <c r="C4917" t="s">
        <v>37366</v>
      </c>
      <c r="D4917">
        <v>441904</v>
      </c>
      <c r="G4917">
        <v>2543809</v>
      </c>
      <c r="H4917">
        <v>590</v>
      </c>
      <c r="I4917">
        <v>0</v>
      </c>
      <c r="J4917" s="3">
        <v>45346.375</v>
      </c>
      <c r="K4917" s="3">
        <v>45352.25</v>
      </c>
      <c r="L4917" s="3">
        <v>45353.25</v>
      </c>
      <c r="M4917" t="s">
        <v>17657</v>
      </c>
      <c r="N4917" s="4" t="s">
        <v>25286</v>
      </c>
      <c r="O4917" t="s">
        <v>42463</v>
      </c>
      <c r="P4917" t="s">
        <v>16</v>
      </c>
    </row>
    <row r="4918" spans="1:16" x14ac:dyDescent="0.25">
      <c r="A4918" t="s">
        <v>30088</v>
      </c>
      <c r="B4918" t="s">
        <v>5119</v>
      </c>
      <c r="C4918" t="s">
        <v>37456</v>
      </c>
      <c r="D4918">
        <v>431136</v>
      </c>
      <c r="H4918">
        <v>0</v>
      </c>
      <c r="I4918">
        <v>0</v>
      </c>
      <c r="J4918" s="3">
        <v>45346.375</v>
      </c>
      <c r="K4918" s="3">
        <v>45351.375</v>
      </c>
      <c r="L4918" s="3">
        <v>45352.375</v>
      </c>
      <c r="M4918" t="s">
        <v>17658</v>
      </c>
      <c r="N4918" s="4" t="s">
        <v>25286</v>
      </c>
      <c r="O4918" t="s">
        <v>42464</v>
      </c>
      <c r="P4918" t="s">
        <v>16</v>
      </c>
    </row>
    <row r="4919" spans="1:16" x14ac:dyDescent="0.25">
      <c r="A4919" t="s">
        <v>30089</v>
      </c>
      <c r="B4919" t="s">
        <v>5120</v>
      </c>
      <c r="C4919" t="s">
        <v>37502</v>
      </c>
      <c r="D4919">
        <v>123023</v>
      </c>
      <c r="G4919">
        <v>3157252</v>
      </c>
      <c r="H4919">
        <v>1000</v>
      </c>
      <c r="I4919">
        <v>71620</v>
      </c>
      <c r="J4919" s="3">
        <v>45346.166666666664</v>
      </c>
      <c r="K4919" s="3">
        <v>45352.208333333336</v>
      </c>
      <c r="L4919" s="3">
        <v>45353.375</v>
      </c>
      <c r="M4919" t="s">
        <v>17659</v>
      </c>
      <c r="N4919" s="4" t="s">
        <v>25286</v>
      </c>
      <c r="O4919" t="s">
        <v>42465</v>
      </c>
      <c r="P4919" t="s">
        <v>16</v>
      </c>
    </row>
    <row r="4920" spans="1:16" x14ac:dyDescent="0.25">
      <c r="A4920" t="s">
        <v>30090</v>
      </c>
      <c r="B4920" t="s">
        <v>5121</v>
      </c>
      <c r="C4920" t="s">
        <v>37348</v>
      </c>
      <c r="D4920">
        <v>272201</v>
      </c>
      <c r="G4920">
        <v>550000</v>
      </c>
      <c r="H4920">
        <v>354</v>
      </c>
      <c r="I4920">
        <v>11000</v>
      </c>
      <c r="J4920" s="3">
        <v>45345.416666666664</v>
      </c>
      <c r="K4920" s="3">
        <v>45351.041666666664</v>
      </c>
      <c r="L4920" s="3">
        <v>45351.083333333336</v>
      </c>
      <c r="M4920" t="s">
        <v>17660</v>
      </c>
      <c r="N4920" s="4" t="s">
        <v>25286</v>
      </c>
      <c r="O4920" t="s">
        <v>42466</v>
      </c>
      <c r="P4920" t="s">
        <v>16</v>
      </c>
    </row>
    <row r="4921" spans="1:16" x14ac:dyDescent="0.25">
      <c r="A4921" t="s">
        <v>30091</v>
      </c>
      <c r="B4921" t="s">
        <v>5122</v>
      </c>
      <c r="C4921" t="s">
        <v>37348</v>
      </c>
      <c r="D4921">
        <v>272201</v>
      </c>
      <c r="G4921">
        <v>550000</v>
      </c>
      <c r="H4921">
        <v>354</v>
      </c>
      <c r="I4921">
        <v>11000</v>
      </c>
      <c r="J4921" s="3">
        <v>45345.416666666664</v>
      </c>
      <c r="K4921" s="3">
        <v>45351.041666666664</v>
      </c>
      <c r="L4921" s="3">
        <v>45351.083333333336</v>
      </c>
      <c r="M4921" t="s">
        <v>17661</v>
      </c>
      <c r="N4921" s="4" t="s">
        <v>25286</v>
      </c>
      <c r="O4921" t="s">
        <v>42467</v>
      </c>
      <c r="P4921" t="s">
        <v>16</v>
      </c>
    </row>
    <row r="4922" spans="1:16" x14ac:dyDescent="0.25">
      <c r="A4922" t="s">
        <v>30092</v>
      </c>
      <c r="B4922" t="s">
        <v>5123</v>
      </c>
      <c r="C4922" t="s">
        <v>37348</v>
      </c>
      <c r="D4922">
        <v>272201</v>
      </c>
      <c r="G4922">
        <v>550000</v>
      </c>
      <c r="H4922">
        <v>354</v>
      </c>
      <c r="I4922">
        <v>11000</v>
      </c>
      <c r="J4922" s="3">
        <v>45345.416666666664</v>
      </c>
      <c r="K4922" s="3">
        <v>45351.041666666664</v>
      </c>
      <c r="L4922" s="3">
        <v>45351.083333333336</v>
      </c>
      <c r="M4922" t="s">
        <v>17662</v>
      </c>
      <c r="N4922" s="4" t="s">
        <v>25286</v>
      </c>
      <c r="O4922" t="s">
        <v>42468</v>
      </c>
      <c r="P4922" t="s">
        <v>16</v>
      </c>
    </row>
    <row r="4923" spans="1:16" x14ac:dyDescent="0.25">
      <c r="A4923" t="s">
        <v>30093</v>
      </c>
      <c r="B4923" t="s">
        <v>5124</v>
      </c>
      <c r="C4923" t="s">
        <v>37348</v>
      </c>
      <c r="D4923">
        <v>271201</v>
      </c>
      <c r="H4923">
        <v>354</v>
      </c>
      <c r="I4923">
        <v>14000</v>
      </c>
      <c r="J4923" s="3">
        <v>45342.416666666664</v>
      </c>
      <c r="K4923" s="3">
        <v>45348.041666666664</v>
      </c>
      <c r="L4923" s="3">
        <v>45348.125</v>
      </c>
      <c r="M4923" t="s">
        <v>17663</v>
      </c>
      <c r="N4923" s="4" t="s">
        <v>25286</v>
      </c>
      <c r="O4923" t="s">
        <v>42469</v>
      </c>
      <c r="P4923" t="s">
        <v>16</v>
      </c>
    </row>
    <row r="4924" spans="1:16" x14ac:dyDescent="0.25">
      <c r="A4924" t="s">
        <v>30094</v>
      </c>
      <c r="B4924" t="s">
        <v>5125</v>
      </c>
      <c r="C4924" t="s">
        <v>37348</v>
      </c>
      <c r="D4924">
        <v>271201</v>
      </c>
      <c r="H4924">
        <v>354</v>
      </c>
      <c r="I4924">
        <v>13000</v>
      </c>
      <c r="J4924" s="3">
        <v>45342.416666666664</v>
      </c>
      <c r="K4924" s="3">
        <v>45348.041666666664</v>
      </c>
      <c r="L4924" s="3">
        <v>45348.125</v>
      </c>
      <c r="M4924" t="s">
        <v>17664</v>
      </c>
      <c r="N4924" s="4" t="s">
        <v>25286</v>
      </c>
      <c r="O4924" t="s">
        <v>42470</v>
      </c>
      <c r="P4924" t="s">
        <v>16</v>
      </c>
    </row>
    <row r="4925" spans="1:16" x14ac:dyDescent="0.25">
      <c r="A4925" t="s">
        <v>30095</v>
      </c>
      <c r="B4925" t="s">
        <v>5126</v>
      </c>
      <c r="C4925" t="s">
        <v>37348</v>
      </c>
      <c r="D4925">
        <v>272153</v>
      </c>
      <c r="G4925">
        <v>532000</v>
      </c>
      <c r="H4925">
        <v>1266</v>
      </c>
      <c r="I4925">
        <v>53000</v>
      </c>
      <c r="J4925" s="3">
        <v>45346.375</v>
      </c>
      <c r="K4925" s="3">
        <v>45351.5</v>
      </c>
      <c r="L4925" s="3">
        <v>45351.083333333336</v>
      </c>
      <c r="M4925" t="s">
        <v>17665</v>
      </c>
      <c r="N4925" s="4" t="s">
        <v>25286</v>
      </c>
      <c r="O4925" t="s">
        <v>42471</v>
      </c>
      <c r="P4925" t="s">
        <v>16</v>
      </c>
    </row>
    <row r="4926" spans="1:16" x14ac:dyDescent="0.25">
      <c r="A4926" t="s">
        <v>30096</v>
      </c>
      <c r="B4926" t="s">
        <v>5127</v>
      </c>
      <c r="C4926" t="s">
        <v>37348</v>
      </c>
      <c r="D4926">
        <v>272153</v>
      </c>
      <c r="G4926">
        <v>565000</v>
      </c>
      <c r="H4926">
        <v>1266</v>
      </c>
      <c r="I4926">
        <v>57000</v>
      </c>
      <c r="J4926" s="3">
        <v>45346.375</v>
      </c>
      <c r="K4926" s="3">
        <v>45351.5</v>
      </c>
      <c r="L4926" s="3">
        <v>45351.083333333336</v>
      </c>
      <c r="M4926" t="s">
        <v>17666</v>
      </c>
      <c r="N4926" s="4" t="s">
        <v>25286</v>
      </c>
      <c r="O4926" t="s">
        <v>42472</v>
      </c>
      <c r="P4926" t="s">
        <v>16</v>
      </c>
    </row>
    <row r="4927" spans="1:16" x14ac:dyDescent="0.25">
      <c r="A4927" t="s">
        <v>30097</v>
      </c>
      <c r="B4927" t="s">
        <v>5128</v>
      </c>
      <c r="C4927" t="s">
        <v>37348</v>
      </c>
      <c r="D4927">
        <v>272153</v>
      </c>
      <c r="G4927">
        <v>532000</v>
      </c>
      <c r="H4927">
        <v>1266</v>
      </c>
      <c r="I4927">
        <v>53000</v>
      </c>
      <c r="J4927" s="3">
        <v>45346.125</v>
      </c>
      <c r="K4927" s="3">
        <v>45351.125</v>
      </c>
      <c r="L4927" s="3">
        <v>45351.166666666664</v>
      </c>
      <c r="M4927" t="s">
        <v>17667</v>
      </c>
      <c r="N4927" s="4" t="s">
        <v>25286</v>
      </c>
      <c r="O4927" t="s">
        <v>42473</v>
      </c>
      <c r="P4927" t="s">
        <v>16</v>
      </c>
    </row>
    <row r="4928" spans="1:16" x14ac:dyDescent="0.25">
      <c r="A4928" t="s">
        <v>30098</v>
      </c>
      <c r="B4928" t="s">
        <v>5129</v>
      </c>
      <c r="C4928" t="s">
        <v>37585</v>
      </c>
      <c r="D4928">
        <v>793001</v>
      </c>
      <c r="H4928">
        <v>21000</v>
      </c>
      <c r="I4928">
        <v>2205000</v>
      </c>
      <c r="J4928" s="3">
        <v>45346.375</v>
      </c>
      <c r="K4928" s="3">
        <v>45387.166666666664</v>
      </c>
      <c r="L4928" s="3">
        <v>45387.1875</v>
      </c>
      <c r="M4928" t="s">
        <v>17668</v>
      </c>
      <c r="N4928" s="4" t="s">
        <v>25286</v>
      </c>
      <c r="O4928" t="s">
        <v>42474</v>
      </c>
      <c r="P4928" t="s">
        <v>16</v>
      </c>
    </row>
    <row r="4929" spans="1:16" x14ac:dyDescent="0.25">
      <c r="A4929" t="s">
        <v>30099</v>
      </c>
      <c r="B4929" t="s">
        <v>5130</v>
      </c>
      <c r="C4929" t="s">
        <v>37585</v>
      </c>
      <c r="D4929">
        <v>793001</v>
      </c>
      <c r="H4929">
        <v>20000</v>
      </c>
      <c r="I4929">
        <v>2136000</v>
      </c>
      <c r="J4929" s="3">
        <v>45346.375</v>
      </c>
      <c r="K4929" s="3">
        <v>45387.125</v>
      </c>
      <c r="L4929" s="3">
        <v>45387.166666666664</v>
      </c>
      <c r="M4929" t="s">
        <v>17669</v>
      </c>
      <c r="N4929" s="4" t="s">
        <v>25286</v>
      </c>
      <c r="O4929" t="s">
        <v>42475</v>
      </c>
      <c r="P4929" t="s">
        <v>16</v>
      </c>
    </row>
    <row r="4930" spans="1:16" x14ac:dyDescent="0.25">
      <c r="A4930" t="s">
        <v>30100</v>
      </c>
      <c r="B4930" t="s">
        <v>5131</v>
      </c>
      <c r="C4930" t="s">
        <v>37585</v>
      </c>
      <c r="D4930">
        <v>793001</v>
      </c>
      <c r="H4930">
        <v>14000</v>
      </c>
      <c r="I4930">
        <v>1423000</v>
      </c>
      <c r="J4930" s="3">
        <v>45346.375</v>
      </c>
      <c r="K4930" s="3">
        <v>45387.114583333336</v>
      </c>
      <c r="L4930" s="3">
        <v>45387.145833333336</v>
      </c>
      <c r="M4930" t="s">
        <v>17670</v>
      </c>
      <c r="N4930" s="4" t="s">
        <v>25286</v>
      </c>
      <c r="O4930" t="s">
        <v>42476</v>
      </c>
      <c r="P4930" t="s">
        <v>16</v>
      </c>
    </row>
    <row r="4931" spans="1:16" x14ac:dyDescent="0.25">
      <c r="A4931" t="s">
        <v>30101</v>
      </c>
      <c r="B4931" t="s">
        <v>5132</v>
      </c>
      <c r="C4931" t="s">
        <v>37586</v>
      </c>
      <c r="D4931">
        <v>444603</v>
      </c>
      <c r="H4931">
        <v>2360</v>
      </c>
      <c r="I4931">
        <v>27100</v>
      </c>
      <c r="J4931" s="3">
        <v>45345.15625</v>
      </c>
      <c r="K4931" s="3">
        <v>45352.25</v>
      </c>
      <c r="L4931" s="3">
        <v>45355.458333333336</v>
      </c>
      <c r="M4931" t="s">
        <v>17671</v>
      </c>
      <c r="N4931" s="4" t="s">
        <v>25286</v>
      </c>
      <c r="O4931" t="s">
        <v>42477</v>
      </c>
      <c r="P4931" t="s">
        <v>16</v>
      </c>
    </row>
    <row r="4932" spans="1:16" x14ac:dyDescent="0.25">
      <c r="A4932" t="s">
        <v>30102</v>
      </c>
      <c r="B4932" t="s">
        <v>5133</v>
      </c>
      <c r="C4932" t="s">
        <v>37586</v>
      </c>
      <c r="D4932">
        <v>444603</v>
      </c>
      <c r="H4932">
        <v>2360</v>
      </c>
      <c r="I4932">
        <v>15000</v>
      </c>
      <c r="J4932" s="3">
        <v>45345.15625</v>
      </c>
      <c r="K4932" s="3">
        <v>45352.25</v>
      </c>
      <c r="L4932" s="3">
        <v>45355.458333333336</v>
      </c>
      <c r="M4932" t="s">
        <v>17672</v>
      </c>
      <c r="N4932" s="4" t="s">
        <v>25286</v>
      </c>
      <c r="O4932" t="s">
        <v>42478</v>
      </c>
      <c r="P4932" t="s">
        <v>16</v>
      </c>
    </row>
    <row r="4933" spans="1:16" x14ac:dyDescent="0.25">
      <c r="A4933" t="s">
        <v>30103</v>
      </c>
      <c r="B4933" t="s">
        <v>5134</v>
      </c>
      <c r="C4933" t="s">
        <v>37341</v>
      </c>
      <c r="D4933">
        <v>721101</v>
      </c>
      <c r="G4933">
        <v>929950</v>
      </c>
      <c r="H4933">
        <v>2000</v>
      </c>
      <c r="I4933">
        <v>18599</v>
      </c>
      <c r="J4933" s="3">
        <v>45345.166666666664</v>
      </c>
      <c r="K4933" s="3">
        <v>45358.166666666664</v>
      </c>
      <c r="L4933" s="3">
        <v>45362.166666666664</v>
      </c>
      <c r="M4933" t="s">
        <v>17673</v>
      </c>
      <c r="N4933" s="4" t="s">
        <v>25286</v>
      </c>
      <c r="O4933" t="s">
        <v>42479</v>
      </c>
      <c r="P4933" t="s">
        <v>16</v>
      </c>
    </row>
    <row r="4934" spans="1:16" x14ac:dyDescent="0.25">
      <c r="A4934" t="s">
        <v>30104</v>
      </c>
      <c r="B4934" t="s">
        <v>5135</v>
      </c>
      <c r="C4934" t="s">
        <v>37372</v>
      </c>
      <c r="D4934">
        <v>686105</v>
      </c>
      <c r="G4934">
        <v>473910</v>
      </c>
      <c r="H4934">
        <v>1045</v>
      </c>
      <c r="I4934">
        <v>11848</v>
      </c>
      <c r="J4934" s="3">
        <v>45346.25</v>
      </c>
      <c r="K4934" s="3">
        <v>45355.25</v>
      </c>
      <c r="L4934" s="3">
        <v>45357.458333333336</v>
      </c>
      <c r="M4934" t="s">
        <v>17674</v>
      </c>
      <c r="N4934" s="4" t="s">
        <v>25286</v>
      </c>
      <c r="O4934" t="s">
        <v>42480</v>
      </c>
      <c r="P4934" t="s">
        <v>16</v>
      </c>
    </row>
    <row r="4935" spans="1:16" x14ac:dyDescent="0.25">
      <c r="A4935" t="s">
        <v>30105</v>
      </c>
      <c r="B4935" t="s">
        <v>5136</v>
      </c>
      <c r="C4935" t="s">
        <v>37449</v>
      </c>
      <c r="D4935">
        <v>210202</v>
      </c>
      <c r="H4935">
        <v>17700</v>
      </c>
      <c r="I4935">
        <v>753000</v>
      </c>
      <c r="J4935" s="3">
        <v>45346.208333333336</v>
      </c>
      <c r="K4935" s="3">
        <v>45353.125</v>
      </c>
      <c r="L4935" s="3">
        <v>45353.166666666664</v>
      </c>
      <c r="M4935" t="s">
        <v>17675</v>
      </c>
      <c r="N4935" s="4" t="s">
        <v>25286</v>
      </c>
      <c r="O4935" t="s">
        <v>42481</v>
      </c>
      <c r="P4935" t="s">
        <v>16</v>
      </c>
    </row>
    <row r="4936" spans="1:16" x14ac:dyDescent="0.25">
      <c r="A4936" t="s">
        <v>30106</v>
      </c>
      <c r="B4936" t="s">
        <v>5137</v>
      </c>
      <c r="C4936" t="s">
        <v>37359</v>
      </c>
      <c r="D4936">
        <v>208012</v>
      </c>
      <c r="G4936">
        <v>5501251</v>
      </c>
      <c r="H4936">
        <v>2360</v>
      </c>
      <c r="I4936">
        <v>51000</v>
      </c>
      <c r="J4936" s="3">
        <v>45342.083333333336</v>
      </c>
      <c r="K4936" s="3">
        <v>45348.125</v>
      </c>
      <c r="L4936" s="3">
        <v>45348.145833333336</v>
      </c>
      <c r="M4936" t="s">
        <v>17676</v>
      </c>
      <c r="N4936" s="4" t="s">
        <v>25286</v>
      </c>
      <c r="O4936" t="s">
        <v>42482</v>
      </c>
      <c r="P4936" t="s">
        <v>16</v>
      </c>
    </row>
    <row r="4937" spans="1:16" x14ac:dyDescent="0.25">
      <c r="A4937" t="s">
        <v>30107</v>
      </c>
      <c r="B4937" t="s">
        <v>5138</v>
      </c>
      <c r="C4937" t="s">
        <v>37366</v>
      </c>
      <c r="D4937">
        <v>445001</v>
      </c>
      <c r="G4937">
        <v>4412149</v>
      </c>
      <c r="H4937">
        <v>590</v>
      </c>
      <c r="I4937">
        <v>45000</v>
      </c>
      <c r="J4937" s="3">
        <v>45345.288194444445</v>
      </c>
      <c r="K4937" s="3">
        <v>45352.25</v>
      </c>
      <c r="L4937" s="3">
        <v>45355.416666666664</v>
      </c>
      <c r="M4937" t="s">
        <v>17677</v>
      </c>
      <c r="N4937" s="4" t="s">
        <v>25286</v>
      </c>
      <c r="O4937" t="s">
        <v>42483</v>
      </c>
      <c r="P4937" t="s">
        <v>16</v>
      </c>
    </row>
    <row r="4938" spans="1:16" x14ac:dyDescent="0.25">
      <c r="A4938" t="s">
        <v>30108</v>
      </c>
      <c r="B4938" t="s">
        <v>5139</v>
      </c>
      <c r="C4938" t="s">
        <v>37341</v>
      </c>
      <c r="D4938">
        <v>733232</v>
      </c>
      <c r="G4938">
        <v>700000</v>
      </c>
      <c r="H4938">
        <v>1000</v>
      </c>
      <c r="I4938">
        <v>14000</v>
      </c>
      <c r="J4938" s="3">
        <v>45346.25</v>
      </c>
      <c r="K4938" s="3">
        <v>45359.25</v>
      </c>
      <c r="L4938" s="3">
        <v>45362.25</v>
      </c>
      <c r="M4938" t="s">
        <v>17678</v>
      </c>
      <c r="N4938" s="4" t="s">
        <v>25286</v>
      </c>
      <c r="O4938" t="s">
        <v>40270</v>
      </c>
      <c r="P4938" t="s">
        <v>16</v>
      </c>
    </row>
    <row r="4939" spans="1:16" x14ac:dyDescent="0.25">
      <c r="A4939" t="s">
        <v>30109</v>
      </c>
      <c r="B4939" t="s">
        <v>5140</v>
      </c>
      <c r="C4939" t="s">
        <v>37369</v>
      </c>
      <c r="D4939">
        <v>283151</v>
      </c>
      <c r="G4939">
        <v>730539</v>
      </c>
      <c r="H4939">
        <v>780</v>
      </c>
      <c r="I4939">
        <v>14710</v>
      </c>
      <c r="J4939" s="3">
        <v>45346.048611111109</v>
      </c>
      <c r="K4939" s="3">
        <v>45351.0625</v>
      </c>
      <c r="L4939" s="3">
        <v>45351.0625</v>
      </c>
      <c r="M4939" t="s">
        <v>17679</v>
      </c>
      <c r="N4939" s="4" t="s">
        <v>25286</v>
      </c>
      <c r="O4939" t="s">
        <v>42484</v>
      </c>
      <c r="P4939" t="s">
        <v>16</v>
      </c>
    </row>
    <row r="4940" spans="1:16" x14ac:dyDescent="0.25">
      <c r="A4940" t="s">
        <v>30110</v>
      </c>
      <c r="B4940" t="s">
        <v>5141</v>
      </c>
      <c r="C4940" t="s">
        <v>37500</v>
      </c>
      <c r="D4940">
        <v>445001</v>
      </c>
      <c r="G4940">
        <v>1200000</v>
      </c>
      <c r="H4940">
        <v>560</v>
      </c>
      <c r="I4940">
        <v>12000</v>
      </c>
      <c r="J4940" s="3">
        <v>45345.208333333336</v>
      </c>
      <c r="K4940" s="3">
        <v>45351.208333333336</v>
      </c>
      <c r="L4940" s="3">
        <v>45352.208333333336</v>
      </c>
      <c r="M4940" t="s">
        <v>17680</v>
      </c>
      <c r="N4940" s="4" t="s">
        <v>25286</v>
      </c>
      <c r="O4940" t="s">
        <v>42485</v>
      </c>
      <c r="P4940" t="s">
        <v>16</v>
      </c>
    </row>
    <row r="4941" spans="1:16" x14ac:dyDescent="0.25">
      <c r="A4941" t="s">
        <v>30111</v>
      </c>
      <c r="B4941" t="s">
        <v>5142</v>
      </c>
      <c r="C4941" t="s">
        <v>37533</v>
      </c>
      <c r="D4941">
        <v>251305</v>
      </c>
      <c r="G4941">
        <v>14316132</v>
      </c>
      <c r="H4941">
        <v>2596</v>
      </c>
      <c r="I4941">
        <v>286322</v>
      </c>
      <c r="J4941" s="3">
        <v>45346.166666666664</v>
      </c>
      <c r="K4941" s="3">
        <v>45351.166666666664</v>
      </c>
      <c r="L4941" s="3">
        <v>45351.166666666664</v>
      </c>
      <c r="M4941" t="s">
        <v>17681</v>
      </c>
      <c r="N4941" s="4" t="s">
        <v>25286</v>
      </c>
      <c r="O4941" t="s">
        <v>42486</v>
      </c>
      <c r="P4941" t="s">
        <v>16</v>
      </c>
    </row>
    <row r="4942" spans="1:16" x14ac:dyDescent="0.25">
      <c r="A4942" t="s">
        <v>30112</v>
      </c>
      <c r="B4942" t="s">
        <v>5143</v>
      </c>
      <c r="C4942" t="s">
        <v>37587</v>
      </c>
      <c r="D4942">
        <v>816101</v>
      </c>
      <c r="G4942">
        <v>9833179</v>
      </c>
      <c r="H4942">
        <v>10000</v>
      </c>
      <c r="I4942">
        <v>200000</v>
      </c>
      <c r="J4942" s="3">
        <v>45346.375</v>
      </c>
      <c r="K4942" s="3">
        <v>45353.208333333336</v>
      </c>
      <c r="L4942" s="3">
        <v>45355.125</v>
      </c>
      <c r="M4942" t="s">
        <v>17682</v>
      </c>
      <c r="N4942" s="4" t="s">
        <v>25286</v>
      </c>
      <c r="O4942" t="s">
        <v>42487</v>
      </c>
      <c r="P4942" t="s">
        <v>16</v>
      </c>
    </row>
    <row r="4943" spans="1:16" x14ac:dyDescent="0.25">
      <c r="A4943" t="s">
        <v>30113</v>
      </c>
      <c r="B4943" t="s">
        <v>5144</v>
      </c>
      <c r="C4943" t="s">
        <v>37587</v>
      </c>
      <c r="D4943">
        <v>816109</v>
      </c>
      <c r="G4943">
        <v>9833179</v>
      </c>
      <c r="H4943">
        <v>10000</v>
      </c>
      <c r="I4943">
        <v>70000</v>
      </c>
      <c r="J4943" s="3">
        <v>45346.375</v>
      </c>
      <c r="K4943" s="3">
        <v>45353.208333333336</v>
      </c>
      <c r="L4943" s="3">
        <v>45355.125</v>
      </c>
      <c r="M4943" t="s">
        <v>17683</v>
      </c>
      <c r="N4943" s="4" t="s">
        <v>25286</v>
      </c>
      <c r="O4943" t="s">
        <v>42488</v>
      </c>
      <c r="P4943" t="s">
        <v>16</v>
      </c>
    </row>
    <row r="4944" spans="1:16" x14ac:dyDescent="0.25">
      <c r="A4944" t="s">
        <v>30114</v>
      </c>
      <c r="B4944" t="s">
        <v>5145</v>
      </c>
      <c r="C4944" t="s">
        <v>37587</v>
      </c>
      <c r="D4944">
        <v>816101</v>
      </c>
      <c r="G4944">
        <v>9833179</v>
      </c>
      <c r="H4944">
        <v>10000</v>
      </c>
      <c r="I4944">
        <v>200000</v>
      </c>
      <c r="J4944" s="3">
        <v>45346.375</v>
      </c>
      <c r="K4944" s="3">
        <v>45353.208333333336</v>
      </c>
      <c r="L4944" s="3">
        <v>45355.125</v>
      </c>
      <c r="M4944" t="s">
        <v>17684</v>
      </c>
      <c r="N4944" s="4" t="s">
        <v>25286</v>
      </c>
      <c r="O4944" t="s">
        <v>42489</v>
      </c>
      <c r="P4944" t="s">
        <v>16</v>
      </c>
    </row>
    <row r="4945" spans="1:16" x14ac:dyDescent="0.25">
      <c r="A4945" t="s">
        <v>30115</v>
      </c>
      <c r="B4945" t="s">
        <v>5146</v>
      </c>
      <c r="C4945" t="s">
        <v>37587</v>
      </c>
      <c r="D4945">
        <v>816108</v>
      </c>
      <c r="G4945">
        <v>9833179</v>
      </c>
      <c r="H4945">
        <v>10000</v>
      </c>
      <c r="I4945">
        <v>200000</v>
      </c>
      <c r="J4945" s="3">
        <v>45346.375</v>
      </c>
      <c r="K4945" s="3">
        <v>45353.208333333336</v>
      </c>
      <c r="L4945" s="3">
        <v>45355.125</v>
      </c>
      <c r="M4945" t="s">
        <v>17685</v>
      </c>
      <c r="N4945" s="4" t="s">
        <v>25286</v>
      </c>
      <c r="O4945" t="s">
        <v>42490</v>
      </c>
      <c r="P4945" t="s">
        <v>16</v>
      </c>
    </row>
    <row r="4946" spans="1:16" x14ac:dyDescent="0.25">
      <c r="A4946" t="s">
        <v>30116</v>
      </c>
      <c r="B4946" t="s">
        <v>5147</v>
      </c>
      <c r="C4946" t="s">
        <v>37349</v>
      </c>
      <c r="D4946">
        <v>713102</v>
      </c>
      <c r="G4946">
        <v>16286423</v>
      </c>
      <c r="H4946">
        <v>0</v>
      </c>
      <c r="I4946">
        <v>325728</v>
      </c>
      <c r="J4946" s="3">
        <v>45345.083333333336</v>
      </c>
      <c r="K4946" s="3">
        <v>45366.208333333336</v>
      </c>
      <c r="L4946" s="3">
        <v>45369.416666666664</v>
      </c>
      <c r="M4946" t="s">
        <v>17686</v>
      </c>
      <c r="N4946" s="4" t="s">
        <v>25286</v>
      </c>
      <c r="O4946" t="s">
        <v>42491</v>
      </c>
      <c r="P4946" t="s">
        <v>16</v>
      </c>
    </row>
    <row r="4947" spans="1:16" x14ac:dyDescent="0.25">
      <c r="A4947" t="s">
        <v>30117</v>
      </c>
      <c r="B4947" t="s">
        <v>5148</v>
      </c>
      <c r="C4947" t="s">
        <v>37349</v>
      </c>
      <c r="D4947">
        <v>713102</v>
      </c>
      <c r="G4947">
        <v>15418822</v>
      </c>
      <c r="H4947">
        <v>0</v>
      </c>
      <c r="I4947">
        <v>308376</v>
      </c>
      <c r="J4947" s="3">
        <v>45345.208333333336</v>
      </c>
      <c r="K4947" s="3">
        <v>45366.25</v>
      </c>
      <c r="L4947" s="3">
        <v>45369.416666666664</v>
      </c>
      <c r="M4947" t="s">
        <v>17687</v>
      </c>
      <c r="N4947" s="4" t="s">
        <v>25286</v>
      </c>
      <c r="O4947" t="s">
        <v>42492</v>
      </c>
      <c r="P4947" t="s">
        <v>16</v>
      </c>
    </row>
    <row r="4948" spans="1:16" x14ac:dyDescent="0.25">
      <c r="A4948" t="s">
        <v>30118</v>
      </c>
      <c r="B4948" t="s">
        <v>5149</v>
      </c>
      <c r="C4948" t="s">
        <v>37349</v>
      </c>
      <c r="D4948">
        <v>713102</v>
      </c>
      <c r="G4948">
        <v>12840800</v>
      </c>
      <c r="H4948">
        <v>0</v>
      </c>
      <c r="I4948">
        <v>256816</v>
      </c>
      <c r="J4948" s="3">
        <v>45345.083333333336</v>
      </c>
      <c r="K4948" s="3">
        <v>45366.208333333336</v>
      </c>
      <c r="L4948" s="3">
        <v>45369.416666666664</v>
      </c>
      <c r="M4948" t="s">
        <v>17688</v>
      </c>
      <c r="N4948" s="4" t="s">
        <v>25286</v>
      </c>
      <c r="O4948" t="s">
        <v>42493</v>
      </c>
      <c r="P4948" t="s">
        <v>16</v>
      </c>
    </row>
    <row r="4949" spans="1:16" x14ac:dyDescent="0.25">
      <c r="A4949" t="s">
        <v>30119</v>
      </c>
      <c r="B4949" t="s">
        <v>5150</v>
      </c>
      <c r="C4949" t="s">
        <v>37349</v>
      </c>
      <c r="D4949">
        <v>713102</v>
      </c>
      <c r="G4949">
        <v>3846223</v>
      </c>
      <c r="H4949">
        <v>0</v>
      </c>
      <c r="I4949">
        <v>76924</v>
      </c>
      <c r="J4949" s="3">
        <v>45345.083333333336</v>
      </c>
      <c r="K4949" s="3">
        <v>45359.25</v>
      </c>
      <c r="L4949" s="3">
        <v>45362.416666666664</v>
      </c>
      <c r="M4949" t="s">
        <v>17689</v>
      </c>
      <c r="N4949" s="4" t="s">
        <v>25286</v>
      </c>
      <c r="O4949" t="s">
        <v>42494</v>
      </c>
      <c r="P4949" t="s">
        <v>16</v>
      </c>
    </row>
    <row r="4950" spans="1:16" x14ac:dyDescent="0.25">
      <c r="A4950" t="s">
        <v>30120</v>
      </c>
      <c r="B4950" t="s">
        <v>5151</v>
      </c>
      <c r="C4950" t="s">
        <v>37349</v>
      </c>
      <c r="D4950">
        <v>713102</v>
      </c>
      <c r="G4950">
        <v>4856783</v>
      </c>
      <c r="H4950">
        <v>0</v>
      </c>
      <c r="I4950">
        <v>97136</v>
      </c>
      <c r="J4950" s="3">
        <v>45345.083333333336</v>
      </c>
      <c r="K4950" s="3">
        <v>45359.25</v>
      </c>
      <c r="L4950" s="3">
        <v>45362.416666666664</v>
      </c>
      <c r="M4950" t="s">
        <v>17690</v>
      </c>
      <c r="N4950" s="4" t="s">
        <v>25286</v>
      </c>
      <c r="O4950" t="s">
        <v>42495</v>
      </c>
      <c r="P4950" t="s">
        <v>16</v>
      </c>
    </row>
    <row r="4951" spans="1:16" x14ac:dyDescent="0.25">
      <c r="A4951" t="s">
        <v>30121</v>
      </c>
      <c r="B4951" t="s">
        <v>5152</v>
      </c>
      <c r="C4951" t="s">
        <v>37349</v>
      </c>
      <c r="D4951">
        <v>713102</v>
      </c>
      <c r="G4951">
        <v>9086371</v>
      </c>
      <c r="H4951">
        <v>0</v>
      </c>
      <c r="I4951">
        <v>181727</v>
      </c>
      <c r="J4951" s="3">
        <v>45345.083333333336</v>
      </c>
      <c r="K4951" s="3">
        <v>45359.25</v>
      </c>
      <c r="L4951" s="3">
        <v>45362.416666666664</v>
      </c>
      <c r="M4951" t="s">
        <v>17691</v>
      </c>
      <c r="N4951" s="4" t="s">
        <v>25286</v>
      </c>
      <c r="O4951" t="s">
        <v>42496</v>
      </c>
      <c r="P4951" t="s">
        <v>16</v>
      </c>
    </row>
    <row r="4952" spans="1:16" x14ac:dyDescent="0.25">
      <c r="A4952" t="s">
        <v>30122</v>
      </c>
      <c r="B4952" t="s">
        <v>5153</v>
      </c>
      <c r="C4952" t="s">
        <v>37349</v>
      </c>
      <c r="D4952">
        <v>713102</v>
      </c>
      <c r="G4952">
        <v>11300863</v>
      </c>
      <c r="H4952">
        <v>0</v>
      </c>
      <c r="I4952">
        <v>226017</v>
      </c>
      <c r="J4952" s="3">
        <v>45345.208333333336</v>
      </c>
      <c r="K4952" s="3">
        <v>45366.25</v>
      </c>
      <c r="L4952" s="3">
        <v>45369.416666666664</v>
      </c>
      <c r="M4952" t="s">
        <v>17692</v>
      </c>
      <c r="N4952" s="4" t="s">
        <v>25286</v>
      </c>
      <c r="O4952" t="s">
        <v>42497</v>
      </c>
      <c r="P4952" t="s">
        <v>16</v>
      </c>
    </row>
    <row r="4953" spans="1:16" x14ac:dyDescent="0.25">
      <c r="A4953" t="s">
        <v>30123</v>
      </c>
      <c r="B4953" t="s">
        <v>5154</v>
      </c>
      <c r="C4953" t="s">
        <v>37341</v>
      </c>
      <c r="D4953">
        <v>712601</v>
      </c>
      <c r="G4953">
        <v>992472</v>
      </c>
      <c r="H4953">
        <v>0</v>
      </c>
      <c r="I4953">
        <v>19849</v>
      </c>
      <c r="J4953" s="3">
        <v>45346.375</v>
      </c>
      <c r="K4953" s="3">
        <v>45358.208333333336</v>
      </c>
      <c r="L4953" s="3">
        <v>45360.229166666664</v>
      </c>
      <c r="M4953" t="s">
        <v>17693</v>
      </c>
      <c r="N4953" s="4" t="s">
        <v>25286</v>
      </c>
      <c r="O4953" t="s">
        <v>42498</v>
      </c>
      <c r="P4953" t="s">
        <v>16</v>
      </c>
    </row>
    <row r="4954" spans="1:16" x14ac:dyDescent="0.25">
      <c r="A4954" t="s">
        <v>30124</v>
      </c>
      <c r="B4954" t="s">
        <v>5155</v>
      </c>
      <c r="C4954" t="s">
        <v>37345</v>
      </c>
      <c r="D4954">
        <v>201102</v>
      </c>
      <c r="G4954">
        <v>574223</v>
      </c>
      <c r="H4954">
        <v>708</v>
      </c>
      <c r="I4954">
        <v>57422</v>
      </c>
      <c r="J4954" s="3">
        <v>45346.083333333336</v>
      </c>
      <c r="K4954" s="3">
        <v>45358.208333333336</v>
      </c>
      <c r="L4954" s="3">
        <v>45358.229166666664</v>
      </c>
      <c r="M4954" t="s">
        <v>17694</v>
      </c>
      <c r="N4954" s="4" t="s">
        <v>25286</v>
      </c>
      <c r="O4954" t="s">
        <v>42499</v>
      </c>
      <c r="P4954" t="s">
        <v>16</v>
      </c>
    </row>
    <row r="4955" spans="1:16" x14ac:dyDescent="0.25">
      <c r="A4955" t="s">
        <v>30124</v>
      </c>
      <c r="B4955" t="s">
        <v>5156</v>
      </c>
      <c r="C4955" t="s">
        <v>37345</v>
      </c>
      <c r="D4955">
        <v>201102</v>
      </c>
      <c r="G4955">
        <v>574223</v>
      </c>
      <c r="H4955">
        <v>708</v>
      </c>
      <c r="I4955">
        <v>57422</v>
      </c>
      <c r="J4955" s="3">
        <v>45346.083333333336</v>
      </c>
      <c r="K4955" s="3">
        <v>45358.208333333336</v>
      </c>
      <c r="L4955" s="3">
        <v>45358.229166666664</v>
      </c>
      <c r="M4955" t="s">
        <v>17695</v>
      </c>
      <c r="N4955" s="4" t="s">
        <v>25286</v>
      </c>
      <c r="O4955" t="s">
        <v>42500</v>
      </c>
      <c r="P4955" t="s">
        <v>16</v>
      </c>
    </row>
    <row r="4956" spans="1:16" x14ac:dyDescent="0.25">
      <c r="A4956" t="s">
        <v>30124</v>
      </c>
      <c r="B4956" t="s">
        <v>5157</v>
      </c>
      <c r="C4956" t="s">
        <v>37345</v>
      </c>
      <c r="D4956">
        <v>201102</v>
      </c>
      <c r="G4956">
        <v>574223</v>
      </c>
      <c r="H4956">
        <v>708</v>
      </c>
      <c r="I4956">
        <v>57422</v>
      </c>
      <c r="J4956" s="3">
        <v>45346.083333333336</v>
      </c>
      <c r="K4956" s="3">
        <v>45358.208333333336</v>
      </c>
      <c r="L4956" s="3">
        <v>45358.229166666664</v>
      </c>
      <c r="M4956" t="s">
        <v>17696</v>
      </c>
      <c r="N4956" s="4" t="s">
        <v>25286</v>
      </c>
      <c r="O4956" t="s">
        <v>42501</v>
      </c>
      <c r="P4956" t="s">
        <v>16</v>
      </c>
    </row>
    <row r="4957" spans="1:16" x14ac:dyDescent="0.25">
      <c r="A4957" t="s">
        <v>30124</v>
      </c>
      <c r="B4957" t="s">
        <v>5158</v>
      </c>
      <c r="C4957" t="s">
        <v>37345</v>
      </c>
      <c r="D4957">
        <v>201102</v>
      </c>
      <c r="G4957">
        <v>574223</v>
      </c>
      <c r="H4957">
        <v>708</v>
      </c>
      <c r="I4957">
        <v>57422</v>
      </c>
      <c r="J4957" s="3">
        <v>45346.083333333336</v>
      </c>
      <c r="K4957" s="3">
        <v>45358.208333333336</v>
      </c>
      <c r="L4957" s="3">
        <v>45358.229166666664</v>
      </c>
      <c r="M4957" t="s">
        <v>17697</v>
      </c>
      <c r="N4957" s="4" t="s">
        <v>25286</v>
      </c>
      <c r="O4957" t="s">
        <v>42502</v>
      </c>
      <c r="P4957" t="s">
        <v>16</v>
      </c>
    </row>
    <row r="4958" spans="1:16" x14ac:dyDescent="0.25">
      <c r="A4958" t="s">
        <v>30124</v>
      </c>
      <c r="B4958" t="s">
        <v>5159</v>
      </c>
      <c r="C4958" t="s">
        <v>37345</v>
      </c>
      <c r="D4958">
        <v>201102</v>
      </c>
      <c r="G4958">
        <v>5407670</v>
      </c>
      <c r="H4958">
        <v>6372</v>
      </c>
      <c r="I4958">
        <v>470384</v>
      </c>
      <c r="J4958" s="3">
        <v>45346.166666666664</v>
      </c>
      <c r="K4958" s="3">
        <v>45358.208333333336</v>
      </c>
      <c r="L4958" s="3">
        <v>45358.229166666664</v>
      </c>
      <c r="M4958" t="s">
        <v>17698</v>
      </c>
      <c r="N4958" s="4" t="s">
        <v>25286</v>
      </c>
      <c r="O4958" t="s">
        <v>42503</v>
      </c>
      <c r="P4958" t="s">
        <v>16</v>
      </c>
    </row>
    <row r="4959" spans="1:16" x14ac:dyDescent="0.25">
      <c r="A4959" t="s">
        <v>30124</v>
      </c>
      <c r="B4959" t="s">
        <v>5160</v>
      </c>
      <c r="C4959" t="s">
        <v>37345</v>
      </c>
      <c r="D4959">
        <v>201102</v>
      </c>
      <c r="G4959">
        <v>263491</v>
      </c>
      <c r="H4959">
        <v>354</v>
      </c>
      <c r="I4959">
        <v>26349</v>
      </c>
      <c r="J4959" s="3">
        <v>45346.125</v>
      </c>
      <c r="K4959" s="3">
        <v>45358.208333333336</v>
      </c>
      <c r="L4959" s="3">
        <v>45358.229166666664</v>
      </c>
      <c r="M4959" t="s">
        <v>17699</v>
      </c>
      <c r="N4959" s="4" t="s">
        <v>25286</v>
      </c>
      <c r="O4959" t="s">
        <v>42504</v>
      </c>
      <c r="P4959" t="s">
        <v>16</v>
      </c>
    </row>
    <row r="4960" spans="1:16" x14ac:dyDescent="0.25">
      <c r="A4960" t="s">
        <v>30124</v>
      </c>
      <c r="B4960" t="s">
        <v>5161</v>
      </c>
      <c r="C4960" t="s">
        <v>37345</v>
      </c>
      <c r="D4960">
        <v>201102</v>
      </c>
      <c r="H4960">
        <v>5192</v>
      </c>
      <c r="I4960">
        <v>422296</v>
      </c>
      <c r="J4960" s="3">
        <v>45346.125</v>
      </c>
      <c r="K4960" s="3">
        <v>45358.208333333336</v>
      </c>
      <c r="L4960" s="3">
        <v>45358.229166666664</v>
      </c>
      <c r="M4960" t="s">
        <v>17700</v>
      </c>
      <c r="N4960" s="4" t="s">
        <v>25286</v>
      </c>
      <c r="O4960" t="s">
        <v>42505</v>
      </c>
      <c r="P4960" t="s">
        <v>16</v>
      </c>
    </row>
    <row r="4961" spans="1:16" x14ac:dyDescent="0.25">
      <c r="A4961" t="s">
        <v>30124</v>
      </c>
      <c r="B4961" t="s">
        <v>5162</v>
      </c>
      <c r="C4961" t="s">
        <v>37345</v>
      </c>
      <c r="D4961">
        <v>201102</v>
      </c>
      <c r="G4961">
        <v>574223</v>
      </c>
      <c r="H4961">
        <v>708</v>
      </c>
      <c r="I4961">
        <v>57422</v>
      </c>
      <c r="J4961" s="3">
        <v>45346.083333333336</v>
      </c>
      <c r="K4961" s="3">
        <v>45358.208333333336</v>
      </c>
      <c r="L4961" s="3">
        <v>45358.229166666664</v>
      </c>
      <c r="M4961" t="s">
        <v>17701</v>
      </c>
      <c r="N4961" s="4" t="s">
        <v>25286</v>
      </c>
      <c r="O4961" t="s">
        <v>42506</v>
      </c>
      <c r="P4961" t="s">
        <v>16</v>
      </c>
    </row>
    <row r="4962" spans="1:16" x14ac:dyDescent="0.25">
      <c r="A4962" t="s">
        <v>30124</v>
      </c>
      <c r="B4962" t="s">
        <v>5163</v>
      </c>
      <c r="C4962" t="s">
        <v>37345</v>
      </c>
      <c r="D4962">
        <v>201102</v>
      </c>
      <c r="G4962">
        <v>574223</v>
      </c>
      <c r="H4962">
        <v>708</v>
      </c>
      <c r="I4962">
        <v>57422</v>
      </c>
      <c r="J4962" s="3">
        <v>45346.083333333336</v>
      </c>
      <c r="K4962" s="3">
        <v>45358.208333333336</v>
      </c>
      <c r="L4962" s="3">
        <v>45358.229166666664</v>
      </c>
      <c r="M4962" t="s">
        <v>17702</v>
      </c>
      <c r="N4962" s="4" t="s">
        <v>25286</v>
      </c>
      <c r="O4962" t="s">
        <v>42507</v>
      </c>
      <c r="P4962" t="s">
        <v>16</v>
      </c>
    </row>
    <row r="4963" spans="1:16" x14ac:dyDescent="0.25">
      <c r="A4963" t="s">
        <v>30125</v>
      </c>
      <c r="B4963" t="s">
        <v>5164</v>
      </c>
      <c r="C4963" t="s">
        <v>37345</v>
      </c>
      <c r="D4963">
        <v>283203</v>
      </c>
      <c r="G4963">
        <v>653050</v>
      </c>
      <c r="H4963">
        <v>1066</v>
      </c>
      <c r="I4963">
        <v>65305</v>
      </c>
      <c r="J4963" s="3">
        <v>45346.538194444445</v>
      </c>
      <c r="K4963" s="3">
        <v>45352.125</v>
      </c>
      <c r="L4963" s="3">
        <v>45352.208333333336</v>
      </c>
      <c r="M4963" t="s">
        <v>17703</v>
      </c>
      <c r="N4963" s="4" t="s">
        <v>25286</v>
      </c>
      <c r="O4963" t="s">
        <v>42508</v>
      </c>
      <c r="P4963" t="s">
        <v>16</v>
      </c>
    </row>
    <row r="4964" spans="1:16" x14ac:dyDescent="0.25">
      <c r="A4964" t="s">
        <v>30126</v>
      </c>
      <c r="B4964" t="s">
        <v>5165</v>
      </c>
      <c r="C4964" t="s">
        <v>37388</v>
      </c>
      <c r="D4964">
        <v>263148</v>
      </c>
      <c r="H4964">
        <v>1770</v>
      </c>
      <c r="I4964">
        <v>54000</v>
      </c>
      <c r="J4964" s="3">
        <v>45346.25</v>
      </c>
      <c r="K4964" s="3">
        <v>45353.125</v>
      </c>
      <c r="L4964" s="3">
        <v>45353.145833333336</v>
      </c>
      <c r="M4964" t="s">
        <v>17704</v>
      </c>
      <c r="N4964" s="4" t="s">
        <v>25286</v>
      </c>
      <c r="O4964" t="s">
        <v>42509</v>
      </c>
      <c r="P4964" t="s">
        <v>16</v>
      </c>
    </row>
    <row r="4965" spans="1:16" x14ac:dyDescent="0.25">
      <c r="A4965" t="s">
        <v>30127</v>
      </c>
      <c r="B4965" t="s">
        <v>5166</v>
      </c>
      <c r="C4965" t="s">
        <v>37369</v>
      </c>
      <c r="D4965">
        <v>231211</v>
      </c>
      <c r="G4965">
        <v>1685000</v>
      </c>
      <c r="H4965">
        <v>1298</v>
      </c>
      <c r="I4965">
        <v>34000</v>
      </c>
      <c r="J4965" s="3">
        <v>45346.1875</v>
      </c>
      <c r="K4965" s="3">
        <v>45352.041666666664</v>
      </c>
      <c r="L4965" s="3">
        <v>45352.166666666664</v>
      </c>
      <c r="M4965" t="s">
        <v>17705</v>
      </c>
      <c r="N4965" s="4" t="s">
        <v>25286</v>
      </c>
      <c r="O4965" t="s">
        <v>42510</v>
      </c>
      <c r="P4965" t="s">
        <v>16</v>
      </c>
    </row>
    <row r="4966" spans="1:16" x14ac:dyDescent="0.25">
      <c r="A4966" t="s">
        <v>30128</v>
      </c>
      <c r="B4966" t="s">
        <v>5167</v>
      </c>
      <c r="C4966" t="s">
        <v>37369</v>
      </c>
      <c r="D4966">
        <v>231304</v>
      </c>
      <c r="G4966">
        <v>1683000</v>
      </c>
      <c r="H4966">
        <v>1298</v>
      </c>
      <c r="I4966">
        <v>34000</v>
      </c>
      <c r="J4966" s="3">
        <v>45346.1875</v>
      </c>
      <c r="K4966" s="3">
        <v>45352.041666666664</v>
      </c>
      <c r="L4966" s="3">
        <v>45352.166666666664</v>
      </c>
      <c r="M4966" t="s">
        <v>17706</v>
      </c>
      <c r="N4966" s="4" t="s">
        <v>25286</v>
      </c>
      <c r="O4966" t="s">
        <v>42511</v>
      </c>
      <c r="P4966" t="s">
        <v>16</v>
      </c>
    </row>
    <row r="4967" spans="1:16" x14ac:dyDescent="0.25">
      <c r="A4967" t="s">
        <v>30129</v>
      </c>
      <c r="B4967" t="s">
        <v>5168</v>
      </c>
      <c r="C4967" t="s">
        <v>37369</v>
      </c>
      <c r="D4967">
        <v>231210</v>
      </c>
      <c r="G4967">
        <v>1681000</v>
      </c>
      <c r="H4967">
        <v>1298</v>
      </c>
      <c r="I4967">
        <v>34000</v>
      </c>
      <c r="J4967" s="3">
        <v>45343.041666666664</v>
      </c>
      <c r="K4967" s="3">
        <v>45348.041666666664</v>
      </c>
      <c r="L4967" s="3">
        <v>45348.208333333336</v>
      </c>
      <c r="M4967" t="s">
        <v>17707</v>
      </c>
      <c r="N4967" s="4" t="s">
        <v>25286</v>
      </c>
      <c r="O4967" t="s">
        <v>42512</v>
      </c>
      <c r="P4967" t="s">
        <v>16</v>
      </c>
    </row>
    <row r="4968" spans="1:16" x14ac:dyDescent="0.25">
      <c r="A4968" t="s">
        <v>30130</v>
      </c>
      <c r="B4968" t="s">
        <v>5169</v>
      </c>
      <c r="C4968" t="s">
        <v>37369</v>
      </c>
      <c r="D4968">
        <v>231001</v>
      </c>
      <c r="G4968">
        <v>1681000</v>
      </c>
      <c r="H4968">
        <v>1298</v>
      </c>
      <c r="I4968">
        <v>34000</v>
      </c>
      <c r="J4968" s="3">
        <v>45343.5</v>
      </c>
      <c r="K4968" s="3">
        <v>45348.041666666664</v>
      </c>
      <c r="L4968" s="3">
        <v>45348.208333333336</v>
      </c>
      <c r="M4968" t="s">
        <v>17708</v>
      </c>
      <c r="N4968" s="4" t="s">
        <v>25286</v>
      </c>
      <c r="O4968" t="s">
        <v>42513</v>
      </c>
      <c r="P4968" t="s">
        <v>16</v>
      </c>
    </row>
    <row r="4969" spans="1:16" x14ac:dyDescent="0.25">
      <c r="A4969" t="s">
        <v>30131</v>
      </c>
      <c r="B4969" t="s">
        <v>5170</v>
      </c>
      <c r="C4969" t="s">
        <v>37369</v>
      </c>
      <c r="D4969">
        <v>231304</v>
      </c>
      <c r="G4969">
        <v>1681000</v>
      </c>
      <c r="H4969">
        <v>1298</v>
      </c>
      <c r="I4969">
        <v>34000</v>
      </c>
      <c r="J4969" s="3">
        <v>45346.1875</v>
      </c>
      <c r="K4969" s="3">
        <v>45352.041666666664</v>
      </c>
      <c r="L4969" s="3">
        <v>45352.166666666664</v>
      </c>
      <c r="M4969" t="s">
        <v>17709</v>
      </c>
      <c r="N4969" s="4" t="s">
        <v>25286</v>
      </c>
      <c r="O4969" t="s">
        <v>42514</v>
      </c>
      <c r="P4969" t="s">
        <v>16</v>
      </c>
    </row>
    <row r="4970" spans="1:16" x14ac:dyDescent="0.25">
      <c r="A4970" t="s">
        <v>30132</v>
      </c>
      <c r="B4970" t="s">
        <v>5171</v>
      </c>
      <c r="C4970" t="s">
        <v>37369</v>
      </c>
      <c r="D4970">
        <v>231211</v>
      </c>
      <c r="G4970">
        <v>1681000</v>
      </c>
      <c r="H4970">
        <v>1298</v>
      </c>
      <c r="I4970">
        <v>34000</v>
      </c>
      <c r="J4970" s="3">
        <v>45343.5</v>
      </c>
      <c r="K4970" s="3">
        <v>45348.041666666664</v>
      </c>
      <c r="L4970" s="3">
        <v>45348.208333333336</v>
      </c>
      <c r="M4970" t="s">
        <v>17710</v>
      </c>
      <c r="N4970" s="4" t="s">
        <v>25286</v>
      </c>
      <c r="O4970" t="s">
        <v>42515</v>
      </c>
      <c r="P4970" t="s">
        <v>16</v>
      </c>
    </row>
    <row r="4971" spans="1:16" x14ac:dyDescent="0.25">
      <c r="A4971" t="s">
        <v>30133</v>
      </c>
      <c r="B4971" t="s">
        <v>5172</v>
      </c>
      <c r="C4971" t="s">
        <v>37343</v>
      </c>
      <c r="D4971">
        <v>127021</v>
      </c>
      <c r="G4971">
        <v>427395</v>
      </c>
      <c r="H4971">
        <v>1000</v>
      </c>
      <c r="I4971">
        <v>8540</v>
      </c>
      <c r="J4971" s="3">
        <v>45338.083333333336</v>
      </c>
      <c r="K4971" s="3">
        <v>45348.125</v>
      </c>
      <c r="L4971" s="3">
        <v>45348.166666666664</v>
      </c>
      <c r="M4971" t="s">
        <v>17711</v>
      </c>
      <c r="N4971" s="4" t="s">
        <v>25286</v>
      </c>
      <c r="O4971" t="s">
        <v>42516</v>
      </c>
      <c r="P4971" t="s">
        <v>16</v>
      </c>
    </row>
    <row r="4972" spans="1:16" x14ac:dyDescent="0.25">
      <c r="A4972" t="s">
        <v>30134</v>
      </c>
      <c r="B4972" t="s">
        <v>5173</v>
      </c>
      <c r="C4972" t="s">
        <v>37454</v>
      </c>
      <c r="D4972">
        <v>274403</v>
      </c>
      <c r="H4972">
        <v>2714</v>
      </c>
      <c r="I4972">
        <v>1831000</v>
      </c>
      <c r="J4972" s="3">
        <v>45346.288194444445</v>
      </c>
      <c r="K4972" s="3">
        <v>45352.520833333336</v>
      </c>
      <c r="L4972" s="3">
        <v>45353.520833333336</v>
      </c>
      <c r="M4972" t="s">
        <v>17712</v>
      </c>
      <c r="N4972" s="4" t="s">
        <v>25286</v>
      </c>
      <c r="O4972" t="s">
        <v>42517</v>
      </c>
      <c r="P4972" t="s">
        <v>16</v>
      </c>
    </row>
    <row r="4973" spans="1:16" x14ac:dyDescent="0.25">
      <c r="A4973" t="s">
        <v>30135</v>
      </c>
      <c r="B4973" t="s">
        <v>5174</v>
      </c>
      <c r="C4973" t="s">
        <v>37588</v>
      </c>
      <c r="D4973">
        <v>226001</v>
      </c>
      <c r="G4973">
        <v>13791000</v>
      </c>
      <c r="H4973">
        <v>5900</v>
      </c>
      <c r="I4973">
        <v>276000</v>
      </c>
      <c r="J4973" s="3">
        <v>45346.25</v>
      </c>
      <c r="K4973" s="3">
        <v>45352.5</v>
      </c>
      <c r="L4973" s="3">
        <v>45352.125</v>
      </c>
      <c r="M4973" t="s">
        <v>17713</v>
      </c>
      <c r="N4973" s="4" t="s">
        <v>25286</v>
      </c>
      <c r="O4973" t="s">
        <v>42518</v>
      </c>
      <c r="P4973" t="s">
        <v>16</v>
      </c>
    </row>
    <row r="4974" spans="1:16" x14ac:dyDescent="0.25">
      <c r="A4974" t="s">
        <v>30136</v>
      </c>
      <c r="B4974" t="s">
        <v>5175</v>
      </c>
      <c r="C4974" t="s">
        <v>37369</v>
      </c>
      <c r="D4974">
        <v>244901</v>
      </c>
      <c r="G4974">
        <v>129957000</v>
      </c>
      <c r="H4974">
        <v>5775</v>
      </c>
      <c r="I4974">
        <v>2300000</v>
      </c>
      <c r="J4974" s="3">
        <v>45346.208333333336</v>
      </c>
      <c r="K4974" s="3">
        <v>45359.125</v>
      </c>
      <c r="L4974" s="3">
        <v>45359.166666666664</v>
      </c>
      <c r="M4974" t="s">
        <v>17714</v>
      </c>
      <c r="N4974" s="4" t="s">
        <v>25286</v>
      </c>
      <c r="O4974" t="s">
        <v>42519</v>
      </c>
      <c r="P4974" t="s">
        <v>16</v>
      </c>
    </row>
    <row r="4975" spans="1:16" x14ac:dyDescent="0.25">
      <c r="A4975" t="s">
        <v>30137</v>
      </c>
      <c r="B4975" t="s">
        <v>5176</v>
      </c>
      <c r="C4975" t="s">
        <v>37369</v>
      </c>
      <c r="D4975">
        <v>250609</v>
      </c>
      <c r="G4975">
        <v>135398000</v>
      </c>
      <c r="H4975">
        <v>5775</v>
      </c>
      <c r="I4975">
        <v>2354000</v>
      </c>
      <c r="J4975" s="3">
        <v>45346.277777777781</v>
      </c>
      <c r="K4975" s="3">
        <v>45359.125</v>
      </c>
      <c r="L4975" s="3">
        <v>45359.166666666664</v>
      </c>
      <c r="M4975" t="s">
        <v>17715</v>
      </c>
      <c r="N4975" s="4" t="s">
        <v>25286</v>
      </c>
      <c r="O4975" t="s">
        <v>42520</v>
      </c>
      <c r="P4975" t="s">
        <v>16</v>
      </c>
    </row>
    <row r="4976" spans="1:16" x14ac:dyDescent="0.25">
      <c r="A4976" t="s">
        <v>30138</v>
      </c>
      <c r="B4976" t="s">
        <v>5177</v>
      </c>
      <c r="C4976" t="s">
        <v>37584</v>
      </c>
      <c r="D4976">
        <v>222145</v>
      </c>
      <c r="H4976">
        <v>5310</v>
      </c>
      <c r="I4976">
        <v>486000</v>
      </c>
      <c r="J4976" s="3">
        <v>45346.25</v>
      </c>
      <c r="K4976" s="3">
        <v>45356.458333333336</v>
      </c>
      <c r="L4976" s="3">
        <v>45356.479166666664</v>
      </c>
      <c r="M4976" t="s">
        <v>17716</v>
      </c>
      <c r="N4976" s="4" t="s">
        <v>25286</v>
      </c>
      <c r="O4976" t="s">
        <v>42521</v>
      </c>
      <c r="P4976" t="s">
        <v>16</v>
      </c>
    </row>
    <row r="4977" spans="1:16" x14ac:dyDescent="0.25">
      <c r="A4977" t="s">
        <v>30139</v>
      </c>
      <c r="B4977" t="s">
        <v>5178</v>
      </c>
      <c r="C4977" t="s">
        <v>37584</v>
      </c>
      <c r="D4977">
        <v>223105</v>
      </c>
      <c r="H4977">
        <v>5310</v>
      </c>
      <c r="I4977">
        <v>490000</v>
      </c>
      <c r="J4977" s="3">
        <v>45346.25</v>
      </c>
      <c r="K4977" s="3">
        <v>45356.458333333336</v>
      </c>
      <c r="L4977" s="3">
        <v>45356.479166666664</v>
      </c>
      <c r="M4977" t="s">
        <v>17717</v>
      </c>
      <c r="N4977" s="4" t="s">
        <v>25286</v>
      </c>
      <c r="O4977" t="s">
        <v>42522</v>
      </c>
      <c r="P4977" t="s">
        <v>16</v>
      </c>
    </row>
    <row r="4978" spans="1:16" x14ac:dyDescent="0.25">
      <c r="A4978" t="s">
        <v>30140</v>
      </c>
      <c r="B4978" t="s">
        <v>5179</v>
      </c>
      <c r="C4978" t="s">
        <v>37369</v>
      </c>
      <c r="D4978">
        <v>244001</v>
      </c>
      <c r="G4978">
        <v>536055</v>
      </c>
      <c r="H4978">
        <v>779</v>
      </c>
      <c r="I4978">
        <v>11000</v>
      </c>
      <c r="J4978" s="3">
        <v>45346.270833333336</v>
      </c>
      <c r="K4978" s="3">
        <v>45352.416666666664</v>
      </c>
      <c r="L4978" s="3">
        <v>45352.458333333336</v>
      </c>
      <c r="M4978" t="s">
        <v>17718</v>
      </c>
      <c r="N4978" s="4" t="s">
        <v>25286</v>
      </c>
      <c r="O4978" t="s">
        <v>42523</v>
      </c>
      <c r="P4978" t="s">
        <v>16</v>
      </c>
    </row>
    <row r="4979" spans="1:16" x14ac:dyDescent="0.25">
      <c r="A4979" t="s">
        <v>30141</v>
      </c>
      <c r="B4979" t="s">
        <v>5180</v>
      </c>
      <c r="C4979" t="s">
        <v>37449</v>
      </c>
      <c r="D4979">
        <v>201301</v>
      </c>
      <c r="G4979">
        <v>185315000</v>
      </c>
      <c r="H4979">
        <v>17700</v>
      </c>
      <c r="I4979">
        <v>3706000</v>
      </c>
      <c r="J4979" s="3">
        <v>45346.041666666664</v>
      </c>
      <c r="K4979" s="3">
        <v>45356.083333333336</v>
      </c>
      <c r="L4979" s="3">
        <v>45356.125</v>
      </c>
      <c r="M4979" t="s">
        <v>17719</v>
      </c>
      <c r="N4979" s="4" t="s">
        <v>25286</v>
      </c>
      <c r="O4979" t="s">
        <v>42524</v>
      </c>
      <c r="P4979" t="s">
        <v>16</v>
      </c>
    </row>
    <row r="4980" spans="1:16" x14ac:dyDescent="0.25">
      <c r="A4980" t="s">
        <v>30142</v>
      </c>
      <c r="B4980" t="s">
        <v>5181</v>
      </c>
      <c r="C4980" t="s">
        <v>37415</v>
      </c>
      <c r="D4980">
        <v>274402</v>
      </c>
      <c r="G4980">
        <v>947000</v>
      </c>
      <c r="H4980">
        <v>944</v>
      </c>
      <c r="I4980">
        <v>95000</v>
      </c>
      <c r="J4980" s="3">
        <v>45346.520833333336</v>
      </c>
      <c r="K4980" s="3">
        <v>45353.520833333336</v>
      </c>
      <c r="L4980" s="3">
        <v>45353.041666666664</v>
      </c>
      <c r="M4980" t="s">
        <v>17720</v>
      </c>
      <c r="N4980" s="4" t="s">
        <v>25286</v>
      </c>
      <c r="O4980" t="s">
        <v>42525</v>
      </c>
      <c r="P4980" t="s">
        <v>16</v>
      </c>
    </row>
    <row r="4981" spans="1:16" x14ac:dyDescent="0.25">
      <c r="A4981" t="s">
        <v>30143</v>
      </c>
      <c r="B4981" t="s">
        <v>5182</v>
      </c>
      <c r="C4981" t="s">
        <v>37558</v>
      </c>
      <c r="D4981">
        <v>208001</v>
      </c>
      <c r="G4981">
        <v>40113000</v>
      </c>
      <c r="H4981">
        <v>7093</v>
      </c>
      <c r="I4981">
        <v>2205650</v>
      </c>
      <c r="J4981" s="3">
        <v>45346.111111111109</v>
      </c>
      <c r="K4981" s="3">
        <v>45349.125</v>
      </c>
      <c r="L4981" s="3">
        <v>45349.208333333336</v>
      </c>
      <c r="M4981" t="s">
        <v>17721</v>
      </c>
      <c r="N4981" s="4" t="s">
        <v>25286</v>
      </c>
      <c r="O4981" t="s">
        <v>42526</v>
      </c>
      <c r="P4981" t="s">
        <v>16</v>
      </c>
    </row>
    <row r="4982" spans="1:16" x14ac:dyDescent="0.25">
      <c r="A4982" t="s">
        <v>30144</v>
      </c>
      <c r="B4982" t="s">
        <v>5183</v>
      </c>
      <c r="C4982" t="s">
        <v>37449</v>
      </c>
      <c r="D4982">
        <v>251327</v>
      </c>
      <c r="G4982">
        <v>4274000</v>
      </c>
      <c r="H4982">
        <v>11800</v>
      </c>
      <c r="I4982">
        <v>86000</v>
      </c>
      <c r="J4982" s="3">
        <v>45345.288194444445</v>
      </c>
      <c r="K4982" s="3">
        <v>45352.083333333336</v>
      </c>
      <c r="L4982" s="3">
        <v>45352.125</v>
      </c>
      <c r="M4982" t="s">
        <v>17722</v>
      </c>
      <c r="N4982" s="4" t="s">
        <v>25286</v>
      </c>
      <c r="O4982" t="s">
        <v>42527</v>
      </c>
      <c r="P4982" t="s">
        <v>16</v>
      </c>
    </row>
    <row r="4983" spans="1:16" x14ac:dyDescent="0.25">
      <c r="A4983" t="s">
        <v>30145</v>
      </c>
      <c r="B4983" t="s">
        <v>5184</v>
      </c>
      <c r="C4983" t="s">
        <v>37415</v>
      </c>
      <c r="D4983">
        <v>274402</v>
      </c>
      <c r="G4983">
        <v>2812000</v>
      </c>
      <c r="H4983">
        <v>944</v>
      </c>
      <c r="I4983">
        <v>281000</v>
      </c>
      <c r="J4983" s="3">
        <v>45346.520833333336</v>
      </c>
      <c r="K4983" s="3">
        <v>45353.520833333336</v>
      </c>
      <c r="L4983" s="3">
        <v>45353.041666666664</v>
      </c>
      <c r="M4983" t="s">
        <v>17723</v>
      </c>
      <c r="N4983" s="4" t="s">
        <v>25286</v>
      </c>
      <c r="O4983" t="s">
        <v>42528</v>
      </c>
      <c r="P4983" t="s">
        <v>16</v>
      </c>
    </row>
    <row r="4984" spans="1:16" x14ac:dyDescent="0.25">
      <c r="A4984" t="s">
        <v>30146</v>
      </c>
      <c r="B4984" t="s">
        <v>5185</v>
      </c>
      <c r="C4984" t="s">
        <v>37415</v>
      </c>
      <c r="D4984">
        <v>274402</v>
      </c>
      <c r="G4984">
        <v>3394000</v>
      </c>
      <c r="H4984">
        <v>944</v>
      </c>
      <c r="I4984">
        <v>339000</v>
      </c>
      <c r="J4984" s="3">
        <v>45346.520833333336</v>
      </c>
      <c r="K4984" s="3">
        <v>45353.520833333336</v>
      </c>
      <c r="L4984" s="3">
        <v>45353.041666666664</v>
      </c>
      <c r="M4984" t="s">
        <v>17724</v>
      </c>
      <c r="N4984" s="4" t="s">
        <v>25286</v>
      </c>
      <c r="O4984" t="s">
        <v>42529</v>
      </c>
      <c r="P4984" t="s">
        <v>16</v>
      </c>
    </row>
    <row r="4985" spans="1:16" x14ac:dyDescent="0.25">
      <c r="A4985" t="s">
        <v>30147</v>
      </c>
      <c r="B4985" t="s">
        <v>5186</v>
      </c>
      <c r="C4985" t="s">
        <v>37415</v>
      </c>
      <c r="D4985">
        <v>274402</v>
      </c>
      <c r="G4985">
        <v>975000</v>
      </c>
      <c r="H4985">
        <v>944</v>
      </c>
      <c r="I4985">
        <v>98000</v>
      </c>
      <c r="J4985" s="3">
        <v>45346.520833333336</v>
      </c>
      <c r="K4985" s="3">
        <v>45353.520833333336</v>
      </c>
      <c r="L4985" s="3">
        <v>45353.041666666664</v>
      </c>
      <c r="M4985" t="s">
        <v>17725</v>
      </c>
      <c r="N4985" s="4" t="s">
        <v>25286</v>
      </c>
      <c r="O4985" t="s">
        <v>42530</v>
      </c>
      <c r="P4985" t="s">
        <v>16</v>
      </c>
    </row>
    <row r="4986" spans="1:16" x14ac:dyDescent="0.25">
      <c r="A4986" t="s">
        <v>30148</v>
      </c>
      <c r="B4986" t="s">
        <v>5187</v>
      </c>
      <c r="C4986" t="s">
        <v>37415</v>
      </c>
      <c r="D4986">
        <v>274402</v>
      </c>
      <c r="G4986">
        <v>146000</v>
      </c>
      <c r="H4986">
        <v>944</v>
      </c>
      <c r="I4986">
        <v>15000</v>
      </c>
      <c r="J4986" s="3">
        <v>45346.520833333336</v>
      </c>
      <c r="K4986" s="3">
        <v>45353.520833333336</v>
      </c>
      <c r="L4986" s="3">
        <v>45353.041666666664</v>
      </c>
      <c r="M4986" t="s">
        <v>17726</v>
      </c>
      <c r="N4986" s="4" t="s">
        <v>25286</v>
      </c>
      <c r="O4986" t="s">
        <v>42531</v>
      </c>
      <c r="P4986" t="s">
        <v>16</v>
      </c>
    </row>
    <row r="4987" spans="1:16" x14ac:dyDescent="0.25">
      <c r="A4987" t="s">
        <v>30149</v>
      </c>
      <c r="B4987" t="s">
        <v>5188</v>
      </c>
      <c r="C4987" t="s">
        <v>37368</v>
      </c>
      <c r="D4987">
        <v>231001</v>
      </c>
      <c r="G4987">
        <v>1168000</v>
      </c>
      <c r="H4987">
        <v>1000</v>
      </c>
      <c r="I4987">
        <v>23360</v>
      </c>
      <c r="J4987" s="3">
        <v>45346.375</v>
      </c>
      <c r="K4987" s="3">
        <v>45353.083333333336</v>
      </c>
      <c r="L4987" s="3">
        <v>45355.458333333336</v>
      </c>
      <c r="M4987" t="s">
        <v>17727</v>
      </c>
      <c r="N4987" s="4" t="s">
        <v>25286</v>
      </c>
      <c r="O4987" t="s">
        <v>25393</v>
      </c>
      <c r="P4987" t="s">
        <v>16</v>
      </c>
    </row>
    <row r="4988" spans="1:16" x14ac:dyDescent="0.25">
      <c r="A4988" t="s">
        <v>30150</v>
      </c>
      <c r="B4988" t="s">
        <v>5189</v>
      </c>
      <c r="C4988" t="s">
        <v>37536</v>
      </c>
      <c r="D4988">
        <v>249155</v>
      </c>
      <c r="G4988">
        <v>7989000</v>
      </c>
      <c r="H4988">
        <v>4720</v>
      </c>
      <c r="I4988">
        <v>160000</v>
      </c>
      <c r="J4988" s="3">
        <v>45346.28125</v>
      </c>
      <c r="K4988" s="3">
        <v>45355.5</v>
      </c>
      <c r="L4988" s="3">
        <v>45355.520833333336</v>
      </c>
      <c r="M4988" t="s">
        <v>17728</v>
      </c>
      <c r="N4988" s="4" t="s">
        <v>25286</v>
      </c>
      <c r="O4988" t="s">
        <v>42532</v>
      </c>
      <c r="P4988" t="s">
        <v>16</v>
      </c>
    </row>
    <row r="4989" spans="1:16" x14ac:dyDescent="0.25">
      <c r="A4989" t="s">
        <v>30151</v>
      </c>
      <c r="B4989" t="s">
        <v>5190</v>
      </c>
      <c r="C4989" t="s">
        <v>37345</v>
      </c>
      <c r="D4989">
        <v>282002</v>
      </c>
      <c r="G4989">
        <v>845574</v>
      </c>
      <c r="H4989">
        <v>500</v>
      </c>
      <c r="I4989">
        <v>84557</v>
      </c>
      <c r="J4989" s="3">
        <v>45342.5</v>
      </c>
      <c r="K4989" s="3">
        <v>45348.5</v>
      </c>
      <c r="L4989" s="3">
        <v>45348.083333333336</v>
      </c>
      <c r="M4989" t="s">
        <v>17729</v>
      </c>
      <c r="N4989" s="4" t="s">
        <v>25286</v>
      </c>
      <c r="O4989" t="s">
        <v>42533</v>
      </c>
      <c r="P4989" t="s">
        <v>16</v>
      </c>
    </row>
    <row r="4990" spans="1:16" x14ac:dyDescent="0.25">
      <c r="A4990" t="s">
        <v>30152</v>
      </c>
      <c r="B4990" t="s">
        <v>5191</v>
      </c>
      <c r="C4990" t="s">
        <v>37345</v>
      </c>
      <c r="D4990">
        <v>282002</v>
      </c>
      <c r="G4990">
        <v>840560</v>
      </c>
      <c r="H4990">
        <v>500</v>
      </c>
      <c r="I4990">
        <v>84056</v>
      </c>
      <c r="J4990" s="3">
        <v>45342.125</v>
      </c>
      <c r="K4990" s="3">
        <v>45348.5</v>
      </c>
      <c r="L4990" s="3">
        <v>45348.083333333336</v>
      </c>
      <c r="M4990" t="s">
        <v>17730</v>
      </c>
      <c r="N4990" s="4" t="s">
        <v>25286</v>
      </c>
      <c r="O4990" t="s">
        <v>42534</v>
      </c>
      <c r="P4990" t="s">
        <v>16</v>
      </c>
    </row>
    <row r="4991" spans="1:16" x14ac:dyDescent="0.25">
      <c r="A4991" t="s">
        <v>30153</v>
      </c>
      <c r="B4991" t="s">
        <v>5192</v>
      </c>
      <c r="C4991" t="s">
        <v>37369</v>
      </c>
      <c r="D4991">
        <v>247001</v>
      </c>
      <c r="G4991">
        <v>909618</v>
      </c>
      <c r="H4991">
        <v>779</v>
      </c>
      <c r="I4991">
        <v>19200</v>
      </c>
      <c r="J4991" s="3">
        <v>45346.416666666664</v>
      </c>
      <c r="K4991" s="3">
        <v>45351.416666666664</v>
      </c>
      <c r="L4991" s="3">
        <v>45351.416666666664</v>
      </c>
      <c r="M4991" t="s">
        <v>17731</v>
      </c>
      <c r="N4991" s="4" t="s">
        <v>25286</v>
      </c>
      <c r="O4991" t="s">
        <v>42535</v>
      </c>
      <c r="P4991" t="s">
        <v>16</v>
      </c>
    </row>
    <row r="4992" spans="1:16" x14ac:dyDescent="0.25">
      <c r="A4992" t="s">
        <v>30154</v>
      </c>
      <c r="B4992" t="s">
        <v>5193</v>
      </c>
      <c r="C4992" t="s">
        <v>37369</v>
      </c>
      <c r="D4992">
        <v>247001</v>
      </c>
      <c r="G4992">
        <v>1227628</v>
      </c>
      <c r="H4992">
        <v>1298</v>
      </c>
      <c r="I4992">
        <v>24600</v>
      </c>
      <c r="J4992" s="3">
        <v>45346.416666666664</v>
      </c>
      <c r="K4992" s="3">
        <v>45351.416666666664</v>
      </c>
      <c r="L4992" s="3">
        <v>45351.416666666664</v>
      </c>
      <c r="M4992" t="s">
        <v>17732</v>
      </c>
      <c r="N4992" s="4" t="s">
        <v>25286</v>
      </c>
      <c r="O4992" t="s">
        <v>42536</v>
      </c>
      <c r="P4992" t="s">
        <v>16</v>
      </c>
    </row>
    <row r="4993" spans="1:16" x14ac:dyDescent="0.25">
      <c r="A4993" t="s">
        <v>30155</v>
      </c>
      <c r="B4993" t="s">
        <v>5194</v>
      </c>
      <c r="C4993" t="s">
        <v>37345</v>
      </c>
      <c r="D4993">
        <v>272192</v>
      </c>
      <c r="H4993">
        <v>3600</v>
      </c>
      <c r="I4993">
        <v>72000</v>
      </c>
      <c r="J4993" s="3">
        <v>45346.166666666664</v>
      </c>
      <c r="K4993" s="3">
        <v>45369.125</v>
      </c>
      <c r="L4993" s="3">
        <v>45369.166666666664</v>
      </c>
      <c r="M4993" t="s">
        <v>17733</v>
      </c>
      <c r="N4993" s="4" t="s">
        <v>25286</v>
      </c>
      <c r="O4993" t="s">
        <v>42537</v>
      </c>
      <c r="P4993" t="s">
        <v>16</v>
      </c>
    </row>
    <row r="4994" spans="1:16" x14ac:dyDescent="0.25">
      <c r="A4994" t="s">
        <v>30156</v>
      </c>
      <c r="B4994" t="s">
        <v>5195</v>
      </c>
      <c r="C4994" t="s">
        <v>37345</v>
      </c>
      <c r="D4994">
        <v>272192</v>
      </c>
      <c r="H4994">
        <v>3550</v>
      </c>
      <c r="I4994">
        <v>70700</v>
      </c>
      <c r="J4994" s="3">
        <v>45346.166666666664</v>
      </c>
      <c r="K4994" s="3">
        <v>45369.125</v>
      </c>
      <c r="L4994" s="3">
        <v>45369.166666666664</v>
      </c>
      <c r="M4994" t="s">
        <v>17734</v>
      </c>
      <c r="N4994" s="4" t="s">
        <v>25286</v>
      </c>
      <c r="O4994" t="s">
        <v>42538</v>
      </c>
      <c r="P4994" t="s">
        <v>16</v>
      </c>
    </row>
    <row r="4995" spans="1:16" x14ac:dyDescent="0.25">
      <c r="A4995" t="s">
        <v>30157</v>
      </c>
      <c r="B4995" t="s">
        <v>5196</v>
      </c>
      <c r="C4995" t="s">
        <v>37345</v>
      </c>
      <c r="D4995">
        <v>272192</v>
      </c>
      <c r="H4995">
        <v>3900</v>
      </c>
      <c r="I4995">
        <v>77100</v>
      </c>
      <c r="J4995" s="3">
        <v>45346.166666666664</v>
      </c>
      <c r="K4995" s="3">
        <v>45369.125</v>
      </c>
      <c r="L4995" s="3">
        <v>45369.166666666664</v>
      </c>
      <c r="M4995" t="s">
        <v>17735</v>
      </c>
      <c r="N4995" s="4" t="s">
        <v>25286</v>
      </c>
      <c r="O4995" t="s">
        <v>42539</v>
      </c>
      <c r="P4995" t="s">
        <v>16</v>
      </c>
    </row>
    <row r="4996" spans="1:16" x14ac:dyDescent="0.25">
      <c r="A4996" t="s">
        <v>30158</v>
      </c>
      <c r="B4996" t="s">
        <v>5197</v>
      </c>
      <c r="C4996" t="s">
        <v>37345</v>
      </c>
      <c r="D4996">
        <v>272192</v>
      </c>
      <c r="H4996">
        <v>3050</v>
      </c>
      <c r="I4996">
        <v>60600</v>
      </c>
      <c r="J4996" s="3">
        <v>45346.166666666664</v>
      </c>
      <c r="K4996" s="3">
        <v>45369.125</v>
      </c>
      <c r="L4996" s="3">
        <v>45369.166666666664</v>
      </c>
      <c r="M4996" t="s">
        <v>17736</v>
      </c>
      <c r="N4996" s="4" t="s">
        <v>25286</v>
      </c>
      <c r="O4996" t="s">
        <v>42540</v>
      </c>
      <c r="P4996" t="s">
        <v>16</v>
      </c>
    </row>
    <row r="4997" spans="1:16" x14ac:dyDescent="0.25">
      <c r="A4997" t="s">
        <v>30159</v>
      </c>
      <c r="B4997" t="s">
        <v>5198</v>
      </c>
      <c r="C4997" t="s">
        <v>37345</v>
      </c>
      <c r="D4997">
        <v>272192</v>
      </c>
      <c r="H4997">
        <v>3900</v>
      </c>
      <c r="I4997">
        <v>77300</v>
      </c>
      <c r="J4997" s="3">
        <v>45346.166666666664</v>
      </c>
      <c r="K4997" s="3">
        <v>45369.125</v>
      </c>
      <c r="L4997" s="3">
        <v>45369.166666666664</v>
      </c>
      <c r="M4997" t="s">
        <v>17737</v>
      </c>
      <c r="N4997" s="4" t="s">
        <v>25286</v>
      </c>
      <c r="O4997" t="s">
        <v>42541</v>
      </c>
      <c r="P4997" t="s">
        <v>16</v>
      </c>
    </row>
    <row r="4998" spans="1:16" x14ac:dyDescent="0.25">
      <c r="A4998" t="s">
        <v>30160</v>
      </c>
      <c r="B4998" t="s">
        <v>5199</v>
      </c>
      <c r="C4998" t="s">
        <v>37415</v>
      </c>
      <c r="D4998">
        <v>274402</v>
      </c>
      <c r="G4998">
        <v>870000</v>
      </c>
      <c r="H4998">
        <v>944</v>
      </c>
      <c r="I4998">
        <v>87000</v>
      </c>
      <c r="J4998" s="3">
        <v>45346.520833333336</v>
      </c>
      <c r="K4998" s="3">
        <v>45353.520833333336</v>
      </c>
      <c r="L4998" s="3">
        <v>45353.041666666664</v>
      </c>
      <c r="M4998" t="s">
        <v>17738</v>
      </c>
      <c r="N4998" s="4" t="s">
        <v>25286</v>
      </c>
      <c r="O4998" t="s">
        <v>42542</v>
      </c>
      <c r="P4998" t="s">
        <v>16</v>
      </c>
    </row>
    <row r="4999" spans="1:16" x14ac:dyDescent="0.25">
      <c r="A4999" t="s">
        <v>30161</v>
      </c>
      <c r="B4999" t="s">
        <v>5200</v>
      </c>
      <c r="C4999" t="s">
        <v>37536</v>
      </c>
      <c r="D4999">
        <v>246127</v>
      </c>
      <c r="G4999">
        <v>10302000</v>
      </c>
      <c r="H4999">
        <v>4720</v>
      </c>
      <c r="I4999">
        <v>206000</v>
      </c>
      <c r="J4999" s="3">
        <v>45346.489583333336</v>
      </c>
      <c r="K4999" s="3">
        <v>45355.5</v>
      </c>
      <c r="L4999" s="3">
        <v>45355.520833333336</v>
      </c>
      <c r="M4999" t="s">
        <v>17739</v>
      </c>
      <c r="N4999" s="4" t="s">
        <v>25286</v>
      </c>
      <c r="O4999" t="s">
        <v>42543</v>
      </c>
      <c r="P4999" t="s">
        <v>16</v>
      </c>
    </row>
    <row r="5000" spans="1:16" x14ac:dyDescent="0.25">
      <c r="A5000" t="s">
        <v>30162</v>
      </c>
      <c r="B5000" t="s">
        <v>5201</v>
      </c>
      <c r="C5000" t="s">
        <v>37536</v>
      </c>
      <c r="D5000">
        <v>249304</v>
      </c>
      <c r="G5000">
        <v>11676000</v>
      </c>
      <c r="H5000">
        <v>4720</v>
      </c>
      <c r="I5000">
        <v>234000</v>
      </c>
      <c r="J5000" s="3">
        <v>45346.375</v>
      </c>
      <c r="K5000" s="3">
        <v>45355.5</v>
      </c>
      <c r="L5000" s="3">
        <v>45355.520833333336</v>
      </c>
      <c r="M5000" t="s">
        <v>17740</v>
      </c>
      <c r="N5000" s="4" t="s">
        <v>25286</v>
      </c>
      <c r="O5000" t="s">
        <v>42544</v>
      </c>
      <c r="P5000" t="s">
        <v>16</v>
      </c>
    </row>
    <row r="5001" spans="1:16" x14ac:dyDescent="0.25">
      <c r="A5001" t="s">
        <v>30163</v>
      </c>
      <c r="B5001" t="s">
        <v>5202</v>
      </c>
      <c r="C5001" t="s">
        <v>37415</v>
      </c>
      <c r="D5001">
        <v>274402</v>
      </c>
      <c r="G5001">
        <v>798000</v>
      </c>
      <c r="H5001">
        <v>944</v>
      </c>
      <c r="I5001">
        <v>80000</v>
      </c>
      <c r="J5001" s="3">
        <v>45346.520833333336</v>
      </c>
      <c r="K5001" s="3">
        <v>45353.520833333336</v>
      </c>
      <c r="L5001" s="3">
        <v>45353.041666666664</v>
      </c>
      <c r="M5001" t="s">
        <v>17741</v>
      </c>
      <c r="N5001" s="4" t="s">
        <v>25286</v>
      </c>
      <c r="O5001" t="s">
        <v>42545</v>
      </c>
      <c r="P5001" t="s">
        <v>16</v>
      </c>
    </row>
    <row r="5002" spans="1:16" x14ac:dyDescent="0.25">
      <c r="A5002" t="s">
        <v>30164</v>
      </c>
      <c r="B5002" t="s">
        <v>5203</v>
      </c>
      <c r="C5002" t="s">
        <v>37536</v>
      </c>
      <c r="D5002">
        <v>248171</v>
      </c>
      <c r="G5002">
        <v>82947000</v>
      </c>
      <c r="H5002">
        <v>4720</v>
      </c>
      <c r="I5002">
        <v>1659000</v>
      </c>
      <c r="J5002" s="3">
        <v>45346.21875</v>
      </c>
      <c r="K5002" s="3">
        <v>45355.5</v>
      </c>
      <c r="L5002" s="3">
        <v>45355.520833333336</v>
      </c>
      <c r="M5002" t="s">
        <v>17742</v>
      </c>
      <c r="N5002" s="4" t="s">
        <v>25286</v>
      </c>
      <c r="O5002" t="s">
        <v>42546</v>
      </c>
      <c r="P5002" t="s">
        <v>16</v>
      </c>
    </row>
    <row r="5003" spans="1:16" x14ac:dyDescent="0.25">
      <c r="A5003" t="s">
        <v>30165</v>
      </c>
      <c r="B5003" t="s">
        <v>5204</v>
      </c>
      <c r="C5003" t="s">
        <v>37460</v>
      </c>
      <c r="D5003">
        <v>250002</v>
      </c>
      <c r="G5003">
        <v>1149874</v>
      </c>
      <c r="H5003">
        <v>2360</v>
      </c>
      <c r="I5003">
        <v>57494</v>
      </c>
      <c r="J5003" s="3">
        <v>45346.458333333336</v>
      </c>
      <c r="K5003" s="3">
        <v>45352.125</v>
      </c>
      <c r="L5003" s="3">
        <v>45352.166666666664</v>
      </c>
      <c r="M5003" t="s">
        <v>17743</v>
      </c>
      <c r="N5003" s="4" t="s">
        <v>25286</v>
      </c>
      <c r="O5003" t="s">
        <v>42547</v>
      </c>
      <c r="P5003" t="s">
        <v>16</v>
      </c>
    </row>
    <row r="5004" spans="1:16" x14ac:dyDescent="0.25">
      <c r="A5004" t="s">
        <v>30166</v>
      </c>
      <c r="B5004" t="s">
        <v>5205</v>
      </c>
      <c r="C5004" t="s">
        <v>37345</v>
      </c>
      <c r="D5004">
        <v>282002</v>
      </c>
      <c r="G5004">
        <v>351066</v>
      </c>
      <c r="H5004">
        <v>300</v>
      </c>
      <c r="I5004">
        <v>35107</v>
      </c>
      <c r="J5004" s="3">
        <v>45346.083333333336</v>
      </c>
      <c r="K5004" s="3">
        <v>45351.083333333336</v>
      </c>
      <c r="L5004" s="3">
        <v>45351.104166666664</v>
      </c>
      <c r="M5004" t="s">
        <v>17744</v>
      </c>
      <c r="N5004" s="4" t="s">
        <v>25286</v>
      </c>
      <c r="O5004" t="s">
        <v>42548</v>
      </c>
      <c r="P5004" t="s">
        <v>16</v>
      </c>
    </row>
    <row r="5005" spans="1:16" x14ac:dyDescent="0.25">
      <c r="A5005" t="s">
        <v>30167</v>
      </c>
      <c r="B5005" t="s">
        <v>5206</v>
      </c>
      <c r="C5005" t="s">
        <v>37460</v>
      </c>
      <c r="D5005">
        <v>250002</v>
      </c>
      <c r="G5005">
        <v>95225</v>
      </c>
      <c r="H5005">
        <v>118</v>
      </c>
      <c r="I5005">
        <v>4761</v>
      </c>
      <c r="J5005" s="3">
        <v>45346.458333333336</v>
      </c>
      <c r="K5005" s="3">
        <v>45352.125</v>
      </c>
      <c r="L5005" s="3">
        <v>45352.166666666664</v>
      </c>
      <c r="M5005" t="s">
        <v>17745</v>
      </c>
      <c r="N5005" s="4" t="s">
        <v>25286</v>
      </c>
      <c r="O5005" t="s">
        <v>42549</v>
      </c>
      <c r="P5005" t="s">
        <v>16</v>
      </c>
    </row>
    <row r="5006" spans="1:16" x14ac:dyDescent="0.25">
      <c r="A5006" t="s">
        <v>30168</v>
      </c>
      <c r="B5006" t="s">
        <v>5207</v>
      </c>
      <c r="C5006" t="s">
        <v>37460</v>
      </c>
      <c r="D5006">
        <v>250002</v>
      </c>
      <c r="G5006">
        <v>397775</v>
      </c>
      <c r="H5006">
        <v>472</v>
      </c>
      <c r="I5006">
        <v>19889</v>
      </c>
      <c r="J5006" s="3">
        <v>45346.458333333336</v>
      </c>
      <c r="K5006" s="3">
        <v>45352.125</v>
      </c>
      <c r="L5006" s="3">
        <v>45352.166666666664</v>
      </c>
      <c r="M5006" t="s">
        <v>17746</v>
      </c>
      <c r="N5006" s="4" t="s">
        <v>25286</v>
      </c>
      <c r="O5006" t="s">
        <v>42550</v>
      </c>
      <c r="P5006" t="s">
        <v>16</v>
      </c>
    </row>
    <row r="5007" spans="1:16" x14ac:dyDescent="0.25">
      <c r="A5007" t="s">
        <v>30169</v>
      </c>
      <c r="B5007" t="s">
        <v>5208</v>
      </c>
      <c r="C5007" t="s">
        <v>37345</v>
      </c>
      <c r="D5007">
        <v>282002</v>
      </c>
      <c r="G5007">
        <v>822943</v>
      </c>
      <c r="H5007">
        <v>500</v>
      </c>
      <c r="I5007">
        <v>82294</v>
      </c>
      <c r="J5007" s="3">
        <v>45346.083333333336</v>
      </c>
      <c r="K5007" s="3">
        <v>45351.083333333336</v>
      </c>
      <c r="L5007" s="3">
        <v>45351.104166666664</v>
      </c>
      <c r="M5007" t="s">
        <v>17747</v>
      </c>
      <c r="N5007" s="4" t="s">
        <v>25286</v>
      </c>
      <c r="O5007" t="s">
        <v>42551</v>
      </c>
      <c r="P5007" t="s">
        <v>16</v>
      </c>
    </row>
    <row r="5008" spans="1:16" x14ac:dyDescent="0.25">
      <c r="A5008" t="s">
        <v>30170</v>
      </c>
      <c r="B5008" t="s">
        <v>5209</v>
      </c>
      <c r="C5008" t="s">
        <v>37345</v>
      </c>
      <c r="D5008">
        <v>282002</v>
      </c>
      <c r="G5008">
        <v>825854</v>
      </c>
      <c r="H5008">
        <v>500</v>
      </c>
      <c r="I5008">
        <v>82585</v>
      </c>
      <c r="J5008" s="3">
        <v>45346.083333333336</v>
      </c>
      <c r="K5008" s="3">
        <v>45351.083333333336</v>
      </c>
      <c r="L5008" s="3">
        <v>45351.104166666664</v>
      </c>
      <c r="M5008" t="s">
        <v>17748</v>
      </c>
      <c r="N5008" s="4" t="s">
        <v>25286</v>
      </c>
      <c r="O5008" t="s">
        <v>42552</v>
      </c>
      <c r="P5008" t="s">
        <v>16</v>
      </c>
    </row>
    <row r="5009" spans="1:16" x14ac:dyDescent="0.25">
      <c r="A5009" t="s">
        <v>30171</v>
      </c>
      <c r="B5009" t="s">
        <v>5210</v>
      </c>
      <c r="C5009" t="s">
        <v>37345</v>
      </c>
      <c r="D5009">
        <v>282002</v>
      </c>
      <c r="G5009">
        <v>1264847</v>
      </c>
      <c r="H5009">
        <v>1000</v>
      </c>
      <c r="I5009">
        <v>126485</v>
      </c>
      <c r="J5009" s="3">
        <v>45346.083333333336</v>
      </c>
      <c r="K5009" s="3">
        <v>45351.083333333336</v>
      </c>
      <c r="L5009" s="3">
        <v>45351.104166666664</v>
      </c>
      <c r="M5009" t="s">
        <v>17749</v>
      </c>
      <c r="N5009" s="4" t="s">
        <v>25286</v>
      </c>
      <c r="O5009" t="s">
        <v>42553</v>
      </c>
      <c r="P5009" t="s">
        <v>16</v>
      </c>
    </row>
    <row r="5010" spans="1:16" x14ac:dyDescent="0.25">
      <c r="A5010" t="s">
        <v>30172</v>
      </c>
      <c r="B5010" t="s">
        <v>5211</v>
      </c>
      <c r="C5010" t="s">
        <v>37345</v>
      </c>
      <c r="D5010">
        <v>201001</v>
      </c>
      <c r="G5010">
        <v>992811</v>
      </c>
      <c r="H5010">
        <v>1357</v>
      </c>
      <c r="I5010">
        <v>29784</v>
      </c>
      <c r="J5010" s="3">
        <v>45341.25</v>
      </c>
      <c r="K5010" s="3">
        <v>45350.125</v>
      </c>
      <c r="L5010" s="3">
        <v>45350.166666666664</v>
      </c>
      <c r="M5010" t="s">
        <v>17750</v>
      </c>
      <c r="N5010" s="4" t="s">
        <v>25286</v>
      </c>
      <c r="O5010" t="s">
        <v>42554</v>
      </c>
      <c r="P5010" t="s">
        <v>16</v>
      </c>
    </row>
    <row r="5011" spans="1:16" x14ac:dyDescent="0.25">
      <c r="A5011" t="s">
        <v>30173</v>
      </c>
      <c r="B5011" t="s">
        <v>5212</v>
      </c>
      <c r="C5011" t="s">
        <v>37460</v>
      </c>
      <c r="D5011">
        <v>250002</v>
      </c>
      <c r="G5011">
        <v>843404</v>
      </c>
      <c r="H5011">
        <v>1180</v>
      </c>
      <c r="I5011">
        <v>42170</v>
      </c>
      <c r="J5011" s="3">
        <v>45346.458333333336</v>
      </c>
      <c r="K5011" s="3">
        <v>45352.125</v>
      </c>
      <c r="L5011" s="3">
        <v>45352.166666666664</v>
      </c>
      <c r="M5011" t="s">
        <v>17751</v>
      </c>
      <c r="N5011" s="4" t="s">
        <v>25286</v>
      </c>
      <c r="O5011" t="s">
        <v>42555</v>
      </c>
      <c r="P5011" t="s">
        <v>16</v>
      </c>
    </row>
    <row r="5012" spans="1:16" x14ac:dyDescent="0.25">
      <c r="A5012" t="s">
        <v>30174</v>
      </c>
      <c r="B5012" t="s">
        <v>5213</v>
      </c>
      <c r="C5012" t="s">
        <v>37460</v>
      </c>
      <c r="D5012">
        <v>250002</v>
      </c>
      <c r="G5012">
        <v>1131963</v>
      </c>
      <c r="H5012">
        <v>2360</v>
      </c>
      <c r="I5012">
        <v>56598</v>
      </c>
      <c r="J5012" s="3">
        <v>45346.458333333336</v>
      </c>
      <c r="K5012" s="3">
        <v>45352.125</v>
      </c>
      <c r="L5012" s="3">
        <v>45352.166666666664</v>
      </c>
      <c r="M5012" t="s">
        <v>17752</v>
      </c>
      <c r="N5012" s="4" t="s">
        <v>25286</v>
      </c>
      <c r="O5012" t="s">
        <v>42556</v>
      </c>
      <c r="P5012" t="s">
        <v>16</v>
      </c>
    </row>
    <row r="5013" spans="1:16" x14ac:dyDescent="0.25">
      <c r="A5013" t="s">
        <v>30175</v>
      </c>
      <c r="B5013" t="s">
        <v>5214</v>
      </c>
      <c r="C5013" t="s">
        <v>37345</v>
      </c>
      <c r="D5013">
        <v>283203</v>
      </c>
      <c r="G5013">
        <v>1352965</v>
      </c>
      <c r="H5013">
        <v>1891</v>
      </c>
      <c r="I5013">
        <v>135297</v>
      </c>
      <c r="J5013" s="3">
        <v>45346.5</v>
      </c>
      <c r="K5013" s="3">
        <v>45352.125</v>
      </c>
      <c r="L5013" s="3">
        <v>45352.208333333336</v>
      </c>
      <c r="M5013" t="s">
        <v>17753</v>
      </c>
      <c r="N5013" s="4" t="s">
        <v>25286</v>
      </c>
      <c r="O5013" t="s">
        <v>42557</v>
      </c>
      <c r="P5013" t="s">
        <v>16</v>
      </c>
    </row>
    <row r="5014" spans="1:16" x14ac:dyDescent="0.25">
      <c r="A5014" t="s">
        <v>30176</v>
      </c>
      <c r="B5014" t="s">
        <v>5215</v>
      </c>
      <c r="C5014" t="s">
        <v>37345</v>
      </c>
      <c r="D5014">
        <v>283203</v>
      </c>
      <c r="G5014">
        <v>1311300</v>
      </c>
      <c r="H5014">
        <v>1842</v>
      </c>
      <c r="I5014">
        <v>131130</v>
      </c>
      <c r="J5014" s="3">
        <v>45346.5</v>
      </c>
      <c r="K5014" s="3">
        <v>45352.125</v>
      </c>
      <c r="L5014" s="3">
        <v>45352.208333333336</v>
      </c>
      <c r="M5014" t="s">
        <v>17754</v>
      </c>
      <c r="N5014" s="4" t="s">
        <v>25286</v>
      </c>
      <c r="O5014" t="s">
        <v>42558</v>
      </c>
      <c r="P5014" t="s">
        <v>16</v>
      </c>
    </row>
    <row r="5015" spans="1:16" x14ac:dyDescent="0.25">
      <c r="A5015" t="s">
        <v>30177</v>
      </c>
      <c r="B5015" t="s">
        <v>5216</v>
      </c>
      <c r="C5015" t="s">
        <v>37588</v>
      </c>
      <c r="D5015">
        <v>226001</v>
      </c>
      <c r="G5015">
        <v>18912000</v>
      </c>
      <c r="H5015">
        <v>5900</v>
      </c>
      <c r="I5015">
        <v>379000</v>
      </c>
      <c r="J5015" s="3">
        <v>45346.25</v>
      </c>
      <c r="K5015" s="3">
        <v>45352.5</v>
      </c>
      <c r="L5015" s="3">
        <v>45352.125</v>
      </c>
      <c r="M5015" t="s">
        <v>17755</v>
      </c>
      <c r="N5015" s="4" t="s">
        <v>25286</v>
      </c>
      <c r="O5015" t="s">
        <v>42518</v>
      </c>
      <c r="P5015" t="s">
        <v>16</v>
      </c>
    </row>
    <row r="5016" spans="1:16" x14ac:dyDescent="0.25">
      <c r="A5016" t="s">
        <v>30178</v>
      </c>
      <c r="B5016" t="s">
        <v>5217</v>
      </c>
      <c r="C5016" t="s">
        <v>37449</v>
      </c>
      <c r="D5016">
        <v>247769</v>
      </c>
      <c r="H5016">
        <v>17700</v>
      </c>
      <c r="I5016">
        <v>669000</v>
      </c>
      <c r="J5016" s="3">
        <v>45345.1875</v>
      </c>
      <c r="K5016" s="3">
        <v>45358.083333333336</v>
      </c>
      <c r="L5016" s="3">
        <v>45358.125</v>
      </c>
      <c r="M5016" t="s">
        <v>17756</v>
      </c>
      <c r="N5016" s="4" t="s">
        <v>25286</v>
      </c>
      <c r="O5016" t="s">
        <v>42559</v>
      </c>
      <c r="P5016" t="s">
        <v>16</v>
      </c>
    </row>
    <row r="5017" spans="1:16" x14ac:dyDescent="0.25">
      <c r="A5017" t="s">
        <v>30179</v>
      </c>
      <c r="B5017" t="s">
        <v>5218</v>
      </c>
      <c r="C5017" t="s">
        <v>37588</v>
      </c>
      <c r="D5017">
        <v>226001</v>
      </c>
      <c r="G5017">
        <v>18912000</v>
      </c>
      <c r="H5017">
        <v>5900</v>
      </c>
      <c r="I5017">
        <v>379000</v>
      </c>
      <c r="J5017" s="3">
        <v>45346.25</v>
      </c>
      <c r="K5017" s="3">
        <v>45352.5</v>
      </c>
      <c r="L5017" s="3">
        <v>45352.125</v>
      </c>
      <c r="M5017" t="s">
        <v>17757</v>
      </c>
      <c r="N5017" s="4" t="s">
        <v>25286</v>
      </c>
      <c r="O5017" t="s">
        <v>42518</v>
      </c>
      <c r="P5017" t="s">
        <v>16</v>
      </c>
    </row>
    <row r="5018" spans="1:16" x14ac:dyDescent="0.25">
      <c r="A5018" t="s">
        <v>30180</v>
      </c>
      <c r="B5018" t="s">
        <v>5219</v>
      </c>
      <c r="C5018" t="s">
        <v>37345</v>
      </c>
      <c r="D5018">
        <v>272192</v>
      </c>
      <c r="H5018">
        <v>3800</v>
      </c>
      <c r="I5018">
        <v>76000</v>
      </c>
      <c r="J5018" s="3">
        <v>45346.166666666664</v>
      </c>
      <c r="K5018" s="3">
        <v>45369.125</v>
      </c>
      <c r="L5018" s="3">
        <v>45369.166666666664</v>
      </c>
      <c r="M5018" t="s">
        <v>17758</v>
      </c>
      <c r="N5018" s="4" t="s">
        <v>25286</v>
      </c>
      <c r="O5018" t="s">
        <v>42560</v>
      </c>
      <c r="P5018" t="s">
        <v>16</v>
      </c>
    </row>
    <row r="5019" spans="1:16" x14ac:dyDescent="0.25">
      <c r="A5019" t="s">
        <v>30181</v>
      </c>
      <c r="B5019" t="s">
        <v>5220</v>
      </c>
      <c r="C5019" t="s">
        <v>37362</v>
      </c>
      <c r="D5019">
        <v>206244</v>
      </c>
      <c r="G5019">
        <v>1289000</v>
      </c>
      <c r="H5019">
        <v>855</v>
      </c>
      <c r="I5019">
        <v>25800</v>
      </c>
      <c r="J5019" s="3">
        <v>45342.416666666664</v>
      </c>
      <c r="K5019" s="3">
        <v>45349.5</v>
      </c>
      <c r="L5019" s="3">
        <v>45349.520833333336</v>
      </c>
      <c r="M5019" t="s">
        <v>17759</v>
      </c>
      <c r="N5019" s="4" t="s">
        <v>25286</v>
      </c>
      <c r="O5019" t="s">
        <v>42561</v>
      </c>
      <c r="P5019" t="s">
        <v>16</v>
      </c>
    </row>
    <row r="5020" spans="1:16" x14ac:dyDescent="0.25">
      <c r="A5020" t="s">
        <v>30182</v>
      </c>
      <c r="B5020" t="s">
        <v>5221</v>
      </c>
      <c r="C5020" t="s">
        <v>37369</v>
      </c>
      <c r="D5020">
        <v>227405</v>
      </c>
      <c r="H5020">
        <v>1298</v>
      </c>
      <c r="I5020">
        <v>32000</v>
      </c>
      <c r="J5020" s="3">
        <v>45344.375</v>
      </c>
      <c r="K5020" s="3">
        <v>45349.416666666664</v>
      </c>
      <c r="L5020" s="3">
        <v>45349.458333333336</v>
      </c>
      <c r="M5020" t="s">
        <v>17760</v>
      </c>
      <c r="N5020" s="4" t="s">
        <v>25286</v>
      </c>
      <c r="O5020" t="s">
        <v>42562</v>
      </c>
      <c r="P5020" t="s">
        <v>16</v>
      </c>
    </row>
    <row r="5021" spans="1:16" x14ac:dyDescent="0.25">
      <c r="A5021" t="s">
        <v>30183</v>
      </c>
      <c r="B5021" t="s">
        <v>5222</v>
      </c>
      <c r="C5021" t="s">
        <v>37462</v>
      </c>
      <c r="D5021">
        <v>209301</v>
      </c>
      <c r="G5021">
        <v>13500000</v>
      </c>
      <c r="H5021">
        <v>4064</v>
      </c>
      <c r="I5021">
        <v>875000</v>
      </c>
      <c r="J5021" s="3">
        <v>45345.145833333336</v>
      </c>
      <c r="K5021" s="3">
        <v>45351.5</v>
      </c>
      <c r="L5021" s="3">
        <v>45351.520833333336</v>
      </c>
      <c r="M5021" t="s">
        <v>17761</v>
      </c>
      <c r="N5021" s="4" t="s">
        <v>25286</v>
      </c>
      <c r="O5021" t="s">
        <v>42563</v>
      </c>
      <c r="P5021" t="s">
        <v>16</v>
      </c>
    </row>
    <row r="5022" spans="1:16" x14ac:dyDescent="0.25">
      <c r="A5022" t="s">
        <v>30184</v>
      </c>
      <c r="B5022" t="s">
        <v>5223</v>
      </c>
      <c r="C5022" t="s">
        <v>37415</v>
      </c>
      <c r="D5022">
        <v>274402</v>
      </c>
      <c r="G5022">
        <v>183000</v>
      </c>
      <c r="H5022">
        <v>944</v>
      </c>
      <c r="I5022">
        <v>18000</v>
      </c>
      <c r="J5022" s="3">
        <v>45346.520833333336</v>
      </c>
      <c r="K5022" s="3">
        <v>45353.520833333336</v>
      </c>
      <c r="L5022" s="3">
        <v>45353.041666666664</v>
      </c>
      <c r="M5022" t="s">
        <v>17762</v>
      </c>
      <c r="N5022" s="4" t="s">
        <v>25286</v>
      </c>
      <c r="O5022" t="s">
        <v>42564</v>
      </c>
      <c r="P5022" t="s">
        <v>16</v>
      </c>
    </row>
    <row r="5023" spans="1:16" x14ac:dyDescent="0.25">
      <c r="A5023" t="s">
        <v>30185</v>
      </c>
      <c r="B5023" t="s">
        <v>5224</v>
      </c>
      <c r="C5023" t="s">
        <v>37415</v>
      </c>
      <c r="D5023">
        <v>274402</v>
      </c>
      <c r="G5023">
        <v>183000</v>
      </c>
      <c r="H5023">
        <v>944</v>
      </c>
      <c r="I5023">
        <v>18000</v>
      </c>
      <c r="J5023" s="3">
        <v>45346.520833333336</v>
      </c>
      <c r="K5023" s="3">
        <v>45353.520833333336</v>
      </c>
      <c r="L5023" s="3">
        <v>45353.041666666664</v>
      </c>
      <c r="M5023" t="s">
        <v>17763</v>
      </c>
      <c r="N5023" s="4" t="s">
        <v>25286</v>
      </c>
      <c r="O5023" t="s">
        <v>42565</v>
      </c>
      <c r="P5023" t="s">
        <v>16</v>
      </c>
    </row>
    <row r="5024" spans="1:16" x14ac:dyDescent="0.25">
      <c r="A5024" t="s">
        <v>30186</v>
      </c>
      <c r="B5024" t="s">
        <v>5225</v>
      </c>
      <c r="C5024" t="s">
        <v>37415</v>
      </c>
      <c r="D5024">
        <v>274402</v>
      </c>
      <c r="G5024">
        <v>183000</v>
      </c>
      <c r="H5024">
        <v>944</v>
      </c>
      <c r="I5024">
        <v>18000</v>
      </c>
      <c r="J5024" s="3">
        <v>45346.520833333336</v>
      </c>
      <c r="K5024" s="3">
        <v>45353.520833333336</v>
      </c>
      <c r="L5024" s="3">
        <v>45353.041666666664</v>
      </c>
      <c r="M5024" t="s">
        <v>17764</v>
      </c>
      <c r="N5024" s="4" t="s">
        <v>25286</v>
      </c>
      <c r="O5024" t="s">
        <v>42566</v>
      </c>
      <c r="P5024" t="s">
        <v>16</v>
      </c>
    </row>
    <row r="5025" spans="1:16" x14ac:dyDescent="0.25">
      <c r="A5025" t="s">
        <v>30187</v>
      </c>
      <c r="B5025" t="s">
        <v>5226</v>
      </c>
      <c r="C5025" t="s">
        <v>37415</v>
      </c>
      <c r="D5025">
        <v>274402</v>
      </c>
      <c r="G5025">
        <v>183000</v>
      </c>
      <c r="H5025">
        <v>944</v>
      </c>
      <c r="I5025">
        <v>18000</v>
      </c>
      <c r="J5025" s="3">
        <v>45346.520833333336</v>
      </c>
      <c r="K5025" s="3">
        <v>45353.520833333336</v>
      </c>
      <c r="L5025" s="3">
        <v>45353.041666666664</v>
      </c>
      <c r="M5025" t="s">
        <v>17765</v>
      </c>
      <c r="N5025" s="4" t="s">
        <v>25286</v>
      </c>
      <c r="O5025" t="s">
        <v>42567</v>
      </c>
      <c r="P5025" t="s">
        <v>16</v>
      </c>
    </row>
    <row r="5026" spans="1:16" x14ac:dyDescent="0.25">
      <c r="A5026" t="s">
        <v>30188</v>
      </c>
      <c r="B5026" t="s">
        <v>5227</v>
      </c>
      <c r="C5026" t="s">
        <v>37415</v>
      </c>
      <c r="D5026">
        <v>274402</v>
      </c>
      <c r="G5026">
        <v>183000</v>
      </c>
      <c r="H5026">
        <v>944</v>
      </c>
      <c r="I5026">
        <v>18000</v>
      </c>
      <c r="J5026" s="3">
        <v>45346.520833333336</v>
      </c>
      <c r="K5026" s="3">
        <v>45353.520833333336</v>
      </c>
      <c r="L5026" s="3">
        <v>45353.041666666664</v>
      </c>
      <c r="M5026" t="s">
        <v>17766</v>
      </c>
      <c r="N5026" s="4" t="s">
        <v>25286</v>
      </c>
      <c r="O5026" t="s">
        <v>42568</v>
      </c>
      <c r="P5026" t="s">
        <v>16</v>
      </c>
    </row>
    <row r="5027" spans="1:16" x14ac:dyDescent="0.25">
      <c r="A5027" t="s">
        <v>30189</v>
      </c>
      <c r="B5027" t="s">
        <v>5228</v>
      </c>
      <c r="C5027" t="s">
        <v>37415</v>
      </c>
      <c r="D5027">
        <v>274402</v>
      </c>
      <c r="G5027">
        <v>183000</v>
      </c>
      <c r="H5027">
        <v>944</v>
      </c>
      <c r="I5027">
        <v>18000</v>
      </c>
      <c r="J5027" s="3">
        <v>45346.520833333336</v>
      </c>
      <c r="K5027" s="3">
        <v>45353.520833333336</v>
      </c>
      <c r="L5027" s="3">
        <v>45353.041666666664</v>
      </c>
      <c r="M5027" t="s">
        <v>17767</v>
      </c>
      <c r="N5027" s="4" t="s">
        <v>25286</v>
      </c>
      <c r="O5027" t="s">
        <v>42569</v>
      </c>
      <c r="P5027" t="s">
        <v>16</v>
      </c>
    </row>
    <row r="5028" spans="1:16" x14ac:dyDescent="0.25">
      <c r="A5028" t="s">
        <v>30190</v>
      </c>
      <c r="B5028" t="s">
        <v>5229</v>
      </c>
      <c r="C5028" t="s">
        <v>37415</v>
      </c>
      <c r="D5028">
        <v>274402</v>
      </c>
      <c r="G5028">
        <v>183000</v>
      </c>
      <c r="H5028">
        <v>944</v>
      </c>
      <c r="I5028">
        <v>18000</v>
      </c>
      <c r="J5028" s="3">
        <v>45346.520833333336</v>
      </c>
      <c r="K5028" s="3">
        <v>45353.520833333336</v>
      </c>
      <c r="L5028" s="3">
        <v>45353.041666666664</v>
      </c>
      <c r="M5028" t="s">
        <v>17768</v>
      </c>
      <c r="N5028" s="4" t="s">
        <v>25286</v>
      </c>
      <c r="O5028" t="s">
        <v>42570</v>
      </c>
      <c r="P5028" t="s">
        <v>16</v>
      </c>
    </row>
    <row r="5029" spans="1:16" x14ac:dyDescent="0.25">
      <c r="A5029" t="s">
        <v>30191</v>
      </c>
      <c r="B5029" t="s">
        <v>5230</v>
      </c>
      <c r="C5029" t="s">
        <v>37415</v>
      </c>
      <c r="D5029">
        <v>274402</v>
      </c>
      <c r="G5029">
        <v>183000</v>
      </c>
      <c r="H5029">
        <v>944</v>
      </c>
      <c r="I5029">
        <v>18000</v>
      </c>
      <c r="J5029" s="3">
        <v>45346.520833333336</v>
      </c>
      <c r="K5029" s="3">
        <v>45353.520833333336</v>
      </c>
      <c r="L5029" s="3">
        <v>45353.041666666664</v>
      </c>
      <c r="M5029" t="s">
        <v>17769</v>
      </c>
      <c r="N5029" s="4" t="s">
        <v>25286</v>
      </c>
      <c r="O5029" t="s">
        <v>42571</v>
      </c>
      <c r="P5029" t="s">
        <v>16</v>
      </c>
    </row>
    <row r="5030" spans="1:16" x14ac:dyDescent="0.25">
      <c r="A5030" t="s">
        <v>30192</v>
      </c>
      <c r="B5030" t="s">
        <v>5231</v>
      </c>
      <c r="C5030" t="s">
        <v>37415</v>
      </c>
      <c r="D5030">
        <v>274402</v>
      </c>
      <c r="G5030">
        <v>183000</v>
      </c>
      <c r="H5030">
        <v>944</v>
      </c>
      <c r="I5030">
        <v>18000</v>
      </c>
      <c r="J5030" s="3">
        <v>45346.520833333336</v>
      </c>
      <c r="K5030" s="3">
        <v>45353.520833333336</v>
      </c>
      <c r="L5030" s="3">
        <v>45353.041666666664</v>
      </c>
      <c r="M5030" t="s">
        <v>17770</v>
      </c>
      <c r="N5030" s="4" t="s">
        <v>25286</v>
      </c>
      <c r="O5030" t="s">
        <v>42572</v>
      </c>
      <c r="P5030" t="s">
        <v>16</v>
      </c>
    </row>
    <row r="5031" spans="1:16" x14ac:dyDescent="0.25">
      <c r="A5031" t="s">
        <v>30193</v>
      </c>
      <c r="B5031" t="s">
        <v>5232</v>
      </c>
      <c r="C5031" t="s">
        <v>37536</v>
      </c>
      <c r="D5031">
        <v>246172</v>
      </c>
      <c r="G5031">
        <v>11416000</v>
      </c>
      <c r="H5031">
        <v>4720</v>
      </c>
      <c r="I5031">
        <v>228000</v>
      </c>
      <c r="J5031" s="3">
        <v>45346.375</v>
      </c>
      <c r="K5031" s="3">
        <v>45355.5</v>
      </c>
      <c r="L5031" s="3">
        <v>45355.520833333336</v>
      </c>
      <c r="M5031" t="s">
        <v>17771</v>
      </c>
      <c r="N5031" s="4" t="s">
        <v>25286</v>
      </c>
      <c r="O5031" t="s">
        <v>42573</v>
      </c>
      <c r="P5031" t="s">
        <v>16</v>
      </c>
    </row>
    <row r="5032" spans="1:16" x14ac:dyDescent="0.25">
      <c r="A5032" t="s">
        <v>30194</v>
      </c>
      <c r="B5032" t="s">
        <v>5233</v>
      </c>
      <c r="C5032" t="s">
        <v>37536</v>
      </c>
      <c r="D5032">
        <v>246279</v>
      </c>
      <c r="G5032">
        <v>13560000</v>
      </c>
      <c r="H5032">
        <v>4720</v>
      </c>
      <c r="I5032">
        <v>271000</v>
      </c>
      <c r="J5032" s="3">
        <v>45346.375</v>
      </c>
      <c r="K5032" s="3">
        <v>45355.5</v>
      </c>
      <c r="L5032" s="3">
        <v>45355.520833333336</v>
      </c>
      <c r="M5032" t="s">
        <v>17772</v>
      </c>
      <c r="N5032" s="4" t="s">
        <v>25286</v>
      </c>
      <c r="O5032" t="s">
        <v>42574</v>
      </c>
      <c r="P5032" t="s">
        <v>16</v>
      </c>
    </row>
    <row r="5033" spans="1:16" x14ac:dyDescent="0.25">
      <c r="A5033" t="s">
        <v>30195</v>
      </c>
      <c r="B5033" t="s">
        <v>5234</v>
      </c>
      <c r="C5033" t="s">
        <v>37536</v>
      </c>
      <c r="D5033">
        <v>246166</v>
      </c>
      <c r="G5033">
        <v>10939000</v>
      </c>
      <c r="H5033">
        <v>4720</v>
      </c>
      <c r="I5033">
        <v>219000</v>
      </c>
      <c r="J5033" s="3">
        <v>45346.375</v>
      </c>
      <c r="K5033" s="3">
        <v>45355.5</v>
      </c>
      <c r="L5033" s="3">
        <v>45355.520833333336</v>
      </c>
      <c r="M5033" t="s">
        <v>17773</v>
      </c>
      <c r="N5033" s="4" t="s">
        <v>25286</v>
      </c>
      <c r="O5033" t="s">
        <v>42575</v>
      </c>
      <c r="P5033" t="s">
        <v>16</v>
      </c>
    </row>
    <row r="5034" spans="1:16" x14ac:dyDescent="0.25">
      <c r="A5034" t="s">
        <v>30196</v>
      </c>
      <c r="B5034" t="s">
        <v>5235</v>
      </c>
      <c r="C5034" t="s">
        <v>37536</v>
      </c>
      <c r="D5034">
        <v>246179</v>
      </c>
      <c r="G5034">
        <v>13172000</v>
      </c>
      <c r="H5034">
        <v>4720</v>
      </c>
      <c r="I5034">
        <v>263000</v>
      </c>
      <c r="J5034" s="3">
        <v>45346.489583333336</v>
      </c>
      <c r="K5034" s="3">
        <v>45355.5</v>
      </c>
      <c r="L5034" s="3">
        <v>45355.520833333336</v>
      </c>
      <c r="M5034" t="s">
        <v>17774</v>
      </c>
      <c r="N5034" s="4" t="s">
        <v>25286</v>
      </c>
      <c r="O5034" t="s">
        <v>42576</v>
      </c>
      <c r="P5034" t="s">
        <v>16</v>
      </c>
    </row>
    <row r="5035" spans="1:16" x14ac:dyDescent="0.25">
      <c r="A5035" t="s">
        <v>30197</v>
      </c>
      <c r="B5035" t="s">
        <v>5236</v>
      </c>
      <c r="C5035" t="s">
        <v>37536</v>
      </c>
      <c r="D5035">
        <v>246131</v>
      </c>
      <c r="G5035">
        <v>10987000</v>
      </c>
      <c r="H5035">
        <v>4720</v>
      </c>
      <c r="I5035">
        <v>220000</v>
      </c>
      <c r="J5035" s="3">
        <v>45346.375</v>
      </c>
      <c r="K5035" s="3">
        <v>45355.5</v>
      </c>
      <c r="L5035" s="3">
        <v>45355.520833333336</v>
      </c>
      <c r="M5035" t="s">
        <v>17775</v>
      </c>
      <c r="N5035" s="4" t="s">
        <v>25286</v>
      </c>
      <c r="O5035" t="s">
        <v>42577</v>
      </c>
      <c r="P5035" t="s">
        <v>16</v>
      </c>
    </row>
    <row r="5036" spans="1:16" x14ac:dyDescent="0.25">
      <c r="A5036" t="s">
        <v>30198</v>
      </c>
      <c r="B5036" t="s">
        <v>5237</v>
      </c>
      <c r="C5036" t="s">
        <v>37536</v>
      </c>
      <c r="D5036">
        <v>246121</v>
      </c>
      <c r="G5036">
        <v>12994000</v>
      </c>
      <c r="H5036">
        <v>4720</v>
      </c>
      <c r="I5036">
        <v>260000</v>
      </c>
      <c r="J5036" s="3">
        <v>45346.375</v>
      </c>
      <c r="K5036" s="3">
        <v>45355.5</v>
      </c>
      <c r="L5036" s="3">
        <v>45355.520833333336</v>
      </c>
      <c r="M5036" t="s">
        <v>17776</v>
      </c>
      <c r="N5036" s="4" t="s">
        <v>25286</v>
      </c>
      <c r="O5036" t="s">
        <v>42578</v>
      </c>
      <c r="P5036" t="s">
        <v>16</v>
      </c>
    </row>
    <row r="5037" spans="1:16" x14ac:dyDescent="0.25">
      <c r="A5037" t="s">
        <v>30199</v>
      </c>
      <c r="B5037" t="s">
        <v>5238</v>
      </c>
      <c r="C5037" t="s">
        <v>37415</v>
      </c>
      <c r="D5037">
        <v>274402</v>
      </c>
      <c r="G5037">
        <v>73000</v>
      </c>
      <c r="H5037">
        <v>944</v>
      </c>
      <c r="I5037">
        <v>7000</v>
      </c>
      <c r="J5037" s="3">
        <v>45346.520833333336</v>
      </c>
      <c r="K5037" s="3">
        <v>45353.520833333336</v>
      </c>
      <c r="L5037" s="3">
        <v>45353.041666666664</v>
      </c>
      <c r="M5037" t="s">
        <v>17777</v>
      </c>
      <c r="N5037" s="4" t="s">
        <v>25286</v>
      </c>
      <c r="O5037" t="s">
        <v>42579</v>
      </c>
      <c r="P5037" t="s">
        <v>16</v>
      </c>
    </row>
    <row r="5038" spans="1:16" x14ac:dyDescent="0.25">
      <c r="A5038" t="s">
        <v>30200</v>
      </c>
      <c r="B5038" t="s">
        <v>5239</v>
      </c>
      <c r="C5038" t="s">
        <v>37345</v>
      </c>
      <c r="D5038">
        <v>201102</v>
      </c>
      <c r="G5038">
        <v>1608737</v>
      </c>
      <c r="H5038">
        <v>1888</v>
      </c>
      <c r="I5038">
        <v>160874</v>
      </c>
      <c r="J5038" s="3">
        <v>45346.135416666664</v>
      </c>
      <c r="K5038" s="3">
        <v>45358.208333333336</v>
      </c>
      <c r="L5038" s="3">
        <v>45358.229166666664</v>
      </c>
      <c r="M5038" t="s">
        <v>17778</v>
      </c>
      <c r="N5038" s="4" t="s">
        <v>25286</v>
      </c>
      <c r="O5038" t="s">
        <v>42580</v>
      </c>
      <c r="P5038" t="s">
        <v>16</v>
      </c>
    </row>
    <row r="5039" spans="1:16" x14ac:dyDescent="0.25">
      <c r="A5039" t="s">
        <v>30200</v>
      </c>
      <c r="B5039" t="s">
        <v>5240</v>
      </c>
      <c r="C5039" t="s">
        <v>37345</v>
      </c>
      <c r="D5039">
        <v>201102</v>
      </c>
      <c r="G5039">
        <v>2317143</v>
      </c>
      <c r="H5039">
        <v>2714</v>
      </c>
      <c r="I5039">
        <v>231714</v>
      </c>
      <c r="J5039" s="3">
        <v>45346.135416666664</v>
      </c>
      <c r="K5039" s="3">
        <v>45358.208333333336</v>
      </c>
      <c r="L5039" s="3">
        <v>45358.229166666664</v>
      </c>
      <c r="M5039" t="s">
        <v>17779</v>
      </c>
      <c r="N5039" s="4" t="s">
        <v>25286</v>
      </c>
      <c r="O5039" t="s">
        <v>42581</v>
      </c>
      <c r="P5039" t="s">
        <v>16</v>
      </c>
    </row>
    <row r="5040" spans="1:16" x14ac:dyDescent="0.25">
      <c r="A5040" t="s">
        <v>30200</v>
      </c>
      <c r="B5040" t="s">
        <v>5241</v>
      </c>
      <c r="C5040" t="s">
        <v>37345</v>
      </c>
      <c r="D5040">
        <v>201102</v>
      </c>
      <c r="G5040">
        <v>3437305</v>
      </c>
      <c r="H5040">
        <v>4012</v>
      </c>
      <c r="I5040">
        <v>343731</v>
      </c>
      <c r="J5040" s="3">
        <v>45345.375</v>
      </c>
      <c r="K5040" s="3">
        <v>45353.208333333336</v>
      </c>
      <c r="L5040" s="3">
        <v>45353.229166666664</v>
      </c>
      <c r="M5040" t="s">
        <v>17780</v>
      </c>
      <c r="N5040" s="4" t="s">
        <v>25286</v>
      </c>
      <c r="O5040" t="s">
        <v>42582</v>
      </c>
      <c r="P5040" t="s">
        <v>16</v>
      </c>
    </row>
    <row r="5041" spans="1:16" x14ac:dyDescent="0.25">
      <c r="A5041" t="s">
        <v>30200</v>
      </c>
      <c r="B5041" t="s">
        <v>5242</v>
      </c>
      <c r="C5041" t="s">
        <v>37345</v>
      </c>
      <c r="D5041">
        <v>201102</v>
      </c>
      <c r="G5041">
        <v>534305</v>
      </c>
      <c r="H5041">
        <v>590</v>
      </c>
      <c r="I5041">
        <v>53431</v>
      </c>
      <c r="J5041" s="3">
        <v>45345.375</v>
      </c>
      <c r="K5041" s="3">
        <v>45353.208333333336</v>
      </c>
      <c r="L5041" s="3">
        <v>45353.229166666664</v>
      </c>
      <c r="M5041" t="s">
        <v>17781</v>
      </c>
      <c r="N5041" s="4" t="s">
        <v>25286</v>
      </c>
      <c r="O5041" t="s">
        <v>42583</v>
      </c>
      <c r="P5041" t="s">
        <v>16</v>
      </c>
    </row>
    <row r="5042" spans="1:16" x14ac:dyDescent="0.25">
      <c r="A5042" t="s">
        <v>30200</v>
      </c>
      <c r="B5042" t="s">
        <v>5243</v>
      </c>
      <c r="C5042" t="s">
        <v>37345</v>
      </c>
      <c r="D5042">
        <v>201102</v>
      </c>
      <c r="G5042">
        <v>398764</v>
      </c>
      <c r="H5042">
        <v>472</v>
      </c>
      <c r="I5042">
        <v>39877</v>
      </c>
      <c r="J5042" s="3">
        <v>45345.375</v>
      </c>
      <c r="K5042" s="3">
        <v>45353.208333333336</v>
      </c>
      <c r="L5042" s="3">
        <v>45353.229166666664</v>
      </c>
      <c r="M5042" t="s">
        <v>17782</v>
      </c>
      <c r="N5042" s="4" t="s">
        <v>25286</v>
      </c>
      <c r="O5042" t="s">
        <v>42584</v>
      </c>
      <c r="P5042" t="s">
        <v>16</v>
      </c>
    </row>
    <row r="5043" spans="1:16" x14ac:dyDescent="0.25">
      <c r="A5043" t="s">
        <v>30200</v>
      </c>
      <c r="B5043" t="s">
        <v>5244</v>
      </c>
      <c r="C5043" t="s">
        <v>37345</v>
      </c>
      <c r="D5043">
        <v>201102</v>
      </c>
      <c r="G5043">
        <v>1184342</v>
      </c>
      <c r="H5043">
        <v>1416</v>
      </c>
      <c r="I5043">
        <v>118435</v>
      </c>
      <c r="J5043" s="3">
        <v>45345.375</v>
      </c>
      <c r="K5043" s="3">
        <v>45353.208333333336</v>
      </c>
      <c r="L5043" s="3">
        <v>45353.229166666664</v>
      </c>
      <c r="M5043" t="s">
        <v>17783</v>
      </c>
      <c r="N5043" s="4" t="s">
        <v>25286</v>
      </c>
      <c r="O5043" t="s">
        <v>42585</v>
      </c>
      <c r="P5043" t="s">
        <v>16</v>
      </c>
    </row>
    <row r="5044" spans="1:16" x14ac:dyDescent="0.25">
      <c r="A5044" t="s">
        <v>30201</v>
      </c>
      <c r="B5044" t="s">
        <v>5245</v>
      </c>
      <c r="C5044" t="s">
        <v>37345</v>
      </c>
      <c r="D5044">
        <v>272192</v>
      </c>
      <c r="H5044">
        <v>2200</v>
      </c>
      <c r="I5044">
        <v>43400</v>
      </c>
      <c r="J5044" s="3">
        <v>45346.166666666664</v>
      </c>
      <c r="K5044" s="3">
        <v>45369.125</v>
      </c>
      <c r="L5044" s="3">
        <v>45369.166666666664</v>
      </c>
      <c r="M5044" t="s">
        <v>17784</v>
      </c>
      <c r="N5044" s="4" t="s">
        <v>25286</v>
      </c>
      <c r="O5044" t="s">
        <v>42586</v>
      </c>
      <c r="P5044" t="s">
        <v>16</v>
      </c>
    </row>
    <row r="5045" spans="1:16" x14ac:dyDescent="0.25">
      <c r="A5045" t="s">
        <v>30202</v>
      </c>
      <c r="B5045" t="s">
        <v>5246</v>
      </c>
      <c r="C5045" t="s">
        <v>37345</v>
      </c>
      <c r="D5045">
        <v>272192</v>
      </c>
      <c r="H5045">
        <v>2500</v>
      </c>
      <c r="I5045">
        <v>49000</v>
      </c>
      <c r="J5045" s="3">
        <v>45346.166666666664</v>
      </c>
      <c r="K5045" s="3">
        <v>45369.125</v>
      </c>
      <c r="L5045" s="3">
        <v>45369.166666666664</v>
      </c>
      <c r="M5045" t="s">
        <v>17785</v>
      </c>
      <c r="N5045" s="4" t="s">
        <v>25286</v>
      </c>
      <c r="O5045" t="s">
        <v>42587</v>
      </c>
      <c r="P5045" t="s">
        <v>16</v>
      </c>
    </row>
    <row r="5046" spans="1:16" x14ac:dyDescent="0.25">
      <c r="A5046" t="s">
        <v>30203</v>
      </c>
      <c r="B5046" t="s">
        <v>5247</v>
      </c>
      <c r="C5046" t="s">
        <v>37362</v>
      </c>
      <c r="D5046">
        <v>250002</v>
      </c>
      <c r="G5046">
        <v>41171000</v>
      </c>
      <c r="H5046">
        <v>2714</v>
      </c>
      <c r="I5046">
        <v>823000</v>
      </c>
      <c r="J5046" s="3">
        <v>45346.5</v>
      </c>
      <c r="K5046" s="3">
        <v>45351.5</v>
      </c>
      <c r="L5046" s="3">
        <v>45352.520833333336</v>
      </c>
      <c r="M5046" t="s">
        <v>17786</v>
      </c>
      <c r="N5046" s="4" t="s">
        <v>25286</v>
      </c>
      <c r="O5046" t="s">
        <v>42588</v>
      </c>
      <c r="P5046" t="s">
        <v>16</v>
      </c>
    </row>
    <row r="5047" spans="1:16" x14ac:dyDescent="0.25">
      <c r="A5047" t="s">
        <v>30204</v>
      </c>
      <c r="B5047" t="s">
        <v>5248</v>
      </c>
      <c r="C5047" t="s">
        <v>37460</v>
      </c>
      <c r="D5047">
        <v>250002</v>
      </c>
      <c r="G5047">
        <v>845081</v>
      </c>
      <c r="H5047">
        <v>1180</v>
      </c>
      <c r="I5047">
        <v>42254</v>
      </c>
      <c r="J5047" s="3">
        <v>45346.458333333336</v>
      </c>
      <c r="K5047" s="3">
        <v>45352.125</v>
      </c>
      <c r="L5047" s="3">
        <v>45352.166666666664</v>
      </c>
      <c r="M5047" t="s">
        <v>17787</v>
      </c>
      <c r="N5047" s="4" t="s">
        <v>25286</v>
      </c>
      <c r="O5047" t="s">
        <v>42589</v>
      </c>
      <c r="P5047" t="s">
        <v>16</v>
      </c>
    </row>
    <row r="5048" spans="1:16" x14ac:dyDescent="0.25">
      <c r="A5048" t="s">
        <v>30205</v>
      </c>
      <c r="B5048" t="s">
        <v>5249</v>
      </c>
      <c r="C5048" t="s">
        <v>37558</v>
      </c>
      <c r="D5048">
        <v>208001</v>
      </c>
      <c r="G5048">
        <v>974716</v>
      </c>
      <c r="H5048">
        <v>1180</v>
      </c>
      <c r="I5048">
        <v>97472</v>
      </c>
      <c r="J5048" s="3">
        <v>45345.25</v>
      </c>
      <c r="K5048" s="3">
        <v>45349.125</v>
      </c>
      <c r="L5048" s="3">
        <v>45349.166666666664</v>
      </c>
      <c r="M5048" t="s">
        <v>17788</v>
      </c>
      <c r="N5048" s="4" t="s">
        <v>25286</v>
      </c>
      <c r="O5048" t="s">
        <v>42590</v>
      </c>
      <c r="P5048" t="s">
        <v>16</v>
      </c>
    </row>
    <row r="5049" spans="1:16" x14ac:dyDescent="0.25">
      <c r="A5049" t="s">
        <v>30206</v>
      </c>
      <c r="B5049" t="s">
        <v>5250</v>
      </c>
      <c r="C5049" t="s">
        <v>37460</v>
      </c>
      <c r="D5049">
        <v>250002</v>
      </c>
      <c r="G5049">
        <v>988240</v>
      </c>
      <c r="H5049">
        <v>1180</v>
      </c>
      <c r="I5049">
        <v>49412</v>
      </c>
      <c r="J5049" s="3">
        <v>45346.458333333336</v>
      </c>
      <c r="K5049" s="3">
        <v>45352.125</v>
      </c>
      <c r="L5049" s="3">
        <v>45352.166666666664</v>
      </c>
      <c r="M5049" t="s">
        <v>17789</v>
      </c>
      <c r="N5049" s="4" t="s">
        <v>25286</v>
      </c>
      <c r="O5049" t="s">
        <v>42591</v>
      </c>
      <c r="P5049" t="s">
        <v>16</v>
      </c>
    </row>
    <row r="5050" spans="1:16" x14ac:dyDescent="0.25">
      <c r="A5050" t="s">
        <v>30207</v>
      </c>
      <c r="B5050" t="s">
        <v>5251</v>
      </c>
      <c r="C5050" t="s">
        <v>37460</v>
      </c>
      <c r="D5050">
        <v>250002</v>
      </c>
      <c r="G5050">
        <v>455661</v>
      </c>
      <c r="H5050">
        <v>590</v>
      </c>
      <c r="I5050">
        <v>22783</v>
      </c>
      <c r="J5050" s="3">
        <v>45346.458333333336</v>
      </c>
      <c r="K5050" s="3">
        <v>45352.125</v>
      </c>
      <c r="L5050" s="3">
        <v>45352.166666666664</v>
      </c>
      <c r="M5050" t="s">
        <v>17790</v>
      </c>
      <c r="N5050" s="4" t="s">
        <v>25286</v>
      </c>
      <c r="O5050" t="s">
        <v>42592</v>
      </c>
      <c r="P5050" t="s">
        <v>16</v>
      </c>
    </row>
    <row r="5051" spans="1:16" x14ac:dyDescent="0.25">
      <c r="A5051" t="s">
        <v>30208</v>
      </c>
      <c r="B5051" t="s">
        <v>5252</v>
      </c>
      <c r="C5051" t="s">
        <v>37460</v>
      </c>
      <c r="D5051">
        <v>250002</v>
      </c>
      <c r="G5051">
        <v>1263680</v>
      </c>
      <c r="H5051">
        <v>2360</v>
      </c>
      <c r="I5051">
        <v>63184</v>
      </c>
      <c r="J5051" s="3">
        <v>45346.458333333336</v>
      </c>
      <c r="K5051" s="3">
        <v>45352.125</v>
      </c>
      <c r="L5051" s="3">
        <v>45352.166666666664</v>
      </c>
      <c r="M5051" t="s">
        <v>17791</v>
      </c>
      <c r="N5051" s="4" t="s">
        <v>25286</v>
      </c>
      <c r="O5051" t="s">
        <v>42593</v>
      </c>
      <c r="P5051" t="s">
        <v>16</v>
      </c>
    </row>
    <row r="5052" spans="1:16" x14ac:dyDescent="0.25">
      <c r="A5052" t="s">
        <v>30209</v>
      </c>
      <c r="B5052" t="s">
        <v>5253</v>
      </c>
      <c r="C5052" t="s">
        <v>37536</v>
      </c>
      <c r="D5052">
        <v>246147</v>
      </c>
      <c r="G5052">
        <v>17840000</v>
      </c>
      <c r="H5052">
        <v>4720</v>
      </c>
      <c r="I5052">
        <v>357000</v>
      </c>
      <c r="J5052" s="3">
        <v>45346.375</v>
      </c>
      <c r="K5052" s="3">
        <v>45355.5</v>
      </c>
      <c r="L5052" s="3">
        <v>45355.520833333336</v>
      </c>
      <c r="M5052" t="s">
        <v>17792</v>
      </c>
      <c r="N5052" s="4" t="s">
        <v>25286</v>
      </c>
      <c r="O5052" t="s">
        <v>42594</v>
      </c>
      <c r="P5052" t="s">
        <v>16</v>
      </c>
    </row>
    <row r="5053" spans="1:16" x14ac:dyDescent="0.25">
      <c r="A5053" t="s">
        <v>30210</v>
      </c>
      <c r="B5053" t="s">
        <v>5254</v>
      </c>
      <c r="C5053" t="s">
        <v>37369</v>
      </c>
      <c r="D5053">
        <v>247001</v>
      </c>
      <c r="G5053">
        <v>957787</v>
      </c>
      <c r="H5053">
        <v>779</v>
      </c>
      <c r="I5053">
        <v>19200</v>
      </c>
      <c r="J5053" s="3">
        <v>45346.416666666664</v>
      </c>
      <c r="K5053" s="3">
        <v>45351.416666666664</v>
      </c>
      <c r="L5053" s="3">
        <v>45351.416666666664</v>
      </c>
      <c r="M5053" t="s">
        <v>17793</v>
      </c>
      <c r="N5053" s="4" t="s">
        <v>25286</v>
      </c>
      <c r="O5053" t="s">
        <v>42595</v>
      </c>
      <c r="P5053" t="s">
        <v>16</v>
      </c>
    </row>
    <row r="5054" spans="1:16" x14ac:dyDescent="0.25">
      <c r="A5054" t="s">
        <v>30211</v>
      </c>
      <c r="B5054" t="s">
        <v>5255</v>
      </c>
      <c r="C5054" t="s">
        <v>37345</v>
      </c>
      <c r="D5054">
        <v>274305</v>
      </c>
      <c r="G5054">
        <v>933400</v>
      </c>
      <c r="H5054">
        <v>1101</v>
      </c>
      <c r="I5054">
        <v>93340</v>
      </c>
      <c r="J5054" s="3">
        <v>45341.208333333336</v>
      </c>
      <c r="K5054" s="3">
        <v>45350.5</v>
      </c>
      <c r="L5054" s="3">
        <v>45350.041666666664</v>
      </c>
      <c r="M5054" t="s">
        <v>17794</v>
      </c>
      <c r="N5054" s="4" t="s">
        <v>25286</v>
      </c>
      <c r="O5054" t="s">
        <v>42596</v>
      </c>
      <c r="P5054" t="s">
        <v>16</v>
      </c>
    </row>
    <row r="5055" spans="1:16" x14ac:dyDescent="0.25">
      <c r="A5055" t="s">
        <v>30212</v>
      </c>
      <c r="B5055" t="s">
        <v>5256</v>
      </c>
      <c r="C5055" t="s">
        <v>37460</v>
      </c>
      <c r="D5055">
        <v>250002</v>
      </c>
      <c r="G5055">
        <v>1150285</v>
      </c>
      <c r="H5055">
        <v>2360</v>
      </c>
      <c r="I5055">
        <v>57514</v>
      </c>
      <c r="J5055" s="3">
        <v>45346.458333333336</v>
      </c>
      <c r="K5055" s="3">
        <v>45352.125</v>
      </c>
      <c r="L5055" s="3">
        <v>45352.166666666664</v>
      </c>
      <c r="M5055" t="s">
        <v>17795</v>
      </c>
      <c r="N5055" s="4" t="s">
        <v>25286</v>
      </c>
      <c r="O5055" t="s">
        <v>42597</v>
      </c>
      <c r="P5055" t="s">
        <v>16</v>
      </c>
    </row>
    <row r="5056" spans="1:16" x14ac:dyDescent="0.25">
      <c r="A5056" t="s">
        <v>30213</v>
      </c>
      <c r="B5056" t="s">
        <v>5257</v>
      </c>
      <c r="C5056" t="s">
        <v>37588</v>
      </c>
      <c r="D5056">
        <v>226001</v>
      </c>
      <c r="G5056">
        <v>5539000</v>
      </c>
      <c r="H5056">
        <v>3540</v>
      </c>
      <c r="I5056">
        <v>107000</v>
      </c>
      <c r="J5056" s="3">
        <v>45346.25</v>
      </c>
      <c r="K5056" s="3">
        <v>45352.5</v>
      </c>
      <c r="L5056" s="3">
        <v>45352.125</v>
      </c>
      <c r="M5056" t="s">
        <v>17796</v>
      </c>
      <c r="N5056" s="4" t="s">
        <v>25286</v>
      </c>
      <c r="O5056" t="s">
        <v>42518</v>
      </c>
      <c r="P5056" t="s">
        <v>16</v>
      </c>
    </row>
    <row r="5057" spans="1:16" x14ac:dyDescent="0.25">
      <c r="A5057" t="s">
        <v>30214</v>
      </c>
      <c r="B5057" t="s">
        <v>5258</v>
      </c>
      <c r="C5057" t="s">
        <v>37388</v>
      </c>
      <c r="D5057">
        <v>263148</v>
      </c>
      <c r="H5057">
        <v>1770</v>
      </c>
      <c r="I5057">
        <v>51000</v>
      </c>
      <c r="J5057" s="3">
        <v>45346.25</v>
      </c>
      <c r="K5057" s="3">
        <v>45353.125</v>
      </c>
      <c r="L5057" s="3">
        <v>45353.145833333336</v>
      </c>
      <c r="M5057" t="s">
        <v>17797</v>
      </c>
      <c r="N5057" s="4" t="s">
        <v>25286</v>
      </c>
      <c r="O5057" t="s">
        <v>42598</v>
      </c>
      <c r="P5057" t="s">
        <v>16</v>
      </c>
    </row>
    <row r="5058" spans="1:16" x14ac:dyDescent="0.25">
      <c r="A5058" t="s">
        <v>30215</v>
      </c>
      <c r="B5058" t="s">
        <v>5259</v>
      </c>
      <c r="C5058" t="s">
        <v>37345</v>
      </c>
      <c r="D5058">
        <v>283203</v>
      </c>
      <c r="G5058">
        <v>1160452</v>
      </c>
      <c r="H5058">
        <v>1664</v>
      </c>
      <c r="I5058">
        <v>116045</v>
      </c>
      <c r="J5058" s="3">
        <v>45346.5</v>
      </c>
      <c r="K5058" s="3">
        <v>45352.125</v>
      </c>
      <c r="L5058" s="3">
        <v>45352.208333333336</v>
      </c>
      <c r="M5058" t="s">
        <v>17798</v>
      </c>
      <c r="N5058" s="4" t="s">
        <v>25286</v>
      </c>
      <c r="O5058" t="s">
        <v>42599</v>
      </c>
      <c r="P5058" t="s">
        <v>16</v>
      </c>
    </row>
    <row r="5059" spans="1:16" x14ac:dyDescent="0.25">
      <c r="A5059" t="s">
        <v>30216</v>
      </c>
      <c r="B5059" t="s">
        <v>5260</v>
      </c>
      <c r="C5059" t="s">
        <v>37345</v>
      </c>
      <c r="D5059">
        <v>283203</v>
      </c>
      <c r="G5059">
        <v>1055500</v>
      </c>
      <c r="H5059">
        <v>1540</v>
      </c>
      <c r="I5059">
        <v>105550</v>
      </c>
      <c r="J5059" s="3">
        <v>45346.513888888891</v>
      </c>
      <c r="K5059" s="3">
        <v>45352.125</v>
      </c>
      <c r="L5059" s="3">
        <v>45352.208333333336</v>
      </c>
      <c r="M5059" t="s">
        <v>17799</v>
      </c>
      <c r="N5059" s="4" t="s">
        <v>25286</v>
      </c>
      <c r="O5059" t="s">
        <v>42600</v>
      </c>
      <c r="P5059" t="s">
        <v>16</v>
      </c>
    </row>
    <row r="5060" spans="1:16" x14ac:dyDescent="0.25">
      <c r="A5060" t="s">
        <v>30217</v>
      </c>
      <c r="B5060" t="s">
        <v>5261</v>
      </c>
      <c r="C5060" t="s">
        <v>37345</v>
      </c>
      <c r="D5060">
        <v>283203</v>
      </c>
      <c r="G5060">
        <v>486797</v>
      </c>
      <c r="H5060">
        <v>869</v>
      </c>
      <c r="I5060">
        <v>48680</v>
      </c>
      <c r="J5060" s="3">
        <v>45346.045138888891</v>
      </c>
      <c r="K5060" s="3">
        <v>45352.125</v>
      </c>
      <c r="L5060" s="3">
        <v>45352.208333333336</v>
      </c>
      <c r="M5060" t="s">
        <v>17800</v>
      </c>
      <c r="N5060" s="4" t="s">
        <v>25286</v>
      </c>
      <c r="O5060" t="s">
        <v>42601</v>
      </c>
      <c r="P5060" t="s">
        <v>16</v>
      </c>
    </row>
    <row r="5061" spans="1:16" x14ac:dyDescent="0.25">
      <c r="A5061" t="s">
        <v>30218</v>
      </c>
      <c r="B5061" t="s">
        <v>5262</v>
      </c>
      <c r="C5061" t="s">
        <v>37345</v>
      </c>
      <c r="D5061">
        <v>283203</v>
      </c>
      <c r="G5061">
        <v>1377024</v>
      </c>
      <c r="H5061">
        <v>1920</v>
      </c>
      <c r="I5061">
        <v>137702</v>
      </c>
      <c r="J5061" s="3">
        <v>45346.5</v>
      </c>
      <c r="K5061" s="3">
        <v>45352.125</v>
      </c>
      <c r="L5061" s="3">
        <v>45352.208333333336</v>
      </c>
      <c r="M5061" t="s">
        <v>17801</v>
      </c>
      <c r="N5061" s="4" t="s">
        <v>25286</v>
      </c>
      <c r="O5061" t="s">
        <v>42602</v>
      </c>
      <c r="P5061" t="s">
        <v>16</v>
      </c>
    </row>
    <row r="5062" spans="1:16" x14ac:dyDescent="0.25">
      <c r="A5062" t="s">
        <v>30219</v>
      </c>
      <c r="B5062" t="s">
        <v>5263</v>
      </c>
      <c r="C5062" t="s">
        <v>37476</v>
      </c>
      <c r="D5062">
        <v>184120</v>
      </c>
      <c r="G5062">
        <v>50000</v>
      </c>
      <c r="H5062">
        <v>600</v>
      </c>
      <c r="I5062">
        <v>1000</v>
      </c>
      <c r="J5062" s="3">
        <v>45346.083333333336</v>
      </c>
      <c r="K5062" s="3">
        <v>45351.25</v>
      </c>
      <c r="L5062" s="3">
        <v>45351.270833333336</v>
      </c>
      <c r="M5062" t="s">
        <v>17802</v>
      </c>
      <c r="N5062" s="4" t="s">
        <v>25286</v>
      </c>
      <c r="O5062" t="s">
        <v>42603</v>
      </c>
      <c r="P5062" t="s">
        <v>16</v>
      </c>
    </row>
    <row r="5063" spans="1:16" x14ac:dyDescent="0.25">
      <c r="A5063" t="s">
        <v>30220</v>
      </c>
      <c r="B5063" t="s">
        <v>5264</v>
      </c>
      <c r="C5063" t="s">
        <v>37388</v>
      </c>
      <c r="D5063">
        <v>192231</v>
      </c>
      <c r="G5063">
        <v>378200</v>
      </c>
      <c r="H5063">
        <v>200</v>
      </c>
      <c r="I5063">
        <v>7564</v>
      </c>
      <c r="J5063" s="3">
        <v>45346.25</v>
      </c>
      <c r="K5063" s="3">
        <v>45352.166666666664</v>
      </c>
      <c r="L5063" s="3">
        <v>45353.458333333336</v>
      </c>
      <c r="M5063" t="s">
        <v>17803</v>
      </c>
      <c r="N5063" s="4" t="s">
        <v>25286</v>
      </c>
      <c r="O5063" t="s">
        <v>42604</v>
      </c>
      <c r="P5063" t="s">
        <v>16</v>
      </c>
    </row>
    <row r="5064" spans="1:16" x14ac:dyDescent="0.25">
      <c r="A5064" t="s">
        <v>30221</v>
      </c>
      <c r="B5064" t="s">
        <v>5265</v>
      </c>
      <c r="C5064" t="s">
        <v>37518</v>
      </c>
      <c r="D5064">
        <v>180003</v>
      </c>
      <c r="G5064">
        <v>1257000</v>
      </c>
      <c r="H5064">
        <v>1000</v>
      </c>
      <c r="I5064">
        <v>25140</v>
      </c>
      <c r="J5064" s="3">
        <v>45346.041666666664</v>
      </c>
      <c r="K5064" s="3">
        <v>45351.083333333336</v>
      </c>
      <c r="L5064" s="3">
        <v>45351.166666666664</v>
      </c>
      <c r="M5064" t="s">
        <v>17804</v>
      </c>
      <c r="N5064" s="4" t="s">
        <v>25286</v>
      </c>
      <c r="O5064" t="s">
        <v>42605</v>
      </c>
      <c r="P5064" t="s">
        <v>16</v>
      </c>
    </row>
    <row r="5065" spans="1:16" x14ac:dyDescent="0.25">
      <c r="A5065" t="s">
        <v>30222</v>
      </c>
      <c r="B5065" t="s">
        <v>5266</v>
      </c>
      <c r="C5065" t="s">
        <v>37388</v>
      </c>
      <c r="D5065">
        <v>192231</v>
      </c>
      <c r="G5065">
        <v>1917000</v>
      </c>
      <c r="H5065">
        <v>800</v>
      </c>
      <c r="I5065">
        <v>38340</v>
      </c>
      <c r="J5065" s="3">
        <v>45346.25</v>
      </c>
      <c r="K5065" s="3">
        <v>45352.166666666664</v>
      </c>
      <c r="L5065" s="3">
        <v>45353.458333333336</v>
      </c>
      <c r="M5065" t="s">
        <v>17805</v>
      </c>
      <c r="N5065" s="4" t="s">
        <v>25286</v>
      </c>
      <c r="O5065" t="s">
        <v>42606</v>
      </c>
      <c r="P5065" t="s">
        <v>16</v>
      </c>
    </row>
    <row r="5066" spans="1:16" x14ac:dyDescent="0.25">
      <c r="A5066" t="s">
        <v>30223</v>
      </c>
      <c r="B5066" t="s">
        <v>5267</v>
      </c>
      <c r="C5066" t="s">
        <v>37341</v>
      </c>
      <c r="D5066">
        <v>721101</v>
      </c>
      <c r="G5066">
        <v>575000</v>
      </c>
      <c r="H5066">
        <v>2000</v>
      </c>
      <c r="I5066">
        <v>11500</v>
      </c>
      <c r="J5066" s="3">
        <v>45345.166666666664</v>
      </c>
      <c r="K5066" s="3">
        <v>45358.166666666664</v>
      </c>
      <c r="L5066" s="3">
        <v>45362.166666666664</v>
      </c>
      <c r="M5066" t="s">
        <v>17806</v>
      </c>
      <c r="N5066" s="4" t="s">
        <v>25286</v>
      </c>
      <c r="O5066" t="s">
        <v>42607</v>
      </c>
      <c r="P5066" t="s">
        <v>16</v>
      </c>
    </row>
    <row r="5067" spans="1:16" x14ac:dyDescent="0.25">
      <c r="A5067" t="s">
        <v>30224</v>
      </c>
      <c r="B5067" t="s">
        <v>5268</v>
      </c>
      <c r="C5067" t="s">
        <v>30</v>
      </c>
      <c r="D5067">
        <v>671533</v>
      </c>
      <c r="G5067">
        <v>423610</v>
      </c>
      <c r="H5067">
        <v>935</v>
      </c>
      <c r="I5067">
        <v>10590</v>
      </c>
      <c r="J5067" s="3">
        <v>45346.25</v>
      </c>
      <c r="K5067" s="3">
        <v>45353.25</v>
      </c>
      <c r="L5067" s="3">
        <v>45356.458333333336</v>
      </c>
      <c r="M5067" t="s">
        <v>17807</v>
      </c>
      <c r="N5067" s="4" t="s">
        <v>25286</v>
      </c>
      <c r="O5067" t="s">
        <v>39507</v>
      </c>
      <c r="P5067" t="s">
        <v>16</v>
      </c>
    </row>
    <row r="5068" spans="1:16" x14ac:dyDescent="0.25">
      <c r="A5068" t="s">
        <v>30225</v>
      </c>
      <c r="B5068" t="s">
        <v>5269</v>
      </c>
      <c r="C5068" t="s">
        <v>37388</v>
      </c>
      <c r="D5068">
        <v>679123</v>
      </c>
      <c r="G5068">
        <v>16312626</v>
      </c>
      <c r="H5068">
        <v>6508</v>
      </c>
      <c r="I5068">
        <v>50000</v>
      </c>
      <c r="J5068" s="3">
        <v>45346.25</v>
      </c>
      <c r="K5068" s="3">
        <v>45358.479166666664</v>
      </c>
      <c r="L5068" s="3">
        <v>45362.489583333336</v>
      </c>
      <c r="M5068" t="s">
        <v>17808</v>
      </c>
      <c r="N5068" s="4" t="s">
        <v>25286</v>
      </c>
      <c r="O5068" t="s">
        <v>42608</v>
      </c>
      <c r="P5068" t="s">
        <v>16</v>
      </c>
    </row>
    <row r="5069" spans="1:16" x14ac:dyDescent="0.25">
      <c r="A5069" t="s">
        <v>30226</v>
      </c>
      <c r="B5069" t="s">
        <v>5270</v>
      </c>
      <c r="C5069" t="s">
        <v>37366</v>
      </c>
      <c r="D5069">
        <v>421501</v>
      </c>
      <c r="G5069">
        <v>5835023</v>
      </c>
      <c r="H5069">
        <v>590</v>
      </c>
      <c r="I5069">
        <v>60000</v>
      </c>
      <c r="J5069" s="3">
        <v>45345.166666666664</v>
      </c>
      <c r="K5069" s="3">
        <v>45351.229166666664</v>
      </c>
      <c r="L5069" s="3">
        <v>45353.458333333336</v>
      </c>
      <c r="M5069" t="s">
        <v>17809</v>
      </c>
      <c r="N5069" s="4" t="s">
        <v>25286</v>
      </c>
      <c r="O5069" t="s">
        <v>42609</v>
      </c>
      <c r="P5069" t="s">
        <v>16</v>
      </c>
    </row>
    <row r="5070" spans="1:16" x14ac:dyDescent="0.25">
      <c r="A5070" t="s">
        <v>30227</v>
      </c>
      <c r="B5070" t="s">
        <v>5271</v>
      </c>
      <c r="C5070" t="s">
        <v>37341</v>
      </c>
      <c r="D5070">
        <v>713143</v>
      </c>
      <c r="G5070">
        <v>137037</v>
      </c>
      <c r="H5070">
        <v>500</v>
      </c>
      <c r="I5070">
        <v>2800</v>
      </c>
      <c r="J5070" s="3">
        <v>45337.375</v>
      </c>
      <c r="K5070" s="3">
        <v>45351.375</v>
      </c>
      <c r="L5070" s="3">
        <v>45352.083333333336</v>
      </c>
      <c r="M5070" t="s">
        <v>17810</v>
      </c>
      <c r="N5070" s="4" t="s">
        <v>25286</v>
      </c>
      <c r="O5070" t="s">
        <v>42610</v>
      </c>
      <c r="P5070" t="s">
        <v>16</v>
      </c>
    </row>
    <row r="5071" spans="1:16" x14ac:dyDescent="0.25">
      <c r="A5071" t="s">
        <v>30228</v>
      </c>
      <c r="B5071" t="s">
        <v>5272</v>
      </c>
      <c r="C5071" t="s">
        <v>37475</v>
      </c>
      <c r="D5071">
        <v>444506</v>
      </c>
      <c r="H5071">
        <v>0</v>
      </c>
      <c r="I5071">
        <v>0</v>
      </c>
      <c r="J5071" s="3">
        <v>45346.458333333336</v>
      </c>
      <c r="K5071" s="3">
        <v>45352.208333333336</v>
      </c>
      <c r="L5071" s="3">
        <v>45353.208333333336</v>
      </c>
      <c r="M5071" t="s">
        <v>17811</v>
      </c>
      <c r="N5071" s="4" t="s">
        <v>25286</v>
      </c>
      <c r="O5071" t="s">
        <v>42611</v>
      </c>
      <c r="P5071" t="s">
        <v>16</v>
      </c>
    </row>
    <row r="5072" spans="1:16" x14ac:dyDescent="0.25">
      <c r="A5072" t="s">
        <v>30229</v>
      </c>
      <c r="B5072" t="s">
        <v>5273</v>
      </c>
      <c r="C5072" t="s">
        <v>37341</v>
      </c>
      <c r="D5072">
        <v>721504</v>
      </c>
      <c r="G5072">
        <v>348560</v>
      </c>
      <c r="H5072">
        <v>500</v>
      </c>
      <c r="I5072">
        <v>6971</v>
      </c>
      <c r="J5072" s="3">
        <v>45344.375</v>
      </c>
      <c r="K5072" s="3">
        <v>45351.375</v>
      </c>
      <c r="L5072" s="3">
        <v>45353.375</v>
      </c>
      <c r="M5072" t="s">
        <v>17812</v>
      </c>
      <c r="N5072" s="4" t="s">
        <v>25286</v>
      </c>
      <c r="O5072" t="s">
        <v>42612</v>
      </c>
      <c r="P5072" t="s">
        <v>16</v>
      </c>
    </row>
    <row r="5073" spans="1:16" x14ac:dyDescent="0.25">
      <c r="A5073" t="s">
        <v>30230</v>
      </c>
      <c r="B5073" t="s">
        <v>5274</v>
      </c>
      <c r="C5073" t="s">
        <v>37343</v>
      </c>
      <c r="D5073">
        <v>124507</v>
      </c>
      <c r="G5073">
        <v>420130</v>
      </c>
      <c r="H5073">
        <v>1000</v>
      </c>
      <c r="I5073">
        <v>8402</v>
      </c>
      <c r="J5073" s="3">
        <v>45346.416666666664</v>
      </c>
      <c r="K5073" s="3">
        <v>45351.416666666664</v>
      </c>
      <c r="L5073" s="3">
        <v>45352.416666666664</v>
      </c>
      <c r="M5073" t="s">
        <v>17813</v>
      </c>
      <c r="N5073" s="4" t="s">
        <v>25286</v>
      </c>
      <c r="O5073" t="s">
        <v>42613</v>
      </c>
      <c r="P5073" t="s">
        <v>16</v>
      </c>
    </row>
    <row r="5074" spans="1:16" x14ac:dyDescent="0.25">
      <c r="A5074" t="s">
        <v>30231</v>
      </c>
      <c r="B5074" t="s">
        <v>5275</v>
      </c>
      <c r="C5074" t="s">
        <v>37343</v>
      </c>
      <c r="D5074">
        <v>124507</v>
      </c>
      <c r="G5074">
        <v>420162</v>
      </c>
      <c r="H5074">
        <v>1000</v>
      </c>
      <c r="I5074">
        <v>8403</v>
      </c>
      <c r="J5074" s="3">
        <v>45346.416666666664</v>
      </c>
      <c r="K5074" s="3">
        <v>45351.458333333336</v>
      </c>
      <c r="L5074" s="3">
        <v>45352.458333333336</v>
      </c>
      <c r="M5074" t="s">
        <v>17814</v>
      </c>
      <c r="N5074" s="4" t="s">
        <v>25286</v>
      </c>
      <c r="O5074" t="s">
        <v>42614</v>
      </c>
      <c r="P5074" t="s">
        <v>16</v>
      </c>
    </row>
    <row r="5075" spans="1:16" x14ac:dyDescent="0.25">
      <c r="A5075" t="s">
        <v>30232</v>
      </c>
      <c r="B5075" t="s">
        <v>5276</v>
      </c>
      <c r="C5075" t="s">
        <v>37515</v>
      </c>
      <c r="D5075">
        <v>251002</v>
      </c>
      <c r="G5075">
        <v>1011000</v>
      </c>
      <c r="H5075">
        <v>856</v>
      </c>
      <c r="I5075">
        <v>20220</v>
      </c>
      <c r="J5075" s="3">
        <v>45345.375</v>
      </c>
      <c r="K5075" s="3">
        <v>45357.458333333336</v>
      </c>
      <c r="L5075" s="3">
        <v>45357.5</v>
      </c>
      <c r="M5075" t="s">
        <v>17815</v>
      </c>
      <c r="N5075" s="4" t="s">
        <v>25286</v>
      </c>
      <c r="O5075" t="s">
        <v>42615</v>
      </c>
      <c r="P5075" t="s">
        <v>16</v>
      </c>
    </row>
    <row r="5076" spans="1:16" x14ac:dyDescent="0.25">
      <c r="A5076" t="s">
        <v>30233</v>
      </c>
      <c r="B5076" t="s">
        <v>5277</v>
      </c>
      <c r="C5076" t="s">
        <v>37515</v>
      </c>
      <c r="D5076">
        <v>251002</v>
      </c>
      <c r="G5076">
        <v>1107500</v>
      </c>
      <c r="H5076">
        <v>856</v>
      </c>
      <c r="I5076">
        <v>22150</v>
      </c>
      <c r="J5076" s="3">
        <v>45345.375</v>
      </c>
      <c r="K5076" s="3">
        <v>45357.458333333336</v>
      </c>
      <c r="L5076" s="3">
        <v>45357.5</v>
      </c>
      <c r="M5076" t="s">
        <v>17816</v>
      </c>
      <c r="N5076" s="4" t="s">
        <v>25286</v>
      </c>
      <c r="O5076" t="s">
        <v>42616</v>
      </c>
      <c r="P5076" t="s">
        <v>16</v>
      </c>
    </row>
    <row r="5077" spans="1:16" x14ac:dyDescent="0.25">
      <c r="A5077" t="s">
        <v>30234</v>
      </c>
      <c r="B5077" t="s">
        <v>5278</v>
      </c>
      <c r="C5077" t="s">
        <v>37515</v>
      </c>
      <c r="D5077">
        <v>251002</v>
      </c>
      <c r="G5077">
        <v>1069700</v>
      </c>
      <c r="H5077">
        <v>856</v>
      </c>
      <c r="I5077">
        <v>21394</v>
      </c>
      <c r="J5077" s="3">
        <v>45345.375</v>
      </c>
      <c r="K5077" s="3">
        <v>45357.458333333336</v>
      </c>
      <c r="L5077" s="3">
        <v>45357.5</v>
      </c>
      <c r="M5077" t="s">
        <v>17817</v>
      </c>
      <c r="N5077" s="4" t="s">
        <v>25286</v>
      </c>
      <c r="O5077" t="s">
        <v>42617</v>
      </c>
      <c r="P5077" t="s">
        <v>16</v>
      </c>
    </row>
    <row r="5078" spans="1:16" x14ac:dyDescent="0.25">
      <c r="A5078" t="s">
        <v>30235</v>
      </c>
      <c r="B5078" t="s">
        <v>5279</v>
      </c>
      <c r="C5078" t="s">
        <v>37476</v>
      </c>
      <c r="D5078">
        <v>184121</v>
      </c>
      <c r="G5078">
        <v>98000</v>
      </c>
      <c r="H5078">
        <v>600</v>
      </c>
      <c r="I5078">
        <v>1960</v>
      </c>
      <c r="J5078" s="3">
        <v>45346.083333333336</v>
      </c>
      <c r="K5078" s="3">
        <v>45351.25</v>
      </c>
      <c r="L5078" s="3">
        <v>45351.270833333336</v>
      </c>
      <c r="M5078" t="s">
        <v>17818</v>
      </c>
      <c r="N5078" s="4" t="s">
        <v>25286</v>
      </c>
      <c r="O5078" t="s">
        <v>42618</v>
      </c>
      <c r="P5078" t="s">
        <v>16</v>
      </c>
    </row>
    <row r="5079" spans="1:16" x14ac:dyDescent="0.25">
      <c r="A5079" t="s">
        <v>30236</v>
      </c>
      <c r="B5079" t="s">
        <v>5280</v>
      </c>
      <c r="C5079" t="s">
        <v>37343</v>
      </c>
      <c r="D5079">
        <v>124507</v>
      </c>
      <c r="G5079">
        <v>462126</v>
      </c>
      <c r="H5079">
        <v>1000</v>
      </c>
      <c r="I5079">
        <v>9244</v>
      </c>
      <c r="J5079" s="3">
        <v>45346.416666666664</v>
      </c>
      <c r="K5079" s="3">
        <v>45351.416666666664</v>
      </c>
      <c r="L5079" s="3">
        <v>45352.416666666664</v>
      </c>
      <c r="M5079" t="s">
        <v>17819</v>
      </c>
      <c r="N5079" s="4" t="s">
        <v>25286</v>
      </c>
      <c r="O5079" t="s">
        <v>42619</v>
      </c>
      <c r="P5079" t="s">
        <v>16</v>
      </c>
    </row>
    <row r="5080" spans="1:16" x14ac:dyDescent="0.25">
      <c r="A5080" t="s">
        <v>30237</v>
      </c>
      <c r="B5080" t="s">
        <v>5281</v>
      </c>
      <c r="C5080" t="s">
        <v>37515</v>
      </c>
      <c r="D5080">
        <v>251002</v>
      </c>
      <c r="G5080">
        <v>1149700</v>
      </c>
      <c r="H5080">
        <v>856</v>
      </c>
      <c r="I5080">
        <v>22994</v>
      </c>
      <c r="J5080" s="3">
        <v>45345.375</v>
      </c>
      <c r="K5080" s="3">
        <v>45357.458333333336</v>
      </c>
      <c r="L5080" s="3">
        <v>45357.5</v>
      </c>
      <c r="M5080" t="s">
        <v>17820</v>
      </c>
      <c r="N5080" s="4" t="s">
        <v>25286</v>
      </c>
      <c r="O5080" t="s">
        <v>42620</v>
      </c>
      <c r="P5080" t="s">
        <v>16</v>
      </c>
    </row>
    <row r="5081" spans="1:16" x14ac:dyDescent="0.25">
      <c r="A5081" t="s">
        <v>30238</v>
      </c>
      <c r="B5081" t="s">
        <v>5282</v>
      </c>
      <c r="C5081" t="s">
        <v>37476</v>
      </c>
      <c r="D5081">
        <v>184121</v>
      </c>
      <c r="G5081">
        <v>150000</v>
      </c>
      <c r="H5081">
        <v>600</v>
      </c>
      <c r="I5081">
        <v>3000</v>
      </c>
      <c r="J5081" s="3">
        <v>45346.083333333336</v>
      </c>
      <c r="K5081" s="3">
        <v>45351.25</v>
      </c>
      <c r="L5081" s="3">
        <v>45351.270833333336</v>
      </c>
      <c r="M5081" t="s">
        <v>17821</v>
      </c>
      <c r="N5081" s="4" t="s">
        <v>25286</v>
      </c>
      <c r="O5081" t="s">
        <v>42621</v>
      </c>
      <c r="P5081" t="s">
        <v>16</v>
      </c>
    </row>
    <row r="5082" spans="1:16" x14ac:dyDescent="0.25">
      <c r="A5082" t="s">
        <v>30239</v>
      </c>
      <c r="B5082" t="s">
        <v>5283</v>
      </c>
      <c r="C5082" t="s">
        <v>37476</v>
      </c>
      <c r="D5082">
        <v>184121</v>
      </c>
      <c r="G5082">
        <v>125000</v>
      </c>
      <c r="H5082">
        <v>600</v>
      </c>
      <c r="I5082">
        <v>2500</v>
      </c>
      <c r="J5082" s="3">
        <v>45346.083333333336</v>
      </c>
      <c r="K5082" s="3">
        <v>45351.25</v>
      </c>
      <c r="L5082" s="3">
        <v>45351.270833333336</v>
      </c>
      <c r="M5082" t="s">
        <v>17822</v>
      </c>
      <c r="N5082" s="4" t="s">
        <v>25286</v>
      </c>
      <c r="O5082" t="s">
        <v>42622</v>
      </c>
      <c r="P5082" t="s">
        <v>16</v>
      </c>
    </row>
    <row r="5083" spans="1:16" x14ac:dyDescent="0.25">
      <c r="A5083" t="s">
        <v>30240</v>
      </c>
      <c r="B5083" t="s">
        <v>5284</v>
      </c>
      <c r="C5083" t="s">
        <v>37341</v>
      </c>
      <c r="D5083">
        <v>711302</v>
      </c>
      <c r="H5083">
        <v>0</v>
      </c>
      <c r="I5083">
        <v>770000</v>
      </c>
      <c r="J5083" s="3">
        <v>45345.25</v>
      </c>
      <c r="K5083" s="3">
        <v>45351.416666666664</v>
      </c>
      <c r="L5083" s="3">
        <v>45353.416666666664</v>
      </c>
      <c r="M5083" t="s">
        <v>17823</v>
      </c>
      <c r="N5083" s="4" t="s">
        <v>25286</v>
      </c>
      <c r="O5083" t="s">
        <v>42623</v>
      </c>
      <c r="P5083" t="s">
        <v>16</v>
      </c>
    </row>
    <row r="5084" spans="1:16" x14ac:dyDescent="0.25">
      <c r="A5084" t="s">
        <v>30241</v>
      </c>
      <c r="B5084" t="s">
        <v>5285</v>
      </c>
      <c r="C5084" t="s">
        <v>37558</v>
      </c>
      <c r="D5084">
        <v>208001</v>
      </c>
      <c r="G5084">
        <v>982184</v>
      </c>
      <c r="H5084">
        <v>1180</v>
      </c>
      <c r="I5084">
        <v>98218</v>
      </c>
      <c r="J5084" s="3">
        <v>45346.375</v>
      </c>
      <c r="K5084" s="3">
        <v>45350.125</v>
      </c>
      <c r="L5084" s="3">
        <v>45350.166666666664</v>
      </c>
      <c r="M5084" t="s">
        <v>17824</v>
      </c>
      <c r="N5084" s="4" t="s">
        <v>25286</v>
      </c>
      <c r="O5084" t="s">
        <v>42624</v>
      </c>
      <c r="P5084" t="s">
        <v>16</v>
      </c>
    </row>
    <row r="5085" spans="1:16" x14ac:dyDescent="0.25">
      <c r="A5085" t="s">
        <v>30242</v>
      </c>
      <c r="B5085" t="s">
        <v>5286</v>
      </c>
      <c r="C5085" t="s">
        <v>37470</v>
      </c>
      <c r="D5085">
        <v>421302</v>
      </c>
      <c r="G5085">
        <v>1499620</v>
      </c>
      <c r="H5085">
        <v>590</v>
      </c>
      <c r="I5085">
        <v>15000</v>
      </c>
      <c r="J5085" s="3">
        <v>45345.125</v>
      </c>
      <c r="K5085" s="3">
        <v>45352.125</v>
      </c>
      <c r="L5085" s="3">
        <v>45355.125</v>
      </c>
      <c r="M5085" t="s">
        <v>17825</v>
      </c>
      <c r="N5085" s="4" t="s">
        <v>25286</v>
      </c>
      <c r="O5085" t="s">
        <v>42625</v>
      </c>
      <c r="P5085" t="s">
        <v>16</v>
      </c>
    </row>
    <row r="5086" spans="1:16" x14ac:dyDescent="0.25">
      <c r="A5086" t="s">
        <v>30243</v>
      </c>
      <c r="B5086" t="s">
        <v>5287</v>
      </c>
      <c r="C5086" t="s">
        <v>37589</v>
      </c>
      <c r="D5086">
        <v>160002</v>
      </c>
      <c r="H5086">
        <v>1000</v>
      </c>
      <c r="I5086">
        <v>800000</v>
      </c>
      <c r="J5086" s="3">
        <v>45300.458333333336</v>
      </c>
      <c r="K5086" s="3">
        <v>45355.5</v>
      </c>
      <c r="L5086" s="3">
        <v>45355.520833333336</v>
      </c>
      <c r="M5086" t="s">
        <v>17826</v>
      </c>
      <c r="N5086" s="4" t="s">
        <v>25286</v>
      </c>
      <c r="O5086" t="s">
        <v>42626</v>
      </c>
      <c r="P5086" t="s">
        <v>16</v>
      </c>
    </row>
    <row r="5087" spans="1:16" x14ac:dyDescent="0.25">
      <c r="A5087" t="s">
        <v>30244</v>
      </c>
      <c r="B5087" t="s">
        <v>5288</v>
      </c>
      <c r="C5087" t="s">
        <v>37388</v>
      </c>
      <c r="D5087">
        <v>193101</v>
      </c>
      <c r="G5087">
        <v>500000</v>
      </c>
      <c r="H5087">
        <v>5000</v>
      </c>
      <c r="I5087">
        <v>0</v>
      </c>
      <c r="J5087" s="3">
        <v>45346.458333333336</v>
      </c>
      <c r="K5087" s="3">
        <v>45352.166666666664</v>
      </c>
      <c r="L5087" s="3">
        <v>45353.458333333336</v>
      </c>
      <c r="M5087" t="s">
        <v>17827</v>
      </c>
      <c r="N5087" s="4" t="s">
        <v>25286</v>
      </c>
      <c r="O5087" t="s">
        <v>42627</v>
      </c>
      <c r="P5087" t="s">
        <v>16</v>
      </c>
    </row>
    <row r="5088" spans="1:16" x14ac:dyDescent="0.25">
      <c r="A5088" t="s">
        <v>30245</v>
      </c>
      <c r="B5088" t="s">
        <v>5289</v>
      </c>
      <c r="C5088" t="s">
        <v>18</v>
      </c>
      <c r="D5088">
        <v>495450</v>
      </c>
      <c r="H5088">
        <v>0</v>
      </c>
      <c r="I5088">
        <v>0</v>
      </c>
      <c r="J5088" s="3">
        <v>45335.5</v>
      </c>
      <c r="K5088" s="3">
        <v>45350.5</v>
      </c>
      <c r="L5088" s="3">
        <v>45351.458333333336</v>
      </c>
      <c r="M5088" t="s">
        <v>17828</v>
      </c>
      <c r="N5088" s="4" t="s">
        <v>25286</v>
      </c>
      <c r="O5088" t="s">
        <v>42628</v>
      </c>
      <c r="P5088" t="s">
        <v>16</v>
      </c>
    </row>
    <row r="5089" spans="1:16" x14ac:dyDescent="0.25">
      <c r="A5089" t="s">
        <v>30246</v>
      </c>
      <c r="B5089" t="s">
        <v>5290</v>
      </c>
      <c r="C5089" t="s">
        <v>37409</v>
      </c>
      <c r="D5089">
        <v>722143</v>
      </c>
      <c r="I5089">
        <v>104000</v>
      </c>
      <c r="J5089" s="3">
        <v>45346.458333333336</v>
      </c>
      <c r="K5089" s="3">
        <v>45385.166666666664</v>
      </c>
      <c r="L5089" s="3">
        <v>45387.166666666664</v>
      </c>
      <c r="M5089" t="s">
        <v>17829</v>
      </c>
      <c r="N5089" s="4" t="s">
        <v>25286</v>
      </c>
      <c r="O5089" t="s">
        <v>42629</v>
      </c>
      <c r="P5089" t="s">
        <v>16</v>
      </c>
    </row>
    <row r="5090" spans="1:16" x14ac:dyDescent="0.25">
      <c r="A5090" t="s">
        <v>30247</v>
      </c>
      <c r="B5090" t="s">
        <v>5291</v>
      </c>
      <c r="C5090" t="s">
        <v>37409</v>
      </c>
      <c r="D5090">
        <v>722171</v>
      </c>
      <c r="I5090">
        <v>80000</v>
      </c>
      <c r="J5090" s="3">
        <v>45346.458333333336</v>
      </c>
      <c r="K5090" s="3">
        <v>45385.166666666664</v>
      </c>
      <c r="L5090" s="3">
        <v>45387.166666666664</v>
      </c>
      <c r="M5090" t="s">
        <v>17830</v>
      </c>
      <c r="N5090" s="4" t="s">
        <v>25286</v>
      </c>
      <c r="O5090" t="s">
        <v>42630</v>
      </c>
      <c r="P5090" t="s">
        <v>16</v>
      </c>
    </row>
    <row r="5091" spans="1:16" x14ac:dyDescent="0.25">
      <c r="A5091" t="s">
        <v>30248</v>
      </c>
      <c r="B5091" t="s">
        <v>5292</v>
      </c>
      <c r="C5091" t="s">
        <v>37409</v>
      </c>
      <c r="D5091">
        <v>722144</v>
      </c>
      <c r="I5091">
        <v>72000</v>
      </c>
      <c r="J5091" s="3">
        <v>45346.458333333336</v>
      </c>
      <c r="K5091" s="3">
        <v>45385.166666666664</v>
      </c>
      <c r="L5091" s="3">
        <v>45387.166666666664</v>
      </c>
      <c r="M5091" t="s">
        <v>17831</v>
      </c>
      <c r="N5091" s="4" t="s">
        <v>25286</v>
      </c>
      <c r="O5091" t="s">
        <v>42631</v>
      </c>
      <c r="P5091" t="s">
        <v>16</v>
      </c>
    </row>
    <row r="5092" spans="1:16" x14ac:dyDescent="0.25">
      <c r="A5092" t="s">
        <v>30249</v>
      </c>
      <c r="B5092" t="s">
        <v>5293</v>
      </c>
      <c r="C5092" t="s">
        <v>37409</v>
      </c>
      <c r="D5092">
        <v>722140</v>
      </c>
      <c r="I5092">
        <v>66000</v>
      </c>
      <c r="J5092" s="3">
        <v>45346.458333333336</v>
      </c>
      <c r="K5092" s="3">
        <v>45385.166666666664</v>
      </c>
      <c r="L5092" s="3">
        <v>45387.166666666664</v>
      </c>
      <c r="M5092" t="s">
        <v>17832</v>
      </c>
      <c r="N5092" s="4" t="s">
        <v>25286</v>
      </c>
      <c r="O5092" t="s">
        <v>42632</v>
      </c>
      <c r="P5092" t="s">
        <v>16</v>
      </c>
    </row>
    <row r="5093" spans="1:16" x14ac:dyDescent="0.25">
      <c r="A5093" t="s">
        <v>30250</v>
      </c>
      <c r="B5093" t="s">
        <v>5294</v>
      </c>
      <c r="C5093" t="s">
        <v>37409</v>
      </c>
      <c r="D5093">
        <v>735220</v>
      </c>
      <c r="I5093">
        <v>90000</v>
      </c>
      <c r="J5093" s="3">
        <v>45346.458333333336</v>
      </c>
      <c r="K5093" s="3">
        <v>45385.166666666664</v>
      </c>
      <c r="L5093" s="3">
        <v>45387.166666666664</v>
      </c>
      <c r="M5093" t="s">
        <v>17833</v>
      </c>
      <c r="N5093" s="4" t="s">
        <v>25286</v>
      </c>
      <c r="O5093" t="s">
        <v>42633</v>
      </c>
      <c r="P5093" t="s">
        <v>16</v>
      </c>
    </row>
    <row r="5094" spans="1:16" x14ac:dyDescent="0.25">
      <c r="A5094" t="s">
        <v>30251</v>
      </c>
      <c r="B5094" t="s">
        <v>5295</v>
      </c>
      <c r="C5094" t="s">
        <v>37409</v>
      </c>
      <c r="D5094">
        <v>723201</v>
      </c>
      <c r="I5094">
        <v>70000</v>
      </c>
      <c r="J5094" s="3">
        <v>45346.458333333336</v>
      </c>
      <c r="K5094" s="3">
        <v>45385.166666666664</v>
      </c>
      <c r="L5094" s="3">
        <v>45387.166666666664</v>
      </c>
      <c r="M5094" t="s">
        <v>17834</v>
      </c>
      <c r="N5094" s="4" t="s">
        <v>25286</v>
      </c>
      <c r="O5094" t="s">
        <v>42634</v>
      </c>
      <c r="P5094" t="s">
        <v>16</v>
      </c>
    </row>
    <row r="5095" spans="1:16" x14ac:dyDescent="0.25">
      <c r="A5095" t="s">
        <v>30252</v>
      </c>
      <c r="B5095" t="s">
        <v>5296</v>
      </c>
      <c r="C5095" t="s">
        <v>37409</v>
      </c>
      <c r="D5095">
        <v>723201</v>
      </c>
      <c r="I5095">
        <v>53000</v>
      </c>
      <c r="J5095" s="3">
        <v>45346.458333333336</v>
      </c>
      <c r="K5095" s="3">
        <v>45385.166666666664</v>
      </c>
      <c r="L5095" s="3">
        <v>45387.166666666664</v>
      </c>
      <c r="M5095" t="s">
        <v>17835</v>
      </c>
      <c r="N5095" s="4" t="s">
        <v>25286</v>
      </c>
      <c r="O5095" t="s">
        <v>42635</v>
      </c>
      <c r="P5095" t="s">
        <v>16</v>
      </c>
    </row>
    <row r="5096" spans="1:16" x14ac:dyDescent="0.25">
      <c r="A5096" t="s">
        <v>30253</v>
      </c>
      <c r="B5096" t="s">
        <v>5297</v>
      </c>
      <c r="C5096" t="s">
        <v>37409</v>
      </c>
      <c r="D5096">
        <v>700149</v>
      </c>
      <c r="I5096">
        <v>60000</v>
      </c>
      <c r="J5096" s="3">
        <v>45346.458333333336</v>
      </c>
      <c r="K5096" s="3">
        <v>45385.166666666664</v>
      </c>
      <c r="L5096" s="3">
        <v>45387.166666666664</v>
      </c>
      <c r="M5096" t="s">
        <v>17836</v>
      </c>
      <c r="N5096" s="4" t="s">
        <v>25286</v>
      </c>
      <c r="O5096" t="s">
        <v>42636</v>
      </c>
      <c r="P5096" t="s">
        <v>16</v>
      </c>
    </row>
    <row r="5097" spans="1:16" x14ac:dyDescent="0.25">
      <c r="A5097" t="s">
        <v>30254</v>
      </c>
      <c r="B5097" t="s">
        <v>5298</v>
      </c>
      <c r="C5097" t="s">
        <v>37409</v>
      </c>
      <c r="D5097">
        <v>721631</v>
      </c>
      <c r="I5097">
        <v>60000</v>
      </c>
      <c r="J5097" s="3">
        <v>45346.458333333336</v>
      </c>
      <c r="K5097" s="3">
        <v>45385.166666666664</v>
      </c>
      <c r="L5097" s="3">
        <v>45387.166666666664</v>
      </c>
      <c r="M5097" t="s">
        <v>17837</v>
      </c>
      <c r="N5097" s="4" t="s">
        <v>25286</v>
      </c>
      <c r="O5097" t="s">
        <v>42637</v>
      </c>
      <c r="P5097" t="s">
        <v>16</v>
      </c>
    </row>
    <row r="5098" spans="1:16" x14ac:dyDescent="0.25">
      <c r="A5098" t="s">
        <v>30255</v>
      </c>
      <c r="B5098" t="s">
        <v>5299</v>
      </c>
      <c r="C5098" t="s">
        <v>37409</v>
      </c>
      <c r="D5098">
        <v>721514</v>
      </c>
      <c r="I5098">
        <v>126000</v>
      </c>
      <c r="J5098" s="3">
        <v>45346.458333333336</v>
      </c>
      <c r="K5098" s="3">
        <v>45385.166666666664</v>
      </c>
      <c r="L5098" s="3">
        <v>45387.166666666664</v>
      </c>
      <c r="M5098" t="s">
        <v>17838</v>
      </c>
      <c r="N5098" s="4" t="s">
        <v>25286</v>
      </c>
      <c r="O5098" t="s">
        <v>42638</v>
      </c>
      <c r="P5098" t="s">
        <v>16</v>
      </c>
    </row>
    <row r="5099" spans="1:16" x14ac:dyDescent="0.25">
      <c r="A5099" t="s">
        <v>30256</v>
      </c>
      <c r="B5099" t="s">
        <v>5300</v>
      </c>
      <c r="C5099" t="s">
        <v>37409</v>
      </c>
      <c r="D5099">
        <v>723129</v>
      </c>
      <c r="I5099">
        <v>96000</v>
      </c>
      <c r="J5099" s="3">
        <v>45346.458333333336</v>
      </c>
      <c r="K5099" s="3">
        <v>45385.166666666664</v>
      </c>
      <c r="L5099" s="3">
        <v>45387.166666666664</v>
      </c>
      <c r="M5099" t="s">
        <v>17839</v>
      </c>
      <c r="N5099" s="4" t="s">
        <v>25286</v>
      </c>
      <c r="O5099" t="s">
        <v>42639</v>
      </c>
      <c r="P5099" t="s">
        <v>16</v>
      </c>
    </row>
    <row r="5100" spans="1:16" x14ac:dyDescent="0.25">
      <c r="A5100" t="s">
        <v>30257</v>
      </c>
      <c r="B5100" t="s">
        <v>5301</v>
      </c>
      <c r="C5100" t="s">
        <v>37409</v>
      </c>
      <c r="D5100">
        <v>721101</v>
      </c>
      <c r="I5100">
        <v>80000</v>
      </c>
      <c r="J5100" s="3">
        <v>45346.458333333336</v>
      </c>
      <c r="K5100" s="3">
        <v>45385.166666666664</v>
      </c>
      <c r="L5100" s="3">
        <v>45387.166666666664</v>
      </c>
      <c r="M5100" t="s">
        <v>17840</v>
      </c>
      <c r="N5100" s="4" t="s">
        <v>25286</v>
      </c>
      <c r="O5100" t="s">
        <v>42640</v>
      </c>
      <c r="P5100" t="s">
        <v>16</v>
      </c>
    </row>
    <row r="5101" spans="1:16" x14ac:dyDescent="0.25">
      <c r="A5101" t="s">
        <v>30258</v>
      </c>
      <c r="B5101" t="s">
        <v>5302</v>
      </c>
      <c r="C5101" t="s">
        <v>37409</v>
      </c>
      <c r="D5101">
        <v>721132</v>
      </c>
      <c r="I5101">
        <v>72000</v>
      </c>
      <c r="J5101" s="3">
        <v>45346.458333333336</v>
      </c>
      <c r="K5101" s="3">
        <v>45385.166666666664</v>
      </c>
      <c r="L5101" s="3">
        <v>45387.166666666664</v>
      </c>
      <c r="M5101" t="s">
        <v>17841</v>
      </c>
      <c r="N5101" s="4" t="s">
        <v>25286</v>
      </c>
      <c r="O5101" t="s">
        <v>42641</v>
      </c>
      <c r="P5101" t="s">
        <v>16</v>
      </c>
    </row>
    <row r="5102" spans="1:16" x14ac:dyDescent="0.25">
      <c r="A5102" t="s">
        <v>30259</v>
      </c>
      <c r="B5102" t="s">
        <v>5303</v>
      </c>
      <c r="C5102" t="s">
        <v>37409</v>
      </c>
      <c r="D5102">
        <v>743429</v>
      </c>
      <c r="I5102">
        <v>90000</v>
      </c>
      <c r="J5102" s="3">
        <v>45346.458333333336</v>
      </c>
      <c r="K5102" s="3">
        <v>45385.166666666664</v>
      </c>
      <c r="L5102" s="3">
        <v>45387.166666666664</v>
      </c>
      <c r="M5102" t="s">
        <v>17842</v>
      </c>
      <c r="N5102" s="4" t="s">
        <v>25286</v>
      </c>
      <c r="O5102" t="s">
        <v>42642</v>
      </c>
      <c r="P5102" t="s">
        <v>16</v>
      </c>
    </row>
    <row r="5103" spans="1:16" x14ac:dyDescent="0.25">
      <c r="A5103" t="s">
        <v>30260</v>
      </c>
      <c r="B5103" t="s">
        <v>5304</v>
      </c>
      <c r="C5103" t="s">
        <v>37409</v>
      </c>
      <c r="D5103">
        <v>723129</v>
      </c>
      <c r="I5103">
        <v>112000</v>
      </c>
      <c r="J5103" s="3">
        <v>45346.458333333336</v>
      </c>
      <c r="K5103" s="3">
        <v>45385.166666666664</v>
      </c>
      <c r="L5103" s="3">
        <v>45387.166666666664</v>
      </c>
      <c r="M5103" t="s">
        <v>17843</v>
      </c>
      <c r="N5103" s="4" t="s">
        <v>25286</v>
      </c>
      <c r="O5103" t="s">
        <v>42643</v>
      </c>
      <c r="P5103" t="s">
        <v>16</v>
      </c>
    </row>
    <row r="5104" spans="1:16" x14ac:dyDescent="0.25">
      <c r="A5104" t="s">
        <v>30261</v>
      </c>
      <c r="B5104" t="s">
        <v>5305</v>
      </c>
      <c r="C5104" t="s">
        <v>37409</v>
      </c>
      <c r="D5104">
        <v>743347</v>
      </c>
      <c r="I5104">
        <v>51000</v>
      </c>
      <c r="J5104" s="3">
        <v>45346.458333333336</v>
      </c>
      <c r="K5104" s="3">
        <v>45385.166666666664</v>
      </c>
      <c r="L5104" s="3">
        <v>45387.166666666664</v>
      </c>
      <c r="M5104" t="s">
        <v>17844</v>
      </c>
      <c r="N5104" s="4" t="s">
        <v>25286</v>
      </c>
      <c r="O5104" t="s">
        <v>42644</v>
      </c>
      <c r="P5104" t="s">
        <v>16</v>
      </c>
    </row>
    <row r="5105" spans="1:16" x14ac:dyDescent="0.25">
      <c r="A5105" t="s">
        <v>30262</v>
      </c>
      <c r="B5105" t="s">
        <v>5306</v>
      </c>
      <c r="C5105" t="s">
        <v>37409</v>
      </c>
      <c r="D5105">
        <v>721503</v>
      </c>
      <c r="I5105">
        <v>68000</v>
      </c>
      <c r="J5105" s="3">
        <v>45346.458333333336</v>
      </c>
      <c r="K5105" s="3">
        <v>45385.166666666664</v>
      </c>
      <c r="L5105" s="3">
        <v>45387.166666666664</v>
      </c>
      <c r="M5105" t="s">
        <v>17845</v>
      </c>
      <c r="N5105" s="4" t="s">
        <v>25286</v>
      </c>
      <c r="O5105" t="s">
        <v>42645</v>
      </c>
      <c r="P5105" t="s">
        <v>16</v>
      </c>
    </row>
    <row r="5106" spans="1:16" x14ac:dyDescent="0.25">
      <c r="A5106" t="s">
        <v>30263</v>
      </c>
      <c r="B5106" t="s">
        <v>5307</v>
      </c>
      <c r="C5106" t="s">
        <v>37409</v>
      </c>
      <c r="D5106">
        <v>743329</v>
      </c>
      <c r="I5106">
        <v>47000</v>
      </c>
      <c r="J5106" s="3">
        <v>45346.458333333336</v>
      </c>
      <c r="K5106" s="3">
        <v>45385.166666666664</v>
      </c>
      <c r="L5106" s="3">
        <v>45387.166666666664</v>
      </c>
      <c r="M5106" t="s">
        <v>17846</v>
      </c>
      <c r="N5106" s="4" t="s">
        <v>25286</v>
      </c>
      <c r="O5106" t="s">
        <v>42646</v>
      </c>
      <c r="P5106" t="s">
        <v>16</v>
      </c>
    </row>
    <row r="5107" spans="1:16" x14ac:dyDescent="0.25">
      <c r="A5107" t="s">
        <v>30264</v>
      </c>
      <c r="B5107" t="s">
        <v>5308</v>
      </c>
      <c r="C5107" t="s">
        <v>37409</v>
      </c>
      <c r="D5107">
        <v>713336</v>
      </c>
      <c r="I5107">
        <v>82000</v>
      </c>
      <c r="J5107" s="3">
        <v>45346.458333333336</v>
      </c>
      <c r="K5107" s="3">
        <v>45385.166666666664</v>
      </c>
      <c r="L5107" s="3">
        <v>45387.166666666664</v>
      </c>
      <c r="M5107" t="s">
        <v>17847</v>
      </c>
      <c r="N5107" s="4" t="s">
        <v>25286</v>
      </c>
      <c r="O5107" t="s">
        <v>42647</v>
      </c>
      <c r="P5107" t="s">
        <v>16</v>
      </c>
    </row>
    <row r="5108" spans="1:16" x14ac:dyDescent="0.25">
      <c r="A5108" t="s">
        <v>30265</v>
      </c>
      <c r="B5108" t="s">
        <v>5309</v>
      </c>
      <c r="C5108" t="s">
        <v>37409</v>
      </c>
      <c r="D5108">
        <v>721144</v>
      </c>
      <c r="I5108">
        <v>62000</v>
      </c>
      <c r="J5108" s="3">
        <v>45346.458333333336</v>
      </c>
      <c r="K5108" s="3">
        <v>45385.166666666664</v>
      </c>
      <c r="L5108" s="3">
        <v>45387.166666666664</v>
      </c>
      <c r="M5108" t="s">
        <v>17848</v>
      </c>
      <c r="N5108" s="4" t="s">
        <v>25286</v>
      </c>
      <c r="O5108" t="s">
        <v>42648</v>
      </c>
      <c r="P5108" t="s">
        <v>16</v>
      </c>
    </row>
    <row r="5109" spans="1:16" x14ac:dyDescent="0.25">
      <c r="A5109" t="s">
        <v>30266</v>
      </c>
      <c r="B5109" t="s">
        <v>5310</v>
      </c>
      <c r="C5109" t="s">
        <v>37409</v>
      </c>
      <c r="D5109">
        <v>721401</v>
      </c>
      <c r="I5109">
        <v>58000</v>
      </c>
      <c r="J5109" s="3">
        <v>45346.458333333336</v>
      </c>
      <c r="K5109" s="3">
        <v>45385.166666666664</v>
      </c>
      <c r="L5109" s="3">
        <v>45387.166666666664</v>
      </c>
      <c r="M5109" t="s">
        <v>17849</v>
      </c>
      <c r="N5109" s="4" t="s">
        <v>25286</v>
      </c>
      <c r="O5109" t="s">
        <v>42649</v>
      </c>
      <c r="P5109" t="s">
        <v>16</v>
      </c>
    </row>
    <row r="5110" spans="1:16" x14ac:dyDescent="0.25">
      <c r="A5110" t="s">
        <v>30267</v>
      </c>
      <c r="B5110" t="s">
        <v>5311</v>
      </c>
      <c r="C5110" t="s">
        <v>37409</v>
      </c>
      <c r="D5110">
        <v>731204</v>
      </c>
      <c r="I5110">
        <v>106000</v>
      </c>
      <c r="J5110" s="3">
        <v>45346.458333333336</v>
      </c>
      <c r="K5110" s="3">
        <v>45385.166666666664</v>
      </c>
      <c r="L5110" s="3">
        <v>45387.166666666664</v>
      </c>
      <c r="M5110" t="s">
        <v>17850</v>
      </c>
      <c r="N5110" s="4" t="s">
        <v>25286</v>
      </c>
      <c r="O5110" t="s">
        <v>42650</v>
      </c>
      <c r="P5110" t="s">
        <v>16</v>
      </c>
    </row>
    <row r="5111" spans="1:16" x14ac:dyDescent="0.25">
      <c r="A5111" t="s">
        <v>30268</v>
      </c>
      <c r="B5111" t="s">
        <v>5312</v>
      </c>
      <c r="C5111" t="s">
        <v>37409</v>
      </c>
      <c r="D5111">
        <v>743370</v>
      </c>
      <c r="I5111">
        <v>84000</v>
      </c>
      <c r="J5111" s="3">
        <v>45346.458333333336</v>
      </c>
      <c r="K5111" s="3">
        <v>45385.166666666664</v>
      </c>
      <c r="L5111" s="3">
        <v>45387.166666666664</v>
      </c>
      <c r="M5111" t="s">
        <v>17851</v>
      </c>
      <c r="N5111" s="4" t="s">
        <v>25286</v>
      </c>
      <c r="O5111" t="s">
        <v>42651</v>
      </c>
      <c r="P5111" t="s">
        <v>16</v>
      </c>
    </row>
    <row r="5112" spans="1:16" x14ac:dyDescent="0.25">
      <c r="A5112" t="s">
        <v>30269</v>
      </c>
      <c r="B5112" t="s">
        <v>5313</v>
      </c>
      <c r="C5112" t="s">
        <v>37409</v>
      </c>
      <c r="D5112">
        <v>734201</v>
      </c>
      <c r="I5112">
        <v>124000</v>
      </c>
      <c r="J5112" s="3">
        <v>45346.458333333336</v>
      </c>
      <c r="K5112" s="3">
        <v>45385.166666666664</v>
      </c>
      <c r="L5112" s="3">
        <v>45387.166666666664</v>
      </c>
      <c r="M5112" t="s">
        <v>17852</v>
      </c>
      <c r="N5112" s="4" t="s">
        <v>25286</v>
      </c>
      <c r="O5112" t="s">
        <v>42652</v>
      </c>
      <c r="P5112" t="s">
        <v>16</v>
      </c>
    </row>
    <row r="5113" spans="1:16" x14ac:dyDescent="0.25">
      <c r="A5113" t="s">
        <v>30270</v>
      </c>
      <c r="B5113" t="s">
        <v>5314</v>
      </c>
      <c r="C5113" t="s">
        <v>37409</v>
      </c>
      <c r="D5113">
        <v>731224</v>
      </c>
      <c r="I5113">
        <v>84000</v>
      </c>
      <c r="J5113" s="3">
        <v>45346.458333333336</v>
      </c>
      <c r="K5113" s="3">
        <v>45385.166666666664</v>
      </c>
      <c r="L5113" s="3">
        <v>45387.166666666664</v>
      </c>
      <c r="M5113" t="s">
        <v>17853</v>
      </c>
      <c r="N5113" s="4" t="s">
        <v>25286</v>
      </c>
      <c r="O5113" t="s">
        <v>42653</v>
      </c>
      <c r="P5113" t="s">
        <v>16</v>
      </c>
    </row>
    <row r="5114" spans="1:16" x14ac:dyDescent="0.25">
      <c r="A5114" t="s">
        <v>30271</v>
      </c>
      <c r="B5114" t="s">
        <v>5315</v>
      </c>
      <c r="C5114" t="s">
        <v>37409</v>
      </c>
      <c r="D5114">
        <v>734301</v>
      </c>
      <c r="I5114">
        <v>151000</v>
      </c>
      <c r="J5114" s="3">
        <v>45346.458333333336</v>
      </c>
      <c r="K5114" s="3">
        <v>45385.166666666664</v>
      </c>
      <c r="L5114" s="3">
        <v>45387.166666666664</v>
      </c>
      <c r="M5114" t="s">
        <v>17854</v>
      </c>
      <c r="N5114" s="4" t="s">
        <v>25286</v>
      </c>
      <c r="O5114" t="s">
        <v>42654</v>
      </c>
      <c r="P5114" t="s">
        <v>16</v>
      </c>
    </row>
    <row r="5115" spans="1:16" x14ac:dyDescent="0.25">
      <c r="A5115" t="s">
        <v>30272</v>
      </c>
      <c r="B5115" t="s">
        <v>5316</v>
      </c>
      <c r="C5115" t="s">
        <v>37531</v>
      </c>
      <c r="D5115">
        <v>431122</v>
      </c>
      <c r="H5115">
        <v>1000</v>
      </c>
      <c r="I5115">
        <v>11250</v>
      </c>
      <c r="J5115" s="3">
        <v>45346.375</v>
      </c>
      <c r="K5115" s="3">
        <v>45352.375</v>
      </c>
      <c r="L5115" s="3">
        <v>45353.375</v>
      </c>
      <c r="M5115" t="s">
        <v>17855</v>
      </c>
      <c r="N5115" s="4" t="s">
        <v>25286</v>
      </c>
      <c r="O5115" t="s">
        <v>42655</v>
      </c>
      <c r="P5115" t="s">
        <v>16</v>
      </c>
    </row>
    <row r="5116" spans="1:16" x14ac:dyDescent="0.25">
      <c r="A5116" t="s">
        <v>30273</v>
      </c>
      <c r="B5116" t="s">
        <v>5317</v>
      </c>
      <c r="C5116" t="s">
        <v>18</v>
      </c>
      <c r="D5116">
        <v>174036</v>
      </c>
      <c r="H5116">
        <v>0</v>
      </c>
      <c r="I5116">
        <v>0</v>
      </c>
      <c r="J5116" s="3">
        <v>45341.208333333336</v>
      </c>
      <c r="K5116" s="3">
        <v>45349.458333333336</v>
      </c>
      <c r="L5116" s="3">
        <v>45350.458333333336</v>
      </c>
      <c r="M5116" t="s">
        <v>17856</v>
      </c>
      <c r="N5116" s="4" t="s">
        <v>25286</v>
      </c>
      <c r="O5116" t="s">
        <v>42656</v>
      </c>
      <c r="P5116" t="s">
        <v>16</v>
      </c>
    </row>
    <row r="5117" spans="1:16" x14ac:dyDescent="0.25">
      <c r="A5117" t="s">
        <v>30274</v>
      </c>
      <c r="B5117" t="s">
        <v>5318</v>
      </c>
      <c r="C5117" t="s">
        <v>37407</v>
      </c>
      <c r="D5117">
        <v>605110</v>
      </c>
      <c r="G5117">
        <v>21074838</v>
      </c>
      <c r="I5117">
        <v>0</v>
      </c>
      <c r="J5117" s="3">
        <v>45346.083333333336</v>
      </c>
      <c r="K5117" s="3">
        <v>45358.083333333336</v>
      </c>
      <c r="L5117" s="3">
        <v>45359.104166666664</v>
      </c>
      <c r="M5117" t="s">
        <v>17857</v>
      </c>
      <c r="N5117" s="4" t="s">
        <v>25286</v>
      </c>
      <c r="O5117" t="s">
        <v>42657</v>
      </c>
      <c r="P5117" t="s">
        <v>16</v>
      </c>
    </row>
    <row r="5118" spans="1:16" x14ac:dyDescent="0.25">
      <c r="A5118" t="s">
        <v>30275</v>
      </c>
      <c r="B5118" t="s">
        <v>5319</v>
      </c>
      <c r="C5118" t="s">
        <v>37341</v>
      </c>
      <c r="D5118">
        <v>741404</v>
      </c>
      <c r="H5118">
        <v>1400</v>
      </c>
      <c r="I5118">
        <v>13850</v>
      </c>
      <c r="J5118" s="3">
        <v>45346.166666666664</v>
      </c>
      <c r="K5118" s="3">
        <v>45356.416666666664</v>
      </c>
      <c r="L5118" s="3">
        <v>45358.416666666664</v>
      </c>
      <c r="M5118" t="s">
        <v>17858</v>
      </c>
      <c r="N5118" s="4" t="s">
        <v>25286</v>
      </c>
      <c r="O5118" t="s">
        <v>42658</v>
      </c>
      <c r="P5118" t="s">
        <v>16</v>
      </c>
    </row>
    <row r="5119" spans="1:16" x14ac:dyDescent="0.25">
      <c r="A5119" t="s">
        <v>30276</v>
      </c>
      <c r="B5119" t="s">
        <v>5320</v>
      </c>
      <c r="C5119" t="s">
        <v>37341</v>
      </c>
      <c r="D5119">
        <v>733215</v>
      </c>
      <c r="G5119">
        <v>283649</v>
      </c>
      <c r="H5119">
        <v>500</v>
      </c>
      <c r="I5119">
        <v>5673</v>
      </c>
      <c r="J5119" s="3">
        <v>45331.458333333336</v>
      </c>
      <c r="K5119" s="3">
        <v>45349.25</v>
      </c>
      <c r="L5119" s="3">
        <v>45351.25</v>
      </c>
      <c r="M5119" t="s">
        <v>17859</v>
      </c>
      <c r="N5119" s="4" t="s">
        <v>25286</v>
      </c>
      <c r="O5119" t="s">
        <v>42659</v>
      </c>
      <c r="P5119" t="s">
        <v>16</v>
      </c>
    </row>
    <row r="5120" spans="1:16" x14ac:dyDescent="0.25">
      <c r="A5120" t="s">
        <v>138</v>
      </c>
      <c r="B5120" t="s">
        <v>5321</v>
      </c>
      <c r="C5120" t="s">
        <v>37343</v>
      </c>
      <c r="D5120">
        <v>124103</v>
      </c>
      <c r="G5120">
        <v>270591</v>
      </c>
      <c r="H5120">
        <v>1000</v>
      </c>
      <c r="I5120">
        <v>5412</v>
      </c>
      <c r="J5120" s="3">
        <v>45346.208333333336</v>
      </c>
      <c r="K5120" s="3">
        <v>45356.208333333336</v>
      </c>
      <c r="L5120" s="3">
        <v>45357.416666666664</v>
      </c>
      <c r="M5120" t="s">
        <v>17860</v>
      </c>
      <c r="N5120" s="4" t="s">
        <v>25286</v>
      </c>
      <c r="O5120" t="s">
        <v>25334</v>
      </c>
      <c r="P5120" t="s">
        <v>16</v>
      </c>
    </row>
    <row r="5121" spans="1:16" x14ac:dyDescent="0.25">
      <c r="A5121" t="s">
        <v>30277</v>
      </c>
      <c r="B5121" t="s">
        <v>5322</v>
      </c>
      <c r="C5121" t="s">
        <v>37399</v>
      </c>
      <c r="D5121">
        <v>627003</v>
      </c>
      <c r="H5121">
        <v>590</v>
      </c>
      <c r="I5121">
        <v>4855</v>
      </c>
      <c r="J5121" s="3">
        <v>45346.1875</v>
      </c>
      <c r="K5121" s="3">
        <v>45353.25</v>
      </c>
      <c r="L5121" s="3">
        <v>45356.125</v>
      </c>
      <c r="M5121" t="s">
        <v>17861</v>
      </c>
      <c r="N5121" s="4" t="s">
        <v>25286</v>
      </c>
      <c r="O5121" t="s">
        <v>42660</v>
      </c>
      <c r="P5121" t="s">
        <v>16</v>
      </c>
    </row>
    <row r="5122" spans="1:16" x14ac:dyDescent="0.25">
      <c r="A5122" t="s">
        <v>30278</v>
      </c>
      <c r="B5122" t="s">
        <v>5323</v>
      </c>
      <c r="C5122" t="s">
        <v>37346</v>
      </c>
      <c r="D5122">
        <v>442404</v>
      </c>
      <c r="G5122">
        <v>190966</v>
      </c>
      <c r="H5122">
        <v>0</v>
      </c>
      <c r="I5122">
        <v>2292</v>
      </c>
      <c r="J5122" s="3">
        <v>45346.458333333336</v>
      </c>
      <c r="K5122" s="3">
        <v>45353.458333333336</v>
      </c>
      <c r="L5122" s="3">
        <v>45353.479166666664</v>
      </c>
      <c r="M5122" t="s">
        <v>17862</v>
      </c>
      <c r="N5122" s="4" t="s">
        <v>25286</v>
      </c>
      <c r="O5122" t="s">
        <v>42661</v>
      </c>
      <c r="P5122" t="s">
        <v>16</v>
      </c>
    </row>
    <row r="5123" spans="1:16" x14ac:dyDescent="0.25">
      <c r="A5123" t="s">
        <v>30279</v>
      </c>
      <c r="B5123" t="s">
        <v>5324</v>
      </c>
      <c r="C5123" t="s">
        <v>37508</v>
      </c>
      <c r="D5123">
        <v>422102</v>
      </c>
      <c r="G5123">
        <v>975825</v>
      </c>
      <c r="H5123">
        <v>1180</v>
      </c>
      <c r="I5123">
        <v>10000</v>
      </c>
      <c r="J5123" s="3">
        <v>45346.416666666664</v>
      </c>
      <c r="K5123" s="3">
        <v>45352.208333333336</v>
      </c>
      <c r="L5123" s="3">
        <v>45353.208333333336</v>
      </c>
      <c r="M5123" t="s">
        <v>17863</v>
      </c>
      <c r="N5123" s="4" t="s">
        <v>25286</v>
      </c>
      <c r="O5123" t="s">
        <v>42662</v>
      </c>
      <c r="P5123" t="s">
        <v>16</v>
      </c>
    </row>
    <row r="5124" spans="1:16" x14ac:dyDescent="0.25">
      <c r="A5124" t="s">
        <v>30280</v>
      </c>
      <c r="B5124" t="s">
        <v>5325</v>
      </c>
      <c r="C5124" t="s">
        <v>37341</v>
      </c>
      <c r="D5124">
        <v>741249</v>
      </c>
      <c r="G5124">
        <v>241600</v>
      </c>
      <c r="H5124">
        <v>0</v>
      </c>
      <c r="I5124">
        <v>4832</v>
      </c>
      <c r="J5124" s="3">
        <v>45346.288194444445</v>
      </c>
      <c r="K5124" s="3">
        <v>45353.416666666664</v>
      </c>
      <c r="L5124" s="3">
        <v>45355.416666666664</v>
      </c>
      <c r="M5124" t="s">
        <v>17864</v>
      </c>
      <c r="N5124" s="4" t="s">
        <v>25286</v>
      </c>
      <c r="O5124" t="s">
        <v>42663</v>
      </c>
      <c r="P5124" t="s">
        <v>16</v>
      </c>
    </row>
    <row r="5125" spans="1:16" x14ac:dyDescent="0.25">
      <c r="A5125" t="s">
        <v>30281</v>
      </c>
      <c r="B5125" t="s">
        <v>5326</v>
      </c>
      <c r="C5125" t="s">
        <v>37341</v>
      </c>
      <c r="D5125">
        <v>731245</v>
      </c>
      <c r="G5125">
        <v>125000</v>
      </c>
      <c r="H5125">
        <v>250</v>
      </c>
      <c r="I5125">
        <v>2500</v>
      </c>
      <c r="J5125" s="3">
        <v>45345.458333333336</v>
      </c>
      <c r="K5125" s="3">
        <v>45351.166666666664</v>
      </c>
      <c r="L5125" s="3">
        <v>45355.416666666664</v>
      </c>
      <c r="M5125" t="s">
        <v>17865</v>
      </c>
      <c r="N5125" s="4" t="s">
        <v>25286</v>
      </c>
      <c r="O5125" t="s">
        <v>42664</v>
      </c>
      <c r="P5125" t="s">
        <v>16</v>
      </c>
    </row>
    <row r="5126" spans="1:16" x14ac:dyDescent="0.25">
      <c r="A5126" t="s">
        <v>30282</v>
      </c>
      <c r="B5126" t="s">
        <v>5327</v>
      </c>
      <c r="C5126" t="s">
        <v>37341</v>
      </c>
      <c r="D5126">
        <v>731245</v>
      </c>
      <c r="G5126">
        <v>150000</v>
      </c>
      <c r="H5126">
        <v>250</v>
      </c>
      <c r="I5126">
        <v>3000</v>
      </c>
      <c r="J5126" s="3">
        <v>45345.458333333336</v>
      </c>
      <c r="K5126" s="3">
        <v>45351.166666666664</v>
      </c>
      <c r="L5126" s="3">
        <v>45355.416666666664</v>
      </c>
      <c r="M5126" t="s">
        <v>17866</v>
      </c>
      <c r="N5126" s="4" t="s">
        <v>25286</v>
      </c>
      <c r="O5126" t="s">
        <v>42665</v>
      </c>
      <c r="P5126" t="s">
        <v>16</v>
      </c>
    </row>
    <row r="5127" spans="1:16" x14ac:dyDescent="0.25">
      <c r="A5127" t="s">
        <v>30283</v>
      </c>
      <c r="B5127" t="s">
        <v>5328</v>
      </c>
      <c r="C5127" t="s">
        <v>37341</v>
      </c>
      <c r="D5127">
        <v>731245</v>
      </c>
      <c r="G5127">
        <v>125000</v>
      </c>
      <c r="H5127">
        <v>250</v>
      </c>
      <c r="I5127">
        <v>2500</v>
      </c>
      <c r="J5127" s="3">
        <v>45345.458333333336</v>
      </c>
      <c r="K5127" s="3">
        <v>45351.166666666664</v>
      </c>
      <c r="L5127" s="3">
        <v>45355.416666666664</v>
      </c>
      <c r="M5127" t="s">
        <v>17867</v>
      </c>
      <c r="N5127" s="4" t="s">
        <v>25286</v>
      </c>
      <c r="O5127" t="s">
        <v>42666</v>
      </c>
      <c r="P5127" t="s">
        <v>16</v>
      </c>
    </row>
    <row r="5128" spans="1:16" x14ac:dyDescent="0.25">
      <c r="A5128" t="s">
        <v>30284</v>
      </c>
      <c r="B5128" t="s">
        <v>5329</v>
      </c>
      <c r="C5128" t="s">
        <v>37341</v>
      </c>
      <c r="D5128">
        <v>731234</v>
      </c>
      <c r="H5128">
        <v>1000</v>
      </c>
      <c r="I5128">
        <v>4000</v>
      </c>
      <c r="J5128" s="3">
        <v>45346.166666666664</v>
      </c>
      <c r="K5128" s="3">
        <v>45355.166666666664</v>
      </c>
      <c r="L5128" s="3">
        <v>45357.166666666664</v>
      </c>
      <c r="M5128" t="s">
        <v>17868</v>
      </c>
      <c r="N5128" s="4" t="s">
        <v>25286</v>
      </c>
      <c r="O5128" t="s">
        <v>42667</v>
      </c>
      <c r="P5128" t="s">
        <v>16</v>
      </c>
    </row>
    <row r="5129" spans="1:16" x14ac:dyDescent="0.25">
      <c r="A5129" t="s">
        <v>30285</v>
      </c>
      <c r="B5129" t="s">
        <v>5330</v>
      </c>
      <c r="C5129" t="s">
        <v>37537</v>
      </c>
      <c r="D5129">
        <v>444601</v>
      </c>
      <c r="G5129">
        <v>1188977</v>
      </c>
      <c r="H5129">
        <v>590</v>
      </c>
      <c r="I5129">
        <v>11900</v>
      </c>
      <c r="J5129" s="3">
        <v>45345.288194444445</v>
      </c>
      <c r="K5129" s="3">
        <v>45355.166666666664</v>
      </c>
      <c r="L5129" s="3">
        <v>45356.166666666664</v>
      </c>
      <c r="M5129" t="s">
        <v>17869</v>
      </c>
      <c r="N5129" s="4" t="s">
        <v>25286</v>
      </c>
      <c r="O5129" t="s">
        <v>42668</v>
      </c>
      <c r="P5129" t="s">
        <v>16</v>
      </c>
    </row>
    <row r="5130" spans="1:16" x14ac:dyDescent="0.25">
      <c r="A5130" t="s">
        <v>30286</v>
      </c>
      <c r="B5130" t="s">
        <v>5331</v>
      </c>
      <c r="C5130" t="s">
        <v>37360</v>
      </c>
      <c r="D5130">
        <v>285001</v>
      </c>
      <c r="G5130">
        <v>2462000</v>
      </c>
      <c r="H5130">
        <v>40000</v>
      </c>
      <c r="I5130">
        <v>246200</v>
      </c>
      <c r="J5130" s="3">
        <v>45343.208333333336</v>
      </c>
      <c r="K5130" s="3">
        <v>45351.208333333336</v>
      </c>
      <c r="L5130" s="3">
        <v>45352.5</v>
      </c>
      <c r="M5130" t="s">
        <v>17870</v>
      </c>
      <c r="N5130" s="4" t="s">
        <v>25286</v>
      </c>
      <c r="O5130" t="s">
        <v>42669</v>
      </c>
      <c r="P5130" t="s">
        <v>16</v>
      </c>
    </row>
    <row r="5131" spans="1:16" x14ac:dyDescent="0.25">
      <c r="A5131" t="s">
        <v>30287</v>
      </c>
      <c r="B5131" t="s">
        <v>5332</v>
      </c>
      <c r="C5131" t="s">
        <v>37341</v>
      </c>
      <c r="D5131">
        <v>731124</v>
      </c>
      <c r="G5131">
        <v>150000</v>
      </c>
      <c r="H5131">
        <v>500</v>
      </c>
      <c r="I5131">
        <v>3000</v>
      </c>
      <c r="J5131" s="3">
        <v>45346.375</v>
      </c>
      <c r="K5131" s="3">
        <v>45353.25</v>
      </c>
      <c r="L5131" s="3">
        <v>45356.458333333336</v>
      </c>
      <c r="M5131" t="s">
        <v>17871</v>
      </c>
      <c r="N5131" s="4" t="s">
        <v>25286</v>
      </c>
      <c r="O5131" t="s">
        <v>42670</v>
      </c>
      <c r="P5131" t="s">
        <v>16</v>
      </c>
    </row>
    <row r="5132" spans="1:16" x14ac:dyDescent="0.25">
      <c r="A5132" t="s">
        <v>30287</v>
      </c>
      <c r="B5132" t="s">
        <v>5333</v>
      </c>
      <c r="C5132" t="s">
        <v>37341</v>
      </c>
      <c r="D5132">
        <v>731124</v>
      </c>
      <c r="G5132">
        <v>200000</v>
      </c>
      <c r="H5132">
        <v>500</v>
      </c>
      <c r="I5132">
        <v>4000</v>
      </c>
      <c r="J5132" s="3">
        <v>45346.375</v>
      </c>
      <c r="K5132" s="3">
        <v>45353.25</v>
      </c>
      <c r="L5132" s="3">
        <v>45356.458333333336</v>
      </c>
      <c r="M5132" t="s">
        <v>17872</v>
      </c>
      <c r="N5132" s="4" t="s">
        <v>25286</v>
      </c>
      <c r="O5132" t="s">
        <v>42671</v>
      </c>
      <c r="P5132" t="s">
        <v>16</v>
      </c>
    </row>
    <row r="5133" spans="1:16" x14ac:dyDescent="0.25">
      <c r="A5133" t="s">
        <v>30287</v>
      </c>
      <c r="B5133" t="s">
        <v>5334</v>
      </c>
      <c r="C5133" t="s">
        <v>37341</v>
      </c>
      <c r="D5133">
        <v>731124</v>
      </c>
      <c r="G5133">
        <v>150000</v>
      </c>
      <c r="H5133">
        <v>500</v>
      </c>
      <c r="I5133">
        <v>3000</v>
      </c>
      <c r="J5133" s="3">
        <v>45346.375</v>
      </c>
      <c r="K5133" s="3">
        <v>45353.25</v>
      </c>
      <c r="L5133" s="3">
        <v>45356.458333333336</v>
      </c>
      <c r="M5133" t="s">
        <v>17873</v>
      </c>
      <c r="N5133" s="4" t="s">
        <v>25286</v>
      </c>
      <c r="O5133" t="s">
        <v>42672</v>
      </c>
      <c r="P5133" t="s">
        <v>16</v>
      </c>
    </row>
    <row r="5134" spans="1:16" x14ac:dyDescent="0.25">
      <c r="A5134" t="s">
        <v>30287</v>
      </c>
      <c r="B5134" t="s">
        <v>5335</v>
      </c>
      <c r="C5134" t="s">
        <v>37341</v>
      </c>
      <c r="D5134">
        <v>731124</v>
      </c>
      <c r="G5134">
        <v>150000</v>
      </c>
      <c r="H5134">
        <v>500</v>
      </c>
      <c r="I5134">
        <v>3000</v>
      </c>
      <c r="J5134" s="3">
        <v>45346.375</v>
      </c>
      <c r="K5134" s="3">
        <v>45353.25</v>
      </c>
      <c r="L5134" s="3">
        <v>45356.458333333336</v>
      </c>
      <c r="M5134" t="s">
        <v>17874</v>
      </c>
      <c r="N5134" s="4" t="s">
        <v>25286</v>
      </c>
      <c r="O5134" t="s">
        <v>42673</v>
      </c>
      <c r="P5134" t="s">
        <v>16</v>
      </c>
    </row>
    <row r="5135" spans="1:16" x14ac:dyDescent="0.25">
      <c r="A5135" t="s">
        <v>30287</v>
      </c>
      <c r="B5135" t="s">
        <v>5336</v>
      </c>
      <c r="C5135" t="s">
        <v>37341</v>
      </c>
      <c r="D5135">
        <v>731124</v>
      </c>
      <c r="G5135">
        <v>200000</v>
      </c>
      <c r="H5135">
        <v>500</v>
      </c>
      <c r="I5135">
        <v>4000</v>
      </c>
      <c r="J5135" s="3">
        <v>45346.375</v>
      </c>
      <c r="K5135" s="3">
        <v>45353.25</v>
      </c>
      <c r="L5135" s="3">
        <v>45356.458333333336</v>
      </c>
      <c r="M5135" t="s">
        <v>17875</v>
      </c>
      <c r="N5135" s="4" t="s">
        <v>25286</v>
      </c>
      <c r="O5135" t="s">
        <v>42674</v>
      </c>
      <c r="P5135" t="s">
        <v>16</v>
      </c>
    </row>
    <row r="5136" spans="1:16" x14ac:dyDescent="0.25">
      <c r="A5136" t="s">
        <v>30288</v>
      </c>
      <c r="B5136" t="s">
        <v>5337</v>
      </c>
      <c r="C5136" t="s">
        <v>37341</v>
      </c>
      <c r="D5136">
        <v>700125</v>
      </c>
      <c r="G5136">
        <v>349343</v>
      </c>
      <c r="H5136">
        <v>500</v>
      </c>
      <c r="I5136">
        <v>6987</v>
      </c>
      <c r="J5136" s="3">
        <v>45345.1875</v>
      </c>
      <c r="K5136" s="3">
        <v>45353.461805555555</v>
      </c>
      <c r="L5136" s="3">
        <v>45355.461805555555</v>
      </c>
      <c r="M5136" t="s">
        <v>17876</v>
      </c>
      <c r="N5136" s="4" t="s">
        <v>25286</v>
      </c>
      <c r="O5136" t="s">
        <v>42675</v>
      </c>
      <c r="P5136" t="s">
        <v>16</v>
      </c>
    </row>
    <row r="5137" spans="1:16" x14ac:dyDescent="0.25">
      <c r="A5137" t="s">
        <v>30289</v>
      </c>
      <c r="B5137" t="s">
        <v>5338</v>
      </c>
      <c r="C5137" t="s">
        <v>37341</v>
      </c>
      <c r="D5137">
        <v>700125</v>
      </c>
      <c r="G5137">
        <v>349343</v>
      </c>
      <c r="H5137">
        <v>500</v>
      </c>
      <c r="I5137">
        <v>6987</v>
      </c>
      <c r="J5137" s="3">
        <v>45345.1875</v>
      </c>
      <c r="K5137" s="3">
        <v>45353.461805555555</v>
      </c>
      <c r="L5137" s="3">
        <v>45355.461805555555</v>
      </c>
      <c r="M5137" t="s">
        <v>17877</v>
      </c>
      <c r="N5137" s="4" t="s">
        <v>25286</v>
      </c>
      <c r="O5137" t="s">
        <v>42676</v>
      </c>
      <c r="P5137" t="s">
        <v>16</v>
      </c>
    </row>
    <row r="5138" spans="1:16" x14ac:dyDescent="0.25">
      <c r="A5138" t="s">
        <v>30290</v>
      </c>
      <c r="B5138" t="s">
        <v>5339</v>
      </c>
      <c r="C5138" t="s">
        <v>37352</v>
      </c>
      <c r="D5138">
        <v>734319</v>
      </c>
      <c r="G5138">
        <v>217848</v>
      </c>
      <c r="H5138">
        <v>250</v>
      </c>
      <c r="I5138">
        <v>4357</v>
      </c>
      <c r="J5138" s="3">
        <v>45346.288194444445</v>
      </c>
      <c r="K5138" s="3">
        <v>45355.208333333336</v>
      </c>
      <c r="L5138" s="3">
        <v>45357.25</v>
      </c>
      <c r="M5138" t="s">
        <v>17878</v>
      </c>
      <c r="N5138" s="4" t="s">
        <v>25286</v>
      </c>
      <c r="O5138" t="s">
        <v>42677</v>
      </c>
      <c r="P5138" t="s">
        <v>16</v>
      </c>
    </row>
    <row r="5139" spans="1:16" x14ac:dyDescent="0.25">
      <c r="A5139" t="s">
        <v>30291</v>
      </c>
      <c r="B5139" t="s">
        <v>5340</v>
      </c>
      <c r="C5139" t="s">
        <v>37542</v>
      </c>
      <c r="D5139">
        <v>180002</v>
      </c>
      <c r="H5139">
        <v>1000</v>
      </c>
      <c r="I5139">
        <v>28500</v>
      </c>
      <c r="J5139" s="3">
        <v>45346.375</v>
      </c>
      <c r="K5139" s="3">
        <v>45367.166666666664</v>
      </c>
      <c r="L5139" s="3">
        <v>45369.083333333336</v>
      </c>
      <c r="M5139" t="s">
        <v>17879</v>
      </c>
      <c r="N5139" s="4" t="s">
        <v>25286</v>
      </c>
      <c r="O5139" t="s">
        <v>42678</v>
      </c>
      <c r="P5139" t="s">
        <v>16</v>
      </c>
    </row>
    <row r="5140" spans="1:16" x14ac:dyDescent="0.25">
      <c r="A5140" t="s">
        <v>30292</v>
      </c>
      <c r="B5140" t="s">
        <v>5341</v>
      </c>
      <c r="C5140" t="s">
        <v>37352</v>
      </c>
      <c r="D5140">
        <v>734220</v>
      </c>
      <c r="G5140">
        <v>346231</v>
      </c>
      <c r="H5140">
        <v>500</v>
      </c>
      <c r="I5140">
        <v>6925</v>
      </c>
      <c r="J5140" s="3">
        <v>45345.25</v>
      </c>
      <c r="K5140" s="3">
        <v>45352.375</v>
      </c>
      <c r="L5140" s="3">
        <v>45355.375</v>
      </c>
      <c r="M5140" t="s">
        <v>17880</v>
      </c>
      <c r="N5140" s="4" t="s">
        <v>25286</v>
      </c>
      <c r="O5140" t="s">
        <v>42679</v>
      </c>
      <c r="P5140" t="s">
        <v>16</v>
      </c>
    </row>
    <row r="5141" spans="1:16" x14ac:dyDescent="0.25">
      <c r="A5141" t="s">
        <v>30293</v>
      </c>
      <c r="B5141" t="s">
        <v>5342</v>
      </c>
      <c r="C5141" t="s">
        <v>37341</v>
      </c>
      <c r="D5141">
        <v>731121</v>
      </c>
      <c r="G5141">
        <v>150000</v>
      </c>
      <c r="H5141">
        <v>500</v>
      </c>
      <c r="I5141">
        <v>3000</v>
      </c>
      <c r="J5141" s="3">
        <v>45346.416666666664</v>
      </c>
      <c r="K5141" s="3">
        <v>45360.041666666664</v>
      </c>
      <c r="L5141" s="3">
        <v>45362.041666666664</v>
      </c>
      <c r="M5141" t="s">
        <v>17881</v>
      </c>
      <c r="N5141" s="4" t="s">
        <v>25286</v>
      </c>
      <c r="O5141" t="s">
        <v>42680</v>
      </c>
      <c r="P5141" t="s">
        <v>16</v>
      </c>
    </row>
    <row r="5142" spans="1:16" x14ac:dyDescent="0.25">
      <c r="A5142" t="s">
        <v>30294</v>
      </c>
      <c r="B5142" t="s">
        <v>5343</v>
      </c>
      <c r="C5142" t="s">
        <v>37341</v>
      </c>
      <c r="D5142">
        <v>731121</v>
      </c>
      <c r="G5142">
        <v>150000</v>
      </c>
      <c r="H5142">
        <v>500</v>
      </c>
      <c r="I5142">
        <v>3000</v>
      </c>
      <c r="J5142" s="3">
        <v>45346.416666666664</v>
      </c>
      <c r="K5142" s="3">
        <v>45360.041666666664</v>
      </c>
      <c r="L5142" s="3">
        <v>45362.041666666664</v>
      </c>
      <c r="M5142" t="s">
        <v>17882</v>
      </c>
      <c r="N5142" s="4" t="s">
        <v>25286</v>
      </c>
      <c r="O5142" t="s">
        <v>42681</v>
      </c>
      <c r="P5142" t="s">
        <v>16</v>
      </c>
    </row>
    <row r="5143" spans="1:16" x14ac:dyDescent="0.25">
      <c r="A5143" t="s">
        <v>30295</v>
      </c>
      <c r="B5143" t="s">
        <v>5344</v>
      </c>
      <c r="C5143" t="s">
        <v>37341</v>
      </c>
      <c r="D5143">
        <v>721506</v>
      </c>
      <c r="G5143">
        <v>199285</v>
      </c>
      <c r="H5143">
        <v>1000</v>
      </c>
      <c r="I5143">
        <v>4800</v>
      </c>
      <c r="J5143" s="3">
        <v>45346.458333333336</v>
      </c>
      <c r="K5143" s="3">
        <v>45351.458333333336</v>
      </c>
      <c r="L5143" s="3">
        <v>45353.458333333336</v>
      </c>
      <c r="M5143" t="s">
        <v>17883</v>
      </c>
      <c r="N5143" s="4" t="s">
        <v>25286</v>
      </c>
      <c r="O5143" t="s">
        <v>42682</v>
      </c>
      <c r="P5143" t="s">
        <v>16</v>
      </c>
    </row>
    <row r="5144" spans="1:16" x14ac:dyDescent="0.25">
      <c r="A5144" t="s">
        <v>30296</v>
      </c>
      <c r="B5144" t="s">
        <v>5345</v>
      </c>
      <c r="C5144" t="s">
        <v>37347</v>
      </c>
      <c r="D5144">
        <v>284120</v>
      </c>
      <c r="H5144">
        <v>0</v>
      </c>
      <c r="I5144">
        <v>0</v>
      </c>
      <c r="J5144" s="3">
        <v>45346.458333333336</v>
      </c>
      <c r="K5144" s="3">
        <v>45367.052083333336</v>
      </c>
      <c r="L5144" s="3">
        <v>45367.083333333336</v>
      </c>
      <c r="M5144" t="s">
        <v>17884</v>
      </c>
      <c r="N5144" s="4" t="s">
        <v>25286</v>
      </c>
      <c r="O5144" t="s">
        <v>42683</v>
      </c>
      <c r="P5144" t="s">
        <v>16</v>
      </c>
    </row>
    <row r="5145" spans="1:16" x14ac:dyDescent="0.25">
      <c r="A5145" t="s">
        <v>30297</v>
      </c>
      <c r="B5145" t="s">
        <v>5346</v>
      </c>
      <c r="C5145" t="s">
        <v>37590</v>
      </c>
      <c r="D5145">
        <v>670741</v>
      </c>
      <c r="G5145">
        <v>3510036</v>
      </c>
      <c r="H5145">
        <v>2950</v>
      </c>
      <c r="I5145">
        <v>50000</v>
      </c>
      <c r="J5145" s="3">
        <v>45323.375</v>
      </c>
      <c r="K5145" s="3">
        <v>45352.125</v>
      </c>
      <c r="L5145" s="3">
        <v>45353.125</v>
      </c>
      <c r="M5145" t="s">
        <v>17885</v>
      </c>
      <c r="N5145" s="4" t="s">
        <v>25286</v>
      </c>
      <c r="O5145" t="s">
        <v>42684</v>
      </c>
      <c r="P5145" t="s">
        <v>16</v>
      </c>
    </row>
    <row r="5146" spans="1:16" x14ac:dyDescent="0.25">
      <c r="A5146" t="s">
        <v>30298</v>
      </c>
      <c r="B5146" t="s">
        <v>5347</v>
      </c>
      <c r="C5146" t="s">
        <v>32</v>
      </c>
      <c r="D5146">
        <v>829127</v>
      </c>
      <c r="I5146">
        <v>5400</v>
      </c>
      <c r="J5146" s="3">
        <v>45346.375</v>
      </c>
      <c r="K5146" s="3">
        <v>45352.458333333336</v>
      </c>
      <c r="L5146" s="3">
        <v>45353.479166666664</v>
      </c>
      <c r="M5146" t="s">
        <v>17886</v>
      </c>
      <c r="N5146" s="4" t="s">
        <v>25286</v>
      </c>
      <c r="O5146" t="s">
        <v>42685</v>
      </c>
      <c r="P5146" t="s">
        <v>16</v>
      </c>
    </row>
    <row r="5147" spans="1:16" x14ac:dyDescent="0.25">
      <c r="A5147" t="s">
        <v>30299</v>
      </c>
      <c r="B5147" t="s">
        <v>5348</v>
      </c>
      <c r="C5147" t="s">
        <v>32</v>
      </c>
      <c r="D5147">
        <v>829104</v>
      </c>
      <c r="G5147">
        <v>173408</v>
      </c>
      <c r="I5147">
        <v>2200</v>
      </c>
      <c r="J5147" s="3">
        <v>45346.402777777781</v>
      </c>
      <c r="K5147" s="3">
        <v>45357.486111111109</v>
      </c>
      <c r="L5147" s="3">
        <v>45358.486111111109</v>
      </c>
      <c r="M5147" t="s">
        <v>17887</v>
      </c>
      <c r="N5147" s="4" t="s">
        <v>25286</v>
      </c>
      <c r="O5147" t="s">
        <v>42686</v>
      </c>
      <c r="P5147" t="s">
        <v>16</v>
      </c>
    </row>
    <row r="5148" spans="1:16" x14ac:dyDescent="0.25">
      <c r="A5148" t="s">
        <v>30300</v>
      </c>
      <c r="B5148" t="s">
        <v>5349</v>
      </c>
      <c r="C5148" t="s">
        <v>22</v>
      </c>
      <c r="D5148">
        <v>484114</v>
      </c>
      <c r="G5148">
        <v>584524</v>
      </c>
      <c r="I5148">
        <v>7400</v>
      </c>
      <c r="J5148" s="3">
        <v>45334.416666666664</v>
      </c>
      <c r="K5148" s="3">
        <v>45350.208333333336</v>
      </c>
      <c r="L5148" s="3">
        <v>45352.458333333336</v>
      </c>
      <c r="M5148" t="s">
        <v>17888</v>
      </c>
      <c r="N5148" s="4" t="s">
        <v>25286</v>
      </c>
      <c r="O5148" t="s">
        <v>42687</v>
      </c>
      <c r="P5148" t="s">
        <v>16</v>
      </c>
    </row>
    <row r="5149" spans="1:16" x14ac:dyDescent="0.25">
      <c r="A5149" t="s">
        <v>30301</v>
      </c>
      <c r="B5149" t="s">
        <v>5350</v>
      </c>
      <c r="C5149" t="s">
        <v>37371</v>
      </c>
      <c r="D5149">
        <v>229001</v>
      </c>
      <c r="G5149">
        <v>200000</v>
      </c>
      <c r="H5149">
        <v>1180</v>
      </c>
      <c r="I5149">
        <v>2000</v>
      </c>
      <c r="J5149" s="3">
        <v>45345.072916666664</v>
      </c>
      <c r="K5149" s="3">
        <v>45351.083333333336</v>
      </c>
      <c r="L5149" s="3">
        <v>45351.166666666664</v>
      </c>
      <c r="M5149" t="s">
        <v>17889</v>
      </c>
      <c r="N5149" s="4" t="s">
        <v>25286</v>
      </c>
      <c r="O5149" t="s">
        <v>42688</v>
      </c>
      <c r="P5149" t="s">
        <v>16</v>
      </c>
    </row>
    <row r="5150" spans="1:16" x14ac:dyDescent="0.25">
      <c r="A5150" t="s">
        <v>30301</v>
      </c>
      <c r="B5150" t="s">
        <v>5351</v>
      </c>
      <c r="C5150" t="s">
        <v>37371</v>
      </c>
      <c r="D5150">
        <v>229001</v>
      </c>
      <c r="G5150">
        <v>200000</v>
      </c>
      <c r="H5150">
        <v>1180</v>
      </c>
      <c r="I5150">
        <v>2000</v>
      </c>
      <c r="J5150" s="3">
        <v>45345.065972222219</v>
      </c>
      <c r="K5150" s="3">
        <v>45351.125</v>
      </c>
      <c r="L5150" s="3">
        <v>45351.208333333336</v>
      </c>
      <c r="M5150" t="s">
        <v>17890</v>
      </c>
      <c r="N5150" s="4" t="s">
        <v>25286</v>
      </c>
      <c r="O5150" t="s">
        <v>42689</v>
      </c>
      <c r="P5150" t="s">
        <v>16</v>
      </c>
    </row>
    <row r="5151" spans="1:16" x14ac:dyDescent="0.25">
      <c r="A5151" t="s">
        <v>30302</v>
      </c>
      <c r="B5151" t="s">
        <v>5352</v>
      </c>
      <c r="C5151" t="s">
        <v>37401</v>
      </c>
      <c r="D5151">
        <v>500003</v>
      </c>
      <c r="G5151">
        <v>3594000</v>
      </c>
      <c r="H5151">
        <v>500</v>
      </c>
      <c r="I5151">
        <v>71900</v>
      </c>
      <c r="J5151" s="3">
        <v>45325.097222222219</v>
      </c>
      <c r="K5151" s="3">
        <v>45353.25</v>
      </c>
      <c r="L5151" s="3">
        <v>45360.416666666664</v>
      </c>
      <c r="M5151" t="s">
        <v>17891</v>
      </c>
      <c r="N5151" s="4" t="s">
        <v>25286</v>
      </c>
      <c r="O5151" t="s">
        <v>42690</v>
      </c>
      <c r="P5151" t="s">
        <v>16</v>
      </c>
    </row>
    <row r="5152" spans="1:16" x14ac:dyDescent="0.25">
      <c r="A5152" t="s">
        <v>30303</v>
      </c>
      <c r="B5152" t="s">
        <v>5353</v>
      </c>
      <c r="C5152" t="s">
        <v>37401</v>
      </c>
      <c r="D5152">
        <v>500003</v>
      </c>
      <c r="G5152">
        <v>4316000</v>
      </c>
      <c r="H5152">
        <v>500</v>
      </c>
      <c r="I5152">
        <v>86400</v>
      </c>
      <c r="J5152" s="3">
        <v>45325.125</v>
      </c>
      <c r="K5152" s="3">
        <v>45353.25</v>
      </c>
      <c r="L5152" s="3">
        <v>45360.416666666664</v>
      </c>
      <c r="M5152" t="s">
        <v>17892</v>
      </c>
      <c r="N5152" s="4" t="s">
        <v>25286</v>
      </c>
      <c r="O5152" t="s">
        <v>42691</v>
      </c>
      <c r="P5152" t="s">
        <v>16</v>
      </c>
    </row>
    <row r="5153" spans="1:16" x14ac:dyDescent="0.25">
      <c r="A5153" t="s">
        <v>30304</v>
      </c>
      <c r="B5153" t="s">
        <v>5354</v>
      </c>
      <c r="C5153" t="s">
        <v>37401</v>
      </c>
      <c r="D5153">
        <v>301001</v>
      </c>
      <c r="G5153">
        <v>2696000</v>
      </c>
      <c r="H5153">
        <v>500</v>
      </c>
      <c r="I5153">
        <v>54000</v>
      </c>
      <c r="J5153" s="3">
        <v>45322.25</v>
      </c>
      <c r="K5153" s="3">
        <v>45353.25</v>
      </c>
      <c r="L5153" s="3">
        <v>45355.458333333336</v>
      </c>
      <c r="M5153" t="s">
        <v>17893</v>
      </c>
      <c r="N5153" s="4" t="s">
        <v>25286</v>
      </c>
      <c r="O5153" t="s">
        <v>42692</v>
      </c>
      <c r="P5153" t="s">
        <v>16</v>
      </c>
    </row>
    <row r="5154" spans="1:16" x14ac:dyDescent="0.25">
      <c r="A5154" t="s">
        <v>30305</v>
      </c>
      <c r="B5154" t="s">
        <v>5355</v>
      </c>
      <c r="C5154" t="s">
        <v>37345</v>
      </c>
      <c r="D5154">
        <v>242001</v>
      </c>
      <c r="G5154">
        <v>1466000</v>
      </c>
      <c r="H5154">
        <v>1770</v>
      </c>
      <c r="I5154">
        <v>146600</v>
      </c>
      <c r="J5154" s="3">
        <v>45346.288194444445</v>
      </c>
      <c r="K5154" s="3">
        <v>45352.083333333336</v>
      </c>
      <c r="L5154" s="3">
        <v>45352.166666666664</v>
      </c>
      <c r="M5154" t="s">
        <v>17894</v>
      </c>
      <c r="N5154" s="4" t="s">
        <v>25286</v>
      </c>
      <c r="O5154" t="s">
        <v>42693</v>
      </c>
      <c r="P5154" t="s">
        <v>16</v>
      </c>
    </row>
    <row r="5155" spans="1:16" x14ac:dyDescent="0.25">
      <c r="A5155" t="s">
        <v>30306</v>
      </c>
      <c r="B5155" t="s">
        <v>5356</v>
      </c>
      <c r="C5155" t="s">
        <v>37347</v>
      </c>
      <c r="D5155">
        <v>502032</v>
      </c>
      <c r="H5155">
        <v>0</v>
      </c>
      <c r="I5155">
        <v>0</v>
      </c>
      <c r="J5155" s="3">
        <v>45335.427083333336</v>
      </c>
      <c r="K5155" s="3">
        <v>45349.25</v>
      </c>
      <c r="L5155" s="3">
        <v>45350.458333333336</v>
      </c>
      <c r="M5155" t="s">
        <v>17895</v>
      </c>
      <c r="N5155" s="4" t="s">
        <v>25286</v>
      </c>
      <c r="O5155" t="s">
        <v>42694</v>
      </c>
      <c r="P5155" t="s">
        <v>16</v>
      </c>
    </row>
    <row r="5156" spans="1:16" x14ac:dyDescent="0.25">
      <c r="A5156" t="s">
        <v>30307</v>
      </c>
      <c r="B5156" t="s">
        <v>5357</v>
      </c>
      <c r="C5156" t="s">
        <v>37591</v>
      </c>
      <c r="D5156">
        <v>400018</v>
      </c>
      <c r="G5156">
        <v>1683793</v>
      </c>
      <c r="H5156">
        <v>590</v>
      </c>
      <c r="I5156">
        <v>16837</v>
      </c>
      <c r="J5156" s="3">
        <v>45345.229166666664</v>
      </c>
      <c r="K5156" s="3">
        <v>45352.229166666664</v>
      </c>
      <c r="L5156" s="3">
        <v>45355.458333333336</v>
      </c>
      <c r="M5156" t="s">
        <v>17896</v>
      </c>
      <c r="N5156" s="4" t="s">
        <v>25286</v>
      </c>
      <c r="O5156" t="s">
        <v>42695</v>
      </c>
      <c r="P5156" t="s">
        <v>16</v>
      </c>
    </row>
    <row r="5157" spans="1:16" x14ac:dyDescent="0.25">
      <c r="A5157" t="s">
        <v>30308</v>
      </c>
      <c r="B5157" t="s">
        <v>5358</v>
      </c>
      <c r="C5157" t="s">
        <v>37591</v>
      </c>
      <c r="D5157">
        <v>400018</v>
      </c>
      <c r="G5157">
        <v>1789794</v>
      </c>
      <c r="H5157">
        <v>590</v>
      </c>
      <c r="I5157">
        <v>17897</v>
      </c>
      <c r="J5157" s="3">
        <v>45345.229166666664</v>
      </c>
      <c r="K5157" s="3">
        <v>45352.229166666664</v>
      </c>
      <c r="L5157" s="3">
        <v>45355.458333333336</v>
      </c>
      <c r="M5157" t="s">
        <v>17897</v>
      </c>
      <c r="N5157" s="4" t="s">
        <v>25286</v>
      </c>
      <c r="O5157" t="s">
        <v>42696</v>
      </c>
      <c r="P5157" t="s">
        <v>16</v>
      </c>
    </row>
    <row r="5158" spans="1:16" x14ac:dyDescent="0.25">
      <c r="A5158" t="s">
        <v>30309</v>
      </c>
      <c r="B5158" t="s">
        <v>5359</v>
      </c>
      <c r="C5158" t="s">
        <v>37591</v>
      </c>
      <c r="D5158">
        <v>400018</v>
      </c>
      <c r="G5158">
        <v>1332267</v>
      </c>
      <c r="H5158">
        <v>590</v>
      </c>
      <c r="I5158">
        <v>13322</v>
      </c>
      <c r="J5158" s="3">
        <v>45345.229166666664</v>
      </c>
      <c r="K5158" s="3">
        <v>45352.229166666664</v>
      </c>
      <c r="L5158" s="3">
        <v>45355.458333333336</v>
      </c>
      <c r="M5158" t="s">
        <v>17898</v>
      </c>
      <c r="N5158" s="4" t="s">
        <v>25286</v>
      </c>
      <c r="O5158" t="s">
        <v>42697</v>
      </c>
      <c r="P5158" t="s">
        <v>16</v>
      </c>
    </row>
    <row r="5159" spans="1:16" x14ac:dyDescent="0.25">
      <c r="A5159" t="s">
        <v>30310</v>
      </c>
      <c r="B5159" t="s">
        <v>5360</v>
      </c>
      <c r="C5159" t="s">
        <v>37591</v>
      </c>
      <c r="D5159">
        <v>400018</v>
      </c>
      <c r="G5159">
        <v>3670304</v>
      </c>
      <c r="H5159">
        <v>590</v>
      </c>
      <c r="I5159">
        <v>36703</v>
      </c>
      <c r="J5159" s="3">
        <v>45345.229166666664</v>
      </c>
      <c r="K5159" s="3">
        <v>45352.229166666664</v>
      </c>
      <c r="L5159" s="3">
        <v>45355.458333333336</v>
      </c>
      <c r="M5159" t="s">
        <v>17899</v>
      </c>
      <c r="N5159" s="4" t="s">
        <v>25286</v>
      </c>
      <c r="O5159" t="s">
        <v>42698</v>
      </c>
      <c r="P5159" t="s">
        <v>16</v>
      </c>
    </row>
    <row r="5160" spans="1:16" x14ac:dyDescent="0.25">
      <c r="A5160" t="s">
        <v>30311</v>
      </c>
      <c r="B5160" t="s">
        <v>5361</v>
      </c>
      <c r="C5160" t="s">
        <v>37591</v>
      </c>
      <c r="D5160">
        <v>400018</v>
      </c>
      <c r="G5160">
        <v>6277773</v>
      </c>
      <c r="H5160">
        <v>1180</v>
      </c>
      <c r="I5160">
        <v>62777</v>
      </c>
      <c r="J5160" s="3">
        <v>45345.229166666664</v>
      </c>
      <c r="K5160" s="3">
        <v>45352.229166666664</v>
      </c>
      <c r="L5160" s="3">
        <v>45355.458333333336</v>
      </c>
      <c r="M5160" t="s">
        <v>17900</v>
      </c>
      <c r="N5160" s="4" t="s">
        <v>25286</v>
      </c>
      <c r="O5160" t="s">
        <v>42699</v>
      </c>
      <c r="P5160" t="s">
        <v>16</v>
      </c>
    </row>
    <row r="5161" spans="1:16" x14ac:dyDescent="0.25">
      <c r="A5161" t="s">
        <v>30312</v>
      </c>
      <c r="B5161" t="s">
        <v>5362</v>
      </c>
      <c r="C5161" t="s">
        <v>37591</v>
      </c>
      <c r="D5161">
        <v>400018</v>
      </c>
      <c r="G5161">
        <v>1456906</v>
      </c>
      <c r="H5161">
        <v>590</v>
      </c>
      <c r="I5161">
        <v>14569</v>
      </c>
      <c r="J5161" s="3">
        <v>45345.229166666664</v>
      </c>
      <c r="K5161" s="3">
        <v>45352.229166666664</v>
      </c>
      <c r="L5161" s="3">
        <v>45355.458333333336</v>
      </c>
      <c r="M5161" t="s">
        <v>17901</v>
      </c>
      <c r="N5161" s="4" t="s">
        <v>25286</v>
      </c>
      <c r="O5161" t="s">
        <v>42700</v>
      </c>
      <c r="P5161" t="s">
        <v>16</v>
      </c>
    </row>
    <row r="5162" spans="1:16" x14ac:dyDescent="0.25">
      <c r="A5162" t="s">
        <v>30313</v>
      </c>
      <c r="B5162" t="s">
        <v>5363</v>
      </c>
      <c r="C5162" t="s">
        <v>37347</v>
      </c>
      <c r="D5162">
        <v>560026</v>
      </c>
      <c r="H5162">
        <v>0</v>
      </c>
      <c r="I5162">
        <v>0</v>
      </c>
      <c r="J5162" s="3">
        <v>45346.041666666664</v>
      </c>
      <c r="K5162" s="3">
        <v>45355.041666666664</v>
      </c>
      <c r="L5162" s="3">
        <v>45355.0625</v>
      </c>
      <c r="M5162" t="s">
        <v>17902</v>
      </c>
      <c r="N5162" s="4" t="s">
        <v>25286</v>
      </c>
      <c r="O5162" t="s">
        <v>42701</v>
      </c>
      <c r="P5162" t="s">
        <v>16</v>
      </c>
    </row>
    <row r="5163" spans="1:16" x14ac:dyDescent="0.25">
      <c r="A5163" t="s">
        <v>30314</v>
      </c>
      <c r="B5163" t="s">
        <v>5364</v>
      </c>
      <c r="C5163" t="s">
        <v>37345</v>
      </c>
      <c r="D5163">
        <v>261401</v>
      </c>
      <c r="G5163">
        <v>1060000</v>
      </c>
      <c r="H5163">
        <v>1060</v>
      </c>
      <c r="I5163">
        <v>10600</v>
      </c>
      <c r="J5163" s="3">
        <v>45346.416666666664</v>
      </c>
      <c r="K5163" s="3">
        <v>45355.458333333336</v>
      </c>
      <c r="L5163" s="3">
        <v>45355.5</v>
      </c>
      <c r="M5163" t="s">
        <v>17903</v>
      </c>
      <c r="N5163" s="4" t="s">
        <v>25286</v>
      </c>
      <c r="O5163" t="s">
        <v>42702</v>
      </c>
      <c r="P5163" t="s">
        <v>16</v>
      </c>
    </row>
    <row r="5164" spans="1:16" x14ac:dyDescent="0.25">
      <c r="A5164" t="s">
        <v>30315</v>
      </c>
      <c r="B5164" t="s">
        <v>5365</v>
      </c>
      <c r="C5164" t="s">
        <v>37345</v>
      </c>
      <c r="D5164">
        <v>261401</v>
      </c>
      <c r="G5164">
        <v>1121000</v>
      </c>
      <c r="H5164">
        <v>1121</v>
      </c>
      <c r="I5164">
        <v>112100</v>
      </c>
      <c r="J5164" s="3">
        <v>45346.416666666664</v>
      </c>
      <c r="K5164" s="3">
        <v>45355.458333333336</v>
      </c>
      <c r="L5164" s="3">
        <v>45355.5</v>
      </c>
      <c r="M5164" t="s">
        <v>17904</v>
      </c>
      <c r="N5164" s="4" t="s">
        <v>25286</v>
      </c>
      <c r="O5164" t="s">
        <v>42703</v>
      </c>
      <c r="P5164" t="s">
        <v>16</v>
      </c>
    </row>
    <row r="5165" spans="1:16" x14ac:dyDescent="0.25">
      <c r="A5165" t="s">
        <v>30316</v>
      </c>
      <c r="B5165" t="s">
        <v>5366</v>
      </c>
      <c r="C5165" t="s">
        <v>37343</v>
      </c>
      <c r="D5165">
        <v>125050</v>
      </c>
      <c r="G5165">
        <v>238003</v>
      </c>
      <c r="H5165">
        <v>500</v>
      </c>
      <c r="I5165">
        <v>11900</v>
      </c>
      <c r="J5165" s="3">
        <v>45346.170138888891</v>
      </c>
      <c r="K5165" s="3">
        <v>45355.041666666664</v>
      </c>
      <c r="L5165" s="3">
        <v>45355.083333333336</v>
      </c>
      <c r="M5165" t="s">
        <v>17905</v>
      </c>
      <c r="N5165" s="4" t="s">
        <v>25286</v>
      </c>
      <c r="O5165" t="s">
        <v>42704</v>
      </c>
      <c r="P5165" t="s">
        <v>16</v>
      </c>
    </row>
    <row r="5166" spans="1:16" x14ac:dyDescent="0.25">
      <c r="A5166" t="s">
        <v>30317</v>
      </c>
      <c r="B5166" t="s">
        <v>5367</v>
      </c>
      <c r="C5166" t="s">
        <v>37355</v>
      </c>
      <c r="D5166">
        <v>210427</v>
      </c>
      <c r="G5166">
        <v>500000</v>
      </c>
      <c r="H5166">
        <v>1180</v>
      </c>
      <c r="I5166">
        <v>5000</v>
      </c>
      <c r="J5166" s="3">
        <v>45345.145833333336</v>
      </c>
      <c r="K5166" s="3">
        <v>45352.041666666664</v>
      </c>
      <c r="L5166" s="3">
        <v>45352.166666666664</v>
      </c>
      <c r="M5166" t="s">
        <v>17906</v>
      </c>
      <c r="N5166" s="4" t="s">
        <v>25286</v>
      </c>
      <c r="O5166" t="s">
        <v>42705</v>
      </c>
      <c r="P5166" t="s">
        <v>16</v>
      </c>
    </row>
    <row r="5167" spans="1:16" x14ac:dyDescent="0.25">
      <c r="A5167" t="s">
        <v>30318</v>
      </c>
      <c r="B5167" t="s">
        <v>5368</v>
      </c>
      <c r="C5167" t="s">
        <v>37465</v>
      </c>
      <c r="D5167">
        <v>224001</v>
      </c>
      <c r="G5167">
        <v>14065000</v>
      </c>
      <c r="H5167">
        <v>2714</v>
      </c>
      <c r="I5167">
        <v>905000</v>
      </c>
      <c r="J5167" s="3">
        <v>45346.041666666664</v>
      </c>
      <c r="K5167" s="3">
        <v>45352.5</v>
      </c>
      <c r="L5167" s="3">
        <v>45352.520833333336</v>
      </c>
      <c r="M5167" t="s">
        <v>17907</v>
      </c>
      <c r="N5167" s="4" t="s">
        <v>25286</v>
      </c>
      <c r="O5167" t="s">
        <v>42706</v>
      </c>
      <c r="P5167" t="s">
        <v>16</v>
      </c>
    </row>
    <row r="5168" spans="1:16" x14ac:dyDescent="0.25">
      <c r="A5168" t="s">
        <v>30319</v>
      </c>
      <c r="B5168" t="s">
        <v>5369</v>
      </c>
      <c r="C5168" t="s">
        <v>20</v>
      </c>
      <c r="D5168">
        <v>695016</v>
      </c>
      <c r="G5168">
        <v>300000</v>
      </c>
      <c r="H5168">
        <v>300000</v>
      </c>
      <c r="I5168">
        <v>3000</v>
      </c>
      <c r="J5168" s="3">
        <v>45346.041666666664</v>
      </c>
      <c r="K5168" s="3">
        <v>45365.125</v>
      </c>
      <c r="L5168" s="3">
        <v>45367.458333333336</v>
      </c>
      <c r="M5168" t="s">
        <v>17908</v>
      </c>
      <c r="N5168" s="4" t="s">
        <v>25286</v>
      </c>
      <c r="O5168" t="s">
        <v>42707</v>
      </c>
      <c r="P5168" t="s">
        <v>16</v>
      </c>
    </row>
    <row r="5169" spans="1:16" x14ac:dyDescent="0.25">
      <c r="A5169" t="s">
        <v>30320</v>
      </c>
      <c r="B5169" t="s">
        <v>5370</v>
      </c>
      <c r="C5169" t="s">
        <v>37592</v>
      </c>
      <c r="D5169">
        <v>695022</v>
      </c>
      <c r="H5169">
        <v>0</v>
      </c>
      <c r="I5169">
        <v>0</v>
      </c>
      <c r="J5169" s="3">
        <v>45346.517361111109</v>
      </c>
      <c r="K5169" s="3">
        <v>45364.083333333336</v>
      </c>
      <c r="L5169" s="3">
        <v>45364.125</v>
      </c>
      <c r="M5169" t="s">
        <v>17909</v>
      </c>
      <c r="N5169" s="4" t="s">
        <v>25286</v>
      </c>
      <c r="O5169" t="s">
        <v>42708</v>
      </c>
      <c r="P5169" t="s">
        <v>16</v>
      </c>
    </row>
    <row r="5170" spans="1:16" x14ac:dyDescent="0.25">
      <c r="A5170" t="s">
        <v>30321</v>
      </c>
      <c r="B5170" t="s">
        <v>5371</v>
      </c>
      <c r="C5170" t="s">
        <v>37379</v>
      </c>
      <c r="D5170">
        <v>736101</v>
      </c>
      <c r="G5170">
        <v>2976205</v>
      </c>
      <c r="I5170">
        <v>59524</v>
      </c>
      <c r="J5170" s="3">
        <v>45345.395833333336</v>
      </c>
      <c r="K5170" s="3">
        <v>45358.395833333336</v>
      </c>
      <c r="L5170" s="3">
        <v>45360.395833333336</v>
      </c>
      <c r="M5170" t="s">
        <v>17910</v>
      </c>
      <c r="N5170" s="4" t="s">
        <v>25286</v>
      </c>
      <c r="O5170" t="s">
        <v>42709</v>
      </c>
      <c r="P5170" t="s">
        <v>16</v>
      </c>
    </row>
    <row r="5171" spans="1:16" x14ac:dyDescent="0.25">
      <c r="A5171" t="s">
        <v>30322</v>
      </c>
      <c r="B5171" t="s">
        <v>5372</v>
      </c>
      <c r="C5171" t="s">
        <v>37397</v>
      </c>
      <c r="D5171">
        <v>736122</v>
      </c>
      <c r="G5171">
        <v>355083</v>
      </c>
      <c r="I5171">
        <v>7102</v>
      </c>
      <c r="J5171" s="3">
        <v>45341.145833333336</v>
      </c>
      <c r="K5171" s="3">
        <v>45350.145833333336</v>
      </c>
      <c r="L5171" s="3">
        <v>45352.145833333336</v>
      </c>
      <c r="M5171" t="s">
        <v>17911</v>
      </c>
      <c r="N5171" s="4" t="s">
        <v>25286</v>
      </c>
      <c r="O5171" t="s">
        <v>42710</v>
      </c>
      <c r="P5171" t="s">
        <v>16</v>
      </c>
    </row>
    <row r="5172" spans="1:16" x14ac:dyDescent="0.25">
      <c r="A5172" t="s">
        <v>30323</v>
      </c>
      <c r="B5172" t="s">
        <v>5373</v>
      </c>
      <c r="C5172" t="s">
        <v>37593</v>
      </c>
      <c r="D5172">
        <v>733101</v>
      </c>
      <c r="G5172">
        <v>170000</v>
      </c>
      <c r="I5172">
        <v>3400</v>
      </c>
      <c r="J5172" s="3">
        <v>45345.25</v>
      </c>
      <c r="K5172" s="3">
        <v>45355.208333333336</v>
      </c>
      <c r="L5172" s="3">
        <v>45358.458333333336</v>
      </c>
      <c r="M5172" t="s">
        <v>17912</v>
      </c>
      <c r="N5172" s="4" t="s">
        <v>25286</v>
      </c>
      <c r="O5172" t="s">
        <v>42711</v>
      </c>
      <c r="P5172" t="s">
        <v>16</v>
      </c>
    </row>
    <row r="5173" spans="1:16" x14ac:dyDescent="0.25">
      <c r="A5173" t="s">
        <v>30324</v>
      </c>
      <c r="B5173" t="s">
        <v>5374</v>
      </c>
      <c r="C5173" t="s">
        <v>37593</v>
      </c>
      <c r="D5173">
        <v>733101</v>
      </c>
      <c r="G5173">
        <v>520000</v>
      </c>
      <c r="I5173">
        <v>10400</v>
      </c>
      <c r="J5173" s="3">
        <v>45344.25</v>
      </c>
      <c r="K5173" s="3">
        <v>45355.208333333336</v>
      </c>
      <c r="L5173" s="3">
        <v>45358.458333333336</v>
      </c>
      <c r="M5173" t="s">
        <v>17913</v>
      </c>
      <c r="N5173" s="4" t="s">
        <v>25286</v>
      </c>
      <c r="O5173" t="s">
        <v>42712</v>
      </c>
      <c r="P5173" t="s">
        <v>16</v>
      </c>
    </row>
    <row r="5174" spans="1:16" x14ac:dyDescent="0.25">
      <c r="A5174" t="s">
        <v>30325</v>
      </c>
      <c r="B5174" t="s">
        <v>5375</v>
      </c>
      <c r="C5174" t="s">
        <v>37593</v>
      </c>
      <c r="D5174">
        <v>732101</v>
      </c>
      <c r="G5174">
        <v>212000</v>
      </c>
      <c r="I5174">
        <v>4240</v>
      </c>
      <c r="J5174" s="3">
        <v>45345.25</v>
      </c>
      <c r="K5174" s="3">
        <v>45355.208333333336</v>
      </c>
      <c r="L5174" s="3">
        <v>45358.458333333336</v>
      </c>
      <c r="M5174" t="s">
        <v>17914</v>
      </c>
      <c r="N5174" s="4" t="s">
        <v>25286</v>
      </c>
      <c r="O5174" t="s">
        <v>42713</v>
      </c>
      <c r="P5174" t="s">
        <v>16</v>
      </c>
    </row>
    <row r="5175" spans="1:16" x14ac:dyDescent="0.25">
      <c r="A5175" t="s">
        <v>30326</v>
      </c>
      <c r="B5175" t="s">
        <v>5376</v>
      </c>
      <c r="C5175" t="s">
        <v>37593</v>
      </c>
      <c r="D5175">
        <v>733121</v>
      </c>
      <c r="G5175">
        <v>425000</v>
      </c>
      <c r="I5175">
        <v>8500</v>
      </c>
      <c r="J5175" s="3">
        <v>45345.25</v>
      </c>
      <c r="K5175" s="3">
        <v>45355.208333333336</v>
      </c>
      <c r="L5175" s="3">
        <v>45358.458333333336</v>
      </c>
      <c r="M5175" t="s">
        <v>17915</v>
      </c>
      <c r="N5175" s="4" t="s">
        <v>25286</v>
      </c>
      <c r="O5175" t="s">
        <v>42714</v>
      </c>
      <c r="P5175" t="s">
        <v>16</v>
      </c>
    </row>
    <row r="5176" spans="1:16" x14ac:dyDescent="0.25">
      <c r="A5176" t="s">
        <v>30327</v>
      </c>
      <c r="B5176" t="s">
        <v>5377</v>
      </c>
      <c r="C5176" t="s">
        <v>37593</v>
      </c>
      <c r="D5176">
        <v>733121</v>
      </c>
      <c r="G5176">
        <v>160000</v>
      </c>
      <c r="I5176">
        <v>3200</v>
      </c>
      <c r="J5176" s="3">
        <v>45345.25</v>
      </c>
      <c r="K5176" s="3">
        <v>45355.208333333336</v>
      </c>
      <c r="L5176" s="3">
        <v>45358.458333333336</v>
      </c>
      <c r="M5176" t="s">
        <v>17916</v>
      </c>
      <c r="N5176" s="4" t="s">
        <v>25286</v>
      </c>
      <c r="O5176" t="s">
        <v>42715</v>
      </c>
      <c r="P5176" t="s">
        <v>16</v>
      </c>
    </row>
    <row r="5177" spans="1:16" x14ac:dyDescent="0.25">
      <c r="A5177" t="s">
        <v>30328</v>
      </c>
      <c r="B5177" t="s">
        <v>5378</v>
      </c>
      <c r="C5177" t="s">
        <v>37593</v>
      </c>
      <c r="D5177">
        <v>733202</v>
      </c>
      <c r="G5177">
        <v>500000</v>
      </c>
      <c r="I5177">
        <v>10000</v>
      </c>
      <c r="J5177" s="3">
        <v>45345.25</v>
      </c>
      <c r="K5177" s="3">
        <v>45355.208333333336</v>
      </c>
      <c r="L5177" s="3">
        <v>45358.458333333336</v>
      </c>
      <c r="M5177" t="s">
        <v>17917</v>
      </c>
      <c r="N5177" s="4" t="s">
        <v>25286</v>
      </c>
      <c r="O5177" t="s">
        <v>42716</v>
      </c>
      <c r="P5177" t="s">
        <v>16</v>
      </c>
    </row>
    <row r="5178" spans="1:16" x14ac:dyDescent="0.25">
      <c r="A5178" t="s">
        <v>30329</v>
      </c>
      <c r="B5178" t="s">
        <v>5379</v>
      </c>
      <c r="C5178" t="s">
        <v>37593</v>
      </c>
      <c r="D5178">
        <v>733202</v>
      </c>
      <c r="G5178">
        <v>500000</v>
      </c>
      <c r="I5178">
        <v>10000</v>
      </c>
      <c r="J5178" s="3">
        <v>45345.25</v>
      </c>
      <c r="K5178" s="3">
        <v>45355.208333333336</v>
      </c>
      <c r="L5178" s="3">
        <v>45358.458333333336</v>
      </c>
      <c r="M5178" t="s">
        <v>17918</v>
      </c>
      <c r="N5178" s="4" t="s">
        <v>25286</v>
      </c>
      <c r="O5178" t="s">
        <v>42717</v>
      </c>
      <c r="P5178" t="s">
        <v>16</v>
      </c>
    </row>
    <row r="5179" spans="1:16" x14ac:dyDescent="0.25">
      <c r="A5179" t="s">
        <v>30330</v>
      </c>
      <c r="B5179" t="s">
        <v>5380</v>
      </c>
      <c r="C5179" t="s">
        <v>37593</v>
      </c>
      <c r="D5179">
        <v>733130</v>
      </c>
      <c r="G5179">
        <v>375000</v>
      </c>
      <c r="I5179">
        <v>7500</v>
      </c>
      <c r="J5179" s="3">
        <v>45345.25</v>
      </c>
      <c r="K5179" s="3">
        <v>45355.208333333336</v>
      </c>
      <c r="L5179" s="3">
        <v>45358.458333333336</v>
      </c>
      <c r="M5179" t="s">
        <v>17919</v>
      </c>
      <c r="N5179" s="4" t="s">
        <v>25286</v>
      </c>
      <c r="O5179" t="s">
        <v>42718</v>
      </c>
      <c r="P5179" t="s">
        <v>16</v>
      </c>
    </row>
    <row r="5180" spans="1:16" x14ac:dyDescent="0.25">
      <c r="A5180" t="s">
        <v>30331</v>
      </c>
      <c r="B5180" t="s">
        <v>5381</v>
      </c>
      <c r="C5180" t="s">
        <v>37593</v>
      </c>
      <c r="D5180">
        <v>733130</v>
      </c>
      <c r="G5180">
        <v>200000</v>
      </c>
      <c r="I5180">
        <v>4000</v>
      </c>
      <c r="J5180" s="3">
        <v>45345.25</v>
      </c>
      <c r="K5180" s="3">
        <v>45355.208333333336</v>
      </c>
      <c r="L5180" s="3">
        <v>45358.458333333336</v>
      </c>
      <c r="M5180" t="s">
        <v>17920</v>
      </c>
      <c r="N5180" s="4" t="s">
        <v>25286</v>
      </c>
      <c r="O5180" t="s">
        <v>42719</v>
      </c>
      <c r="P5180" t="s">
        <v>16</v>
      </c>
    </row>
    <row r="5181" spans="1:16" x14ac:dyDescent="0.25">
      <c r="A5181" t="s">
        <v>30332</v>
      </c>
      <c r="B5181" t="s">
        <v>5382</v>
      </c>
      <c r="C5181" t="s">
        <v>37593</v>
      </c>
      <c r="D5181">
        <v>733130</v>
      </c>
      <c r="G5181">
        <v>345000</v>
      </c>
      <c r="I5181">
        <v>6900</v>
      </c>
      <c r="J5181" s="3">
        <v>45345.25</v>
      </c>
      <c r="K5181" s="3">
        <v>45355.208333333336</v>
      </c>
      <c r="L5181" s="3">
        <v>45358.458333333336</v>
      </c>
      <c r="M5181" t="s">
        <v>17921</v>
      </c>
      <c r="N5181" s="4" t="s">
        <v>25286</v>
      </c>
      <c r="O5181" t="s">
        <v>42720</v>
      </c>
      <c r="P5181" t="s">
        <v>16</v>
      </c>
    </row>
    <row r="5182" spans="1:16" x14ac:dyDescent="0.25">
      <c r="A5182" t="s">
        <v>30333</v>
      </c>
      <c r="B5182" t="s">
        <v>5383</v>
      </c>
      <c r="C5182" t="s">
        <v>37593</v>
      </c>
      <c r="D5182">
        <v>733130</v>
      </c>
      <c r="G5182">
        <v>520000</v>
      </c>
      <c r="I5182">
        <v>10400</v>
      </c>
      <c r="J5182" s="3">
        <v>45344.25</v>
      </c>
      <c r="K5182" s="3">
        <v>45355.208333333336</v>
      </c>
      <c r="L5182" s="3">
        <v>45358.458333333336</v>
      </c>
      <c r="M5182" t="s">
        <v>17922</v>
      </c>
      <c r="N5182" s="4" t="s">
        <v>25286</v>
      </c>
      <c r="O5182" t="s">
        <v>42721</v>
      </c>
      <c r="P5182" t="s">
        <v>16</v>
      </c>
    </row>
    <row r="5183" spans="1:16" x14ac:dyDescent="0.25">
      <c r="A5183" t="s">
        <v>30334</v>
      </c>
      <c r="B5183" t="s">
        <v>5384</v>
      </c>
      <c r="C5183" t="s">
        <v>37593</v>
      </c>
      <c r="D5183">
        <v>733130</v>
      </c>
      <c r="G5183">
        <v>520000</v>
      </c>
      <c r="I5183">
        <v>10400</v>
      </c>
      <c r="J5183" s="3">
        <v>45344.25</v>
      </c>
      <c r="K5183" s="3">
        <v>45355.208333333336</v>
      </c>
      <c r="L5183" s="3">
        <v>45358.458333333336</v>
      </c>
      <c r="M5183" t="s">
        <v>17923</v>
      </c>
      <c r="N5183" s="4" t="s">
        <v>25286</v>
      </c>
      <c r="O5183" t="s">
        <v>42722</v>
      </c>
      <c r="P5183" t="s">
        <v>16</v>
      </c>
    </row>
    <row r="5184" spans="1:16" x14ac:dyDescent="0.25">
      <c r="A5184" t="s">
        <v>30335</v>
      </c>
      <c r="B5184" t="s">
        <v>5385</v>
      </c>
      <c r="C5184" t="s">
        <v>37593</v>
      </c>
      <c r="D5184">
        <v>733130</v>
      </c>
      <c r="G5184">
        <v>400000</v>
      </c>
      <c r="I5184">
        <v>8000</v>
      </c>
      <c r="J5184" s="3">
        <v>45345.25</v>
      </c>
      <c r="K5184" s="3">
        <v>45355.208333333336</v>
      </c>
      <c r="L5184" s="3">
        <v>45358.458333333336</v>
      </c>
      <c r="M5184" t="s">
        <v>17924</v>
      </c>
      <c r="N5184" s="4" t="s">
        <v>25286</v>
      </c>
      <c r="O5184" t="s">
        <v>42723</v>
      </c>
      <c r="P5184" t="s">
        <v>16</v>
      </c>
    </row>
    <row r="5185" spans="1:16" x14ac:dyDescent="0.25">
      <c r="A5185" t="s">
        <v>30336</v>
      </c>
      <c r="B5185" t="s">
        <v>5386</v>
      </c>
      <c r="C5185" t="s">
        <v>37593</v>
      </c>
      <c r="D5185">
        <v>733130</v>
      </c>
      <c r="G5185">
        <v>200000</v>
      </c>
      <c r="I5185">
        <v>4000</v>
      </c>
      <c r="J5185" s="3">
        <v>45345.25</v>
      </c>
      <c r="K5185" s="3">
        <v>45355.208333333336</v>
      </c>
      <c r="L5185" s="3">
        <v>45358.458333333336</v>
      </c>
      <c r="M5185" t="s">
        <v>17925</v>
      </c>
      <c r="N5185" s="4" t="s">
        <v>25286</v>
      </c>
      <c r="O5185" t="s">
        <v>42724</v>
      </c>
      <c r="P5185" t="s">
        <v>16</v>
      </c>
    </row>
    <row r="5186" spans="1:16" x14ac:dyDescent="0.25">
      <c r="A5186" t="s">
        <v>30337</v>
      </c>
      <c r="B5186" t="s">
        <v>5387</v>
      </c>
      <c r="C5186" t="s">
        <v>37593</v>
      </c>
      <c r="D5186">
        <v>733130</v>
      </c>
      <c r="G5186">
        <v>275000</v>
      </c>
      <c r="I5186">
        <v>5500</v>
      </c>
      <c r="J5186" s="3">
        <v>45345.25</v>
      </c>
      <c r="K5186" s="3">
        <v>45355.208333333336</v>
      </c>
      <c r="L5186" s="3">
        <v>45358.458333333336</v>
      </c>
      <c r="M5186" t="s">
        <v>17926</v>
      </c>
      <c r="N5186" s="4" t="s">
        <v>25286</v>
      </c>
      <c r="O5186" t="s">
        <v>42725</v>
      </c>
      <c r="P5186" t="s">
        <v>16</v>
      </c>
    </row>
    <row r="5187" spans="1:16" x14ac:dyDescent="0.25">
      <c r="A5187" t="s">
        <v>30338</v>
      </c>
      <c r="B5187" t="s">
        <v>5388</v>
      </c>
      <c r="C5187" t="s">
        <v>37593</v>
      </c>
      <c r="D5187">
        <v>732101</v>
      </c>
      <c r="G5187">
        <v>200000</v>
      </c>
      <c r="I5187">
        <v>4000</v>
      </c>
      <c r="J5187" s="3">
        <v>45345.25</v>
      </c>
      <c r="K5187" s="3">
        <v>45355.208333333336</v>
      </c>
      <c r="L5187" s="3">
        <v>45358.458333333336</v>
      </c>
      <c r="M5187" t="s">
        <v>17927</v>
      </c>
      <c r="N5187" s="4" t="s">
        <v>25286</v>
      </c>
      <c r="O5187" t="s">
        <v>42726</v>
      </c>
      <c r="P5187" t="s">
        <v>16</v>
      </c>
    </row>
    <row r="5188" spans="1:16" x14ac:dyDescent="0.25">
      <c r="A5188" t="s">
        <v>30339</v>
      </c>
      <c r="B5188" t="s">
        <v>5389</v>
      </c>
      <c r="C5188" t="s">
        <v>37593</v>
      </c>
      <c r="D5188">
        <v>732101</v>
      </c>
      <c r="G5188">
        <v>570000</v>
      </c>
      <c r="I5188">
        <v>11400</v>
      </c>
      <c r="J5188" s="3">
        <v>45344.25</v>
      </c>
      <c r="K5188" s="3">
        <v>45355.208333333336</v>
      </c>
      <c r="L5188" s="3">
        <v>45358.458333333336</v>
      </c>
      <c r="M5188" t="s">
        <v>17928</v>
      </c>
      <c r="N5188" s="4" t="s">
        <v>25286</v>
      </c>
      <c r="O5188" t="s">
        <v>42727</v>
      </c>
      <c r="P5188" t="s">
        <v>16</v>
      </c>
    </row>
    <row r="5189" spans="1:16" x14ac:dyDescent="0.25">
      <c r="A5189" t="s">
        <v>30340</v>
      </c>
      <c r="B5189" t="s">
        <v>5390</v>
      </c>
      <c r="C5189" t="s">
        <v>37593</v>
      </c>
      <c r="D5189">
        <v>732101</v>
      </c>
      <c r="F5189" s="4"/>
      <c r="G5189">
        <v>510000</v>
      </c>
      <c r="I5189">
        <v>10200</v>
      </c>
      <c r="J5189" s="3">
        <v>45344.25</v>
      </c>
      <c r="K5189" s="3">
        <v>45355.208333333336</v>
      </c>
      <c r="L5189" s="3">
        <v>45358.458333333336</v>
      </c>
      <c r="M5189" t="s">
        <v>17929</v>
      </c>
      <c r="N5189" s="4" t="s">
        <v>25286</v>
      </c>
      <c r="O5189" t="s">
        <v>42728</v>
      </c>
      <c r="P5189" t="s">
        <v>16</v>
      </c>
    </row>
    <row r="5190" spans="1:16" x14ac:dyDescent="0.25">
      <c r="A5190" t="s">
        <v>30341</v>
      </c>
      <c r="B5190" t="s">
        <v>5391</v>
      </c>
      <c r="C5190" t="s">
        <v>37593</v>
      </c>
      <c r="D5190">
        <v>733134</v>
      </c>
      <c r="G5190">
        <v>425000</v>
      </c>
      <c r="I5190">
        <v>8500</v>
      </c>
      <c r="J5190" s="3">
        <v>45345.25</v>
      </c>
      <c r="K5190" s="3">
        <v>45355.208333333336</v>
      </c>
      <c r="L5190" s="3">
        <v>45358.458333333336</v>
      </c>
      <c r="M5190" t="s">
        <v>17930</v>
      </c>
      <c r="N5190" s="4" t="s">
        <v>25286</v>
      </c>
      <c r="O5190" t="s">
        <v>42729</v>
      </c>
      <c r="P5190" t="s">
        <v>16</v>
      </c>
    </row>
    <row r="5191" spans="1:16" x14ac:dyDescent="0.25">
      <c r="A5191" t="s">
        <v>30342</v>
      </c>
      <c r="B5191" t="s">
        <v>5392</v>
      </c>
      <c r="C5191" t="s">
        <v>37593</v>
      </c>
      <c r="D5191">
        <v>733101</v>
      </c>
      <c r="G5191">
        <v>477000</v>
      </c>
      <c r="I5191">
        <v>9540</v>
      </c>
      <c r="J5191" s="3">
        <v>45345.25</v>
      </c>
      <c r="K5191" s="3">
        <v>45355.208333333336</v>
      </c>
      <c r="L5191" s="3">
        <v>45358.458333333336</v>
      </c>
      <c r="M5191" t="s">
        <v>17931</v>
      </c>
      <c r="N5191" s="4" t="s">
        <v>25286</v>
      </c>
      <c r="O5191" t="s">
        <v>42730</v>
      </c>
      <c r="P5191" t="s">
        <v>16</v>
      </c>
    </row>
    <row r="5192" spans="1:16" x14ac:dyDescent="0.25">
      <c r="A5192" t="s">
        <v>30343</v>
      </c>
      <c r="B5192" t="s">
        <v>5393</v>
      </c>
      <c r="C5192" t="s">
        <v>37594</v>
      </c>
      <c r="D5192">
        <v>700091</v>
      </c>
      <c r="G5192">
        <v>755445</v>
      </c>
      <c r="H5192">
        <v>0</v>
      </c>
      <c r="I5192">
        <v>15109</v>
      </c>
      <c r="J5192" s="3">
        <v>45344.288194444445</v>
      </c>
      <c r="K5192" s="3">
        <v>45355.166666666664</v>
      </c>
      <c r="L5192" s="3">
        <v>45357.166666666664</v>
      </c>
      <c r="M5192" t="s">
        <v>17932</v>
      </c>
      <c r="N5192" s="4" t="s">
        <v>25286</v>
      </c>
      <c r="O5192" t="s">
        <v>42731</v>
      </c>
      <c r="P5192" t="s">
        <v>16</v>
      </c>
    </row>
    <row r="5193" spans="1:16" x14ac:dyDescent="0.25">
      <c r="A5193" t="s">
        <v>30344</v>
      </c>
      <c r="B5193" t="s">
        <v>5394</v>
      </c>
      <c r="C5193" t="s">
        <v>37397</v>
      </c>
      <c r="D5193">
        <v>700020</v>
      </c>
      <c r="I5193">
        <v>190000</v>
      </c>
      <c r="J5193" s="3">
        <v>45309.166666666664</v>
      </c>
      <c r="K5193" s="3">
        <v>45355.5</v>
      </c>
      <c r="L5193" s="3">
        <v>45357.041666666664</v>
      </c>
      <c r="M5193" t="s">
        <v>17933</v>
      </c>
      <c r="N5193" s="4" t="s">
        <v>25286</v>
      </c>
      <c r="O5193" t="s">
        <v>42732</v>
      </c>
      <c r="P5193" t="s">
        <v>16</v>
      </c>
    </row>
    <row r="5194" spans="1:16" x14ac:dyDescent="0.25">
      <c r="A5194" t="s">
        <v>30345</v>
      </c>
      <c r="B5194" t="s">
        <v>5395</v>
      </c>
      <c r="C5194" t="s">
        <v>23</v>
      </c>
      <c r="D5194">
        <v>231222</v>
      </c>
      <c r="G5194">
        <v>5916388</v>
      </c>
      <c r="I5194">
        <v>74000</v>
      </c>
      <c r="J5194" s="3">
        <v>45346.288194444445</v>
      </c>
      <c r="K5194" s="3">
        <v>45364.458333333336</v>
      </c>
      <c r="L5194" s="3">
        <v>45365.458333333336</v>
      </c>
      <c r="M5194" t="s">
        <v>17934</v>
      </c>
      <c r="N5194" s="4" t="s">
        <v>25286</v>
      </c>
      <c r="O5194" t="s">
        <v>42733</v>
      </c>
      <c r="P5194" t="s">
        <v>16</v>
      </c>
    </row>
    <row r="5195" spans="1:16" x14ac:dyDescent="0.25">
      <c r="A5195" t="s">
        <v>30346</v>
      </c>
      <c r="B5195" t="s">
        <v>5396</v>
      </c>
      <c r="C5195" t="s">
        <v>37415</v>
      </c>
      <c r="D5195">
        <v>272001</v>
      </c>
      <c r="G5195">
        <v>5000000</v>
      </c>
      <c r="H5195">
        <v>2714</v>
      </c>
      <c r="I5195">
        <v>450000</v>
      </c>
      <c r="J5195" s="3">
        <v>45346.284722222219</v>
      </c>
      <c r="K5195" s="3">
        <v>45352.5</v>
      </c>
      <c r="L5195" s="3">
        <v>45352.517361111109</v>
      </c>
      <c r="M5195" t="s">
        <v>17935</v>
      </c>
      <c r="N5195" s="4" t="s">
        <v>25286</v>
      </c>
      <c r="O5195" t="s">
        <v>42734</v>
      </c>
      <c r="P5195" t="s">
        <v>16</v>
      </c>
    </row>
    <row r="5196" spans="1:16" x14ac:dyDescent="0.25">
      <c r="A5196" t="s">
        <v>30347</v>
      </c>
      <c r="B5196" t="s">
        <v>5397</v>
      </c>
      <c r="C5196" t="s">
        <v>37457</v>
      </c>
      <c r="D5196">
        <v>400603</v>
      </c>
      <c r="G5196">
        <v>495250</v>
      </c>
      <c r="H5196">
        <v>590</v>
      </c>
      <c r="I5196">
        <v>5000</v>
      </c>
      <c r="J5196" s="3">
        <v>45345.184027777781</v>
      </c>
      <c r="K5196" s="3">
        <v>45355.166666666664</v>
      </c>
      <c r="L5196" s="3">
        <v>45356.166666666664</v>
      </c>
      <c r="M5196" t="s">
        <v>17936</v>
      </c>
      <c r="N5196" s="4" t="s">
        <v>25286</v>
      </c>
      <c r="O5196" t="s">
        <v>42735</v>
      </c>
      <c r="P5196" t="s">
        <v>16</v>
      </c>
    </row>
    <row r="5197" spans="1:16" x14ac:dyDescent="0.25">
      <c r="A5197" t="s">
        <v>30348</v>
      </c>
      <c r="B5197" t="s">
        <v>5398</v>
      </c>
      <c r="C5197" t="s">
        <v>37444</v>
      </c>
      <c r="D5197">
        <v>176215</v>
      </c>
      <c r="G5197">
        <v>58469</v>
      </c>
      <c r="H5197">
        <v>295</v>
      </c>
      <c r="I5197">
        <v>585</v>
      </c>
      <c r="J5197" s="3">
        <v>45346.5</v>
      </c>
      <c r="K5197" s="3">
        <v>45351.520833333336</v>
      </c>
      <c r="L5197" s="3">
        <v>45351.145833333336</v>
      </c>
      <c r="M5197" t="s">
        <v>17937</v>
      </c>
      <c r="N5197" s="4" t="s">
        <v>25286</v>
      </c>
      <c r="O5197" t="s">
        <v>42736</v>
      </c>
      <c r="P5197" t="s">
        <v>16</v>
      </c>
    </row>
    <row r="5198" spans="1:16" x14ac:dyDescent="0.25">
      <c r="A5198" t="s">
        <v>30349</v>
      </c>
      <c r="B5198" t="s">
        <v>5399</v>
      </c>
      <c r="C5198" t="s">
        <v>37444</v>
      </c>
      <c r="D5198">
        <v>176215</v>
      </c>
      <c r="G5198">
        <v>182386</v>
      </c>
      <c r="H5198">
        <v>590</v>
      </c>
      <c r="I5198">
        <v>1824</v>
      </c>
      <c r="J5198" s="3">
        <v>45346.503472222219</v>
      </c>
      <c r="K5198" s="3">
        <v>45351.520833333336</v>
      </c>
      <c r="L5198" s="3">
        <v>45351.145833333336</v>
      </c>
      <c r="M5198" t="s">
        <v>17938</v>
      </c>
      <c r="N5198" s="4" t="s">
        <v>25286</v>
      </c>
      <c r="O5198" t="s">
        <v>42737</v>
      </c>
      <c r="P5198" t="s">
        <v>16</v>
      </c>
    </row>
    <row r="5199" spans="1:16" x14ac:dyDescent="0.25">
      <c r="A5199" t="s">
        <v>30350</v>
      </c>
      <c r="B5199" t="s">
        <v>5400</v>
      </c>
      <c r="C5199" t="s">
        <v>37444</v>
      </c>
      <c r="D5199">
        <v>176215</v>
      </c>
      <c r="G5199">
        <v>161534</v>
      </c>
      <c r="H5199">
        <v>590</v>
      </c>
      <c r="I5199">
        <v>1615</v>
      </c>
      <c r="J5199" s="3">
        <v>45346.510416666664</v>
      </c>
      <c r="K5199" s="3">
        <v>45351.520833333336</v>
      </c>
      <c r="L5199" s="3">
        <v>45351.145833333336</v>
      </c>
      <c r="M5199" t="s">
        <v>17939</v>
      </c>
      <c r="N5199" s="4" t="s">
        <v>25286</v>
      </c>
      <c r="O5199" t="s">
        <v>42738</v>
      </c>
      <c r="P5199" t="s">
        <v>16</v>
      </c>
    </row>
    <row r="5200" spans="1:16" x14ac:dyDescent="0.25">
      <c r="A5200" t="s">
        <v>30351</v>
      </c>
      <c r="B5200" t="s">
        <v>5401</v>
      </c>
      <c r="C5200" t="s">
        <v>37444</v>
      </c>
      <c r="D5200">
        <v>176215</v>
      </c>
      <c r="G5200">
        <v>164378</v>
      </c>
      <c r="H5200">
        <v>590</v>
      </c>
      <c r="I5200">
        <v>1644</v>
      </c>
      <c r="J5200" s="3">
        <v>45346.513888888891</v>
      </c>
      <c r="K5200" s="3">
        <v>45351.520833333336</v>
      </c>
      <c r="L5200" s="3">
        <v>45351.145833333336</v>
      </c>
      <c r="M5200" t="s">
        <v>17940</v>
      </c>
      <c r="N5200" s="4" t="s">
        <v>25286</v>
      </c>
      <c r="O5200" t="s">
        <v>42739</v>
      </c>
      <c r="P5200" t="s">
        <v>16</v>
      </c>
    </row>
    <row r="5201" spans="1:16" x14ac:dyDescent="0.25">
      <c r="A5201" t="s">
        <v>30352</v>
      </c>
      <c r="B5201" t="s">
        <v>5402</v>
      </c>
      <c r="C5201" t="s">
        <v>37444</v>
      </c>
      <c r="D5201">
        <v>176215</v>
      </c>
      <c r="G5201">
        <v>121791</v>
      </c>
      <c r="H5201">
        <v>590</v>
      </c>
      <c r="I5201">
        <v>1218</v>
      </c>
      <c r="J5201" s="3">
        <v>45346.517361111109</v>
      </c>
      <c r="K5201" s="3">
        <v>45351.520833333336</v>
      </c>
      <c r="L5201" s="3">
        <v>45351.145833333336</v>
      </c>
      <c r="M5201" t="s">
        <v>17941</v>
      </c>
      <c r="N5201" s="4" t="s">
        <v>25286</v>
      </c>
      <c r="O5201" t="s">
        <v>42740</v>
      </c>
      <c r="P5201" t="s">
        <v>16</v>
      </c>
    </row>
    <row r="5202" spans="1:16" x14ac:dyDescent="0.25">
      <c r="A5202" t="s">
        <v>30353</v>
      </c>
      <c r="B5202" t="s">
        <v>5403</v>
      </c>
      <c r="C5202" t="s">
        <v>37444</v>
      </c>
      <c r="D5202">
        <v>176215</v>
      </c>
      <c r="G5202">
        <v>52515</v>
      </c>
      <c r="H5202">
        <v>295</v>
      </c>
      <c r="I5202">
        <v>525</v>
      </c>
      <c r="J5202" s="3">
        <v>45346.520833333336</v>
      </c>
      <c r="K5202" s="3">
        <v>45351.520833333336</v>
      </c>
      <c r="L5202" s="3">
        <v>45351.145833333336</v>
      </c>
      <c r="M5202" t="s">
        <v>17942</v>
      </c>
      <c r="N5202" s="4" t="s">
        <v>25286</v>
      </c>
      <c r="O5202" t="s">
        <v>42741</v>
      </c>
      <c r="P5202" t="s">
        <v>16</v>
      </c>
    </row>
    <row r="5203" spans="1:16" x14ac:dyDescent="0.25">
      <c r="A5203" t="s">
        <v>30354</v>
      </c>
      <c r="B5203" t="s">
        <v>5404</v>
      </c>
      <c r="C5203" t="s">
        <v>37464</v>
      </c>
      <c r="D5203">
        <v>232101</v>
      </c>
      <c r="G5203">
        <v>4070000</v>
      </c>
      <c r="H5203">
        <v>2714</v>
      </c>
      <c r="I5203">
        <v>404000</v>
      </c>
      <c r="J5203" s="3">
        <v>45346.1875</v>
      </c>
      <c r="K5203" s="3">
        <v>45353.5</v>
      </c>
      <c r="L5203" s="3">
        <v>45353.520833333336</v>
      </c>
      <c r="M5203" t="s">
        <v>17943</v>
      </c>
      <c r="N5203" s="4" t="s">
        <v>25286</v>
      </c>
      <c r="O5203" t="s">
        <v>42742</v>
      </c>
      <c r="P5203" t="s">
        <v>16</v>
      </c>
    </row>
    <row r="5204" spans="1:16" x14ac:dyDescent="0.25">
      <c r="A5204" t="s">
        <v>30355</v>
      </c>
      <c r="B5204" t="s">
        <v>5405</v>
      </c>
      <c r="C5204" t="s">
        <v>37595</v>
      </c>
      <c r="D5204">
        <v>208001</v>
      </c>
      <c r="H5204">
        <v>3540</v>
      </c>
      <c r="I5204">
        <v>13000</v>
      </c>
      <c r="J5204" s="3">
        <v>45346.416666666664</v>
      </c>
      <c r="K5204" s="3">
        <v>45365.5</v>
      </c>
      <c r="L5204" s="3">
        <v>45365.125</v>
      </c>
      <c r="M5204" t="s">
        <v>17944</v>
      </c>
      <c r="N5204" s="4" t="s">
        <v>25286</v>
      </c>
      <c r="O5204" t="s">
        <v>42743</v>
      </c>
      <c r="P5204" t="s">
        <v>16</v>
      </c>
    </row>
    <row r="5205" spans="1:16" x14ac:dyDescent="0.25">
      <c r="A5205" t="s">
        <v>30356</v>
      </c>
      <c r="B5205" t="s">
        <v>5406</v>
      </c>
      <c r="C5205" t="s">
        <v>37595</v>
      </c>
      <c r="D5205">
        <v>208001</v>
      </c>
      <c r="H5205">
        <v>3540</v>
      </c>
      <c r="I5205">
        <v>13000</v>
      </c>
      <c r="J5205" s="3">
        <v>45346.416666666664</v>
      </c>
      <c r="K5205" s="3">
        <v>45365.5</v>
      </c>
      <c r="L5205" s="3">
        <v>45365.125</v>
      </c>
      <c r="M5205" t="s">
        <v>17945</v>
      </c>
      <c r="N5205" s="4" t="s">
        <v>25286</v>
      </c>
      <c r="O5205" t="s">
        <v>42744</v>
      </c>
      <c r="P5205" t="s">
        <v>16</v>
      </c>
    </row>
    <row r="5206" spans="1:16" x14ac:dyDescent="0.25">
      <c r="A5206" t="s">
        <v>30357</v>
      </c>
      <c r="B5206" t="s">
        <v>5407</v>
      </c>
      <c r="C5206" t="s">
        <v>37341</v>
      </c>
      <c r="D5206">
        <v>723212</v>
      </c>
      <c r="G5206">
        <v>350000</v>
      </c>
      <c r="H5206">
        <v>2000</v>
      </c>
      <c r="I5206">
        <v>7000</v>
      </c>
      <c r="J5206" s="3">
        <v>45341.208333333336</v>
      </c>
      <c r="K5206" s="3">
        <v>45350.416666666664</v>
      </c>
      <c r="L5206" s="3">
        <v>45352.524305555555</v>
      </c>
      <c r="M5206" t="s">
        <v>17946</v>
      </c>
      <c r="N5206" s="4" t="s">
        <v>25286</v>
      </c>
      <c r="O5206" t="s">
        <v>42745</v>
      </c>
      <c r="P5206" t="s">
        <v>16</v>
      </c>
    </row>
    <row r="5207" spans="1:16" x14ac:dyDescent="0.25">
      <c r="A5207" t="s">
        <v>30358</v>
      </c>
      <c r="B5207" t="s">
        <v>5408</v>
      </c>
      <c r="C5207" t="s">
        <v>37562</v>
      </c>
      <c r="D5207">
        <v>445302</v>
      </c>
      <c r="G5207">
        <v>821809</v>
      </c>
      <c r="H5207">
        <v>590</v>
      </c>
      <c r="I5207">
        <v>8218</v>
      </c>
      <c r="J5207" s="3">
        <v>45346.458333333336</v>
      </c>
      <c r="K5207" s="3">
        <v>45351.25</v>
      </c>
      <c r="L5207" s="3">
        <v>45353.5</v>
      </c>
      <c r="M5207" t="s">
        <v>17947</v>
      </c>
      <c r="N5207" s="4" t="s">
        <v>25286</v>
      </c>
      <c r="O5207" t="s">
        <v>42746</v>
      </c>
      <c r="P5207" t="s">
        <v>16</v>
      </c>
    </row>
    <row r="5208" spans="1:16" x14ac:dyDescent="0.25">
      <c r="A5208" t="s">
        <v>30359</v>
      </c>
      <c r="B5208" t="s">
        <v>5409</v>
      </c>
      <c r="C5208" t="s">
        <v>37383</v>
      </c>
      <c r="D5208">
        <v>411040</v>
      </c>
      <c r="H5208">
        <v>0</v>
      </c>
      <c r="I5208">
        <v>0</v>
      </c>
      <c r="J5208" s="3">
        <v>45346.25</v>
      </c>
      <c r="K5208" s="3">
        <v>45360.375</v>
      </c>
      <c r="L5208" s="3">
        <v>45360.416666666664</v>
      </c>
      <c r="M5208" t="s">
        <v>17948</v>
      </c>
      <c r="N5208" s="4" t="s">
        <v>25286</v>
      </c>
      <c r="O5208" t="s">
        <v>42747</v>
      </c>
      <c r="P5208" t="s">
        <v>16</v>
      </c>
    </row>
    <row r="5209" spans="1:16" x14ac:dyDescent="0.25">
      <c r="A5209" t="s">
        <v>30360</v>
      </c>
      <c r="B5209" t="s">
        <v>5410</v>
      </c>
      <c r="C5209" t="s">
        <v>37596</v>
      </c>
      <c r="D5209">
        <v>263001</v>
      </c>
      <c r="H5209">
        <v>4720</v>
      </c>
      <c r="I5209">
        <v>200000</v>
      </c>
      <c r="J5209" s="3">
        <v>45346.375</v>
      </c>
      <c r="K5209" s="3">
        <v>45371.416666666664</v>
      </c>
      <c r="L5209" s="3">
        <v>45371.458333333336</v>
      </c>
      <c r="M5209" t="s">
        <v>17949</v>
      </c>
      <c r="N5209" s="4" t="s">
        <v>25286</v>
      </c>
      <c r="O5209" t="s">
        <v>42748</v>
      </c>
      <c r="P5209" t="s">
        <v>16</v>
      </c>
    </row>
    <row r="5210" spans="1:16" x14ac:dyDescent="0.25">
      <c r="A5210" t="s">
        <v>30361</v>
      </c>
      <c r="B5210" t="s">
        <v>5411</v>
      </c>
      <c r="C5210" t="s">
        <v>37400</v>
      </c>
      <c r="D5210">
        <v>700156</v>
      </c>
      <c r="G5210">
        <v>480225</v>
      </c>
      <c r="H5210">
        <v>0</v>
      </c>
      <c r="I5210">
        <v>9605</v>
      </c>
      <c r="J5210" s="3">
        <v>45345.25</v>
      </c>
      <c r="K5210" s="3">
        <v>45363.25</v>
      </c>
      <c r="L5210" s="3">
        <v>45366.458333333336</v>
      </c>
      <c r="M5210" t="s">
        <v>17950</v>
      </c>
      <c r="N5210" s="4" t="s">
        <v>25286</v>
      </c>
      <c r="O5210" t="s">
        <v>42749</v>
      </c>
      <c r="P5210" t="s">
        <v>16</v>
      </c>
    </row>
    <row r="5211" spans="1:16" x14ac:dyDescent="0.25">
      <c r="A5211" t="s">
        <v>30362</v>
      </c>
      <c r="B5211" t="s">
        <v>5412</v>
      </c>
      <c r="C5211" t="s">
        <v>37366</v>
      </c>
      <c r="D5211">
        <v>431602</v>
      </c>
      <c r="G5211">
        <v>73671497</v>
      </c>
      <c r="H5211">
        <v>3000</v>
      </c>
      <c r="I5211">
        <v>368500</v>
      </c>
      <c r="J5211" s="3">
        <v>45346.375</v>
      </c>
      <c r="K5211" s="3">
        <v>45361.288194444445</v>
      </c>
      <c r="L5211" s="3">
        <v>45363.458333333336</v>
      </c>
      <c r="M5211" t="s">
        <v>17951</v>
      </c>
      <c r="N5211" s="4" t="s">
        <v>25286</v>
      </c>
      <c r="O5211" t="s">
        <v>42750</v>
      </c>
      <c r="P5211" t="s">
        <v>16</v>
      </c>
    </row>
    <row r="5212" spans="1:16" x14ac:dyDescent="0.25">
      <c r="A5212" t="s">
        <v>30363</v>
      </c>
      <c r="B5212" t="s">
        <v>5413</v>
      </c>
      <c r="C5212" t="s">
        <v>37401</v>
      </c>
      <c r="D5212">
        <v>400607</v>
      </c>
      <c r="G5212">
        <v>232000000</v>
      </c>
      <c r="H5212">
        <v>3000</v>
      </c>
      <c r="I5212">
        <v>1485000</v>
      </c>
      <c r="J5212" s="3">
        <v>45309.25</v>
      </c>
      <c r="K5212" s="3">
        <v>45353.25</v>
      </c>
      <c r="L5212" s="3">
        <v>45355.458333333336</v>
      </c>
      <c r="M5212" t="s">
        <v>17952</v>
      </c>
      <c r="N5212" s="4" t="s">
        <v>25286</v>
      </c>
      <c r="O5212" t="s">
        <v>42751</v>
      </c>
      <c r="P5212" t="s">
        <v>16</v>
      </c>
    </row>
    <row r="5213" spans="1:16" x14ac:dyDescent="0.25">
      <c r="A5213" t="s">
        <v>30364</v>
      </c>
      <c r="B5213" t="s">
        <v>5414</v>
      </c>
      <c r="C5213" t="s">
        <v>39</v>
      </c>
      <c r="D5213">
        <v>683501</v>
      </c>
      <c r="G5213">
        <v>1003000</v>
      </c>
      <c r="H5213">
        <v>0</v>
      </c>
      <c r="I5213">
        <v>20060</v>
      </c>
      <c r="J5213" s="3">
        <v>45346.208333333336</v>
      </c>
      <c r="K5213" s="3">
        <v>45362.4375</v>
      </c>
      <c r="L5213" s="3">
        <v>45363.458333333336</v>
      </c>
      <c r="M5213" t="s">
        <v>17953</v>
      </c>
      <c r="N5213" s="4" t="s">
        <v>25286</v>
      </c>
      <c r="O5213" t="s">
        <v>42752</v>
      </c>
      <c r="P5213" t="s">
        <v>16</v>
      </c>
    </row>
    <row r="5214" spans="1:16" x14ac:dyDescent="0.25">
      <c r="A5214" t="s">
        <v>30365</v>
      </c>
      <c r="B5214" t="s">
        <v>5415</v>
      </c>
      <c r="C5214" t="s">
        <v>23</v>
      </c>
      <c r="D5214">
        <v>486884</v>
      </c>
      <c r="G5214">
        <v>35077</v>
      </c>
      <c r="I5214">
        <v>500</v>
      </c>
      <c r="J5214" s="3">
        <v>45346.288194444445</v>
      </c>
      <c r="K5214" s="3">
        <v>45358.458333333336</v>
      </c>
      <c r="L5214" s="3">
        <v>45359.458333333336</v>
      </c>
      <c r="M5214" t="s">
        <v>17954</v>
      </c>
      <c r="N5214" s="4" t="s">
        <v>25286</v>
      </c>
      <c r="O5214" t="s">
        <v>42753</v>
      </c>
      <c r="P5214" t="s">
        <v>16</v>
      </c>
    </row>
    <row r="5215" spans="1:16" x14ac:dyDescent="0.25">
      <c r="A5215" t="s">
        <v>30366</v>
      </c>
      <c r="B5215" t="s">
        <v>5416</v>
      </c>
      <c r="C5215" t="s">
        <v>32</v>
      </c>
      <c r="D5215">
        <v>829150</v>
      </c>
      <c r="I5215">
        <v>1300</v>
      </c>
      <c r="J5215" s="3">
        <v>45346.25</v>
      </c>
      <c r="K5215" s="3">
        <v>45356.25</v>
      </c>
      <c r="L5215" s="3">
        <v>45357.416666666664</v>
      </c>
      <c r="M5215" t="s">
        <v>17955</v>
      </c>
      <c r="N5215" s="4" t="s">
        <v>25286</v>
      </c>
      <c r="O5215" t="s">
        <v>42754</v>
      </c>
      <c r="P5215" t="s">
        <v>16</v>
      </c>
    </row>
    <row r="5216" spans="1:16" x14ac:dyDescent="0.25">
      <c r="A5216" t="s">
        <v>30367</v>
      </c>
      <c r="B5216" t="s">
        <v>5417</v>
      </c>
      <c r="C5216" t="s">
        <v>37362</v>
      </c>
      <c r="D5216">
        <v>272143</v>
      </c>
      <c r="G5216">
        <v>1883000</v>
      </c>
      <c r="H5216">
        <v>944</v>
      </c>
      <c r="I5216">
        <v>94000</v>
      </c>
      <c r="J5216" s="3">
        <v>45346.5</v>
      </c>
      <c r="K5216" s="3">
        <v>45355.5</v>
      </c>
      <c r="L5216" s="3">
        <v>45356.083333333336</v>
      </c>
      <c r="M5216" t="s">
        <v>17956</v>
      </c>
      <c r="N5216" s="4" t="s">
        <v>25286</v>
      </c>
      <c r="O5216" t="s">
        <v>42755</v>
      </c>
      <c r="P5216" t="s">
        <v>16</v>
      </c>
    </row>
    <row r="5217" spans="1:16" x14ac:dyDescent="0.25">
      <c r="A5217" t="s">
        <v>30368</v>
      </c>
      <c r="B5217" t="s">
        <v>5418</v>
      </c>
      <c r="C5217" t="s">
        <v>18</v>
      </c>
      <c r="D5217">
        <v>231223</v>
      </c>
      <c r="H5217">
        <v>0</v>
      </c>
      <c r="I5217">
        <v>0</v>
      </c>
      <c r="J5217" s="3">
        <v>45346.270833333336</v>
      </c>
      <c r="K5217" s="3">
        <v>45348.125</v>
      </c>
      <c r="L5217" s="3">
        <v>45349.416666666664</v>
      </c>
      <c r="M5217" t="s">
        <v>17957</v>
      </c>
      <c r="N5217" s="4" t="s">
        <v>25286</v>
      </c>
      <c r="O5217" t="s">
        <v>42756</v>
      </c>
      <c r="P5217" t="s">
        <v>16</v>
      </c>
    </row>
    <row r="5218" spans="1:16" x14ac:dyDescent="0.25">
      <c r="A5218" t="s">
        <v>30369</v>
      </c>
      <c r="B5218" t="s">
        <v>5419</v>
      </c>
      <c r="C5218" t="s">
        <v>37388</v>
      </c>
      <c r="D5218">
        <v>670001</v>
      </c>
      <c r="H5218">
        <v>2760</v>
      </c>
      <c r="I5218">
        <v>50000</v>
      </c>
      <c r="J5218" s="3">
        <v>45346.208333333336</v>
      </c>
      <c r="K5218" s="3">
        <v>45352.208333333336</v>
      </c>
      <c r="L5218" s="3">
        <v>45355.458333333336</v>
      </c>
      <c r="M5218" t="s">
        <v>17958</v>
      </c>
      <c r="N5218" s="4" t="s">
        <v>25286</v>
      </c>
      <c r="O5218" t="s">
        <v>42757</v>
      </c>
      <c r="P5218" t="s">
        <v>16</v>
      </c>
    </row>
    <row r="5219" spans="1:16" x14ac:dyDescent="0.25">
      <c r="A5219" t="s">
        <v>30370</v>
      </c>
      <c r="B5219" t="s">
        <v>5420</v>
      </c>
      <c r="C5219" t="s">
        <v>37423</v>
      </c>
      <c r="D5219">
        <v>682016</v>
      </c>
      <c r="G5219">
        <v>727721</v>
      </c>
      <c r="H5219">
        <v>1605</v>
      </c>
      <c r="I5219">
        <v>18193</v>
      </c>
      <c r="J5219" s="3">
        <v>45346.083333333336</v>
      </c>
      <c r="K5219" s="3">
        <v>45355.083333333336</v>
      </c>
      <c r="L5219" s="3">
        <v>45356.104166666664</v>
      </c>
      <c r="M5219" t="s">
        <v>17959</v>
      </c>
      <c r="N5219" s="4" t="s">
        <v>25286</v>
      </c>
      <c r="O5219" t="s">
        <v>42758</v>
      </c>
      <c r="P5219" t="s">
        <v>16</v>
      </c>
    </row>
    <row r="5220" spans="1:16" x14ac:dyDescent="0.25">
      <c r="A5220" t="s">
        <v>30371</v>
      </c>
      <c r="B5220" t="s">
        <v>5421</v>
      </c>
      <c r="C5220" t="s">
        <v>37388</v>
      </c>
      <c r="D5220">
        <v>691001</v>
      </c>
      <c r="G5220">
        <v>4237132</v>
      </c>
      <c r="H5220">
        <v>2760</v>
      </c>
      <c r="I5220">
        <v>50000</v>
      </c>
      <c r="J5220" s="3">
        <v>45346.125</v>
      </c>
      <c r="K5220" s="3">
        <v>45355.208333333336</v>
      </c>
      <c r="L5220" s="3">
        <v>45358.458333333336</v>
      </c>
      <c r="M5220" t="s">
        <v>17960</v>
      </c>
      <c r="N5220" s="4" t="s">
        <v>25286</v>
      </c>
      <c r="O5220" t="s">
        <v>42759</v>
      </c>
      <c r="P5220" t="s">
        <v>16</v>
      </c>
    </row>
    <row r="5221" spans="1:16" x14ac:dyDescent="0.25">
      <c r="A5221" t="s">
        <v>30372</v>
      </c>
      <c r="B5221" t="s">
        <v>5422</v>
      </c>
      <c r="C5221" t="s">
        <v>37388</v>
      </c>
      <c r="D5221">
        <v>670106</v>
      </c>
      <c r="G5221">
        <v>4257121</v>
      </c>
      <c r="H5221">
        <v>2760</v>
      </c>
      <c r="I5221">
        <v>50000</v>
      </c>
      <c r="J5221" s="3">
        <v>45346.25</v>
      </c>
      <c r="K5221" s="3">
        <v>45353.288194444445</v>
      </c>
      <c r="L5221" s="3">
        <v>45355.458333333336</v>
      </c>
      <c r="M5221" t="s">
        <v>17961</v>
      </c>
      <c r="N5221" s="4" t="s">
        <v>25286</v>
      </c>
      <c r="O5221" t="s">
        <v>42760</v>
      </c>
      <c r="P5221" t="s">
        <v>16</v>
      </c>
    </row>
    <row r="5222" spans="1:16" x14ac:dyDescent="0.25">
      <c r="A5222" t="s">
        <v>30373</v>
      </c>
      <c r="B5222" t="s">
        <v>5423</v>
      </c>
      <c r="C5222" t="s">
        <v>37388</v>
      </c>
      <c r="D5222">
        <v>673121</v>
      </c>
      <c r="G5222">
        <v>1494905</v>
      </c>
      <c r="H5222">
        <v>2760</v>
      </c>
      <c r="I5222">
        <v>37373</v>
      </c>
      <c r="J5222" s="3">
        <v>45346.1875</v>
      </c>
      <c r="K5222" s="3">
        <v>45351.1875</v>
      </c>
      <c r="L5222" s="3">
        <v>45353.1875</v>
      </c>
      <c r="M5222" t="s">
        <v>17962</v>
      </c>
      <c r="N5222" s="4" t="s">
        <v>25286</v>
      </c>
      <c r="O5222" t="s">
        <v>42761</v>
      </c>
      <c r="P5222" t="s">
        <v>16</v>
      </c>
    </row>
    <row r="5223" spans="1:16" x14ac:dyDescent="0.25">
      <c r="A5223" t="s">
        <v>30374</v>
      </c>
      <c r="B5223" t="s">
        <v>5424</v>
      </c>
      <c r="C5223" t="s">
        <v>37388</v>
      </c>
      <c r="D5223">
        <v>695033</v>
      </c>
      <c r="G5223">
        <v>104250</v>
      </c>
      <c r="H5223">
        <v>555</v>
      </c>
      <c r="I5223">
        <v>2606</v>
      </c>
      <c r="J5223" s="3">
        <v>45346.5</v>
      </c>
      <c r="K5223" s="3">
        <v>45356.458333333336</v>
      </c>
      <c r="L5223" s="3">
        <v>45358.479166666664</v>
      </c>
      <c r="M5223" t="s">
        <v>17963</v>
      </c>
      <c r="N5223" s="4" t="s">
        <v>25286</v>
      </c>
      <c r="O5223" t="s">
        <v>42762</v>
      </c>
      <c r="P5223" t="s">
        <v>16</v>
      </c>
    </row>
    <row r="5224" spans="1:16" x14ac:dyDescent="0.25">
      <c r="A5224" t="s">
        <v>30375</v>
      </c>
      <c r="B5224" t="s">
        <v>5425</v>
      </c>
      <c r="C5224" t="s">
        <v>37388</v>
      </c>
      <c r="D5224">
        <v>691001</v>
      </c>
      <c r="G5224">
        <v>2129308</v>
      </c>
      <c r="H5224">
        <v>2760</v>
      </c>
      <c r="I5224">
        <v>50000</v>
      </c>
      <c r="J5224" s="3">
        <v>45346.208333333336</v>
      </c>
      <c r="K5224" s="3">
        <v>45362.208333333336</v>
      </c>
      <c r="L5224" s="3">
        <v>45365.479166666664</v>
      </c>
      <c r="M5224" t="s">
        <v>17964</v>
      </c>
      <c r="N5224" s="4" t="s">
        <v>25286</v>
      </c>
      <c r="O5224" t="s">
        <v>42763</v>
      </c>
      <c r="P5224" t="s">
        <v>16</v>
      </c>
    </row>
    <row r="5225" spans="1:16" x14ac:dyDescent="0.25">
      <c r="A5225" t="s">
        <v>30376</v>
      </c>
      <c r="B5225" t="s">
        <v>5426</v>
      </c>
      <c r="C5225" t="s">
        <v>37423</v>
      </c>
      <c r="D5225">
        <v>695033</v>
      </c>
      <c r="H5225">
        <v>2760</v>
      </c>
      <c r="I5225">
        <v>50000</v>
      </c>
      <c r="J5225" s="3">
        <v>45341.375</v>
      </c>
      <c r="K5225" s="3">
        <v>45356.125</v>
      </c>
      <c r="L5225" s="3">
        <v>45357.145833333336</v>
      </c>
      <c r="M5225" t="s">
        <v>17965</v>
      </c>
      <c r="N5225" s="4" t="s">
        <v>25286</v>
      </c>
      <c r="O5225" t="s">
        <v>42764</v>
      </c>
      <c r="P5225" t="s">
        <v>16</v>
      </c>
    </row>
    <row r="5226" spans="1:16" x14ac:dyDescent="0.25">
      <c r="A5226" t="s">
        <v>30377</v>
      </c>
      <c r="B5226" t="s">
        <v>5427</v>
      </c>
      <c r="C5226" t="s">
        <v>37388</v>
      </c>
      <c r="D5226">
        <v>695033</v>
      </c>
      <c r="G5226">
        <v>423659</v>
      </c>
      <c r="H5226">
        <v>935</v>
      </c>
      <c r="I5226">
        <v>10591</v>
      </c>
      <c r="J5226" s="3">
        <v>45346.520833333336</v>
      </c>
      <c r="K5226" s="3">
        <v>45356.458333333336</v>
      </c>
      <c r="L5226" s="3">
        <v>45358.479166666664</v>
      </c>
      <c r="M5226" t="s">
        <v>17966</v>
      </c>
      <c r="N5226" s="4" t="s">
        <v>25286</v>
      </c>
      <c r="O5226" t="s">
        <v>42765</v>
      </c>
      <c r="P5226" t="s">
        <v>16</v>
      </c>
    </row>
    <row r="5227" spans="1:16" x14ac:dyDescent="0.25">
      <c r="A5227" t="s">
        <v>30378</v>
      </c>
      <c r="B5227" t="s">
        <v>5428</v>
      </c>
      <c r="C5227" t="s">
        <v>37388</v>
      </c>
      <c r="D5227">
        <v>682024</v>
      </c>
      <c r="G5227">
        <v>21104</v>
      </c>
      <c r="H5227">
        <v>335</v>
      </c>
      <c r="I5227">
        <v>528</v>
      </c>
      <c r="J5227" s="3">
        <v>45346.416666666664</v>
      </c>
      <c r="K5227" s="3">
        <v>45358.479166666664</v>
      </c>
      <c r="L5227" s="3">
        <v>45362.479166666664</v>
      </c>
      <c r="M5227" t="s">
        <v>17967</v>
      </c>
      <c r="N5227" s="4" t="s">
        <v>25286</v>
      </c>
      <c r="O5227" t="s">
        <v>42766</v>
      </c>
      <c r="P5227" t="s">
        <v>16</v>
      </c>
    </row>
    <row r="5228" spans="1:16" x14ac:dyDescent="0.25">
      <c r="A5228" t="s">
        <v>30379</v>
      </c>
      <c r="B5228" t="s">
        <v>5429</v>
      </c>
      <c r="C5228" t="s">
        <v>37428</v>
      </c>
      <c r="D5228">
        <v>683516</v>
      </c>
      <c r="G5228">
        <v>1503954</v>
      </c>
      <c r="H5228">
        <v>2760</v>
      </c>
      <c r="I5228">
        <v>37599</v>
      </c>
      <c r="J5228" s="3">
        <v>45337.208333333336</v>
      </c>
      <c r="K5228" s="3">
        <v>45350.208333333336</v>
      </c>
      <c r="L5228" s="3">
        <v>45352.458333333336</v>
      </c>
      <c r="M5228" t="s">
        <v>17968</v>
      </c>
      <c r="N5228" s="4" t="s">
        <v>25286</v>
      </c>
      <c r="O5228" t="s">
        <v>42767</v>
      </c>
      <c r="P5228" t="s">
        <v>16</v>
      </c>
    </row>
    <row r="5229" spans="1:16" x14ac:dyDescent="0.25">
      <c r="A5229" t="s">
        <v>30380</v>
      </c>
      <c r="B5229" t="s">
        <v>5430</v>
      </c>
      <c r="C5229" t="s">
        <v>37388</v>
      </c>
      <c r="D5229">
        <v>680020</v>
      </c>
      <c r="G5229">
        <v>121158</v>
      </c>
      <c r="H5229">
        <v>555</v>
      </c>
      <c r="I5229">
        <v>3029</v>
      </c>
      <c r="J5229" s="3">
        <v>45339.25</v>
      </c>
      <c r="K5229" s="3">
        <v>45346.25</v>
      </c>
      <c r="L5229" s="3">
        <v>45348.458333333336</v>
      </c>
      <c r="M5229" t="s">
        <v>17969</v>
      </c>
      <c r="N5229" s="4" t="s">
        <v>25286</v>
      </c>
      <c r="O5229" t="s">
        <v>42768</v>
      </c>
      <c r="P5229" t="s">
        <v>16</v>
      </c>
    </row>
    <row r="5230" spans="1:16" x14ac:dyDescent="0.25">
      <c r="A5230" t="s">
        <v>30381</v>
      </c>
      <c r="B5230" t="s">
        <v>5431</v>
      </c>
      <c r="C5230" t="s">
        <v>37388</v>
      </c>
      <c r="D5230">
        <v>673631</v>
      </c>
      <c r="G5230">
        <v>2824386</v>
      </c>
      <c r="H5230">
        <v>2760</v>
      </c>
      <c r="I5230">
        <v>50000</v>
      </c>
      <c r="J5230" s="3">
        <v>45346.125</v>
      </c>
      <c r="K5230" s="3">
        <v>45353.458333333336</v>
      </c>
      <c r="L5230" s="3">
        <v>45355.458333333336</v>
      </c>
      <c r="M5230" t="s">
        <v>17970</v>
      </c>
      <c r="N5230" s="4" t="s">
        <v>25286</v>
      </c>
      <c r="O5230" t="s">
        <v>42769</v>
      </c>
      <c r="P5230" t="s">
        <v>16</v>
      </c>
    </row>
    <row r="5231" spans="1:16" x14ac:dyDescent="0.25">
      <c r="A5231" t="s">
        <v>30382</v>
      </c>
      <c r="B5231" t="s">
        <v>5432</v>
      </c>
      <c r="C5231" t="s">
        <v>37388</v>
      </c>
      <c r="D5231">
        <v>682024</v>
      </c>
      <c r="G5231">
        <v>372826</v>
      </c>
      <c r="H5231">
        <v>825</v>
      </c>
      <c r="I5231">
        <v>9321</v>
      </c>
      <c r="J5231" s="3">
        <v>45346.083333333336</v>
      </c>
      <c r="K5231" s="3">
        <v>45356.479166666664</v>
      </c>
      <c r="L5231" s="3">
        <v>45358.479166666664</v>
      </c>
      <c r="M5231" t="s">
        <v>17971</v>
      </c>
      <c r="N5231" s="4" t="s">
        <v>25286</v>
      </c>
      <c r="O5231" t="s">
        <v>42766</v>
      </c>
      <c r="P5231" t="s">
        <v>16</v>
      </c>
    </row>
    <row r="5232" spans="1:16" x14ac:dyDescent="0.25">
      <c r="A5232" t="s">
        <v>30383</v>
      </c>
      <c r="B5232" t="s">
        <v>5433</v>
      </c>
      <c r="C5232" t="s">
        <v>37388</v>
      </c>
      <c r="D5232">
        <v>695033</v>
      </c>
      <c r="G5232">
        <v>66822</v>
      </c>
      <c r="H5232">
        <v>555</v>
      </c>
      <c r="I5232">
        <v>1671</v>
      </c>
      <c r="J5232" s="3">
        <v>45346.284722222219</v>
      </c>
      <c r="K5232" s="3">
        <v>45352.25</v>
      </c>
      <c r="L5232" s="3">
        <v>45355.458333333336</v>
      </c>
      <c r="M5232" t="s">
        <v>17972</v>
      </c>
      <c r="N5232" s="4" t="s">
        <v>25286</v>
      </c>
      <c r="O5232" t="s">
        <v>42770</v>
      </c>
      <c r="P5232" t="s">
        <v>16</v>
      </c>
    </row>
    <row r="5233" spans="1:16" x14ac:dyDescent="0.25">
      <c r="A5233" t="s">
        <v>30384</v>
      </c>
      <c r="B5233" t="s">
        <v>5434</v>
      </c>
      <c r="C5233" t="s">
        <v>37388</v>
      </c>
      <c r="D5233">
        <v>695033</v>
      </c>
      <c r="G5233">
        <v>423609</v>
      </c>
      <c r="H5233">
        <v>935</v>
      </c>
      <c r="I5233">
        <v>10590</v>
      </c>
      <c r="J5233" s="3">
        <v>45346.166666666664</v>
      </c>
      <c r="K5233" s="3">
        <v>45356.458333333336</v>
      </c>
      <c r="L5233" s="3">
        <v>45358.479166666664</v>
      </c>
      <c r="M5233" t="s">
        <v>17973</v>
      </c>
      <c r="N5233" s="4" t="s">
        <v>25286</v>
      </c>
      <c r="O5233" t="s">
        <v>42771</v>
      </c>
      <c r="P5233" t="s">
        <v>16</v>
      </c>
    </row>
    <row r="5234" spans="1:16" x14ac:dyDescent="0.25">
      <c r="A5234" t="s">
        <v>30385</v>
      </c>
      <c r="B5234" t="s">
        <v>5435</v>
      </c>
      <c r="C5234" t="s">
        <v>37343</v>
      </c>
      <c r="D5234">
        <v>132001</v>
      </c>
      <c r="G5234">
        <v>416724</v>
      </c>
      <c r="H5234">
        <v>1000</v>
      </c>
      <c r="I5234">
        <v>20850</v>
      </c>
      <c r="J5234" s="3">
        <v>45346.083333333336</v>
      </c>
      <c r="K5234" s="3">
        <v>45351.166666666664</v>
      </c>
      <c r="L5234" s="3">
        <v>45352.166666666664</v>
      </c>
      <c r="M5234" t="s">
        <v>17974</v>
      </c>
      <c r="N5234" s="4" t="s">
        <v>25286</v>
      </c>
      <c r="O5234" t="s">
        <v>42772</v>
      </c>
      <c r="P5234" t="s">
        <v>16</v>
      </c>
    </row>
    <row r="5235" spans="1:16" x14ac:dyDescent="0.25">
      <c r="A5235" t="s">
        <v>30386</v>
      </c>
      <c r="B5235" t="s">
        <v>5436</v>
      </c>
      <c r="C5235" t="s">
        <v>37341</v>
      </c>
      <c r="D5235">
        <v>723103</v>
      </c>
      <c r="H5235">
        <v>1000</v>
      </c>
      <c r="I5235">
        <v>0</v>
      </c>
      <c r="J5235" s="3">
        <v>45345.041666666664</v>
      </c>
      <c r="K5235" s="3">
        <v>45352.041666666664</v>
      </c>
      <c r="L5235" s="3">
        <v>45355.375</v>
      </c>
      <c r="M5235" t="s">
        <v>17975</v>
      </c>
      <c r="N5235" s="4" t="s">
        <v>25286</v>
      </c>
      <c r="O5235" t="s">
        <v>42773</v>
      </c>
      <c r="P5235" t="s">
        <v>16</v>
      </c>
    </row>
    <row r="5236" spans="1:16" x14ac:dyDescent="0.25">
      <c r="A5236" t="s">
        <v>30387</v>
      </c>
      <c r="B5236" t="s">
        <v>5437</v>
      </c>
      <c r="C5236" t="s">
        <v>37397</v>
      </c>
      <c r="D5236">
        <v>700087</v>
      </c>
      <c r="I5236">
        <v>25500</v>
      </c>
      <c r="J5236" s="3">
        <v>45346.416666666664</v>
      </c>
      <c r="K5236" s="3">
        <v>45362.125</v>
      </c>
      <c r="L5236" s="3">
        <v>45364.166666666664</v>
      </c>
      <c r="M5236" t="s">
        <v>17976</v>
      </c>
      <c r="N5236" s="4" t="s">
        <v>25286</v>
      </c>
      <c r="O5236" t="s">
        <v>42774</v>
      </c>
      <c r="P5236" t="s">
        <v>16</v>
      </c>
    </row>
    <row r="5237" spans="1:16" x14ac:dyDescent="0.25">
      <c r="A5237" t="s">
        <v>30388</v>
      </c>
      <c r="B5237" t="s">
        <v>5438</v>
      </c>
      <c r="C5237" t="s">
        <v>37597</v>
      </c>
      <c r="D5237">
        <v>700064</v>
      </c>
      <c r="H5237">
        <v>0</v>
      </c>
      <c r="I5237">
        <v>10000</v>
      </c>
      <c r="J5237" s="3">
        <v>45343.5</v>
      </c>
      <c r="K5237" s="3">
        <v>45352.166666666664</v>
      </c>
      <c r="L5237" s="3">
        <v>45352.208333333336</v>
      </c>
      <c r="M5237" t="s">
        <v>17977</v>
      </c>
      <c r="N5237" s="4" t="s">
        <v>25286</v>
      </c>
      <c r="O5237" t="s">
        <v>42775</v>
      </c>
      <c r="P5237" t="s">
        <v>16</v>
      </c>
    </row>
    <row r="5238" spans="1:16" x14ac:dyDescent="0.25">
      <c r="A5238" t="s">
        <v>30389</v>
      </c>
      <c r="B5238" t="s">
        <v>5439</v>
      </c>
      <c r="C5238" t="s">
        <v>37598</v>
      </c>
      <c r="D5238">
        <v>450119</v>
      </c>
      <c r="G5238">
        <v>10850940</v>
      </c>
      <c r="H5238">
        <v>1180</v>
      </c>
      <c r="I5238">
        <v>217000</v>
      </c>
      <c r="J5238" s="3">
        <v>45346.208333333336</v>
      </c>
      <c r="K5238" s="3">
        <v>45369.1875</v>
      </c>
      <c r="L5238" s="3">
        <v>45370.1875</v>
      </c>
      <c r="M5238" t="s">
        <v>17978</v>
      </c>
      <c r="N5238" s="4" t="s">
        <v>25286</v>
      </c>
      <c r="O5238" t="s">
        <v>42776</v>
      </c>
      <c r="P5238" t="s">
        <v>16</v>
      </c>
    </row>
    <row r="5239" spans="1:16" x14ac:dyDescent="0.25">
      <c r="A5239" t="s">
        <v>30390</v>
      </c>
      <c r="B5239" t="s">
        <v>5440</v>
      </c>
      <c r="C5239" t="s">
        <v>37381</v>
      </c>
      <c r="D5239">
        <v>676509</v>
      </c>
      <c r="G5239">
        <v>29600000</v>
      </c>
      <c r="H5239">
        <v>29500</v>
      </c>
      <c r="I5239">
        <v>296000</v>
      </c>
      <c r="J5239" s="3">
        <v>45250.222222222219</v>
      </c>
      <c r="K5239" s="3">
        <v>45353.125</v>
      </c>
      <c r="L5239" s="3">
        <v>45355.458333333336</v>
      </c>
      <c r="M5239" t="s">
        <v>17979</v>
      </c>
      <c r="N5239" s="4" t="s">
        <v>25286</v>
      </c>
      <c r="O5239" t="s">
        <v>42777</v>
      </c>
      <c r="P5239" t="s">
        <v>16</v>
      </c>
    </row>
    <row r="5240" spans="1:16" x14ac:dyDescent="0.25">
      <c r="A5240" t="s">
        <v>30391</v>
      </c>
      <c r="B5240" t="s">
        <v>5441</v>
      </c>
      <c r="C5240" t="s">
        <v>32</v>
      </c>
      <c r="D5240">
        <v>829104</v>
      </c>
      <c r="G5240">
        <v>320548</v>
      </c>
      <c r="I5240">
        <v>4100</v>
      </c>
      <c r="J5240" s="3">
        <v>45346.402777777781</v>
      </c>
      <c r="K5240" s="3">
        <v>45357.486111111109</v>
      </c>
      <c r="L5240" s="3">
        <v>45358.486111111109</v>
      </c>
      <c r="M5240" t="s">
        <v>17980</v>
      </c>
      <c r="N5240" s="4" t="s">
        <v>25286</v>
      </c>
      <c r="O5240" t="s">
        <v>42778</v>
      </c>
      <c r="P5240" t="s">
        <v>16</v>
      </c>
    </row>
    <row r="5241" spans="1:16" x14ac:dyDescent="0.25">
      <c r="A5241" t="s">
        <v>30392</v>
      </c>
      <c r="B5241" t="s">
        <v>5442</v>
      </c>
      <c r="C5241" t="s">
        <v>37599</v>
      </c>
      <c r="D5241">
        <v>689699</v>
      </c>
      <c r="H5241">
        <v>590</v>
      </c>
      <c r="I5241">
        <v>5684</v>
      </c>
      <c r="J5241" s="3">
        <v>45346.041666666664</v>
      </c>
      <c r="K5241" s="3">
        <v>45353.041666666664</v>
      </c>
      <c r="L5241" s="3">
        <v>45353.083333333336</v>
      </c>
      <c r="M5241" t="s">
        <v>17981</v>
      </c>
      <c r="N5241" s="4" t="s">
        <v>25286</v>
      </c>
      <c r="O5241" t="s">
        <v>42779</v>
      </c>
      <c r="P5241" t="s">
        <v>16</v>
      </c>
    </row>
    <row r="5242" spans="1:16" x14ac:dyDescent="0.25">
      <c r="A5242" t="s">
        <v>30393</v>
      </c>
      <c r="B5242" t="s">
        <v>5443</v>
      </c>
      <c r="C5242" t="s">
        <v>37599</v>
      </c>
      <c r="D5242">
        <v>673571</v>
      </c>
      <c r="H5242">
        <v>750</v>
      </c>
      <c r="I5242">
        <v>7950</v>
      </c>
      <c r="J5242" s="3">
        <v>45346.041666666664</v>
      </c>
      <c r="K5242" s="3">
        <v>45353.041666666664</v>
      </c>
      <c r="L5242" s="3">
        <v>45353.083333333336</v>
      </c>
      <c r="M5242" t="s">
        <v>17982</v>
      </c>
      <c r="N5242" s="4" t="s">
        <v>25286</v>
      </c>
      <c r="O5242" t="s">
        <v>42780</v>
      </c>
      <c r="P5242" t="s">
        <v>16</v>
      </c>
    </row>
    <row r="5243" spans="1:16" x14ac:dyDescent="0.25">
      <c r="A5243" t="s">
        <v>30394</v>
      </c>
      <c r="B5243" t="s">
        <v>5444</v>
      </c>
      <c r="C5243" t="s">
        <v>37407</v>
      </c>
      <c r="D5243">
        <v>754141</v>
      </c>
      <c r="G5243">
        <v>3222628</v>
      </c>
      <c r="I5243">
        <v>0</v>
      </c>
      <c r="J5243" s="3">
        <v>45346.25</v>
      </c>
      <c r="K5243" s="3">
        <v>45360.208333333336</v>
      </c>
      <c r="L5243" s="3">
        <v>45362.208333333336</v>
      </c>
      <c r="M5243" t="s">
        <v>17983</v>
      </c>
      <c r="N5243" s="4" t="s">
        <v>25286</v>
      </c>
      <c r="O5243" t="s">
        <v>42781</v>
      </c>
      <c r="P5243" t="s">
        <v>16</v>
      </c>
    </row>
    <row r="5244" spans="1:16" x14ac:dyDescent="0.25">
      <c r="A5244" t="s">
        <v>30395</v>
      </c>
      <c r="B5244" t="s">
        <v>5445</v>
      </c>
      <c r="C5244" t="s">
        <v>37600</v>
      </c>
      <c r="D5244">
        <v>160009</v>
      </c>
      <c r="G5244">
        <v>47200</v>
      </c>
      <c r="H5244">
        <v>0</v>
      </c>
      <c r="I5244">
        <v>944</v>
      </c>
      <c r="J5244" s="3">
        <v>45346.125</v>
      </c>
      <c r="K5244" s="3">
        <v>45352.083333333336</v>
      </c>
      <c r="L5244" s="3">
        <v>45352.125</v>
      </c>
      <c r="M5244" t="s">
        <v>17984</v>
      </c>
      <c r="N5244" s="4" t="s">
        <v>25286</v>
      </c>
      <c r="O5244" t="s">
        <v>42782</v>
      </c>
      <c r="P5244" t="s">
        <v>16</v>
      </c>
    </row>
    <row r="5245" spans="1:16" x14ac:dyDescent="0.25">
      <c r="A5245" t="s">
        <v>30396</v>
      </c>
      <c r="B5245" t="s">
        <v>5446</v>
      </c>
      <c r="C5245" t="s">
        <v>37563</v>
      </c>
      <c r="D5245">
        <v>444903</v>
      </c>
      <c r="G5245">
        <v>1461505</v>
      </c>
      <c r="H5245">
        <v>560</v>
      </c>
      <c r="I5245">
        <v>14615</v>
      </c>
      <c r="J5245" s="3">
        <v>45346.375</v>
      </c>
      <c r="K5245" s="3">
        <v>45352.5</v>
      </c>
      <c r="L5245" s="3">
        <v>45353.5</v>
      </c>
      <c r="M5245" t="s">
        <v>17985</v>
      </c>
      <c r="N5245" s="4" t="s">
        <v>25286</v>
      </c>
      <c r="O5245" t="s">
        <v>42783</v>
      </c>
      <c r="P5245" t="s">
        <v>16</v>
      </c>
    </row>
    <row r="5246" spans="1:16" x14ac:dyDescent="0.25">
      <c r="A5246" t="s">
        <v>30397</v>
      </c>
      <c r="B5246" t="s">
        <v>5447</v>
      </c>
      <c r="C5246" t="s">
        <v>26</v>
      </c>
      <c r="D5246">
        <v>759103</v>
      </c>
      <c r="G5246">
        <v>1957405</v>
      </c>
      <c r="I5246">
        <v>24500</v>
      </c>
      <c r="J5246" s="3">
        <v>45346.375</v>
      </c>
      <c r="K5246" s="3">
        <v>45358.208333333336</v>
      </c>
      <c r="L5246" s="3">
        <v>45360.416666666664</v>
      </c>
      <c r="M5246" t="s">
        <v>17986</v>
      </c>
      <c r="N5246" s="4" t="s">
        <v>25286</v>
      </c>
      <c r="O5246" t="s">
        <v>42784</v>
      </c>
      <c r="P5246" t="s">
        <v>16</v>
      </c>
    </row>
    <row r="5247" spans="1:16" x14ac:dyDescent="0.25">
      <c r="A5247" t="s">
        <v>30398</v>
      </c>
      <c r="B5247" t="s">
        <v>5448</v>
      </c>
      <c r="C5247" t="s">
        <v>37346</v>
      </c>
      <c r="D5247">
        <v>442406</v>
      </c>
      <c r="G5247">
        <v>1851402</v>
      </c>
      <c r="I5247">
        <v>23200</v>
      </c>
      <c r="J5247" s="3">
        <v>45334.25</v>
      </c>
      <c r="K5247" s="3">
        <v>45350.458333333336</v>
      </c>
      <c r="L5247" s="3">
        <v>45352.458333333336</v>
      </c>
      <c r="M5247" t="s">
        <v>17987</v>
      </c>
      <c r="N5247" s="4" t="s">
        <v>25286</v>
      </c>
      <c r="O5247" t="s">
        <v>42785</v>
      </c>
      <c r="P5247" t="s">
        <v>16</v>
      </c>
    </row>
    <row r="5248" spans="1:16" x14ac:dyDescent="0.25">
      <c r="A5248" t="s">
        <v>30399</v>
      </c>
      <c r="B5248" t="s">
        <v>5449</v>
      </c>
      <c r="C5248" t="s">
        <v>37562</v>
      </c>
      <c r="D5248">
        <v>445302</v>
      </c>
      <c r="G5248">
        <v>519666</v>
      </c>
      <c r="H5248">
        <v>590</v>
      </c>
      <c r="I5248">
        <v>5197</v>
      </c>
      <c r="J5248" s="3">
        <v>45346.458333333336</v>
      </c>
      <c r="K5248" s="3">
        <v>45351.25</v>
      </c>
      <c r="L5248" s="3">
        <v>45353.5</v>
      </c>
      <c r="M5248" t="s">
        <v>17988</v>
      </c>
      <c r="N5248" s="4" t="s">
        <v>25286</v>
      </c>
      <c r="O5248" t="s">
        <v>42786</v>
      </c>
      <c r="P5248" t="s">
        <v>16</v>
      </c>
    </row>
    <row r="5249" spans="1:16" x14ac:dyDescent="0.25">
      <c r="A5249" t="s">
        <v>30400</v>
      </c>
      <c r="B5249" t="s">
        <v>5450</v>
      </c>
      <c r="C5249" t="s">
        <v>37484</v>
      </c>
      <c r="D5249">
        <v>110049</v>
      </c>
      <c r="G5249">
        <v>1885824</v>
      </c>
      <c r="H5249">
        <v>590</v>
      </c>
      <c r="I5249">
        <v>37716</v>
      </c>
      <c r="J5249" s="3">
        <v>45346.375</v>
      </c>
      <c r="K5249" s="3">
        <v>45352.125</v>
      </c>
      <c r="L5249" s="3">
        <v>45352.128472222219</v>
      </c>
      <c r="M5249" t="s">
        <v>17989</v>
      </c>
      <c r="N5249" s="4" t="s">
        <v>25286</v>
      </c>
      <c r="O5249" t="s">
        <v>42787</v>
      </c>
      <c r="P5249" t="s">
        <v>16</v>
      </c>
    </row>
    <row r="5250" spans="1:16" x14ac:dyDescent="0.25">
      <c r="A5250" t="s">
        <v>30401</v>
      </c>
      <c r="B5250" t="s">
        <v>5451</v>
      </c>
      <c r="C5250" t="s">
        <v>37484</v>
      </c>
      <c r="D5250">
        <v>110049</v>
      </c>
      <c r="G5250">
        <v>690715</v>
      </c>
      <c r="H5250">
        <v>590</v>
      </c>
      <c r="I5250">
        <v>13814</v>
      </c>
      <c r="J5250" s="3">
        <v>45346.384722222225</v>
      </c>
      <c r="K5250" s="3">
        <v>45352.125</v>
      </c>
      <c r="L5250" s="3">
        <v>45352.128472222219</v>
      </c>
      <c r="M5250" t="s">
        <v>17990</v>
      </c>
      <c r="N5250" s="4" t="s">
        <v>25286</v>
      </c>
      <c r="O5250" t="s">
        <v>42788</v>
      </c>
      <c r="P5250" t="s">
        <v>16</v>
      </c>
    </row>
    <row r="5251" spans="1:16" x14ac:dyDescent="0.25">
      <c r="A5251" t="s">
        <v>30402</v>
      </c>
      <c r="B5251" t="s">
        <v>5452</v>
      </c>
      <c r="C5251" t="s">
        <v>37484</v>
      </c>
      <c r="D5251">
        <v>110024</v>
      </c>
      <c r="G5251">
        <v>474725</v>
      </c>
      <c r="H5251">
        <v>500</v>
      </c>
      <c r="I5251">
        <v>9495</v>
      </c>
      <c r="J5251" s="3">
        <v>45346.083333333336</v>
      </c>
      <c r="K5251" s="3">
        <v>45352.125</v>
      </c>
      <c r="L5251" s="3">
        <v>45352.145833333336</v>
      </c>
      <c r="M5251" t="s">
        <v>17991</v>
      </c>
      <c r="N5251" s="4" t="s">
        <v>25286</v>
      </c>
      <c r="O5251" t="s">
        <v>58</v>
      </c>
      <c r="P5251" t="s">
        <v>16</v>
      </c>
    </row>
    <row r="5252" spans="1:16" x14ac:dyDescent="0.25">
      <c r="A5252" t="s">
        <v>30403</v>
      </c>
      <c r="B5252" t="s">
        <v>5453</v>
      </c>
      <c r="C5252" t="s">
        <v>37484</v>
      </c>
      <c r="D5252">
        <v>110024</v>
      </c>
      <c r="H5252">
        <v>590</v>
      </c>
      <c r="I5252">
        <v>40701</v>
      </c>
      <c r="J5252" s="3">
        <v>45346.041666666664</v>
      </c>
      <c r="K5252" s="3">
        <v>45351.125</v>
      </c>
      <c r="L5252" s="3">
        <v>45351.128472222219</v>
      </c>
      <c r="M5252" t="s">
        <v>17992</v>
      </c>
      <c r="N5252" s="4" t="s">
        <v>25286</v>
      </c>
      <c r="O5252" t="s">
        <v>42789</v>
      </c>
      <c r="P5252" t="s">
        <v>16</v>
      </c>
    </row>
    <row r="5253" spans="1:16" x14ac:dyDescent="0.25">
      <c r="A5253" t="s">
        <v>30404</v>
      </c>
      <c r="B5253" t="s">
        <v>5454</v>
      </c>
      <c r="C5253" t="s">
        <v>37413</v>
      </c>
      <c r="D5253">
        <v>151001</v>
      </c>
      <c r="G5253">
        <v>2000000</v>
      </c>
      <c r="H5253">
        <v>1000</v>
      </c>
      <c r="I5253">
        <v>40000</v>
      </c>
      <c r="J5253" s="3">
        <v>45346.201388888891</v>
      </c>
      <c r="K5253" s="3">
        <v>45357.125</v>
      </c>
      <c r="L5253" s="3">
        <v>45357.166666666664</v>
      </c>
      <c r="M5253" t="s">
        <v>17993</v>
      </c>
      <c r="N5253" s="4" t="s">
        <v>25286</v>
      </c>
      <c r="O5253" t="s">
        <v>42790</v>
      </c>
      <c r="P5253" t="s">
        <v>16</v>
      </c>
    </row>
    <row r="5254" spans="1:16" x14ac:dyDescent="0.25">
      <c r="A5254" t="s">
        <v>30405</v>
      </c>
      <c r="B5254" t="s">
        <v>5455</v>
      </c>
      <c r="C5254" t="s">
        <v>37447</v>
      </c>
      <c r="D5254">
        <v>160055</v>
      </c>
      <c r="G5254">
        <v>951052</v>
      </c>
      <c r="H5254">
        <v>1000</v>
      </c>
      <c r="I5254">
        <v>19050</v>
      </c>
      <c r="J5254" s="3">
        <v>45346.166666666664</v>
      </c>
      <c r="K5254" s="3">
        <v>45355.041666666664</v>
      </c>
      <c r="L5254" s="3">
        <v>45355.166666666664</v>
      </c>
      <c r="M5254" t="s">
        <v>17994</v>
      </c>
      <c r="N5254" s="4" t="s">
        <v>25286</v>
      </c>
      <c r="O5254" t="s">
        <v>42791</v>
      </c>
      <c r="P5254" t="s">
        <v>16</v>
      </c>
    </row>
    <row r="5255" spans="1:16" x14ac:dyDescent="0.25">
      <c r="A5255" t="s">
        <v>30406</v>
      </c>
      <c r="B5255" t="s">
        <v>5456</v>
      </c>
      <c r="C5255" t="s">
        <v>37484</v>
      </c>
      <c r="D5255">
        <v>110024</v>
      </c>
      <c r="G5255">
        <v>8304741</v>
      </c>
      <c r="H5255">
        <v>1180</v>
      </c>
      <c r="I5255">
        <v>166095</v>
      </c>
      <c r="J5255" s="3">
        <v>45346.041666666664</v>
      </c>
      <c r="K5255" s="3">
        <v>45351.125</v>
      </c>
      <c r="L5255" s="3">
        <v>45351.128472222219</v>
      </c>
      <c r="M5255" t="s">
        <v>17995</v>
      </c>
      <c r="N5255" s="4" t="s">
        <v>25286</v>
      </c>
      <c r="O5255" t="s">
        <v>42792</v>
      </c>
      <c r="P5255" t="s">
        <v>16</v>
      </c>
    </row>
    <row r="5256" spans="1:16" x14ac:dyDescent="0.25">
      <c r="A5256" t="s">
        <v>30407</v>
      </c>
      <c r="B5256" t="s">
        <v>5457</v>
      </c>
      <c r="C5256" t="s">
        <v>37484</v>
      </c>
      <c r="D5256">
        <v>110095</v>
      </c>
      <c r="G5256">
        <v>487705</v>
      </c>
      <c r="H5256">
        <v>590</v>
      </c>
      <c r="I5256">
        <v>9754</v>
      </c>
      <c r="J5256" s="3">
        <v>45346.375</v>
      </c>
      <c r="K5256" s="3">
        <v>45353.083333333336</v>
      </c>
      <c r="L5256" s="3">
        <v>45353.104166666664</v>
      </c>
      <c r="M5256" t="s">
        <v>17996</v>
      </c>
      <c r="N5256" s="4" t="s">
        <v>25286</v>
      </c>
      <c r="O5256" t="s">
        <v>25335</v>
      </c>
      <c r="P5256" t="s">
        <v>16</v>
      </c>
    </row>
    <row r="5257" spans="1:16" x14ac:dyDescent="0.25">
      <c r="A5257" t="s">
        <v>30408</v>
      </c>
      <c r="B5257" t="s">
        <v>5458</v>
      </c>
      <c r="C5257" t="s">
        <v>37484</v>
      </c>
      <c r="D5257">
        <v>110024</v>
      </c>
      <c r="H5257">
        <v>590</v>
      </c>
      <c r="I5257">
        <v>0</v>
      </c>
      <c r="J5257" s="3">
        <v>45346.083333333336</v>
      </c>
      <c r="K5257" s="3">
        <v>45351.125</v>
      </c>
      <c r="L5257" s="3">
        <v>45351.128472222219</v>
      </c>
      <c r="M5257" t="s">
        <v>17997</v>
      </c>
      <c r="N5257" s="4" t="s">
        <v>25286</v>
      </c>
      <c r="O5257" t="s">
        <v>42793</v>
      </c>
      <c r="P5257" t="s">
        <v>16</v>
      </c>
    </row>
    <row r="5258" spans="1:16" x14ac:dyDescent="0.25">
      <c r="A5258" t="s">
        <v>30409</v>
      </c>
      <c r="B5258" t="s">
        <v>5459</v>
      </c>
      <c r="C5258" t="s">
        <v>37516</v>
      </c>
      <c r="D5258">
        <v>822132</v>
      </c>
      <c r="G5258">
        <v>5044700</v>
      </c>
      <c r="H5258">
        <v>11800</v>
      </c>
      <c r="I5258">
        <v>100894</v>
      </c>
      <c r="J5258" s="3">
        <v>45346.458333333336</v>
      </c>
      <c r="K5258" s="3">
        <v>45359.458333333336</v>
      </c>
      <c r="L5258" s="3">
        <v>45360.458333333336</v>
      </c>
      <c r="M5258" t="s">
        <v>17998</v>
      </c>
      <c r="N5258" s="4" t="s">
        <v>25286</v>
      </c>
      <c r="O5258" t="s">
        <v>42794</v>
      </c>
      <c r="P5258" t="s">
        <v>16</v>
      </c>
    </row>
    <row r="5259" spans="1:16" x14ac:dyDescent="0.25">
      <c r="A5259" t="s">
        <v>30410</v>
      </c>
      <c r="B5259" t="s">
        <v>5460</v>
      </c>
      <c r="C5259" t="s">
        <v>37516</v>
      </c>
      <c r="D5259">
        <v>822132</v>
      </c>
      <c r="G5259">
        <v>3604800</v>
      </c>
      <c r="H5259">
        <v>11800</v>
      </c>
      <c r="I5259">
        <v>72096</v>
      </c>
      <c r="J5259" s="3">
        <v>45346.458333333336</v>
      </c>
      <c r="K5259" s="3">
        <v>45359.458333333336</v>
      </c>
      <c r="L5259" s="3">
        <v>45360.458333333336</v>
      </c>
      <c r="M5259" t="s">
        <v>17999</v>
      </c>
      <c r="N5259" s="4" t="s">
        <v>25286</v>
      </c>
      <c r="O5259" t="s">
        <v>42795</v>
      </c>
      <c r="P5259" t="s">
        <v>16</v>
      </c>
    </row>
    <row r="5260" spans="1:16" x14ac:dyDescent="0.25">
      <c r="A5260" t="s">
        <v>30411</v>
      </c>
      <c r="B5260" t="s">
        <v>5461</v>
      </c>
      <c r="C5260" t="s">
        <v>37345</v>
      </c>
      <c r="D5260">
        <v>283203</v>
      </c>
      <c r="H5260">
        <v>1000</v>
      </c>
      <c r="I5260">
        <v>100000</v>
      </c>
      <c r="J5260" s="3">
        <v>45345.375</v>
      </c>
      <c r="K5260" s="3">
        <v>45352.083333333336</v>
      </c>
      <c r="L5260" s="3">
        <v>45352.166666666664</v>
      </c>
      <c r="M5260" t="s">
        <v>18000</v>
      </c>
      <c r="N5260" s="4" t="s">
        <v>25286</v>
      </c>
      <c r="O5260" t="s">
        <v>42796</v>
      </c>
      <c r="P5260" t="s">
        <v>16</v>
      </c>
    </row>
    <row r="5261" spans="1:16" x14ac:dyDescent="0.25">
      <c r="A5261" t="s">
        <v>30412</v>
      </c>
      <c r="B5261" t="s">
        <v>5462</v>
      </c>
      <c r="C5261" t="s">
        <v>51</v>
      </c>
      <c r="D5261">
        <v>829119</v>
      </c>
      <c r="H5261">
        <v>0</v>
      </c>
      <c r="I5261">
        <v>100000</v>
      </c>
      <c r="J5261" s="3">
        <v>45331.53125</v>
      </c>
      <c r="K5261" s="3">
        <v>45355.458333333336</v>
      </c>
      <c r="L5261" s="3">
        <v>45355.145833333336</v>
      </c>
      <c r="M5261" t="s">
        <v>18001</v>
      </c>
      <c r="N5261" s="4" t="s">
        <v>25286</v>
      </c>
      <c r="O5261" t="s">
        <v>42797</v>
      </c>
      <c r="P5261" t="s">
        <v>16</v>
      </c>
    </row>
    <row r="5262" spans="1:16" x14ac:dyDescent="0.25">
      <c r="A5262" t="s">
        <v>30413</v>
      </c>
      <c r="B5262" t="s">
        <v>5463</v>
      </c>
      <c r="C5262" t="s">
        <v>37342</v>
      </c>
      <c r="D5262">
        <v>400614</v>
      </c>
      <c r="G5262">
        <v>514326</v>
      </c>
      <c r="H5262">
        <v>590</v>
      </c>
      <c r="I5262">
        <v>5200</v>
      </c>
      <c r="J5262" s="3">
        <v>45345.125</v>
      </c>
      <c r="K5262" s="3">
        <v>45352.166666666664</v>
      </c>
      <c r="L5262" s="3">
        <v>45355.5</v>
      </c>
      <c r="M5262" t="s">
        <v>18002</v>
      </c>
      <c r="N5262" s="4" t="s">
        <v>25286</v>
      </c>
      <c r="O5262" t="s">
        <v>42798</v>
      </c>
      <c r="P5262" t="s">
        <v>16</v>
      </c>
    </row>
    <row r="5263" spans="1:16" x14ac:dyDescent="0.25">
      <c r="A5263" t="s">
        <v>30414</v>
      </c>
      <c r="B5263" t="s">
        <v>5464</v>
      </c>
      <c r="C5263" t="s">
        <v>37361</v>
      </c>
      <c r="D5263">
        <v>400064</v>
      </c>
      <c r="G5263">
        <v>70331502</v>
      </c>
      <c r="H5263">
        <v>0</v>
      </c>
      <c r="I5263">
        <v>633060</v>
      </c>
      <c r="J5263" s="3">
        <v>45346.375</v>
      </c>
      <c r="K5263" s="3">
        <v>45352.375</v>
      </c>
      <c r="L5263" s="3">
        <v>45353.458333333336</v>
      </c>
      <c r="M5263" t="s">
        <v>18003</v>
      </c>
      <c r="N5263" s="4" t="s">
        <v>25286</v>
      </c>
      <c r="O5263" t="s">
        <v>42799</v>
      </c>
      <c r="P5263" t="s">
        <v>16</v>
      </c>
    </row>
    <row r="5264" spans="1:16" x14ac:dyDescent="0.25">
      <c r="A5264" t="s">
        <v>30415</v>
      </c>
      <c r="B5264" t="s">
        <v>5465</v>
      </c>
      <c r="C5264" t="s">
        <v>37550</v>
      </c>
      <c r="D5264">
        <v>431001</v>
      </c>
      <c r="G5264">
        <v>131696</v>
      </c>
      <c r="H5264">
        <v>300</v>
      </c>
      <c r="I5264">
        <v>1600</v>
      </c>
      <c r="J5264" s="3">
        <v>45346.041666666664</v>
      </c>
      <c r="K5264" s="3">
        <v>45351.208333333336</v>
      </c>
      <c r="L5264" s="3">
        <v>45355.5</v>
      </c>
      <c r="M5264" t="s">
        <v>18004</v>
      </c>
      <c r="N5264" s="4" t="s">
        <v>25286</v>
      </c>
      <c r="O5264" t="s">
        <v>42800</v>
      </c>
      <c r="P5264" t="s">
        <v>16</v>
      </c>
    </row>
    <row r="5265" spans="1:16" x14ac:dyDescent="0.25">
      <c r="A5265" t="s">
        <v>30416</v>
      </c>
      <c r="B5265" t="s">
        <v>5466</v>
      </c>
      <c r="C5265" t="s">
        <v>37494</v>
      </c>
      <c r="D5265">
        <v>768106</v>
      </c>
      <c r="G5265">
        <v>735045</v>
      </c>
      <c r="H5265">
        <v>4000</v>
      </c>
      <c r="I5265">
        <v>7350</v>
      </c>
      <c r="J5265" s="3">
        <v>45346.416666666664</v>
      </c>
      <c r="K5265" s="3">
        <v>45357.25</v>
      </c>
      <c r="L5265" s="3">
        <v>45358.458333333336</v>
      </c>
      <c r="M5265" t="s">
        <v>18005</v>
      </c>
      <c r="N5265" s="4" t="s">
        <v>25286</v>
      </c>
      <c r="O5265" t="s">
        <v>42801</v>
      </c>
      <c r="P5265" t="s">
        <v>16</v>
      </c>
    </row>
    <row r="5266" spans="1:16" x14ac:dyDescent="0.25">
      <c r="A5266" t="s">
        <v>30417</v>
      </c>
      <c r="B5266" t="s">
        <v>5467</v>
      </c>
      <c r="C5266" t="s">
        <v>37388</v>
      </c>
      <c r="D5266">
        <v>192126</v>
      </c>
      <c r="G5266">
        <v>4398000</v>
      </c>
      <c r="H5266">
        <v>1600</v>
      </c>
      <c r="I5266">
        <v>87960</v>
      </c>
      <c r="J5266" s="3">
        <v>45341.416666666664</v>
      </c>
      <c r="K5266" s="3">
        <v>45349.166666666664</v>
      </c>
      <c r="L5266" s="3">
        <v>45349.166666666664</v>
      </c>
      <c r="M5266" t="s">
        <v>18006</v>
      </c>
      <c r="N5266" s="4" t="s">
        <v>25286</v>
      </c>
      <c r="O5266" t="s">
        <v>42802</v>
      </c>
      <c r="P5266" t="s">
        <v>16</v>
      </c>
    </row>
    <row r="5267" spans="1:16" x14ac:dyDescent="0.25">
      <c r="A5267" t="s">
        <v>30418</v>
      </c>
      <c r="B5267" t="s">
        <v>5468</v>
      </c>
      <c r="C5267" t="s">
        <v>37338</v>
      </c>
      <c r="D5267">
        <v>700056</v>
      </c>
      <c r="G5267">
        <v>599064</v>
      </c>
      <c r="H5267">
        <v>0</v>
      </c>
      <c r="I5267">
        <v>11981</v>
      </c>
      <c r="J5267" s="3">
        <v>45344.25</v>
      </c>
      <c r="K5267" s="3">
        <v>45351.25</v>
      </c>
      <c r="L5267" s="3">
        <v>45353.25</v>
      </c>
      <c r="M5267" t="s">
        <v>18007</v>
      </c>
      <c r="N5267" s="4" t="s">
        <v>25286</v>
      </c>
      <c r="O5267" t="s">
        <v>42803</v>
      </c>
      <c r="P5267" t="s">
        <v>16</v>
      </c>
    </row>
    <row r="5268" spans="1:16" x14ac:dyDescent="0.25">
      <c r="A5268" t="s">
        <v>30419</v>
      </c>
      <c r="B5268" t="s">
        <v>5469</v>
      </c>
      <c r="C5268" t="s">
        <v>37341</v>
      </c>
      <c r="D5268">
        <v>733208</v>
      </c>
      <c r="G5268">
        <v>500000</v>
      </c>
      <c r="H5268">
        <v>500</v>
      </c>
      <c r="I5268">
        <v>10000</v>
      </c>
      <c r="J5268" s="3">
        <v>45346.288194444445</v>
      </c>
      <c r="K5268" s="3">
        <v>45356.166666666664</v>
      </c>
      <c r="L5268" s="3">
        <v>45358.166666666664</v>
      </c>
      <c r="M5268" t="s">
        <v>18008</v>
      </c>
      <c r="N5268" s="4" t="s">
        <v>25286</v>
      </c>
      <c r="O5268" t="s">
        <v>42804</v>
      </c>
      <c r="P5268" t="s">
        <v>16</v>
      </c>
    </row>
    <row r="5269" spans="1:16" x14ac:dyDescent="0.25">
      <c r="A5269" t="s">
        <v>30420</v>
      </c>
      <c r="B5269" t="s">
        <v>5470</v>
      </c>
      <c r="C5269" t="s">
        <v>37494</v>
      </c>
      <c r="D5269">
        <v>768106</v>
      </c>
      <c r="G5269">
        <v>505977</v>
      </c>
      <c r="H5269">
        <v>4000</v>
      </c>
      <c r="I5269">
        <v>5060</v>
      </c>
      <c r="J5269" s="3">
        <v>45346.416666666664</v>
      </c>
      <c r="K5269" s="3">
        <v>45357.25</v>
      </c>
      <c r="L5269" s="3">
        <v>45358.458333333336</v>
      </c>
      <c r="M5269" t="s">
        <v>18009</v>
      </c>
      <c r="N5269" s="4" t="s">
        <v>25286</v>
      </c>
      <c r="O5269" t="s">
        <v>42805</v>
      </c>
      <c r="P5269" t="s">
        <v>16</v>
      </c>
    </row>
    <row r="5270" spans="1:16" x14ac:dyDescent="0.25">
      <c r="A5270" t="s">
        <v>30421</v>
      </c>
      <c r="B5270" t="s">
        <v>5471</v>
      </c>
      <c r="C5270" t="s">
        <v>37381</v>
      </c>
      <c r="D5270">
        <v>671121</v>
      </c>
      <c r="G5270">
        <v>10367200</v>
      </c>
      <c r="H5270">
        <v>5900</v>
      </c>
      <c r="I5270">
        <v>207400</v>
      </c>
      <c r="J5270" s="3">
        <v>45306.375</v>
      </c>
      <c r="K5270" s="3">
        <v>45362.208333333336</v>
      </c>
      <c r="L5270" s="3">
        <v>45365.458333333336</v>
      </c>
      <c r="M5270" t="s">
        <v>18010</v>
      </c>
      <c r="N5270" s="4" t="s">
        <v>25286</v>
      </c>
      <c r="O5270" t="s">
        <v>42806</v>
      </c>
      <c r="P5270" t="s">
        <v>16</v>
      </c>
    </row>
    <row r="5271" spans="1:16" x14ac:dyDescent="0.25">
      <c r="A5271" t="s">
        <v>30422</v>
      </c>
      <c r="B5271" t="s">
        <v>5472</v>
      </c>
      <c r="C5271" t="s">
        <v>37381</v>
      </c>
      <c r="D5271">
        <v>671121</v>
      </c>
      <c r="G5271">
        <v>48416624</v>
      </c>
      <c r="H5271">
        <v>8850</v>
      </c>
      <c r="I5271">
        <v>968400</v>
      </c>
      <c r="J5271" s="3">
        <v>45311.208333333336</v>
      </c>
      <c r="K5271" s="3">
        <v>45362.208333333336</v>
      </c>
      <c r="L5271" s="3">
        <v>45365.458333333336</v>
      </c>
      <c r="M5271" t="s">
        <v>18011</v>
      </c>
      <c r="N5271" s="4" t="s">
        <v>25286</v>
      </c>
      <c r="O5271" t="s">
        <v>42807</v>
      </c>
      <c r="P5271" t="s">
        <v>16</v>
      </c>
    </row>
    <row r="5272" spans="1:16" x14ac:dyDescent="0.25">
      <c r="A5272" t="s">
        <v>30423</v>
      </c>
      <c r="B5272" t="s">
        <v>5473</v>
      </c>
      <c r="C5272" t="s">
        <v>37601</v>
      </c>
      <c r="D5272">
        <v>737113</v>
      </c>
      <c r="G5272">
        <v>616439317</v>
      </c>
      <c r="H5272">
        <v>200000</v>
      </c>
      <c r="I5272">
        <v>15410983</v>
      </c>
      <c r="J5272" s="3">
        <v>45346.041666666664</v>
      </c>
      <c r="K5272" s="3">
        <v>45353.166666666664</v>
      </c>
      <c r="L5272" s="3">
        <v>45355.041666666664</v>
      </c>
      <c r="M5272" t="s">
        <v>18012</v>
      </c>
      <c r="N5272" s="4" t="s">
        <v>25286</v>
      </c>
      <c r="O5272" t="s">
        <v>42808</v>
      </c>
      <c r="P5272" t="s">
        <v>16</v>
      </c>
    </row>
    <row r="5273" spans="1:16" x14ac:dyDescent="0.25">
      <c r="A5273" t="s">
        <v>30424</v>
      </c>
      <c r="B5273" t="s">
        <v>5474</v>
      </c>
      <c r="C5273" t="s">
        <v>37602</v>
      </c>
      <c r="D5273">
        <v>416606</v>
      </c>
      <c r="H5273">
        <v>5000</v>
      </c>
      <c r="I5273">
        <v>0</v>
      </c>
      <c r="J5273" s="3">
        <v>45346.375</v>
      </c>
      <c r="K5273" s="3">
        <v>45360.083333333336</v>
      </c>
      <c r="L5273" s="3">
        <v>45362.083333333336</v>
      </c>
      <c r="M5273" t="s">
        <v>18013</v>
      </c>
      <c r="N5273" s="4" t="s">
        <v>25286</v>
      </c>
      <c r="O5273" t="s">
        <v>42809</v>
      </c>
      <c r="P5273" t="s">
        <v>16</v>
      </c>
    </row>
    <row r="5274" spans="1:16" x14ac:dyDescent="0.25">
      <c r="A5274" t="s">
        <v>30425</v>
      </c>
      <c r="B5274" t="s">
        <v>5475</v>
      </c>
      <c r="C5274" t="s">
        <v>37388</v>
      </c>
      <c r="D5274">
        <v>192231</v>
      </c>
      <c r="G5274">
        <v>143300</v>
      </c>
      <c r="H5274">
        <v>200</v>
      </c>
      <c r="I5274">
        <v>1866</v>
      </c>
      <c r="J5274" s="3">
        <v>45341.145833333336</v>
      </c>
      <c r="K5274" s="3">
        <v>45348.166666666664</v>
      </c>
      <c r="L5274" s="3">
        <v>45349.458333333336</v>
      </c>
      <c r="M5274" t="s">
        <v>18014</v>
      </c>
      <c r="N5274" s="4" t="s">
        <v>25286</v>
      </c>
      <c r="O5274" t="s">
        <v>42810</v>
      </c>
      <c r="P5274" t="s">
        <v>16</v>
      </c>
    </row>
    <row r="5275" spans="1:16" x14ac:dyDescent="0.25">
      <c r="A5275" t="s">
        <v>30426</v>
      </c>
      <c r="B5275" t="s">
        <v>5476</v>
      </c>
      <c r="C5275" t="s">
        <v>37603</v>
      </c>
      <c r="D5275">
        <v>700091</v>
      </c>
      <c r="H5275">
        <v>4000</v>
      </c>
      <c r="I5275">
        <v>50000</v>
      </c>
      <c r="J5275" s="3">
        <v>45345.177083333336</v>
      </c>
      <c r="K5275" s="3">
        <v>45362.458333333336</v>
      </c>
      <c r="L5275" s="3">
        <v>45364.458333333336</v>
      </c>
      <c r="M5275" t="s">
        <v>18015</v>
      </c>
      <c r="N5275" s="4" t="s">
        <v>25286</v>
      </c>
      <c r="O5275" t="s">
        <v>42811</v>
      </c>
      <c r="P5275" t="s">
        <v>16</v>
      </c>
    </row>
    <row r="5276" spans="1:16" x14ac:dyDescent="0.25">
      <c r="A5276" t="s">
        <v>30427</v>
      </c>
      <c r="B5276" t="s">
        <v>5477</v>
      </c>
      <c r="C5276" t="s">
        <v>37603</v>
      </c>
      <c r="D5276">
        <v>700091</v>
      </c>
      <c r="H5276">
        <v>4000</v>
      </c>
      <c r="I5276">
        <v>100000</v>
      </c>
      <c r="J5276" s="3">
        <v>45345.1875</v>
      </c>
      <c r="K5276" s="3">
        <v>45362.5</v>
      </c>
      <c r="L5276" s="3">
        <v>45364.5</v>
      </c>
      <c r="M5276" t="s">
        <v>18016</v>
      </c>
      <c r="N5276" s="4" t="s">
        <v>25286</v>
      </c>
      <c r="O5276" t="s">
        <v>42812</v>
      </c>
      <c r="P5276" t="s">
        <v>16</v>
      </c>
    </row>
    <row r="5277" spans="1:16" x14ac:dyDescent="0.25">
      <c r="A5277" t="s">
        <v>30428</v>
      </c>
      <c r="B5277" t="s">
        <v>5478</v>
      </c>
      <c r="C5277" t="s">
        <v>37338</v>
      </c>
      <c r="D5277">
        <v>700028</v>
      </c>
      <c r="G5277">
        <v>497014</v>
      </c>
      <c r="H5277">
        <v>500</v>
      </c>
      <c r="I5277">
        <v>9940</v>
      </c>
      <c r="J5277" s="3">
        <v>45345.166666666664</v>
      </c>
      <c r="K5277" s="3">
        <v>45353.083333333336</v>
      </c>
      <c r="L5277" s="3">
        <v>45355.104166666664</v>
      </c>
      <c r="M5277" t="s">
        <v>18017</v>
      </c>
      <c r="N5277" s="4" t="s">
        <v>25286</v>
      </c>
      <c r="O5277" t="s">
        <v>42813</v>
      </c>
      <c r="P5277" t="s">
        <v>16</v>
      </c>
    </row>
    <row r="5278" spans="1:16" x14ac:dyDescent="0.25">
      <c r="A5278" t="s">
        <v>30429</v>
      </c>
      <c r="B5278" t="s">
        <v>5479</v>
      </c>
      <c r="C5278" t="s">
        <v>37366</v>
      </c>
      <c r="D5278">
        <v>431602</v>
      </c>
      <c r="G5278">
        <v>15409311</v>
      </c>
      <c r="H5278">
        <v>1000</v>
      </c>
      <c r="I5278">
        <v>150000</v>
      </c>
      <c r="J5278" s="3">
        <v>45346.375</v>
      </c>
      <c r="K5278" s="3">
        <v>45348.208333333336</v>
      </c>
      <c r="L5278" s="3">
        <v>45363.458333333336</v>
      </c>
      <c r="M5278" t="s">
        <v>18018</v>
      </c>
      <c r="N5278" s="4" t="s">
        <v>25286</v>
      </c>
      <c r="O5278" t="s">
        <v>42814</v>
      </c>
      <c r="P5278" t="s">
        <v>16</v>
      </c>
    </row>
    <row r="5279" spans="1:16" x14ac:dyDescent="0.25">
      <c r="A5279" t="s">
        <v>30430</v>
      </c>
      <c r="B5279" t="s">
        <v>5480</v>
      </c>
      <c r="C5279" t="s">
        <v>37449</v>
      </c>
      <c r="D5279">
        <v>223225</v>
      </c>
      <c r="G5279">
        <v>7406000</v>
      </c>
      <c r="H5279">
        <v>11800</v>
      </c>
      <c r="I5279">
        <v>148000</v>
      </c>
      <c r="J5279" s="3">
        <v>45346.25</v>
      </c>
      <c r="K5279" s="3">
        <v>45355.125</v>
      </c>
      <c r="L5279" s="3">
        <v>45355.166666666664</v>
      </c>
      <c r="M5279" t="s">
        <v>18019</v>
      </c>
      <c r="N5279" s="4" t="s">
        <v>25286</v>
      </c>
      <c r="O5279" t="s">
        <v>42815</v>
      </c>
      <c r="P5279" t="s">
        <v>16</v>
      </c>
    </row>
    <row r="5280" spans="1:16" x14ac:dyDescent="0.25">
      <c r="A5280" t="s">
        <v>30431</v>
      </c>
      <c r="B5280" t="s">
        <v>5481</v>
      </c>
      <c r="C5280" t="s">
        <v>37408</v>
      </c>
      <c r="D5280">
        <v>744105</v>
      </c>
      <c r="G5280">
        <v>8001017</v>
      </c>
      <c r="H5280">
        <v>0</v>
      </c>
      <c r="I5280">
        <v>160020</v>
      </c>
      <c r="J5280" s="3">
        <v>45346.375</v>
      </c>
      <c r="K5280" s="3">
        <v>45350.125</v>
      </c>
      <c r="L5280" s="3">
        <v>45351.125</v>
      </c>
      <c r="M5280" t="s">
        <v>18020</v>
      </c>
      <c r="N5280" s="4" t="s">
        <v>25286</v>
      </c>
      <c r="O5280" t="s">
        <v>42816</v>
      </c>
      <c r="P5280" t="s">
        <v>16</v>
      </c>
    </row>
    <row r="5281" spans="1:16" x14ac:dyDescent="0.25">
      <c r="A5281" t="s">
        <v>30432</v>
      </c>
      <c r="B5281" t="s">
        <v>5482</v>
      </c>
      <c r="C5281" t="s">
        <v>37567</v>
      </c>
      <c r="D5281">
        <v>695033</v>
      </c>
      <c r="G5281">
        <v>7391364</v>
      </c>
      <c r="H5281">
        <v>2950</v>
      </c>
      <c r="I5281">
        <v>50000</v>
      </c>
      <c r="J5281" s="3">
        <v>45336.21875</v>
      </c>
      <c r="K5281" s="3">
        <v>45346.25</v>
      </c>
      <c r="L5281" s="3">
        <v>45348.166666666664</v>
      </c>
      <c r="M5281" t="s">
        <v>18021</v>
      </c>
      <c r="N5281" s="4" t="s">
        <v>25286</v>
      </c>
      <c r="O5281" t="s">
        <v>42817</v>
      </c>
      <c r="P5281" t="s">
        <v>16</v>
      </c>
    </row>
    <row r="5282" spans="1:16" x14ac:dyDescent="0.25">
      <c r="A5282" t="s">
        <v>30433</v>
      </c>
      <c r="B5282" t="s">
        <v>5483</v>
      </c>
      <c r="C5282" t="s">
        <v>21</v>
      </c>
      <c r="D5282">
        <v>412805</v>
      </c>
      <c r="G5282">
        <v>1472076</v>
      </c>
      <c r="H5282">
        <v>1180</v>
      </c>
      <c r="I5282">
        <v>14720</v>
      </c>
      <c r="J5282" s="3">
        <v>45345.197916666664</v>
      </c>
      <c r="K5282" s="3">
        <v>45351.166666666664</v>
      </c>
      <c r="L5282" s="3">
        <v>45352.166666666664</v>
      </c>
      <c r="M5282" t="s">
        <v>18022</v>
      </c>
      <c r="N5282" s="4" t="s">
        <v>25286</v>
      </c>
      <c r="O5282" t="s">
        <v>42818</v>
      </c>
      <c r="P5282" t="s">
        <v>16</v>
      </c>
    </row>
    <row r="5283" spans="1:16" x14ac:dyDescent="0.25">
      <c r="A5283" t="s">
        <v>30434</v>
      </c>
      <c r="B5283" t="s">
        <v>5484</v>
      </c>
      <c r="C5283" t="s">
        <v>37537</v>
      </c>
      <c r="D5283">
        <v>444601</v>
      </c>
      <c r="G5283">
        <v>15212698</v>
      </c>
      <c r="H5283">
        <v>11800</v>
      </c>
      <c r="I5283">
        <v>152126</v>
      </c>
      <c r="J5283" s="3">
        <v>45345.25</v>
      </c>
      <c r="K5283" s="3">
        <v>45351.166666666664</v>
      </c>
      <c r="L5283" s="3">
        <v>45352.166666666664</v>
      </c>
      <c r="M5283" t="s">
        <v>18023</v>
      </c>
      <c r="N5283" s="4" t="s">
        <v>25286</v>
      </c>
      <c r="O5283" t="s">
        <v>42819</v>
      </c>
      <c r="P5283" t="s">
        <v>16</v>
      </c>
    </row>
    <row r="5284" spans="1:16" x14ac:dyDescent="0.25">
      <c r="A5284" t="s">
        <v>30434</v>
      </c>
      <c r="B5284" t="s">
        <v>5485</v>
      </c>
      <c r="C5284" t="s">
        <v>37537</v>
      </c>
      <c r="D5284">
        <v>444601</v>
      </c>
      <c r="G5284">
        <v>10299641</v>
      </c>
      <c r="H5284">
        <v>11800</v>
      </c>
      <c r="I5284">
        <v>102996</v>
      </c>
      <c r="J5284" s="3">
        <v>45345.25</v>
      </c>
      <c r="K5284" s="3">
        <v>45351.166666666664</v>
      </c>
      <c r="L5284" s="3">
        <v>45352.166666666664</v>
      </c>
      <c r="M5284" t="s">
        <v>18024</v>
      </c>
      <c r="N5284" s="4" t="s">
        <v>25286</v>
      </c>
      <c r="O5284" t="s">
        <v>42819</v>
      </c>
      <c r="P5284" t="s">
        <v>16</v>
      </c>
    </row>
    <row r="5285" spans="1:16" x14ac:dyDescent="0.25">
      <c r="A5285" t="s">
        <v>30434</v>
      </c>
      <c r="B5285" t="s">
        <v>5486</v>
      </c>
      <c r="C5285" t="s">
        <v>37537</v>
      </c>
      <c r="D5285">
        <v>444601</v>
      </c>
      <c r="G5285">
        <v>40145739</v>
      </c>
      <c r="H5285">
        <v>29500</v>
      </c>
      <c r="I5285">
        <v>401457</v>
      </c>
      <c r="J5285" s="3">
        <v>45345.25</v>
      </c>
      <c r="K5285" s="3">
        <v>45351.166666666664</v>
      </c>
      <c r="L5285" s="3">
        <v>45352.166666666664</v>
      </c>
      <c r="M5285" t="s">
        <v>18025</v>
      </c>
      <c r="N5285" s="4" t="s">
        <v>25286</v>
      </c>
      <c r="O5285" t="s">
        <v>42819</v>
      </c>
      <c r="P5285" t="s">
        <v>16</v>
      </c>
    </row>
    <row r="5286" spans="1:16" x14ac:dyDescent="0.25">
      <c r="A5286" t="s">
        <v>30435</v>
      </c>
      <c r="B5286" t="s">
        <v>5487</v>
      </c>
      <c r="C5286" t="s">
        <v>37604</v>
      </c>
      <c r="D5286">
        <v>680656</v>
      </c>
      <c r="G5286">
        <v>10000000</v>
      </c>
      <c r="H5286">
        <v>29500</v>
      </c>
      <c r="I5286">
        <v>100000</v>
      </c>
      <c r="J5286" s="3">
        <v>45346.253472222219</v>
      </c>
      <c r="K5286" s="3">
        <v>45362.208333333336</v>
      </c>
      <c r="L5286" s="3">
        <v>45365.458333333336</v>
      </c>
      <c r="M5286" t="s">
        <v>18026</v>
      </c>
      <c r="N5286" s="4" t="s">
        <v>25286</v>
      </c>
      <c r="O5286" t="s">
        <v>42820</v>
      </c>
      <c r="P5286" t="s">
        <v>16</v>
      </c>
    </row>
    <row r="5287" spans="1:16" x14ac:dyDescent="0.25">
      <c r="A5287" t="s">
        <v>30436</v>
      </c>
      <c r="B5287" t="s">
        <v>5488</v>
      </c>
      <c r="C5287" t="s">
        <v>37345</v>
      </c>
      <c r="D5287">
        <v>282002</v>
      </c>
      <c r="G5287">
        <v>1115295</v>
      </c>
      <c r="H5287">
        <v>1000</v>
      </c>
      <c r="I5287">
        <v>111530</v>
      </c>
      <c r="J5287" s="3">
        <v>45346.142361111109</v>
      </c>
      <c r="K5287" s="3">
        <v>45351.083333333336</v>
      </c>
      <c r="L5287" s="3">
        <v>45351.104166666664</v>
      </c>
      <c r="M5287" t="s">
        <v>18027</v>
      </c>
      <c r="N5287" s="4" t="s">
        <v>25286</v>
      </c>
      <c r="O5287" t="s">
        <v>42821</v>
      </c>
      <c r="P5287" t="s">
        <v>16</v>
      </c>
    </row>
    <row r="5288" spans="1:16" x14ac:dyDescent="0.25">
      <c r="A5288" t="s">
        <v>30437</v>
      </c>
      <c r="B5288" t="s">
        <v>5489</v>
      </c>
      <c r="C5288" t="s">
        <v>37605</v>
      </c>
      <c r="D5288">
        <v>208002</v>
      </c>
      <c r="G5288">
        <v>32850987</v>
      </c>
      <c r="H5288">
        <v>8260</v>
      </c>
      <c r="I5288">
        <v>657000</v>
      </c>
      <c r="J5288" s="3">
        <v>45346.083333333336</v>
      </c>
      <c r="K5288" s="3">
        <v>45358.125</v>
      </c>
      <c r="L5288" s="3">
        <v>45358.166666666664</v>
      </c>
      <c r="M5288" t="s">
        <v>18028</v>
      </c>
      <c r="N5288" s="4" t="s">
        <v>25286</v>
      </c>
      <c r="O5288" t="s">
        <v>42822</v>
      </c>
      <c r="P5288" t="s">
        <v>16</v>
      </c>
    </row>
    <row r="5289" spans="1:16" x14ac:dyDescent="0.25">
      <c r="A5289" t="s">
        <v>30438</v>
      </c>
      <c r="B5289" t="s">
        <v>5490</v>
      </c>
      <c r="C5289" t="s">
        <v>37454</v>
      </c>
      <c r="D5289">
        <v>221011</v>
      </c>
      <c r="H5289">
        <v>2714</v>
      </c>
      <c r="I5289">
        <v>1110000</v>
      </c>
      <c r="J5289" s="3">
        <v>45346.375</v>
      </c>
      <c r="K5289" s="3">
        <v>45355.520833333336</v>
      </c>
      <c r="L5289" s="3">
        <v>45355.145833333336</v>
      </c>
      <c r="M5289" t="s">
        <v>18029</v>
      </c>
      <c r="N5289" s="4" t="s">
        <v>25286</v>
      </c>
      <c r="O5289" t="s">
        <v>42823</v>
      </c>
      <c r="P5289" t="s">
        <v>16</v>
      </c>
    </row>
    <row r="5290" spans="1:16" x14ac:dyDescent="0.25">
      <c r="A5290" t="s">
        <v>30439</v>
      </c>
      <c r="B5290" t="s">
        <v>5491</v>
      </c>
      <c r="C5290" t="s">
        <v>37341</v>
      </c>
      <c r="D5290">
        <v>731237</v>
      </c>
      <c r="G5290">
        <v>200000</v>
      </c>
      <c r="H5290">
        <v>0</v>
      </c>
      <c r="I5290">
        <v>4000</v>
      </c>
      <c r="J5290" s="3">
        <v>45346.458333333336</v>
      </c>
      <c r="K5290" s="3">
        <v>45353.458333333336</v>
      </c>
      <c r="L5290" s="3">
        <v>45355.458333333336</v>
      </c>
      <c r="M5290" t="s">
        <v>18030</v>
      </c>
      <c r="N5290" s="4" t="s">
        <v>25286</v>
      </c>
      <c r="O5290" t="s">
        <v>42824</v>
      </c>
      <c r="P5290" t="s">
        <v>16</v>
      </c>
    </row>
    <row r="5291" spans="1:16" x14ac:dyDescent="0.25">
      <c r="A5291" t="s">
        <v>30440</v>
      </c>
      <c r="B5291" t="s">
        <v>5492</v>
      </c>
      <c r="C5291" t="s">
        <v>37502</v>
      </c>
      <c r="D5291">
        <v>133302</v>
      </c>
      <c r="G5291">
        <v>840025</v>
      </c>
      <c r="H5291">
        <v>1000</v>
      </c>
      <c r="I5291">
        <v>20000</v>
      </c>
      <c r="J5291" s="3">
        <v>45346.208333333336</v>
      </c>
      <c r="K5291" s="3">
        <v>45355.208333333336</v>
      </c>
      <c r="L5291" s="3">
        <v>45356.125</v>
      </c>
      <c r="M5291" t="s">
        <v>18031</v>
      </c>
      <c r="N5291" s="4" t="s">
        <v>25286</v>
      </c>
      <c r="O5291" t="s">
        <v>42825</v>
      </c>
      <c r="P5291" t="s">
        <v>16</v>
      </c>
    </row>
    <row r="5292" spans="1:16" x14ac:dyDescent="0.25">
      <c r="A5292" t="s">
        <v>30441</v>
      </c>
      <c r="B5292" t="s">
        <v>5493</v>
      </c>
      <c r="C5292" t="s">
        <v>37502</v>
      </c>
      <c r="D5292">
        <v>133302</v>
      </c>
      <c r="G5292">
        <v>989009</v>
      </c>
      <c r="H5292">
        <v>1000</v>
      </c>
      <c r="I5292">
        <v>20000</v>
      </c>
      <c r="J5292" s="3">
        <v>45346.208333333336</v>
      </c>
      <c r="K5292" s="3">
        <v>45355.208333333336</v>
      </c>
      <c r="L5292" s="3">
        <v>45356.125</v>
      </c>
      <c r="M5292" t="s">
        <v>18032</v>
      </c>
      <c r="N5292" s="4" t="s">
        <v>25286</v>
      </c>
      <c r="O5292" t="s">
        <v>42826</v>
      </c>
      <c r="P5292" t="s">
        <v>16</v>
      </c>
    </row>
    <row r="5293" spans="1:16" x14ac:dyDescent="0.25">
      <c r="A5293" t="s">
        <v>30442</v>
      </c>
      <c r="B5293" t="s">
        <v>5494</v>
      </c>
      <c r="C5293" t="s">
        <v>37502</v>
      </c>
      <c r="D5293">
        <v>133302</v>
      </c>
      <c r="G5293">
        <v>983210</v>
      </c>
      <c r="H5293">
        <v>1000</v>
      </c>
      <c r="I5293">
        <v>20000</v>
      </c>
      <c r="J5293" s="3">
        <v>45346.208333333336</v>
      </c>
      <c r="K5293" s="3">
        <v>45355.208333333336</v>
      </c>
      <c r="L5293" s="3">
        <v>45356.125</v>
      </c>
      <c r="M5293" t="s">
        <v>18033</v>
      </c>
      <c r="N5293" s="4" t="s">
        <v>25286</v>
      </c>
      <c r="O5293" t="s">
        <v>42827</v>
      </c>
      <c r="P5293" t="s">
        <v>16</v>
      </c>
    </row>
    <row r="5294" spans="1:16" x14ac:dyDescent="0.25">
      <c r="A5294" t="s">
        <v>30443</v>
      </c>
      <c r="B5294" t="s">
        <v>5495</v>
      </c>
      <c r="C5294" t="s">
        <v>37502</v>
      </c>
      <c r="D5294">
        <v>133302</v>
      </c>
      <c r="G5294">
        <v>988772</v>
      </c>
      <c r="H5294">
        <v>1000</v>
      </c>
      <c r="I5294">
        <v>20000</v>
      </c>
      <c r="J5294" s="3">
        <v>45346.208333333336</v>
      </c>
      <c r="K5294" s="3">
        <v>45355.208333333336</v>
      </c>
      <c r="L5294" s="3">
        <v>45356.125</v>
      </c>
      <c r="M5294" t="s">
        <v>18034</v>
      </c>
      <c r="N5294" s="4" t="s">
        <v>25286</v>
      </c>
      <c r="O5294" t="s">
        <v>42828</v>
      </c>
      <c r="P5294" t="s">
        <v>16</v>
      </c>
    </row>
    <row r="5295" spans="1:16" x14ac:dyDescent="0.25">
      <c r="A5295" t="s">
        <v>30444</v>
      </c>
      <c r="B5295" t="s">
        <v>5496</v>
      </c>
      <c r="C5295" t="s">
        <v>37502</v>
      </c>
      <c r="D5295">
        <v>133302</v>
      </c>
      <c r="G5295">
        <v>990724</v>
      </c>
      <c r="H5295">
        <v>1000</v>
      </c>
      <c r="I5295">
        <v>20000</v>
      </c>
      <c r="J5295" s="3">
        <v>45346.208333333336</v>
      </c>
      <c r="K5295" s="3">
        <v>45355.208333333336</v>
      </c>
      <c r="L5295" s="3">
        <v>45356.125</v>
      </c>
      <c r="M5295" t="s">
        <v>18035</v>
      </c>
      <c r="N5295" s="4" t="s">
        <v>25286</v>
      </c>
      <c r="O5295" t="s">
        <v>42829</v>
      </c>
      <c r="P5295" t="s">
        <v>16</v>
      </c>
    </row>
    <row r="5296" spans="1:16" x14ac:dyDescent="0.25">
      <c r="A5296" t="s">
        <v>30445</v>
      </c>
      <c r="B5296" t="s">
        <v>5497</v>
      </c>
      <c r="C5296" t="s">
        <v>37502</v>
      </c>
      <c r="D5296">
        <v>133302</v>
      </c>
      <c r="G5296">
        <v>988460</v>
      </c>
      <c r="H5296">
        <v>1000</v>
      </c>
      <c r="I5296">
        <v>20000</v>
      </c>
      <c r="J5296" s="3">
        <v>45346.208333333336</v>
      </c>
      <c r="K5296" s="3">
        <v>45355.208333333336</v>
      </c>
      <c r="L5296" s="3">
        <v>45356.125</v>
      </c>
      <c r="M5296" t="s">
        <v>18036</v>
      </c>
      <c r="N5296" s="4" t="s">
        <v>25286</v>
      </c>
      <c r="O5296" t="s">
        <v>42830</v>
      </c>
      <c r="P5296" t="s">
        <v>16</v>
      </c>
    </row>
    <row r="5297" spans="1:16" x14ac:dyDescent="0.25">
      <c r="A5297" t="s">
        <v>30446</v>
      </c>
      <c r="B5297" t="s">
        <v>5498</v>
      </c>
      <c r="C5297" t="s">
        <v>37502</v>
      </c>
      <c r="D5297">
        <v>133302</v>
      </c>
      <c r="G5297">
        <v>990112</v>
      </c>
      <c r="H5297">
        <v>1000</v>
      </c>
      <c r="I5297">
        <v>20000</v>
      </c>
      <c r="J5297" s="3">
        <v>45346.208333333336</v>
      </c>
      <c r="K5297" s="3">
        <v>45355.208333333336</v>
      </c>
      <c r="L5297" s="3">
        <v>45356.125</v>
      </c>
      <c r="M5297" t="s">
        <v>18037</v>
      </c>
      <c r="N5297" s="4" t="s">
        <v>25286</v>
      </c>
      <c r="O5297" t="s">
        <v>42831</v>
      </c>
      <c r="P5297" t="s">
        <v>16</v>
      </c>
    </row>
    <row r="5298" spans="1:16" x14ac:dyDescent="0.25">
      <c r="A5298" t="s">
        <v>30447</v>
      </c>
      <c r="B5298" t="s">
        <v>5499</v>
      </c>
      <c r="C5298" t="s">
        <v>37502</v>
      </c>
      <c r="D5298">
        <v>133302</v>
      </c>
      <c r="G5298">
        <v>988225</v>
      </c>
      <c r="H5298">
        <v>1000</v>
      </c>
      <c r="I5298">
        <v>20000</v>
      </c>
      <c r="J5298" s="3">
        <v>45346.208333333336</v>
      </c>
      <c r="K5298" s="3">
        <v>45355.208333333336</v>
      </c>
      <c r="L5298" s="3">
        <v>45356.125</v>
      </c>
      <c r="M5298" t="s">
        <v>18038</v>
      </c>
      <c r="N5298" s="4" t="s">
        <v>25286</v>
      </c>
      <c r="O5298" t="s">
        <v>42832</v>
      </c>
      <c r="P5298" t="s">
        <v>16</v>
      </c>
    </row>
    <row r="5299" spans="1:16" x14ac:dyDescent="0.25">
      <c r="A5299" t="s">
        <v>30448</v>
      </c>
      <c r="B5299" t="s">
        <v>5500</v>
      </c>
      <c r="C5299" t="s">
        <v>37502</v>
      </c>
      <c r="D5299">
        <v>133302</v>
      </c>
      <c r="G5299">
        <v>989935</v>
      </c>
      <c r="H5299">
        <v>1000</v>
      </c>
      <c r="I5299">
        <v>20000</v>
      </c>
      <c r="J5299" s="3">
        <v>45346.208333333336</v>
      </c>
      <c r="K5299" s="3">
        <v>45355.208333333336</v>
      </c>
      <c r="L5299" s="3">
        <v>45356.125</v>
      </c>
      <c r="M5299" t="s">
        <v>18039</v>
      </c>
      <c r="N5299" s="4" t="s">
        <v>25286</v>
      </c>
      <c r="O5299" t="s">
        <v>42833</v>
      </c>
      <c r="P5299" t="s">
        <v>16</v>
      </c>
    </row>
    <row r="5300" spans="1:16" x14ac:dyDescent="0.25">
      <c r="A5300" t="s">
        <v>30449</v>
      </c>
      <c r="B5300" t="s">
        <v>5501</v>
      </c>
      <c r="C5300" t="s">
        <v>37502</v>
      </c>
      <c r="D5300">
        <v>133302</v>
      </c>
      <c r="G5300">
        <v>986542</v>
      </c>
      <c r="H5300">
        <v>1000</v>
      </c>
      <c r="I5300">
        <v>20000</v>
      </c>
      <c r="J5300" s="3">
        <v>45346.208333333336</v>
      </c>
      <c r="K5300" s="3">
        <v>45355.208333333336</v>
      </c>
      <c r="L5300" s="3">
        <v>45356.125</v>
      </c>
      <c r="M5300" t="s">
        <v>18040</v>
      </c>
      <c r="N5300" s="4" t="s">
        <v>25286</v>
      </c>
      <c r="O5300" t="s">
        <v>42834</v>
      </c>
      <c r="P5300" t="s">
        <v>16</v>
      </c>
    </row>
    <row r="5301" spans="1:16" x14ac:dyDescent="0.25">
      <c r="A5301" t="s">
        <v>30450</v>
      </c>
      <c r="B5301" t="s">
        <v>5502</v>
      </c>
      <c r="C5301" t="s">
        <v>37502</v>
      </c>
      <c r="D5301">
        <v>133302</v>
      </c>
      <c r="G5301">
        <v>989803</v>
      </c>
      <c r="H5301">
        <v>1000</v>
      </c>
      <c r="I5301">
        <v>20000</v>
      </c>
      <c r="J5301" s="3">
        <v>45346.208333333336</v>
      </c>
      <c r="K5301" s="3">
        <v>45355.208333333336</v>
      </c>
      <c r="L5301" s="3">
        <v>45356.125</v>
      </c>
      <c r="M5301" t="s">
        <v>18041</v>
      </c>
      <c r="N5301" s="4" t="s">
        <v>25286</v>
      </c>
      <c r="O5301" t="s">
        <v>42835</v>
      </c>
      <c r="P5301" t="s">
        <v>16</v>
      </c>
    </row>
    <row r="5302" spans="1:16" x14ac:dyDescent="0.25">
      <c r="A5302" t="s">
        <v>30451</v>
      </c>
      <c r="B5302" t="s">
        <v>5503</v>
      </c>
      <c r="C5302" t="s">
        <v>37502</v>
      </c>
      <c r="D5302">
        <v>133302</v>
      </c>
      <c r="G5302">
        <v>988225</v>
      </c>
      <c r="H5302">
        <v>1000</v>
      </c>
      <c r="I5302">
        <v>20000</v>
      </c>
      <c r="J5302" s="3">
        <v>45346.208333333336</v>
      </c>
      <c r="K5302" s="3">
        <v>45355.208333333336</v>
      </c>
      <c r="L5302" s="3">
        <v>45356.125</v>
      </c>
      <c r="M5302" t="s">
        <v>18042</v>
      </c>
      <c r="N5302" s="4" t="s">
        <v>25286</v>
      </c>
      <c r="O5302" t="s">
        <v>42836</v>
      </c>
      <c r="P5302" t="s">
        <v>16</v>
      </c>
    </row>
    <row r="5303" spans="1:16" x14ac:dyDescent="0.25">
      <c r="A5303" t="s">
        <v>30452</v>
      </c>
      <c r="B5303" t="s">
        <v>5504</v>
      </c>
      <c r="C5303" t="s">
        <v>37502</v>
      </c>
      <c r="D5303">
        <v>133302</v>
      </c>
      <c r="G5303">
        <v>989835</v>
      </c>
      <c r="H5303">
        <v>1000</v>
      </c>
      <c r="I5303">
        <v>20000</v>
      </c>
      <c r="J5303" s="3">
        <v>45346.208333333336</v>
      </c>
      <c r="K5303" s="3">
        <v>45355.208333333336</v>
      </c>
      <c r="L5303" s="3">
        <v>45356.125</v>
      </c>
      <c r="M5303" t="s">
        <v>18043</v>
      </c>
      <c r="N5303" s="4" t="s">
        <v>25286</v>
      </c>
      <c r="O5303" t="s">
        <v>42837</v>
      </c>
      <c r="P5303" t="s">
        <v>16</v>
      </c>
    </row>
    <row r="5304" spans="1:16" x14ac:dyDescent="0.25">
      <c r="A5304" t="s">
        <v>30453</v>
      </c>
      <c r="B5304" t="s">
        <v>5505</v>
      </c>
      <c r="C5304" t="s">
        <v>37502</v>
      </c>
      <c r="D5304">
        <v>133302</v>
      </c>
      <c r="G5304">
        <v>988225</v>
      </c>
      <c r="H5304">
        <v>1000</v>
      </c>
      <c r="I5304">
        <v>20000</v>
      </c>
      <c r="J5304" s="3">
        <v>45346.208333333336</v>
      </c>
      <c r="K5304" s="3">
        <v>45355.208333333336</v>
      </c>
      <c r="L5304" s="3">
        <v>45356.125</v>
      </c>
      <c r="M5304" t="s">
        <v>18044</v>
      </c>
      <c r="N5304" s="4" t="s">
        <v>25286</v>
      </c>
      <c r="O5304" t="s">
        <v>42838</v>
      </c>
      <c r="P5304" t="s">
        <v>16</v>
      </c>
    </row>
    <row r="5305" spans="1:16" x14ac:dyDescent="0.25">
      <c r="A5305" t="s">
        <v>30454</v>
      </c>
      <c r="B5305" t="s">
        <v>5506</v>
      </c>
      <c r="C5305" t="s">
        <v>37502</v>
      </c>
      <c r="D5305">
        <v>133302</v>
      </c>
      <c r="G5305">
        <v>989935</v>
      </c>
      <c r="H5305">
        <v>1000</v>
      </c>
      <c r="I5305">
        <v>20000</v>
      </c>
      <c r="J5305" s="3">
        <v>45346.208333333336</v>
      </c>
      <c r="K5305" s="3">
        <v>45355.208333333336</v>
      </c>
      <c r="L5305" s="3">
        <v>45356.125</v>
      </c>
      <c r="M5305" t="s">
        <v>18045</v>
      </c>
      <c r="N5305" s="4" t="s">
        <v>25286</v>
      </c>
      <c r="O5305" t="s">
        <v>42839</v>
      </c>
      <c r="P5305" t="s">
        <v>16</v>
      </c>
    </row>
    <row r="5306" spans="1:16" x14ac:dyDescent="0.25">
      <c r="A5306" t="s">
        <v>30455</v>
      </c>
      <c r="B5306" t="s">
        <v>5507</v>
      </c>
      <c r="C5306" t="s">
        <v>37502</v>
      </c>
      <c r="D5306">
        <v>133302</v>
      </c>
      <c r="G5306">
        <v>986564</v>
      </c>
      <c r="H5306">
        <v>1000</v>
      </c>
      <c r="I5306">
        <v>20000</v>
      </c>
      <c r="J5306" s="3">
        <v>45346.208333333336</v>
      </c>
      <c r="K5306" s="3">
        <v>45355.208333333336</v>
      </c>
      <c r="L5306" s="3">
        <v>45356.125</v>
      </c>
      <c r="M5306" t="s">
        <v>18046</v>
      </c>
      <c r="N5306" s="4" t="s">
        <v>25286</v>
      </c>
      <c r="O5306" t="s">
        <v>42840</v>
      </c>
      <c r="P5306" t="s">
        <v>16</v>
      </c>
    </row>
    <row r="5307" spans="1:16" x14ac:dyDescent="0.25">
      <c r="A5307" t="s">
        <v>30456</v>
      </c>
      <c r="B5307" t="s">
        <v>5508</v>
      </c>
      <c r="C5307" t="s">
        <v>37360</v>
      </c>
      <c r="D5307">
        <v>224001</v>
      </c>
      <c r="H5307">
        <v>40000</v>
      </c>
      <c r="I5307">
        <v>265699</v>
      </c>
      <c r="J5307" s="3">
        <v>45345.5</v>
      </c>
      <c r="K5307" s="3">
        <v>45352.458333333336</v>
      </c>
      <c r="L5307" s="3">
        <v>45352.479166666664</v>
      </c>
      <c r="M5307" t="s">
        <v>18047</v>
      </c>
      <c r="N5307" s="4" t="s">
        <v>25286</v>
      </c>
      <c r="O5307" t="s">
        <v>25355</v>
      </c>
      <c r="P5307" t="s">
        <v>16</v>
      </c>
    </row>
    <row r="5308" spans="1:16" x14ac:dyDescent="0.25">
      <c r="A5308" t="s">
        <v>30457</v>
      </c>
      <c r="B5308" t="s">
        <v>5509</v>
      </c>
      <c r="C5308" t="s">
        <v>21</v>
      </c>
      <c r="D5308">
        <v>415506</v>
      </c>
      <c r="G5308">
        <v>1000000</v>
      </c>
      <c r="H5308">
        <v>1000</v>
      </c>
      <c r="I5308">
        <v>10000</v>
      </c>
      <c r="J5308" s="3">
        <v>45346.041666666664</v>
      </c>
      <c r="K5308" s="3">
        <v>45352.25</v>
      </c>
      <c r="L5308" s="3">
        <v>45353.25</v>
      </c>
      <c r="M5308" t="s">
        <v>18048</v>
      </c>
      <c r="N5308" s="4" t="s">
        <v>25286</v>
      </c>
      <c r="O5308" t="s">
        <v>42841</v>
      </c>
      <c r="P5308" t="s">
        <v>16</v>
      </c>
    </row>
    <row r="5309" spans="1:16" x14ac:dyDescent="0.25">
      <c r="A5309" t="s">
        <v>30458</v>
      </c>
      <c r="B5309" t="s">
        <v>5510</v>
      </c>
      <c r="C5309" t="s">
        <v>37343</v>
      </c>
      <c r="D5309">
        <v>125050</v>
      </c>
      <c r="G5309">
        <v>567108</v>
      </c>
      <c r="H5309">
        <v>1000</v>
      </c>
      <c r="I5309">
        <v>28350</v>
      </c>
      <c r="J5309" s="3">
        <v>45346.180555555555</v>
      </c>
      <c r="K5309" s="3">
        <v>45355.041666666664</v>
      </c>
      <c r="L5309" s="3">
        <v>45355.083333333336</v>
      </c>
      <c r="M5309" t="s">
        <v>18049</v>
      </c>
      <c r="N5309" s="4" t="s">
        <v>25286</v>
      </c>
      <c r="O5309" t="s">
        <v>42842</v>
      </c>
      <c r="P5309" t="s">
        <v>16</v>
      </c>
    </row>
    <row r="5310" spans="1:16" x14ac:dyDescent="0.25">
      <c r="A5310" t="s">
        <v>30459</v>
      </c>
      <c r="B5310" t="s">
        <v>5511</v>
      </c>
      <c r="C5310" t="s">
        <v>37343</v>
      </c>
      <c r="D5310">
        <v>125050</v>
      </c>
      <c r="G5310">
        <v>2097513</v>
      </c>
      <c r="H5310">
        <v>1000</v>
      </c>
      <c r="I5310">
        <v>104900</v>
      </c>
      <c r="J5310" s="3">
        <v>45346.204861111109</v>
      </c>
      <c r="K5310" s="3">
        <v>45355.041666666664</v>
      </c>
      <c r="L5310" s="3">
        <v>45355.083333333336</v>
      </c>
      <c r="M5310" t="s">
        <v>18050</v>
      </c>
      <c r="N5310" s="4" t="s">
        <v>25286</v>
      </c>
      <c r="O5310" t="s">
        <v>42843</v>
      </c>
      <c r="P5310" t="s">
        <v>16</v>
      </c>
    </row>
    <row r="5311" spans="1:16" x14ac:dyDescent="0.25">
      <c r="A5311" t="s">
        <v>139</v>
      </c>
      <c r="B5311" t="s">
        <v>5512</v>
      </c>
      <c r="C5311" t="s">
        <v>37464</v>
      </c>
      <c r="D5311">
        <v>221304</v>
      </c>
      <c r="G5311">
        <v>1300000</v>
      </c>
      <c r="H5311">
        <v>856</v>
      </c>
      <c r="I5311">
        <v>130000</v>
      </c>
      <c r="J5311" s="3">
        <v>45345.125</v>
      </c>
      <c r="K5311" s="3">
        <v>45351.5</v>
      </c>
      <c r="L5311" s="3">
        <v>45351.520833333336</v>
      </c>
      <c r="M5311" t="s">
        <v>18051</v>
      </c>
      <c r="N5311" s="4" t="s">
        <v>25286</v>
      </c>
      <c r="O5311" t="s">
        <v>25336</v>
      </c>
      <c r="P5311" t="s">
        <v>16</v>
      </c>
    </row>
    <row r="5312" spans="1:16" x14ac:dyDescent="0.25">
      <c r="A5312" t="s">
        <v>30460</v>
      </c>
      <c r="B5312" t="s">
        <v>5513</v>
      </c>
      <c r="C5312" t="s">
        <v>37606</v>
      </c>
      <c r="D5312">
        <v>743331</v>
      </c>
      <c r="G5312">
        <v>250000</v>
      </c>
      <c r="I5312">
        <v>5000</v>
      </c>
      <c r="J5312" s="3">
        <v>45345.5</v>
      </c>
      <c r="K5312" s="3">
        <v>45357.208333333336</v>
      </c>
      <c r="L5312" s="3">
        <v>45362.229166666664</v>
      </c>
      <c r="M5312" t="s">
        <v>18052</v>
      </c>
      <c r="N5312" s="4" t="s">
        <v>25286</v>
      </c>
      <c r="O5312" t="s">
        <v>42844</v>
      </c>
      <c r="P5312" t="s">
        <v>16</v>
      </c>
    </row>
    <row r="5313" spans="1:16" x14ac:dyDescent="0.25">
      <c r="A5313" t="s">
        <v>30461</v>
      </c>
      <c r="B5313" t="s">
        <v>5514</v>
      </c>
      <c r="C5313" t="s">
        <v>37606</v>
      </c>
      <c r="D5313">
        <v>743331</v>
      </c>
      <c r="G5313">
        <v>500000</v>
      </c>
      <c r="I5313">
        <v>10000</v>
      </c>
      <c r="J5313" s="3">
        <v>45345.5</v>
      </c>
      <c r="K5313" s="3">
        <v>45363.208333333336</v>
      </c>
      <c r="L5313" s="3">
        <v>45366.5</v>
      </c>
      <c r="M5313" t="s">
        <v>18053</v>
      </c>
      <c r="N5313" s="4" t="s">
        <v>25286</v>
      </c>
      <c r="O5313" t="s">
        <v>42845</v>
      </c>
      <c r="P5313" t="s">
        <v>16</v>
      </c>
    </row>
    <row r="5314" spans="1:16" x14ac:dyDescent="0.25">
      <c r="A5314" t="s">
        <v>30462</v>
      </c>
      <c r="B5314" t="s">
        <v>5515</v>
      </c>
      <c r="C5314" t="s">
        <v>37607</v>
      </c>
      <c r="D5314">
        <v>424001</v>
      </c>
      <c r="G5314">
        <v>490084</v>
      </c>
      <c r="H5314">
        <v>295</v>
      </c>
      <c r="I5314">
        <v>4901</v>
      </c>
      <c r="J5314" s="3">
        <v>45345.25</v>
      </c>
      <c r="K5314" s="3">
        <v>45352.458333333336</v>
      </c>
      <c r="L5314" s="3">
        <v>45355.461805555555</v>
      </c>
      <c r="M5314" t="s">
        <v>18054</v>
      </c>
      <c r="N5314" s="4" t="s">
        <v>25286</v>
      </c>
      <c r="O5314" t="s">
        <v>25337</v>
      </c>
      <c r="P5314" t="s">
        <v>16</v>
      </c>
    </row>
    <row r="5315" spans="1:16" x14ac:dyDescent="0.25">
      <c r="A5315" t="s">
        <v>30463</v>
      </c>
      <c r="B5315" t="s">
        <v>5516</v>
      </c>
      <c r="C5315" t="s">
        <v>37607</v>
      </c>
      <c r="D5315">
        <v>424002</v>
      </c>
      <c r="G5315">
        <v>2000000</v>
      </c>
      <c r="H5315">
        <v>1180</v>
      </c>
      <c r="I5315">
        <v>20000</v>
      </c>
      <c r="J5315" s="3">
        <v>45345.260416666664</v>
      </c>
      <c r="K5315" s="3">
        <v>45353.458333333336</v>
      </c>
      <c r="L5315" s="3">
        <v>45355.461805555555</v>
      </c>
      <c r="M5315" t="s">
        <v>18055</v>
      </c>
      <c r="N5315" s="4" t="s">
        <v>25286</v>
      </c>
      <c r="O5315" t="s">
        <v>42846</v>
      </c>
      <c r="P5315" t="s">
        <v>16</v>
      </c>
    </row>
    <row r="5316" spans="1:16" x14ac:dyDescent="0.25">
      <c r="A5316" t="s">
        <v>30464</v>
      </c>
      <c r="B5316" t="s">
        <v>5517</v>
      </c>
      <c r="C5316" t="s">
        <v>37607</v>
      </c>
      <c r="D5316">
        <v>424001</v>
      </c>
      <c r="G5316">
        <v>403020</v>
      </c>
      <c r="H5316">
        <v>295</v>
      </c>
      <c r="I5316">
        <v>4030</v>
      </c>
      <c r="J5316" s="3">
        <v>45345.25</v>
      </c>
      <c r="K5316" s="3">
        <v>45352.458333333336</v>
      </c>
      <c r="L5316" s="3">
        <v>45355.461805555555</v>
      </c>
      <c r="M5316" t="s">
        <v>18056</v>
      </c>
      <c r="N5316" s="4" t="s">
        <v>25286</v>
      </c>
      <c r="O5316" t="s">
        <v>42847</v>
      </c>
      <c r="P5316" t="s">
        <v>16</v>
      </c>
    </row>
    <row r="5317" spans="1:16" x14ac:dyDescent="0.25">
      <c r="A5317" t="s">
        <v>30465</v>
      </c>
      <c r="B5317" t="s">
        <v>5518</v>
      </c>
      <c r="C5317" t="s">
        <v>37607</v>
      </c>
      <c r="D5317">
        <v>424001</v>
      </c>
      <c r="G5317">
        <v>2481944</v>
      </c>
      <c r="H5317">
        <v>1475</v>
      </c>
      <c r="I5317">
        <v>24819</v>
      </c>
      <c r="J5317" s="3">
        <v>45345.208333333336</v>
      </c>
      <c r="K5317" s="3">
        <v>45352.458333333336</v>
      </c>
      <c r="L5317" s="3">
        <v>45355.461805555555</v>
      </c>
      <c r="M5317" t="s">
        <v>18057</v>
      </c>
      <c r="N5317" s="4" t="s">
        <v>25286</v>
      </c>
      <c r="O5317" t="s">
        <v>42848</v>
      </c>
      <c r="P5317" t="s">
        <v>16</v>
      </c>
    </row>
    <row r="5318" spans="1:16" x14ac:dyDescent="0.25">
      <c r="A5318" t="s">
        <v>30466</v>
      </c>
      <c r="B5318" t="s">
        <v>5519</v>
      </c>
      <c r="C5318" t="s">
        <v>37607</v>
      </c>
      <c r="D5318">
        <v>424001</v>
      </c>
      <c r="G5318">
        <v>4999408</v>
      </c>
      <c r="H5318">
        <v>2950</v>
      </c>
      <c r="I5318">
        <v>49994</v>
      </c>
      <c r="J5318" s="3">
        <v>45345.208333333336</v>
      </c>
      <c r="K5318" s="3">
        <v>45352.458333333336</v>
      </c>
      <c r="L5318" s="3">
        <v>45355.461805555555</v>
      </c>
      <c r="M5318" t="s">
        <v>18058</v>
      </c>
      <c r="N5318" s="4" t="s">
        <v>25286</v>
      </c>
      <c r="O5318" t="s">
        <v>42849</v>
      </c>
      <c r="P5318" t="s">
        <v>16</v>
      </c>
    </row>
    <row r="5319" spans="1:16" x14ac:dyDescent="0.25">
      <c r="A5319" t="s">
        <v>30467</v>
      </c>
      <c r="B5319" t="s">
        <v>5520</v>
      </c>
      <c r="C5319" t="s">
        <v>37607</v>
      </c>
      <c r="D5319">
        <v>424001</v>
      </c>
      <c r="G5319">
        <v>3013147</v>
      </c>
      <c r="H5319">
        <v>2065</v>
      </c>
      <c r="I5319">
        <v>30131</v>
      </c>
      <c r="J5319" s="3">
        <v>45345.208333333336</v>
      </c>
      <c r="K5319" s="3">
        <v>45352.458333333336</v>
      </c>
      <c r="L5319" s="3">
        <v>45355.461805555555</v>
      </c>
      <c r="M5319" t="s">
        <v>18059</v>
      </c>
      <c r="N5319" s="4" t="s">
        <v>25286</v>
      </c>
      <c r="O5319" t="s">
        <v>42850</v>
      </c>
      <c r="P5319" t="s">
        <v>16</v>
      </c>
    </row>
    <row r="5320" spans="1:16" x14ac:dyDescent="0.25">
      <c r="A5320" t="s">
        <v>30468</v>
      </c>
      <c r="B5320" t="s">
        <v>5521</v>
      </c>
      <c r="C5320" t="s">
        <v>37607</v>
      </c>
      <c r="D5320">
        <v>424001</v>
      </c>
      <c r="G5320">
        <v>2974581</v>
      </c>
      <c r="H5320">
        <v>1770</v>
      </c>
      <c r="I5320">
        <v>29746</v>
      </c>
      <c r="J5320" s="3">
        <v>45345.208333333336</v>
      </c>
      <c r="K5320" s="3">
        <v>45352.458333333336</v>
      </c>
      <c r="L5320" s="3">
        <v>45355.461805555555</v>
      </c>
      <c r="M5320" t="s">
        <v>18060</v>
      </c>
      <c r="N5320" s="4" t="s">
        <v>25286</v>
      </c>
      <c r="O5320" t="s">
        <v>42851</v>
      </c>
      <c r="P5320" t="s">
        <v>16</v>
      </c>
    </row>
    <row r="5321" spans="1:16" x14ac:dyDescent="0.25">
      <c r="A5321" t="s">
        <v>30469</v>
      </c>
      <c r="B5321" t="s">
        <v>5522</v>
      </c>
      <c r="C5321" t="s">
        <v>37607</v>
      </c>
      <c r="D5321">
        <v>424001</v>
      </c>
      <c r="G5321">
        <v>1999747</v>
      </c>
      <c r="H5321">
        <v>1180</v>
      </c>
      <c r="I5321">
        <v>19997</v>
      </c>
      <c r="J5321" s="3">
        <v>45345.208333333336</v>
      </c>
      <c r="K5321" s="3">
        <v>45352.458333333336</v>
      </c>
      <c r="L5321" s="3">
        <v>45355.461805555555</v>
      </c>
      <c r="M5321" t="s">
        <v>18061</v>
      </c>
      <c r="N5321" s="4" t="s">
        <v>25286</v>
      </c>
      <c r="O5321" t="s">
        <v>42852</v>
      </c>
      <c r="P5321" t="s">
        <v>16</v>
      </c>
    </row>
    <row r="5322" spans="1:16" x14ac:dyDescent="0.25">
      <c r="A5322" t="s">
        <v>30470</v>
      </c>
      <c r="B5322" t="s">
        <v>5523</v>
      </c>
      <c r="C5322" t="s">
        <v>37607</v>
      </c>
      <c r="D5322">
        <v>424001</v>
      </c>
      <c r="G5322">
        <v>1997837</v>
      </c>
      <c r="H5322">
        <v>1180</v>
      </c>
      <c r="I5322">
        <v>19978</v>
      </c>
      <c r="J5322" s="3">
        <v>45345.208333333336</v>
      </c>
      <c r="K5322" s="3">
        <v>45352.458333333336</v>
      </c>
      <c r="L5322" s="3">
        <v>45355.461805555555</v>
      </c>
      <c r="M5322" t="s">
        <v>18062</v>
      </c>
      <c r="N5322" s="4" t="s">
        <v>25286</v>
      </c>
      <c r="O5322" t="s">
        <v>42853</v>
      </c>
      <c r="P5322" t="s">
        <v>16</v>
      </c>
    </row>
    <row r="5323" spans="1:16" x14ac:dyDescent="0.25">
      <c r="A5323" t="s">
        <v>30471</v>
      </c>
      <c r="B5323" t="s">
        <v>5524</v>
      </c>
      <c r="C5323" t="s">
        <v>37607</v>
      </c>
      <c r="D5323">
        <v>424001</v>
      </c>
      <c r="G5323">
        <v>1950920</v>
      </c>
      <c r="H5323">
        <v>1180</v>
      </c>
      <c r="I5323">
        <v>19509</v>
      </c>
      <c r="J5323" s="3">
        <v>45345.208333333336</v>
      </c>
      <c r="K5323" s="3">
        <v>45352.458333333336</v>
      </c>
      <c r="L5323" s="3">
        <v>45355.461805555555</v>
      </c>
      <c r="M5323" t="s">
        <v>18063</v>
      </c>
      <c r="N5323" s="4" t="s">
        <v>25286</v>
      </c>
      <c r="O5323" t="s">
        <v>42854</v>
      </c>
      <c r="P5323" t="s">
        <v>16</v>
      </c>
    </row>
    <row r="5324" spans="1:16" x14ac:dyDescent="0.25">
      <c r="A5324" t="s">
        <v>30472</v>
      </c>
      <c r="B5324" t="s">
        <v>5525</v>
      </c>
      <c r="C5324" t="s">
        <v>37607</v>
      </c>
      <c r="D5324">
        <v>424001</v>
      </c>
      <c r="G5324">
        <v>1975471</v>
      </c>
      <c r="H5324">
        <v>1180</v>
      </c>
      <c r="I5324">
        <v>19755</v>
      </c>
      <c r="J5324" s="3">
        <v>45345.208333333336</v>
      </c>
      <c r="K5324" s="3">
        <v>45352.458333333336</v>
      </c>
      <c r="L5324" s="3">
        <v>45355.461805555555</v>
      </c>
      <c r="M5324" t="s">
        <v>18064</v>
      </c>
      <c r="N5324" s="4" t="s">
        <v>25286</v>
      </c>
      <c r="O5324" t="s">
        <v>42855</v>
      </c>
      <c r="P5324" t="s">
        <v>16</v>
      </c>
    </row>
    <row r="5325" spans="1:16" x14ac:dyDescent="0.25">
      <c r="A5325" t="s">
        <v>30473</v>
      </c>
      <c r="B5325" t="s">
        <v>5526</v>
      </c>
      <c r="C5325" t="s">
        <v>37607</v>
      </c>
      <c r="D5325">
        <v>424001</v>
      </c>
      <c r="G5325">
        <v>1997837</v>
      </c>
      <c r="H5325">
        <v>1180</v>
      </c>
      <c r="I5325">
        <v>19978</v>
      </c>
      <c r="J5325" s="3">
        <v>45345.208333333336</v>
      </c>
      <c r="K5325" s="3">
        <v>45352.458333333336</v>
      </c>
      <c r="L5325" s="3">
        <v>45355.461805555555</v>
      </c>
      <c r="M5325" t="s">
        <v>18065</v>
      </c>
      <c r="N5325" s="4" t="s">
        <v>25286</v>
      </c>
      <c r="O5325" t="s">
        <v>42856</v>
      </c>
      <c r="P5325" t="s">
        <v>16</v>
      </c>
    </row>
    <row r="5326" spans="1:16" x14ac:dyDescent="0.25">
      <c r="A5326" t="s">
        <v>30474</v>
      </c>
      <c r="B5326" t="s">
        <v>5527</v>
      </c>
      <c r="C5326" t="s">
        <v>37607</v>
      </c>
      <c r="D5326">
        <v>424001</v>
      </c>
      <c r="G5326">
        <v>1992519</v>
      </c>
      <c r="H5326">
        <v>1180</v>
      </c>
      <c r="I5326">
        <v>19925</v>
      </c>
      <c r="J5326" s="3">
        <v>45345.342361111114</v>
      </c>
      <c r="K5326" s="3">
        <v>45352.458333333336</v>
      </c>
      <c r="L5326" s="3">
        <v>45355.461805555555</v>
      </c>
      <c r="M5326" t="s">
        <v>18066</v>
      </c>
      <c r="N5326" s="4" t="s">
        <v>25286</v>
      </c>
      <c r="O5326" t="s">
        <v>42857</v>
      </c>
      <c r="P5326" t="s">
        <v>16</v>
      </c>
    </row>
    <row r="5327" spans="1:16" x14ac:dyDescent="0.25">
      <c r="A5327" t="s">
        <v>30475</v>
      </c>
      <c r="B5327" t="s">
        <v>5528</v>
      </c>
      <c r="C5327" t="s">
        <v>37607</v>
      </c>
      <c r="D5327">
        <v>424001</v>
      </c>
      <c r="G5327">
        <v>1993209</v>
      </c>
      <c r="H5327">
        <v>1180</v>
      </c>
      <c r="I5327">
        <v>19932</v>
      </c>
      <c r="J5327" s="3">
        <v>45345.208333333336</v>
      </c>
      <c r="K5327" s="3">
        <v>45352.458333333336</v>
      </c>
      <c r="L5327" s="3">
        <v>45355.461805555555</v>
      </c>
      <c r="M5327" t="s">
        <v>18067</v>
      </c>
      <c r="N5327" s="4" t="s">
        <v>25286</v>
      </c>
      <c r="O5327" t="s">
        <v>42858</v>
      </c>
      <c r="P5327" t="s">
        <v>16</v>
      </c>
    </row>
    <row r="5328" spans="1:16" x14ac:dyDescent="0.25">
      <c r="A5328" t="s">
        <v>30476</v>
      </c>
      <c r="B5328" t="s">
        <v>5529</v>
      </c>
      <c r="C5328" t="s">
        <v>37607</v>
      </c>
      <c r="D5328">
        <v>424001</v>
      </c>
      <c r="G5328">
        <v>2497187</v>
      </c>
      <c r="H5328">
        <v>1475</v>
      </c>
      <c r="I5328">
        <v>24972</v>
      </c>
      <c r="J5328" s="3">
        <v>45345.208333333336</v>
      </c>
      <c r="K5328" s="3">
        <v>45352.458333333336</v>
      </c>
      <c r="L5328" s="3">
        <v>45355.461805555555</v>
      </c>
      <c r="M5328" t="s">
        <v>18068</v>
      </c>
      <c r="N5328" s="4" t="s">
        <v>25286</v>
      </c>
      <c r="O5328" t="s">
        <v>42859</v>
      </c>
      <c r="P5328" t="s">
        <v>16</v>
      </c>
    </row>
    <row r="5329" spans="1:16" x14ac:dyDescent="0.25">
      <c r="A5329" t="s">
        <v>30477</v>
      </c>
      <c r="B5329" t="s">
        <v>5530</v>
      </c>
      <c r="C5329" t="s">
        <v>37607</v>
      </c>
      <c r="D5329">
        <v>424001</v>
      </c>
      <c r="G5329">
        <v>1997689</v>
      </c>
      <c r="H5329">
        <v>1180</v>
      </c>
      <c r="I5329">
        <v>19977</v>
      </c>
      <c r="J5329" s="3">
        <v>45345.208333333336</v>
      </c>
      <c r="K5329" s="3">
        <v>45352.458333333336</v>
      </c>
      <c r="L5329" s="3">
        <v>45355.461805555555</v>
      </c>
      <c r="M5329" t="s">
        <v>18069</v>
      </c>
      <c r="N5329" s="4" t="s">
        <v>25286</v>
      </c>
      <c r="O5329" t="s">
        <v>42860</v>
      </c>
      <c r="P5329" t="s">
        <v>16</v>
      </c>
    </row>
    <row r="5330" spans="1:16" x14ac:dyDescent="0.25">
      <c r="A5330" t="s">
        <v>30478</v>
      </c>
      <c r="B5330" t="s">
        <v>5531</v>
      </c>
      <c r="C5330" t="s">
        <v>37607</v>
      </c>
      <c r="D5330">
        <v>424001</v>
      </c>
      <c r="G5330">
        <v>1995809</v>
      </c>
      <c r="H5330">
        <v>1180</v>
      </c>
      <c r="I5330">
        <v>19958</v>
      </c>
      <c r="J5330" s="3">
        <v>45345.208333333336</v>
      </c>
      <c r="K5330" s="3">
        <v>45352.458333333336</v>
      </c>
      <c r="L5330" s="3">
        <v>45355.461805555555</v>
      </c>
      <c r="M5330" t="s">
        <v>18070</v>
      </c>
      <c r="N5330" s="4" t="s">
        <v>25286</v>
      </c>
      <c r="O5330" t="s">
        <v>42861</v>
      </c>
      <c r="P5330" t="s">
        <v>16</v>
      </c>
    </row>
    <row r="5331" spans="1:16" x14ac:dyDescent="0.25">
      <c r="A5331" t="s">
        <v>30479</v>
      </c>
      <c r="B5331" t="s">
        <v>5532</v>
      </c>
      <c r="C5331" t="s">
        <v>37607</v>
      </c>
      <c r="D5331">
        <v>424001</v>
      </c>
      <c r="G5331">
        <v>2493498</v>
      </c>
      <c r="H5331">
        <v>1475</v>
      </c>
      <c r="I5331">
        <v>24935</v>
      </c>
      <c r="J5331" s="3">
        <v>45345.208333333336</v>
      </c>
      <c r="K5331" s="3">
        <v>45352.458333333336</v>
      </c>
      <c r="L5331" s="3">
        <v>45355.461805555555</v>
      </c>
      <c r="M5331" t="s">
        <v>18071</v>
      </c>
      <c r="N5331" s="4" t="s">
        <v>25286</v>
      </c>
      <c r="O5331" t="s">
        <v>42862</v>
      </c>
      <c r="P5331" t="s">
        <v>16</v>
      </c>
    </row>
    <row r="5332" spans="1:16" x14ac:dyDescent="0.25">
      <c r="A5332" t="s">
        <v>30480</v>
      </c>
      <c r="B5332" t="s">
        <v>5533</v>
      </c>
      <c r="C5332" t="s">
        <v>37607</v>
      </c>
      <c r="D5332">
        <v>424001</v>
      </c>
      <c r="G5332">
        <v>2495827</v>
      </c>
      <c r="H5332">
        <v>1475</v>
      </c>
      <c r="I5332">
        <v>24958</v>
      </c>
      <c r="J5332" s="3">
        <v>45345.208333333336</v>
      </c>
      <c r="K5332" s="3">
        <v>45352.458333333336</v>
      </c>
      <c r="L5332" s="3">
        <v>45355.461805555555</v>
      </c>
      <c r="M5332" t="s">
        <v>18072</v>
      </c>
      <c r="N5332" s="4" t="s">
        <v>25286</v>
      </c>
      <c r="O5332" t="s">
        <v>42863</v>
      </c>
      <c r="P5332" t="s">
        <v>16</v>
      </c>
    </row>
    <row r="5333" spans="1:16" x14ac:dyDescent="0.25">
      <c r="A5333" t="s">
        <v>30481</v>
      </c>
      <c r="B5333" t="s">
        <v>5534</v>
      </c>
      <c r="C5333" t="s">
        <v>37607</v>
      </c>
      <c r="D5333">
        <v>424001</v>
      </c>
      <c r="G5333">
        <v>2005289</v>
      </c>
      <c r="H5333">
        <v>1475</v>
      </c>
      <c r="I5333">
        <v>20053</v>
      </c>
      <c r="J5333" s="3">
        <v>45345.208333333336</v>
      </c>
      <c r="K5333" s="3">
        <v>45352.458333333336</v>
      </c>
      <c r="L5333" s="3">
        <v>45355.461805555555</v>
      </c>
      <c r="M5333" t="s">
        <v>18073</v>
      </c>
      <c r="N5333" s="4" t="s">
        <v>25286</v>
      </c>
      <c r="O5333" t="s">
        <v>42864</v>
      </c>
      <c r="P5333" t="s">
        <v>16</v>
      </c>
    </row>
    <row r="5334" spans="1:16" x14ac:dyDescent="0.25">
      <c r="A5334" t="s">
        <v>30482</v>
      </c>
      <c r="B5334" t="s">
        <v>5535</v>
      </c>
      <c r="C5334" t="s">
        <v>37607</v>
      </c>
      <c r="D5334">
        <v>424001</v>
      </c>
      <c r="G5334">
        <v>1987569</v>
      </c>
      <c r="H5334">
        <v>1180</v>
      </c>
      <c r="I5334">
        <v>19876</v>
      </c>
      <c r="J5334" s="3">
        <v>45345.208333333336</v>
      </c>
      <c r="K5334" s="3">
        <v>45352.458333333336</v>
      </c>
      <c r="L5334" s="3">
        <v>45355.461805555555</v>
      </c>
      <c r="M5334" t="s">
        <v>18074</v>
      </c>
      <c r="N5334" s="4" t="s">
        <v>25286</v>
      </c>
      <c r="O5334" t="s">
        <v>42865</v>
      </c>
      <c r="P5334" t="s">
        <v>16</v>
      </c>
    </row>
    <row r="5335" spans="1:16" x14ac:dyDescent="0.25">
      <c r="A5335" t="s">
        <v>30483</v>
      </c>
      <c r="B5335" t="s">
        <v>5536</v>
      </c>
      <c r="C5335" t="s">
        <v>37607</v>
      </c>
      <c r="D5335">
        <v>424001</v>
      </c>
      <c r="G5335">
        <v>983326</v>
      </c>
      <c r="H5335">
        <v>590</v>
      </c>
      <c r="I5335">
        <v>9833</v>
      </c>
      <c r="J5335" s="3">
        <v>45345.342361111114</v>
      </c>
      <c r="K5335" s="3">
        <v>45352.458333333336</v>
      </c>
      <c r="L5335" s="3">
        <v>45355.461805555555</v>
      </c>
      <c r="M5335" t="s">
        <v>18075</v>
      </c>
      <c r="N5335" s="4" t="s">
        <v>25286</v>
      </c>
      <c r="O5335" t="s">
        <v>42866</v>
      </c>
      <c r="P5335" t="s">
        <v>16</v>
      </c>
    </row>
    <row r="5336" spans="1:16" x14ac:dyDescent="0.25">
      <c r="A5336" t="s">
        <v>30484</v>
      </c>
      <c r="B5336" t="s">
        <v>5537</v>
      </c>
      <c r="C5336" t="s">
        <v>37607</v>
      </c>
      <c r="D5336">
        <v>424001</v>
      </c>
      <c r="G5336">
        <v>1992209</v>
      </c>
      <c r="H5336">
        <v>1180</v>
      </c>
      <c r="I5336">
        <v>19922</v>
      </c>
      <c r="J5336" s="3">
        <v>45345.208333333336</v>
      </c>
      <c r="K5336" s="3">
        <v>45352.458333333336</v>
      </c>
      <c r="L5336" s="3">
        <v>45355.461805555555</v>
      </c>
      <c r="M5336" t="s">
        <v>18076</v>
      </c>
      <c r="N5336" s="4" t="s">
        <v>25286</v>
      </c>
      <c r="O5336" t="s">
        <v>42867</v>
      </c>
      <c r="P5336" t="s">
        <v>16</v>
      </c>
    </row>
    <row r="5337" spans="1:16" x14ac:dyDescent="0.25">
      <c r="A5337" t="s">
        <v>30485</v>
      </c>
      <c r="B5337" t="s">
        <v>5538</v>
      </c>
      <c r="C5337" t="s">
        <v>37341</v>
      </c>
      <c r="D5337">
        <v>735210</v>
      </c>
      <c r="G5337">
        <v>220000</v>
      </c>
      <c r="H5337">
        <v>1000</v>
      </c>
      <c r="I5337">
        <v>4400</v>
      </c>
      <c r="J5337" s="3">
        <v>45345.25</v>
      </c>
      <c r="K5337" s="3">
        <v>45353.288194444445</v>
      </c>
      <c r="L5337" s="3">
        <v>45356.458333333336</v>
      </c>
      <c r="M5337" t="s">
        <v>18077</v>
      </c>
      <c r="N5337" s="4" t="s">
        <v>25286</v>
      </c>
      <c r="O5337" t="s">
        <v>42868</v>
      </c>
      <c r="P5337" t="s">
        <v>16</v>
      </c>
    </row>
    <row r="5338" spans="1:16" x14ac:dyDescent="0.25">
      <c r="A5338" t="s">
        <v>30486</v>
      </c>
      <c r="B5338" t="s">
        <v>5539</v>
      </c>
      <c r="C5338" t="s">
        <v>37346</v>
      </c>
      <c r="D5338">
        <v>442505</v>
      </c>
      <c r="G5338">
        <v>482885</v>
      </c>
      <c r="H5338">
        <v>0</v>
      </c>
      <c r="I5338">
        <v>6200</v>
      </c>
      <c r="J5338" s="3">
        <v>45346.458333333336</v>
      </c>
      <c r="K5338" s="3">
        <v>45352.458333333336</v>
      </c>
      <c r="L5338" s="3">
        <v>45352.479166666664</v>
      </c>
      <c r="M5338" t="s">
        <v>18078</v>
      </c>
      <c r="N5338" s="4" t="s">
        <v>25286</v>
      </c>
      <c r="O5338" t="s">
        <v>42869</v>
      </c>
      <c r="P5338" t="s">
        <v>16</v>
      </c>
    </row>
    <row r="5339" spans="1:16" x14ac:dyDescent="0.25">
      <c r="A5339" t="s">
        <v>30487</v>
      </c>
      <c r="B5339" t="s">
        <v>5540</v>
      </c>
      <c r="C5339" t="s">
        <v>37371</v>
      </c>
      <c r="D5339">
        <v>226029</v>
      </c>
      <c r="G5339">
        <v>449000</v>
      </c>
      <c r="H5339">
        <v>1180</v>
      </c>
      <c r="I5339">
        <v>5000</v>
      </c>
      <c r="J5339" s="3">
        <v>45345.284722222219</v>
      </c>
      <c r="K5339" s="3">
        <v>45352.208333333336</v>
      </c>
      <c r="L5339" s="3">
        <v>45353.083333333336</v>
      </c>
      <c r="M5339" t="s">
        <v>18079</v>
      </c>
      <c r="N5339" s="4" t="s">
        <v>25286</v>
      </c>
      <c r="O5339" t="s">
        <v>42870</v>
      </c>
      <c r="P5339" t="s">
        <v>16</v>
      </c>
    </row>
    <row r="5340" spans="1:16" x14ac:dyDescent="0.25">
      <c r="A5340" t="s">
        <v>30488</v>
      </c>
      <c r="B5340" t="s">
        <v>5541</v>
      </c>
      <c r="C5340" t="s">
        <v>37408</v>
      </c>
      <c r="D5340">
        <v>744303</v>
      </c>
      <c r="G5340">
        <v>787346</v>
      </c>
      <c r="H5340">
        <v>0</v>
      </c>
      <c r="I5340">
        <v>15747</v>
      </c>
      <c r="J5340" s="3">
        <v>45346.166666666664</v>
      </c>
      <c r="K5340" s="3">
        <v>45355.125</v>
      </c>
      <c r="L5340" s="3">
        <v>45355.145833333336</v>
      </c>
      <c r="M5340" t="s">
        <v>18080</v>
      </c>
      <c r="N5340" s="4" t="s">
        <v>25286</v>
      </c>
      <c r="O5340" t="s">
        <v>42871</v>
      </c>
      <c r="P5340" t="s">
        <v>16</v>
      </c>
    </row>
    <row r="5341" spans="1:16" x14ac:dyDescent="0.25">
      <c r="A5341" t="s">
        <v>30489</v>
      </c>
      <c r="B5341" t="s">
        <v>5542</v>
      </c>
      <c r="C5341" t="s">
        <v>37562</v>
      </c>
      <c r="D5341">
        <v>445302</v>
      </c>
      <c r="G5341">
        <v>701882</v>
      </c>
      <c r="H5341">
        <v>590</v>
      </c>
      <c r="I5341">
        <v>7019</v>
      </c>
      <c r="J5341" s="3">
        <v>45346.458333333336</v>
      </c>
      <c r="K5341" s="3">
        <v>45351.25</v>
      </c>
      <c r="L5341" s="3">
        <v>45353.5</v>
      </c>
      <c r="M5341" t="s">
        <v>18081</v>
      </c>
      <c r="N5341" s="4" t="s">
        <v>25286</v>
      </c>
      <c r="O5341" t="s">
        <v>42872</v>
      </c>
      <c r="P5341" t="s">
        <v>16</v>
      </c>
    </row>
    <row r="5342" spans="1:16" x14ac:dyDescent="0.25">
      <c r="A5342" t="s">
        <v>30490</v>
      </c>
      <c r="B5342" t="s">
        <v>5543</v>
      </c>
      <c r="C5342" t="s">
        <v>37562</v>
      </c>
      <c r="D5342">
        <v>445302</v>
      </c>
      <c r="G5342">
        <v>824771</v>
      </c>
      <c r="H5342">
        <v>590</v>
      </c>
      <c r="I5342">
        <v>8248</v>
      </c>
      <c r="J5342" s="3">
        <v>45346.458333333336</v>
      </c>
      <c r="K5342" s="3">
        <v>45351.25</v>
      </c>
      <c r="L5342" s="3">
        <v>45353.5</v>
      </c>
      <c r="M5342" t="s">
        <v>18082</v>
      </c>
      <c r="N5342" s="4" t="s">
        <v>25286</v>
      </c>
      <c r="O5342" t="s">
        <v>42873</v>
      </c>
      <c r="P5342" t="s">
        <v>16</v>
      </c>
    </row>
    <row r="5343" spans="1:16" x14ac:dyDescent="0.25">
      <c r="A5343" t="s">
        <v>30491</v>
      </c>
      <c r="B5343" t="s">
        <v>5544</v>
      </c>
      <c r="C5343" t="s">
        <v>37562</v>
      </c>
      <c r="D5343">
        <v>445302</v>
      </c>
      <c r="G5343">
        <v>824771</v>
      </c>
      <c r="H5343">
        <v>590</v>
      </c>
      <c r="I5343">
        <v>8248</v>
      </c>
      <c r="J5343" s="3">
        <v>45346.458333333336</v>
      </c>
      <c r="K5343" s="3">
        <v>45351.25</v>
      </c>
      <c r="L5343" s="3">
        <v>45353.5</v>
      </c>
      <c r="M5343" t="s">
        <v>18083</v>
      </c>
      <c r="N5343" s="4" t="s">
        <v>25286</v>
      </c>
      <c r="O5343" t="s">
        <v>42874</v>
      </c>
      <c r="P5343" t="s">
        <v>16</v>
      </c>
    </row>
    <row r="5344" spans="1:16" x14ac:dyDescent="0.25">
      <c r="A5344" t="s">
        <v>30492</v>
      </c>
      <c r="B5344" t="s">
        <v>5545</v>
      </c>
      <c r="C5344" t="s">
        <v>37562</v>
      </c>
      <c r="D5344">
        <v>445302</v>
      </c>
      <c r="G5344">
        <v>824771</v>
      </c>
      <c r="H5344">
        <v>590</v>
      </c>
      <c r="I5344">
        <v>8248</v>
      </c>
      <c r="J5344" s="3">
        <v>45346.458333333336</v>
      </c>
      <c r="K5344" s="3">
        <v>45351.25</v>
      </c>
      <c r="L5344" s="3">
        <v>45353.5</v>
      </c>
      <c r="M5344" t="s">
        <v>18084</v>
      </c>
      <c r="N5344" s="4" t="s">
        <v>25286</v>
      </c>
      <c r="O5344" t="s">
        <v>42875</v>
      </c>
      <c r="P5344" t="s">
        <v>16</v>
      </c>
    </row>
    <row r="5345" spans="1:16" x14ac:dyDescent="0.25">
      <c r="A5345" t="s">
        <v>30493</v>
      </c>
      <c r="B5345" t="s">
        <v>5546</v>
      </c>
      <c r="C5345" t="s">
        <v>37562</v>
      </c>
      <c r="D5345">
        <v>445302</v>
      </c>
      <c r="G5345">
        <v>824771</v>
      </c>
      <c r="H5345">
        <v>590</v>
      </c>
      <c r="I5345">
        <v>8248</v>
      </c>
      <c r="J5345" s="3">
        <v>45346.458333333336</v>
      </c>
      <c r="K5345" s="3">
        <v>45351.25</v>
      </c>
      <c r="L5345" s="3">
        <v>45353.5</v>
      </c>
      <c r="M5345" t="s">
        <v>18085</v>
      </c>
      <c r="N5345" s="4" t="s">
        <v>25286</v>
      </c>
      <c r="O5345" t="s">
        <v>42876</v>
      </c>
      <c r="P5345" t="s">
        <v>16</v>
      </c>
    </row>
    <row r="5346" spans="1:16" x14ac:dyDescent="0.25">
      <c r="A5346" t="s">
        <v>30494</v>
      </c>
      <c r="B5346" t="s">
        <v>5547</v>
      </c>
      <c r="C5346" t="s">
        <v>37562</v>
      </c>
      <c r="D5346">
        <v>445302</v>
      </c>
      <c r="G5346">
        <v>824771</v>
      </c>
      <c r="H5346">
        <v>590</v>
      </c>
      <c r="I5346">
        <v>8248</v>
      </c>
      <c r="J5346" s="3">
        <v>45346.458333333336</v>
      </c>
      <c r="K5346" s="3">
        <v>45351.25</v>
      </c>
      <c r="L5346" s="3">
        <v>45353.5</v>
      </c>
      <c r="M5346" t="s">
        <v>18086</v>
      </c>
      <c r="N5346" s="4" t="s">
        <v>25286</v>
      </c>
      <c r="O5346" t="s">
        <v>42877</v>
      </c>
      <c r="P5346" t="s">
        <v>16</v>
      </c>
    </row>
    <row r="5347" spans="1:16" x14ac:dyDescent="0.25">
      <c r="A5347" t="s">
        <v>30495</v>
      </c>
      <c r="B5347" t="s">
        <v>5548</v>
      </c>
      <c r="C5347" t="s">
        <v>37562</v>
      </c>
      <c r="D5347">
        <v>445302</v>
      </c>
      <c r="G5347">
        <v>824771</v>
      </c>
      <c r="H5347">
        <v>590</v>
      </c>
      <c r="I5347">
        <v>8248</v>
      </c>
      <c r="J5347" s="3">
        <v>45346.458333333336</v>
      </c>
      <c r="K5347" s="3">
        <v>45351.25</v>
      </c>
      <c r="L5347" s="3">
        <v>45353.5</v>
      </c>
      <c r="M5347" t="s">
        <v>18087</v>
      </c>
      <c r="N5347" s="4" t="s">
        <v>25286</v>
      </c>
      <c r="O5347" t="s">
        <v>42878</v>
      </c>
      <c r="P5347" t="s">
        <v>16</v>
      </c>
    </row>
    <row r="5348" spans="1:16" x14ac:dyDescent="0.25">
      <c r="A5348" t="s">
        <v>30496</v>
      </c>
      <c r="B5348" t="s">
        <v>5549</v>
      </c>
      <c r="C5348" t="s">
        <v>37562</v>
      </c>
      <c r="D5348">
        <v>445302</v>
      </c>
      <c r="G5348">
        <v>824771</v>
      </c>
      <c r="H5348">
        <v>590</v>
      </c>
      <c r="I5348">
        <v>8248</v>
      </c>
      <c r="J5348" s="3">
        <v>45346.458333333336</v>
      </c>
      <c r="K5348" s="3">
        <v>45351.25</v>
      </c>
      <c r="L5348" s="3">
        <v>45353.5</v>
      </c>
      <c r="M5348" t="s">
        <v>18088</v>
      </c>
      <c r="N5348" s="4" t="s">
        <v>25286</v>
      </c>
      <c r="O5348" t="s">
        <v>42879</v>
      </c>
      <c r="P5348" t="s">
        <v>16</v>
      </c>
    </row>
    <row r="5349" spans="1:16" x14ac:dyDescent="0.25">
      <c r="A5349" t="s">
        <v>30497</v>
      </c>
      <c r="B5349" t="s">
        <v>5550</v>
      </c>
      <c r="C5349" t="s">
        <v>37562</v>
      </c>
      <c r="D5349">
        <v>445302</v>
      </c>
      <c r="G5349">
        <v>824771</v>
      </c>
      <c r="H5349">
        <v>590</v>
      </c>
      <c r="I5349">
        <v>8248</v>
      </c>
      <c r="J5349" s="3">
        <v>45346.458333333336</v>
      </c>
      <c r="K5349" s="3">
        <v>45351.25</v>
      </c>
      <c r="L5349" s="3">
        <v>45353.5</v>
      </c>
      <c r="M5349" t="s">
        <v>18089</v>
      </c>
      <c r="N5349" s="4" t="s">
        <v>25286</v>
      </c>
      <c r="O5349" t="s">
        <v>42880</v>
      </c>
      <c r="P5349" t="s">
        <v>16</v>
      </c>
    </row>
    <row r="5350" spans="1:16" x14ac:dyDescent="0.25">
      <c r="A5350" t="s">
        <v>30498</v>
      </c>
      <c r="B5350" t="s">
        <v>5551</v>
      </c>
      <c r="C5350" t="s">
        <v>37562</v>
      </c>
      <c r="D5350">
        <v>445302</v>
      </c>
      <c r="G5350">
        <v>824771</v>
      </c>
      <c r="H5350">
        <v>590</v>
      </c>
      <c r="I5350">
        <v>8248</v>
      </c>
      <c r="J5350" s="3">
        <v>45346.458333333336</v>
      </c>
      <c r="K5350" s="3">
        <v>45351.25</v>
      </c>
      <c r="L5350" s="3">
        <v>45353.5</v>
      </c>
      <c r="M5350" t="s">
        <v>18090</v>
      </c>
      <c r="N5350" s="4" t="s">
        <v>25286</v>
      </c>
      <c r="O5350" t="s">
        <v>42881</v>
      </c>
      <c r="P5350" t="s">
        <v>16</v>
      </c>
    </row>
    <row r="5351" spans="1:16" x14ac:dyDescent="0.25">
      <c r="A5351" t="s">
        <v>30499</v>
      </c>
      <c r="B5351" t="s">
        <v>5552</v>
      </c>
      <c r="C5351" t="s">
        <v>37562</v>
      </c>
      <c r="D5351">
        <v>445302</v>
      </c>
      <c r="G5351">
        <v>1066058</v>
      </c>
      <c r="H5351">
        <v>590</v>
      </c>
      <c r="I5351">
        <v>10661</v>
      </c>
      <c r="J5351" s="3">
        <v>45346.458333333336</v>
      </c>
      <c r="K5351" s="3">
        <v>45351.25</v>
      </c>
      <c r="L5351" s="3">
        <v>45353.5</v>
      </c>
      <c r="M5351" t="s">
        <v>18091</v>
      </c>
      <c r="N5351" s="4" t="s">
        <v>25286</v>
      </c>
      <c r="O5351" t="s">
        <v>42882</v>
      </c>
      <c r="P5351" t="s">
        <v>16</v>
      </c>
    </row>
    <row r="5352" spans="1:16" x14ac:dyDescent="0.25">
      <c r="A5352" t="s">
        <v>30500</v>
      </c>
      <c r="B5352" t="s">
        <v>5553</v>
      </c>
      <c r="C5352" t="s">
        <v>37562</v>
      </c>
      <c r="D5352">
        <v>445302</v>
      </c>
      <c r="G5352">
        <v>1142246</v>
      </c>
      <c r="H5352">
        <v>590</v>
      </c>
      <c r="I5352">
        <v>11422</v>
      </c>
      <c r="J5352" s="3">
        <v>45346.458333333336</v>
      </c>
      <c r="K5352" s="3">
        <v>45351.25</v>
      </c>
      <c r="L5352" s="3">
        <v>45353.5</v>
      </c>
      <c r="M5352" t="s">
        <v>18092</v>
      </c>
      <c r="N5352" s="4" t="s">
        <v>25286</v>
      </c>
      <c r="O5352" t="s">
        <v>42883</v>
      </c>
      <c r="P5352" t="s">
        <v>16</v>
      </c>
    </row>
    <row r="5353" spans="1:16" x14ac:dyDescent="0.25">
      <c r="A5353" t="s">
        <v>30501</v>
      </c>
      <c r="B5353" t="s">
        <v>5554</v>
      </c>
      <c r="C5353" t="s">
        <v>37562</v>
      </c>
      <c r="D5353">
        <v>445302</v>
      </c>
      <c r="G5353">
        <v>717758</v>
      </c>
      <c r="H5353">
        <v>590</v>
      </c>
      <c r="I5353">
        <v>7178</v>
      </c>
      <c r="J5353" s="3">
        <v>45346.458333333336</v>
      </c>
      <c r="K5353" s="3">
        <v>45351.25</v>
      </c>
      <c r="L5353" s="3">
        <v>45353.5</v>
      </c>
      <c r="M5353" t="s">
        <v>18093</v>
      </c>
      <c r="N5353" s="4" t="s">
        <v>25286</v>
      </c>
      <c r="O5353" t="s">
        <v>42884</v>
      </c>
      <c r="P5353" t="s">
        <v>16</v>
      </c>
    </row>
    <row r="5354" spans="1:16" x14ac:dyDescent="0.25">
      <c r="A5354" t="s">
        <v>30502</v>
      </c>
      <c r="B5354" t="s">
        <v>5555</v>
      </c>
      <c r="C5354" t="s">
        <v>37364</v>
      </c>
      <c r="D5354">
        <v>424201</v>
      </c>
      <c r="G5354">
        <v>240498</v>
      </c>
      <c r="H5354">
        <v>0</v>
      </c>
      <c r="I5354">
        <v>0</v>
      </c>
      <c r="J5354" s="3">
        <v>45345.25</v>
      </c>
      <c r="K5354" s="3">
        <v>45351.25</v>
      </c>
      <c r="L5354" s="3">
        <v>45352.25</v>
      </c>
      <c r="M5354" t="s">
        <v>18094</v>
      </c>
      <c r="N5354" s="4" t="s">
        <v>25286</v>
      </c>
      <c r="O5354" t="s">
        <v>42885</v>
      </c>
      <c r="P5354" t="s">
        <v>16</v>
      </c>
    </row>
    <row r="5355" spans="1:16" x14ac:dyDescent="0.25">
      <c r="A5355" t="s">
        <v>30503</v>
      </c>
      <c r="B5355" t="s">
        <v>5556</v>
      </c>
      <c r="C5355" t="s">
        <v>37390</v>
      </c>
      <c r="D5355">
        <v>249203</v>
      </c>
      <c r="G5355">
        <v>3574874</v>
      </c>
      <c r="H5355">
        <v>2360</v>
      </c>
      <c r="I5355">
        <v>90000</v>
      </c>
      <c r="J5355" s="3">
        <v>45346.229166666664</v>
      </c>
      <c r="K5355" s="3">
        <v>45362.208333333336</v>
      </c>
      <c r="L5355" s="3">
        <v>45363.458333333336</v>
      </c>
      <c r="M5355" t="s">
        <v>18095</v>
      </c>
      <c r="N5355" s="4" t="s">
        <v>25286</v>
      </c>
      <c r="O5355" t="s">
        <v>42886</v>
      </c>
      <c r="P5355" t="s">
        <v>16</v>
      </c>
    </row>
    <row r="5356" spans="1:16" x14ac:dyDescent="0.25">
      <c r="A5356" t="s">
        <v>30504</v>
      </c>
      <c r="B5356" t="s">
        <v>5557</v>
      </c>
      <c r="C5356" t="s">
        <v>37341</v>
      </c>
      <c r="D5356">
        <v>733129</v>
      </c>
      <c r="G5356">
        <v>194175</v>
      </c>
      <c r="H5356">
        <v>500</v>
      </c>
      <c r="I5356">
        <v>3884</v>
      </c>
      <c r="J5356" s="3">
        <v>45338.208333333336</v>
      </c>
      <c r="K5356" s="3">
        <v>45353.458333333336</v>
      </c>
      <c r="L5356" s="3">
        <v>45355.458333333336</v>
      </c>
      <c r="M5356" t="s">
        <v>18096</v>
      </c>
      <c r="N5356" s="4" t="s">
        <v>25286</v>
      </c>
      <c r="O5356" t="s">
        <v>42887</v>
      </c>
      <c r="P5356" t="s">
        <v>16</v>
      </c>
    </row>
    <row r="5357" spans="1:16" x14ac:dyDescent="0.25">
      <c r="A5357" t="s">
        <v>30505</v>
      </c>
      <c r="B5357" t="s">
        <v>5558</v>
      </c>
      <c r="C5357" t="s">
        <v>37569</v>
      </c>
      <c r="D5357">
        <v>171009</v>
      </c>
      <c r="G5357">
        <v>770348</v>
      </c>
      <c r="H5357">
        <v>1180</v>
      </c>
      <c r="I5357">
        <v>15407</v>
      </c>
      <c r="J5357" s="3">
        <v>45346.208333333336</v>
      </c>
      <c r="K5357" s="3">
        <v>45353.166666666664</v>
      </c>
      <c r="L5357" s="3">
        <v>45355.083333333336</v>
      </c>
      <c r="M5357" t="s">
        <v>18097</v>
      </c>
      <c r="N5357" s="4" t="s">
        <v>25286</v>
      </c>
      <c r="O5357" t="s">
        <v>42888</v>
      </c>
      <c r="P5357" t="s">
        <v>16</v>
      </c>
    </row>
    <row r="5358" spans="1:16" x14ac:dyDescent="0.25">
      <c r="A5358" t="s">
        <v>30506</v>
      </c>
      <c r="B5358" t="s">
        <v>5559</v>
      </c>
      <c r="C5358" t="s">
        <v>37448</v>
      </c>
      <c r="D5358">
        <v>442707</v>
      </c>
      <c r="G5358">
        <v>60000</v>
      </c>
      <c r="H5358">
        <v>500</v>
      </c>
      <c r="I5358">
        <v>600</v>
      </c>
      <c r="J5358" s="3">
        <v>45346.111111111109</v>
      </c>
      <c r="K5358" s="3">
        <v>45351.111111111109</v>
      </c>
      <c r="L5358" s="3">
        <v>45352.125</v>
      </c>
      <c r="M5358" t="s">
        <v>18098</v>
      </c>
      <c r="N5358" s="4" t="s">
        <v>25286</v>
      </c>
      <c r="O5358" t="s">
        <v>42889</v>
      </c>
      <c r="P5358" t="s">
        <v>16</v>
      </c>
    </row>
    <row r="5359" spans="1:16" x14ac:dyDescent="0.25">
      <c r="A5359" t="s">
        <v>30507</v>
      </c>
      <c r="B5359" t="s">
        <v>5560</v>
      </c>
      <c r="C5359" t="s">
        <v>32</v>
      </c>
      <c r="D5359">
        <v>829127</v>
      </c>
      <c r="I5359">
        <v>1000</v>
      </c>
      <c r="J5359" s="3">
        <v>45346.25</v>
      </c>
      <c r="K5359" s="3">
        <v>45353.208333333336</v>
      </c>
      <c r="L5359" s="3">
        <v>45355.416666666664</v>
      </c>
      <c r="M5359" t="s">
        <v>18099</v>
      </c>
      <c r="N5359" s="4" t="s">
        <v>25286</v>
      </c>
      <c r="O5359" t="s">
        <v>42890</v>
      </c>
      <c r="P5359" t="s">
        <v>16</v>
      </c>
    </row>
    <row r="5360" spans="1:16" x14ac:dyDescent="0.25">
      <c r="A5360" t="s">
        <v>30508</v>
      </c>
      <c r="B5360" t="s">
        <v>5561</v>
      </c>
      <c r="C5360" t="s">
        <v>37388</v>
      </c>
      <c r="D5360">
        <v>190017</v>
      </c>
      <c r="G5360">
        <v>1066581</v>
      </c>
      <c r="H5360">
        <v>600</v>
      </c>
      <c r="I5360">
        <v>21331</v>
      </c>
      <c r="J5360" s="3">
        <v>45332.25</v>
      </c>
      <c r="K5360" s="3">
        <v>45355.288194444445</v>
      </c>
      <c r="L5360" s="3">
        <v>45356.083333333336</v>
      </c>
      <c r="M5360" t="s">
        <v>18100</v>
      </c>
      <c r="N5360" s="4" t="s">
        <v>25286</v>
      </c>
      <c r="O5360" t="s">
        <v>42891</v>
      </c>
      <c r="P5360" t="s">
        <v>16</v>
      </c>
    </row>
    <row r="5361" spans="1:16" x14ac:dyDescent="0.25">
      <c r="A5361" t="s">
        <v>30509</v>
      </c>
      <c r="B5361" t="s">
        <v>5562</v>
      </c>
      <c r="C5361" t="s">
        <v>32</v>
      </c>
      <c r="D5361">
        <v>829104</v>
      </c>
      <c r="G5361">
        <v>189297</v>
      </c>
      <c r="I5361">
        <v>2400</v>
      </c>
      <c r="J5361" s="3">
        <v>45346.166666666664</v>
      </c>
      <c r="K5361" s="3">
        <v>45358.166666666664</v>
      </c>
      <c r="L5361" s="3">
        <v>45359.166666666664</v>
      </c>
      <c r="M5361" t="s">
        <v>18101</v>
      </c>
      <c r="N5361" s="4" t="s">
        <v>25286</v>
      </c>
      <c r="O5361" t="s">
        <v>42892</v>
      </c>
      <c r="P5361" t="s">
        <v>16</v>
      </c>
    </row>
    <row r="5362" spans="1:16" x14ac:dyDescent="0.25">
      <c r="A5362" t="s">
        <v>30510</v>
      </c>
      <c r="B5362" t="s">
        <v>5563</v>
      </c>
      <c r="C5362" t="s">
        <v>37608</v>
      </c>
      <c r="D5362">
        <v>721147</v>
      </c>
      <c r="G5362">
        <v>6405097</v>
      </c>
      <c r="H5362">
        <v>0</v>
      </c>
      <c r="I5362">
        <v>128102</v>
      </c>
      <c r="J5362" s="3">
        <v>45345.083333333336</v>
      </c>
      <c r="K5362" s="3">
        <v>45365.479166666664</v>
      </c>
      <c r="L5362" s="3">
        <v>45367.479166666664</v>
      </c>
      <c r="M5362" t="s">
        <v>18102</v>
      </c>
      <c r="N5362" s="4" t="s">
        <v>25286</v>
      </c>
      <c r="O5362" t="s">
        <v>42893</v>
      </c>
      <c r="P5362" t="s">
        <v>16</v>
      </c>
    </row>
    <row r="5363" spans="1:16" x14ac:dyDescent="0.25">
      <c r="A5363" t="s">
        <v>30511</v>
      </c>
      <c r="B5363" t="s">
        <v>5564</v>
      </c>
      <c r="C5363" t="s">
        <v>32</v>
      </c>
      <c r="D5363">
        <v>829127</v>
      </c>
      <c r="I5363">
        <v>4900</v>
      </c>
      <c r="J5363" s="3">
        <v>45346.375</v>
      </c>
      <c r="K5363" s="3">
        <v>45352.458333333336</v>
      </c>
      <c r="L5363" s="3">
        <v>45353.479166666664</v>
      </c>
      <c r="M5363" t="s">
        <v>18103</v>
      </c>
      <c r="N5363" s="4" t="s">
        <v>25286</v>
      </c>
      <c r="O5363" t="s">
        <v>42894</v>
      </c>
      <c r="P5363" t="s">
        <v>16</v>
      </c>
    </row>
    <row r="5364" spans="1:16" x14ac:dyDescent="0.25">
      <c r="A5364" t="s">
        <v>30512</v>
      </c>
      <c r="B5364" t="s">
        <v>5565</v>
      </c>
      <c r="C5364" t="s">
        <v>25</v>
      </c>
      <c r="D5364">
        <v>713359</v>
      </c>
      <c r="G5364">
        <v>396065</v>
      </c>
      <c r="I5364">
        <v>5000</v>
      </c>
      <c r="J5364" s="3">
        <v>45346.458333333336</v>
      </c>
      <c r="K5364" s="3">
        <v>45355.458333333336</v>
      </c>
      <c r="L5364" s="3">
        <v>45356.458333333336</v>
      </c>
      <c r="M5364" t="s">
        <v>18104</v>
      </c>
      <c r="N5364" s="4" t="s">
        <v>25286</v>
      </c>
      <c r="O5364" t="s">
        <v>42895</v>
      </c>
      <c r="P5364" t="s">
        <v>16</v>
      </c>
    </row>
    <row r="5365" spans="1:16" x14ac:dyDescent="0.25">
      <c r="A5365" t="s">
        <v>30513</v>
      </c>
      <c r="B5365" t="s">
        <v>5566</v>
      </c>
      <c r="C5365" t="s">
        <v>37609</v>
      </c>
      <c r="D5365">
        <v>759145</v>
      </c>
      <c r="H5365">
        <v>0</v>
      </c>
      <c r="I5365">
        <v>4000</v>
      </c>
      <c r="J5365" s="3">
        <v>45324.5</v>
      </c>
      <c r="K5365" s="3">
        <v>45357.125</v>
      </c>
      <c r="L5365" s="3">
        <v>45359.416666666664</v>
      </c>
      <c r="M5365" t="s">
        <v>18105</v>
      </c>
      <c r="N5365" s="4" t="s">
        <v>25286</v>
      </c>
      <c r="O5365" t="s">
        <v>42896</v>
      </c>
      <c r="P5365" t="s">
        <v>16</v>
      </c>
    </row>
    <row r="5366" spans="1:16" x14ac:dyDescent="0.25">
      <c r="A5366" t="s">
        <v>30514</v>
      </c>
      <c r="B5366" t="s">
        <v>5567</v>
      </c>
      <c r="C5366" t="s">
        <v>37338</v>
      </c>
      <c r="D5366">
        <v>700106</v>
      </c>
      <c r="H5366">
        <v>0</v>
      </c>
      <c r="I5366">
        <v>1000000</v>
      </c>
      <c r="J5366" s="3">
        <v>45322.25</v>
      </c>
      <c r="K5366" s="3">
        <v>45362.0625</v>
      </c>
      <c r="L5366" s="3">
        <v>45364.104166666664</v>
      </c>
      <c r="M5366" t="s">
        <v>18106</v>
      </c>
      <c r="N5366" s="4" t="s">
        <v>25286</v>
      </c>
      <c r="O5366" t="s">
        <v>42897</v>
      </c>
      <c r="P5366" t="s">
        <v>16</v>
      </c>
    </row>
    <row r="5367" spans="1:16" x14ac:dyDescent="0.25">
      <c r="A5367" t="s">
        <v>30515</v>
      </c>
      <c r="B5367" t="s">
        <v>5568</v>
      </c>
      <c r="C5367" t="s">
        <v>37338</v>
      </c>
      <c r="D5367">
        <v>700106</v>
      </c>
      <c r="H5367">
        <v>0</v>
      </c>
      <c r="I5367">
        <v>671000</v>
      </c>
      <c r="J5367" s="3">
        <v>45323.208333333336</v>
      </c>
      <c r="K5367" s="3">
        <v>45362.0625</v>
      </c>
      <c r="L5367" s="3">
        <v>45364.104166666664</v>
      </c>
      <c r="M5367" t="s">
        <v>18107</v>
      </c>
      <c r="N5367" s="4" t="s">
        <v>25286</v>
      </c>
      <c r="O5367" t="s">
        <v>42898</v>
      </c>
      <c r="P5367" t="s">
        <v>16</v>
      </c>
    </row>
    <row r="5368" spans="1:16" x14ac:dyDescent="0.25">
      <c r="A5368" t="s">
        <v>30516</v>
      </c>
      <c r="B5368" t="s">
        <v>5569</v>
      </c>
      <c r="C5368" t="s">
        <v>37338</v>
      </c>
      <c r="D5368">
        <v>700106</v>
      </c>
      <c r="H5368">
        <v>0</v>
      </c>
      <c r="I5368">
        <v>418000</v>
      </c>
      <c r="J5368" s="3">
        <v>45323.416666666664</v>
      </c>
      <c r="K5368" s="3">
        <v>45362.0625</v>
      </c>
      <c r="L5368" s="3">
        <v>45364.104166666664</v>
      </c>
      <c r="M5368" t="s">
        <v>18108</v>
      </c>
      <c r="N5368" s="4" t="s">
        <v>25286</v>
      </c>
      <c r="O5368" t="s">
        <v>42899</v>
      </c>
      <c r="P5368" t="s">
        <v>16</v>
      </c>
    </row>
    <row r="5369" spans="1:16" x14ac:dyDescent="0.25">
      <c r="A5369" t="s">
        <v>30517</v>
      </c>
      <c r="B5369" t="s">
        <v>5570</v>
      </c>
      <c r="C5369" t="s">
        <v>37338</v>
      </c>
      <c r="D5369">
        <v>700106</v>
      </c>
      <c r="H5369">
        <v>0</v>
      </c>
      <c r="I5369">
        <v>1000000</v>
      </c>
      <c r="J5369" s="3">
        <v>45323.208333333336</v>
      </c>
      <c r="K5369" s="3">
        <v>45362.0625</v>
      </c>
      <c r="L5369" s="3">
        <v>45364.104166666664</v>
      </c>
      <c r="M5369" t="s">
        <v>18109</v>
      </c>
      <c r="N5369" s="4" t="s">
        <v>25286</v>
      </c>
      <c r="O5369" t="s">
        <v>42900</v>
      </c>
      <c r="P5369" t="s">
        <v>16</v>
      </c>
    </row>
    <row r="5370" spans="1:16" x14ac:dyDescent="0.25">
      <c r="A5370" t="s">
        <v>30518</v>
      </c>
      <c r="B5370" t="s">
        <v>5571</v>
      </c>
      <c r="C5370" t="s">
        <v>37338</v>
      </c>
      <c r="D5370">
        <v>700106</v>
      </c>
      <c r="H5370">
        <v>0</v>
      </c>
      <c r="I5370">
        <v>1000000</v>
      </c>
      <c r="J5370" s="3">
        <v>45322.25</v>
      </c>
      <c r="K5370" s="3">
        <v>45362.0625</v>
      </c>
      <c r="L5370" s="3">
        <v>45364.104166666664</v>
      </c>
      <c r="M5370" t="s">
        <v>18110</v>
      </c>
      <c r="N5370" s="4" t="s">
        <v>25286</v>
      </c>
      <c r="O5370" t="s">
        <v>42901</v>
      </c>
      <c r="P5370" t="s">
        <v>16</v>
      </c>
    </row>
    <row r="5371" spans="1:16" x14ac:dyDescent="0.25">
      <c r="A5371" t="s">
        <v>30519</v>
      </c>
      <c r="B5371" t="s">
        <v>5572</v>
      </c>
      <c r="C5371" t="s">
        <v>37338</v>
      </c>
      <c r="D5371">
        <v>700106</v>
      </c>
      <c r="H5371">
        <v>0</v>
      </c>
      <c r="I5371">
        <v>1000000</v>
      </c>
      <c r="J5371" s="3">
        <v>45322.288194444445</v>
      </c>
      <c r="K5371" s="3">
        <v>45362.0625</v>
      </c>
      <c r="L5371" s="3">
        <v>45364.104166666664</v>
      </c>
      <c r="M5371" t="s">
        <v>18111</v>
      </c>
      <c r="N5371" s="4" t="s">
        <v>25286</v>
      </c>
      <c r="O5371" t="s">
        <v>42902</v>
      </c>
      <c r="P5371" t="s">
        <v>16</v>
      </c>
    </row>
    <row r="5372" spans="1:16" x14ac:dyDescent="0.25">
      <c r="A5372" t="s">
        <v>30520</v>
      </c>
      <c r="B5372" t="s">
        <v>5573</v>
      </c>
      <c r="C5372" t="s">
        <v>37442</v>
      </c>
      <c r="D5372">
        <v>140055</v>
      </c>
      <c r="H5372">
        <v>2000</v>
      </c>
      <c r="I5372">
        <v>264000</v>
      </c>
      <c r="J5372" s="3">
        <v>45346.375</v>
      </c>
      <c r="K5372" s="3">
        <v>45369.375</v>
      </c>
      <c r="L5372" s="3">
        <v>45369.416666666664</v>
      </c>
      <c r="M5372" t="s">
        <v>18112</v>
      </c>
      <c r="N5372" s="4" t="s">
        <v>25286</v>
      </c>
      <c r="O5372" t="s">
        <v>42903</v>
      </c>
      <c r="P5372" t="s">
        <v>16</v>
      </c>
    </row>
    <row r="5373" spans="1:16" x14ac:dyDescent="0.25">
      <c r="A5373" t="s">
        <v>30521</v>
      </c>
      <c r="B5373" t="s">
        <v>5574</v>
      </c>
      <c r="C5373" t="s">
        <v>37462</v>
      </c>
      <c r="D5373">
        <v>209601</v>
      </c>
      <c r="G5373">
        <v>420000000</v>
      </c>
      <c r="H5373">
        <v>2714</v>
      </c>
      <c r="I5373">
        <v>5000000</v>
      </c>
      <c r="J5373" s="3">
        <v>45346.416666666664</v>
      </c>
      <c r="K5373" s="3">
        <v>45351.5</v>
      </c>
      <c r="L5373" s="3">
        <v>45351.520833333336</v>
      </c>
      <c r="M5373" t="s">
        <v>18113</v>
      </c>
      <c r="N5373" s="4" t="s">
        <v>25286</v>
      </c>
      <c r="O5373" t="s">
        <v>54</v>
      </c>
      <c r="P5373" t="s">
        <v>16</v>
      </c>
    </row>
    <row r="5374" spans="1:16" x14ac:dyDescent="0.25">
      <c r="A5374" t="s">
        <v>30522</v>
      </c>
      <c r="B5374" t="s">
        <v>5575</v>
      </c>
      <c r="C5374" t="s">
        <v>43</v>
      </c>
      <c r="D5374">
        <v>110017</v>
      </c>
      <c r="G5374">
        <v>8514067</v>
      </c>
      <c r="H5374">
        <v>0</v>
      </c>
      <c r="I5374">
        <v>170281</v>
      </c>
      <c r="J5374" s="3">
        <v>45346.458333333336</v>
      </c>
      <c r="K5374" s="3">
        <v>45355.125</v>
      </c>
      <c r="L5374" s="3">
        <v>45356.145833333336</v>
      </c>
      <c r="M5374" t="s">
        <v>18114</v>
      </c>
      <c r="N5374" s="4" t="s">
        <v>25286</v>
      </c>
      <c r="O5374" t="s">
        <v>42904</v>
      </c>
      <c r="P5374" t="s">
        <v>16</v>
      </c>
    </row>
    <row r="5375" spans="1:16" x14ac:dyDescent="0.25">
      <c r="A5375" t="s">
        <v>30523</v>
      </c>
      <c r="B5375" t="s">
        <v>5576</v>
      </c>
      <c r="C5375" t="s">
        <v>37385</v>
      </c>
      <c r="D5375">
        <v>743372</v>
      </c>
      <c r="G5375">
        <v>1480875</v>
      </c>
      <c r="H5375">
        <v>0</v>
      </c>
      <c r="I5375">
        <v>29670</v>
      </c>
      <c r="J5375" s="3">
        <v>45345.138888888891</v>
      </c>
      <c r="K5375" s="3">
        <v>45365.125</v>
      </c>
      <c r="L5375" s="3">
        <v>45367.145833333336</v>
      </c>
      <c r="M5375" t="s">
        <v>18115</v>
      </c>
      <c r="N5375" s="4" t="s">
        <v>25286</v>
      </c>
      <c r="O5375" t="s">
        <v>42905</v>
      </c>
      <c r="P5375" t="s">
        <v>16</v>
      </c>
    </row>
    <row r="5376" spans="1:16" x14ac:dyDescent="0.25">
      <c r="A5376" t="s">
        <v>30524</v>
      </c>
      <c r="B5376" t="s">
        <v>5577</v>
      </c>
      <c r="C5376" t="s">
        <v>37563</v>
      </c>
      <c r="D5376">
        <v>142001</v>
      </c>
      <c r="G5376">
        <v>1202000</v>
      </c>
      <c r="H5376">
        <v>5000</v>
      </c>
      <c r="I5376">
        <v>24000</v>
      </c>
      <c r="J5376" s="3">
        <v>45346.5</v>
      </c>
      <c r="K5376" s="3">
        <v>45356.5</v>
      </c>
      <c r="L5376" s="3">
        <v>45356.083333333336</v>
      </c>
      <c r="M5376" t="s">
        <v>18116</v>
      </c>
      <c r="N5376" s="4" t="s">
        <v>25286</v>
      </c>
      <c r="O5376" t="s">
        <v>42906</v>
      </c>
      <c r="P5376" t="s">
        <v>16</v>
      </c>
    </row>
    <row r="5377" spans="1:16" x14ac:dyDescent="0.25">
      <c r="A5377" t="s">
        <v>30525</v>
      </c>
      <c r="B5377" t="s">
        <v>5578</v>
      </c>
      <c r="C5377" t="s">
        <v>37404</v>
      </c>
      <c r="D5377">
        <v>131402</v>
      </c>
      <c r="H5377">
        <v>15000</v>
      </c>
      <c r="I5377">
        <v>503182</v>
      </c>
      <c r="J5377" s="3">
        <v>45346.25</v>
      </c>
      <c r="K5377" s="3">
        <v>45355.458333333336</v>
      </c>
      <c r="L5377" s="3">
        <v>45355.5</v>
      </c>
      <c r="M5377" t="s">
        <v>18117</v>
      </c>
      <c r="N5377" s="4" t="s">
        <v>25286</v>
      </c>
      <c r="O5377" t="s">
        <v>42907</v>
      </c>
      <c r="P5377" t="s">
        <v>16</v>
      </c>
    </row>
    <row r="5378" spans="1:16" x14ac:dyDescent="0.25">
      <c r="A5378" t="s">
        <v>30526</v>
      </c>
      <c r="B5378" t="s">
        <v>5579</v>
      </c>
      <c r="C5378" t="s">
        <v>37563</v>
      </c>
      <c r="D5378">
        <v>142001</v>
      </c>
      <c r="G5378">
        <v>12446000</v>
      </c>
      <c r="H5378">
        <v>10000</v>
      </c>
      <c r="I5378">
        <v>249000</v>
      </c>
      <c r="J5378" s="3">
        <v>45346.458333333336</v>
      </c>
      <c r="K5378" s="3">
        <v>45356.458333333336</v>
      </c>
      <c r="L5378" s="3">
        <v>45356.083333333336</v>
      </c>
      <c r="M5378" t="s">
        <v>18118</v>
      </c>
      <c r="N5378" s="4" t="s">
        <v>25286</v>
      </c>
      <c r="O5378" t="s">
        <v>42908</v>
      </c>
      <c r="P5378" t="s">
        <v>16</v>
      </c>
    </row>
    <row r="5379" spans="1:16" x14ac:dyDescent="0.25">
      <c r="A5379" t="s">
        <v>30527</v>
      </c>
      <c r="B5379" t="s">
        <v>5580</v>
      </c>
      <c r="C5379" t="s">
        <v>37404</v>
      </c>
      <c r="D5379">
        <v>127021</v>
      </c>
      <c r="H5379">
        <v>1000</v>
      </c>
      <c r="I5379">
        <v>12730</v>
      </c>
      <c r="J5379" s="3">
        <v>45346.375</v>
      </c>
      <c r="K5379" s="3">
        <v>45356.5</v>
      </c>
      <c r="L5379" s="3">
        <v>45356.5</v>
      </c>
      <c r="M5379" t="s">
        <v>18119</v>
      </c>
      <c r="N5379" s="4" t="s">
        <v>25286</v>
      </c>
      <c r="O5379" t="s">
        <v>42909</v>
      </c>
      <c r="P5379" t="s">
        <v>16</v>
      </c>
    </row>
    <row r="5380" spans="1:16" x14ac:dyDescent="0.25">
      <c r="A5380" t="s">
        <v>30528</v>
      </c>
      <c r="B5380" t="s">
        <v>5581</v>
      </c>
      <c r="C5380" t="s">
        <v>37610</v>
      </c>
      <c r="D5380">
        <v>721648</v>
      </c>
      <c r="G5380">
        <v>670148</v>
      </c>
      <c r="H5380">
        <v>0</v>
      </c>
      <c r="I5380">
        <v>13403</v>
      </c>
      <c r="J5380" s="3">
        <v>45341.208333333336</v>
      </c>
      <c r="K5380" s="3">
        <v>45349.208333333336</v>
      </c>
      <c r="L5380" s="3">
        <v>45352.416666666664</v>
      </c>
      <c r="M5380" t="s">
        <v>18120</v>
      </c>
      <c r="N5380" s="4" t="s">
        <v>25286</v>
      </c>
      <c r="O5380" t="s">
        <v>42910</v>
      </c>
      <c r="P5380" t="s">
        <v>16</v>
      </c>
    </row>
    <row r="5381" spans="1:16" x14ac:dyDescent="0.25">
      <c r="A5381" t="s">
        <v>30529</v>
      </c>
      <c r="B5381" t="s">
        <v>5582</v>
      </c>
      <c r="C5381" t="s">
        <v>37611</v>
      </c>
      <c r="D5381">
        <v>124141</v>
      </c>
      <c r="H5381">
        <v>0</v>
      </c>
      <c r="I5381">
        <v>0</v>
      </c>
      <c r="J5381" s="3">
        <v>45331.447916666664</v>
      </c>
      <c r="K5381" s="3">
        <v>45350.125</v>
      </c>
      <c r="L5381" s="3">
        <v>45352.125</v>
      </c>
      <c r="M5381" t="s">
        <v>18121</v>
      </c>
      <c r="N5381" s="4" t="s">
        <v>25286</v>
      </c>
      <c r="O5381" t="s">
        <v>42911</v>
      </c>
      <c r="P5381" t="s">
        <v>16</v>
      </c>
    </row>
    <row r="5382" spans="1:16" x14ac:dyDescent="0.25">
      <c r="A5382" t="s">
        <v>30530</v>
      </c>
      <c r="B5382" t="s">
        <v>5583</v>
      </c>
      <c r="C5382" t="s">
        <v>37372</v>
      </c>
      <c r="D5382">
        <v>673020</v>
      </c>
      <c r="G5382">
        <v>1694042</v>
      </c>
      <c r="H5382">
        <v>2760</v>
      </c>
      <c r="I5382">
        <v>42351</v>
      </c>
      <c r="J5382" s="3">
        <v>45346.166666666664</v>
      </c>
      <c r="K5382" s="3">
        <v>45353.208333333336</v>
      </c>
      <c r="L5382" s="3">
        <v>45355.458333333336</v>
      </c>
      <c r="M5382" t="s">
        <v>18122</v>
      </c>
      <c r="N5382" s="4" t="s">
        <v>25286</v>
      </c>
      <c r="O5382" t="s">
        <v>25371</v>
      </c>
      <c r="P5382" t="s">
        <v>16</v>
      </c>
    </row>
    <row r="5383" spans="1:16" x14ac:dyDescent="0.25">
      <c r="A5383" t="s">
        <v>30531</v>
      </c>
      <c r="B5383" t="s">
        <v>5584</v>
      </c>
      <c r="C5383" t="s">
        <v>37372</v>
      </c>
      <c r="D5383">
        <v>673020</v>
      </c>
      <c r="G5383">
        <v>1679502</v>
      </c>
      <c r="H5383">
        <v>2760</v>
      </c>
      <c r="I5383">
        <v>41988</v>
      </c>
      <c r="J5383" s="3">
        <v>45346.041666666664</v>
      </c>
      <c r="K5383" s="3">
        <v>45353.208333333336</v>
      </c>
      <c r="L5383" s="3">
        <v>45355.458333333336</v>
      </c>
      <c r="M5383" t="s">
        <v>18123</v>
      </c>
      <c r="N5383" s="4" t="s">
        <v>25286</v>
      </c>
      <c r="O5383" t="s">
        <v>25371</v>
      </c>
      <c r="P5383" t="s">
        <v>16</v>
      </c>
    </row>
    <row r="5384" spans="1:16" x14ac:dyDescent="0.25">
      <c r="A5384" t="s">
        <v>30532</v>
      </c>
      <c r="B5384" t="s">
        <v>5585</v>
      </c>
      <c r="C5384" t="s">
        <v>37372</v>
      </c>
      <c r="D5384">
        <v>673020</v>
      </c>
      <c r="G5384">
        <v>253528</v>
      </c>
      <c r="H5384">
        <v>560</v>
      </c>
      <c r="I5384">
        <v>6338</v>
      </c>
      <c r="J5384" s="3">
        <v>45346.208333333336</v>
      </c>
      <c r="K5384" s="3">
        <v>45353.208333333336</v>
      </c>
      <c r="L5384" s="3">
        <v>45355.458333333336</v>
      </c>
      <c r="M5384" t="s">
        <v>18124</v>
      </c>
      <c r="N5384" s="4" t="s">
        <v>25286</v>
      </c>
      <c r="O5384" t="s">
        <v>25338</v>
      </c>
      <c r="P5384" t="s">
        <v>16</v>
      </c>
    </row>
    <row r="5385" spans="1:16" x14ac:dyDescent="0.25">
      <c r="A5385" t="s">
        <v>30533</v>
      </c>
      <c r="B5385" t="s">
        <v>5586</v>
      </c>
      <c r="C5385" t="s">
        <v>37372</v>
      </c>
      <c r="D5385">
        <v>673020</v>
      </c>
      <c r="G5385">
        <v>164338</v>
      </c>
      <c r="H5385">
        <v>555</v>
      </c>
      <c r="I5385">
        <v>4108</v>
      </c>
      <c r="J5385" s="3">
        <v>45346.166666666664</v>
      </c>
      <c r="K5385" s="3">
        <v>45353.208333333336</v>
      </c>
      <c r="L5385" s="3">
        <v>45355.458333333336</v>
      </c>
      <c r="M5385" t="s">
        <v>18125</v>
      </c>
      <c r="N5385" s="4" t="s">
        <v>25286</v>
      </c>
      <c r="O5385" t="s">
        <v>25315</v>
      </c>
      <c r="P5385" t="s">
        <v>16</v>
      </c>
    </row>
    <row r="5386" spans="1:16" x14ac:dyDescent="0.25">
      <c r="A5386" t="s">
        <v>30534</v>
      </c>
      <c r="B5386" t="s">
        <v>5587</v>
      </c>
      <c r="C5386" t="s">
        <v>37372</v>
      </c>
      <c r="D5386">
        <v>673020</v>
      </c>
      <c r="G5386">
        <v>1266918</v>
      </c>
      <c r="H5386">
        <v>2760</v>
      </c>
      <c r="I5386">
        <v>31673</v>
      </c>
      <c r="J5386" s="3">
        <v>45346.083333333336</v>
      </c>
      <c r="K5386" s="3">
        <v>45353.208333333336</v>
      </c>
      <c r="L5386" s="3">
        <v>45355.458333333336</v>
      </c>
      <c r="M5386" t="s">
        <v>18126</v>
      </c>
      <c r="N5386" s="4" t="s">
        <v>25286</v>
      </c>
      <c r="O5386" t="s">
        <v>25371</v>
      </c>
      <c r="P5386" t="s">
        <v>16</v>
      </c>
    </row>
    <row r="5387" spans="1:16" x14ac:dyDescent="0.25">
      <c r="A5387" t="s">
        <v>30535</v>
      </c>
      <c r="B5387" t="s">
        <v>5588</v>
      </c>
      <c r="C5387" t="s">
        <v>37372</v>
      </c>
      <c r="D5387">
        <v>673020</v>
      </c>
      <c r="G5387">
        <v>84588</v>
      </c>
      <c r="H5387">
        <v>555</v>
      </c>
      <c r="I5387">
        <v>2115</v>
      </c>
      <c r="J5387" s="3">
        <v>45346.208333333336</v>
      </c>
      <c r="K5387" s="3">
        <v>45353.208333333336</v>
      </c>
      <c r="L5387" s="3">
        <v>45355.458333333336</v>
      </c>
      <c r="M5387" t="s">
        <v>18127</v>
      </c>
      <c r="N5387" s="4" t="s">
        <v>25286</v>
      </c>
      <c r="O5387" t="s">
        <v>25315</v>
      </c>
      <c r="P5387" t="s">
        <v>16</v>
      </c>
    </row>
    <row r="5388" spans="1:16" x14ac:dyDescent="0.25">
      <c r="A5388" t="s">
        <v>30536</v>
      </c>
      <c r="B5388" t="s">
        <v>5589</v>
      </c>
      <c r="C5388" t="s">
        <v>37372</v>
      </c>
      <c r="D5388">
        <v>673020</v>
      </c>
      <c r="G5388">
        <v>169270</v>
      </c>
      <c r="H5388">
        <v>555</v>
      </c>
      <c r="I5388">
        <v>4232</v>
      </c>
      <c r="J5388" s="3">
        <v>45346.041666666664</v>
      </c>
      <c r="K5388" s="3">
        <v>45353.208333333336</v>
      </c>
      <c r="L5388" s="3">
        <v>45355.458333333336</v>
      </c>
      <c r="M5388" t="s">
        <v>18128</v>
      </c>
      <c r="N5388" s="4" t="s">
        <v>25286</v>
      </c>
      <c r="O5388" t="s">
        <v>42912</v>
      </c>
      <c r="P5388" t="s">
        <v>16</v>
      </c>
    </row>
    <row r="5389" spans="1:16" x14ac:dyDescent="0.25">
      <c r="A5389" t="s">
        <v>30537</v>
      </c>
      <c r="B5389" t="s">
        <v>5590</v>
      </c>
      <c r="C5389" t="s">
        <v>37372</v>
      </c>
      <c r="D5389">
        <v>673020</v>
      </c>
      <c r="G5389">
        <v>254013</v>
      </c>
      <c r="H5389">
        <v>560</v>
      </c>
      <c r="I5389">
        <v>6350</v>
      </c>
      <c r="J5389" s="3">
        <v>45346.208333333336</v>
      </c>
      <c r="K5389" s="3">
        <v>45353.208333333336</v>
      </c>
      <c r="L5389" s="3">
        <v>45355.458333333336</v>
      </c>
      <c r="M5389" t="s">
        <v>18129</v>
      </c>
      <c r="N5389" s="4" t="s">
        <v>25286</v>
      </c>
      <c r="O5389" t="s">
        <v>25315</v>
      </c>
      <c r="P5389" t="s">
        <v>16</v>
      </c>
    </row>
    <row r="5390" spans="1:16" x14ac:dyDescent="0.25">
      <c r="A5390" t="s">
        <v>30538</v>
      </c>
      <c r="B5390" t="s">
        <v>5591</v>
      </c>
      <c r="C5390" t="s">
        <v>37372</v>
      </c>
      <c r="D5390">
        <v>673020</v>
      </c>
      <c r="G5390">
        <v>844790</v>
      </c>
      <c r="H5390">
        <v>1865</v>
      </c>
      <c r="I5390">
        <v>21120</v>
      </c>
      <c r="J5390" s="3">
        <v>45346.229166666664</v>
      </c>
      <c r="K5390" s="3">
        <v>45353.229166666664</v>
      </c>
      <c r="L5390" s="3">
        <v>45355.458333333336</v>
      </c>
      <c r="M5390" t="s">
        <v>18130</v>
      </c>
      <c r="N5390" s="4" t="s">
        <v>25286</v>
      </c>
      <c r="O5390" t="s">
        <v>25371</v>
      </c>
      <c r="P5390" t="s">
        <v>16</v>
      </c>
    </row>
    <row r="5391" spans="1:16" x14ac:dyDescent="0.25">
      <c r="A5391" t="s">
        <v>30539</v>
      </c>
      <c r="B5391" t="s">
        <v>5592</v>
      </c>
      <c r="C5391" t="s">
        <v>37372</v>
      </c>
      <c r="D5391">
        <v>673020</v>
      </c>
      <c r="G5391">
        <v>6016797</v>
      </c>
      <c r="H5391">
        <v>2760</v>
      </c>
      <c r="I5391">
        <v>50000</v>
      </c>
      <c r="J5391" s="3">
        <v>45346.166666666664</v>
      </c>
      <c r="K5391" s="3">
        <v>45353.208333333336</v>
      </c>
      <c r="L5391" s="3">
        <v>45355.458333333336</v>
      </c>
      <c r="M5391" t="s">
        <v>18131</v>
      </c>
      <c r="N5391" s="4" t="s">
        <v>25286</v>
      </c>
      <c r="O5391" t="s">
        <v>25315</v>
      </c>
      <c r="P5391" t="s">
        <v>16</v>
      </c>
    </row>
    <row r="5392" spans="1:16" x14ac:dyDescent="0.25">
      <c r="A5392" t="s">
        <v>30540</v>
      </c>
      <c r="B5392" t="s">
        <v>5593</v>
      </c>
      <c r="C5392" t="s">
        <v>37372</v>
      </c>
      <c r="D5392">
        <v>673020</v>
      </c>
      <c r="G5392">
        <v>395616</v>
      </c>
      <c r="H5392">
        <v>875</v>
      </c>
      <c r="I5392">
        <v>9890</v>
      </c>
      <c r="J5392" s="3">
        <v>45346.083333333336</v>
      </c>
      <c r="K5392" s="3">
        <v>45353.208333333336</v>
      </c>
      <c r="L5392" s="3">
        <v>45355.458333333336</v>
      </c>
      <c r="M5392" t="s">
        <v>18132</v>
      </c>
      <c r="N5392" s="4" t="s">
        <v>25286</v>
      </c>
      <c r="O5392" t="s">
        <v>25363</v>
      </c>
      <c r="P5392" t="s">
        <v>16</v>
      </c>
    </row>
    <row r="5393" spans="1:16" x14ac:dyDescent="0.25">
      <c r="A5393" t="s">
        <v>30541</v>
      </c>
      <c r="B5393" t="s">
        <v>5594</v>
      </c>
      <c r="C5393" t="s">
        <v>37372</v>
      </c>
      <c r="D5393">
        <v>673020</v>
      </c>
      <c r="G5393">
        <v>1270824</v>
      </c>
      <c r="H5393">
        <v>2760</v>
      </c>
      <c r="I5393">
        <v>31771</v>
      </c>
      <c r="J5393" s="3">
        <v>45346.041666666664</v>
      </c>
      <c r="K5393" s="3">
        <v>45353.208333333336</v>
      </c>
      <c r="L5393" s="3">
        <v>45355.458333333336</v>
      </c>
      <c r="M5393" t="s">
        <v>18133</v>
      </c>
      <c r="N5393" s="4" t="s">
        <v>25286</v>
      </c>
      <c r="O5393" t="s">
        <v>42913</v>
      </c>
      <c r="P5393" t="s">
        <v>16</v>
      </c>
    </row>
    <row r="5394" spans="1:16" x14ac:dyDescent="0.25">
      <c r="A5394" t="s">
        <v>30542</v>
      </c>
      <c r="B5394" t="s">
        <v>5595</v>
      </c>
      <c r="C5394" t="s">
        <v>37372</v>
      </c>
      <c r="D5394">
        <v>673020</v>
      </c>
      <c r="G5394">
        <v>1688581</v>
      </c>
      <c r="H5394">
        <v>2760</v>
      </c>
      <c r="I5394">
        <v>42215</v>
      </c>
      <c r="J5394" s="3">
        <v>45346.041666666664</v>
      </c>
      <c r="K5394" s="3">
        <v>45353.208333333336</v>
      </c>
      <c r="L5394" s="3">
        <v>45355.458333333336</v>
      </c>
      <c r="M5394" t="s">
        <v>18134</v>
      </c>
      <c r="N5394" s="4" t="s">
        <v>25286</v>
      </c>
      <c r="O5394" t="s">
        <v>25371</v>
      </c>
      <c r="P5394" t="s">
        <v>16</v>
      </c>
    </row>
    <row r="5395" spans="1:16" x14ac:dyDescent="0.25">
      <c r="A5395" t="s">
        <v>140</v>
      </c>
      <c r="B5395" t="s">
        <v>5596</v>
      </c>
      <c r="C5395" t="s">
        <v>37341</v>
      </c>
      <c r="D5395">
        <v>721429</v>
      </c>
      <c r="G5395">
        <v>230528</v>
      </c>
      <c r="H5395">
        <v>500</v>
      </c>
      <c r="I5395">
        <v>4611</v>
      </c>
      <c r="J5395" s="3">
        <v>45345.208333333336</v>
      </c>
      <c r="K5395" s="3">
        <v>45352.166666666664</v>
      </c>
      <c r="L5395" s="3">
        <v>45355.5</v>
      </c>
      <c r="M5395" t="s">
        <v>18135</v>
      </c>
      <c r="N5395" s="4" t="s">
        <v>25286</v>
      </c>
      <c r="O5395" t="s">
        <v>42914</v>
      </c>
      <c r="P5395" t="s">
        <v>16</v>
      </c>
    </row>
    <row r="5396" spans="1:16" x14ac:dyDescent="0.25">
      <c r="A5396" t="s">
        <v>30543</v>
      </c>
      <c r="B5396" t="s">
        <v>5597</v>
      </c>
      <c r="C5396" t="s">
        <v>37460</v>
      </c>
      <c r="D5396">
        <v>250002</v>
      </c>
      <c r="G5396">
        <v>581672</v>
      </c>
      <c r="H5396">
        <v>1180</v>
      </c>
      <c r="I5396">
        <v>29084</v>
      </c>
      <c r="J5396" s="3">
        <v>45346.458333333336</v>
      </c>
      <c r="K5396" s="3">
        <v>45352.125</v>
      </c>
      <c r="L5396" s="3">
        <v>45352.166666666664</v>
      </c>
      <c r="M5396" t="s">
        <v>18136</v>
      </c>
      <c r="N5396" s="4" t="s">
        <v>25286</v>
      </c>
      <c r="O5396" t="s">
        <v>42915</v>
      </c>
      <c r="P5396" t="s">
        <v>16</v>
      </c>
    </row>
    <row r="5397" spans="1:16" x14ac:dyDescent="0.25">
      <c r="A5397" t="s">
        <v>30544</v>
      </c>
      <c r="B5397" t="s">
        <v>5598</v>
      </c>
      <c r="C5397" t="s">
        <v>37460</v>
      </c>
      <c r="D5397">
        <v>250002</v>
      </c>
      <c r="G5397">
        <v>844082</v>
      </c>
      <c r="H5397">
        <v>1180</v>
      </c>
      <c r="I5397">
        <v>42204</v>
      </c>
      <c r="J5397" s="3">
        <v>45346.458333333336</v>
      </c>
      <c r="K5397" s="3">
        <v>45352.125</v>
      </c>
      <c r="L5397" s="3">
        <v>45352.166666666664</v>
      </c>
      <c r="M5397" t="s">
        <v>18137</v>
      </c>
      <c r="N5397" s="4" t="s">
        <v>25286</v>
      </c>
      <c r="O5397" t="s">
        <v>42916</v>
      </c>
      <c r="P5397" t="s">
        <v>16</v>
      </c>
    </row>
    <row r="5398" spans="1:16" x14ac:dyDescent="0.25">
      <c r="A5398" t="s">
        <v>30545</v>
      </c>
      <c r="B5398" t="s">
        <v>5599</v>
      </c>
      <c r="C5398" t="s">
        <v>37345</v>
      </c>
      <c r="D5398">
        <v>282002</v>
      </c>
      <c r="G5398">
        <v>377731</v>
      </c>
      <c r="H5398">
        <v>300</v>
      </c>
      <c r="I5398">
        <v>37773</v>
      </c>
      <c r="J5398" s="3">
        <v>45346.083333333336</v>
      </c>
      <c r="K5398" s="3">
        <v>45351.083333333336</v>
      </c>
      <c r="L5398" s="3">
        <v>45351.104166666664</v>
      </c>
      <c r="M5398" t="s">
        <v>18138</v>
      </c>
      <c r="N5398" s="4" t="s">
        <v>25286</v>
      </c>
      <c r="O5398" t="s">
        <v>42917</v>
      </c>
      <c r="P5398" t="s">
        <v>16</v>
      </c>
    </row>
    <row r="5399" spans="1:16" x14ac:dyDescent="0.25">
      <c r="A5399" t="s">
        <v>30546</v>
      </c>
      <c r="B5399" t="s">
        <v>5600</v>
      </c>
      <c r="C5399" t="s">
        <v>37345</v>
      </c>
      <c r="D5399">
        <v>282002</v>
      </c>
      <c r="G5399">
        <v>1112781</v>
      </c>
      <c r="H5399">
        <v>1000</v>
      </c>
      <c r="I5399">
        <v>111278</v>
      </c>
      <c r="J5399" s="3">
        <v>45346.458333333336</v>
      </c>
      <c r="K5399" s="3">
        <v>45351.083333333336</v>
      </c>
      <c r="L5399" s="3">
        <v>45351.104166666664</v>
      </c>
      <c r="M5399" t="s">
        <v>18139</v>
      </c>
      <c r="N5399" s="4" t="s">
        <v>25286</v>
      </c>
      <c r="O5399" t="s">
        <v>42918</v>
      </c>
      <c r="P5399" t="s">
        <v>16</v>
      </c>
    </row>
    <row r="5400" spans="1:16" x14ac:dyDescent="0.25">
      <c r="A5400" t="s">
        <v>30547</v>
      </c>
      <c r="B5400" t="s">
        <v>5601</v>
      </c>
      <c r="C5400" t="s">
        <v>37345</v>
      </c>
      <c r="D5400">
        <v>282002</v>
      </c>
      <c r="G5400">
        <v>613402</v>
      </c>
      <c r="H5400">
        <v>500</v>
      </c>
      <c r="I5400">
        <v>61340</v>
      </c>
      <c r="J5400" s="3">
        <v>45346.041666666664</v>
      </c>
      <c r="K5400" s="3">
        <v>45351.083333333336</v>
      </c>
      <c r="L5400" s="3">
        <v>45351.104166666664</v>
      </c>
      <c r="M5400" t="s">
        <v>18140</v>
      </c>
      <c r="N5400" s="4" t="s">
        <v>25286</v>
      </c>
      <c r="O5400" t="s">
        <v>42919</v>
      </c>
      <c r="P5400" t="s">
        <v>16</v>
      </c>
    </row>
    <row r="5401" spans="1:16" x14ac:dyDescent="0.25">
      <c r="A5401" t="s">
        <v>30548</v>
      </c>
      <c r="B5401" t="s">
        <v>5602</v>
      </c>
      <c r="C5401" t="s">
        <v>37345</v>
      </c>
      <c r="D5401">
        <v>282002</v>
      </c>
      <c r="G5401">
        <v>729066</v>
      </c>
      <c r="H5401">
        <v>500</v>
      </c>
      <c r="I5401">
        <v>72907</v>
      </c>
      <c r="J5401" s="3">
        <v>45346.083333333336</v>
      </c>
      <c r="K5401" s="3">
        <v>45351.083333333336</v>
      </c>
      <c r="L5401" s="3">
        <v>45351.104166666664</v>
      </c>
      <c r="M5401" t="s">
        <v>18141</v>
      </c>
      <c r="N5401" s="4" t="s">
        <v>25286</v>
      </c>
      <c r="O5401" t="s">
        <v>42920</v>
      </c>
      <c r="P5401" t="s">
        <v>16</v>
      </c>
    </row>
    <row r="5402" spans="1:16" x14ac:dyDescent="0.25">
      <c r="A5402" t="s">
        <v>30549</v>
      </c>
      <c r="B5402" t="s">
        <v>5603</v>
      </c>
      <c r="C5402" t="s">
        <v>37345</v>
      </c>
      <c r="D5402">
        <v>282002</v>
      </c>
      <c r="G5402">
        <v>825668</v>
      </c>
      <c r="H5402">
        <v>500</v>
      </c>
      <c r="I5402">
        <v>82567</v>
      </c>
      <c r="J5402" s="3">
        <v>45346.083333333336</v>
      </c>
      <c r="K5402" s="3">
        <v>45351.083333333336</v>
      </c>
      <c r="L5402" s="3">
        <v>45351.104166666664</v>
      </c>
      <c r="M5402" t="s">
        <v>18142</v>
      </c>
      <c r="N5402" s="4" t="s">
        <v>25286</v>
      </c>
      <c r="O5402" t="s">
        <v>42921</v>
      </c>
      <c r="P5402" t="s">
        <v>16</v>
      </c>
    </row>
    <row r="5403" spans="1:16" x14ac:dyDescent="0.25">
      <c r="A5403" t="s">
        <v>30550</v>
      </c>
      <c r="B5403" t="s">
        <v>5604</v>
      </c>
      <c r="C5403" t="s">
        <v>37345</v>
      </c>
      <c r="D5403">
        <v>282002</v>
      </c>
      <c r="G5403">
        <v>792871</v>
      </c>
      <c r="H5403">
        <v>500</v>
      </c>
      <c r="I5403">
        <v>79287</v>
      </c>
      <c r="J5403" s="3">
        <v>45346.083333333336</v>
      </c>
      <c r="K5403" s="3">
        <v>45351.083333333336</v>
      </c>
      <c r="L5403" s="3">
        <v>45351.104166666664</v>
      </c>
      <c r="M5403" t="s">
        <v>18143</v>
      </c>
      <c r="N5403" s="4" t="s">
        <v>25286</v>
      </c>
      <c r="O5403" t="s">
        <v>42922</v>
      </c>
      <c r="P5403" t="s">
        <v>16</v>
      </c>
    </row>
    <row r="5404" spans="1:16" x14ac:dyDescent="0.25">
      <c r="A5404" t="s">
        <v>30551</v>
      </c>
      <c r="B5404" t="s">
        <v>5605</v>
      </c>
      <c r="C5404" t="s">
        <v>37345</v>
      </c>
      <c r="D5404">
        <v>282002</v>
      </c>
      <c r="G5404">
        <v>477925</v>
      </c>
      <c r="H5404">
        <v>400</v>
      </c>
      <c r="I5404">
        <v>47793</v>
      </c>
      <c r="J5404" s="3">
        <v>45346.041666666664</v>
      </c>
      <c r="K5404" s="3">
        <v>45351.083333333336</v>
      </c>
      <c r="L5404" s="3">
        <v>45351.104166666664</v>
      </c>
      <c r="M5404" t="s">
        <v>18144</v>
      </c>
      <c r="N5404" s="4" t="s">
        <v>25286</v>
      </c>
      <c r="O5404" t="s">
        <v>42923</v>
      </c>
      <c r="P5404" t="s">
        <v>16</v>
      </c>
    </row>
    <row r="5405" spans="1:16" x14ac:dyDescent="0.25">
      <c r="A5405" t="s">
        <v>30552</v>
      </c>
      <c r="B5405" t="s">
        <v>5606</v>
      </c>
      <c r="C5405" t="s">
        <v>37345</v>
      </c>
      <c r="D5405">
        <v>282002</v>
      </c>
      <c r="G5405">
        <v>631858</v>
      </c>
      <c r="H5405">
        <v>500</v>
      </c>
      <c r="I5405">
        <v>63186</v>
      </c>
      <c r="J5405" s="3">
        <v>45346.041666666664</v>
      </c>
      <c r="K5405" s="3">
        <v>45351.083333333336</v>
      </c>
      <c r="L5405" s="3">
        <v>45351.104166666664</v>
      </c>
      <c r="M5405" t="s">
        <v>18145</v>
      </c>
      <c r="N5405" s="4" t="s">
        <v>25286</v>
      </c>
      <c r="O5405" t="s">
        <v>42924</v>
      </c>
      <c r="P5405" t="s">
        <v>16</v>
      </c>
    </row>
    <row r="5406" spans="1:16" x14ac:dyDescent="0.25">
      <c r="A5406" t="s">
        <v>30553</v>
      </c>
      <c r="B5406" t="s">
        <v>5607</v>
      </c>
      <c r="C5406" t="s">
        <v>37345</v>
      </c>
      <c r="D5406">
        <v>243001</v>
      </c>
      <c r="G5406">
        <v>159859</v>
      </c>
      <c r="H5406">
        <v>236</v>
      </c>
      <c r="I5406">
        <v>3197</v>
      </c>
      <c r="J5406" s="3">
        <v>45344.125</v>
      </c>
      <c r="K5406" s="3">
        <v>45349.125</v>
      </c>
      <c r="L5406" s="3">
        <v>45349.166666666664</v>
      </c>
      <c r="M5406" t="s">
        <v>18146</v>
      </c>
      <c r="N5406" s="4" t="s">
        <v>25286</v>
      </c>
      <c r="O5406" t="s">
        <v>42925</v>
      </c>
      <c r="P5406" t="s">
        <v>16</v>
      </c>
    </row>
    <row r="5407" spans="1:16" x14ac:dyDescent="0.25">
      <c r="A5407" t="s">
        <v>30554</v>
      </c>
      <c r="B5407" t="s">
        <v>5608</v>
      </c>
      <c r="C5407" t="s">
        <v>37345</v>
      </c>
      <c r="D5407">
        <v>243001</v>
      </c>
      <c r="G5407">
        <v>984000</v>
      </c>
      <c r="H5407">
        <v>1180</v>
      </c>
      <c r="I5407">
        <v>19680</v>
      </c>
      <c r="J5407" s="3">
        <v>45344.125</v>
      </c>
      <c r="K5407" s="3">
        <v>45349.125</v>
      </c>
      <c r="L5407" s="3">
        <v>45349.166666666664</v>
      </c>
      <c r="M5407" t="s">
        <v>18147</v>
      </c>
      <c r="N5407" s="4" t="s">
        <v>25286</v>
      </c>
      <c r="O5407" t="s">
        <v>42926</v>
      </c>
      <c r="P5407" t="s">
        <v>16</v>
      </c>
    </row>
    <row r="5408" spans="1:16" x14ac:dyDescent="0.25">
      <c r="A5408" t="s">
        <v>30555</v>
      </c>
      <c r="B5408" t="s">
        <v>5609</v>
      </c>
      <c r="C5408" t="s">
        <v>37341</v>
      </c>
      <c r="D5408">
        <v>743423</v>
      </c>
      <c r="G5408">
        <v>55124</v>
      </c>
      <c r="H5408">
        <v>500</v>
      </c>
      <c r="I5408">
        <v>1102</v>
      </c>
      <c r="J5408" s="3">
        <v>45346.246527777781</v>
      </c>
      <c r="K5408" s="3">
        <v>45353.25</v>
      </c>
      <c r="L5408" s="3">
        <v>45355.25</v>
      </c>
      <c r="M5408" t="s">
        <v>18148</v>
      </c>
      <c r="N5408" s="4" t="s">
        <v>25286</v>
      </c>
      <c r="O5408" t="s">
        <v>42927</v>
      </c>
      <c r="P5408" t="s">
        <v>16</v>
      </c>
    </row>
    <row r="5409" spans="1:16" x14ac:dyDescent="0.25">
      <c r="A5409" t="s">
        <v>30555</v>
      </c>
      <c r="B5409" t="s">
        <v>5610</v>
      </c>
      <c r="C5409" t="s">
        <v>37341</v>
      </c>
      <c r="D5409">
        <v>743423</v>
      </c>
      <c r="G5409">
        <v>172864</v>
      </c>
      <c r="H5409">
        <v>1000</v>
      </c>
      <c r="I5409">
        <v>3457</v>
      </c>
      <c r="J5409" s="3">
        <v>45346.246527777781</v>
      </c>
      <c r="K5409" s="3">
        <v>45353.25</v>
      </c>
      <c r="L5409" s="3">
        <v>45355.25</v>
      </c>
      <c r="M5409" t="s">
        <v>18149</v>
      </c>
      <c r="N5409" s="4" t="s">
        <v>25286</v>
      </c>
      <c r="O5409" t="s">
        <v>42928</v>
      </c>
      <c r="P5409" t="s">
        <v>16</v>
      </c>
    </row>
    <row r="5410" spans="1:16" x14ac:dyDescent="0.25">
      <c r="A5410" t="s">
        <v>30556</v>
      </c>
      <c r="B5410" t="s">
        <v>5611</v>
      </c>
      <c r="C5410" t="s">
        <v>37460</v>
      </c>
      <c r="D5410">
        <v>250002</v>
      </c>
      <c r="G5410">
        <v>1270450</v>
      </c>
      <c r="H5410">
        <v>2360</v>
      </c>
      <c r="I5410">
        <v>63523</v>
      </c>
      <c r="J5410" s="3">
        <v>45346.458333333336</v>
      </c>
      <c r="K5410" s="3">
        <v>45352.125</v>
      </c>
      <c r="L5410" s="3">
        <v>45352.166666666664</v>
      </c>
      <c r="M5410" t="s">
        <v>18150</v>
      </c>
      <c r="N5410" s="4" t="s">
        <v>25286</v>
      </c>
      <c r="O5410" t="s">
        <v>42929</v>
      </c>
      <c r="P5410" t="s">
        <v>16</v>
      </c>
    </row>
    <row r="5411" spans="1:16" x14ac:dyDescent="0.25">
      <c r="A5411" t="s">
        <v>30557</v>
      </c>
      <c r="B5411" t="s">
        <v>5612</v>
      </c>
      <c r="C5411" t="s">
        <v>37345</v>
      </c>
      <c r="D5411">
        <v>201001</v>
      </c>
      <c r="G5411">
        <v>595656</v>
      </c>
      <c r="H5411">
        <v>1357</v>
      </c>
      <c r="I5411">
        <v>17870</v>
      </c>
      <c r="J5411" s="3">
        <v>45346.173611111109</v>
      </c>
      <c r="K5411" s="3">
        <v>45352.125</v>
      </c>
      <c r="L5411" s="3">
        <v>45352.166666666664</v>
      </c>
      <c r="M5411" t="s">
        <v>18151</v>
      </c>
      <c r="N5411" s="4" t="s">
        <v>25286</v>
      </c>
      <c r="O5411" t="s">
        <v>42930</v>
      </c>
      <c r="P5411" t="s">
        <v>16</v>
      </c>
    </row>
    <row r="5412" spans="1:16" x14ac:dyDescent="0.25">
      <c r="A5412" t="s">
        <v>30558</v>
      </c>
      <c r="B5412" t="s">
        <v>5613</v>
      </c>
      <c r="C5412" t="s">
        <v>37345</v>
      </c>
      <c r="D5412">
        <v>244241</v>
      </c>
      <c r="G5412">
        <v>1676439</v>
      </c>
      <c r="H5412">
        <v>2006</v>
      </c>
      <c r="I5412">
        <v>34000</v>
      </c>
      <c r="J5412" s="3">
        <v>45343.5</v>
      </c>
      <c r="K5412" s="3">
        <v>45349.041666666664</v>
      </c>
      <c r="L5412" s="3">
        <v>45349.041666666664</v>
      </c>
      <c r="M5412" t="s">
        <v>18152</v>
      </c>
      <c r="N5412" s="4" t="s">
        <v>25286</v>
      </c>
      <c r="O5412" t="s">
        <v>42931</v>
      </c>
      <c r="P5412" t="s">
        <v>16</v>
      </c>
    </row>
    <row r="5413" spans="1:16" x14ac:dyDescent="0.25">
      <c r="A5413" t="s">
        <v>30559</v>
      </c>
      <c r="B5413" t="s">
        <v>5614</v>
      </c>
      <c r="C5413" t="s">
        <v>37341</v>
      </c>
      <c r="D5413">
        <v>743391</v>
      </c>
      <c r="G5413">
        <v>198761</v>
      </c>
      <c r="H5413">
        <v>550</v>
      </c>
      <c r="I5413">
        <v>4000</v>
      </c>
      <c r="J5413" s="3">
        <v>45345.25</v>
      </c>
      <c r="K5413" s="3">
        <v>45350.5</v>
      </c>
      <c r="L5413" s="3">
        <v>45352.125</v>
      </c>
      <c r="M5413" t="s">
        <v>18153</v>
      </c>
      <c r="N5413" s="4" t="s">
        <v>25286</v>
      </c>
      <c r="O5413" t="s">
        <v>42932</v>
      </c>
      <c r="P5413" t="s">
        <v>16</v>
      </c>
    </row>
    <row r="5414" spans="1:16" x14ac:dyDescent="0.25">
      <c r="A5414" t="s">
        <v>30560</v>
      </c>
      <c r="B5414" t="s">
        <v>5615</v>
      </c>
      <c r="C5414" t="s">
        <v>37341</v>
      </c>
      <c r="D5414">
        <v>700113</v>
      </c>
      <c r="G5414">
        <v>98983</v>
      </c>
      <c r="H5414">
        <v>0</v>
      </c>
      <c r="I5414">
        <v>1980</v>
      </c>
      <c r="J5414" s="3">
        <v>45346.375</v>
      </c>
      <c r="K5414" s="3">
        <v>45353.375</v>
      </c>
      <c r="L5414" s="3">
        <v>45355.5</v>
      </c>
      <c r="M5414" t="s">
        <v>18154</v>
      </c>
      <c r="N5414" s="4" t="s">
        <v>25286</v>
      </c>
      <c r="O5414" t="s">
        <v>42933</v>
      </c>
      <c r="P5414" t="s">
        <v>16</v>
      </c>
    </row>
    <row r="5415" spans="1:16" x14ac:dyDescent="0.25">
      <c r="A5415" t="s">
        <v>30561</v>
      </c>
      <c r="B5415" t="s">
        <v>5616</v>
      </c>
      <c r="C5415" t="s">
        <v>25</v>
      </c>
      <c r="D5415">
        <v>713359</v>
      </c>
      <c r="G5415">
        <v>680183</v>
      </c>
      <c r="I5415">
        <v>8600</v>
      </c>
      <c r="J5415" s="3">
        <v>45346.458333333336</v>
      </c>
      <c r="K5415" s="3">
        <v>45355.458333333336</v>
      </c>
      <c r="L5415" s="3">
        <v>45356.458333333336</v>
      </c>
      <c r="M5415" t="s">
        <v>18155</v>
      </c>
      <c r="N5415" s="4" t="s">
        <v>25286</v>
      </c>
      <c r="O5415" t="s">
        <v>42934</v>
      </c>
      <c r="P5415" t="s">
        <v>16</v>
      </c>
    </row>
    <row r="5416" spans="1:16" x14ac:dyDescent="0.25">
      <c r="A5416" t="s">
        <v>30562</v>
      </c>
      <c r="B5416" t="s">
        <v>5617</v>
      </c>
      <c r="C5416" t="s">
        <v>25</v>
      </c>
      <c r="D5416">
        <v>814154</v>
      </c>
      <c r="G5416">
        <v>1803860</v>
      </c>
      <c r="I5416">
        <v>22600</v>
      </c>
      <c r="J5416" s="3">
        <v>45346.288194444445</v>
      </c>
      <c r="K5416" s="3">
        <v>45356.288194444445</v>
      </c>
      <c r="L5416" s="3">
        <v>45358.5</v>
      </c>
      <c r="M5416" t="s">
        <v>18156</v>
      </c>
      <c r="N5416" s="4" t="s">
        <v>25286</v>
      </c>
      <c r="O5416" t="s">
        <v>42935</v>
      </c>
      <c r="P5416" t="s">
        <v>16</v>
      </c>
    </row>
    <row r="5417" spans="1:16" x14ac:dyDescent="0.25">
      <c r="A5417" t="s">
        <v>30563</v>
      </c>
      <c r="B5417" t="s">
        <v>5618</v>
      </c>
      <c r="C5417" t="s">
        <v>21</v>
      </c>
      <c r="D5417">
        <v>425201</v>
      </c>
      <c r="G5417">
        <v>3000000</v>
      </c>
      <c r="H5417">
        <v>3000</v>
      </c>
      <c r="I5417">
        <v>30000</v>
      </c>
      <c r="J5417" s="3">
        <v>45345.125</v>
      </c>
      <c r="K5417" s="3">
        <v>45351.166666666664</v>
      </c>
      <c r="L5417" s="3">
        <v>45352.166666666664</v>
      </c>
      <c r="M5417" t="s">
        <v>18157</v>
      </c>
      <c r="N5417" s="4" t="s">
        <v>25286</v>
      </c>
      <c r="O5417" t="s">
        <v>42936</v>
      </c>
      <c r="P5417" t="s">
        <v>16</v>
      </c>
    </row>
    <row r="5418" spans="1:16" x14ac:dyDescent="0.25">
      <c r="A5418" t="s">
        <v>30564</v>
      </c>
      <c r="B5418" t="s">
        <v>5619</v>
      </c>
      <c r="C5418" t="s">
        <v>37409</v>
      </c>
      <c r="D5418">
        <v>742303</v>
      </c>
      <c r="G5418">
        <v>4390225</v>
      </c>
      <c r="I5418">
        <v>88000</v>
      </c>
      <c r="J5418" s="3">
        <v>45345.208333333336</v>
      </c>
      <c r="K5418" s="3">
        <v>45366.208333333336</v>
      </c>
      <c r="L5418" s="3">
        <v>45369.458333333336</v>
      </c>
      <c r="M5418" t="s">
        <v>18158</v>
      </c>
      <c r="N5418" s="4" t="s">
        <v>25286</v>
      </c>
      <c r="O5418" t="s">
        <v>42937</v>
      </c>
      <c r="P5418" t="s">
        <v>16</v>
      </c>
    </row>
    <row r="5419" spans="1:16" x14ac:dyDescent="0.25">
      <c r="A5419" t="s">
        <v>30565</v>
      </c>
      <c r="B5419" t="s">
        <v>25425</v>
      </c>
      <c r="C5419" t="s">
        <v>37397</v>
      </c>
      <c r="D5419">
        <v>194101</v>
      </c>
      <c r="G5419">
        <v>3588000</v>
      </c>
      <c r="H5419">
        <v>1000</v>
      </c>
      <c r="I5419">
        <v>71760</v>
      </c>
      <c r="J5419" s="3">
        <v>45346.25</v>
      </c>
      <c r="K5419" s="3">
        <v>45360.166666666664</v>
      </c>
      <c r="L5419" s="3">
        <v>45362.5</v>
      </c>
      <c r="M5419" t="s">
        <v>18159</v>
      </c>
      <c r="N5419" s="4" t="s">
        <v>25286</v>
      </c>
      <c r="O5419" t="s">
        <v>42938</v>
      </c>
      <c r="P5419" t="s">
        <v>16</v>
      </c>
    </row>
    <row r="5420" spans="1:16" x14ac:dyDescent="0.25">
      <c r="A5420" t="s">
        <v>30566</v>
      </c>
      <c r="B5420" t="s">
        <v>25426</v>
      </c>
      <c r="C5420" t="s">
        <v>37397</v>
      </c>
      <c r="D5420">
        <v>194101</v>
      </c>
      <c r="G5420">
        <v>1710000</v>
      </c>
      <c r="H5420">
        <v>1000</v>
      </c>
      <c r="I5420">
        <v>34200</v>
      </c>
      <c r="J5420" s="3">
        <v>45346.25</v>
      </c>
      <c r="K5420" s="3">
        <v>45360.166666666664</v>
      </c>
      <c r="L5420" s="3">
        <v>45362.5</v>
      </c>
      <c r="M5420" t="s">
        <v>18160</v>
      </c>
      <c r="N5420" s="4" t="s">
        <v>25286</v>
      </c>
      <c r="O5420" t="s">
        <v>42939</v>
      </c>
      <c r="P5420" t="s">
        <v>16</v>
      </c>
    </row>
    <row r="5421" spans="1:16" x14ac:dyDescent="0.25">
      <c r="A5421" t="s">
        <v>30567</v>
      </c>
      <c r="B5421" t="s">
        <v>5620</v>
      </c>
      <c r="C5421" t="s">
        <v>37403</v>
      </c>
      <c r="D5421">
        <v>431512</v>
      </c>
      <c r="G5421">
        <v>216000</v>
      </c>
      <c r="H5421">
        <v>0</v>
      </c>
      <c r="I5421">
        <v>0</v>
      </c>
      <c r="J5421" s="3">
        <v>45345.208333333336</v>
      </c>
      <c r="K5421" s="3">
        <v>45352.208333333336</v>
      </c>
      <c r="L5421" s="3">
        <v>45353.208333333336</v>
      </c>
      <c r="M5421" t="s">
        <v>18161</v>
      </c>
      <c r="N5421" s="4" t="s">
        <v>25286</v>
      </c>
      <c r="O5421" t="s">
        <v>42940</v>
      </c>
      <c r="P5421" t="s">
        <v>16</v>
      </c>
    </row>
    <row r="5422" spans="1:16" x14ac:dyDescent="0.25">
      <c r="A5422" t="s">
        <v>30568</v>
      </c>
      <c r="B5422" t="s">
        <v>5621</v>
      </c>
      <c r="C5422" t="s">
        <v>37403</v>
      </c>
      <c r="D5422">
        <v>431512</v>
      </c>
      <c r="G5422">
        <v>450000</v>
      </c>
      <c r="H5422">
        <v>0</v>
      </c>
      <c r="I5422">
        <v>0</v>
      </c>
      <c r="J5422" s="3">
        <v>45345.215277777781</v>
      </c>
      <c r="K5422" s="3">
        <v>45351.375</v>
      </c>
      <c r="L5422" s="3">
        <v>45352.375</v>
      </c>
      <c r="M5422" t="s">
        <v>18162</v>
      </c>
      <c r="N5422" s="4" t="s">
        <v>25286</v>
      </c>
      <c r="O5422" t="s">
        <v>42941</v>
      </c>
      <c r="P5422" t="s">
        <v>16</v>
      </c>
    </row>
    <row r="5423" spans="1:16" x14ac:dyDescent="0.25">
      <c r="A5423" t="s">
        <v>30569</v>
      </c>
      <c r="B5423" t="s">
        <v>5622</v>
      </c>
      <c r="C5423" t="s">
        <v>50</v>
      </c>
      <c r="D5423">
        <v>481105</v>
      </c>
      <c r="G5423">
        <v>193500</v>
      </c>
      <c r="H5423">
        <v>0</v>
      </c>
      <c r="I5423">
        <v>0</v>
      </c>
      <c r="J5423" s="3">
        <v>45346.166666666664</v>
      </c>
      <c r="K5423" s="3">
        <v>45353.166666666664</v>
      </c>
      <c r="L5423" s="3">
        <v>45353.1875</v>
      </c>
      <c r="M5423" t="s">
        <v>18163</v>
      </c>
      <c r="N5423" s="4" t="s">
        <v>25286</v>
      </c>
      <c r="O5423" t="s">
        <v>42942</v>
      </c>
      <c r="P5423" t="s">
        <v>16</v>
      </c>
    </row>
    <row r="5424" spans="1:16" x14ac:dyDescent="0.25">
      <c r="A5424" t="s">
        <v>30570</v>
      </c>
      <c r="B5424" t="s">
        <v>5623</v>
      </c>
      <c r="C5424" t="s">
        <v>32</v>
      </c>
      <c r="D5424">
        <v>822124</v>
      </c>
      <c r="G5424">
        <v>1868505</v>
      </c>
      <c r="I5424">
        <v>23400</v>
      </c>
      <c r="J5424" s="3">
        <v>45346.25</v>
      </c>
      <c r="K5424" s="3">
        <v>45358.25</v>
      </c>
      <c r="L5424" s="3">
        <v>45360.458333333336</v>
      </c>
      <c r="M5424" t="s">
        <v>18164</v>
      </c>
      <c r="N5424" s="4" t="s">
        <v>25286</v>
      </c>
      <c r="O5424" t="s">
        <v>42943</v>
      </c>
      <c r="P5424" t="s">
        <v>16</v>
      </c>
    </row>
    <row r="5425" spans="1:16" x14ac:dyDescent="0.25">
      <c r="A5425" t="s">
        <v>30571</v>
      </c>
      <c r="B5425" t="s">
        <v>5624</v>
      </c>
      <c r="C5425" t="s">
        <v>37341</v>
      </c>
      <c r="D5425">
        <v>733202</v>
      </c>
      <c r="G5425">
        <v>151321</v>
      </c>
      <c r="H5425">
        <v>250</v>
      </c>
      <c r="I5425">
        <v>3100</v>
      </c>
      <c r="J5425" s="3">
        <v>45345.125</v>
      </c>
      <c r="K5425" s="3">
        <v>45353.125</v>
      </c>
      <c r="L5425" s="3">
        <v>45355.125</v>
      </c>
      <c r="M5425" t="s">
        <v>18165</v>
      </c>
      <c r="N5425" s="4" t="s">
        <v>25286</v>
      </c>
      <c r="O5425" t="s">
        <v>42944</v>
      </c>
      <c r="P5425" t="s">
        <v>16</v>
      </c>
    </row>
    <row r="5426" spans="1:16" x14ac:dyDescent="0.25">
      <c r="A5426" t="s">
        <v>30572</v>
      </c>
      <c r="B5426" t="s">
        <v>5625</v>
      </c>
      <c r="C5426" t="s">
        <v>37367</v>
      </c>
      <c r="D5426">
        <v>691526</v>
      </c>
      <c r="G5426">
        <v>1800000</v>
      </c>
      <c r="H5426">
        <v>2760</v>
      </c>
      <c r="I5426">
        <v>45000</v>
      </c>
      <c r="J5426" s="3">
        <v>45346.125</v>
      </c>
      <c r="K5426" s="3">
        <v>45355.125</v>
      </c>
      <c r="L5426" s="3">
        <v>45356.125</v>
      </c>
      <c r="M5426" t="s">
        <v>18166</v>
      </c>
      <c r="N5426" s="4" t="s">
        <v>25286</v>
      </c>
      <c r="O5426" t="s">
        <v>42945</v>
      </c>
      <c r="P5426" t="s">
        <v>16</v>
      </c>
    </row>
    <row r="5427" spans="1:16" x14ac:dyDescent="0.25">
      <c r="A5427" t="s">
        <v>30573</v>
      </c>
      <c r="B5427" t="s">
        <v>5626</v>
      </c>
      <c r="C5427" t="s">
        <v>37367</v>
      </c>
      <c r="D5427">
        <v>680613</v>
      </c>
      <c r="G5427">
        <v>200000</v>
      </c>
      <c r="H5427">
        <v>500</v>
      </c>
      <c r="I5427">
        <v>5000</v>
      </c>
      <c r="J5427" s="3">
        <v>45346.416666666664</v>
      </c>
      <c r="K5427" s="3">
        <v>45353.208333333336</v>
      </c>
      <c r="L5427" s="3">
        <v>45355.479166666664</v>
      </c>
      <c r="M5427" t="s">
        <v>18167</v>
      </c>
      <c r="N5427" s="4" t="s">
        <v>25286</v>
      </c>
      <c r="O5427" t="s">
        <v>42946</v>
      </c>
      <c r="P5427" t="s">
        <v>16</v>
      </c>
    </row>
    <row r="5428" spans="1:16" x14ac:dyDescent="0.25">
      <c r="A5428" t="s">
        <v>30574</v>
      </c>
      <c r="B5428" t="s">
        <v>5627</v>
      </c>
      <c r="C5428" t="s">
        <v>37352</v>
      </c>
      <c r="D5428">
        <v>734301</v>
      </c>
      <c r="G5428">
        <v>318507</v>
      </c>
      <c r="H5428">
        <v>500</v>
      </c>
      <c r="I5428">
        <v>6370</v>
      </c>
      <c r="J5428" s="3">
        <v>45346.288194444445</v>
      </c>
      <c r="K5428" s="3">
        <v>45355.125</v>
      </c>
      <c r="L5428" s="3">
        <v>45357.125</v>
      </c>
      <c r="M5428" t="s">
        <v>18168</v>
      </c>
      <c r="N5428" s="4" t="s">
        <v>25286</v>
      </c>
      <c r="O5428" t="s">
        <v>42947</v>
      </c>
      <c r="P5428" t="s">
        <v>16</v>
      </c>
    </row>
    <row r="5429" spans="1:16" x14ac:dyDescent="0.25">
      <c r="A5429" t="s">
        <v>30575</v>
      </c>
      <c r="B5429" t="s">
        <v>5628</v>
      </c>
      <c r="C5429" t="s">
        <v>37352</v>
      </c>
      <c r="D5429">
        <v>734314</v>
      </c>
      <c r="G5429">
        <v>349228</v>
      </c>
      <c r="H5429">
        <v>2500</v>
      </c>
      <c r="I5429">
        <v>6985</v>
      </c>
      <c r="J5429" s="3">
        <v>45343.288194444445</v>
      </c>
      <c r="K5429" s="3">
        <v>45350.1875</v>
      </c>
      <c r="L5429" s="3">
        <v>45352.1875</v>
      </c>
      <c r="M5429" t="s">
        <v>18169</v>
      </c>
      <c r="N5429" s="4" t="s">
        <v>25286</v>
      </c>
      <c r="O5429" t="s">
        <v>42948</v>
      </c>
      <c r="P5429" t="s">
        <v>16</v>
      </c>
    </row>
    <row r="5430" spans="1:16" x14ac:dyDescent="0.25">
      <c r="A5430" t="s">
        <v>30576</v>
      </c>
      <c r="B5430" t="s">
        <v>5629</v>
      </c>
      <c r="C5430" t="s">
        <v>37352</v>
      </c>
      <c r="D5430">
        <v>734314</v>
      </c>
      <c r="G5430">
        <v>171731</v>
      </c>
      <c r="H5430">
        <v>250</v>
      </c>
      <c r="I5430">
        <v>3435</v>
      </c>
      <c r="J5430" s="3">
        <v>45346.288194444445</v>
      </c>
      <c r="K5430" s="3">
        <v>45356.1875</v>
      </c>
      <c r="L5430" s="3">
        <v>45358.1875</v>
      </c>
      <c r="M5430" t="s">
        <v>18170</v>
      </c>
      <c r="N5430" s="4" t="s">
        <v>25286</v>
      </c>
      <c r="O5430" t="s">
        <v>42949</v>
      </c>
      <c r="P5430" t="s">
        <v>16</v>
      </c>
    </row>
    <row r="5431" spans="1:16" x14ac:dyDescent="0.25">
      <c r="A5431" t="s">
        <v>30577</v>
      </c>
      <c r="B5431" t="s">
        <v>5630</v>
      </c>
      <c r="C5431" t="s">
        <v>37352</v>
      </c>
      <c r="D5431">
        <v>734314</v>
      </c>
      <c r="G5431">
        <v>250568</v>
      </c>
      <c r="H5431">
        <v>500</v>
      </c>
      <c r="I5431">
        <v>5011</v>
      </c>
      <c r="J5431" s="3">
        <v>45346.288194444445</v>
      </c>
      <c r="K5431" s="3">
        <v>45356.1875</v>
      </c>
      <c r="L5431" s="3">
        <v>45358.1875</v>
      </c>
      <c r="M5431" t="s">
        <v>18171</v>
      </c>
      <c r="N5431" s="4" t="s">
        <v>25286</v>
      </c>
      <c r="O5431" t="s">
        <v>42950</v>
      </c>
      <c r="P5431" t="s">
        <v>16</v>
      </c>
    </row>
    <row r="5432" spans="1:16" x14ac:dyDescent="0.25">
      <c r="A5432" t="s">
        <v>30578</v>
      </c>
      <c r="B5432" t="s">
        <v>5631</v>
      </c>
      <c r="C5432" t="s">
        <v>37352</v>
      </c>
      <c r="D5432">
        <v>734314</v>
      </c>
      <c r="G5432">
        <v>171731</v>
      </c>
      <c r="H5432">
        <v>250</v>
      </c>
      <c r="I5432">
        <v>3435</v>
      </c>
      <c r="J5432" s="3">
        <v>45342.288194444445</v>
      </c>
      <c r="K5432" s="3">
        <v>45350.145833333336</v>
      </c>
      <c r="L5432" s="3">
        <v>45352.145833333336</v>
      </c>
      <c r="M5432" t="s">
        <v>18172</v>
      </c>
      <c r="N5432" s="4" t="s">
        <v>25286</v>
      </c>
      <c r="O5432" t="s">
        <v>42951</v>
      </c>
      <c r="P5432" t="s">
        <v>16</v>
      </c>
    </row>
    <row r="5433" spans="1:16" x14ac:dyDescent="0.25">
      <c r="A5433" t="s">
        <v>30579</v>
      </c>
      <c r="B5433" t="s">
        <v>5632</v>
      </c>
      <c r="C5433" t="s">
        <v>37352</v>
      </c>
      <c r="D5433">
        <v>734314</v>
      </c>
      <c r="G5433">
        <v>171731</v>
      </c>
      <c r="H5433">
        <v>250</v>
      </c>
      <c r="I5433">
        <v>3435</v>
      </c>
      <c r="J5433" s="3">
        <v>45346.288194444445</v>
      </c>
      <c r="K5433" s="3">
        <v>45356.1875</v>
      </c>
      <c r="L5433" s="3">
        <v>45358.1875</v>
      </c>
      <c r="M5433" t="s">
        <v>18173</v>
      </c>
      <c r="N5433" s="4" t="s">
        <v>25286</v>
      </c>
      <c r="O5433" t="s">
        <v>42952</v>
      </c>
      <c r="P5433" t="s">
        <v>16</v>
      </c>
    </row>
    <row r="5434" spans="1:16" x14ac:dyDescent="0.25">
      <c r="A5434" t="s">
        <v>30580</v>
      </c>
      <c r="B5434" t="s">
        <v>5633</v>
      </c>
      <c r="C5434" t="s">
        <v>37367</v>
      </c>
      <c r="D5434">
        <v>689548</v>
      </c>
      <c r="H5434">
        <v>500</v>
      </c>
      <c r="I5434">
        <v>12500</v>
      </c>
      <c r="J5434" s="3">
        <v>45346.083333333336</v>
      </c>
      <c r="K5434" s="3">
        <v>45360.166666666664</v>
      </c>
      <c r="L5434" s="3">
        <v>45362.458333333336</v>
      </c>
      <c r="M5434" t="s">
        <v>18174</v>
      </c>
      <c r="N5434" s="4" t="s">
        <v>25286</v>
      </c>
      <c r="O5434" t="s">
        <v>42953</v>
      </c>
      <c r="P5434" t="s">
        <v>16</v>
      </c>
    </row>
    <row r="5435" spans="1:16" x14ac:dyDescent="0.25">
      <c r="A5435" t="s">
        <v>30581</v>
      </c>
      <c r="B5435" t="s">
        <v>5634</v>
      </c>
      <c r="C5435" t="s">
        <v>37352</v>
      </c>
      <c r="D5435">
        <v>734226</v>
      </c>
      <c r="G5435">
        <v>145000</v>
      </c>
      <c r="H5435">
        <v>1000</v>
      </c>
      <c r="I5435">
        <v>2900</v>
      </c>
      <c r="J5435" s="3">
        <v>45344.25</v>
      </c>
      <c r="K5435" s="3">
        <v>45351.25</v>
      </c>
      <c r="L5435" s="3">
        <v>45357.458333333336</v>
      </c>
      <c r="M5435" t="s">
        <v>18175</v>
      </c>
      <c r="N5435" s="4" t="s">
        <v>25286</v>
      </c>
      <c r="O5435" t="s">
        <v>42954</v>
      </c>
      <c r="P5435" t="s">
        <v>16</v>
      </c>
    </row>
    <row r="5436" spans="1:16" x14ac:dyDescent="0.25">
      <c r="A5436" t="s">
        <v>30582</v>
      </c>
      <c r="B5436" t="s">
        <v>5635</v>
      </c>
      <c r="C5436" t="s">
        <v>37352</v>
      </c>
      <c r="D5436">
        <v>734220</v>
      </c>
      <c r="G5436">
        <v>346011</v>
      </c>
      <c r="H5436">
        <v>500</v>
      </c>
      <c r="I5436">
        <v>6920</v>
      </c>
      <c r="J5436" s="3">
        <v>45345.25</v>
      </c>
      <c r="K5436" s="3">
        <v>45352.375</v>
      </c>
      <c r="L5436" s="3">
        <v>45355.375</v>
      </c>
      <c r="M5436" t="s">
        <v>18176</v>
      </c>
      <c r="N5436" s="4" t="s">
        <v>25286</v>
      </c>
      <c r="O5436" t="s">
        <v>42955</v>
      </c>
      <c r="P5436" t="s">
        <v>16</v>
      </c>
    </row>
    <row r="5437" spans="1:16" x14ac:dyDescent="0.25">
      <c r="A5437" t="s">
        <v>30583</v>
      </c>
      <c r="B5437" t="s">
        <v>5636</v>
      </c>
      <c r="C5437" t="s">
        <v>37352</v>
      </c>
      <c r="D5437">
        <v>734009</v>
      </c>
      <c r="G5437">
        <v>765902</v>
      </c>
      <c r="H5437">
        <v>0</v>
      </c>
      <c r="I5437">
        <v>15318</v>
      </c>
      <c r="J5437" s="3">
        <v>45338.375</v>
      </c>
      <c r="K5437" s="3">
        <v>45348.25</v>
      </c>
      <c r="L5437" s="3">
        <v>45350.083333333336</v>
      </c>
      <c r="M5437" t="s">
        <v>18177</v>
      </c>
      <c r="N5437" s="4" t="s">
        <v>25286</v>
      </c>
      <c r="O5437" t="s">
        <v>42956</v>
      </c>
      <c r="P5437" t="s">
        <v>16</v>
      </c>
    </row>
    <row r="5438" spans="1:16" x14ac:dyDescent="0.25">
      <c r="A5438" t="s">
        <v>30584</v>
      </c>
      <c r="B5438" t="s">
        <v>5637</v>
      </c>
      <c r="C5438" t="s">
        <v>37341</v>
      </c>
      <c r="D5438">
        <v>731101</v>
      </c>
      <c r="G5438">
        <v>299896</v>
      </c>
      <c r="H5438">
        <v>500</v>
      </c>
      <c r="I5438">
        <v>5998</v>
      </c>
      <c r="J5438" s="3">
        <v>45343.458333333336</v>
      </c>
      <c r="K5438" s="3">
        <v>45349.166666666664</v>
      </c>
      <c r="L5438" s="3">
        <v>45351.166666666664</v>
      </c>
      <c r="M5438" t="s">
        <v>18178</v>
      </c>
      <c r="N5438" s="4" t="s">
        <v>25286</v>
      </c>
      <c r="O5438" t="s">
        <v>42957</v>
      </c>
      <c r="P5438" t="s">
        <v>16</v>
      </c>
    </row>
    <row r="5439" spans="1:16" x14ac:dyDescent="0.25">
      <c r="A5439" t="s">
        <v>30585</v>
      </c>
      <c r="B5439" t="s">
        <v>5638</v>
      </c>
      <c r="C5439" t="s">
        <v>37341</v>
      </c>
      <c r="D5439">
        <v>700149</v>
      </c>
      <c r="G5439">
        <v>649482</v>
      </c>
      <c r="H5439">
        <v>1950</v>
      </c>
      <c r="I5439">
        <v>12990</v>
      </c>
      <c r="J5439" s="3">
        <v>45346.25</v>
      </c>
      <c r="K5439" s="3">
        <v>45355.5</v>
      </c>
      <c r="L5439" s="3">
        <v>45357.520833333336</v>
      </c>
      <c r="M5439" t="s">
        <v>18179</v>
      </c>
      <c r="N5439" s="4" t="s">
        <v>25286</v>
      </c>
      <c r="O5439" t="s">
        <v>42958</v>
      </c>
      <c r="P5439" t="s">
        <v>16</v>
      </c>
    </row>
    <row r="5440" spans="1:16" x14ac:dyDescent="0.25">
      <c r="A5440" t="s">
        <v>30586</v>
      </c>
      <c r="B5440" t="s">
        <v>5639</v>
      </c>
      <c r="C5440" t="s">
        <v>37394</v>
      </c>
      <c r="D5440">
        <v>721604</v>
      </c>
      <c r="G5440">
        <v>1002455</v>
      </c>
      <c r="H5440">
        <v>750</v>
      </c>
      <c r="I5440">
        <v>20049</v>
      </c>
      <c r="J5440" s="3">
        <v>45345.083333333336</v>
      </c>
      <c r="K5440" s="3">
        <v>45351.083333333336</v>
      </c>
      <c r="L5440" s="3">
        <v>45353.083333333336</v>
      </c>
      <c r="M5440" t="s">
        <v>18180</v>
      </c>
      <c r="N5440" s="4" t="s">
        <v>25286</v>
      </c>
      <c r="O5440" t="s">
        <v>42959</v>
      </c>
      <c r="P5440" t="s">
        <v>16</v>
      </c>
    </row>
    <row r="5441" spans="1:16" x14ac:dyDescent="0.25">
      <c r="A5441" t="s">
        <v>30587</v>
      </c>
      <c r="B5441" t="s">
        <v>5640</v>
      </c>
      <c r="C5441" t="s">
        <v>37379</v>
      </c>
      <c r="D5441">
        <v>736101</v>
      </c>
      <c r="G5441">
        <v>7814227</v>
      </c>
      <c r="I5441">
        <v>156285</v>
      </c>
      <c r="J5441" s="3">
        <v>45345.395833333336</v>
      </c>
      <c r="K5441" s="3">
        <v>45358.395833333336</v>
      </c>
      <c r="L5441" s="3">
        <v>45360.395833333336</v>
      </c>
      <c r="M5441" t="s">
        <v>18181</v>
      </c>
      <c r="N5441" s="4" t="s">
        <v>25286</v>
      </c>
      <c r="O5441" t="s">
        <v>42960</v>
      </c>
      <c r="P5441" t="s">
        <v>16</v>
      </c>
    </row>
    <row r="5442" spans="1:16" x14ac:dyDescent="0.25">
      <c r="A5442" t="s">
        <v>30588</v>
      </c>
      <c r="B5442" t="s">
        <v>5641</v>
      </c>
      <c r="C5442" t="s">
        <v>37379</v>
      </c>
      <c r="D5442">
        <v>736101</v>
      </c>
      <c r="G5442">
        <v>8814705</v>
      </c>
      <c r="I5442">
        <v>176294</v>
      </c>
      <c r="J5442" s="3">
        <v>45345.375</v>
      </c>
      <c r="K5442" s="3">
        <v>45358.375</v>
      </c>
      <c r="L5442" s="3">
        <v>45360.375</v>
      </c>
      <c r="M5442" t="s">
        <v>18182</v>
      </c>
      <c r="N5442" s="4" t="s">
        <v>25286</v>
      </c>
      <c r="O5442" t="s">
        <v>42961</v>
      </c>
      <c r="P5442" t="s">
        <v>16</v>
      </c>
    </row>
    <row r="5443" spans="1:16" x14ac:dyDescent="0.25">
      <c r="A5443" t="s">
        <v>30589</v>
      </c>
      <c r="B5443" t="s">
        <v>5642</v>
      </c>
      <c r="C5443" t="s">
        <v>37612</v>
      </c>
      <c r="D5443">
        <v>441904</v>
      </c>
      <c r="H5443">
        <v>590</v>
      </c>
      <c r="I5443">
        <v>19068</v>
      </c>
      <c r="J5443" s="3">
        <v>45346.104166666664</v>
      </c>
      <c r="K5443" s="3">
        <v>45350.375</v>
      </c>
      <c r="L5443" s="3">
        <v>45351.375</v>
      </c>
      <c r="M5443" t="s">
        <v>18183</v>
      </c>
      <c r="N5443" s="4" t="s">
        <v>25286</v>
      </c>
      <c r="O5443" t="s">
        <v>42962</v>
      </c>
      <c r="P5443" t="s">
        <v>16</v>
      </c>
    </row>
    <row r="5444" spans="1:16" x14ac:dyDescent="0.25">
      <c r="A5444" t="s">
        <v>30590</v>
      </c>
      <c r="B5444" t="s">
        <v>5643</v>
      </c>
      <c r="C5444" t="s">
        <v>37613</v>
      </c>
      <c r="D5444">
        <v>712136</v>
      </c>
      <c r="G5444">
        <v>171526</v>
      </c>
      <c r="I5444">
        <v>3431</v>
      </c>
      <c r="J5444" s="3">
        <v>45341.083333333336</v>
      </c>
      <c r="K5444" s="3">
        <v>45349.083333333336</v>
      </c>
      <c r="L5444" s="3">
        <v>45350.083333333336</v>
      </c>
      <c r="M5444" t="s">
        <v>18184</v>
      </c>
      <c r="N5444" s="4" t="s">
        <v>25286</v>
      </c>
      <c r="O5444" t="s">
        <v>42963</v>
      </c>
      <c r="P5444" t="s">
        <v>16</v>
      </c>
    </row>
    <row r="5445" spans="1:16" x14ac:dyDescent="0.25">
      <c r="A5445" t="s">
        <v>30591</v>
      </c>
      <c r="B5445" t="s">
        <v>5644</v>
      </c>
      <c r="C5445" t="s">
        <v>37341</v>
      </c>
      <c r="D5445">
        <v>712706</v>
      </c>
      <c r="G5445">
        <v>110000</v>
      </c>
      <c r="H5445">
        <v>250</v>
      </c>
      <c r="I5445">
        <v>2500</v>
      </c>
      <c r="J5445" s="3">
        <v>45345.208333333336</v>
      </c>
      <c r="K5445" s="3">
        <v>45352.083333333336</v>
      </c>
      <c r="L5445" s="3">
        <v>45352.086805555555</v>
      </c>
      <c r="M5445" t="s">
        <v>18185</v>
      </c>
      <c r="N5445" s="4" t="s">
        <v>25286</v>
      </c>
      <c r="O5445" t="s">
        <v>42964</v>
      </c>
      <c r="P5445" t="s">
        <v>16</v>
      </c>
    </row>
    <row r="5446" spans="1:16" x14ac:dyDescent="0.25">
      <c r="A5446" t="s">
        <v>30592</v>
      </c>
      <c r="B5446" t="s">
        <v>5645</v>
      </c>
      <c r="C5446" t="s">
        <v>37341</v>
      </c>
      <c r="D5446">
        <v>712706</v>
      </c>
      <c r="G5446">
        <v>216000</v>
      </c>
      <c r="H5446">
        <v>500</v>
      </c>
      <c r="I5446">
        <v>4500</v>
      </c>
      <c r="J5446" s="3">
        <v>45345.208333333336</v>
      </c>
      <c r="K5446" s="3">
        <v>45352.083333333336</v>
      </c>
      <c r="L5446" s="3">
        <v>45352.086805555555</v>
      </c>
      <c r="M5446" t="s">
        <v>18186</v>
      </c>
      <c r="N5446" s="4" t="s">
        <v>25286</v>
      </c>
      <c r="O5446" t="s">
        <v>42965</v>
      </c>
      <c r="P5446" t="s">
        <v>16</v>
      </c>
    </row>
    <row r="5447" spans="1:16" x14ac:dyDescent="0.25">
      <c r="A5447" t="s">
        <v>30593</v>
      </c>
      <c r="B5447" t="s">
        <v>5646</v>
      </c>
      <c r="C5447" t="s">
        <v>37341</v>
      </c>
      <c r="D5447">
        <v>721441</v>
      </c>
      <c r="G5447">
        <v>155000</v>
      </c>
      <c r="H5447">
        <v>0</v>
      </c>
      <c r="I5447">
        <v>3100</v>
      </c>
      <c r="J5447" s="3">
        <v>45345.288194444445</v>
      </c>
      <c r="K5447" s="3">
        <v>45352.288194444445</v>
      </c>
      <c r="L5447" s="3">
        <v>45355.458333333336</v>
      </c>
      <c r="M5447" t="s">
        <v>18187</v>
      </c>
      <c r="N5447" s="4" t="s">
        <v>25286</v>
      </c>
      <c r="O5447" t="s">
        <v>42966</v>
      </c>
      <c r="P5447" t="s">
        <v>16</v>
      </c>
    </row>
    <row r="5448" spans="1:16" x14ac:dyDescent="0.25">
      <c r="A5448" t="s">
        <v>30594</v>
      </c>
      <c r="B5448" t="s">
        <v>5647</v>
      </c>
      <c r="C5448" t="s">
        <v>37341</v>
      </c>
      <c r="D5448">
        <v>721441</v>
      </c>
      <c r="G5448">
        <v>155000</v>
      </c>
      <c r="H5448">
        <v>0</v>
      </c>
      <c r="I5448">
        <v>3100</v>
      </c>
      <c r="J5448" s="3">
        <v>45345.288194444445</v>
      </c>
      <c r="K5448" s="3">
        <v>45352.288194444445</v>
      </c>
      <c r="L5448" s="3">
        <v>45355.458333333336</v>
      </c>
      <c r="M5448" t="s">
        <v>18188</v>
      </c>
      <c r="N5448" s="4" t="s">
        <v>25286</v>
      </c>
      <c r="O5448" t="s">
        <v>42967</v>
      </c>
      <c r="P5448" t="s">
        <v>16</v>
      </c>
    </row>
    <row r="5449" spans="1:16" x14ac:dyDescent="0.25">
      <c r="A5449" t="s">
        <v>30595</v>
      </c>
      <c r="B5449" t="s">
        <v>5648</v>
      </c>
      <c r="C5449" t="s">
        <v>37614</v>
      </c>
      <c r="D5449">
        <v>721301</v>
      </c>
      <c r="G5449">
        <v>9304026</v>
      </c>
      <c r="H5449">
        <v>1180</v>
      </c>
      <c r="I5449">
        <v>186100</v>
      </c>
      <c r="J5449" s="3">
        <v>45346.09375</v>
      </c>
      <c r="K5449" s="3">
        <v>45365.208333333336</v>
      </c>
      <c r="L5449" s="3">
        <v>45366.135416666664</v>
      </c>
      <c r="M5449" t="s">
        <v>18189</v>
      </c>
      <c r="N5449" s="4" t="s">
        <v>25286</v>
      </c>
      <c r="O5449" t="s">
        <v>42968</v>
      </c>
      <c r="P5449" t="s">
        <v>16</v>
      </c>
    </row>
    <row r="5450" spans="1:16" x14ac:dyDescent="0.25">
      <c r="A5450" t="s">
        <v>30596</v>
      </c>
      <c r="B5450" t="s">
        <v>5649</v>
      </c>
      <c r="C5450" t="s">
        <v>37508</v>
      </c>
      <c r="D5450">
        <v>422208</v>
      </c>
      <c r="H5450">
        <v>236</v>
      </c>
      <c r="I5450">
        <v>1000</v>
      </c>
      <c r="J5450" s="3">
        <v>45345.125</v>
      </c>
      <c r="K5450" s="3">
        <v>45350.125</v>
      </c>
      <c r="L5450" s="3">
        <v>45351.125</v>
      </c>
      <c r="M5450" t="s">
        <v>18190</v>
      </c>
      <c r="N5450" s="4" t="s">
        <v>25286</v>
      </c>
      <c r="O5450" t="s">
        <v>42969</v>
      </c>
      <c r="P5450" t="s">
        <v>16</v>
      </c>
    </row>
    <row r="5451" spans="1:16" x14ac:dyDescent="0.25">
      <c r="A5451" t="s">
        <v>30597</v>
      </c>
      <c r="B5451" t="s">
        <v>5650</v>
      </c>
      <c r="C5451" t="s">
        <v>37508</v>
      </c>
      <c r="D5451">
        <v>422412</v>
      </c>
      <c r="H5451">
        <v>200</v>
      </c>
      <c r="I5451">
        <v>1980</v>
      </c>
      <c r="J5451" s="3">
        <v>45345.274305555555</v>
      </c>
      <c r="K5451" s="3">
        <v>45350.288194444445</v>
      </c>
      <c r="L5451" s="3">
        <v>45351.288194444445</v>
      </c>
      <c r="M5451" t="s">
        <v>18191</v>
      </c>
      <c r="N5451" s="4" t="s">
        <v>25286</v>
      </c>
      <c r="O5451" t="s">
        <v>42970</v>
      </c>
      <c r="P5451" t="s">
        <v>16</v>
      </c>
    </row>
    <row r="5452" spans="1:16" x14ac:dyDescent="0.25">
      <c r="A5452" t="s">
        <v>30598</v>
      </c>
      <c r="B5452" t="s">
        <v>5651</v>
      </c>
      <c r="C5452" t="s">
        <v>37615</v>
      </c>
      <c r="D5452">
        <v>700160</v>
      </c>
      <c r="H5452">
        <v>0</v>
      </c>
      <c r="I5452">
        <v>10000</v>
      </c>
      <c r="J5452" s="3">
        <v>45309.25</v>
      </c>
      <c r="K5452" s="3">
        <v>45350.125</v>
      </c>
      <c r="L5452" s="3">
        <v>45355.125</v>
      </c>
      <c r="M5452" t="s">
        <v>18192</v>
      </c>
      <c r="N5452" s="4" t="s">
        <v>25286</v>
      </c>
      <c r="O5452" t="s">
        <v>42971</v>
      </c>
      <c r="P5452" t="s">
        <v>16</v>
      </c>
    </row>
    <row r="5453" spans="1:16" x14ac:dyDescent="0.25">
      <c r="A5453" t="s">
        <v>30599</v>
      </c>
      <c r="B5453" t="s">
        <v>5652</v>
      </c>
      <c r="C5453" t="s">
        <v>37616</v>
      </c>
      <c r="D5453">
        <v>742101</v>
      </c>
      <c r="H5453">
        <v>0</v>
      </c>
      <c r="I5453">
        <v>5000</v>
      </c>
      <c r="J5453" s="3">
        <v>45334.166666666664</v>
      </c>
      <c r="K5453" s="3">
        <v>45351.166666666664</v>
      </c>
      <c r="L5453" s="3">
        <v>45353.166666666664</v>
      </c>
      <c r="M5453" t="s">
        <v>18193</v>
      </c>
      <c r="N5453" s="4" t="s">
        <v>25286</v>
      </c>
      <c r="O5453" t="s">
        <v>42972</v>
      </c>
      <c r="P5453" t="s">
        <v>16</v>
      </c>
    </row>
    <row r="5454" spans="1:16" x14ac:dyDescent="0.25">
      <c r="A5454" t="s">
        <v>30600</v>
      </c>
      <c r="B5454" t="s">
        <v>5653</v>
      </c>
      <c r="C5454" t="s">
        <v>37617</v>
      </c>
      <c r="D5454">
        <v>695001</v>
      </c>
      <c r="G5454">
        <v>1269645</v>
      </c>
      <c r="H5454">
        <v>2950</v>
      </c>
      <c r="I5454">
        <v>31741</v>
      </c>
      <c r="J5454" s="3">
        <v>45346.25</v>
      </c>
      <c r="K5454" s="3">
        <v>45353.25</v>
      </c>
      <c r="L5454" s="3">
        <v>45355.416666666664</v>
      </c>
      <c r="M5454" t="s">
        <v>18194</v>
      </c>
      <c r="N5454" s="4" t="s">
        <v>25286</v>
      </c>
      <c r="O5454" t="s">
        <v>42973</v>
      </c>
      <c r="P5454" t="s">
        <v>16</v>
      </c>
    </row>
    <row r="5455" spans="1:16" x14ac:dyDescent="0.25">
      <c r="A5455" t="s">
        <v>30601</v>
      </c>
      <c r="B5455" t="s">
        <v>5654</v>
      </c>
      <c r="C5455" t="s">
        <v>37508</v>
      </c>
      <c r="D5455">
        <v>422112</v>
      </c>
      <c r="H5455">
        <v>500</v>
      </c>
      <c r="I5455">
        <v>6000</v>
      </c>
      <c r="J5455" s="3">
        <v>45345.208333333336</v>
      </c>
      <c r="K5455" s="3">
        <v>45351.208333333336</v>
      </c>
      <c r="L5455" s="3">
        <v>45352.208333333336</v>
      </c>
      <c r="M5455" t="s">
        <v>18195</v>
      </c>
      <c r="N5455" s="4" t="s">
        <v>25286</v>
      </c>
      <c r="O5455" t="s">
        <v>42974</v>
      </c>
      <c r="P5455" t="s">
        <v>16</v>
      </c>
    </row>
    <row r="5456" spans="1:16" x14ac:dyDescent="0.25">
      <c r="A5456" t="s">
        <v>30602</v>
      </c>
      <c r="B5456" t="s">
        <v>5655</v>
      </c>
      <c r="C5456" t="s">
        <v>37508</v>
      </c>
      <c r="D5456">
        <v>422202</v>
      </c>
      <c r="H5456">
        <v>200</v>
      </c>
      <c r="I5456">
        <v>2576</v>
      </c>
      <c r="J5456" s="3">
        <v>45345.173611111109</v>
      </c>
      <c r="K5456" s="3">
        <v>45351.166666666664</v>
      </c>
      <c r="L5456" s="3">
        <v>45352.208333333336</v>
      </c>
      <c r="M5456" t="s">
        <v>18196</v>
      </c>
      <c r="N5456" s="4" t="s">
        <v>25286</v>
      </c>
      <c r="O5456" t="s">
        <v>42975</v>
      </c>
      <c r="P5456" t="s">
        <v>16</v>
      </c>
    </row>
    <row r="5457" spans="1:16" x14ac:dyDescent="0.25">
      <c r="A5457" t="s">
        <v>30603</v>
      </c>
      <c r="B5457" t="s">
        <v>5656</v>
      </c>
      <c r="C5457" t="s">
        <v>37508</v>
      </c>
      <c r="D5457">
        <v>422202</v>
      </c>
      <c r="H5457">
        <v>200</v>
      </c>
      <c r="I5457">
        <v>4000</v>
      </c>
      <c r="J5457" s="3">
        <v>45345.104166666664</v>
      </c>
      <c r="K5457" s="3">
        <v>45351.166666666664</v>
      </c>
      <c r="L5457" s="3">
        <v>45352.208333333336</v>
      </c>
      <c r="M5457" t="s">
        <v>18197</v>
      </c>
      <c r="N5457" s="4" t="s">
        <v>25286</v>
      </c>
      <c r="O5457" t="s">
        <v>42976</v>
      </c>
      <c r="P5457" t="s">
        <v>16</v>
      </c>
    </row>
    <row r="5458" spans="1:16" x14ac:dyDescent="0.25">
      <c r="A5458" t="s">
        <v>30604</v>
      </c>
      <c r="B5458" t="s">
        <v>5657</v>
      </c>
      <c r="C5458" t="s">
        <v>37508</v>
      </c>
      <c r="D5458">
        <v>422202</v>
      </c>
      <c r="H5458">
        <v>200</v>
      </c>
      <c r="I5458">
        <v>4999</v>
      </c>
      <c r="J5458" s="3">
        <v>45345.104166666664</v>
      </c>
      <c r="K5458" s="3">
        <v>45351.166666666664</v>
      </c>
      <c r="L5458" s="3">
        <v>45352.208333333336</v>
      </c>
      <c r="M5458" t="s">
        <v>18198</v>
      </c>
      <c r="N5458" s="4" t="s">
        <v>25286</v>
      </c>
      <c r="O5458" t="s">
        <v>42977</v>
      </c>
      <c r="P5458" t="s">
        <v>16</v>
      </c>
    </row>
    <row r="5459" spans="1:16" x14ac:dyDescent="0.25">
      <c r="A5459" t="s">
        <v>30605</v>
      </c>
      <c r="B5459" t="s">
        <v>5658</v>
      </c>
      <c r="C5459" t="s">
        <v>37508</v>
      </c>
      <c r="D5459">
        <v>423265</v>
      </c>
      <c r="H5459">
        <v>300</v>
      </c>
      <c r="I5459">
        <v>5000</v>
      </c>
      <c r="J5459" s="3">
        <v>45346.083333333336</v>
      </c>
      <c r="K5459" s="3">
        <v>45351.416666666664</v>
      </c>
      <c r="L5459" s="3">
        <v>45352.375</v>
      </c>
      <c r="M5459" t="s">
        <v>18199</v>
      </c>
      <c r="N5459" s="4" t="s">
        <v>25286</v>
      </c>
      <c r="O5459" t="s">
        <v>42978</v>
      </c>
      <c r="P5459" t="s">
        <v>16</v>
      </c>
    </row>
    <row r="5460" spans="1:16" x14ac:dyDescent="0.25">
      <c r="A5460" t="s">
        <v>30605</v>
      </c>
      <c r="B5460" t="s">
        <v>5659</v>
      </c>
      <c r="C5460" t="s">
        <v>37508</v>
      </c>
      <c r="D5460">
        <v>423265</v>
      </c>
      <c r="H5460">
        <v>300</v>
      </c>
      <c r="I5460">
        <v>5000</v>
      </c>
      <c r="J5460" s="3">
        <v>45346.083333333336</v>
      </c>
      <c r="K5460" s="3">
        <v>45351.416666666664</v>
      </c>
      <c r="L5460" s="3">
        <v>45352.375</v>
      </c>
      <c r="M5460" t="s">
        <v>18200</v>
      </c>
      <c r="N5460" s="4" t="s">
        <v>25286</v>
      </c>
      <c r="O5460" t="s">
        <v>42979</v>
      </c>
      <c r="P5460" t="s">
        <v>16</v>
      </c>
    </row>
    <row r="5461" spans="1:16" x14ac:dyDescent="0.25">
      <c r="A5461" t="s">
        <v>30605</v>
      </c>
      <c r="B5461" t="s">
        <v>5660</v>
      </c>
      <c r="C5461" t="s">
        <v>37508</v>
      </c>
      <c r="D5461">
        <v>423265</v>
      </c>
      <c r="H5461">
        <v>300</v>
      </c>
      <c r="I5461">
        <v>6000</v>
      </c>
      <c r="J5461" s="3">
        <v>45346.083333333336</v>
      </c>
      <c r="K5461" s="3">
        <v>45351.416666666664</v>
      </c>
      <c r="L5461" s="3">
        <v>45352.375</v>
      </c>
      <c r="M5461" t="s">
        <v>18201</v>
      </c>
      <c r="N5461" s="4" t="s">
        <v>25286</v>
      </c>
      <c r="O5461" t="s">
        <v>42980</v>
      </c>
      <c r="P5461" t="s">
        <v>16</v>
      </c>
    </row>
    <row r="5462" spans="1:16" x14ac:dyDescent="0.25">
      <c r="A5462" t="s">
        <v>30605</v>
      </c>
      <c r="B5462" t="s">
        <v>5661</v>
      </c>
      <c r="C5462" t="s">
        <v>37508</v>
      </c>
      <c r="D5462">
        <v>423265</v>
      </c>
      <c r="H5462">
        <v>0</v>
      </c>
      <c r="I5462">
        <v>0</v>
      </c>
      <c r="J5462" s="3">
        <v>45346.041666666664</v>
      </c>
      <c r="K5462" s="3">
        <v>45351.041666666664</v>
      </c>
      <c r="L5462" s="3">
        <v>45352.041666666664</v>
      </c>
      <c r="M5462" t="s">
        <v>18202</v>
      </c>
      <c r="N5462" s="4" t="s">
        <v>25286</v>
      </c>
      <c r="O5462" t="s">
        <v>42981</v>
      </c>
      <c r="P5462" t="s">
        <v>16</v>
      </c>
    </row>
    <row r="5463" spans="1:16" x14ac:dyDescent="0.25">
      <c r="A5463" t="s">
        <v>30605</v>
      </c>
      <c r="B5463" t="s">
        <v>5662</v>
      </c>
      <c r="C5463" t="s">
        <v>37508</v>
      </c>
      <c r="D5463">
        <v>422365</v>
      </c>
      <c r="H5463">
        <v>236</v>
      </c>
      <c r="I5463">
        <v>7000</v>
      </c>
      <c r="J5463" s="3">
        <v>45346.083333333336</v>
      </c>
      <c r="K5463" s="3">
        <v>45351.416666666664</v>
      </c>
      <c r="L5463" s="3">
        <v>45352.375</v>
      </c>
      <c r="M5463" t="s">
        <v>18203</v>
      </c>
      <c r="N5463" s="4" t="s">
        <v>25286</v>
      </c>
      <c r="O5463" t="s">
        <v>42982</v>
      </c>
      <c r="P5463" t="s">
        <v>16</v>
      </c>
    </row>
    <row r="5464" spans="1:16" x14ac:dyDescent="0.25">
      <c r="A5464" t="s">
        <v>30605</v>
      </c>
      <c r="B5464" t="s">
        <v>5663</v>
      </c>
      <c r="C5464" t="s">
        <v>37508</v>
      </c>
      <c r="D5464">
        <v>423265</v>
      </c>
      <c r="H5464">
        <v>0</v>
      </c>
      <c r="I5464">
        <v>0</v>
      </c>
      <c r="J5464" s="3">
        <v>45346.041666666664</v>
      </c>
      <c r="K5464" s="3">
        <v>45351.416666666664</v>
      </c>
      <c r="L5464" s="3">
        <v>45352.375</v>
      </c>
      <c r="M5464" t="s">
        <v>18204</v>
      </c>
      <c r="N5464" s="4" t="s">
        <v>25286</v>
      </c>
      <c r="O5464" t="s">
        <v>42983</v>
      </c>
      <c r="P5464" t="s">
        <v>16</v>
      </c>
    </row>
    <row r="5465" spans="1:16" x14ac:dyDescent="0.25">
      <c r="A5465" t="s">
        <v>30605</v>
      </c>
      <c r="B5465" t="s">
        <v>5664</v>
      </c>
      <c r="C5465" t="s">
        <v>37508</v>
      </c>
      <c r="D5465">
        <v>423265</v>
      </c>
      <c r="H5465">
        <v>300</v>
      </c>
      <c r="I5465">
        <v>5000</v>
      </c>
      <c r="J5465" s="3">
        <v>45345.25</v>
      </c>
      <c r="K5465" s="3">
        <v>45350.416666666664</v>
      </c>
      <c r="L5465" s="3">
        <v>45351.375</v>
      </c>
      <c r="M5465" t="s">
        <v>18205</v>
      </c>
      <c r="N5465" s="4" t="s">
        <v>25286</v>
      </c>
      <c r="O5465" t="s">
        <v>42984</v>
      </c>
      <c r="P5465" t="s">
        <v>16</v>
      </c>
    </row>
    <row r="5466" spans="1:16" x14ac:dyDescent="0.25">
      <c r="A5466" t="s">
        <v>30605</v>
      </c>
      <c r="B5466" t="s">
        <v>5665</v>
      </c>
      <c r="C5466" t="s">
        <v>37508</v>
      </c>
      <c r="D5466">
        <v>423265</v>
      </c>
      <c r="H5466">
        <v>0</v>
      </c>
      <c r="I5466">
        <v>0</v>
      </c>
      <c r="J5466" s="3">
        <v>45345.125</v>
      </c>
      <c r="K5466" s="3">
        <v>45350.416666666664</v>
      </c>
      <c r="L5466" s="3">
        <v>45351.375</v>
      </c>
      <c r="M5466" t="s">
        <v>18206</v>
      </c>
      <c r="N5466" s="4" t="s">
        <v>25286</v>
      </c>
      <c r="O5466" t="s">
        <v>42985</v>
      </c>
      <c r="P5466" t="s">
        <v>16</v>
      </c>
    </row>
    <row r="5467" spans="1:16" x14ac:dyDescent="0.25">
      <c r="A5467" t="s">
        <v>30605</v>
      </c>
      <c r="B5467" t="s">
        <v>5666</v>
      </c>
      <c r="C5467" t="s">
        <v>37508</v>
      </c>
      <c r="D5467">
        <v>423265</v>
      </c>
      <c r="H5467">
        <v>236</v>
      </c>
      <c r="I5467">
        <v>8000</v>
      </c>
      <c r="J5467" s="3">
        <v>45345.125</v>
      </c>
      <c r="K5467" s="3">
        <v>45350.416666666664</v>
      </c>
      <c r="L5467" s="3">
        <v>45351.375</v>
      </c>
      <c r="M5467" t="s">
        <v>18207</v>
      </c>
      <c r="N5467" s="4" t="s">
        <v>25286</v>
      </c>
      <c r="O5467" t="s">
        <v>42986</v>
      </c>
      <c r="P5467" t="s">
        <v>16</v>
      </c>
    </row>
    <row r="5468" spans="1:16" x14ac:dyDescent="0.25">
      <c r="A5468" t="s">
        <v>30605</v>
      </c>
      <c r="B5468" t="s">
        <v>5667</v>
      </c>
      <c r="C5468" t="s">
        <v>37508</v>
      </c>
      <c r="D5468">
        <v>423265</v>
      </c>
      <c r="H5468">
        <v>300</v>
      </c>
      <c r="I5468">
        <v>9000</v>
      </c>
      <c r="J5468" s="3">
        <v>45345.125</v>
      </c>
      <c r="K5468" s="3">
        <v>45350.416666666664</v>
      </c>
      <c r="L5468" s="3">
        <v>45351.375</v>
      </c>
      <c r="M5468" t="s">
        <v>18208</v>
      </c>
      <c r="N5468" s="4" t="s">
        <v>25286</v>
      </c>
      <c r="O5468" t="s">
        <v>42987</v>
      </c>
      <c r="P5468" t="s">
        <v>16</v>
      </c>
    </row>
    <row r="5469" spans="1:16" x14ac:dyDescent="0.25">
      <c r="A5469" t="s">
        <v>30606</v>
      </c>
      <c r="B5469" t="s">
        <v>5668</v>
      </c>
      <c r="C5469" t="s">
        <v>37508</v>
      </c>
      <c r="D5469">
        <v>422202</v>
      </c>
      <c r="H5469">
        <v>500</v>
      </c>
      <c r="I5469">
        <v>5261</v>
      </c>
      <c r="J5469" s="3">
        <v>45346.083333333336</v>
      </c>
      <c r="K5469" s="3">
        <v>45352.083333333336</v>
      </c>
      <c r="L5469" s="3">
        <v>45353.083333333336</v>
      </c>
      <c r="M5469" t="s">
        <v>18209</v>
      </c>
      <c r="N5469" s="4" t="s">
        <v>25286</v>
      </c>
      <c r="O5469" t="s">
        <v>42988</v>
      </c>
      <c r="P5469" t="s">
        <v>16</v>
      </c>
    </row>
    <row r="5470" spans="1:16" x14ac:dyDescent="0.25">
      <c r="A5470" t="s">
        <v>30607</v>
      </c>
      <c r="B5470" t="s">
        <v>5669</v>
      </c>
      <c r="C5470" t="s">
        <v>37508</v>
      </c>
      <c r="D5470">
        <v>422202</v>
      </c>
      <c r="H5470">
        <v>200</v>
      </c>
      <c r="I5470">
        <v>1972</v>
      </c>
      <c r="J5470" s="3">
        <v>45346.0625</v>
      </c>
      <c r="K5470" s="3">
        <v>45352.083333333336</v>
      </c>
      <c r="L5470" s="3">
        <v>45353.083333333336</v>
      </c>
      <c r="M5470" t="s">
        <v>18210</v>
      </c>
      <c r="N5470" s="4" t="s">
        <v>25286</v>
      </c>
      <c r="O5470" t="s">
        <v>42989</v>
      </c>
      <c r="P5470" t="s">
        <v>16</v>
      </c>
    </row>
    <row r="5471" spans="1:16" x14ac:dyDescent="0.25">
      <c r="A5471" t="s">
        <v>30608</v>
      </c>
      <c r="B5471" t="s">
        <v>5670</v>
      </c>
      <c r="C5471" t="s">
        <v>37508</v>
      </c>
      <c r="D5471">
        <v>422202</v>
      </c>
      <c r="H5471">
        <v>500</v>
      </c>
      <c r="I5471">
        <v>6912</v>
      </c>
      <c r="J5471" s="3">
        <v>45346.083333333336</v>
      </c>
      <c r="K5471" s="3">
        <v>45352.083333333336</v>
      </c>
      <c r="L5471" s="3">
        <v>45353.083333333336</v>
      </c>
      <c r="M5471" t="s">
        <v>18211</v>
      </c>
      <c r="N5471" s="4" t="s">
        <v>25286</v>
      </c>
      <c r="O5471" t="s">
        <v>42990</v>
      </c>
      <c r="P5471" t="s">
        <v>16</v>
      </c>
    </row>
    <row r="5472" spans="1:16" x14ac:dyDescent="0.25">
      <c r="A5472" t="s">
        <v>30608</v>
      </c>
      <c r="B5472" t="s">
        <v>5671</v>
      </c>
      <c r="C5472" t="s">
        <v>37508</v>
      </c>
      <c r="D5472">
        <v>422202</v>
      </c>
      <c r="H5472">
        <v>200</v>
      </c>
      <c r="I5472">
        <v>0</v>
      </c>
      <c r="J5472" s="3">
        <v>45345.125</v>
      </c>
      <c r="K5472" s="3">
        <v>45351.166666666664</v>
      </c>
      <c r="L5472" s="3">
        <v>45352.208333333336</v>
      </c>
      <c r="M5472" t="s">
        <v>18212</v>
      </c>
      <c r="N5472" s="4" t="s">
        <v>25286</v>
      </c>
      <c r="O5472" t="s">
        <v>42991</v>
      </c>
      <c r="P5472" t="s">
        <v>16</v>
      </c>
    </row>
    <row r="5473" spans="1:16" x14ac:dyDescent="0.25">
      <c r="A5473" t="s">
        <v>30609</v>
      </c>
      <c r="B5473" t="s">
        <v>5672</v>
      </c>
      <c r="C5473" t="s">
        <v>37508</v>
      </c>
      <c r="D5473">
        <v>422308</v>
      </c>
      <c r="G5473">
        <v>700000</v>
      </c>
      <c r="H5473">
        <v>0</v>
      </c>
      <c r="I5473">
        <v>0</v>
      </c>
      <c r="J5473" s="3">
        <v>45346.375</v>
      </c>
      <c r="K5473" s="3">
        <v>45351.208333333336</v>
      </c>
      <c r="L5473" s="3">
        <v>45352.208333333336</v>
      </c>
      <c r="M5473" t="s">
        <v>18213</v>
      </c>
      <c r="N5473" s="4" t="s">
        <v>25286</v>
      </c>
      <c r="O5473" t="s">
        <v>42992</v>
      </c>
      <c r="P5473" t="s">
        <v>16</v>
      </c>
    </row>
    <row r="5474" spans="1:16" x14ac:dyDescent="0.25">
      <c r="A5474" t="s">
        <v>30610</v>
      </c>
      <c r="B5474" t="s">
        <v>5673</v>
      </c>
      <c r="C5474" t="s">
        <v>37508</v>
      </c>
      <c r="D5474">
        <v>422210</v>
      </c>
      <c r="G5474">
        <v>180000</v>
      </c>
      <c r="H5474">
        <v>200</v>
      </c>
      <c r="I5474">
        <v>1800</v>
      </c>
      <c r="J5474" s="3">
        <v>45345.083333333336</v>
      </c>
      <c r="K5474" s="3">
        <v>45350.208333333336</v>
      </c>
      <c r="L5474" s="3">
        <v>45351.208333333336</v>
      </c>
      <c r="M5474" t="s">
        <v>18214</v>
      </c>
      <c r="N5474" s="4" t="s">
        <v>25286</v>
      </c>
      <c r="O5474" t="s">
        <v>42993</v>
      </c>
      <c r="P5474" t="s">
        <v>16</v>
      </c>
    </row>
    <row r="5475" spans="1:16" x14ac:dyDescent="0.25">
      <c r="A5475" t="s">
        <v>30611</v>
      </c>
      <c r="B5475" t="s">
        <v>5674</v>
      </c>
      <c r="C5475" t="s">
        <v>37508</v>
      </c>
      <c r="D5475">
        <v>422103</v>
      </c>
      <c r="G5475">
        <v>9999778</v>
      </c>
      <c r="H5475">
        <v>1180</v>
      </c>
      <c r="I5475">
        <v>100000</v>
      </c>
      <c r="J5475" s="3">
        <v>45346.458333333336</v>
      </c>
      <c r="K5475" s="3">
        <v>45352.208333333336</v>
      </c>
      <c r="L5475" s="3">
        <v>45353.208333333336</v>
      </c>
      <c r="M5475" t="s">
        <v>18215</v>
      </c>
      <c r="N5475" s="4" t="s">
        <v>25286</v>
      </c>
      <c r="O5475" t="s">
        <v>42994</v>
      </c>
      <c r="P5475" t="s">
        <v>16</v>
      </c>
    </row>
    <row r="5476" spans="1:16" x14ac:dyDescent="0.25">
      <c r="A5476" t="s">
        <v>30612</v>
      </c>
      <c r="B5476" t="s">
        <v>5675</v>
      </c>
      <c r="C5476" t="s">
        <v>37366</v>
      </c>
      <c r="D5476">
        <v>422001</v>
      </c>
      <c r="G5476">
        <v>30337060</v>
      </c>
      <c r="H5476">
        <v>2360</v>
      </c>
      <c r="I5476">
        <v>152000</v>
      </c>
      <c r="J5476" s="3">
        <v>45345.222222222219</v>
      </c>
      <c r="K5476" s="3">
        <v>45355.208333333336</v>
      </c>
      <c r="L5476" s="3">
        <v>45356.208333333336</v>
      </c>
      <c r="M5476" t="s">
        <v>18216</v>
      </c>
      <c r="N5476" s="4" t="s">
        <v>25286</v>
      </c>
      <c r="O5476" t="s">
        <v>42995</v>
      </c>
      <c r="P5476" t="s">
        <v>16</v>
      </c>
    </row>
    <row r="5477" spans="1:16" x14ac:dyDescent="0.25">
      <c r="A5477" t="s">
        <v>30613</v>
      </c>
      <c r="B5477" t="s">
        <v>5676</v>
      </c>
      <c r="C5477" t="s">
        <v>37366</v>
      </c>
      <c r="D5477">
        <v>422002</v>
      </c>
      <c r="G5477">
        <v>28533822</v>
      </c>
      <c r="H5477">
        <v>2360</v>
      </c>
      <c r="I5477">
        <v>150000</v>
      </c>
      <c r="J5477" s="3">
        <v>45346.395833333336</v>
      </c>
      <c r="K5477" s="3">
        <v>45358.208333333336</v>
      </c>
      <c r="L5477" s="3">
        <v>45362.458333333336</v>
      </c>
      <c r="M5477" t="s">
        <v>18217</v>
      </c>
      <c r="N5477" s="4" t="s">
        <v>25286</v>
      </c>
      <c r="O5477" t="s">
        <v>42996</v>
      </c>
      <c r="P5477" t="s">
        <v>16</v>
      </c>
    </row>
    <row r="5478" spans="1:16" x14ac:dyDescent="0.25">
      <c r="A5478" t="s">
        <v>30614</v>
      </c>
      <c r="B5478" t="s">
        <v>5677</v>
      </c>
      <c r="C5478" t="s">
        <v>37366</v>
      </c>
      <c r="D5478">
        <v>422002</v>
      </c>
      <c r="G5478">
        <v>26013624</v>
      </c>
      <c r="H5478">
        <v>2360</v>
      </c>
      <c r="I5478">
        <v>150000</v>
      </c>
      <c r="J5478" s="3">
        <v>45346.375</v>
      </c>
      <c r="K5478" s="3">
        <v>45358.208333333336</v>
      </c>
      <c r="L5478" s="3">
        <v>45362.458333333336</v>
      </c>
      <c r="M5478" t="s">
        <v>18218</v>
      </c>
      <c r="N5478" s="4" t="s">
        <v>25286</v>
      </c>
      <c r="O5478" t="s">
        <v>42997</v>
      </c>
      <c r="P5478" t="s">
        <v>16</v>
      </c>
    </row>
    <row r="5479" spans="1:16" x14ac:dyDescent="0.25">
      <c r="A5479" t="s">
        <v>30615</v>
      </c>
      <c r="B5479" t="s">
        <v>5678</v>
      </c>
      <c r="C5479" t="s">
        <v>37366</v>
      </c>
      <c r="D5479">
        <v>422002</v>
      </c>
      <c r="G5479">
        <v>18333881</v>
      </c>
      <c r="H5479">
        <v>1180</v>
      </c>
      <c r="I5479">
        <v>150000</v>
      </c>
      <c r="J5479" s="3">
        <v>45345.239583333336</v>
      </c>
      <c r="K5479" s="3">
        <v>45358.208333333336</v>
      </c>
      <c r="L5479" s="3">
        <v>45362.458333333336</v>
      </c>
      <c r="M5479" t="s">
        <v>18219</v>
      </c>
      <c r="N5479" s="4" t="s">
        <v>25286</v>
      </c>
      <c r="O5479" t="s">
        <v>42998</v>
      </c>
      <c r="P5479" t="s">
        <v>16</v>
      </c>
    </row>
    <row r="5480" spans="1:16" x14ac:dyDescent="0.25">
      <c r="A5480" t="s">
        <v>30616</v>
      </c>
      <c r="B5480" t="s">
        <v>5679</v>
      </c>
      <c r="C5480" t="s">
        <v>37618</v>
      </c>
      <c r="D5480">
        <v>146110</v>
      </c>
      <c r="H5480">
        <v>10000</v>
      </c>
      <c r="I5480">
        <v>1000000</v>
      </c>
      <c r="J5480" s="3">
        <v>45346.375</v>
      </c>
      <c r="K5480" s="3">
        <v>45371.479166666664</v>
      </c>
      <c r="L5480" s="3">
        <v>45371.104166666664</v>
      </c>
      <c r="M5480" t="s">
        <v>18220</v>
      </c>
      <c r="N5480" s="4" t="s">
        <v>25286</v>
      </c>
      <c r="O5480" t="s">
        <v>42999</v>
      </c>
      <c r="P5480" t="s">
        <v>16</v>
      </c>
    </row>
    <row r="5481" spans="1:16" x14ac:dyDescent="0.25">
      <c r="A5481" t="s">
        <v>30617</v>
      </c>
      <c r="B5481" t="s">
        <v>5680</v>
      </c>
      <c r="C5481" t="s">
        <v>37615</v>
      </c>
      <c r="D5481">
        <v>700160</v>
      </c>
      <c r="H5481">
        <v>0</v>
      </c>
      <c r="I5481">
        <v>5000</v>
      </c>
      <c r="J5481" s="3">
        <v>45345.208333333336</v>
      </c>
      <c r="K5481" s="3">
        <v>45372.125</v>
      </c>
      <c r="L5481" s="3">
        <v>45378.125</v>
      </c>
      <c r="M5481" t="s">
        <v>18221</v>
      </c>
      <c r="N5481" s="4" t="s">
        <v>25286</v>
      </c>
      <c r="O5481" t="s">
        <v>43000</v>
      </c>
      <c r="P5481" t="s">
        <v>16</v>
      </c>
    </row>
    <row r="5482" spans="1:16" x14ac:dyDescent="0.25">
      <c r="A5482" t="s">
        <v>30618</v>
      </c>
      <c r="B5482" t="s">
        <v>5681</v>
      </c>
      <c r="C5482" t="s">
        <v>37397</v>
      </c>
      <c r="D5482">
        <v>700034</v>
      </c>
      <c r="I5482">
        <v>3551</v>
      </c>
      <c r="J5482" s="3">
        <v>45345.166666666664</v>
      </c>
      <c r="K5482" s="3">
        <v>45363.520833333336</v>
      </c>
      <c r="L5482" s="3">
        <v>45365.041666666664</v>
      </c>
      <c r="M5482" t="s">
        <v>18222</v>
      </c>
      <c r="N5482" s="4" t="s">
        <v>25286</v>
      </c>
      <c r="O5482" t="s">
        <v>43001</v>
      </c>
      <c r="P5482" t="s">
        <v>16</v>
      </c>
    </row>
    <row r="5483" spans="1:16" x14ac:dyDescent="0.25">
      <c r="A5483" t="s">
        <v>30619</v>
      </c>
      <c r="B5483" t="s">
        <v>5682</v>
      </c>
      <c r="C5483" t="s">
        <v>37347</v>
      </c>
      <c r="D5483">
        <v>249403</v>
      </c>
      <c r="H5483">
        <v>0</v>
      </c>
      <c r="I5483">
        <v>0</v>
      </c>
      <c r="J5483" s="3">
        <v>45346.152777777781</v>
      </c>
      <c r="K5483" s="3">
        <v>45374.072916666664</v>
      </c>
      <c r="L5483" s="3">
        <v>45374.125</v>
      </c>
      <c r="M5483" t="s">
        <v>18223</v>
      </c>
      <c r="N5483" s="4" t="s">
        <v>25286</v>
      </c>
      <c r="O5483" t="s">
        <v>43002</v>
      </c>
      <c r="P5483" t="s">
        <v>16</v>
      </c>
    </row>
    <row r="5484" spans="1:16" x14ac:dyDescent="0.25">
      <c r="A5484" t="s">
        <v>30620</v>
      </c>
      <c r="B5484" t="s">
        <v>5683</v>
      </c>
      <c r="C5484" t="s">
        <v>37347</v>
      </c>
      <c r="D5484">
        <v>249403</v>
      </c>
      <c r="H5484">
        <v>0</v>
      </c>
      <c r="I5484">
        <v>0</v>
      </c>
      <c r="J5484" s="3">
        <v>45346.208333333336</v>
      </c>
      <c r="K5484" s="3">
        <v>45348.072916666664</v>
      </c>
      <c r="L5484" s="3">
        <v>45348.104166666664</v>
      </c>
      <c r="M5484" t="s">
        <v>18224</v>
      </c>
      <c r="N5484" s="4" t="s">
        <v>25286</v>
      </c>
      <c r="O5484" t="s">
        <v>43003</v>
      </c>
      <c r="P5484" t="s">
        <v>16</v>
      </c>
    </row>
    <row r="5485" spans="1:16" x14ac:dyDescent="0.25">
      <c r="A5485" t="s">
        <v>30621</v>
      </c>
      <c r="B5485" t="s">
        <v>5684</v>
      </c>
      <c r="C5485" t="s">
        <v>35</v>
      </c>
      <c r="D5485">
        <v>110020</v>
      </c>
      <c r="G5485">
        <v>1798320</v>
      </c>
      <c r="H5485">
        <v>0</v>
      </c>
      <c r="I5485">
        <v>0</v>
      </c>
      <c r="J5485" s="3">
        <v>45346.21875</v>
      </c>
      <c r="K5485" s="3">
        <v>45356.5</v>
      </c>
      <c r="L5485" s="3">
        <v>45356.177083333336</v>
      </c>
      <c r="M5485" t="s">
        <v>18225</v>
      </c>
      <c r="N5485" s="4" t="s">
        <v>25286</v>
      </c>
      <c r="O5485" t="s">
        <v>43004</v>
      </c>
      <c r="P5485" t="s">
        <v>16</v>
      </c>
    </row>
    <row r="5486" spans="1:16" x14ac:dyDescent="0.25">
      <c r="A5486" t="s">
        <v>30622</v>
      </c>
      <c r="B5486" t="s">
        <v>5685</v>
      </c>
      <c r="C5486" t="s">
        <v>35</v>
      </c>
      <c r="D5486">
        <v>110020</v>
      </c>
      <c r="G5486">
        <v>1005742</v>
      </c>
      <c r="H5486">
        <v>0</v>
      </c>
      <c r="I5486">
        <v>0</v>
      </c>
      <c r="J5486" s="3">
        <v>45346.197916666664</v>
      </c>
      <c r="K5486" s="3">
        <v>45356.5</v>
      </c>
      <c r="L5486" s="3">
        <v>45356.173611111109</v>
      </c>
      <c r="M5486" t="s">
        <v>18226</v>
      </c>
      <c r="N5486" s="4" t="s">
        <v>25286</v>
      </c>
      <c r="O5486" t="s">
        <v>43005</v>
      </c>
      <c r="P5486" t="s">
        <v>16</v>
      </c>
    </row>
    <row r="5487" spans="1:16" x14ac:dyDescent="0.25">
      <c r="A5487" t="s">
        <v>30623</v>
      </c>
      <c r="B5487" t="s">
        <v>5686</v>
      </c>
      <c r="C5487" t="s">
        <v>37347</v>
      </c>
      <c r="D5487">
        <v>462022</v>
      </c>
      <c r="H5487">
        <v>0</v>
      </c>
      <c r="I5487">
        <v>0</v>
      </c>
      <c r="J5487" s="3">
        <v>45346.5</v>
      </c>
      <c r="K5487" s="3">
        <v>45367.5</v>
      </c>
      <c r="L5487" s="3">
        <v>45367.5</v>
      </c>
      <c r="M5487" t="s">
        <v>18227</v>
      </c>
      <c r="N5487" s="4" t="s">
        <v>25286</v>
      </c>
      <c r="O5487" t="s">
        <v>43006</v>
      </c>
      <c r="P5487" t="s">
        <v>16</v>
      </c>
    </row>
    <row r="5488" spans="1:16" x14ac:dyDescent="0.25">
      <c r="A5488" t="s">
        <v>30624</v>
      </c>
      <c r="B5488" t="s">
        <v>5687</v>
      </c>
      <c r="C5488" t="s">
        <v>37347</v>
      </c>
      <c r="D5488">
        <v>462022</v>
      </c>
      <c r="H5488">
        <v>0</v>
      </c>
      <c r="I5488">
        <v>0</v>
      </c>
      <c r="J5488" s="3">
        <v>45346.458333333336</v>
      </c>
      <c r="K5488" s="3">
        <v>45356.458333333336</v>
      </c>
      <c r="L5488" s="3">
        <v>45356.125</v>
      </c>
      <c r="M5488" t="s">
        <v>18228</v>
      </c>
      <c r="N5488" s="4" t="s">
        <v>25286</v>
      </c>
      <c r="O5488" t="s">
        <v>43007</v>
      </c>
      <c r="P5488" t="s">
        <v>16</v>
      </c>
    </row>
    <row r="5489" spans="1:16" x14ac:dyDescent="0.25">
      <c r="A5489" t="s">
        <v>30625</v>
      </c>
      <c r="B5489" t="s">
        <v>5688</v>
      </c>
      <c r="C5489" t="s">
        <v>37347</v>
      </c>
      <c r="D5489">
        <v>462022</v>
      </c>
      <c r="H5489">
        <v>0</v>
      </c>
      <c r="I5489">
        <v>0</v>
      </c>
      <c r="J5489" s="3">
        <v>45346.208333333336</v>
      </c>
      <c r="K5489" s="3">
        <v>45353.083333333336</v>
      </c>
      <c r="L5489" s="3">
        <v>45353.104166666664</v>
      </c>
      <c r="M5489" t="s">
        <v>18229</v>
      </c>
      <c r="N5489" s="4" t="s">
        <v>25286</v>
      </c>
      <c r="O5489" t="s">
        <v>43008</v>
      </c>
      <c r="P5489" t="s">
        <v>16</v>
      </c>
    </row>
    <row r="5490" spans="1:16" x14ac:dyDescent="0.25">
      <c r="A5490" t="s">
        <v>30626</v>
      </c>
      <c r="B5490" t="s">
        <v>5689</v>
      </c>
      <c r="C5490" t="s">
        <v>37461</v>
      </c>
      <c r="D5490">
        <v>244302</v>
      </c>
      <c r="G5490">
        <v>1700000</v>
      </c>
      <c r="H5490">
        <v>854</v>
      </c>
      <c r="I5490">
        <v>170000</v>
      </c>
      <c r="J5490" s="3">
        <v>45346.416666666664</v>
      </c>
      <c r="K5490" s="3">
        <v>45351.5</v>
      </c>
      <c r="L5490" s="3">
        <v>45351.520833333336</v>
      </c>
      <c r="M5490" t="s">
        <v>18230</v>
      </c>
      <c r="N5490" s="4" t="s">
        <v>25286</v>
      </c>
      <c r="O5490" t="s">
        <v>43009</v>
      </c>
      <c r="P5490" t="s">
        <v>16</v>
      </c>
    </row>
    <row r="5491" spans="1:16" x14ac:dyDescent="0.25">
      <c r="A5491" t="s">
        <v>30627</v>
      </c>
      <c r="B5491" t="s">
        <v>5690</v>
      </c>
      <c r="C5491" t="s">
        <v>37372</v>
      </c>
      <c r="D5491">
        <v>673573</v>
      </c>
      <c r="G5491">
        <v>127010</v>
      </c>
      <c r="H5491">
        <v>555</v>
      </c>
      <c r="I5491">
        <v>3175</v>
      </c>
      <c r="J5491" s="3">
        <v>45346.125</v>
      </c>
      <c r="K5491" s="3">
        <v>45353.125</v>
      </c>
      <c r="L5491" s="3">
        <v>45355.416666666664</v>
      </c>
      <c r="M5491" t="s">
        <v>18231</v>
      </c>
      <c r="N5491" s="4" t="s">
        <v>25286</v>
      </c>
      <c r="O5491" t="s">
        <v>43010</v>
      </c>
      <c r="P5491" t="s">
        <v>16</v>
      </c>
    </row>
    <row r="5492" spans="1:16" x14ac:dyDescent="0.25">
      <c r="A5492" t="s">
        <v>30628</v>
      </c>
      <c r="B5492" t="s">
        <v>5691</v>
      </c>
      <c r="C5492" t="s">
        <v>31</v>
      </c>
      <c r="D5492">
        <v>828129</v>
      </c>
      <c r="G5492">
        <v>189179</v>
      </c>
      <c r="I5492">
        <v>2365</v>
      </c>
      <c r="J5492" s="3">
        <v>45346.083333333336</v>
      </c>
      <c r="K5492" s="3">
        <v>45355.208333333336</v>
      </c>
      <c r="L5492" s="3">
        <v>45357.458333333336</v>
      </c>
      <c r="M5492" t="s">
        <v>18232</v>
      </c>
      <c r="N5492" s="4" t="s">
        <v>25286</v>
      </c>
      <c r="O5492" t="s">
        <v>43011</v>
      </c>
      <c r="P5492" t="s">
        <v>16</v>
      </c>
    </row>
    <row r="5493" spans="1:16" x14ac:dyDescent="0.25">
      <c r="A5493" t="s">
        <v>30629</v>
      </c>
      <c r="B5493" t="s">
        <v>5692</v>
      </c>
      <c r="C5493" t="s">
        <v>25</v>
      </c>
      <c r="D5493">
        <v>828205</v>
      </c>
      <c r="G5493">
        <v>223603</v>
      </c>
      <c r="I5493">
        <v>2800</v>
      </c>
      <c r="J5493" s="3">
        <v>45346.041666666664</v>
      </c>
      <c r="K5493" s="3">
        <v>45358.208333333336</v>
      </c>
      <c r="L5493" s="3">
        <v>45359.416666666664</v>
      </c>
      <c r="M5493" t="s">
        <v>18233</v>
      </c>
      <c r="N5493" s="4" t="s">
        <v>25286</v>
      </c>
      <c r="O5493" t="s">
        <v>43012</v>
      </c>
      <c r="P5493" t="s">
        <v>16</v>
      </c>
    </row>
    <row r="5494" spans="1:16" x14ac:dyDescent="0.25">
      <c r="A5494" t="s">
        <v>30630</v>
      </c>
      <c r="B5494" t="s">
        <v>5693</v>
      </c>
      <c r="C5494" t="s">
        <v>37595</v>
      </c>
      <c r="D5494">
        <v>208001</v>
      </c>
      <c r="H5494">
        <v>1180</v>
      </c>
      <c r="I5494">
        <v>9000</v>
      </c>
      <c r="J5494" s="3">
        <v>45346.375</v>
      </c>
      <c r="K5494" s="3">
        <v>45352.125</v>
      </c>
      <c r="L5494" s="3">
        <v>45353.125</v>
      </c>
      <c r="M5494" t="s">
        <v>18234</v>
      </c>
      <c r="N5494" s="4" t="s">
        <v>25286</v>
      </c>
      <c r="O5494" t="s">
        <v>43013</v>
      </c>
      <c r="P5494" t="s">
        <v>16</v>
      </c>
    </row>
    <row r="5495" spans="1:16" x14ac:dyDescent="0.25">
      <c r="A5495" t="s">
        <v>30631</v>
      </c>
      <c r="B5495" t="s">
        <v>5694</v>
      </c>
      <c r="C5495" t="s">
        <v>37476</v>
      </c>
      <c r="D5495">
        <v>192301</v>
      </c>
      <c r="G5495">
        <v>497100</v>
      </c>
      <c r="H5495">
        <v>200</v>
      </c>
      <c r="I5495">
        <v>9942</v>
      </c>
      <c r="J5495" s="3">
        <v>45346.25</v>
      </c>
      <c r="K5495" s="3">
        <v>45355.25</v>
      </c>
      <c r="L5495" s="3">
        <v>45356.4375</v>
      </c>
      <c r="M5495" t="s">
        <v>18235</v>
      </c>
      <c r="N5495" s="4" t="s">
        <v>25286</v>
      </c>
      <c r="O5495" t="s">
        <v>43014</v>
      </c>
      <c r="P5495" t="s">
        <v>16</v>
      </c>
    </row>
    <row r="5496" spans="1:16" x14ac:dyDescent="0.25">
      <c r="A5496" t="s">
        <v>30632</v>
      </c>
      <c r="B5496" t="s">
        <v>5695</v>
      </c>
      <c r="C5496" t="s">
        <v>37341</v>
      </c>
      <c r="D5496">
        <v>742212</v>
      </c>
      <c r="G5496">
        <v>338111</v>
      </c>
      <c r="H5496">
        <v>500</v>
      </c>
      <c r="I5496">
        <v>6762</v>
      </c>
      <c r="J5496" s="3">
        <v>45341.25</v>
      </c>
      <c r="K5496" s="3">
        <v>45355.25</v>
      </c>
      <c r="L5496" s="3">
        <v>45357.25</v>
      </c>
      <c r="M5496" t="s">
        <v>18236</v>
      </c>
      <c r="N5496" s="4" t="s">
        <v>25286</v>
      </c>
      <c r="O5496" t="s">
        <v>43015</v>
      </c>
      <c r="P5496" t="s">
        <v>16</v>
      </c>
    </row>
    <row r="5497" spans="1:16" x14ac:dyDescent="0.25">
      <c r="A5497" t="s">
        <v>30633</v>
      </c>
      <c r="B5497" t="s">
        <v>5696</v>
      </c>
      <c r="C5497" t="s">
        <v>37341</v>
      </c>
      <c r="D5497">
        <v>712409</v>
      </c>
      <c r="G5497">
        <v>138336</v>
      </c>
      <c r="H5497">
        <v>250</v>
      </c>
      <c r="I5497">
        <v>2767</v>
      </c>
      <c r="J5497" s="3">
        <v>45343.416666666664</v>
      </c>
      <c r="K5497" s="3">
        <v>45351.416666666664</v>
      </c>
      <c r="L5497" s="3">
        <v>45353.416666666664</v>
      </c>
      <c r="M5497" t="s">
        <v>18237</v>
      </c>
      <c r="N5497" s="4" t="s">
        <v>25286</v>
      </c>
      <c r="O5497" t="s">
        <v>43016</v>
      </c>
      <c r="P5497" t="s">
        <v>16</v>
      </c>
    </row>
    <row r="5498" spans="1:16" x14ac:dyDescent="0.25">
      <c r="A5498" t="s">
        <v>30634</v>
      </c>
      <c r="B5498" t="s">
        <v>5697</v>
      </c>
      <c r="C5498" t="s">
        <v>37619</v>
      </c>
      <c r="D5498">
        <v>700091</v>
      </c>
      <c r="G5498">
        <v>1066000</v>
      </c>
      <c r="H5498">
        <v>500</v>
      </c>
      <c r="I5498">
        <v>21320</v>
      </c>
      <c r="J5498" s="3">
        <v>45313.125</v>
      </c>
      <c r="K5498" s="3">
        <v>45355.208333333336</v>
      </c>
      <c r="L5498" s="3">
        <v>45356.125</v>
      </c>
      <c r="M5498" t="s">
        <v>18238</v>
      </c>
      <c r="N5498" s="4" t="s">
        <v>25286</v>
      </c>
      <c r="O5498" t="s">
        <v>43017</v>
      </c>
      <c r="P5498" t="s">
        <v>16</v>
      </c>
    </row>
    <row r="5499" spans="1:16" x14ac:dyDescent="0.25">
      <c r="A5499" t="s">
        <v>30635</v>
      </c>
      <c r="B5499" t="s">
        <v>5698</v>
      </c>
      <c r="C5499" t="s">
        <v>37619</v>
      </c>
      <c r="D5499">
        <v>700091</v>
      </c>
      <c r="G5499">
        <v>291000</v>
      </c>
      <c r="H5499">
        <v>500</v>
      </c>
      <c r="I5499">
        <v>5820</v>
      </c>
      <c r="J5499" s="3">
        <v>45331.208333333336</v>
      </c>
      <c r="K5499" s="3">
        <v>45352.208333333336</v>
      </c>
      <c r="L5499" s="3">
        <v>45355.125</v>
      </c>
      <c r="M5499" t="s">
        <v>18239</v>
      </c>
      <c r="N5499" s="4" t="s">
        <v>25286</v>
      </c>
      <c r="O5499" t="s">
        <v>43018</v>
      </c>
      <c r="P5499" t="s">
        <v>16</v>
      </c>
    </row>
    <row r="5500" spans="1:16" x14ac:dyDescent="0.25">
      <c r="A5500" t="s">
        <v>30636</v>
      </c>
      <c r="B5500" t="s">
        <v>5699</v>
      </c>
      <c r="C5500" t="s">
        <v>37338</v>
      </c>
      <c r="D5500">
        <v>711101</v>
      </c>
      <c r="G5500">
        <v>4872385</v>
      </c>
      <c r="H5500">
        <v>5500</v>
      </c>
      <c r="I5500">
        <v>97448</v>
      </c>
      <c r="J5500" s="3">
        <v>45342.25</v>
      </c>
      <c r="K5500" s="3">
        <v>45358.25</v>
      </c>
      <c r="L5500" s="3">
        <v>45362.041666666664</v>
      </c>
      <c r="M5500" t="s">
        <v>18240</v>
      </c>
      <c r="N5500" s="4" t="s">
        <v>25286</v>
      </c>
      <c r="O5500" t="s">
        <v>43019</v>
      </c>
      <c r="P5500" t="s">
        <v>16</v>
      </c>
    </row>
    <row r="5501" spans="1:16" x14ac:dyDescent="0.25">
      <c r="A5501" t="s">
        <v>30637</v>
      </c>
      <c r="B5501" t="s">
        <v>5700</v>
      </c>
      <c r="C5501" t="s">
        <v>49</v>
      </c>
      <c r="D5501">
        <v>700066</v>
      </c>
      <c r="H5501">
        <v>0</v>
      </c>
      <c r="I5501">
        <v>5900</v>
      </c>
      <c r="J5501" s="3">
        <v>45341.208333333336</v>
      </c>
      <c r="K5501" s="3">
        <v>45360.083333333336</v>
      </c>
      <c r="L5501" s="3">
        <v>45362.208333333336</v>
      </c>
      <c r="M5501" t="s">
        <v>18241</v>
      </c>
      <c r="N5501" s="4" t="s">
        <v>25286</v>
      </c>
      <c r="O5501" t="s">
        <v>43020</v>
      </c>
      <c r="P5501" t="s">
        <v>16</v>
      </c>
    </row>
    <row r="5502" spans="1:16" x14ac:dyDescent="0.25">
      <c r="A5502" t="s">
        <v>30638</v>
      </c>
      <c r="B5502" t="s">
        <v>5701</v>
      </c>
      <c r="C5502" t="s">
        <v>49</v>
      </c>
      <c r="D5502">
        <v>700066</v>
      </c>
      <c r="H5502">
        <v>0</v>
      </c>
      <c r="I5502">
        <v>6000</v>
      </c>
      <c r="J5502" s="3">
        <v>45341.208333333336</v>
      </c>
      <c r="K5502" s="3">
        <v>45360.083333333336</v>
      </c>
      <c r="L5502" s="3">
        <v>45362.083333333336</v>
      </c>
      <c r="M5502" t="s">
        <v>18242</v>
      </c>
      <c r="N5502" s="4" t="s">
        <v>25286</v>
      </c>
      <c r="O5502" t="s">
        <v>43021</v>
      </c>
      <c r="P5502" t="s">
        <v>16</v>
      </c>
    </row>
    <row r="5503" spans="1:16" x14ac:dyDescent="0.25">
      <c r="A5503" t="s">
        <v>30639</v>
      </c>
      <c r="B5503" t="s">
        <v>5702</v>
      </c>
      <c r="C5503" t="s">
        <v>37484</v>
      </c>
      <c r="D5503">
        <v>110009</v>
      </c>
      <c r="G5503">
        <v>15323383</v>
      </c>
      <c r="H5503">
        <v>1180</v>
      </c>
      <c r="I5503">
        <v>319782</v>
      </c>
      <c r="J5503" s="3">
        <v>45346.208333333336</v>
      </c>
      <c r="K5503" s="3">
        <v>45358.208333333336</v>
      </c>
      <c r="L5503" s="3">
        <v>45359.125</v>
      </c>
      <c r="M5503" t="s">
        <v>18243</v>
      </c>
      <c r="N5503" s="4" t="s">
        <v>25286</v>
      </c>
      <c r="O5503" t="s">
        <v>43022</v>
      </c>
      <c r="P5503" t="s">
        <v>16</v>
      </c>
    </row>
    <row r="5504" spans="1:16" x14ac:dyDescent="0.25">
      <c r="A5504" t="s">
        <v>30640</v>
      </c>
      <c r="B5504" t="s">
        <v>5703</v>
      </c>
      <c r="C5504" t="s">
        <v>37484</v>
      </c>
      <c r="D5504">
        <v>110009</v>
      </c>
      <c r="G5504">
        <v>600456</v>
      </c>
      <c r="H5504">
        <v>590</v>
      </c>
      <c r="I5504">
        <v>12009</v>
      </c>
      <c r="J5504" s="3">
        <v>45346.229166666664</v>
      </c>
      <c r="K5504" s="3">
        <v>45352.458333333336</v>
      </c>
      <c r="L5504" s="3">
        <v>45352.083333333336</v>
      </c>
      <c r="M5504" t="s">
        <v>18244</v>
      </c>
      <c r="N5504" s="4" t="s">
        <v>25286</v>
      </c>
      <c r="O5504" t="s">
        <v>43023</v>
      </c>
      <c r="P5504" t="s">
        <v>16</v>
      </c>
    </row>
    <row r="5505" spans="1:16" x14ac:dyDescent="0.25">
      <c r="A5505" t="s">
        <v>30641</v>
      </c>
      <c r="B5505" t="s">
        <v>5704</v>
      </c>
      <c r="C5505" t="s">
        <v>37484</v>
      </c>
      <c r="D5505">
        <v>110009</v>
      </c>
      <c r="G5505">
        <v>3546288</v>
      </c>
      <c r="H5505">
        <v>590</v>
      </c>
      <c r="I5505">
        <v>70926</v>
      </c>
      <c r="J5505" s="3">
        <v>45346.229166666664</v>
      </c>
      <c r="K5505" s="3">
        <v>45352.458333333336</v>
      </c>
      <c r="L5505" s="3">
        <v>45352.083333333336</v>
      </c>
      <c r="M5505" t="s">
        <v>18245</v>
      </c>
      <c r="N5505" s="4" t="s">
        <v>25286</v>
      </c>
      <c r="O5505" t="s">
        <v>43024</v>
      </c>
      <c r="P5505" t="s">
        <v>16</v>
      </c>
    </row>
    <row r="5506" spans="1:16" x14ac:dyDescent="0.25">
      <c r="A5506" t="s">
        <v>30642</v>
      </c>
      <c r="B5506" t="s">
        <v>5705</v>
      </c>
      <c r="C5506" t="s">
        <v>37484</v>
      </c>
      <c r="D5506">
        <v>110009</v>
      </c>
      <c r="G5506">
        <v>265401</v>
      </c>
      <c r="H5506">
        <v>590</v>
      </c>
      <c r="I5506">
        <v>5308</v>
      </c>
      <c r="J5506" s="3">
        <v>45346.229166666664</v>
      </c>
      <c r="K5506" s="3">
        <v>45352.458333333336</v>
      </c>
      <c r="L5506" s="3">
        <v>45352.083333333336</v>
      </c>
      <c r="M5506" t="s">
        <v>18246</v>
      </c>
      <c r="N5506" s="4" t="s">
        <v>25286</v>
      </c>
      <c r="O5506" t="s">
        <v>43025</v>
      </c>
      <c r="P5506" t="s">
        <v>16</v>
      </c>
    </row>
    <row r="5507" spans="1:16" x14ac:dyDescent="0.25">
      <c r="A5507" t="s">
        <v>30643</v>
      </c>
      <c r="B5507" t="s">
        <v>5706</v>
      </c>
      <c r="C5507" t="s">
        <v>37484</v>
      </c>
      <c r="D5507">
        <v>110085</v>
      </c>
      <c r="G5507">
        <v>172495</v>
      </c>
      <c r="H5507">
        <v>590</v>
      </c>
      <c r="I5507">
        <v>3543</v>
      </c>
      <c r="J5507" s="3">
        <v>45346.284722222219</v>
      </c>
      <c r="K5507" s="3">
        <v>45352.5</v>
      </c>
      <c r="L5507" s="3">
        <v>45352.125</v>
      </c>
      <c r="M5507" t="s">
        <v>18247</v>
      </c>
      <c r="N5507" s="4" t="s">
        <v>25286</v>
      </c>
      <c r="O5507" t="s">
        <v>43026</v>
      </c>
      <c r="P5507" t="s">
        <v>16</v>
      </c>
    </row>
    <row r="5508" spans="1:16" x14ac:dyDescent="0.25">
      <c r="A5508" t="s">
        <v>30644</v>
      </c>
      <c r="B5508" t="s">
        <v>5707</v>
      </c>
      <c r="C5508" t="s">
        <v>37484</v>
      </c>
      <c r="D5508">
        <v>110085</v>
      </c>
      <c r="G5508">
        <v>616945</v>
      </c>
      <c r="H5508">
        <v>590</v>
      </c>
      <c r="I5508">
        <v>12339</v>
      </c>
      <c r="J5508" s="3">
        <v>45346.284722222219</v>
      </c>
      <c r="K5508" s="3">
        <v>45352.5</v>
      </c>
      <c r="L5508" s="3">
        <v>45352.125</v>
      </c>
      <c r="M5508" t="s">
        <v>18248</v>
      </c>
      <c r="N5508" s="4" t="s">
        <v>25286</v>
      </c>
      <c r="O5508" t="s">
        <v>43027</v>
      </c>
      <c r="P5508" t="s">
        <v>16</v>
      </c>
    </row>
    <row r="5509" spans="1:16" x14ac:dyDescent="0.25">
      <c r="A5509" t="s">
        <v>30645</v>
      </c>
      <c r="B5509" t="s">
        <v>5708</v>
      </c>
      <c r="C5509" t="s">
        <v>37484</v>
      </c>
      <c r="D5509">
        <v>110085</v>
      </c>
      <c r="G5509">
        <v>475840</v>
      </c>
      <c r="H5509">
        <v>590</v>
      </c>
      <c r="I5509">
        <v>9517</v>
      </c>
      <c r="J5509" s="3">
        <v>45346.284722222219</v>
      </c>
      <c r="K5509" s="3">
        <v>45352.5</v>
      </c>
      <c r="L5509" s="3">
        <v>45352.125</v>
      </c>
      <c r="M5509" t="s">
        <v>18249</v>
      </c>
      <c r="N5509" s="4" t="s">
        <v>25286</v>
      </c>
      <c r="O5509" t="s">
        <v>43028</v>
      </c>
      <c r="P5509" t="s">
        <v>16</v>
      </c>
    </row>
    <row r="5510" spans="1:16" x14ac:dyDescent="0.25">
      <c r="A5510" t="s">
        <v>30646</v>
      </c>
      <c r="B5510" t="s">
        <v>5709</v>
      </c>
      <c r="C5510" t="s">
        <v>37484</v>
      </c>
      <c r="D5510">
        <v>110085</v>
      </c>
      <c r="G5510">
        <v>371426</v>
      </c>
      <c r="H5510">
        <v>590</v>
      </c>
      <c r="I5510">
        <v>7429</v>
      </c>
      <c r="J5510" s="3">
        <v>45346.288194444445</v>
      </c>
      <c r="K5510" s="3">
        <v>45352.5</v>
      </c>
      <c r="L5510" s="3">
        <v>45352.125</v>
      </c>
      <c r="M5510" t="s">
        <v>18250</v>
      </c>
      <c r="N5510" s="4" t="s">
        <v>25286</v>
      </c>
      <c r="O5510" t="s">
        <v>43029</v>
      </c>
      <c r="P5510" t="s">
        <v>16</v>
      </c>
    </row>
    <row r="5511" spans="1:16" x14ac:dyDescent="0.25">
      <c r="A5511" t="s">
        <v>30647</v>
      </c>
      <c r="B5511" t="s">
        <v>5710</v>
      </c>
      <c r="C5511" t="s">
        <v>37455</v>
      </c>
      <c r="D5511">
        <v>425405</v>
      </c>
      <c r="H5511">
        <v>0</v>
      </c>
      <c r="I5511">
        <v>0</v>
      </c>
      <c r="J5511" s="3">
        <v>45346.375</v>
      </c>
      <c r="K5511" s="3">
        <v>45351.416666666664</v>
      </c>
      <c r="L5511" s="3">
        <v>45352.416666666664</v>
      </c>
      <c r="M5511" t="s">
        <v>18251</v>
      </c>
      <c r="N5511" s="4" t="s">
        <v>25286</v>
      </c>
      <c r="O5511" t="s">
        <v>43030</v>
      </c>
      <c r="P5511" t="s">
        <v>16</v>
      </c>
    </row>
    <row r="5512" spans="1:16" x14ac:dyDescent="0.25">
      <c r="A5512" t="s">
        <v>30648</v>
      </c>
      <c r="B5512" t="s">
        <v>5711</v>
      </c>
      <c r="C5512" t="s">
        <v>37350</v>
      </c>
      <c r="D5512">
        <v>712201</v>
      </c>
      <c r="G5512">
        <v>282347</v>
      </c>
      <c r="H5512">
        <v>0</v>
      </c>
      <c r="I5512">
        <v>5800</v>
      </c>
      <c r="J5512" s="3">
        <v>45345.1875</v>
      </c>
      <c r="K5512" s="3">
        <v>45352.145833333336</v>
      </c>
      <c r="L5512" s="3">
        <v>45355.145833333336</v>
      </c>
      <c r="M5512" t="s">
        <v>18252</v>
      </c>
      <c r="N5512" s="4" t="s">
        <v>25286</v>
      </c>
      <c r="O5512" t="s">
        <v>43031</v>
      </c>
      <c r="P5512" t="s">
        <v>16</v>
      </c>
    </row>
    <row r="5513" spans="1:16" x14ac:dyDescent="0.25">
      <c r="A5513" t="s">
        <v>30649</v>
      </c>
      <c r="B5513" t="s">
        <v>5712</v>
      </c>
      <c r="C5513" t="s">
        <v>37397</v>
      </c>
      <c r="D5513">
        <v>110001</v>
      </c>
      <c r="G5513">
        <v>2700000</v>
      </c>
      <c r="I5513">
        <v>54000</v>
      </c>
      <c r="J5513" s="3">
        <v>45345.25</v>
      </c>
      <c r="K5513" s="3">
        <v>45366.5</v>
      </c>
      <c r="L5513" s="3">
        <v>45369.041666666664</v>
      </c>
      <c r="M5513" t="s">
        <v>18253</v>
      </c>
      <c r="N5513" s="4" t="s">
        <v>25286</v>
      </c>
      <c r="O5513" t="s">
        <v>43032</v>
      </c>
      <c r="P5513" t="s">
        <v>16</v>
      </c>
    </row>
    <row r="5514" spans="1:16" x14ac:dyDescent="0.25">
      <c r="A5514" t="s">
        <v>30650</v>
      </c>
      <c r="B5514" t="s">
        <v>5713</v>
      </c>
      <c r="C5514" t="s">
        <v>37397</v>
      </c>
      <c r="D5514">
        <v>700001</v>
      </c>
      <c r="I5514">
        <v>19000</v>
      </c>
      <c r="J5514" s="3">
        <v>45346.25</v>
      </c>
      <c r="K5514" s="3">
        <v>45360.5</v>
      </c>
      <c r="L5514" s="3">
        <v>45362.041666666664</v>
      </c>
      <c r="M5514" t="s">
        <v>18254</v>
      </c>
      <c r="N5514" s="4" t="s">
        <v>25286</v>
      </c>
      <c r="O5514" t="s">
        <v>43033</v>
      </c>
      <c r="P5514" t="s">
        <v>16</v>
      </c>
    </row>
    <row r="5515" spans="1:16" x14ac:dyDescent="0.25">
      <c r="A5515" t="s">
        <v>30650</v>
      </c>
      <c r="B5515" t="s">
        <v>5714</v>
      </c>
      <c r="C5515" t="s">
        <v>37397</v>
      </c>
      <c r="D5515">
        <v>700001</v>
      </c>
      <c r="I5515">
        <v>19000</v>
      </c>
      <c r="J5515" s="3">
        <v>45346.25</v>
      </c>
      <c r="K5515" s="3">
        <v>45360.5</v>
      </c>
      <c r="L5515" s="3">
        <v>45362.041666666664</v>
      </c>
      <c r="M5515" t="s">
        <v>18255</v>
      </c>
      <c r="N5515" s="4" t="s">
        <v>25286</v>
      </c>
      <c r="O5515" t="s">
        <v>43034</v>
      </c>
      <c r="P5515" t="s">
        <v>16</v>
      </c>
    </row>
    <row r="5516" spans="1:16" x14ac:dyDescent="0.25">
      <c r="A5516" t="s">
        <v>30650</v>
      </c>
      <c r="B5516" t="s">
        <v>5715</v>
      </c>
      <c r="C5516" t="s">
        <v>37397</v>
      </c>
      <c r="D5516">
        <v>700001</v>
      </c>
      <c r="I5516">
        <v>17000</v>
      </c>
      <c r="J5516" s="3">
        <v>45346.25</v>
      </c>
      <c r="K5516" s="3">
        <v>45360.5</v>
      </c>
      <c r="L5516" s="3">
        <v>45362.041666666664</v>
      </c>
      <c r="M5516" t="s">
        <v>18256</v>
      </c>
      <c r="N5516" s="4" t="s">
        <v>25286</v>
      </c>
      <c r="O5516" t="s">
        <v>43035</v>
      </c>
      <c r="P5516" t="s">
        <v>16</v>
      </c>
    </row>
    <row r="5517" spans="1:16" x14ac:dyDescent="0.25">
      <c r="A5517" t="s">
        <v>30650</v>
      </c>
      <c r="B5517" t="s">
        <v>5716</v>
      </c>
      <c r="C5517" t="s">
        <v>37397</v>
      </c>
      <c r="D5517">
        <v>700001</v>
      </c>
      <c r="I5517">
        <v>19000</v>
      </c>
      <c r="J5517" s="3">
        <v>45346.25</v>
      </c>
      <c r="K5517" s="3">
        <v>45360.5</v>
      </c>
      <c r="L5517" s="3">
        <v>45362.041666666664</v>
      </c>
      <c r="M5517" t="s">
        <v>18257</v>
      </c>
      <c r="N5517" s="4" t="s">
        <v>25286</v>
      </c>
      <c r="O5517" t="s">
        <v>43036</v>
      </c>
      <c r="P5517" t="s">
        <v>16</v>
      </c>
    </row>
    <row r="5518" spans="1:16" x14ac:dyDescent="0.25">
      <c r="A5518" t="s">
        <v>30651</v>
      </c>
      <c r="B5518" t="s">
        <v>5717</v>
      </c>
      <c r="C5518" t="s">
        <v>37422</v>
      </c>
      <c r="D5518">
        <v>731224</v>
      </c>
      <c r="H5518">
        <v>0</v>
      </c>
      <c r="I5518">
        <v>5639</v>
      </c>
      <c r="J5518" s="3">
        <v>45346.375</v>
      </c>
      <c r="K5518" s="3">
        <v>45355.083333333336</v>
      </c>
      <c r="L5518" s="3">
        <v>45358.166666666664</v>
      </c>
      <c r="M5518" t="s">
        <v>18258</v>
      </c>
      <c r="N5518" s="4" t="s">
        <v>25286</v>
      </c>
      <c r="O5518" t="s">
        <v>43037</v>
      </c>
      <c r="P5518" t="s">
        <v>16</v>
      </c>
    </row>
    <row r="5519" spans="1:16" x14ac:dyDescent="0.25">
      <c r="A5519" t="s">
        <v>30652</v>
      </c>
      <c r="B5519" t="s">
        <v>5718</v>
      </c>
      <c r="C5519" t="s">
        <v>37420</v>
      </c>
      <c r="D5519">
        <v>700027</v>
      </c>
      <c r="G5519">
        <v>950071</v>
      </c>
      <c r="I5519">
        <v>19002</v>
      </c>
      <c r="J5519" s="3">
        <v>45345.25</v>
      </c>
      <c r="K5519" s="3">
        <v>45360.083333333336</v>
      </c>
      <c r="L5519" s="3">
        <v>45362.083333333336</v>
      </c>
      <c r="M5519" t="s">
        <v>18259</v>
      </c>
      <c r="N5519" s="4" t="s">
        <v>25286</v>
      </c>
      <c r="O5519" t="s">
        <v>43038</v>
      </c>
      <c r="P5519" t="s">
        <v>16</v>
      </c>
    </row>
    <row r="5520" spans="1:16" x14ac:dyDescent="0.25">
      <c r="A5520" t="s">
        <v>30653</v>
      </c>
      <c r="B5520" t="s">
        <v>5719</v>
      </c>
      <c r="C5520" t="s">
        <v>37397</v>
      </c>
      <c r="D5520">
        <v>732101</v>
      </c>
      <c r="G5520">
        <v>1878692</v>
      </c>
      <c r="I5520">
        <v>37574</v>
      </c>
      <c r="J5520" s="3">
        <v>45345.25</v>
      </c>
      <c r="K5520" s="3">
        <v>45365.125</v>
      </c>
      <c r="L5520" s="3">
        <v>45369.458333333336</v>
      </c>
      <c r="M5520" t="s">
        <v>18260</v>
      </c>
      <c r="N5520" s="4" t="s">
        <v>25286</v>
      </c>
      <c r="O5520" t="s">
        <v>43039</v>
      </c>
      <c r="P5520" t="s">
        <v>16</v>
      </c>
    </row>
    <row r="5521" spans="1:16" x14ac:dyDescent="0.25">
      <c r="A5521" t="s">
        <v>30654</v>
      </c>
      <c r="B5521" t="s">
        <v>5720</v>
      </c>
      <c r="C5521" t="s">
        <v>37492</v>
      </c>
      <c r="D5521">
        <v>208024</v>
      </c>
      <c r="G5521">
        <v>7444000</v>
      </c>
      <c r="H5521">
        <v>11800</v>
      </c>
      <c r="I5521">
        <v>150000</v>
      </c>
      <c r="J5521" s="3">
        <v>45346.375</v>
      </c>
      <c r="K5521" s="3">
        <v>45355.125</v>
      </c>
      <c r="L5521" s="3">
        <v>45355.145833333336</v>
      </c>
      <c r="M5521" t="s">
        <v>18261</v>
      </c>
      <c r="N5521" s="4" t="s">
        <v>25286</v>
      </c>
      <c r="O5521" t="s">
        <v>43040</v>
      </c>
      <c r="P5521" t="s">
        <v>16</v>
      </c>
    </row>
    <row r="5522" spans="1:16" x14ac:dyDescent="0.25">
      <c r="A5522" t="s">
        <v>30655</v>
      </c>
      <c r="B5522" t="s">
        <v>5721</v>
      </c>
      <c r="C5522" t="s">
        <v>37620</v>
      </c>
      <c r="D5522">
        <v>226001</v>
      </c>
      <c r="G5522">
        <v>1167000</v>
      </c>
      <c r="H5522">
        <v>766</v>
      </c>
      <c r="I5522">
        <v>117000</v>
      </c>
      <c r="J5522" s="3">
        <v>45346.208333333336</v>
      </c>
      <c r="K5522" s="3">
        <v>45353.5</v>
      </c>
      <c r="L5522" s="3">
        <v>45353.520833333336</v>
      </c>
      <c r="M5522" t="s">
        <v>18262</v>
      </c>
      <c r="N5522" s="4" t="s">
        <v>25286</v>
      </c>
      <c r="O5522" t="s">
        <v>43041</v>
      </c>
      <c r="P5522" t="s">
        <v>16</v>
      </c>
    </row>
    <row r="5523" spans="1:16" x14ac:dyDescent="0.25">
      <c r="A5523" t="s">
        <v>30656</v>
      </c>
      <c r="B5523" t="s">
        <v>5722</v>
      </c>
      <c r="C5523" t="s">
        <v>32</v>
      </c>
      <c r="D5523">
        <v>829127</v>
      </c>
      <c r="I5523">
        <v>4500</v>
      </c>
      <c r="J5523" s="3">
        <v>45346.375</v>
      </c>
      <c r="K5523" s="3">
        <v>45352.458333333336</v>
      </c>
      <c r="L5523" s="3">
        <v>45353.479166666664</v>
      </c>
      <c r="M5523" t="s">
        <v>18263</v>
      </c>
      <c r="N5523" s="4" t="s">
        <v>25286</v>
      </c>
      <c r="O5523" t="s">
        <v>43042</v>
      </c>
      <c r="P5523" t="s">
        <v>16</v>
      </c>
    </row>
    <row r="5524" spans="1:16" x14ac:dyDescent="0.25">
      <c r="A5524" t="s">
        <v>30657</v>
      </c>
      <c r="B5524" t="s">
        <v>5723</v>
      </c>
      <c r="C5524" t="s">
        <v>37422</v>
      </c>
      <c r="D5524">
        <v>733124</v>
      </c>
      <c r="G5524">
        <v>381359</v>
      </c>
      <c r="H5524">
        <v>0</v>
      </c>
      <c r="I5524">
        <v>7627</v>
      </c>
      <c r="J5524" s="3">
        <v>45309.208333333336</v>
      </c>
      <c r="K5524" s="3">
        <v>45350.125</v>
      </c>
      <c r="L5524" s="3">
        <v>45351.125</v>
      </c>
      <c r="M5524" t="s">
        <v>18264</v>
      </c>
      <c r="N5524" s="4" t="s">
        <v>25286</v>
      </c>
      <c r="O5524" t="s">
        <v>43043</v>
      </c>
      <c r="P5524" t="s">
        <v>16</v>
      </c>
    </row>
    <row r="5525" spans="1:16" x14ac:dyDescent="0.25">
      <c r="A5525" t="s">
        <v>30658</v>
      </c>
      <c r="B5525" t="s">
        <v>5724</v>
      </c>
      <c r="C5525" t="s">
        <v>37397</v>
      </c>
      <c r="D5525">
        <v>734001</v>
      </c>
      <c r="I5525">
        <v>30000</v>
      </c>
      <c r="J5525" s="3">
        <v>45281.375</v>
      </c>
      <c r="K5525" s="3">
        <v>45352.5</v>
      </c>
      <c r="L5525" s="3">
        <v>45355.5</v>
      </c>
      <c r="M5525" t="s">
        <v>18265</v>
      </c>
      <c r="N5525" s="4" t="s">
        <v>25286</v>
      </c>
      <c r="O5525" t="s">
        <v>43044</v>
      </c>
      <c r="P5525" t="s">
        <v>16</v>
      </c>
    </row>
    <row r="5526" spans="1:16" x14ac:dyDescent="0.25">
      <c r="A5526" t="s">
        <v>30659</v>
      </c>
      <c r="B5526" t="s">
        <v>5725</v>
      </c>
      <c r="C5526" t="s">
        <v>37361</v>
      </c>
      <c r="D5526">
        <v>400104</v>
      </c>
      <c r="H5526">
        <v>0</v>
      </c>
      <c r="I5526">
        <v>1240</v>
      </c>
      <c r="J5526" s="3">
        <v>45345.28125</v>
      </c>
      <c r="K5526" s="3">
        <v>45350.28125</v>
      </c>
      <c r="L5526" s="3">
        <v>45351.28125</v>
      </c>
      <c r="M5526" t="s">
        <v>18266</v>
      </c>
      <c r="N5526" s="4" t="s">
        <v>25286</v>
      </c>
      <c r="O5526" t="s">
        <v>43045</v>
      </c>
      <c r="P5526" t="s">
        <v>16</v>
      </c>
    </row>
    <row r="5527" spans="1:16" x14ac:dyDescent="0.25">
      <c r="A5527" t="s">
        <v>30660</v>
      </c>
      <c r="B5527" t="s">
        <v>5726</v>
      </c>
      <c r="C5527" t="s">
        <v>37484</v>
      </c>
      <c r="D5527">
        <v>110040</v>
      </c>
      <c r="G5527">
        <v>963367</v>
      </c>
      <c r="H5527">
        <v>590</v>
      </c>
      <c r="I5527">
        <v>19267</v>
      </c>
      <c r="J5527" s="3">
        <v>45346.416666666664</v>
      </c>
      <c r="K5527" s="3">
        <v>45352.458333333336</v>
      </c>
      <c r="L5527" s="3">
        <v>45352.479166666664</v>
      </c>
      <c r="M5527" t="s">
        <v>18267</v>
      </c>
      <c r="N5527" s="4" t="s">
        <v>25286</v>
      </c>
      <c r="O5527" t="s">
        <v>43046</v>
      </c>
      <c r="P5527" t="s">
        <v>16</v>
      </c>
    </row>
    <row r="5528" spans="1:16" x14ac:dyDescent="0.25">
      <c r="A5528" t="s">
        <v>30660</v>
      </c>
      <c r="B5528" t="s">
        <v>5727</v>
      </c>
      <c r="C5528" t="s">
        <v>37484</v>
      </c>
      <c r="D5528">
        <v>110040</v>
      </c>
      <c r="G5528">
        <v>614265</v>
      </c>
      <c r="H5528">
        <v>590</v>
      </c>
      <c r="I5528">
        <v>12285</v>
      </c>
      <c r="J5528" s="3">
        <v>45346.416666666664</v>
      </c>
      <c r="K5528" s="3">
        <v>45352.458333333336</v>
      </c>
      <c r="L5528" s="3">
        <v>45352.479166666664</v>
      </c>
      <c r="M5528" t="s">
        <v>18268</v>
      </c>
      <c r="N5528" s="4" t="s">
        <v>25286</v>
      </c>
      <c r="O5528" t="s">
        <v>43047</v>
      </c>
      <c r="P5528" t="s">
        <v>16</v>
      </c>
    </row>
    <row r="5529" spans="1:16" x14ac:dyDescent="0.25">
      <c r="A5529" t="s">
        <v>30661</v>
      </c>
      <c r="B5529" t="s">
        <v>5728</v>
      </c>
      <c r="C5529" t="s">
        <v>37385</v>
      </c>
      <c r="D5529">
        <v>733134</v>
      </c>
      <c r="H5529">
        <v>0</v>
      </c>
      <c r="I5529">
        <v>6837</v>
      </c>
      <c r="J5529" s="3">
        <v>45315.458333333336</v>
      </c>
      <c r="K5529" s="3">
        <v>45350.125</v>
      </c>
      <c r="L5529" s="3">
        <v>45358.458333333336</v>
      </c>
      <c r="M5529" t="s">
        <v>18269</v>
      </c>
      <c r="N5529" s="4" t="s">
        <v>25286</v>
      </c>
      <c r="O5529" t="s">
        <v>43048</v>
      </c>
      <c r="P5529" t="s">
        <v>16</v>
      </c>
    </row>
    <row r="5530" spans="1:16" x14ac:dyDescent="0.25">
      <c r="A5530" t="s">
        <v>30662</v>
      </c>
      <c r="B5530" t="s">
        <v>5729</v>
      </c>
      <c r="C5530" t="s">
        <v>37372</v>
      </c>
      <c r="D5530">
        <v>671315</v>
      </c>
      <c r="G5530">
        <v>142484</v>
      </c>
      <c r="H5530">
        <v>500</v>
      </c>
      <c r="I5530">
        <v>3600</v>
      </c>
      <c r="J5530" s="3">
        <v>45346.208333333336</v>
      </c>
      <c r="K5530" s="3">
        <v>45353.208333333336</v>
      </c>
      <c r="L5530" s="3">
        <v>45355.125</v>
      </c>
      <c r="M5530" t="s">
        <v>18270</v>
      </c>
      <c r="N5530" s="4" t="s">
        <v>25286</v>
      </c>
      <c r="O5530" t="s">
        <v>25343</v>
      </c>
      <c r="P5530" t="s">
        <v>16</v>
      </c>
    </row>
    <row r="5531" spans="1:16" x14ac:dyDescent="0.25">
      <c r="A5531" t="s">
        <v>30663</v>
      </c>
      <c r="B5531" t="s">
        <v>5730</v>
      </c>
      <c r="C5531" t="s">
        <v>37529</v>
      </c>
      <c r="D5531">
        <v>713305</v>
      </c>
      <c r="G5531">
        <v>328532</v>
      </c>
      <c r="H5531">
        <v>0</v>
      </c>
      <c r="I5531">
        <v>6571</v>
      </c>
      <c r="J5531" s="3">
        <v>45346.416666666664</v>
      </c>
      <c r="K5531" s="3">
        <v>45355.208333333336</v>
      </c>
      <c r="L5531" s="3">
        <v>45358.4375</v>
      </c>
      <c r="M5531" t="s">
        <v>18271</v>
      </c>
      <c r="N5531" s="4" t="s">
        <v>25286</v>
      </c>
      <c r="O5531" t="s">
        <v>43049</v>
      </c>
      <c r="P5531" t="s">
        <v>16</v>
      </c>
    </row>
    <row r="5532" spans="1:16" x14ac:dyDescent="0.25">
      <c r="A5532" t="s">
        <v>30664</v>
      </c>
      <c r="B5532" t="s">
        <v>5731</v>
      </c>
      <c r="C5532" t="s">
        <v>37367</v>
      </c>
      <c r="D5532">
        <v>673572</v>
      </c>
      <c r="H5532">
        <v>750</v>
      </c>
      <c r="I5532">
        <v>8455</v>
      </c>
      <c r="J5532" s="3">
        <v>45346.208333333336</v>
      </c>
      <c r="K5532" s="3">
        <v>45355.125</v>
      </c>
      <c r="L5532" s="3">
        <v>45357.458333333336</v>
      </c>
      <c r="M5532" t="s">
        <v>18272</v>
      </c>
      <c r="N5532" s="4" t="s">
        <v>25286</v>
      </c>
      <c r="O5532" t="s">
        <v>43050</v>
      </c>
      <c r="P5532" t="s">
        <v>16</v>
      </c>
    </row>
    <row r="5533" spans="1:16" x14ac:dyDescent="0.25">
      <c r="A5533" t="s">
        <v>30665</v>
      </c>
      <c r="B5533" t="s">
        <v>5732</v>
      </c>
      <c r="C5533" t="s">
        <v>37620</v>
      </c>
      <c r="D5533">
        <v>203209</v>
      </c>
      <c r="G5533">
        <v>1639000</v>
      </c>
      <c r="H5533">
        <v>854</v>
      </c>
      <c r="I5533">
        <v>163900</v>
      </c>
      <c r="J5533" s="3">
        <v>45345.1875</v>
      </c>
      <c r="K5533" s="3">
        <v>45351.5</v>
      </c>
      <c r="L5533" s="3">
        <v>45351.520833333336</v>
      </c>
      <c r="M5533" t="s">
        <v>18273</v>
      </c>
      <c r="N5533" s="4" t="s">
        <v>25286</v>
      </c>
      <c r="O5533" t="s">
        <v>43051</v>
      </c>
      <c r="P5533" t="s">
        <v>16</v>
      </c>
    </row>
    <row r="5534" spans="1:16" x14ac:dyDescent="0.25">
      <c r="A5534" t="s">
        <v>30666</v>
      </c>
      <c r="B5534" t="s">
        <v>5733</v>
      </c>
      <c r="C5534" t="s">
        <v>37620</v>
      </c>
      <c r="D5534">
        <v>203207</v>
      </c>
      <c r="G5534">
        <v>1223000</v>
      </c>
      <c r="H5534">
        <v>766</v>
      </c>
      <c r="I5534">
        <v>122300</v>
      </c>
      <c r="J5534" s="3">
        <v>45345.215277777781</v>
      </c>
      <c r="K5534" s="3">
        <v>45351.5</v>
      </c>
      <c r="L5534" s="3">
        <v>45351.520833333336</v>
      </c>
      <c r="M5534" t="s">
        <v>18274</v>
      </c>
      <c r="N5534" s="4" t="s">
        <v>25286</v>
      </c>
      <c r="O5534" t="s">
        <v>43052</v>
      </c>
      <c r="P5534" t="s">
        <v>16</v>
      </c>
    </row>
    <row r="5535" spans="1:16" x14ac:dyDescent="0.25">
      <c r="A5535" t="s">
        <v>30667</v>
      </c>
      <c r="B5535" t="s">
        <v>5734</v>
      </c>
      <c r="C5535" t="s">
        <v>37620</v>
      </c>
      <c r="D5535">
        <v>201310</v>
      </c>
      <c r="G5535">
        <v>1748000</v>
      </c>
      <c r="H5535">
        <v>854</v>
      </c>
      <c r="I5535">
        <v>174800</v>
      </c>
      <c r="J5535" s="3">
        <v>45345.270833333336</v>
      </c>
      <c r="K5535" s="3">
        <v>45351.5</v>
      </c>
      <c r="L5535" s="3">
        <v>45351.520833333336</v>
      </c>
      <c r="M5535" t="s">
        <v>18275</v>
      </c>
      <c r="N5535" s="4" t="s">
        <v>25286</v>
      </c>
      <c r="O5535" t="s">
        <v>43053</v>
      </c>
      <c r="P5535" t="s">
        <v>16</v>
      </c>
    </row>
    <row r="5536" spans="1:16" x14ac:dyDescent="0.25">
      <c r="A5536" t="s">
        <v>30668</v>
      </c>
      <c r="B5536" t="s">
        <v>5735</v>
      </c>
      <c r="C5536" t="s">
        <v>37620</v>
      </c>
      <c r="D5536">
        <v>201301</v>
      </c>
      <c r="G5536">
        <v>1824000</v>
      </c>
      <c r="H5536">
        <v>854</v>
      </c>
      <c r="I5536">
        <v>182400</v>
      </c>
      <c r="J5536" s="3">
        <v>45345.239583333336</v>
      </c>
      <c r="K5536" s="3">
        <v>45351.5</v>
      </c>
      <c r="L5536" s="3">
        <v>45351.520833333336</v>
      </c>
      <c r="M5536" t="s">
        <v>18276</v>
      </c>
      <c r="N5536" s="4" t="s">
        <v>25286</v>
      </c>
      <c r="O5536" t="s">
        <v>43054</v>
      </c>
      <c r="P5536" t="s">
        <v>16</v>
      </c>
    </row>
    <row r="5537" spans="1:16" x14ac:dyDescent="0.25">
      <c r="A5537" t="s">
        <v>30669</v>
      </c>
      <c r="B5537" t="s">
        <v>5736</v>
      </c>
      <c r="C5537" t="s">
        <v>37620</v>
      </c>
      <c r="D5537">
        <v>203135</v>
      </c>
      <c r="G5537">
        <v>1746000</v>
      </c>
      <c r="H5537">
        <v>854</v>
      </c>
      <c r="I5537">
        <v>174600</v>
      </c>
      <c r="J5537" s="3">
        <v>45345.229166666664</v>
      </c>
      <c r="K5537" s="3">
        <v>45351.5</v>
      </c>
      <c r="L5537" s="3">
        <v>45351.520833333336</v>
      </c>
      <c r="M5537" t="s">
        <v>18277</v>
      </c>
      <c r="N5537" s="4" t="s">
        <v>25286</v>
      </c>
      <c r="O5537" t="s">
        <v>43055</v>
      </c>
      <c r="P5537" t="s">
        <v>16</v>
      </c>
    </row>
    <row r="5538" spans="1:16" x14ac:dyDescent="0.25">
      <c r="A5538" t="s">
        <v>30670</v>
      </c>
      <c r="B5538" t="s">
        <v>5737</v>
      </c>
      <c r="C5538" t="s">
        <v>37620</v>
      </c>
      <c r="D5538">
        <v>201303</v>
      </c>
      <c r="G5538">
        <v>2102000</v>
      </c>
      <c r="H5538">
        <v>854</v>
      </c>
      <c r="I5538">
        <v>210200</v>
      </c>
      <c r="J5538" s="3">
        <v>45345.25</v>
      </c>
      <c r="K5538" s="3">
        <v>45351.5</v>
      </c>
      <c r="L5538" s="3">
        <v>45351.520833333336</v>
      </c>
      <c r="M5538" t="s">
        <v>18278</v>
      </c>
      <c r="N5538" s="4" t="s">
        <v>25286</v>
      </c>
      <c r="O5538" t="s">
        <v>43056</v>
      </c>
      <c r="P5538" t="s">
        <v>16</v>
      </c>
    </row>
    <row r="5539" spans="1:16" x14ac:dyDescent="0.25">
      <c r="A5539" t="s">
        <v>30671</v>
      </c>
      <c r="B5539" t="s">
        <v>5738</v>
      </c>
      <c r="C5539" t="s">
        <v>37620</v>
      </c>
      <c r="D5539">
        <v>201306</v>
      </c>
      <c r="G5539">
        <v>2116000</v>
      </c>
      <c r="H5539">
        <v>854</v>
      </c>
      <c r="I5539">
        <v>211600</v>
      </c>
      <c r="J5539" s="3">
        <v>45345.197916666664</v>
      </c>
      <c r="K5539" s="3">
        <v>45351.5</v>
      </c>
      <c r="L5539" s="3">
        <v>45351.520833333336</v>
      </c>
      <c r="M5539" t="s">
        <v>18279</v>
      </c>
      <c r="N5539" s="4" t="s">
        <v>25286</v>
      </c>
      <c r="O5539" t="s">
        <v>43057</v>
      </c>
      <c r="P5539" t="s">
        <v>16</v>
      </c>
    </row>
    <row r="5540" spans="1:16" x14ac:dyDescent="0.25">
      <c r="A5540" t="s">
        <v>30672</v>
      </c>
      <c r="B5540" t="s">
        <v>5739</v>
      </c>
      <c r="C5540" t="s">
        <v>37341</v>
      </c>
      <c r="D5540">
        <v>732101</v>
      </c>
      <c r="G5540">
        <v>194933</v>
      </c>
      <c r="H5540">
        <v>500</v>
      </c>
      <c r="I5540">
        <v>3900</v>
      </c>
      <c r="J5540" s="3">
        <v>45334.166666666664</v>
      </c>
      <c r="K5540" s="3">
        <v>45349.166666666664</v>
      </c>
      <c r="L5540" s="3">
        <v>45351.166666666664</v>
      </c>
      <c r="M5540" t="s">
        <v>18280</v>
      </c>
      <c r="N5540" s="4" t="s">
        <v>25286</v>
      </c>
      <c r="O5540" t="s">
        <v>43058</v>
      </c>
      <c r="P5540" t="s">
        <v>16</v>
      </c>
    </row>
    <row r="5541" spans="1:16" x14ac:dyDescent="0.25">
      <c r="A5541" t="s">
        <v>30673</v>
      </c>
      <c r="B5541" t="s">
        <v>5740</v>
      </c>
      <c r="C5541" t="s">
        <v>37372</v>
      </c>
      <c r="D5541">
        <v>695033</v>
      </c>
      <c r="G5541">
        <v>331872</v>
      </c>
      <c r="H5541">
        <v>700</v>
      </c>
      <c r="I5541">
        <v>8300</v>
      </c>
      <c r="J5541" s="3">
        <v>45346.166666666664</v>
      </c>
      <c r="K5541" s="3">
        <v>45353.208333333336</v>
      </c>
      <c r="L5541" s="3">
        <v>45355.458333333336</v>
      </c>
      <c r="M5541" t="s">
        <v>18281</v>
      </c>
      <c r="N5541" s="4" t="s">
        <v>25286</v>
      </c>
      <c r="O5541" t="s">
        <v>43059</v>
      </c>
      <c r="P5541" t="s">
        <v>16</v>
      </c>
    </row>
    <row r="5542" spans="1:16" x14ac:dyDescent="0.25">
      <c r="A5542" t="s">
        <v>30674</v>
      </c>
      <c r="B5542" t="s">
        <v>5741</v>
      </c>
      <c r="C5542" t="s">
        <v>37372</v>
      </c>
      <c r="D5542">
        <v>673573</v>
      </c>
      <c r="G5542">
        <v>78992</v>
      </c>
      <c r="H5542">
        <v>555</v>
      </c>
      <c r="I5542">
        <v>1975</v>
      </c>
      <c r="J5542" s="3">
        <v>45346.083333333336</v>
      </c>
      <c r="K5542" s="3">
        <v>45353.083333333336</v>
      </c>
      <c r="L5542" s="3">
        <v>45355.416666666664</v>
      </c>
      <c r="M5542" t="s">
        <v>18282</v>
      </c>
      <c r="N5542" s="4" t="s">
        <v>25286</v>
      </c>
      <c r="O5542" t="s">
        <v>43060</v>
      </c>
      <c r="P5542" t="s">
        <v>16</v>
      </c>
    </row>
    <row r="5543" spans="1:16" x14ac:dyDescent="0.25">
      <c r="A5543" t="s">
        <v>30675</v>
      </c>
      <c r="B5543" t="s">
        <v>5742</v>
      </c>
      <c r="C5543" t="s">
        <v>37379</v>
      </c>
      <c r="D5543">
        <v>700156</v>
      </c>
      <c r="I5543">
        <v>156000</v>
      </c>
      <c r="J5543" s="3">
        <v>45346.375</v>
      </c>
      <c r="K5543" s="3">
        <v>45366.5</v>
      </c>
      <c r="L5543" s="3">
        <v>45369.458333333336</v>
      </c>
      <c r="M5543" t="s">
        <v>18283</v>
      </c>
      <c r="N5543" s="4" t="s">
        <v>25286</v>
      </c>
      <c r="O5543" t="s">
        <v>43061</v>
      </c>
      <c r="P5543" t="s">
        <v>16</v>
      </c>
    </row>
    <row r="5544" spans="1:16" x14ac:dyDescent="0.25">
      <c r="A5544" t="s">
        <v>30676</v>
      </c>
      <c r="B5544" t="s">
        <v>5743</v>
      </c>
      <c r="C5544" t="s">
        <v>37379</v>
      </c>
      <c r="D5544">
        <v>190010</v>
      </c>
      <c r="G5544">
        <v>2340000</v>
      </c>
      <c r="H5544">
        <v>100</v>
      </c>
      <c r="I5544">
        <v>117000</v>
      </c>
      <c r="J5544" s="3">
        <v>45346.208333333336</v>
      </c>
      <c r="K5544" s="3">
        <v>45352.458333333336</v>
      </c>
      <c r="L5544" s="3">
        <v>45352.5</v>
      </c>
      <c r="M5544" t="s">
        <v>18284</v>
      </c>
      <c r="N5544" s="4" t="s">
        <v>25286</v>
      </c>
      <c r="O5544" t="s">
        <v>43062</v>
      </c>
      <c r="P5544" t="s">
        <v>16</v>
      </c>
    </row>
    <row r="5545" spans="1:16" x14ac:dyDescent="0.25">
      <c r="A5545" t="s">
        <v>30677</v>
      </c>
      <c r="B5545" t="s">
        <v>5744</v>
      </c>
      <c r="C5545" t="s">
        <v>37388</v>
      </c>
      <c r="D5545">
        <v>193201</v>
      </c>
      <c r="G5545">
        <v>1031000</v>
      </c>
      <c r="H5545">
        <v>600</v>
      </c>
      <c r="I5545">
        <v>20630</v>
      </c>
      <c r="J5545" s="3">
        <v>45346.125</v>
      </c>
      <c r="K5545" s="3">
        <v>45352.166666666664</v>
      </c>
      <c r="L5545" s="3">
        <v>45353.458333333336</v>
      </c>
      <c r="M5545" t="s">
        <v>18285</v>
      </c>
      <c r="N5545" s="4" t="s">
        <v>25286</v>
      </c>
      <c r="O5545" t="s">
        <v>43063</v>
      </c>
      <c r="P5545" t="s">
        <v>16</v>
      </c>
    </row>
    <row r="5546" spans="1:16" x14ac:dyDescent="0.25">
      <c r="A5546" t="s">
        <v>30678</v>
      </c>
      <c r="B5546" t="s">
        <v>5745</v>
      </c>
      <c r="C5546" t="s">
        <v>37345</v>
      </c>
      <c r="D5546">
        <v>283203</v>
      </c>
      <c r="G5546">
        <v>405603</v>
      </c>
      <c r="H5546">
        <v>774</v>
      </c>
      <c r="I5546">
        <v>40560</v>
      </c>
      <c r="J5546" s="3">
        <v>45346.215277777781</v>
      </c>
      <c r="K5546" s="3">
        <v>45352.125</v>
      </c>
      <c r="L5546" s="3">
        <v>45352.208333333336</v>
      </c>
      <c r="M5546" t="s">
        <v>18286</v>
      </c>
      <c r="N5546" s="4" t="s">
        <v>25286</v>
      </c>
      <c r="O5546" t="s">
        <v>43064</v>
      </c>
      <c r="P5546" t="s">
        <v>16</v>
      </c>
    </row>
    <row r="5547" spans="1:16" x14ac:dyDescent="0.25">
      <c r="A5547" t="s">
        <v>30679</v>
      </c>
      <c r="B5547" t="s">
        <v>5746</v>
      </c>
      <c r="C5547" t="s">
        <v>37341</v>
      </c>
      <c r="D5547">
        <v>711312</v>
      </c>
      <c r="G5547">
        <v>236285</v>
      </c>
      <c r="H5547">
        <v>500</v>
      </c>
      <c r="I5547">
        <v>4700</v>
      </c>
      <c r="J5547" s="3">
        <v>45345.458333333336</v>
      </c>
      <c r="K5547" s="3">
        <v>45353.458333333336</v>
      </c>
      <c r="L5547" s="3">
        <v>45355.458333333336</v>
      </c>
      <c r="M5547" t="s">
        <v>18287</v>
      </c>
      <c r="N5547" s="4" t="s">
        <v>25286</v>
      </c>
      <c r="O5547" t="s">
        <v>43065</v>
      </c>
      <c r="P5547" t="s">
        <v>16</v>
      </c>
    </row>
    <row r="5548" spans="1:16" x14ac:dyDescent="0.25">
      <c r="A5548" t="s">
        <v>30680</v>
      </c>
      <c r="B5548" t="s">
        <v>5747</v>
      </c>
      <c r="C5548" t="s">
        <v>37417</v>
      </c>
      <c r="D5548">
        <v>731104</v>
      </c>
      <c r="H5548">
        <v>0</v>
      </c>
      <c r="I5548">
        <v>18000</v>
      </c>
      <c r="J5548" s="3">
        <v>45344.5</v>
      </c>
      <c r="K5548" s="3">
        <v>45355.125</v>
      </c>
      <c r="L5548" s="3">
        <v>45357.125</v>
      </c>
      <c r="M5548" t="s">
        <v>18288</v>
      </c>
      <c r="N5548" s="4" t="s">
        <v>25286</v>
      </c>
      <c r="O5548" t="s">
        <v>43066</v>
      </c>
      <c r="P5548" t="s">
        <v>16</v>
      </c>
    </row>
    <row r="5549" spans="1:16" x14ac:dyDescent="0.25">
      <c r="A5549" t="s">
        <v>30681</v>
      </c>
      <c r="B5549" t="s">
        <v>5748</v>
      </c>
      <c r="C5549" t="s">
        <v>37621</v>
      </c>
      <c r="D5549">
        <v>400614</v>
      </c>
      <c r="G5549">
        <v>1398951</v>
      </c>
      <c r="H5549">
        <v>590</v>
      </c>
      <c r="I5549">
        <v>14000</v>
      </c>
      <c r="J5549" s="3">
        <v>45345.208333333336</v>
      </c>
      <c r="K5549" s="3">
        <v>45362.208333333336</v>
      </c>
      <c r="L5549" s="3">
        <v>45364.125</v>
      </c>
      <c r="M5549" t="s">
        <v>18289</v>
      </c>
      <c r="N5549" s="4" t="s">
        <v>25286</v>
      </c>
      <c r="O5549" t="s">
        <v>43067</v>
      </c>
      <c r="P5549" t="s">
        <v>16</v>
      </c>
    </row>
    <row r="5550" spans="1:16" x14ac:dyDescent="0.25">
      <c r="A5550" t="s">
        <v>30682</v>
      </c>
      <c r="B5550" t="s">
        <v>5749</v>
      </c>
      <c r="C5550" t="s">
        <v>37594</v>
      </c>
      <c r="D5550">
        <v>700091</v>
      </c>
      <c r="G5550">
        <v>948554</v>
      </c>
      <c r="H5550">
        <v>0</v>
      </c>
      <c r="I5550">
        <v>18971</v>
      </c>
      <c r="J5550" s="3">
        <v>45342.288194444445</v>
      </c>
      <c r="K5550" s="3">
        <v>45353.166666666664</v>
      </c>
      <c r="L5550" s="3">
        <v>45355.166666666664</v>
      </c>
      <c r="M5550" t="s">
        <v>18290</v>
      </c>
      <c r="N5550" s="4" t="s">
        <v>25286</v>
      </c>
      <c r="O5550" t="s">
        <v>43068</v>
      </c>
      <c r="P5550" t="s">
        <v>16</v>
      </c>
    </row>
    <row r="5551" spans="1:16" x14ac:dyDescent="0.25">
      <c r="A5551" t="s">
        <v>30683</v>
      </c>
      <c r="B5551" t="s">
        <v>5750</v>
      </c>
      <c r="C5551" t="s">
        <v>37594</v>
      </c>
      <c r="D5551">
        <v>700091</v>
      </c>
      <c r="G5551">
        <v>762200</v>
      </c>
      <c r="H5551">
        <v>0</v>
      </c>
      <c r="I5551">
        <v>15244</v>
      </c>
      <c r="J5551" s="3">
        <v>45345.288194444445</v>
      </c>
      <c r="K5551" s="3">
        <v>45355.166666666664</v>
      </c>
      <c r="L5551" s="3">
        <v>45357.166666666664</v>
      </c>
      <c r="M5551" t="s">
        <v>18291</v>
      </c>
      <c r="N5551" s="4" t="s">
        <v>25286</v>
      </c>
      <c r="O5551" t="s">
        <v>43069</v>
      </c>
      <c r="P5551" t="s">
        <v>16</v>
      </c>
    </row>
    <row r="5552" spans="1:16" x14ac:dyDescent="0.25">
      <c r="A5552" t="s">
        <v>30684</v>
      </c>
      <c r="B5552" t="s">
        <v>5751</v>
      </c>
      <c r="C5552" t="s">
        <v>37594</v>
      </c>
      <c r="D5552">
        <v>700091</v>
      </c>
      <c r="G5552">
        <v>476400</v>
      </c>
      <c r="H5552">
        <v>0</v>
      </c>
      <c r="I5552">
        <v>9528</v>
      </c>
      <c r="J5552" s="3">
        <v>45345.288194444445</v>
      </c>
      <c r="K5552" s="3">
        <v>45355.166666666664</v>
      </c>
      <c r="L5552" s="3">
        <v>45357.166666666664</v>
      </c>
      <c r="M5552" t="s">
        <v>18292</v>
      </c>
      <c r="N5552" s="4" t="s">
        <v>25286</v>
      </c>
      <c r="O5552" t="s">
        <v>43070</v>
      </c>
      <c r="P5552" t="s">
        <v>16</v>
      </c>
    </row>
    <row r="5553" spans="1:16" x14ac:dyDescent="0.25">
      <c r="A5553" t="s">
        <v>30685</v>
      </c>
      <c r="B5553" t="s">
        <v>5752</v>
      </c>
      <c r="C5553" t="s">
        <v>37594</v>
      </c>
      <c r="D5553">
        <v>700091</v>
      </c>
      <c r="G5553">
        <v>762200</v>
      </c>
      <c r="H5553">
        <v>0</v>
      </c>
      <c r="I5553">
        <v>15244</v>
      </c>
      <c r="J5553" s="3">
        <v>45345.246527777781</v>
      </c>
      <c r="K5553" s="3">
        <v>45355.166666666664</v>
      </c>
      <c r="L5553" s="3">
        <v>45357.166666666664</v>
      </c>
      <c r="M5553" t="s">
        <v>18293</v>
      </c>
      <c r="N5553" s="4" t="s">
        <v>25286</v>
      </c>
      <c r="O5553" t="s">
        <v>43071</v>
      </c>
      <c r="P5553" t="s">
        <v>16</v>
      </c>
    </row>
    <row r="5554" spans="1:16" x14ac:dyDescent="0.25">
      <c r="A5554" t="s">
        <v>30686</v>
      </c>
      <c r="B5554" t="s">
        <v>5753</v>
      </c>
      <c r="C5554" t="s">
        <v>37594</v>
      </c>
      <c r="D5554">
        <v>700091</v>
      </c>
      <c r="G5554">
        <v>800000</v>
      </c>
      <c r="H5554">
        <v>0</v>
      </c>
      <c r="I5554">
        <v>16000</v>
      </c>
      <c r="J5554" s="3">
        <v>45345.288194444445</v>
      </c>
      <c r="K5554" s="3">
        <v>45355.166666666664</v>
      </c>
      <c r="L5554" s="3">
        <v>45357.166666666664</v>
      </c>
      <c r="M5554" t="s">
        <v>18294</v>
      </c>
      <c r="N5554" s="4" t="s">
        <v>25286</v>
      </c>
      <c r="O5554" t="s">
        <v>43072</v>
      </c>
      <c r="P5554" t="s">
        <v>16</v>
      </c>
    </row>
    <row r="5555" spans="1:16" x14ac:dyDescent="0.25">
      <c r="A5555" t="s">
        <v>30687</v>
      </c>
      <c r="B5555" t="s">
        <v>5754</v>
      </c>
      <c r="C5555" t="s">
        <v>37594</v>
      </c>
      <c r="D5555">
        <v>700091</v>
      </c>
      <c r="G5555">
        <v>769000</v>
      </c>
      <c r="H5555">
        <v>0</v>
      </c>
      <c r="I5555">
        <v>15380</v>
      </c>
      <c r="J5555" s="3">
        <v>45345.288194444445</v>
      </c>
      <c r="K5555" s="3">
        <v>45355.166666666664</v>
      </c>
      <c r="L5555" s="3">
        <v>45357.166666666664</v>
      </c>
      <c r="M5555" t="s">
        <v>18295</v>
      </c>
      <c r="N5555" s="4" t="s">
        <v>25286</v>
      </c>
      <c r="O5555" t="s">
        <v>43073</v>
      </c>
      <c r="P5555" t="s">
        <v>16</v>
      </c>
    </row>
    <row r="5556" spans="1:16" x14ac:dyDescent="0.25">
      <c r="A5556" t="s">
        <v>30688</v>
      </c>
      <c r="B5556" t="s">
        <v>5755</v>
      </c>
      <c r="C5556" t="s">
        <v>37594</v>
      </c>
      <c r="D5556">
        <v>700091</v>
      </c>
      <c r="G5556">
        <v>782000</v>
      </c>
      <c r="H5556">
        <v>0</v>
      </c>
      <c r="I5556">
        <v>15640</v>
      </c>
      <c r="J5556" s="3">
        <v>45345.288194444445</v>
      </c>
      <c r="K5556" s="3">
        <v>45355.166666666664</v>
      </c>
      <c r="L5556" s="3">
        <v>45357.166666666664</v>
      </c>
      <c r="M5556" t="s">
        <v>18296</v>
      </c>
      <c r="N5556" s="4" t="s">
        <v>25286</v>
      </c>
      <c r="O5556" t="s">
        <v>43074</v>
      </c>
      <c r="P5556" t="s">
        <v>16</v>
      </c>
    </row>
    <row r="5557" spans="1:16" x14ac:dyDescent="0.25">
      <c r="A5557" t="s">
        <v>30689</v>
      </c>
      <c r="B5557" t="s">
        <v>5756</v>
      </c>
      <c r="C5557" t="s">
        <v>37594</v>
      </c>
      <c r="D5557">
        <v>700091</v>
      </c>
      <c r="G5557">
        <v>929600</v>
      </c>
      <c r="H5557">
        <v>0</v>
      </c>
      <c r="I5557">
        <v>18592</v>
      </c>
      <c r="J5557" s="3">
        <v>45345.288194444445</v>
      </c>
      <c r="K5557" s="3">
        <v>45355.166666666664</v>
      </c>
      <c r="L5557" s="3">
        <v>45357.166666666664</v>
      </c>
      <c r="M5557" t="s">
        <v>18297</v>
      </c>
      <c r="N5557" s="4" t="s">
        <v>25286</v>
      </c>
      <c r="O5557" t="s">
        <v>43075</v>
      </c>
      <c r="P5557" t="s">
        <v>16</v>
      </c>
    </row>
    <row r="5558" spans="1:16" x14ac:dyDescent="0.25">
      <c r="A5558" t="s">
        <v>30690</v>
      </c>
      <c r="B5558" t="s">
        <v>5757</v>
      </c>
      <c r="C5558" t="s">
        <v>37338</v>
      </c>
      <c r="D5558">
        <v>700137</v>
      </c>
      <c r="G5558">
        <v>195643</v>
      </c>
      <c r="H5558">
        <v>0</v>
      </c>
      <c r="I5558">
        <v>3913</v>
      </c>
      <c r="J5558" s="3">
        <v>45343.288194444445</v>
      </c>
      <c r="K5558" s="3">
        <v>45352.25</v>
      </c>
      <c r="L5558" s="3">
        <v>45355.458333333336</v>
      </c>
      <c r="M5558" t="s">
        <v>18298</v>
      </c>
      <c r="N5558" s="4" t="s">
        <v>25286</v>
      </c>
      <c r="O5558" t="s">
        <v>43076</v>
      </c>
      <c r="P5558" t="s">
        <v>16</v>
      </c>
    </row>
    <row r="5559" spans="1:16" x14ac:dyDescent="0.25">
      <c r="A5559" t="s">
        <v>30691</v>
      </c>
      <c r="B5559" t="s">
        <v>5758</v>
      </c>
      <c r="C5559" t="s">
        <v>37397</v>
      </c>
      <c r="D5559">
        <v>736101</v>
      </c>
      <c r="G5559">
        <v>996883</v>
      </c>
      <c r="I5559">
        <v>19938</v>
      </c>
      <c r="J5559" s="3">
        <v>45345.395833333336</v>
      </c>
      <c r="K5559" s="3">
        <v>45352.270833333336</v>
      </c>
      <c r="L5559" s="3">
        <v>45355.458333333336</v>
      </c>
      <c r="M5559" t="s">
        <v>18299</v>
      </c>
      <c r="N5559" s="4" t="s">
        <v>25286</v>
      </c>
      <c r="O5559" t="s">
        <v>43077</v>
      </c>
      <c r="P5559" t="s">
        <v>16</v>
      </c>
    </row>
    <row r="5560" spans="1:16" x14ac:dyDescent="0.25">
      <c r="A5560" t="s">
        <v>30692</v>
      </c>
      <c r="B5560" t="s">
        <v>5759</v>
      </c>
      <c r="C5560" t="s">
        <v>37341</v>
      </c>
      <c r="D5560">
        <v>736133</v>
      </c>
      <c r="G5560">
        <v>880071</v>
      </c>
      <c r="H5560">
        <v>1000</v>
      </c>
      <c r="I5560">
        <v>17700</v>
      </c>
      <c r="J5560" s="3">
        <v>45346.416666666664</v>
      </c>
      <c r="K5560" s="3">
        <v>45360.458333333336</v>
      </c>
      <c r="L5560" s="3">
        <v>45362.461805555555</v>
      </c>
      <c r="M5560" t="s">
        <v>18300</v>
      </c>
      <c r="N5560" s="4" t="s">
        <v>25286</v>
      </c>
      <c r="O5560" t="s">
        <v>43078</v>
      </c>
      <c r="P5560" t="s">
        <v>16</v>
      </c>
    </row>
    <row r="5561" spans="1:16" x14ac:dyDescent="0.25">
      <c r="A5561" t="s">
        <v>30693</v>
      </c>
      <c r="B5561" t="s">
        <v>5760</v>
      </c>
      <c r="C5561" t="s">
        <v>37388</v>
      </c>
      <c r="D5561">
        <v>735101</v>
      </c>
      <c r="G5561">
        <v>348810</v>
      </c>
      <c r="I5561">
        <v>6976</v>
      </c>
      <c r="J5561" s="3">
        <v>45345.458333333336</v>
      </c>
      <c r="K5561" s="3">
        <v>45352.458333333336</v>
      </c>
      <c r="L5561" s="3">
        <v>45355.458333333336</v>
      </c>
      <c r="M5561" t="s">
        <v>18301</v>
      </c>
      <c r="N5561" s="4" t="s">
        <v>25286</v>
      </c>
      <c r="O5561" t="s">
        <v>43079</v>
      </c>
      <c r="P5561" t="s">
        <v>16</v>
      </c>
    </row>
    <row r="5562" spans="1:16" x14ac:dyDescent="0.25">
      <c r="A5562" t="s">
        <v>30694</v>
      </c>
      <c r="B5562" t="s">
        <v>5761</v>
      </c>
      <c r="C5562" t="s">
        <v>37397</v>
      </c>
      <c r="D5562">
        <v>736101</v>
      </c>
      <c r="G5562">
        <v>1407475</v>
      </c>
      <c r="I5562">
        <v>28150</v>
      </c>
      <c r="J5562" s="3">
        <v>45346.395833333336</v>
      </c>
      <c r="K5562" s="3">
        <v>45360.270833333336</v>
      </c>
      <c r="L5562" s="3">
        <v>45363.458333333336</v>
      </c>
      <c r="M5562" t="s">
        <v>18302</v>
      </c>
      <c r="N5562" s="4" t="s">
        <v>25286</v>
      </c>
      <c r="O5562" t="s">
        <v>43080</v>
      </c>
      <c r="P5562" t="s">
        <v>16</v>
      </c>
    </row>
    <row r="5563" spans="1:16" x14ac:dyDescent="0.25">
      <c r="A5563" t="s">
        <v>30695</v>
      </c>
      <c r="B5563" t="s">
        <v>5762</v>
      </c>
      <c r="C5563" t="s">
        <v>37397</v>
      </c>
      <c r="D5563">
        <v>736101</v>
      </c>
      <c r="G5563">
        <v>640946</v>
      </c>
      <c r="I5563">
        <v>12819</v>
      </c>
      <c r="J5563" s="3">
        <v>45346.395833333336</v>
      </c>
      <c r="K5563" s="3">
        <v>45355.104166666664</v>
      </c>
      <c r="L5563" s="3">
        <v>45357.166666666664</v>
      </c>
      <c r="M5563" t="s">
        <v>18303</v>
      </c>
      <c r="N5563" s="4" t="s">
        <v>25286</v>
      </c>
      <c r="O5563" t="s">
        <v>43081</v>
      </c>
      <c r="P5563" t="s">
        <v>16</v>
      </c>
    </row>
    <row r="5564" spans="1:16" x14ac:dyDescent="0.25">
      <c r="A5564" t="s">
        <v>30696</v>
      </c>
      <c r="B5564" t="s">
        <v>5763</v>
      </c>
      <c r="C5564" t="s">
        <v>37397</v>
      </c>
      <c r="D5564">
        <v>736101</v>
      </c>
      <c r="G5564">
        <v>633871</v>
      </c>
      <c r="I5564">
        <v>12677</v>
      </c>
      <c r="J5564" s="3">
        <v>45346.395833333336</v>
      </c>
      <c r="K5564" s="3">
        <v>45355.104166666664</v>
      </c>
      <c r="L5564" s="3">
        <v>45357.166666666664</v>
      </c>
      <c r="M5564" t="s">
        <v>18304</v>
      </c>
      <c r="N5564" s="4" t="s">
        <v>25286</v>
      </c>
      <c r="O5564" t="s">
        <v>43082</v>
      </c>
      <c r="P5564" t="s">
        <v>16</v>
      </c>
    </row>
    <row r="5565" spans="1:16" x14ac:dyDescent="0.25">
      <c r="A5565" t="s">
        <v>30697</v>
      </c>
      <c r="B5565" t="s">
        <v>5764</v>
      </c>
      <c r="C5565" t="s">
        <v>37502</v>
      </c>
      <c r="D5565">
        <v>123023</v>
      </c>
      <c r="G5565">
        <v>100000000</v>
      </c>
      <c r="H5565">
        <v>1000</v>
      </c>
      <c r="I5565">
        <v>100000</v>
      </c>
      <c r="J5565" s="3">
        <v>45346.166666666664</v>
      </c>
      <c r="K5565" s="3">
        <v>45369.208333333336</v>
      </c>
      <c r="L5565" s="3">
        <v>45370.375</v>
      </c>
      <c r="M5565" t="s">
        <v>18305</v>
      </c>
      <c r="N5565" s="4" t="s">
        <v>25286</v>
      </c>
      <c r="O5565" t="s">
        <v>43083</v>
      </c>
      <c r="P5565" t="s">
        <v>16</v>
      </c>
    </row>
    <row r="5566" spans="1:16" x14ac:dyDescent="0.25">
      <c r="A5566" t="s">
        <v>30698</v>
      </c>
      <c r="B5566" t="s">
        <v>5765</v>
      </c>
      <c r="C5566" t="s">
        <v>37622</v>
      </c>
      <c r="D5566">
        <v>110023</v>
      </c>
      <c r="H5566">
        <v>5000</v>
      </c>
      <c r="I5566">
        <v>500000</v>
      </c>
      <c r="J5566" s="3">
        <v>45346.472222222219</v>
      </c>
      <c r="K5566" s="3">
        <v>45366.125</v>
      </c>
      <c r="L5566" s="3">
        <v>45366.145833333336</v>
      </c>
      <c r="M5566" t="s">
        <v>18306</v>
      </c>
      <c r="N5566" s="4" t="s">
        <v>25286</v>
      </c>
      <c r="O5566" t="s">
        <v>43084</v>
      </c>
      <c r="P5566" t="s">
        <v>16</v>
      </c>
    </row>
    <row r="5567" spans="1:16" x14ac:dyDescent="0.25">
      <c r="A5567" t="s">
        <v>30699</v>
      </c>
      <c r="B5567" t="s">
        <v>5766</v>
      </c>
      <c r="C5567" t="s">
        <v>37613</v>
      </c>
      <c r="D5567">
        <v>733103</v>
      </c>
      <c r="G5567">
        <v>628228</v>
      </c>
      <c r="I5567">
        <v>12565</v>
      </c>
      <c r="J5567" s="3">
        <v>45346.416666666664</v>
      </c>
      <c r="K5567" s="3">
        <v>45355.166666666664</v>
      </c>
      <c r="L5567" s="3">
        <v>45356.083333333336</v>
      </c>
      <c r="M5567" t="s">
        <v>18307</v>
      </c>
      <c r="N5567" s="4" t="s">
        <v>25286</v>
      </c>
      <c r="O5567" t="s">
        <v>43085</v>
      </c>
      <c r="P5567" t="s">
        <v>16</v>
      </c>
    </row>
    <row r="5568" spans="1:16" x14ac:dyDescent="0.25">
      <c r="A5568" t="s">
        <v>30700</v>
      </c>
      <c r="B5568" t="s">
        <v>5767</v>
      </c>
      <c r="C5568" t="s">
        <v>37613</v>
      </c>
      <c r="D5568">
        <v>733103</v>
      </c>
      <c r="G5568">
        <v>287600</v>
      </c>
      <c r="I5568">
        <v>5752</v>
      </c>
      <c r="J5568" s="3">
        <v>45346.416666666664</v>
      </c>
      <c r="K5568" s="3">
        <v>45355.166666666664</v>
      </c>
      <c r="L5568" s="3">
        <v>45356.083333333336</v>
      </c>
      <c r="M5568" t="s">
        <v>18308</v>
      </c>
      <c r="N5568" s="4" t="s">
        <v>25286</v>
      </c>
      <c r="O5568" t="s">
        <v>43086</v>
      </c>
      <c r="P5568" t="s">
        <v>16</v>
      </c>
    </row>
    <row r="5569" spans="1:16" x14ac:dyDescent="0.25">
      <c r="A5569" t="s">
        <v>30701</v>
      </c>
      <c r="B5569" t="s">
        <v>5768</v>
      </c>
      <c r="C5569" t="s">
        <v>37613</v>
      </c>
      <c r="D5569">
        <v>733103</v>
      </c>
      <c r="G5569">
        <v>712970</v>
      </c>
      <c r="I5569">
        <v>14259</v>
      </c>
      <c r="J5569" s="3">
        <v>45346.416666666664</v>
      </c>
      <c r="K5569" s="3">
        <v>45355.166666666664</v>
      </c>
      <c r="L5569" s="3">
        <v>45356.083333333336</v>
      </c>
      <c r="M5569" t="s">
        <v>18309</v>
      </c>
      <c r="N5569" s="4" t="s">
        <v>25286</v>
      </c>
      <c r="O5569" t="s">
        <v>43087</v>
      </c>
      <c r="P5569" t="s">
        <v>16</v>
      </c>
    </row>
    <row r="5570" spans="1:16" x14ac:dyDescent="0.25">
      <c r="A5570" t="s">
        <v>30702</v>
      </c>
      <c r="B5570" t="s">
        <v>5769</v>
      </c>
      <c r="C5570" t="s">
        <v>37613</v>
      </c>
      <c r="D5570">
        <v>733103</v>
      </c>
      <c r="G5570">
        <v>655019</v>
      </c>
      <c r="I5570">
        <v>13100</v>
      </c>
      <c r="J5570" s="3">
        <v>45346.416666666664</v>
      </c>
      <c r="K5570" s="3">
        <v>45355.166666666664</v>
      </c>
      <c r="L5570" s="3">
        <v>45356.083333333336</v>
      </c>
      <c r="M5570" t="s">
        <v>18310</v>
      </c>
      <c r="N5570" s="4" t="s">
        <v>25286</v>
      </c>
      <c r="O5570" t="s">
        <v>43088</v>
      </c>
      <c r="P5570" t="s">
        <v>16</v>
      </c>
    </row>
    <row r="5571" spans="1:16" x14ac:dyDescent="0.25">
      <c r="A5571" t="s">
        <v>30703</v>
      </c>
      <c r="B5571" t="s">
        <v>5770</v>
      </c>
      <c r="C5571" t="s">
        <v>37613</v>
      </c>
      <c r="D5571">
        <v>733103</v>
      </c>
      <c r="G5571">
        <v>650422</v>
      </c>
      <c r="I5571">
        <v>13008</v>
      </c>
      <c r="J5571" s="3">
        <v>45346.416666666664</v>
      </c>
      <c r="K5571" s="3">
        <v>45355.166666666664</v>
      </c>
      <c r="L5571" s="3">
        <v>45356.083333333336</v>
      </c>
      <c r="M5571" t="s">
        <v>18311</v>
      </c>
      <c r="N5571" s="4" t="s">
        <v>25286</v>
      </c>
      <c r="O5571" t="s">
        <v>43089</v>
      </c>
      <c r="P5571" t="s">
        <v>16</v>
      </c>
    </row>
    <row r="5572" spans="1:16" x14ac:dyDescent="0.25">
      <c r="A5572" t="s">
        <v>30704</v>
      </c>
      <c r="B5572" t="s">
        <v>5771</v>
      </c>
      <c r="C5572" t="s">
        <v>37613</v>
      </c>
      <c r="D5572">
        <v>733124</v>
      </c>
      <c r="G5572">
        <v>582889</v>
      </c>
      <c r="I5572">
        <v>11658</v>
      </c>
      <c r="J5572" s="3">
        <v>45346.416666666664</v>
      </c>
      <c r="K5572" s="3">
        <v>45355.166666666664</v>
      </c>
      <c r="L5572" s="3">
        <v>45356.083333333336</v>
      </c>
      <c r="M5572" t="s">
        <v>18312</v>
      </c>
      <c r="N5572" s="4" t="s">
        <v>25286</v>
      </c>
      <c r="O5572" t="s">
        <v>43090</v>
      </c>
      <c r="P5572" t="s">
        <v>16</v>
      </c>
    </row>
    <row r="5573" spans="1:16" x14ac:dyDescent="0.25">
      <c r="A5573" t="s">
        <v>30705</v>
      </c>
      <c r="B5573" t="s">
        <v>5772</v>
      </c>
      <c r="C5573" t="s">
        <v>37613</v>
      </c>
      <c r="D5573">
        <v>733121</v>
      </c>
      <c r="G5573">
        <v>504590</v>
      </c>
      <c r="I5573">
        <v>10092</v>
      </c>
      <c r="J5573" s="3">
        <v>45346.416666666664</v>
      </c>
      <c r="K5573" s="3">
        <v>45355.166666666664</v>
      </c>
      <c r="L5573" s="3">
        <v>45356.083333333336</v>
      </c>
      <c r="M5573" t="s">
        <v>18313</v>
      </c>
      <c r="N5573" s="4" t="s">
        <v>25286</v>
      </c>
      <c r="O5573" t="s">
        <v>43091</v>
      </c>
      <c r="P5573" t="s">
        <v>16</v>
      </c>
    </row>
    <row r="5574" spans="1:16" x14ac:dyDescent="0.25">
      <c r="A5574" t="s">
        <v>30706</v>
      </c>
      <c r="B5574" t="s">
        <v>5773</v>
      </c>
      <c r="C5574" t="s">
        <v>37613</v>
      </c>
      <c r="D5574">
        <v>733132</v>
      </c>
      <c r="G5574">
        <v>560422</v>
      </c>
      <c r="I5574">
        <v>11208</v>
      </c>
      <c r="J5574" s="3">
        <v>45346.416666666664</v>
      </c>
      <c r="K5574" s="3">
        <v>45355.166666666664</v>
      </c>
      <c r="L5574" s="3">
        <v>45356.083333333336</v>
      </c>
      <c r="M5574" t="s">
        <v>18314</v>
      </c>
      <c r="N5574" s="4" t="s">
        <v>25286</v>
      </c>
      <c r="O5574" t="s">
        <v>43092</v>
      </c>
      <c r="P5574" t="s">
        <v>16</v>
      </c>
    </row>
    <row r="5575" spans="1:16" x14ac:dyDescent="0.25">
      <c r="A5575" t="s">
        <v>30707</v>
      </c>
      <c r="B5575" t="s">
        <v>5774</v>
      </c>
      <c r="C5575" t="s">
        <v>37613</v>
      </c>
      <c r="D5575">
        <v>733124</v>
      </c>
      <c r="G5575">
        <v>726613</v>
      </c>
      <c r="I5575">
        <v>14532</v>
      </c>
      <c r="J5575" s="3">
        <v>45346.416666666664</v>
      </c>
      <c r="K5575" s="3">
        <v>45355.166666666664</v>
      </c>
      <c r="L5575" s="3">
        <v>45356.083333333336</v>
      </c>
      <c r="M5575" t="s">
        <v>18315</v>
      </c>
      <c r="N5575" s="4" t="s">
        <v>25286</v>
      </c>
      <c r="O5575" t="s">
        <v>43093</v>
      </c>
      <c r="P5575" t="s">
        <v>16</v>
      </c>
    </row>
    <row r="5576" spans="1:16" x14ac:dyDescent="0.25">
      <c r="A5576" t="s">
        <v>30708</v>
      </c>
      <c r="B5576" t="s">
        <v>5775</v>
      </c>
      <c r="C5576" t="s">
        <v>37613</v>
      </c>
      <c r="D5576">
        <v>733132</v>
      </c>
      <c r="G5576">
        <v>679742</v>
      </c>
      <c r="I5576">
        <v>13595</v>
      </c>
      <c r="J5576" s="3">
        <v>45346.416666666664</v>
      </c>
      <c r="K5576" s="3">
        <v>45355.166666666664</v>
      </c>
      <c r="L5576" s="3">
        <v>45356.083333333336</v>
      </c>
      <c r="M5576" t="s">
        <v>18316</v>
      </c>
      <c r="N5576" s="4" t="s">
        <v>25286</v>
      </c>
      <c r="O5576" t="s">
        <v>43094</v>
      </c>
      <c r="P5576" t="s">
        <v>16</v>
      </c>
    </row>
    <row r="5577" spans="1:16" x14ac:dyDescent="0.25">
      <c r="A5577" t="s">
        <v>30709</v>
      </c>
      <c r="B5577" t="s">
        <v>5776</v>
      </c>
      <c r="C5577" t="s">
        <v>37613</v>
      </c>
      <c r="D5577">
        <v>733121</v>
      </c>
      <c r="G5577">
        <v>498086</v>
      </c>
      <c r="I5577">
        <v>9962</v>
      </c>
      <c r="J5577" s="3">
        <v>45346.416666666664</v>
      </c>
      <c r="K5577" s="3">
        <v>45355.166666666664</v>
      </c>
      <c r="L5577" s="3">
        <v>45356.083333333336</v>
      </c>
      <c r="M5577" t="s">
        <v>18317</v>
      </c>
      <c r="N5577" s="4" t="s">
        <v>25286</v>
      </c>
      <c r="O5577" t="s">
        <v>43095</v>
      </c>
      <c r="P5577" t="s">
        <v>16</v>
      </c>
    </row>
    <row r="5578" spans="1:16" x14ac:dyDescent="0.25">
      <c r="A5578" t="s">
        <v>30710</v>
      </c>
      <c r="B5578" t="s">
        <v>5777</v>
      </c>
      <c r="C5578" t="s">
        <v>37613</v>
      </c>
      <c r="D5578">
        <v>733124</v>
      </c>
      <c r="G5578">
        <v>328591</v>
      </c>
      <c r="I5578">
        <v>6572</v>
      </c>
      <c r="J5578" s="3">
        <v>45346.416666666664</v>
      </c>
      <c r="K5578" s="3">
        <v>45355.166666666664</v>
      </c>
      <c r="L5578" s="3">
        <v>45356.083333333336</v>
      </c>
      <c r="M5578" t="s">
        <v>18318</v>
      </c>
      <c r="N5578" s="4" t="s">
        <v>25286</v>
      </c>
      <c r="O5578" t="s">
        <v>43096</v>
      </c>
      <c r="P5578" t="s">
        <v>16</v>
      </c>
    </row>
    <row r="5579" spans="1:16" x14ac:dyDescent="0.25">
      <c r="A5579" t="s">
        <v>30711</v>
      </c>
      <c r="B5579" t="s">
        <v>5778</v>
      </c>
      <c r="C5579" t="s">
        <v>37613</v>
      </c>
      <c r="D5579">
        <v>733103</v>
      </c>
      <c r="G5579">
        <v>647640</v>
      </c>
      <c r="I5579">
        <v>12953</v>
      </c>
      <c r="J5579" s="3">
        <v>45346.416666666664</v>
      </c>
      <c r="K5579" s="3">
        <v>45355.166666666664</v>
      </c>
      <c r="L5579" s="3">
        <v>45356.083333333336</v>
      </c>
      <c r="M5579" t="s">
        <v>18319</v>
      </c>
      <c r="N5579" s="4" t="s">
        <v>25286</v>
      </c>
      <c r="O5579" t="s">
        <v>43097</v>
      </c>
      <c r="P5579" t="s">
        <v>16</v>
      </c>
    </row>
    <row r="5580" spans="1:16" x14ac:dyDescent="0.25">
      <c r="A5580" t="s">
        <v>30712</v>
      </c>
      <c r="B5580" t="s">
        <v>5779</v>
      </c>
      <c r="C5580" t="s">
        <v>37613</v>
      </c>
      <c r="D5580">
        <v>700091</v>
      </c>
      <c r="G5580">
        <v>688991</v>
      </c>
      <c r="I5580">
        <v>13780</v>
      </c>
      <c r="J5580" s="3">
        <v>45332.416666666664</v>
      </c>
      <c r="K5580" s="3">
        <v>45352.083333333336</v>
      </c>
      <c r="L5580" s="3">
        <v>45352.166666666664</v>
      </c>
      <c r="M5580" t="s">
        <v>18320</v>
      </c>
      <c r="N5580" s="4" t="s">
        <v>25286</v>
      </c>
      <c r="O5580" t="s">
        <v>43098</v>
      </c>
      <c r="P5580" t="s">
        <v>16</v>
      </c>
    </row>
    <row r="5581" spans="1:16" x14ac:dyDescent="0.25">
      <c r="A5581" t="s">
        <v>30713</v>
      </c>
      <c r="B5581" t="s">
        <v>5780</v>
      </c>
      <c r="C5581" t="s">
        <v>37613</v>
      </c>
      <c r="D5581">
        <v>700091</v>
      </c>
      <c r="G5581">
        <v>190890</v>
      </c>
      <c r="I5581">
        <v>3818</v>
      </c>
      <c r="J5581" s="3">
        <v>45346.4375</v>
      </c>
      <c r="K5581" s="3">
        <v>45352.208333333336</v>
      </c>
      <c r="L5581" s="3">
        <v>45352.25</v>
      </c>
      <c r="M5581" t="s">
        <v>18321</v>
      </c>
      <c r="N5581" s="4" t="s">
        <v>25286</v>
      </c>
      <c r="O5581" t="s">
        <v>43099</v>
      </c>
      <c r="P5581" t="s">
        <v>16</v>
      </c>
    </row>
    <row r="5582" spans="1:16" x14ac:dyDescent="0.25">
      <c r="A5582" t="s">
        <v>30714</v>
      </c>
      <c r="B5582" t="s">
        <v>5781</v>
      </c>
      <c r="C5582" t="s">
        <v>37355</v>
      </c>
      <c r="D5582">
        <v>205001</v>
      </c>
      <c r="G5582">
        <v>200000</v>
      </c>
      <c r="H5582">
        <v>1180</v>
      </c>
      <c r="I5582">
        <v>2000</v>
      </c>
      <c r="J5582" s="3">
        <v>45345.416666666664</v>
      </c>
      <c r="K5582" s="3">
        <v>45350.5</v>
      </c>
      <c r="L5582" s="3">
        <v>45350.083333333336</v>
      </c>
      <c r="M5582" t="s">
        <v>18322</v>
      </c>
      <c r="N5582" s="4" t="s">
        <v>25286</v>
      </c>
      <c r="O5582" t="s">
        <v>43100</v>
      </c>
      <c r="P5582" t="s">
        <v>16</v>
      </c>
    </row>
    <row r="5583" spans="1:16" x14ac:dyDescent="0.25">
      <c r="A5583" t="s">
        <v>30715</v>
      </c>
      <c r="B5583" t="s">
        <v>5782</v>
      </c>
      <c r="C5583" t="s">
        <v>37623</v>
      </c>
      <c r="D5583">
        <v>211002</v>
      </c>
      <c r="G5583">
        <v>1170000</v>
      </c>
      <c r="H5583">
        <v>856</v>
      </c>
      <c r="I5583">
        <v>117000</v>
      </c>
      <c r="J5583" s="3">
        <v>45346.288194444445</v>
      </c>
      <c r="K5583" s="3">
        <v>45352.5</v>
      </c>
      <c r="L5583" s="3">
        <v>45352.520833333336</v>
      </c>
      <c r="M5583" t="s">
        <v>18323</v>
      </c>
      <c r="N5583" s="4" t="s">
        <v>25286</v>
      </c>
      <c r="O5583" t="s">
        <v>43101</v>
      </c>
      <c r="P5583" t="s">
        <v>16</v>
      </c>
    </row>
    <row r="5584" spans="1:16" x14ac:dyDescent="0.25">
      <c r="A5584" t="s">
        <v>30716</v>
      </c>
      <c r="B5584" t="s">
        <v>5783</v>
      </c>
      <c r="C5584" t="s">
        <v>37623</v>
      </c>
      <c r="D5584">
        <v>211002</v>
      </c>
      <c r="G5584">
        <v>1170000</v>
      </c>
      <c r="H5584">
        <v>856</v>
      </c>
      <c r="I5584">
        <v>117000</v>
      </c>
      <c r="J5584" s="3">
        <v>45346.288194444445</v>
      </c>
      <c r="K5584" s="3">
        <v>45352.5</v>
      </c>
      <c r="L5584" s="3">
        <v>45352.520833333336</v>
      </c>
      <c r="M5584" t="s">
        <v>18324</v>
      </c>
      <c r="N5584" s="4" t="s">
        <v>25286</v>
      </c>
      <c r="O5584" t="s">
        <v>43102</v>
      </c>
      <c r="P5584" t="s">
        <v>16</v>
      </c>
    </row>
    <row r="5585" spans="1:16" x14ac:dyDescent="0.25">
      <c r="A5585" t="s">
        <v>30717</v>
      </c>
      <c r="B5585" t="s">
        <v>5784</v>
      </c>
      <c r="C5585" t="s">
        <v>37502</v>
      </c>
      <c r="D5585">
        <v>122001</v>
      </c>
      <c r="H5585">
        <v>20000</v>
      </c>
      <c r="I5585">
        <v>1700000</v>
      </c>
      <c r="J5585" s="3">
        <v>45331.125</v>
      </c>
      <c r="K5585" s="3">
        <v>45358.5</v>
      </c>
      <c r="L5585" s="3">
        <v>45358.125</v>
      </c>
      <c r="M5585" t="s">
        <v>18325</v>
      </c>
      <c r="N5585" s="4" t="s">
        <v>25286</v>
      </c>
      <c r="O5585" t="s">
        <v>43103</v>
      </c>
      <c r="P5585" t="s">
        <v>16</v>
      </c>
    </row>
    <row r="5586" spans="1:16" x14ac:dyDescent="0.25">
      <c r="A5586" t="s">
        <v>30718</v>
      </c>
      <c r="B5586" t="s">
        <v>5785</v>
      </c>
      <c r="C5586" t="s">
        <v>37353</v>
      </c>
      <c r="D5586">
        <v>700001</v>
      </c>
      <c r="H5586">
        <v>0</v>
      </c>
      <c r="I5586">
        <v>100000</v>
      </c>
      <c r="J5586" s="3">
        <v>45345.208333333336</v>
      </c>
      <c r="K5586" s="3">
        <v>45376.208333333336</v>
      </c>
      <c r="L5586" s="3">
        <v>45378.21875</v>
      </c>
      <c r="M5586" t="s">
        <v>18326</v>
      </c>
      <c r="N5586" s="4" t="s">
        <v>25286</v>
      </c>
      <c r="O5586" t="s">
        <v>43104</v>
      </c>
      <c r="P5586" t="s">
        <v>16</v>
      </c>
    </row>
    <row r="5587" spans="1:16" x14ac:dyDescent="0.25">
      <c r="A5587" t="s">
        <v>30719</v>
      </c>
      <c r="B5587" t="s">
        <v>5786</v>
      </c>
      <c r="C5587" t="s">
        <v>37338</v>
      </c>
      <c r="D5587">
        <v>700106</v>
      </c>
      <c r="H5587">
        <v>0</v>
      </c>
      <c r="I5587">
        <v>100000</v>
      </c>
      <c r="J5587" s="3">
        <v>45311.416666666664</v>
      </c>
      <c r="K5587" s="3">
        <v>45358.145833333336</v>
      </c>
      <c r="L5587" s="3">
        <v>45360.145833333336</v>
      </c>
      <c r="M5587" t="s">
        <v>18327</v>
      </c>
      <c r="N5587" s="4" t="s">
        <v>25286</v>
      </c>
      <c r="O5587" t="s">
        <v>43105</v>
      </c>
      <c r="P5587" t="s">
        <v>16</v>
      </c>
    </row>
    <row r="5588" spans="1:16" x14ac:dyDescent="0.25">
      <c r="A5588" t="s">
        <v>30720</v>
      </c>
      <c r="B5588" t="s">
        <v>5787</v>
      </c>
      <c r="C5588" t="s">
        <v>37388</v>
      </c>
      <c r="D5588">
        <v>742101</v>
      </c>
      <c r="I5588">
        <v>30000</v>
      </c>
      <c r="J5588" s="3">
        <v>45324.288194444445</v>
      </c>
      <c r="K5588" s="3">
        <v>45352.479166666664</v>
      </c>
      <c r="L5588" s="3">
        <v>45355.479166666664</v>
      </c>
      <c r="M5588" t="s">
        <v>18328</v>
      </c>
      <c r="N5588" s="4" t="s">
        <v>25286</v>
      </c>
      <c r="O5588" t="s">
        <v>43106</v>
      </c>
      <c r="P5588" t="s">
        <v>16</v>
      </c>
    </row>
    <row r="5589" spans="1:16" x14ac:dyDescent="0.25">
      <c r="A5589" t="s">
        <v>30721</v>
      </c>
      <c r="B5589" t="s">
        <v>5788</v>
      </c>
      <c r="C5589" t="s">
        <v>37487</v>
      </c>
      <c r="D5589">
        <v>761045</v>
      </c>
      <c r="G5589">
        <v>1555333</v>
      </c>
      <c r="H5589">
        <v>0</v>
      </c>
      <c r="I5589">
        <v>26361</v>
      </c>
      <c r="J5589" s="3">
        <v>45346.083333333336</v>
      </c>
      <c r="K5589" s="3">
        <v>45367.375</v>
      </c>
      <c r="L5589" s="3">
        <v>45367.395833333336</v>
      </c>
      <c r="M5589" t="s">
        <v>18329</v>
      </c>
      <c r="N5589" s="4" t="s">
        <v>25286</v>
      </c>
      <c r="O5589" t="s">
        <v>43107</v>
      </c>
      <c r="P5589" t="s">
        <v>16</v>
      </c>
    </row>
    <row r="5590" spans="1:16" x14ac:dyDescent="0.25">
      <c r="A5590" t="s">
        <v>30722</v>
      </c>
      <c r="B5590" t="s">
        <v>5789</v>
      </c>
      <c r="C5590" t="s">
        <v>37397</v>
      </c>
      <c r="D5590">
        <v>194103</v>
      </c>
      <c r="G5590">
        <v>396000</v>
      </c>
      <c r="H5590">
        <v>100</v>
      </c>
      <c r="I5590">
        <v>7920</v>
      </c>
      <c r="J5590" s="3">
        <v>45346.097222222219</v>
      </c>
      <c r="K5590" s="3">
        <v>45350.166666666664</v>
      </c>
      <c r="L5590" s="3">
        <v>45350.170138888891</v>
      </c>
      <c r="M5590" t="s">
        <v>18330</v>
      </c>
      <c r="N5590" s="4" t="s">
        <v>25286</v>
      </c>
      <c r="O5590" t="s">
        <v>43108</v>
      </c>
      <c r="P5590" t="s">
        <v>16</v>
      </c>
    </row>
    <row r="5591" spans="1:16" x14ac:dyDescent="0.25">
      <c r="A5591" t="s">
        <v>30723</v>
      </c>
      <c r="B5591" t="s">
        <v>5790</v>
      </c>
      <c r="C5591" t="s">
        <v>37484</v>
      </c>
      <c r="D5591">
        <v>110044</v>
      </c>
      <c r="H5591">
        <v>590</v>
      </c>
      <c r="I5591">
        <v>4400</v>
      </c>
      <c r="J5591" s="3">
        <v>45346.375</v>
      </c>
      <c r="K5591" s="3">
        <v>45351.125</v>
      </c>
      <c r="L5591" s="3">
        <v>45351.145833333336</v>
      </c>
      <c r="M5591" t="s">
        <v>18331</v>
      </c>
      <c r="N5591" s="4" t="s">
        <v>25286</v>
      </c>
      <c r="O5591" t="s">
        <v>43109</v>
      </c>
      <c r="P5591" t="s">
        <v>16</v>
      </c>
    </row>
    <row r="5592" spans="1:16" x14ac:dyDescent="0.25">
      <c r="A5592" t="s">
        <v>30724</v>
      </c>
      <c r="B5592" t="s">
        <v>5791</v>
      </c>
      <c r="C5592" t="s">
        <v>37484</v>
      </c>
      <c r="D5592">
        <v>110093</v>
      </c>
      <c r="G5592">
        <v>475663</v>
      </c>
      <c r="H5592">
        <v>590</v>
      </c>
      <c r="I5592">
        <v>9513</v>
      </c>
      <c r="J5592" s="3">
        <v>45346.25</v>
      </c>
      <c r="K5592" s="3">
        <v>45352.083333333336</v>
      </c>
      <c r="L5592" s="3">
        <v>45352.125</v>
      </c>
      <c r="M5592" t="s">
        <v>18332</v>
      </c>
      <c r="N5592" s="4" t="s">
        <v>25286</v>
      </c>
      <c r="O5592" t="s">
        <v>43110</v>
      </c>
      <c r="P5592" t="s">
        <v>16</v>
      </c>
    </row>
    <row r="5593" spans="1:16" x14ac:dyDescent="0.25">
      <c r="A5593" t="s">
        <v>30725</v>
      </c>
      <c r="B5593" t="s">
        <v>5792</v>
      </c>
      <c r="C5593" t="s">
        <v>37484</v>
      </c>
      <c r="D5593">
        <v>110053</v>
      </c>
      <c r="H5593">
        <v>590</v>
      </c>
      <c r="I5593">
        <v>8750</v>
      </c>
      <c r="J5593" s="3">
        <v>45346.5</v>
      </c>
      <c r="K5593" s="3">
        <v>45352.041666666664</v>
      </c>
      <c r="L5593" s="3">
        <v>45352.0625</v>
      </c>
      <c r="M5593" t="s">
        <v>18333</v>
      </c>
      <c r="N5593" s="4" t="s">
        <v>25286</v>
      </c>
      <c r="O5593" t="s">
        <v>43111</v>
      </c>
      <c r="P5593" t="s">
        <v>16</v>
      </c>
    </row>
    <row r="5594" spans="1:16" x14ac:dyDescent="0.25">
      <c r="A5594" t="s">
        <v>30726</v>
      </c>
      <c r="B5594" t="s">
        <v>5793</v>
      </c>
      <c r="C5594" t="s">
        <v>37484</v>
      </c>
      <c r="D5594">
        <v>110053</v>
      </c>
      <c r="G5594">
        <v>949842</v>
      </c>
      <c r="H5594">
        <v>590</v>
      </c>
      <c r="I5594">
        <v>18997</v>
      </c>
      <c r="J5594" s="3">
        <v>45346.288194444445</v>
      </c>
      <c r="K5594" s="3">
        <v>45355.083333333336</v>
      </c>
      <c r="L5594" s="3">
        <v>45355.104166666664</v>
      </c>
      <c r="M5594" t="s">
        <v>18334</v>
      </c>
      <c r="N5594" s="4" t="s">
        <v>25286</v>
      </c>
      <c r="O5594" t="s">
        <v>43112</v>
      </c>
      <c r="P5594" t="s">
        <v>16</v>
      </c>
    </row>
    <row r="5595" spans="1:16" x14ac:dyDescent="0.25">
      <c r="A5595" t="s">
        <v>30727</v>
      </c>
      <c r="B5595" t="s">
        <v>5794</v>
      </c>
      <c r="C5595" t="s">
        <v>37484</v>
      </c>
      <c r="D5595">
        <v>110093</v>
      </c>
      <c r="G5595">
        <v>475663</v>
      </c>
      <c r="H5595">
        <v>590</v>
      </c>
      <c r="I5595">
        <v>9513</v>
      </c>
      <c r="J5595" s="3">
        <v>45346.25</v>
      </c>
      <c r="K5595" s="3">
        <v>45352.083333333336</v>
      </c>
      <c r="L5595" s="3">
        <v>45352.125</v>
      </c>
      <c r="M5595" t="s">
        <v>18335</v>
      </c>
      <c r="N5595" s="4" t="s">
        <v>25286</v>
      </c>
      <c r="O5595" t="s">
        <v>43113</v>
      </c>
      <c r="P5595" t="s">
        <v>16</v>
      </c>
    </row>
    <row r="5596" spans="1:16" x14ac:dyDescent="0.25">
      <c r="A5596" t="s">
        <v>30728</v>
      </c>
      <c r="B5596" t="s">
        <v>5795</v>
      </c>
      <c r="C5596" t="s">
        <v>37401</v>
      </c>
      <c r="D5596">
        <v>324001</v>
      </c>
      <c r="G5596">
        <v>266000000</v>
      </c>
      <c r="H5596">
        <v>3000</v>
      </c>
      <c r="I5596">
        <v>1500000</v>
      </c>
      <c r="J5596" s="3">
        <v>45346.25</v>
      </c>
      <c r="K5596" s="3">
        <v>45383.25</v>
      </c>
      <c r="L5596" s="3">
        <v>45385.5</v>
      </c>
      <c r="M5596" t="s">
        <v>18336</v>
      </c>
      <c r="N5596" s="4" t="s">
        <v>25286</v>
      </c>
      <c r="O5596" t="s">
        <v>43114</v>
      </c>
      <c r="P5596" t="s">
        <v>16</v>
      </c>
    </row>
    <row r="5597" spans="1:16" x14ac:dyDescent="0.25">
      <c r="A5597" t="s">
        <v>30729</v>
      </c>
      <c r="B5597" t="s">
        <v>5796</v>
      </c>
      <c r="C5597" t="s">
        <v>37341</v>
      </c>
      <c r="D5597">
        <v>712148</v>
      </c>
      <c r="G5597">
        <v>156460</v>
      </c>
      <c r="H5597">
        <v>250</v>
      </c>
      <c r="I5597">
        <v>3130</v>
      </c>
      <c r="J5597" s="3">
        <v>45343.375</v>
      </c>
      <c r="K5597" s="3">
        <v>45349.041666666664</v>
      </c>
      <c r="L5597" s="3">
        <v>45351.125</v>
      </c>
      <c r="M5597" t="s">
        <v>18337</v>
      </c>
      <c r="N5597" s="4" t="s">
        <v>25286</v>
      </c>
      <c r="O5597" t="s">
        <v>43115</v>
      </c>
      <c r="P5597" t="s">
        <v>16</v>
      </c>
    </row>
    <row r="5598" spans="1:16" x14ac:dyDescent="0.25">
      <c r="A5598" t="s">
        <v>30730</v>
      </c>
      <c r="B5598" t="s">
        <v>5797</v>
      </c>
      <c r="C5598" t="s">
        <v>37341</v>
      </c>
      <c r="D5598">
        <v>712148</v>
      </c>
      <c r="G5598">
        <v>344324</v>
      </c>
      <c r="H5598">
        <v>500</v>
      </c>
      <c r="I5598">
        <v>6890</v>
      </c>
      <c r="J5598" s="3">
        <v>45343.375</v>
      </c>
      <c r="K5598" s="3">
        <v>45349.041666666664</v>
      </c>
      <c r="L5598" s="3">
        <v>45351.125</v>
      </c>
      <c r="M5598" t="s">
        <v>18338</v>
      </c>
      <c r="N5598" s="4" t="s">
        <v>25286</v>
      </c>
      <c r="O5598" t="s">
        <v>43116</v>
      </c>
      <c r="P5598" t="s">
        <v>16</v>
      </c>
    </row>
    <row r="5599" spans="1:16" x14ac:dyDescent="0.25">
      <c r="A5599" t="s">
        <v>30731</v>
      </c>
      <c r="B5599" t="s">
        <v>5798</v>
      </c>
      <c r="C5599" t="s">
        <v>37341</v>
      </c>
      <c r="D5599">
        <v>736170</v>
      </c>
      <c r="G5599">
        <v>4770079</v>
      </c>
      <c r="H5599">
        <v>0</v>
      </c>
      <c r="I5599">
        <v>95402</v>
      </c>
      <c r="J5599" s="3">
        <v>45304.5</v>
      </c>
      <c r="K5599" s="3">
        <v>45350.121527777781</v>
      </c>
      <c r="L5599" s="3">
        <v>45352.125</v>
      </c>
      <c r="M5599" t="s">
        <v>18339</v>
      </c>
      <c r="N5599" s="4" t="s">
        <v>25286</v>
      </c>
      <c r="O5599" t="s">
        <v>43117</v>
      </c>
      <c r="P5599" t="s">
        <v>16</v>
      </c>
    </row>
    <row r="5600" spans="1:16" x14ac:dyDescent="0.25">
      <c r="A5600" t="s">
        <v>30732</v>
      </c>
      <c r="B5600" t="s">
        <v>5799</v>
      </c>
      <c r="C5600" t="s">
        <v>37341</v>
      </c>
      <c r="D5600">
        <v>736170</v>
      </c>
      <c r="G5600">
        <v>982892</v>
      </c>
      <c r="H5600">
        <v>0</v>
      </c>
      <c r="I5600">
        <v>19658</v>
      </c>
      <c r="J5600" s="3">
        <v>45346.416666666664</v>
      </c>
      <c r="K5600" s="3">
        <v>45355.208333333336</v>
      </c>
      <c r="L5600" s="3">
        <v>45357.208333333336</v>
      </c>
      <c r="M5600" t="s">
        <v>18340</v>
      </c>
      <c r="N5600" s="4" t="s">
        <v>25286</v>
      </c>
      <c r="O5600" t="s">
        <v>43118</v>
      </c>
      <c r="P5600" t="s">
        <v>16</v>
      </c>
    </row>
    <row r="5601" spans="1:16" x14ac:dyDescent="0.25">
      <c r="A5601" t="s">
        <v>30733</v>
      </c>
      <c r="B5601" t="s">
        <v>5800</v>
      </c>
      <c r="C5601" t="s">
        <v>37613</v>
      </c>
      <c r="D5601">
        <v>733103</v>
      </c>
      <c r="G5601">
        <v>1137358</v>
      </c>
      <c r="I5601">
        <v>22747</v>
      </c>
      <c r="J5601" s="3">
        <v>45345.416666666664</v>
      </c>
      <c r="K5601" s="3">
        <v>45360.166666666664</v>
      </c>
      <c r="L5601" s="3">
        <v>45362.083333333336</v>
      </c>
      <c r="M5601" t="s">
        <v>18341</v>
      </c>
      <c r="N5601" s="4" t="s">
        <v>25286</v>
      </c>
      <c r="O5601" t="s">
        <v>43119</v>
      </c>
      <c r="P5601" t="s">
        <v>16</v>
      </c>
    </row>
    <row r="5602" spans="1:16" x14ac:dyDescent="0.25">
      <c r="A5602" t="s">
        <v>30734</v>
      </c>
      <c r="B5602" t="s">
        <v>5801</v>
      </c>
      <c r="C5602" t="s">
        <v>37349</v>
      </c>
      <c r="D5602">
        <v>721101</v>
      </c>
      <c r="G5602">
        <v>2676580</v>
      </c>
      <c r="H5602">
        <v>0</v>
      </c>
      <c r="I5602">
        <v>53532</v>
      </c>
      <c r="J5602" s="3">
        <v>45345.25</v>
      </c>
      <c r="K5602" s="3">
        <v>45355.5</v>
      </c>
      <c r="L5602" s="3">
        <v>45357.166666666664</v>
      </c>
      <c r="M5602" t="s">
        <v>18342</v>
      </c>
      <c r="N5602" s="4" t="s">
        <v>25286</v>
      </c>
      <c r="O5602" t="s">
        <v>43120</v>
      </c>
      <c r="P5602" t="s">
        <v>16</v>
      </c>
    </row>
    <row r="5603" spans="1:16" x14ac:dyDescent="0.25">
      <c r="A5603" t="s">
        <v>30735</v>
      </c>
      <c r="B5603" t="s">
        <v>5802</v>
      </c>
      <c r="C5603" t="s">
        <v>37341</v>
      </c>
      <c r="D5603">
        <v>734012</v>
      </c>
      <c r="G5603">
        <v>603280</v>
      </c>
      <c r="H5603">
        <v>0</v>
      </c>
      <c r="I5603">
        <v>12066</v>
      </c>
      <c r="J5603" s="3">
        <v>45345.375</v>
      </c>
      <c r="K5603" s="3">
        <v>45352.25</v>
      </c>
      <c r="L5603" s="3">
        <v>45355.4375</v>
      </c>
      <c r="M5603" t="s">
        <v>18343</v>
      </c>
      <c r="N5603" s="4" t="s">
        <v>25286</v>
      </c>
      <c r="O5603" t="s">
        <v>43121</v>
      </c>
      <c r="P5603" t="s">
        <v>16</v>
      </c>
    </row>
    <row r="5604" spans="1:16" x14ac:dyDescent="0.25">
      <c r="A5604" t="s">
        <v>30735</v>
      </c>
      <c r="B5604" t="s">
        <v>5803</v>
      </c>
      <c r="C5604" t="s">
        <v>37341</v>
      </c>
      <c r="D5604">
        <v>734012</v>
      </c>
      <c r="G5604">
        <v>797617</v>
      </c>
      <c r="H5604">
        <v>0</v>
      </c>
      <c r="I5604">
        <v>15952</v>
      </c>
      <c r="J5604" s="3">
        <v>45345.375</v>
      </c>
      <c r="K5604" s="3">
        <v>45352.25</v>
      </c>
      <c r="L5604" s="3">
        <v>45355.4375</v>
      </c>
      <c r="M5604" t="s">
        <v>18344</v>
      </c>
      <c r="N5604" s="4" t="s">
        <v>25286</v>
      </c>
      <c r="O5604" t="s">
        <v>43122</v>
      </c>
      <c r="P5604" t="s">
        <v>16</v>
      </c>
    </row>
    <row r="5605" spans="1:16" x14ac:dyDescent="0.25">
      <c r="A5605" t="s">
        <v>30736</v>
      </c>
      <c r="B5605" t="s">
        <v>5804</v>
      </c>
      <c r="C5605" t="s">
        <v>37341</v>
      </c>
      <c r="D5605">
        <v>721428</v>
      </c>
      <c r="G5605">
        <v>108224</v>
      </c>
      <c r="H5605">
        <v>250</v>
      </c>
      <c r="I5605">
        <v>2200</v>
      </c>
      <c r="J5605" s="3">
        <v>45346.270833333336</v>
      </c>
      <c r="K5605" s="3">
        <v>45350.125</v>
      </c>
      <c r="L5605" s="3">
        <v>45352.125</v>
      </c>
      <c r="M5605" t="s">
        <v>18345</v>
      </c>
      <c r="N5605" s="4" t="s">
        <v>25286</v>
      </c>
      <c r="O5605" t="s">
        <v>43123</v>
      </c>
      <c r="P5605" t="s">
        <v>16</v>
      </c>
    </row>
    <row r="5606" spans="1:16" x14ac:dyDescent="0.25">
      <c r="A5606" t="s">
        <v>30737</v>
      </c>
      <c r="B5606" t="s">
        <v>5805</v>
      </c>
      <c r="C5606" t="s">
        <v>37341</v>
      </c>
      <c r="D5606">
        <v>721428</v>
      </c>
      <c r="G5606">
        <v>32850</v>
      </c>
      <c r="H5606">
        <v>150</v>
      </c>
      <c r="I5606">
        <v>650</v>
      </c>
      <c r="J5606" s="3">
        <v>45346.270833333336</v>
      </c>
      <c r="K5606" s="3">
        <v>45350.125</v>
      </c>
      <c r="L5606" s="3">
        <v>45352.125</v>
      </c>
      <c r="M5606" t="s">
        <v>18346</v>
      </c>
      <c r="N5606" s="4" t="s">
        <v>25286</v>
      </c>
      <c r="O5606" t="s">
        <v>43124</v>
      </c>
      <c r="P5606" t="s">
        <v>16</v>
      </c>
    </row>
    <row r="5607" spans="1:16" x14ac:dyDescent="0.25">
      <c r="A5607" t="s">
        <v>30738</v>
      </c>
      <c r="B5607" t="s">
        <v>5806</v>
      </c>
      <c r="C5607" t="s">
        <v>37341</v>
      </c>
      <c r="D5607">
        <v>721428</v>
      </c>
      <c r="G5607">
        <v>263737</v>
      </c>
      <c r="H5607">
        <v>500</v>
      </c>
      <c r="I5607">
        <v>5300</v>
      </c>
      <c r="J5607" s="3">
        <v>45346.270833333336</v>
      </c>
      <c r="K5607" s="3">
        <v>45350.125</v>
      </c>
      <c r="L5607" s="3">
        <v>45352.125</v>
      </c>
      <c r="M5607" t="s">
        <v>18347</v>
      </c>
      <c r="N5607" s="4" t="s">
        <v>25286</v>
      </c>
      <c r="O5607" t="s">
        <v>43125</v>
      </c>
      <c r="P5607" t="s">
        <v>16</v>
      </c>
    </row>
    <row r="5608" spans="1:16" x14ac:dyDescent="0.25">
      <c r="A5608" t="s">
        <v>30739</v>
      </c>
      <c r="B5608" t="s">
        <v>5807</v>
      </c>
      <c r="C5608" t="s">
        <v>37624</v>
      </c>
      <c r="D5608">
        <v>731233</v>
      </c>
      <c r="G5608">
        <v>950000</v>
      </c>
      <c r="H5608">
        <v>3000</v>
      </c>
      <c r="I5608">
        <v>19000</v>
      </c>
      <c r="J5608" s="3">
        <v>45346.215277777781</v>
      </c>
      <c r="K5608" s="3">
        <v>45352.4375</v>
      </c>
      <c r="L5608" s="3">
        <v>45355.4375</v>
      </c>
      <c r="M5608" t="s">
        <v>18348</v>
      </c>
      <c r="N5608" s="4" t="s">
        <v>25286</v>
      </c>
      <c r="O5608" t="s">
        <v>43126</v>
      </c>
      <c r="P5608" t="s">
        <v>16</v>
      </c>
    </row>
    <row r="5609" spans="1:16" x14ac:dyDescent="0.25">
      <c r="A5609" t="s">
        <v>30740</v>
      </c>
      <c r="B5609" t="s">
        <v>5808</v>
      </c>
      <c r="C5609" t="s">
        <v>37624</v>
      </c>
      <c r="D5609">
        <v>731233</v>
      </c>
      <c r="G5609">
        <v>700000</v>
      </c>
      <c r="H5609">
        <v>3000</v>
      </c>
      <c r="I5609">
        <v>14000</v>
      </c>
      <c r="J5609" s="3">
        <v>45346.215277777781</v>
      </c>
      <c r="K5609" s="3">
        <v>45352.4375</v>
      </c>
      <c r="L5609" s="3">
        <v>45355.4375</v>
      </c>
      <c r="M5609" t="s">
        <v>18349</v>
      </c>
      <c r="N5609" s="4" t="s">
        <v>25286</v>
      </c>
      <c r="O5609" t="s">
        <v>43127</v>
      </c>
      <c r="P5609" t="s">
        <v>16</v>
      </c>
    </row>
    <row r="5610" spans="1:16" x14ac:dyDescent="0.25">
      <c r="A5610" t="s">
        <v>30741</v>
      </c>
      <c r="B5610" t="s">
        <v>5809</v>
      </c>
      <c r="C5610" t="s">
        <v>37624</v>
      </c>
      <c r="D5610">
        <v>731233</v>
      </c>
      <c r="G5610">
        <v>350000</v>
      </c>
      <c r="H5610">
        <v>3000</v>
      </c>
      <c r="I5610">
        <v>7000</v>
      </c>
      <c r="J5610" s="3">
        <v>45346.215277777781</v>
      </c>
      <c r="K5610" s="3">
        <v>45352.4375</v>
      </c>
      <c r="L5610" s="3">
        <v>45355.4375</v>
      </c>
      <c r="M5610" t="s">
        <v>18350</v>
      </c>
      <c r="N5610" s="4" t="s">
        <v>25286</v>
      </c>
      <c r="O5610" t="s">
        <v>43128</v>
      </c>
      <c r="P5610" t="s">
        <v>16</v>
      </c>
    </row>
    <row r="5611" spans="1:16" x14ac:dyDescent="0.25">
      <c r="A5611" t="s">
        <v>30742</v>
      </c>
      <c r="B5611" t="s">
        <v>5810</v>
      </c>
      <c r="C5611" t="s">
        <v>37625</v>
      </c>
      <c r="D5611">
        <v>458771</v>
      </c>
      <c r="G5611">
        <v>164300</v>
      </c>
      <c r="H5611">
        <v>0</v>
      </c>
      <c r="I5611">
        <v>0</v>
      </c>
      <c r="J5611" s="3">
        <v>45339.215277777781</v>
      </c>
      <c r="K5611" s="3">
        <v>45348.166666666664</v>
      </c>
      <c r="L5611" s="3">
        <v>45349.270833333336</v>
      </c>
      <c r="M5611" t="s">
        <v>18351</v>
      </c>
      <c r="N5611" s="4" t="s">
        <v>25286</v>
      </c>
      <c r="O5611" t="s">
        <v>43129</v>
      </c>
      <c r="P5611" t="s">
        <v>16</v>
      </c>
    </row>
    <row r="5612" spans="1:16" x14ac:dyDescent="0.25">
      <c r="A5612" t="s">
        <v>30743</v>
      </c>
      <c r="B5612" t="s">
        <v>5811</v>
      </c>
      <c r="C5612" t="s">
        <v>37625</v>
      </c>
      <c r="D5612">
        <v>484552</v>
      </c>
      <c r="G5612">
        <v>197060</v>
      </c>
      <c r="H5612">
        <v>0</v>
      </c>
      <c r="I5612">
        <v>0</v>
      </c>
      <c r="J5612" s="3">
        <v>45346.111111111109</v>
      </c>
      <c r="K5612" s="3">
        <v>45349.145833333336</v>
      </c>
      <c r="L5612" s="3">
        <v>45349.166666666664</v>
      </c>
      <c r="M5612" t="s">
        <v>18352</v>
      </c>
      <c r="N5612" s="4" t="s">
        <v>25286</v>
      </c>
      <c r="O5612" t="s">
        <v>43130</v>
      </c>
      <c r="P5612" t="s">
        <v>16</v>
      </c>
    </row>
    <row r="5613" spans="1:16" x14ac:dyDescent="0.25">
      <c r="A5613" t="s">
        <v>30744</v>
      </c>
      <c r="B5613" t="s">
        <v>5812</v>
      </c>
      <c r="C5613" t="s">
        <v>37347</v>
      </c>
      <c r="D5613">
        <v>462022</v>
      </c>
      <c r="H5613">
        <v>0</v>
      </c>
      <c r="I5613">
        <v>0</v>
      </c>
      <c r="J5613" s="3">
        <v>45346.166666666664</v>
      </c>
      <c r="K5613" s="3">
        <v>45356.201388888891</v>
      </c>
      <c r="L5613" s="3">
        <v>45356.208333333336</v>
      </c>
      <c r="M5613" t="s">
        <v>18353</v>
      </c>
      <c r="N5613" s="4" t="s">
        <v>25286</v>
      </c>
      <c r="O5613" t="s">
        <v>43131</v>
      </c>
      <c r="P5613" t="s">
        <v>16</v>
      </c>
    </row>
    <row r="5614" spans="1:16" x14ac:dyDescent="0.25">
      <c r="A5614" t="s">
        <v>30745</v>
      </c>
      <c r="B5614" t="s">
        <v>5813</v>
      </c>
      <c r="C5614" t="s">
        <v>37369</v>
      </c>
      <c r="D5614">
        <v>283136</v>
      </c>
      <c r="G5614">
        <v>1543339</v>
      </c>
      <c r="H5614">
        <v>1298</v>
      </c>
      <c r="I5614">
        <v>30800</v>
      </c>
      <c r="J5614" s="3">
        <v>45345.041666666664</v>
      </c>
      <c r="K5614" s="3">
        <v>45350.0625</v>
      </c>
      <c r="L5614" s="3">
        <v>45350.0625</v>
      </c>
      <c r="M5614" t="s">
        <v>18354</v>
      </c>
      <c r="N5614" s="4" t="s">
        <v>25286</v>
      </c>
      <c r="O5614" t="s">
        <v>43132</v>
      </c>
      <c r="P5614" t="s">
        <v>16</v>
      </c>
    </row>
    <row r="5615" spans="1:16" x14ac:dyDescent="0.25">
      <c r="A5615" t="s">
        <v>30746</v>
      </c>
      <c r="B5615" t="s">
        <v>5814</v>
      </c>
      <c r="C5615" t="s">
        <v>37626</v>
      </c>
      <c r="D5615">
        <v>695018</v>
      </c>
      <c r="H5615">
        <v>0</v>
      </c>
      <c r="I5615">
        <v>0</v>
      </c>
      <c r="J5615" s="3">
        <v>45346.270833333336</v>
      </c>
      <c r="K5615" s="3">
        <v>45364.208333333336</v>
      </c>
      <c r="L5615" s="3">
        <v>45366.458333333336</v>
      </c>
      <c r="M5615" t="s">
        <v>18355</v>
      </c>
      <c r="N5615" s="4" t="s">
        <v>25286</v>
      </c>
      <c r="O5615" t="s">
        <v>43133</v>
      </c>
      <c r="P5615" t="s">
        <v>16</v>
      </c>
    </row>
    <row r="5616" spans="1:16" x14ac:dyDescent="0.25">
      <c r="A5616" t="s">
        <v>30747</v>
      </c>
      <c r="B5616" t="s">
        <v>5815</v>
      </c>
      <c r="C5616" t="s">
        <v>37627</v>
      </c>
      <c r="D5616">
        <v>691010</v>
      </c>
      <c r="H5616">
        <v>1500</v>
      </c>
      <c r="I5616">
        <v>0</v>
      </c>
      <c r="J5616" s="3">
        <v>45339.447916666664</v>
      </c>
      <c r="K5616" s="3">
        <v>45348.083333333336</v>
      </c>
      <c r="L5616" s="3">
        <v>45350.458333333336</v>
      </c>
      <c r="M5616" t="s">
        <v>18356</v>
      </c>
      <c r="N5616" s="4" t="s">
        <v>25286</v>
      </c>
      <c r="O5616" t="s">
        <v>43134</v>
      </c>
      <c r="P5616" t="s">
        <v>16</v>
      </c>
    </row>
    <row r="5617" spans="1:16" x14ac:dyDescent="0.25">
      <c r="A5617" t="s">
        <v>30748</v>
      </c>
      <c r="B5617" t="s">
        <v>5816</v>
      </c>
      <c r="C5617" t="s">
        <v>37628</v>
      </c>
      <c r="D5617">
        <v>734001</v>
      </c>
      <c r="H5617">
        <v>0</v>
      </c>
      <c r="I5617">
        <v>200000</v>
      </c>
      <c r="J5617" s="3">
        <v>45302.166666666664</v>
      </c>
      <c r="K5617" s="3">
        <v>45362.166666666664</v>
      </c>
      <c r="L5617" s="3">
        <v>45365.479166666664</v>
      </c>
      <c r="M5617" t="s">
        <v>18357</v>
      </c>
      <c r="N5617" s="4" t="s">
        <v>25286</v>
      </c>
      <c r="O5617" t="s">
        <v>43135</v>
      </c>
      <c r="P5617" t="s">
        <v>16</v>
      </c>
    </row>
    <row r="5618" spans="1:16" x14ac:dyDescent="0.25">
      <c r="A5618" t="s">
        <v>30749</v>
      </c>
      <c r="B5618" t="s">
        <v>5817</v>
      </c>
      <c r="C5618" t="s">
        <v>37627</v>
      </c>
      <c r="D5618">
        <v>691010</v>
      </c>
      <c r="H5618">
        <v>500</v>
      </c>
      <c r="I5618">
        <v>0</v>
      </c>
      <c r="J5618" s="3">
        <v>45321.208333333336</v>
      </c>
      <c r="K5618" s="3">
        <v>45348.458333333336</v>
      </c>
      <c r="L5618" s="3">
        <v>45350.458333333336</v>
      </c>
      <c r="M5618" t="s">
        <v>18358</v>
      </c>
      <c r="N5618" s="4" t="s">
        <v>25286</v>
      </c>
      <c r="O5618" t="s">
        <v>43136</v>
      </c>
      <c r="P5618" t="s">
        <v>16</v>
      </c>
    </row>
    <row r="5619" spans="1:16" x14ac:dyDescent="0.25">
      <c r="A5619" t="s">
        <v>30750</v>
      </c>
      <c r="B5619" t="s">
        <v>5818</v>
      </c>
      <c r="C5619" t="s">
        <v>37629</v>
      </c>
      <c r="D5619">
        <v>110001</v>
      </c>
      <c r="H5619">
        <v>0</v>
      </c>
      <c r="I5619">
        <v>0</v>
      </c>
      <c r="J5619" s="3">
        <v>45346.375</v>
      </c>
      <c r="K5619" s="3">
        <v>45369.5</v>
      </c>
      <c r="L5619" s="3">
        <v>45369.510416666664</v>
      </c>
      <c r="M5619" t="s">
        <v>18359</v>
      </c>
      <c r="N5619" s="4" t="s">
        <v>25286</v>
      </c>
      <c r="O5619" t="s">
        <v>43137</v>
      </c>
      <c r="P5619" t="s">
        <v>16</v>
      </c>
    </row>
    <row r="5620" spans="1:16" x14ac:dyDescent="0.25">
      <c r="A5620" t="s">
        <v>30751</v>
      </c>
      <c r="B5620" t="s">
        <v>5819</v>
      </c>
      <c r="C5620" t="s">
        <v>37629</v>
      </c>
      <c r="D5620">
        <v>110001</v>
      </c>
      <c r="H5620">
        <v>0</v>
      </c>
      <c r="I5620">
        <v>0</v>
      </c>
      <c r="J5620" s="3">
        <v>45346.375</v>
      </c>
      <c r="K5620" s="3">
        <v>45372.5</v>
      </c>
      <c r="L5620" s="3">
        <v>45372.510416666664</v>
      </c>
      <c r="M5620" t="s">
        <v>18360</v>
      </c>
      <c r="N5620" s="4" t="s">
        <v>25286</v>
      </c>
      <c r="O5620" t="s">
        <v>43138</v>
      </c>
      <c r="P5620" t="s">
        <v>16</v>
      </c>
    </row>
    <row r="5621" spans="1:16" x14ac:dyDescent="0.25">
      <c r="A5621" t="s">
        <v>30751</v>
      </c>
      <c r="B5621" t="s">
        <v>5820</v>
      </c>
      <c r="C5621" t="s">
        <v>37629</v>
      </c>
      <c r="D5621">
        <v>110001</v>
      </c>
      <c r="H5621">
        <v>0</v>
      </c>
      <c r="I5621">
        <v>0</v>
      </c>
      <c r="J5621" s="3">
        <v>45346.375</v>
      </c>
      <c r="K5621" s="3">
        <v>45372.5</v>
      </c>
      <c r="L5621" s="3">
        <v>45372.510416666664</v>
      </c>
      <c r="M5621" t="s">
        <v>18361</v>
      </c>
      <c r="N5621" s="4" t="s">
        <v>25286</v>
      </c>
      <c r="O5621" t="s">
        <v>43138</v>
      </c>
      <c r="P5621" t="s">
        <v>16</v>
      </c>
    </row>
    <row r="5622" spans="1:16" x14ac:dyDescent="0.25">
      <c r="A5622" t="s">
        <v>30751</v>
      </c>
      <c r="B5622" t="s">
        <v>5821</v>
      </c>
      <c r="C5622" t="s">
        <v>37629</v>
      </c>
      <c r="D5622">
        <v>110001</v>
      </c>
      <c r="H5622">
        <v>0</v>
      </c>
      <c r="I5622">
        <v>0</v>
      </c>
      <c r="J5622" s="3">
        <v>45346.375</v>
      </c>
      <c r="K5622" s="3">
        <v>45369.5</v>
      </c>
      <c r="L5622" s="3">
        <v>45369.510416666664</v>
      </c>
      <c r="M5622" t="s">
        <v>18362</v>
      </c>
      <c r="N5622" s="4" t="s">
        <v>25286</v>
      </c>
      <c r="O5622" t="s">
        <v>43138</v>
      </c>
      <c r="P5622" t="s">
        <v>16</v>
      </c>
    </row>
    <row r="5623" spans="1:16" x14ac:dyDescent="0.25">
      <c r="A5623" t="s">
        <v>30751</v>
      </c>
      <c r="B5623" t="s">
        <v>5822</v>
      </c>
      <c r="C5623" t="s">
        <v>37629</v>
      </c>
      <c r="D5623">
        <v>110001</v>
      </c>
      <c r="H5623">
        <v>0</v>
      </c>
      <c r="I5623">
        <v>0</v>
      </c>
      <c r="J5623" s="3">
        <v>45346.375</v>
      </c>
      <c r="K5623" s="3">
        <v>45369.5</v>
      </c>
      <c r="L5623" s="3">
        <v>45369.510416666664</v>
      </c>
      <c r="M5623" t="s">
        <v>18363</v>
      </c>
      <c r="N5623" s="4" t="s">
        <v>25286</v>
      </c>
      <c r="O5623" t="s">
        <v>43138</v>
      </c>
      <c r="P5623" t="s">
        <v>16</v>
      </c>
    </row>
    <row r="5624" spans="1:16" x14ac:dyDescent="0.25">
      <c r="A5624" t="s">
        <v>30751</v>
      </c>
      <c r="B5624" t="s">
        <v>5823</v>
      </c>
      <c r="C5624" t="s">
        <v>37629</v>
      </c>
      <c r="D5624">
        <v>110001</v>
      </c>
      <c r="H5624">
        <v>0</v>
      </c>
      <c r="I5624">
        <v>0</v>
      </c>
      <c r="J5624" s="3">
        <v>45346.375</v>
      </c>
      <c r="K5624" s="3">
        <v>45369.5</v>
      </c>
      <c r="L5624" s="3">
        <v>45369.510416666664</v>
      </c>
      <c r="M5624" t="s">
        <v>18364</v>
      </c>
      <c r="N5624" s="4" t="s">
        <v>25286</v>
      </c>
      <c r="O5624" t="s">
        <v>43138</v>
      </c>
      <c r="P5624" t="s">
        <v>16</v>
      </c>
    </row>
    <row r="5625" spans="1:16" x14ac:dyDescent="0.25">
      <c r="A5625" t="s">
        <v>30752</v>
      </c>
      <c r="B5625" t="s">
        <v>5824</v>
      </c>
      <c r="C5625" t="s">
        <v>37407</v>
      </c>
      <c r="D5625">
        <v>721606</v>
      </c>
      <c r="I5625">
        <v>0</v>
      </c>
      <c r="J5625" s="3">
        <v>45331.125</v>
      </c>
      <c r="K5625" s="3">
        <v>45350.125</v>
      </c>
      <c r="L5625" s="3">
        <v>45351.145833333336</v>
      </c>
      <c r="M5625" t="s">
        <v>18365</v>
      </c>
      <c r="N5625" s="4" t="s">
        <v>25286</v>
      </c>
      <c r="O5625" t="s">
        <v>43139</v>
      </c>
      <c r="P5625" t="s">
        <v>16</v>
      </c>
    </row>
    <row r="5626" spans="1:16" x14ac:dyDescent="0.25">
      <c r="A5626" t="s">
        <v>30753</v>
      </c>
      <c r="B5626" t="s">
        <v>5825</v>
      </c>
      <c r="C5626" t="s">
        <v>37383</v>
      </c>
      <c r="D5626">
        <v>700027</v>
      </c>
      <c r="H5626">
        <v>0</v>
      </c>
      <c r="I5626">
        <v>0</v>
      </c>
      <c r="J5626" s="3">
        <v>45346.416666666664</v>
      </c>
      <c r="K5626" s="3">
        <v>45348.416666666664</v>
      </c>
      <c r="L5626" s="3">
        <v>45348.416666666664</v>
      </c>
      <c r="M5626" t="s">
        <v>18366</v>
      </c>
      <c r="N5626" s="4" t="s">
        <v>25286</v>
      </c>
      <c r="O5626" t="s">
        <v>43140</v>
      </c>
      <c r="P5626" t="s">
        <v>16</v>
      </c>
    </row>
    <row r="5627" spans="1:16" x14ac:dyDescent="0.25">
      <c r="A5627" t="s">
        <v>30754</v>
      </c>
      <c r="B5627" t="s">
        <v>5826</v>
      </c>
      <c r="C5627" t="s">
        <v>37372</v>
      </c>
      <c r="D5627">
        <v>678104</v>
      </c>
      <c r="G5627">
        <v>634532</v>
      </c>
      <c r="H5627">
        <v>1400</v>
      </c>
      <c r="I5627">
        <v>15863</v>
      </c>
      <c r="J5627" s="3">
        <v>45346.208333333336</v>
      </c>
      <c r="K5627" s="3">
        <v>45355.208333333336</v>
      </c>
      <c r="L5627" s="3">
        <v>45357.458333333336</v>
      </c>
      <c r="M5627" t="s">
        <v>18367</v>
      </c>
      <c r="N5627" s="4" t="s">
        <v>25286</v>
      </c>
      <c r="O5627" t="s">
        <v>25339</v>
      </c>
      <c r="P5627" t="s">
        <v>16</v>
      </c>
    </row>
    <row r="5628" spans="1:16" x14ac:dyDescent="0.25">
      <c r="A5628" t="s">
        <v>30755</v>
      </c>
      <c r="B5628" t="s">
        <v>5827</v>
      </c>
      <c r="C5628" t="s">
        <v>24</v>
      </c>
      <c r="D5628">
        <v>723133</v>
      </c>
      <c r="H5628">
        <v>35000</v>
      </c>
      <c r="I5628">
        <v>626587770</v>
      </c>
      <c r="J5628" s="3">
        <v>45241.25</v>
      </c>
      <c r="K5628" s="3">
        <v>45350.125</v>
      </c>
      <c r="L5628" s="3">
        <v>45351.145833333336</v>
      </c>
      <c r="M5628" t="s">
        <v>18368</v>
      </c>
      <c r="N5628" s="4" t="s">
        <v>25286</v>
      </c>
      <c r="O5628" t="s">
        <v>43141</v>
      </c>
      <c r="P5628" t="s">
        <v>16</v>
      </c>
    </row>
    <row r="5629" spans="1:16" x14ac:dyDescent="0.25">
      <c r="A5629" t="s">
        <v>30756</v>
      </c>
      <c r="B5629" t="s">
        <v>5828</v>
      </c>
      <c r="C5629" t="s">
        <v>37372</v>
      </c>
      <c r="D5629">
        <v>683545</v>
      </c>
      <c r="G5629">
        <v>253823</v>
      </c>
      <c r="H5629">
        <v>560</v>
      </c>
      <c r="I5629">
        <v>6346</v>
      </c>
      <c r="J5629" s="3">
        <v>45338.25</v>
      </c>
      <c r="K5629" s="3">
        <v>45348.041666666664</v>
      </c>
      <c r="L5629" s="3">
        <v>45348.083333333336</v>
      </c>
      <c r="M5629" t="s">
        <v>18369</v>
      </c>
      <c r="N5629" s="4" t="s">
        <v>25286</v>
      </c>
      <c r="O5629" t="s">
        <v>43142</v>
      </c>
      <c r="P5629" t="s">
        <v>16</v>
      </c>
    </row>
    <row r="5630" spans="1:16" x14ac:dyDescent="0.25">
      <c r="A5630" t="s">
        <v>30757</v>
      </c>
      <c r="B5630" t="s">
        <v>5829</v>
      </c>
      <c r="C5630" t="s">
        <v>21</v>
      </c>
      <c r="D5630">
        <v>425408</v>
      </c>
      <c r="G5630">
        <v>2427834</v>
      </c>
      <c r="H5630">
        <v>2000</v>
      </c>
      <c r="I5630">
        <v>25000</v>
      </c>
      <c r="J5630" s="3">
        <v>45345.208333333336</v>
      </c>
      <c r="K5630" s="3">
        <v>45350.25</v>
      </c>
      <c r="L5630" s="3">
        <v>45351.253472222219</v>
      </c>
      <c r="M5630" t="s">
        <v>18370</v>
      </c>
      <c r="N5630" s="4" t="s">
        <v>25286</v>
      </c>
      <c r="O5630" t="s">
        <v>43143</v>
      </c>
      <c r="P5630" t="s">
        <v>16</v>
      </c>
    </row>
    <row r="5631" spans="1:16" x14ac:dyDescent="0.25">
      <c r="A5631" t="s">
        <v>30758</v>
      </c>
      <c r="B5631" t="s">
        <v>5830</v>
      </c>
      <c r="C5631" t="s">
        <v>32</v>
      </c>
      <c r="D5631">
        <v>829201</v>
      </c>
      <c r="G5631">
        <v>523701</v>
      </c>
      <c r="I5631">
        <v>6600</v>
      </c>
      <c r="J5631" s="3">
        <v>45346.208333333336</v>
      </c>
      <c r="K5631" s="3">
        <v>45356.208333333336</v>
      </c>
      <c r="L5631" s="3">
        <v>45357.458333333336</v>
      </c>
      <c r="M5631" t="s">
        <v>18371</v>
      </c>
      <c r="N5631" s="4" t="s">
        <v>25286</v>
      </c>
      <c r="O5631" t="s">
        <v>43144</v>
      </c>
      <c r="P5631" t="s">
        <v>16</v>
      </c>
    </row>
    <row r="5632" spans="1:16" x14ac:dyDescent="0.25">
      <c r="A5632" t="s">
        <v>30759</v>
      </c>
      <c r="B5632" t="s">
        <v>5831</v>
      </c>
      <c r="C5632" t="s">
        <v>31</v>
      </c>
      <c r="D5632">
        <v>826005</v>
      </c>
      <c r="G5632">
        <v>43015767</v>
      </c>
      <c r="I5632">
        <v>537700</v>
      </c>
      <c r="J5632" s="3">
        <v>45346.083333333336</v>
      </c>
      <c r="K5632" s="3">
        <v>45362.208333333336</v>
      </c>
      <c r="L5632" s="3">
        <v>45363.215277777781</v>
      </c>
      <c r="M5632" t="s">
        <v>18372</v>
      </c>
      <c r="N5632" s="4" t="s">
        <v>25286</v>
      </c>
      <c r="O5632" t="s">
        <v>43145</v>
      </c>
      <c r="P5632" t="s">
        <v>16</v>
      </c>
    </row>
    <row r="5633" spans="1:16" x14ac:dyDescent="0.25">
      <c r="A5633" t="s">
        <v>30760</v>
      </c>
      <c r="B5633" t="s">
        <v>5832</v>
      </c>
      <c r="C5633" t="s">
        <v>37591</v>
      </c>
      <c r="D5633">
        <v>431001</v>
      </c>
      <c r="G5633">
        <v>34422222</v>
      </c>
      <c r="H5633">
        <v>2360</v>
      </c>
      <c r="I5633">
        <v>150000</v>
      </c>
      <c r="J5633" s="3">
        <v>45346.416666666664</v>
      </c>
      <c r="K5633" s="3">
        <v>45360.229166666664</v>
      </c>
      <c r="L5633" s="3">
        <v>45362.458333333336</v>
      </c>
      <c r="M5633" t="s">
        <v>18373</v>
      </c>
      <c r="N5633" s="4" t="s">
        <v>25286</v>
      </c>
      <c r="O5633" t="s">
        <v>43146</v>
      </c>
      <c r="P5633" t="s">
        <v>16</v>
      </c>
    </row>
    <row r="5634" spans="1:16" x14ac:dyDescent="0.25">
      <c r="A5634" t="s">
        <v>30761</v>
      </c>
      <c r="B5634" t="s">
        <v>5833</v>
      </c>
      <c r="C5634" t="s">
        <v>37591</v>
      </c>
      <c r="D5634">
        <v>431001</v>
      </c>
      <c r="G5634">
        <v>3901858</v>
      </c>
      <c r="H5634">
        <v>590</v>
      </c>
      <c r="I5634">
        <v>40000</v>
      </c>
      <c r="J5634" s="3">
        <v>45346.416666666664</v>
      </c>
      <c r="K5634" s="3">
        <v>45352.208333333336</v>
      </c>
      <c r="L5634" s="3">
        <v>45353.229166666664</v>
      </c>
      <c r="M5634" t="s">
        <v>18374</v>
      </c>
      <c r="N5634" s="4" t="s">
        <v>25286</v>
      </c>
      <c r="O5634" t="s">
        <v>43147</v>
      </c>
      <c r="P5634" t="s">
        <v>16</v>
      </c>
    </row>
    <row r="5635" spans="1:16" x14ac:dyDescent="0.25">
      <c r="A5635" t="s">
        <v>30762</v>
      </c>
      <c r="B5635" t="s">
        <v>5834</v>
      </c>
      <c r="C5635" t="s">
        <v>37591</v>
      </c>
      <c r="D5635">
        <v>431001</v>
      </c>
      <c r="G5635">
        <v>1949867</v>
      </c>
      <c r="H5635">
        <v>590</v>
      </c>
      <c r="I5635">
        <v>20000</v>
      </c>
      <c r="J5635" s="3">
        <v>45346.416666666664</v>
      </c>
      <c r="K5635" s="3">
        <v>45352.208333333336</v>
      </c>
      <c r="L5635" s="3">
        <v>45353.229166666664</v>
      </c>
      <c r="M5635" t="s">
        <v>18375</v>
      </c>
      <c r="N5635" s="4" t="s">
        <v>25286</v>
      </c>
      <c r="O5635" t="s">
        <v>43148</v>
      </c>
      <c r="P5635" t="s">
        <v>16</v>
      </c>
    </row>
    <row r="5636" spans="1:16" x14ac:dyDescent="0.25">
      <c r="A5636" t="s">
        <v>30763</v>
      </c>
      <c r="B5636" t="s">
        <v>5835</v>
      </c>
      <c r="C5636" t="s">
        <v>37591</v>
      </c>
      <c r="D5636">
        <v>431203</v>
      </c>
      <c r="G5636">
        <v>847328</v>
      </c>
      <c r="H5636">
        <v>590</v>
      </c>
      <c r="I5636">
        <v>847328</v>
      </c>
      <c r="J5636" s="3">
        <v>45345.288194444445</v>
      </c>
      <c r="K5636" s="3">
        <v>45352.208333333336</v>
      </c>
      <c r="L5636" s="3">
        <v>45353.229166666664</v>
      </c>
      <c r="M5636" t="s">
        <v>18376</v>
      </c>
      <c r="N5636" s="4" t="s">
        <v>25286</v>
      </c>
      <c r="O5636" t="s">
        <v>43149</v>
      </c>
      <c r="P5636" t="s">
        <v>16</v>
      </c>
    </row>
    <row r="5637" spans="1:16" x14ac:dyDescent="0.25">
      <c r="A5637" t="s">
        <v>30764</v>
      </c>
      <c r="B5637" t="s">
        <v>5836</v>
      </c>
      <c r="C5637" t="s">
        <v>37591</v>
      </c>
      <c r="D5637">
        <v>431122</v>
      </c>
      <c r="G5637">
        <v>1271179</v>
      </c>
      <c r="H5637">
        <v>590</v>
      </c>
      <c r="I5637">
        <v>13000</v>
      </c>
      <c r="J5637" s="3">
        <v>45345.288194444445</v>
      </c>
      <c r="K5637" s="3">
        <v>45352.208333333336</v>
      </c>
      <c r="L5637" s="3">
        <v>45353.229166666664</v>
      </c>
      <c r="M5637" t="s">
        <v>18377</v>
      </c>
      <c r="N5637" s="4" t="s">
        <v>25286</v>
      </c>
      <c r="O5637" t="s">
        <v>43150</v>
      </c>
      <c r="P5637" t="s">
        <v>16</v>
      </c>
    </row>
    <row r="5638" spans="1:16" x14ac:dyDescent="0.25">
      <c r="A5638" t="s">
        <v>30765</v>
      </c>
      <c r="B5638" t="s">
        <v>5837</v>
      </c>
      <c r="C5638" t="s">
        <v>37591</v>
      </c>
      <c r="D5638">
        <v>431122</v>
      </c>
      <c r="G5638">
        <v>1906768</v>
      </c>
      <c r="H5638">
        <v>590</v>
      </c>
      <c r="I5638">
        <v>20000</v>
      </c>
      <c r="J5638" s="3">
        <v>45345.288194444445</v>
      </c>
      <c r="K5638" s="3">
        <v>45352.208333333336</v>
      </c>
      <c r="L5638" s="3">
        <v>45353.229166666664</v>
      </c>
      <c r="M5638" t="s">
        <v>18378</v>
      </c>
      <c r="N5638" s="4" t="s">
        <v>25286</v>
      </c>
      <c r="O5638" t="s">
        <v>43151</v>
      </c>
      <c r="P5638" t="s">
        <v>16</v>
      </c>
    </row>
    <row r="5639" spans="1:16" x14ac:dyDescent="0.25">
      <c r="A5639" t="s">
        <v>30766</v>
      </c>
      <c r="B5639" t="s">
        <v>5838</v>
      </c>
      <c r="C5639" t="s">
        <v>37591</v>
      </c>
      <c r="D5639">
        <v>431122</v>
      </c>
      <c r="G5639">
        <v>1271179</v>
      </c>
      <c r="H5639">
        <v>590</v>
      </c>
      <c r="I5639">
        <v>13000</v>
      </c>
      <c r="J5639" s="3">
        <v>45345.288194444445</v>
      </c>
      <c r="K5639" s="3">
        <v>45352.208333333336</v>
      </c>
      <c r="L5639" s="3">
        <v>45353.229166666664</v>
      </c>
      <c r="M5639" t="s">
        <v>18379</v>
      </c>
      <c r="N5639" s="4" t="s">
        <v>25286</v>
      </c>
      <c r="O5639" t="s">
        <v>43152</v>
      </c>
      <c r="P5639" t="s">
        <v>16</v>
      </c>
    </row>
    <row r="5640" spans="1:16" x14ac:dyDescent="0.25">
      <c r="A5640" t="s">
        <v>30767</v>
      </c>
      <c r="B5640" t="s">
        <v>5839</v>
      </c>
      <c r="C5640" t="s">
        <v>37591</v>
      </c>
      <c r="D5640">
        <v>431203</v>
      </c>
      <c r="G5640">
        <v>1906768</v>
      </c>
      <c r="H5640">
        <v>590</v>
      </c>
      <c r="I5640">
        <v>20000</v>
      </c>
      <c r="J5640" s="3">
        <v>45345.288194444445</v>
      </c>
      <c r="K5640" s="3">
        <v>45352.208333333336</v>
      </c>
      <c r="L5640" s="3">
        <v>45353.083333333336</v>
      </c>
      <c r="M5640" t="s">
        <v>18380</v>
      </c>
      <c r="N5640" s="4" t="s">
        <v>25286</v>
      </c>
      <c r="O5640" t="s">
        <v>43153</v>
      </c>
      <c r="P5640" t="s">
        <v>16</v>
      </c>
    </row>
    <row r="5641" spans="1:16" x14ac:dyDescent="0.25">
      <c r="A5641" t="s">
        <v>30768</v>
      </c>
      <c r="B5641" t="s">
        <v>5840</v>
      </c>
      <c r="C5641" t="s">
        <v>37591</v>
      </c>
      <c r="D5641">
        <v>431203</v>
      </c>
      <c r="G5641">
        <v>1271179</v>
      </c>
      <c r="H5641">
        <v>590</v>
      </c>
      <c r="I5641">
        <v>13000</v>
      </c>
      <c r="J5641" s="3">
        <v>45345.288194444445</v>
      </c>
      <c r="K5641" s="3">
        <v>45352.208333333336</v>
      </c>
      <c r="L5641" s="3">
        <v>45353.229166666664</v>
      </c>
      <c r="M5641" t="s">
        <v>18381</v>
      </c>
      <c r="N5641" s="4" t="s">
        <v>25286</v>
      </c>
      <c r="O5641" t="s">
        <v>43154</v>
      </c>
      <c r="P5641" t="s">
        <v>16</v>
      </c>
    </row>
    <row r="5642" spans="1:16" x14ac:dyDescent="0.25">
      <c r="A5642" t="s">
        <v>30769</v>
      </c>
      <c r="B5642" t="s">
        <v>5841</v>
      </c>
      <c r="C5642" t="s">
        <v>37591</v>
      </c>
      <c r="D5642">
        <v>422101</v>
      </c>
      <c r="G5642">
        <v>4348867</v>
      </c>
      <c r="H5642">
        <v>590</v>
      </c>
      <c r="I5642">
        <v>43500</v>
      </c>
      <c r="J5642" s="3">
        <v>45345.125</v>
      </c>
      <c r="K5642" s="3">
        <v>45352.125</v>
      </c>
      <c r="L5642" s="3">
        <v>45353.125</v>
      </c>
      <c r="M5642" t="s">
        <v>18382</v>
      </c>
      <c r="N5642" s="4" t="s">
        <v>25286</v>
      </c>
      <c r="O5642" t="s">
        <v>43155</v>
      </c>
      <c r="P5642" t="s">
        <v>16</v>
      </c>
    </row>
    <row r="5643" spans="1:16" x14ac:dyDescent="0.25">
      <c r="A5643" t="s">
        <v>30770</v>
      </c>
      <c r="B5643" t="s">
        <v>5842</v>
      </c>
      <c r="C5643" t="s">
        <v>37591</v>
      </c>
      <c r="D5643">
        <v>422101</v>
      </c>
      <c r="G5643">
        <v>4670775</v>
      </c>
      <c r="H5643">
        <v>590</v>
      </c>
      <c r="I5643">
        <v>46800</v>
      </c>
      <c r="J5643" s="3">
        <v>45345.125</v>
      </c>
      <c r="K5643" s="3">
        <v>45352.125</v>
      </c>
      <c r="L5643" s="3">
        <v>45353.125</v>
      </c>
      <c r="M5643" t="s">
        <v>18383</v>
      </c>
      <c r="N5643" s="4" t="s">
        <v>25286</v>
      </c>
      <c r="O5643" t="s">
        <v>43156</v>
      </c>
      <c r="P5643" t="s">
        <v>16</v>
      </c>
    </row>
    <row r="5644" spans="1:16" x14ac:dyDescent="0.25">
      <c r="A5644" t="s">
        <v>30771</v>
      </c>
      <c r="B5644" t="s">
        <v>5843</v>
      </c>
      <c r="C5644" t="s">
        <v>37591</v>
      </c>
      <c r="D5644">
        <v>422101</v>
      </c>
      <c r="G5644">
        <v>2632445</v>
      </c>
      <c r="H5644">
        <v>590</v>
      </c>
      <c r="I5644">
        <v>26400</v>
      </c>
      <c r="J5644" s="3">
        <v>45345.125</v>
      </c>
      <c r="K5644" s="3">
        <v>45352.125</v>
      </c>
      <c r="L5644" s="3">
        <v>45353.125</v>
      </c>
      <c r="M5644" t="s">
        <v>18384</v>
      </c>
      <c r="N5644" s="4" t="s">
        <v>25286</v>
      </c>
      <c r="O5644" t="s">
        <v>43157</v>
      </c>
      <c r="P5644" t="s">
        <v>16</v>
      </c>
    </row>
    <row r="5645" spans="1:16" x14ac:dyDescent="0.25">
      <c r="A5645" t="s">
        <v>30772</v>
      </c>
      <c r="B5645" t="s">
        <v>5844</v>
      </c>
      <c r="C5645" t="s">
        <v>37591</v>
      </c>
      <c r="D5645">
        <v>422101</v>
      </c>
      <c r="G5645">
        <v>1690499</v>
      </c>
      <c r="H5645">
        <v>590</v>
      </c>
      <c r="I5645">
        <v>17000</v>
      </c>
      <c r="J5645" s="3">
        <v>45345.25</v>
      </c>
      <c r="K5645" s="3">
        <v>45352.125</v>
      </c>
      <c r="L5645" s="3">
        <v>45353.125</v>
      </c>
      <c r="M5645" t="s">
        <v>18385</v>
      </c>
      <c r="N5645" s="4" t="s">
        <v>25286</v>
      </c>
      <c r="O5645" t="s">
        <v>43158</v>
      </c>
      <c r="P5645" t="s">
        <v>16</v>
      </c>
    </row>
    <row r="5646" spans="1:16" x14ac:dyDescent="0.25">
      <c r="A5646" t="s">
        <v>30773</v>
      </c>
      <c r="B5646" t="s">
        <v>5845</v>
      </c>
      <c r="C5646" t="s">
        <v>37591</v>
      </c>
      <c r="D5646">
        <v>422101</v>
      </c>
      <c r="G5646">
        <v>1649145</v>
      </c>
      <c r="H5646">
        <v>590</v>
      </c>
      <c r="I5646">
        <v>16500</v>
      </c>
      <c r="J5646" s="3">
        <v>45345.25</v>
      </c>
      <c r="K5646" s="3">
        <v>45352.125</v>
      </c>
      <c r="L5646" s="3">
        <v>45353.125</v>
      </c>
      <c r="M5646" t="s">
        <v>18386</v>
      </c>
      <c r="N5646" s="4" t="s">
        <v>25286</v>
      </c>
      <c r="O5646" t="s">
        <v>43159</v>
      </c>
      <c r="P5646" t="s">
        <v>16</v>
      </c>
    </row>
    <row r="5647" spans="1:16" x14ac:dyDescent="0.25">
      <c r="A5647" t="s">
        <v>30774</v>
      </c>
      <c r="B5647" t="s">
        <v>5846</v>
      </c>
      <c r="C5647" t="s">
        <v>37591</v>
      </c>
      <c r="D5647">
        <v>422101</v>
      </c>
      <c r="G5647">
        <v>5449942</v>
      </c>
      <c r="H5647">
        <v>1180</v>
      </c>
      <c r="I5647">
        <v>54500</v>
      </c>
      <c r="J5647" s="3">
        <v>45345.125</v>
      </c>
      <c r="K5647" s="3">
        <v>45352.125</v>
      </c>
      <c r="L5647" s="3">
        <v>45353.125</v>
      </c>
      <c r="M5647" t="s">
        <v>18387</v>
      </c>
      <c r="N5647" s="4" t="s">
        <v>25286</v>
      </c>
      <c r="O5647" t="s">
        <v>43160</v>
      </c>
      <c r="P5647" t="s">
        <v>16</v>
      </c>
    </row>
    <row r="5648" spans="1:16" x14ac:dyDescent="0.25">
      <c r="A5648" t="s">
        <v>30775</v>
      </c>
      <c r="B5648" t="s">
        <v>5847</v>
      </c>
      <c r="C5648" t="s">
        <v>37591</v>
      </c>
      <c r="D5648">
        <v>422101</v>
      </c>
      <c r="G5648">
        <v>5553237</v>
      </c>
      <c r="H5648">
        <v>1180</v>
      </c>
      <c r="I5648">
        <v>55600</v>
      </c>
      <c r="J5648" s="3">
        <v>45345.25</v>
      </c>
      <c r="K5648" s="3">
        <v>45352.125</v>
      </c>
      <c r="L5648" s="3">
        <v>45353.125</v>
      </c>
      <c r="M5648" t="s">
        <v>18388</v>
      </c>
      <c r="N5648" s="4" t="s">
        <v>25286</v>
      </c>
      <c r="O5648" t="s">
        <v>43161</v>
      </c>
      <c r="P5648" t="s">
        <v>16</v>
      </c>
    </row>
    <row r="5649" spans="1:16" x14ac:dyDescent="0.25">
      <c r="A5649" t="s">
        <v>30776</v>
      </c>
      <c r="B5649" t="s">
        <v>5848</v>
      </c>
      <c r="C5649" t="s">
        <v>37591</v>
      </c>
      <c r="D5649">
        <v>414001</v>
      </c>
      <c r="G5649">
        <v>9999935</v>
      </c>
      <c r="H5649">
        <v>1180</v>
      </c>
      <c r="I5649">
        <v>100000</v>
      </c>
      <c r="J5649" s="3">
        <v>45345.125</v>
      </c>
      <c r="K5649" s="3">
        <v>45352.125</v>
      </c>
      <c r="L5649" s="3">
        <v>45353.125</v>
      </c>
      <c r="M5649" t="s">
        <v>18389</v>
      </c>
      <c r="N5649" s="4" t="s">
        <v>25286</v>
      </c>
      <c r="O5649" t="s">
        <v>43162</v>
      </c>
      <c r="P5649" t="s">
        <v>16</v>
      </c>
    </row>
    <row r="5650" spans="1:16" x14ac:dyDescent="0.25">
      <c r="A5650" t="s">
        <v>30777</v>
      </c>
      <c r="B5650" t="s">
        <v>5849</v>
      </c>
      <c r="C5650" t="s">
        <v>37591</v>
      </c>
      <c r="D5650">
        <v>414001</v>
      </c>
      <c r="G5650">
        <v>2075284</v>
      </c>
      <c r="H5650">
        <v>590</v>
      </c>
      <c r="I5650">
        <v>20800</v>
      </c>
      <c r="J5650" s="3">
        <v>45345.125</v>
      </c>
      <c r="K5650" s="3">
        <v>45352.125</v>
      </c>
      <c r="L5650" s="3">
        <v>45353.125</v>
      </c>
      <c r="M5650" t="s">
        <v>18390</v>
      </c>
      <c r="N5650" s="4" t="s">
        <v>25286</v>
      </c>
      <c r="O5650" t="s">
        <v>43163</v>
      </c>
      <c r="P5650" t="s">
        <v>16</v>
      </c>
    </row>
    <row r="5651" spans="1:16" x14ac:dyDescent="0.25">
      <c r="A5651" t="s">
        <v>30778</v>
      </c>
      <c r="B5651" t="s">
        <v>5850</v>
      </c>
      <c r="C5651" t="s">
        <v>37591</v>
      </c>
      <c r="D5651">
        <v>414001</v>
      </c>
      <c r="G5651">
        <v>5388598</v>
      </c>
      <c r="H5651">
        <v>1180</v>
      </c>
      <c r="I5651">
        <v>53900</v>
      </c>
      <c r="J5651" s="3">
        <v>45345.125</v>
      </c>
      <c r="K5651" s="3">
        <v>45352.125</v>
      </c>
      <c r="L5651" s="3">
        <v>45353.125</v>
      </c>
      <c r="M5651" t="s">
        <v>18391</v>
      </c>
      <c r="N5651" s="4" t="s">
        <v>25286</v>
      </c>
      <c r="O5651" t="s">
        <v>43164</v>
      </c>
      <c r="P5651" t="s">
        <v>16</v>
      </c>
    </row>
    <row r="5652" spans="1:16" x14ac:dyDescent="0.25">
      <c r="A5652" t="s">
        <v>30779</v>
      </c>
      <c r="B5652" t="s">
        <v>5851</v>
      </c>
      <c r="C5652" t="s">
        <v>37591</v>
      </c>
      <c r="D5652">
        <v>416606</v>
      </c>
      <c r="G5652">
        <v>39262079</v>
      </c>
      <c r="H5652">
        <v>2360</v>
      </c>
      <c r="I5652">
        <v>197000</v>
      </c>
      <c r="J5652" s="3">
        <v>45346.416666666664</v>
      </c>
      <c r="K5652" s="3">
        <v>45351.5</v>
      </c>
      <c r="L5652" s="3">
        <v>45352.5</v>
      </c>
      <c r="M5652" t="s">
        <v>18392</v>
      </c>
      <c r="N5652" s="4" t="s">
        <v>25286</v>
      </c>
      <c r="O5652" t="s">
        <v>43165</v>
      </c>
      <c r="P5652" t="s">
        <v>16</v>
      </c>
    </row>
    <row r="5653" spans="1:16" x14ac:dyDescent="0.25">
      <c r="A5653" t="s">
        <v>30780</v>
      </c>
      <c r="B5653" t="s">
        <v>5852</v>
      </c>
      <c r="C5653" t="s">
        <v>37591</v>
      </c>
      <c r="D5653">
        <v>425410</v>
      </c>
      <c r="G5653">
        <v>1373030</v>
      </c>
      <c r="H5653">
        <v>590</v>
      </c>
      <c r="I5653">
        <v>13800</v>
      </c>
      <c r="J5653" s="3">
        <v>45345.125</v>
      </c>
      <c r="K5653" s="3">
        <v>45352.125</v>
      </c>
      <c r="L5653" s="3">
        <v>45353.125</v>
      </c>
      <c r="M5653" t="s">
        <v>18393</v>
      </c>
      <c r="N5653" s="4" t="s">
        <v>25286</v>
      </c>
      <c r="O5653" t="s">
        <v>43166</v>
      </c>
      <c r="P5653" t="s">
        <v>16</v>
      </c>
    </row>
    <row r="5654" spans="1:16" x14ac:dyDescent="0.25">
      <c r="A5654" t="s">
        <v>30781</v>
      </c>
      <c r="B5654" t="s">
        <v>5853</v>
      </c>
      <c r="C5654" t="s">
        <v>37591</v>
      </c>
      <c r="D5654">
        <v>425410</v>
      </c>
      <c r="G5654">
        <v>1694571</v>
      </c>
      <c r="H5654">
        <v>590</v>
      </c>
      <c r="I5654">
        <v>17000</v>
      </c>
      <c r="J5654" s="3">
        <v>45345.125</v>
      </c>
      <c r="K5654" s="3">
        <v>45352.125</v>
      </c>
      <c r="L5654" s="3">
        <v>45353.125</v>
      </c>
      <c r="M5654" t="s">
        <v>18394</v>
      </c>
      <c r="N5654" s="4" t="s">
        <v>25286</v>
      </c>
      <c r="O5654" t="s">
        <v>43167</v>
      </c>
      <c r="P5654" t="s">
        <v>16</v>
      </c>
    </row>
    <row r="5655" spans="1:16" x14ac:dyDescent="0.25">
      <c r="A5655" t="s">
        <v>30782</v>
      </c>
      <c r="B5655" t="s">
        <v>5854</v>
      </c>
      <c r="C5655" t="s">
        <v>37591</v>
      </c>
      <c r="D5655">
        <v>425410</v>
      </c>
      <c r="G5655">
        <v>3313127</v>
      </c>
      <c r="H5655">
        <v>590</v>
      </c>
      <c r="I5655">
        <v>33200</v>
      </c>
      <c r="J5655" s="3">
        <v>45345.125</v>
      </c>
      <c r="K5655" s="3">
        <v>45352.125</v>
      </c>
      <c r="L5655" s="3">
        <v>45353.125</v>
      </c>
      <c r="M5655" t="s">
        <v>18395</v>
      </c>
      <c r="N5655" s="4" t="s">
        <v>25286</v>
      </c>
      <c r="O5655" t="s">
        <v>43168</v>
      </c>
      <c r="P5655" t="s">
        <v>16</v>
      </c>
    </row>
    <row r="5656" spans="1:16" x14ac:dyDescent="0.25">
      <c r="A5656" t="s">
        <v>30783</v>
      </c>
      <c r="B5656" t="s">
        <v>5855</v>
      </c>
      <c r="C5656" t="s">
        <v>37591</v>
      </c>
      <c r="D5656">
        <v>425410</v>
      </c>
      <c r="G5656">
        <v>9668456</v>
      </c>
      <c r="H5656">
        <v>1180</v>
      </c>
      <c r="I5656">
        <v>100000</v>
      </c>
      <c r="J5656" s="3">
        <v>45345.125</v>
      </c>
      <c r="K5656" s="3">
        <v>45352.125</v>
      </c>
      <c r="L5656" s="3">
        <v>45353.125</v>
      </c>
      <c r="M5656" t="s">
        <v>18396</v>
      </c>
      <c r="N5656" s="4" t="s">
        <v>25286</v>
      </c>
      <c r="O5656" t="s">
        <v>43169</v>
      </c>
      <c r="P5656" t="s">
        <v>16</v>
      </c>
    </row>
    <row r="5657" spans="1:16" x14ac:dyDescent="0.25">
      <c r="A5657" t="s">
        <v>30784</v>
      </c>
      <c r="B5657" t="s">
        <v>5856</v>
      </c>
      <c r="C5657" t="s">
        <v>37591</v>
      </c>
      <c r="D5657">
        <v>425410</v>
      </c>
      <c r="G5657">
        <v>1064777</v>
      </c>
      <c r="H5657">
        <v>590</v>
      </c>
      <c r="I5657">
        <v>10700</v>
      </c>
      <c r="J5657" s="3">
        <v>45345.125</v>
      </c>
      <c r="K5657" s="3">
        <v>45352.125</v>
      </c>
      <c r="L5657" s="3">
        <v>45353.125</v>
      </c>
      <c r="M5657" t="s">
        <v>18397</v>
      </c>
      <c r="N5657" s="4" t="s">
        <v>25286</v>
      </c>
      <c r="O5657" t="s">
        <v>43170</v>
      </c>
      <c r="P5657" t="s">
        <v>16</v>
      </c>
    </row>
    <row r="5658" spans="1:16" x14ac:dyDescent="0.25">
      <c r="A5658" t="s">
        <v>30785</v>
      </c>
      <c r="B5658" t="s">
        <v>5857</v>
      </c>
      <c r="C5658" t="s">
        <v>37591</v>
      </c>
      <c r="D5658">
        <v>425410</v>
      </c>
      <c r="G5658">
        <v>1673643</v>
      </c>
      <c r="H5658">
        <v>590</v>
      </c>
      <c r="I5658">
        <v>16800</v>
      </c>
      <c r="J5658" s="3">
        <v>45345.125</v>
      </c>
      <c r="K5658" s="3">
        <v>45352.125</v>
      </c>
      <c r="L5658" s="3">
        <v>45353.125</v>
      </c>
      <c r="M5658" t="s">
        <v>18398</v>
      </c>
      <c r="N5658" s="4" t="s">
        <v>25286</v>
      </c>
      <c r="O5658" t="s">
        <v>43171</v>
      </c>
      <c r="P5658" t="s">
        <v>16</v>
      </c>
    </row>
    <row r="5659" spans="1:16" x14ac:dyDescent="0.25">
      <c r="A5659" t="s">
        <v>30786</v>
      </c>
      <c r="B5659" t="s">
        <v>5858</v>
      </c>
      <c r="C5659" t="s">
        <v>37591</v>
      </c>
      <c r="D5659">
        <v>425410</v>
      </c>
      <c r="G5659">
        <v>1039438</v>
      </c>
      <c r="H5659">
        <v>590</v>
      </c>
      <c r="I5659">
        <v>10400</v>
      </c>
      <c r="J5659" s="3">
        <v>45345.125</v>
      </c>
      <c r="K5659" s="3">
        <v>45352.125</v>
      </c>
      <c r="L5659" s="3">
        <v>45353.125</v>
      </c>
      <c r="M5659" t="s">
        <v>18399</v>
      </c>
      <c r="N5659" s="4" t="s">
        <v>25286</v>
      </c>
      <c r="O5659" t="s">
        <v>43172</v>
      </c>
      <c r="P5659" t="s">
        <v>16</v>
      </c>
    </row>
    <row r="5660" spans="1:16" x14ac:dyDescent="0.25">
      <c r="A5660" t="s">
        <v>30787</v>
      </c>
      <c r="B5660" t="s">
        <v>5859</v>
      </c>
      <c r="C5660" t="s">
        <v>37591</v>
      </c>
      <c r="D5660">
        <v>425410</v>
      </c>
      <c r="G5660">
        <v>1040394</v>
      </c>
      <c r="H5660">
        <v>590</v>
      </c>
      <c r="I5660">
        <v>10500</v>
      </c>
      <c r="J5660" s="3">
        <v>45345.125</v>
      </c>
      <c r="K5660" s="3">
        <v>45352.125</v>
      </c>
      <c r="L5660" s="3">
        <v>45353.125</v>
      </c>
      <c r="M5660" t="s">
        <v>18400</v>
      </c>
      <c r="N5660" s="4" t="s">
        <v>25286</v>
      </c>
      <c r="O5660" t="s">
        <v>43173</v>
      </c>
      <c r="P5660" t="s">
        <v>16</v>
      </c>
    </row>
    <row r="5661" spans="1:16" x14ac:dyDescent="0.25">
      <c r="A5661" t="s">
        <v>30788</v>
      </c>
      <c r="B5661" t="s">
        <v>5860</v>
      </c>
      <c r="C5661" t="s">
        <v>37591</v>
      </c>
      <c r="D5661">
        <v>422101</v>
      </c>
      <c r="G5661">
        <v>19624414</v>
      </c>
      <c r="H5661">
        <v>1180</v>
      </c>
      <c r="I5661">
        <v>150000</v>
      </c>
      <c r="J5661" s="3">
        <v>45345.25</v>
      </c>
      <c r="K5661" s="3">
        <v>45359.125</v>
      </c>
      <c r="L5661" s="3">
        <v>45362.125</v>
      </c>
      <c r="M5661" t="s">
        <v>18401</v>
      </c>
      <c r="N5661" s="4" t="s">
        <v>25286</v>
      </c>
      <c r="O5661" t="s">
        <v>43174</v>
      </c>
      <c r="P5661" t="s">
        <v>16</v>
      </c>
    </row>
    <row r="5662" spans="1:16" x14ac:dyDescent="0.25">
      <c r="A5662" t="s">
        <v>30789</v>
      </c>
      <c r="B5662" t="s">
        <v>5861</v>
      </c>
      <c r="C5662" t="s">
        <v>37591</v>
      </c>
      <c r="D5662">
        <v>414001</v>
      </c>
      <c r="G5662">
        <v>876430</v>
      </c>
      <c r="H5662">
        <v>590</v>
      </c>
      <c r="I5662">
        <v>8800</v>
      </c>
      <c r="J5662" s="3">
        <v>45345.125</v>
      </c>
      <c r="K5662" s="3">
        <v>45352.125</v>
      </c>
      <c r="L5662" s="3">
        <v>45353.125</v>
      </c>
      <c r="M5662" t="s">
        <v>18402</v>
      </c>
      <c r="N5662" s="4" t="s">
        <v>25286</v>
      </c>
      <c r="O5662" t="s">
        <v>43175</v>
      </c>
      <c r="P5662" t="s">
        <v>16</v>
      </c>
    </row>
    <row r="5663" spans="1:16" x14ac:dyDescent="0.25">
      <c r="A5663" t="s">
        <v>30790</v>
      </c>
      <c r="B5663" t="s">
        <v>5862</v>
      </c>
      <c r="C5663" t="s">
        <v>37591</v>
      </c>
      <c r="D5663">
        <v>414001</v>
      </c>
      <c r="G5663">
        <v>876430</v>
      </c>
      <c r="H5663">
        <v>590</v>
      </c>
      <c r="I5663">
        <v>8800</v>
      </c>
      <c r="J5663" s="3">
        <v>45345.125</v>
      </c>
      <c r="K5663" s="3">
        <v>45352.125</v>
      </c>
      <c r="L5663" s="3">
        <v>45353.125</v>
      </c>
      <c r="M5663" t="s">
        <v>18403</v>
      </c>
      <c r="N5663" s="4" t="s">
        <v>25286</v>
      </c>
      <c r="O5663" t="s">
        <v>43176</v>
      </c>
      <c r="P5663" t="s">
        <v>16</v>
      </c>
    </row>
    <row r="5664" spans="1:16" x14ac:dyDescent="0.25">
      <c r="A5664" t="s">
        <v>30791</v>
      </c>
      <c r="B5664" t="s">
        <v>5863</v>
      </c>
      <c r="C5664" t="s">
        <v>37591</v>
      </c>
      <c r="D5664">
        <v>414001</v>
      </c>
      <c r="G5664">
        <v>876430</v>
      </c>
      <c r="H5664">
        <v>590</v>
      </c>
      <c r="I5664">
        <v>8800</v>
      </c>
      <c r="J5664" s="3">
        <v>45345.125</v>
      </c>
      <c r="K5664" s="3">
        <v>45352.125</v>
      </c>
      <c r="L5664" s="3">
        <v>45353.125</v>
      </c>
      <c r="M5664" t="s">
        <v>18404</v>
      </c>
      <c r="N5664" s="4" t="s">
        <v>25286</v>
      </c>
      <c r="O5664" t="s">
        <v>43177</v>
      </c>
      <c r="P5664" t="s">
        <v>16</v>
      </c>
    </row>
    <row r="5665" spans="1:16" x14ac:dyDescent="0.25">
      <c r="A5665" t="s">
        <v>30792</v>
      </c>
      <c r="B5665" t="s">
        <v>5864</v>
      </c>
      <c r="C5665" t="s">
        <v>37591</v>
      </c>
      <c r="D5665">
        <v>414001</v>
      </c>
      <c r="G5665">
        <v>1323944</v>
      </c>
      <c r="H5665">
        <v>590</v>
      </c>
      <c r="I5665">
        <v>13300</v>
      </c>
      <c r="J5665" s="3">
        <v>45345.125</v>
      </c>
      <c r="K5665" s="3">
        <v>45352.125</v>
      </c>
      <c r="L5665" s="3">
        <v>45353.125</v>
      </c>
      <c r="M5665" t="s">
        <v>18405</v>
      </c>
      <c r="N5665" s="4" t="s">
        <v>25286</v>
      </c>
      <c r="O5665" t="s">
        <v>43178</v>
      </c>
      <c r="P5665" t="s">
        <v>16</v>
      </c>
    </row>
    <row r="5666" spans="1:16" x14ac:dyDescent="0.25">
      <c r="A5666" t="s">
        <v>30793</v>
      </c>
      <c r="B5666" t="s">
        <v>5865</v>
      </c>
      <c r="C5666" t="s">
        <v>37591</v>
      </c>
      <c r="D5666">
        <v>414001</v>
      </c>
      <c r="G5666">
        <v>1323944</v>
      </c>
      <c r="H5666">
        <v>590</v>
      </c>
      <c r="I5666">
        <v>13300</v>
      </c>
      <c r="J5666" s="3">
        <v>45345.125</v>
      </c>
      <c r="K5666" s="3">
        <v>45352.125</v>
      </c>
      <c r="L5666" s="3">
        <v>45353.125</v>
      </c>
      <c r="M5666" t="s">
        <v>18406</v>
      </c>
      <c r="N5666" s="4" t="s">
        <v>25286</v>
      </c>
      <c r="O5666" t="s">
        <v>43179</v>
      </c>
      <c r="P5666" t="s">
        <v>16</v>
      </c>
    </row>
    <row r="5667" spans="1:16" x14ac:dyDescent="0.25">
      <c r="A5667" t="s">
        <v>30794</v>
      </c>
      <c r="B5667" t="s">
        <v>5866</v>
      </c>
      <c r="C5667" t="s">
        <v>37591</v>
      </c>
      <c r="D5667">
        <v>414001</v>
      </c>
      <c r="G5667">
        <v>1323944</v>
      </c>
      <c r="H5667">
        <v>590</v>
      </c>
      <c r="I5667">
        <v>13300</v>
      </c>
      <c r="J5667" s="3">
        <v>45345.125</v>
      </c>
      <c r="K5667" s="3">
        <v>45352.125</v>
      </c>
      <c r="L5667" s="3">
        <v>45353.125</v>
      </c>
      <c r="M5667" t="s">
        <v>18407</v>
      </c>
      <c r="N5667" s="4" t="s">
        <v>25286</v>
      </c>
      <c r="O5667" t="s">
        <v>43180</v>
      </c>
      <c r="P5667" t="s">
        <v>16</v>
      </c>
    </row>
    <row r="5668" spans="1:16" x14ac:dyDescent="0.25">
      <c r="A5668" t="s">
        <v>30795</v>
      </c>
      <c r="B5668" t="s">
        <v>5867</v>
      </c>
      <c r="C5668" t="s">
        <v>37591</v>
      </c>
      <c r="D5668">
        <v>414001</v>
      </c>
      <c r="G5668">
        <v>1323944</v>
      </c>
      <c r="H5668">
        <v>590</v>
      </c>
      <c r="I5668">
        <v>13300</v>
      </c>
      <c r="J5668" s="3">
        <v>45345.125</v>
      </c>
      <c r="K5668" s="3">
        <v>45352.125</v>
      </c>
      <c r="L5668" s="3">
        <v>45353.125</v>
      </c>
      <c r="M5668" t="s">
        <v>18408</v>
      </c>
      <c r="N5668" s="4" t="s">
        <v>25286</v>
      </c>
      <c r="O5668" t="s">
        <v>43181</v>
      </c>
      <c r="P5668" t="s">
        <v>16</v>
      </c>
    </row>
    <row r="5669" spans="1:16" x14ac:dyDescent="0.25">
      <c r="A5669" t="s">
        <v>30796</v>
      </c>
      <c r="B5669" t="s">
        <v>5868</v>
      </c>
      <c r="C5669" t="s">
        <v>37606</v>
      </c>
      <c r="D5669">
        <v>733202</v>
      </c>
      <c r="I5669">
        <v>1000000</v>
      </c>
      <c r="J5669" s="3">
        <v>45303.416666666664</v>
      </c>
      <c r="K5669" s="3">
        <v>45355.208333333336</v>
      </c>
      <c r="L5669" s="3">
        <v>45357.208333333336</v>
      </c>
      <c r="M5669" t="s">
        <v>18409</v>
      </c>
      <c r="N5669" s="4" t="s">
        <v>25286</v>
      </c>
      <c r="O5669" t="s">
        <v>43182</v>
      </c>
      <c r="P5669" t="s">
        <v>16</v>
      </c>
    </row>
    <row r="5670" spans="1:16" x14ac:dyDescent="0.25">
      <c r="A5670" t="s">
        <v>30796</v>
      </c>
      <c r="B5670" t="s">
        <v>5869</v>
      </c>
      <c r="C5670" t="s">
        <v>37606</v>
      </c>
      <c r="D5670">
        <v>722132</v>
      </c>
      <c r="I5670">
        <v>1000000</v>
      </c>
      <c r="J5670" s="3">
        <v>45303.416666666664</v>
      </c>
      <c r="K5670" s="3">
        <v>45355.208333333336</v>
      </c>
      <c r="L5670" s="3">
        <v>45357.208333333336</v>
      </c>
      <c r="M5670" t="s">
        <v>18410</v>
      </c>
      <c r="N5670" s="4" t="s">
        <v>25286</v>
      </c>
      <c r="O5670" t="s">
        <v>43182</v>
      </c>
      <c r="P5670" t="s">
        <v>16</v>
      </c>
    </row>
    <row r="5671" spans="1:16" x14ac:dyDescent="0.25">
      <c r="A5671" t="s">
        <v>30796</v>
      </c>
      <c r="B5671" t="s">
        <v>5870</v>
      </c>
      <c r="C5671" t="s">
        <v>37606</v>
      </c>
      <c r="D5671">
        <v>722202</v>
      </c>
      <c r="I5671">
        <v>1000000</v>
      </c>
      <c r="J5671" s="3">
        <v>45303.416666666664</v>
      </c>
      <c r="K5671" s="3">
        <v>45355.208333333336</v>
      </c>
      <c r="L5671" s="3">
        <v>45357.208333333336</v>
      </c>
      <c r="M5671" t="s">
        <v>18411</v>
      </c>
      <c r="N5671" s="4" t="s">
        <v>25286</v>
      </c>
      <c r="O5671" t="s">
        <v>43182</v>
      </c>
      <c r="P5671" t="s">
        <v>16</v>
      </c>
    </row>
    <row r="5672" spans="1:16" x14ac:dyDescent="0.25">
      <c r="A5672" t="s">
        <v>30796</v>
      </c>
      <c r="B5672" t="s">
        <v>5871</v>
      </c>
      <c r="C5672" t="s">
        <v>37606</v>
      </c>
      <c r="D5672">
        <v>713409</v>
      </c>
      <c r="I5672">
        <v>1000000</v>
      </c>
      <c r="J5672" s="3">
        <v>45303.416666666664</v>
      </c>
      <c r="K5672" s="3">
        <v>45355.208333333336</v>
      </c>
      <c r="L5672" s="3">
        <v>45357.208333333336</v>
      </c>
      <c r="M5672" t="s">
        <v>18412</v>
      </c>
      <c r="N5672" s="4" t="s">
        <v>25286</v>
      </c>
      <c r="O5672" t="s">
        <v>43182</v>
      </c>
      <c r="P5672" t="s">
        <v>16</v>
      </c>
    </row>
    <row r="5673" spans="1:16" x14ac:dyDescent="0.25">
      <c r="A5673" t="s">
        <v>30796</v>
      </c>
      <c r="B5673" t="s">
        <v>5872</v>
      </c>
      <c r="C5673" t="s">
        <v>37606</v>
      </c>
      <c r="D5673">
        <v>733124</v>
      </c>
      <c r="I5673">
        <v>1000000</v>
      </c>
      <c r="J5673" s="3">
        <v>45303.416666666664</v>
      </c>
      <c r="K5673" s="3">
        <v>45355.208333333336</v>
      </c>
      <c r="L5673" s="3">
        <v>45357.208333333336</v>
      </c>
      <c r="M5673" t="s">
        <v>18413</v>
      </c>
      <c r="N5673" s="4" t="s">
        <v>25286</v>
      </c>
      <c r="O5673" t="s">
        <v>43182</v>
      </c>
      <c r="P5673" t="s">
        <v>16</v>
      </c>
    </row>
    <row r="5674" spans="1:16" x14ac:dyDescent="0.25">
      <c r="A5674" t="s">
        <v>30796</v>
      </c>
      <c r="B5674" t="s">
        <v>5873</v>
      </c>
      <c r="C5674" t="s">
        <v>37606</v>
      </c>
      <c r="D5674">
        <v>721604</v>
      </c>
      <c r="I5674">
        <v>1000000</v>
      </c>
      <c r="J5674" s="3">
        <v>45303.416666666664</v>
      </c>
      <c r="K5674" s="3">
        <v>45355.208333333336</v>
      </c>
      <c r="L5674" s="3">
        <v>45357.208333333336</v>
      </c>
      <c r="M5674" t="s">
        <v>18414</v>
      </c>
      <c r="N5674" s="4" t="s">
        <v>25286</v>
      </c>
      <c r="O5674" t="s">
        <v>43182</v>
      </c>
      <c r="P5674" t="s">
        <v>16</v>
      </c>
    </row>
    <row r="5675" spans="1:16" x14ac:dyDescent="0.25">
      <c r="A5675" t="s">
        <v>30796</v>
      </c>
      <c r="B5675" t="s">
        <v>5874</v>
      </c>
      <c r="C5675" t="s">
        <v>37606</v>
      </c>
      <c r="D5675">
        <v>721126</v>
      </c>
      <c r="I5675">
        <v>1000000</v>
      </c>
      <c r="J5675" s="3">
        <v>45303.416666666664</v>
      </c>
      <c r="K5675" s="3">
        <v>45355.208333333336</v>
      </c>
      <c r="L5675" s="3">
        <v>45357.208333333336</v>
      </c>
      <c r="M5675" t="s">
        <v>18415</v>
      </c>
      <c r="N5675" s="4" t="s">
        <v>25286</v>
      </c>
      <c r="O5675" t="s">
        <v>43182</v>
      </c>
      <c r="P5675" t="s">
        <v>16</v>
      </c>
    </row>
    <row r="5676" spans="1:16" x14ac:dyDescent="0.25">
      <c r="A5676" t="s">
        <v>30796</v>
      </c>
      <c r="B5676" t="s">
        <v>5875</v>
      </c>
      <c r="C5676" t="s">
        <v>37606</v>
      </c>
      <c r="D5676">
        <v>721147</v>
      </c>
      <c r="I5676">
        <v>1000000</v>
      </c>
      <c r="J5676" s="3">
        <v>45303.416666666664</v>
      </c>
      <c r="K5676" s="3">
        <v>45355.208333333336</v>
      </c>
      <c r="L5676" s="3">
        <v>45357.208333333336</v>
      </c>
      <c r="M5676" t="s">
        <v>18416</v>
      </c>
      <c r="N5676" s="4" t="s">
        <v>25286</v>
      </c>
      <c r="O5676" t="s">
        <v>43182</v>
      </c>
      <c r="P5676" t="s">
        <v>16</v>
      </c>
    </row>
    <row r="5677" spans="1:16" x14ac:dyDescent="0.25">
      <c r="A5677" t="s">
        <v>30796</v>
      </c>
      <c r="B5677" t="s">
        <v>5876</v>
      </c>
      <c r="C5677" t="s">
        <v>37606</v>
      </c>
      <c r="D5677">
        <v>735211</v>
      </c>
      <c r="I5677">
        <v>1000000</v>
      </c>
      <c r="J5677" s="3">
        <v>45303.375</v>
      </c>
      <c r="K5677" s="3">
        <v>45355.208333333336</v>
      </c>
      <c r="L5677" s="3">
        <v>45357.208333333336</v>
      </c>
      <c r="M5677" t="s">
        <v>18417</v>
      </c>
      <c r="N5677" s="4" t="s">
        <v>25286</v>
      </c>
      <c r="O5677" t="s">
        <v>43182</v>
      </c>
      <c r="P5677" t="s">
        <v>16</v>
      </c>
    </row>
    <row r="5678" spans="1:16" x14ac:dyDescent="0.25">
      <c r="A5678" t="s">
        <v>30796</v>
      </c>
      <c r="B5678" t="s">
        <v>5877</v>
      </c>
      <c r="C5678" t="s">
        <v>37606</v>
      </c>
      <c r="D5678">
        <v>735221</v>
      </c>
      <c r="I5678">
        <v>1000000</v>
      </c>
      <c r="J5678" s="3">
        <v>45303.375</v>
      </c>
      <c r="K5678" s="3">
        <v>45355.208333333336</v>
      </c>
      <c r="L5678" s="3">
        <v>45357.208333333336</v>
      </c>
      <c r="M5678" t="s">
        <v>18418</v>
      </c>
      <c r="N5678" s="4" t="s">
        <v>25286</v>
      </c>
      <c r="O5678" t="s">
        <v>43182</v>
      </c>
      <c r="P5678" t="s">
        <v>16</v>
      </c>
    </row>
    <row r="5679" spans="1:16" x14ac:dyDescent="0.25">
      <c r="A5679" t="s">
        <v>30796</v>
      </c>
      <c r="B5679" t="s">
        <v>5878</v>
      </c>
      <c r="C5679" t="s">
        <v>37606</v>
      </c>
      <c r="D5679">
        <v>700144</v>
      </c>
      <c r="I5679">
        <v>1000000</v>
      </c>
      <c r="J5679" s="3">
        <v>45303.375</v>
      </c>
      <c r="K5679" s="3">
        <v>45355.208333333336</v>
      </c>
      <c r="L5679" s="3">
        <v>45357.208333333336</v>
      </c>
      <c r="M5679" t="s">
        <v>18419</v>
      </c>
      <c r="N5679" s="4" t="s">
        <v>25286</v>
      </c>
      <c r="O5679" t="s">
        <v>43182</v>
      </c>
      <c r="P5679" t="s">
        <v>16</v>
      </c>
    </row>
    <row r="5680" spans="1:16" x14ac:dyDescent="0.25">
      <c r="A5680" t="s">
        <v>30796</v>
      </c>
      <c r="B5680" t="s">
        <v>5879</v>
      </c>
      <c r="C5680" t="s">
        <v>37606</v>
      </c>
      <c r="D5680">
        <v>700054</v>
      </c>
      <c r="I5680">
        <v>1000000</v>
      </c>
      <c r="J5680" s="3">
        <v>45302.208333333336</v>
      </c>
      <c r="K5680" s="3">
        <v>45355.208333333336</v>
      </c>
      <c r="L5680" s="3">
        <v>45357.208333333336</v>
      </c>
      <c r="M5680" t="s">
        <v>18420</v>
      </c>
      <c r="N5680" s="4" t="s">
        <v>25286</v>
      </c>
      <c r="O5680" t="s">
        <v>43183</v>
      </c>
      <c r="P5680" t="s">
        <v>16</v>
      </c>
    </row>
    <row r="5681" spans="1:16" x14ac:dyDescent="0.25">
      <c r="A5681" t="s">
        <v>30796</v>
      </c>
      <c r="B5681" t="s">
        <v>5880</v>
      </c>
      <c r="C5681" t="s">
        <v>37606</v>
      </c>
      <c r="D5681">
        <v>721506</v>
      </c>
      <c r="I5681">
        <v>1000000</v>
      </c>
      <c r="J5681" s="3">
        <v>45303.416666666664</v>
      </c>
      <c r="K5681" s="3">
        <v>45355.208333333336</v>
      </c>
      <c r="L5681" s="3">
        <v>45357.208333333336</v>
      </c>
      <c r="M5681" t="s">
        <v>18421</v>
      </c>
      <c r="N5681" s="4" t="s">
        <v>25286</v>
      </c>
      <c r="O5681" t="s">
        <v>43182</v>
      </c>
      <c r="P5681" t="s">
        <v>16</v>
      </c>
    </row>
    <row r="5682" spans="1:16" x14ac:dyDescent="0.25">
      <c r="A5682" t="s">
        <v>30796</v>
      </c>
      <c r="B5682" t="s">
        <v>5881</v>
      </c>
      <c r="C5682" t="s">
        <v>37606</v>
      </c>
      <c r="D5682">
        <v>712201</v>
      </c>
      <c r="I5682">
        <v>1000000</v>
      </c>
      <c r="J5682" s="3">
        <v>45303.416666666664</v>
      </c>
      <c r="K5682" s="3">
        <v>45355.208333333336</v>
      </c>
      <c r="L5682" s="3">
        <v>45357.208333333336</v>
      </c>
      <c r="M5682" t="s">
        <v>18422</v>
      </c>
      <c r="N5682" s="4" t="s">
        <v>25286</v>
      </c>
      <c r="O5682" t="s">
        <v>43182</v>
      </c>
      <c r="P5682" t="s">
        <v>16</v>
      </c>
    </row>
    <row r="5683" spans="1:16" x14ac:dyDescent="0.25">
      <c r="A5683" t="s">
        <v>30796</v>
      </c>
      <c r="B5683" t="s">
        <v>5882</v>
      </c>
      <c r="C5683" t="s">
        <v>37606</v>
      </c>
      <c r="D5683">
        <v>743270</v>
      </c>
      <c r="I5683">
        <v>1000000</v>
      </c>
      <c r="J5683" s="3">
        <v>45303.416666666664</v>
      </c>
      <c r="K5683" s="3">
        <v>45355.208333333336</v>
      </c>
      <c r="L5683" s="3">
        <v>45357.208333333336</v>
      </c>
      <c r="M5683" t="s">
        <v>18423</v>
      </c>
      <c r="N5683" s="4" t="s">
        <v>25286</v>
      </c>
      <c r="O5683" t="s">
        <v>43182</v>
      </c>
      <c r="P5683" t="s">
        <v>16</v>
      </c>
    </row>
    <row r="5684" spans="1:16" x14ac:dyDescent="0.25">
      <c r="A5684" t="s">
        <v>30796</v>
      </c>
      <c r="B5684" t="s">
        <v>5883</v>
      </c>
      <c r="C5684" t="s">
        <v>37606</v>
      </c>
      <c r="D5684">
        <v>734101</v>
      </c>
      <c r="I5684">
        <v>1000000</v>
      </c>
      <c r="J5684" s="3">
        <v>45303.375</v>
      </c>
      <c r="K5684" s="3">
        <v>45355.208333333336</v>
      </c>
      <c r="L5684" s="3">
        <v>45357.208333333336</v>
      </c>
      <c r="M5684" t="s">
        <v>18424</v>
      </c>
      <c r="N5684" s="4" t="s">
        <v>25286</v>
      </c>
      <c r="O5684" t="s">
        <v>43182</v>
      </c>
      <c r="P5684" t="s">
        <v>16</v>
      </c>
    </row>
    <row r="5685" spans="1:16" x14ac:dyDescent="0.25">
      <c r="A5685" t="s">
        <v>30797</v>
      </c>
      <c r="B5685" t="s">
        <v>5884</v>
      </c>
      <c r="C5685" t="s">
        <v>37630</v>
      </c>
      <c r="D5685">
        <v>248001</v>
      </c>
      <c r="H5685">
        <v>0</v>
      </c>
      <c r="I5685">
        <v>8600000</v>
      </c>
      <c r="J5685" s="3">
        <v>45346.166666666664</v>
      </c>
      <c r="K5685" s="3">
        <v>45369.083333333336</v>
      </c>
      <c r="L5685" s="3">
        <v>45370.083333333336</v>
      </c>
      <c r="M5685" t="s">
        <v>18425</v>
      </c>
      <c r="N5685" s="4" t="s">
        <v>25286</v>
      </c>
      <c r="O5685" t="s">
        <v>40425</v>
      </c>
      <c r="P5685" t="s">
        <v>16</v>
      </c>
    </row>
    <row r="5686" spans="1:16" x14ac:dyDescent="0.25">
      <c r="A5686" t="s">
        <v>30798</v>
      </c>
      <c r="B5686" t="s">
        <v>5885</v>
      </c>
      <c r="C5686" t="s">
        <v>37345</v>
      </c>
      <c r="D5686">
        <v>209101</v>
      </c>
      <c r="H5686">
        <v>4000</v>
      </c>
      <c r="I5686">
        <v>80000</v>
      </c>
      <c r="J5686" s="3">
        <v>45342.125</v>
      </c>
      <c r="K5686" s="3">
        <v>45348.145833333336</v>
      </c>
      <c r="L5686" s="3">
        <v>45348.1875</v>
      </c>
      <c r="M5686" t="s">
        <v>18426</v>
      </c>
      <c r="N5686" s="4" t="s">
        <v>25286</v>
      </c>
      <c r="O5686" t="s">
        <v>43184</v>
      </c>
      <c r="P5686" t="s">
        <v>16</v>
      </c>
    </row>
    <row r="5687" spans="1:16" x14ac:dyDescent="0.25">
      <c r="A5687" t="s">
        <v>30799</v>
      </c>
      <c r="B5687" t="s">
        <v>5886</v>
      </c>
      <c r="C5687" t="s">
        <v>37341</v>
      </c>
      <c r="D5687">
        <v>712409</v>
      </c>
      <c r="G5687">
        <v>138336</v>
      </c>
      <c r="H5687">
        <v>250</v>
      </c>
      <c r="I5687">
        <v>2767</v>
      </c>
      <c r="J5687" s="3">
        <v>45343.416666666664</v>
      </c>
      <c r="K5687" s="3">
        <v>45351.416666666664</v>
      </c>
      <c r="L5687" s="3">
        <v>45353.416666666664</v>
      </c>
      <c r="M5687" t="s">
        <v>18427</v>
      </c>
      <c r="N5687" s="4" t="s">
        <v>25286</v>
      </c>
      <c r="O5687" t="s">
        <v>43185</v>
      </c>
      <c r="P5687" t="s">
        <v>16</v>
      </c>
    </row>
    <row r="5688" spans="1:16" x14ac:dyDescent="0.25">
      <c r="A5688" t="s">
        <v>30800</v>
      </c>
      <c r="B5688" t="s">
        <v>5887</v>
      </c>
      <c r="C5688" t="s">
        <v>37388</v>
      </c>
      <c r="D5688">
        <v>193201</v>
      </c>
      <c r="G5688">
        <v>50000</v>
      </c>
      <c r="H5688">
        <v>200</v>
      </c>
      <c r="I5688">
        <v>1000</v>
      </c>
      <c r="J5688" s="3">
        <v>45346.125</v>
      </c>
      <c r="K5688" s="3">
        <v>45351.166666666664</v>
      </c>
      <c r="L5688" s="3">
        <v>45352.5</v>
      </c>
      <c r="M5688" t="s">
        <v>18428</v>
      </c>
      <c r="N5688" s="4" t="s">
        <v>25286</v>
      </c>
      <c r="O5688" t="s">
        <v>43186</v>
      </c>
      <c r="P5688" t="s">
        <v>16</v>
      </c>
    </row>
    <row r="5689" spans="1:16" x14ac:dyDescent="0.25">
      <c r="A5689" t="s">
        <v>30801</v>
      </c>
      <c r="B5689" t="s">
        <v>5888</v>
      </c>
      <c r="C5689" t="s">
        <v>37631</v>
      </c>
      <c r="D5689">
        <v>795003</v>
      </c>
      <c r="G5689">
        <v>270000000</v>
      </c>
      <c r="H5689">
        <v>50000</v>
      </c>
      <c r="I5689">
        <v>2500000</v>
      </c>
      <c r="J5689" s="3">
        <v>45346.375</v>
      </c>
      <c r="K5689" s="3">
        <v>45357.041666666664</v>
      </c>
      <c r="L5689" s="3">
        <v>45357.083333333336</v>
      </c>
      <c r="M5689" t="s">
        <v>18429</v>
      </c>
      <c r="N5689" s="4" t="s">
        <v>25286</v>
      </c>
      <c r="O5689" t="s">
        <v>43187</v>
      </c>
      <c r="P5689" t="s">
        <v>16</v>
      </c>
    </row>
    <row r="5690" spans="1:16" x14ac:dyDescent="0.25">
      <c r="A5690" t="s">
        <v>30802</v>
      </c>
      <c r="B5690" t="s">
        <v>5889</v>
      </c>
      <c r="C5690" t="s">
        <v>37567</v>
      </c>
      <c r="D5690">
        <v>695033</v>
      </c>
      <c r="G5690">
        <v>6232380</v>
      </c>
      <c r="H5690">
        <v>2950</v>
      </c>
      <c r="I5690">
        <v>50000</v>
      </c>
      <c r="J5690" s="3">
        <v>45346.208333333336</v>
      </c>
      <c r="K5690" s="3">
        <v>45357.125</v>
      </c>
      <c r="L5690" s="3">
        <v>45359.166666666664</v>
      </c>
      <c r="M5690" t="s">
        <v>18430</v>
      </c>
      <c r="N5690" s="4" t="s">
        <v>25286</v>
      </c>
      <c r="O5690" t="s">
        <v>43188</v>
      </c>
      <c r="P5690" t="s">
        <v>16</v>
      </c>
    </row>
    <row r="5691" spans="1:16" x14ac:dyDescent="0.25">
      <c r="A5691" t="s">
        <v>30803</v>
      </c>
      <c r="B5691" t="s">
        <v>5890</v>
      </c>
      <c r="C5691" t="s">
        <v>48</v>
      </c>
      <c r="D5691">
        <v>411018</v>
      </c>
      <c r="G5691">
        <v>151800000</v>
      </c>
      <c r="H5691">
        <v>37430</v>
      </c>
      <c r="I5691">
        <v>759000</v>
      </c>
      <c r="J5691" s="3">
        <v>45346.416666666664</v>
      </c>
      <c r="K5691" s="3">
        <v>45360.125</v>
      </c>
      <c r="L5691" s="3">
        <v>45363.125</v>
      </c>
      <c r="M5691" t="s">
        <v>18431</v>
      </c>
      <c r="N5691" s="4" t="s">
        <v>25286</v>
      </c>
      <c r="O5691" t="s">
        <v>43189</v>
      </c>
      <c r="P5691" t="s">
        <v>16</v>
      </c>
    </row>
    <row r="5692" spans="1:16" x14ac:dyDescent="0.25">
      <c r="A5692" t="s">
        <v>30804</v>
      </c>
      <c r="B5692" t="s">
        <v>5891</v>
      </c>
      <c r="C5692" t="s">
        <v>37341</v>
      </c>
      <c r="D5692">
        <v>713409</v>
      </c>
      <c r="G5692">
        <v>400000</v>
      </c>
      <c r="H5692">
        <v>1125</v>
      </c>
      <c r="I5692">
        <v>8000</v>
      </c>
      <c r="J5692" s="3">
        <v>45346.083333333336</v>
      </c>
      <c r="K5692" s="3">
        <v>45353.041666666664</v>
      </c>
      <c r="L5692" s="3">
        <v>45355.041666666664</v>
      </c>
      <c r="M5692" t="s">
        <v>18432</v>
      </c>
      <c r="N5692" s="4" t="s">
        <v>25286</v>
      </c>
      <c r="O5692" t="s">
        <v>43190</v>
      </c>
      <c r="P5692" t="s">
        <v>16</v>
      </c>
    </row>
    <row r="5693" spans="1:16" x14ac:dyDescent="0.25">
      <c r="A5693" t="s">
        <v>30805</v>
      </c>
      <c r="B5693" t="s">
        <v>5892</v>
      </c>
      <c r="C5693" t="s">
        <v>37388</v>
      </c>
      <c r="D5693">
        <v>192231</v>
      </c>
      <c r="G5693">
        <v>1792000</v>
      </c>
      <c r="H5693">
        <v>800</v>
      </c>
      <c r="I5693">
        <v>35840</v>
      </c>
      <c r="J5693" s="3">
        <v>45346.208333333336</v>
      </c>
      <c r="K5693" s="3">
        <v>45352.166666666664</v>
      </c>
      <c r="L5693" s="3">
        <v>45353.458333333336</v>
      </c>
      <c r="M5693" t="s">
        <v>18433</v>
      </c>
      <c r="N5693" s="4" t="s">
        <v>25286</v>
      </c>
      <c r="O5693" t="s">
        <v>43191</v>
      </c>
      <c r="P5693" t="s">
        <v>16</v>
      </c>
    </row>
    <row r="5694" spans="1:16" x14ac:dyDescent="0.25">
      <c r="A5694" t="s">
        <v>30806</v>
      </c>
      <c r="B5694" t="s">
        <v>5893</v>
      </c>
      <c r="C5694" t="s">
        <v>37606</v>
      </c>
      <c r="D5694">
        <v>711101</v>
      </c>
      <c r="I5694">
        <v>100000</v>
      </c>
      <c r="J5694" s="3">
        <v>45324.208333333336</v>
      </c>
      <c r="K5694" s="3">
        <v>45362.208333333336</v>
      </c>
      <c r="L5694" s="3">
        <v>45364.208333333336</v>
      </c>
      <c r="M5694" t="s">
        <v>18434</v>
      </c>
      <c r="N5694" s="4" t="s">
        <v>25286</v>
      </c>
      <c r="O5694" t="s">
        <v>43192</v>
      </c>
      <c r="P5694" t="s">
        <v>16</v>
      </c>
    </row>
    <row r="5695" spans="1:16" x14ac:dyDescent="0.25">
      <c r="A5695" t="s">
        <v>30806</v>
      </c>
      <c r="B5695" t="s">
        <v>5894</v>
      </c>
      <c r="C5695" t="s">
        <v>37606</v>
      </c>
      <c r="D5695">
        <v>733134</v>
      </c>
      <c r="I5695">
        <v>100000</v>
      </c>
      <c r="J5695" s="3">
        <v>45324.208333333336</v>
      </c>
      <c r="K5695" s="3">
        <v>45362.208333333336</v>
      </c>
      <c r="L5695" s="3">
        <v>45364.208333333336</v>
      </c>
      <c r="M5695" t="s">
        <v>18435</v>
      </c>
      <c r="N5695" s="4" t="s">
        <v>25286</v>
      </c>
      <c r="O5695" t="s">
        <v>43192</v>
      </c>
      <c r="P5695" t="s">
        <v>16</v>
      </c>
    </row>
    <row r="5696" spans="1:16" x14ac:dyDescent="0.25">
      <c r="A5696" t="s">
        <v>30806</v>
      </c>
      <c r="B5696" t="s">
        <v>5895</v>
      </c>
      <c r="C5696" t="s">
        <v>37606</v>
      </c>
      <c r="D5696">
        <v>741235</v>
      </c>
      <c r="I5696">
        <v>100000</v>
      </c>
      <c r="J5696" s="3">
        <v>45324.208333333336</v>
      </c>
      <c r="K5696" s="3">
        <v>45362.208333333336</v>
      </c>
      <c r="L5696" s="3">
        <v>45364.208333333336</v>
      </c>
      <c r="M5696" t="s">
        <v>18436</v>
      </c>
      <c r="N5696" s="4" t="s">
        <v>25286</v>
      </c>
      <c r="O5696" t="s">
        <v>43192</v>
      </c>
      <c r="P5696" t="s">
        <v>16</v>
      </c>
    </row>
    <row r="5697" spans="1:16" x14ac:dyDescent="0.25">
      <c r="A5697" t="s">
        <v>30807</v>
      </c>
      <c r="B5697" t="s">
        <v>5896</v>
      </c>
      <c r="C5697" t="s">
        <v>37606</v>
      </c>
      <c r="D5697">
        <v>700120</v>
      </c>
      <c r="I5697">
        <v>100000</v>
      </c>
      <c r="J5697" s="3">
        <v>45324.208333333336</v>
      </c>
      <c r="K5697" s="3">
        <v>45362.208333333336</v>
      </c>
      <c r="L5697" s="3">
        <v>45364.208333333336</v>
      </c>
      <c r="M5697" t="s">
        <v>18437</v>
      </c>
      <c r="N5697" s="4" t="s">
        <v>25286</v>
      </c>
      <c r="O5697" t="s">
        <v>43193</v>
      </c>
      <c r="P5697" t="s">
        <v>16</v>
      </c>
    </row>
    <row r="5698" spans="1:16" x14ac:dyDescent="0.25">
      <c r="A5698" t="s">
        <v>30807</v>
      </c>
      <c r="B5698" t="s">
        <v>5897</v>
      </c>
      <c r="C5698" t="s">
        <v>37606</v>
      </c>
      <c r="D5698">
        <v>743331</v>
      </c>
      <c r="I5698">
        <v>100000</v>
      </c>
      <c r="J5698" s="3">
        <v>45324.208333333336</v>
      </c>
      <c r="K5698" s="3">
        <v>45362.208333333336</v>
      </c>
      <c r="L5698" s="3">
        <v>45364.208333333336</v>
      </c>
      <c r="M5698" t="s">
        <v>18438</v>
      </c>
      <c r="N5698" s="4" t="s">
        <v>25286</v>
      </c>
      <c r="O5698" t="s">
        <v>43193</v>
      </c>
      <c r="P5698" t="s">
        <v>16</v>
      </c>
    </row>
    <row r="5699" spans="1:16" x14ac:dyDescent="0.25">
      <c r="A5699" t="s">
        <v>30807</v>
      </c>
      <c r="B5699" t="s">
        <v>5898</v>
      </c>
      <c r="C5699" t="s">
        <v>37606</v>
      </c>
      <c r="D5699">
        <v>742101</v>
      </c>
      <c r="I5699">
        <v>100000</v>
      </c>
      <c r="J5699" s="3">
        <v>45324.208333333336</v>
      </c>
      <c r="K5699" s="3">
        <v>45362.208333333336</v>
      </c>
      <c r="L5699" s="3">
        <v>45364.208333333336</v>
      </c>
      <c r="M5699" t="s">
        <v>18439</v>
      </c>
      <c r="N5699" s="4" t="s">
        <v>25286</v>
      </c>
      <c r="O5699" t="s">
        <v>43193</v>
      </c>
      <c r="P5699" t="s">
        <v>16</v>
      </c>
    </row>
    <row r="5700" spans="1:16" x14ac:dyDescent="0.25">
      <c r="A5700" t="s">
        <v>30807</v>
      </c>
      <c r="B5700" t="s">
        <v>5899</v>
      </c>
      <c r="C5700" t="s">
        <v>37606</v>
      </c>
      <c r="D5700">
        <v>712101</v>
      </c>
      <c r="I5700">
        <v>100000</v>
      </c>
      <c r="J5700" s="3">
        <v>45324.208333333336</v>
      </c>
      <c r="K5700" s="3">
        <v>45362.208333333336</v>
      </c>
      <c r="L5700" s="3">
        <v>45364.208333333336</v>
      </c>
      <c r="M5700" t="s">
        <v>18440</v>
      </c>
      <c r="N5700" s="4" t="s">
        <v>25286</v>
      </c>
      <c r="O5700" t="s">
        <v>43193</v>
      </c>
      <c r="P5700" t="s">
        <v>16</v>
      </c>
    </row>
    <row r="5701" spans="1:16" x14ac:dyDescent="0.25">
      <c r="A5701" t="s">
        <v>30807</v>
      </c>
      <c r="B5701" t="s">
        <v>5900</v>
      </c>
      <c r="C5701" t="s">
        <v>37606</v>
      </c>
      <c r="D5701">
        <v>733101</v>
      </c>
      <c r="I5701">
        <v>100000</v>
      </c>
      <c r="J5701" s="3">
        <v>45324.208333333336</v>
      </c>
      <c r="K5701" s="3">
        <v>45362.208333333336</v>
      </c>
      <c r="L5701" s="3">
        <v>45364.208333333336</v>
      </c>
      <c r="M5701" t="s">
        <v>18441</v>
      </c>
      <c r="N5701" s="4" t="s">
        <v>25286</v>
      </c>
      <c r="O5701" t="s">
        <v>43193</v>
      </c>
      <c r="P5701" t="s">
        <v>16</v>
      </c>
    </row>
    <row r="5702" spans="1:16" x14ac:dyDescent="0.25">
      <c r="A5702" t="s">
        <v>30807</v>
      </c>
      <c r="B5702" t="s">
        <v>5901</v>
      </c>
      <c r="C5702" t="s">
        <v>37606</v>
      </c>
      <c r="D5702">
        <v>735101</v>
      </c>
      <c r="I5702">
        <v>100000</v>
      </c>
      <c r="J5702" s="3">
        <v>45324.208333333336</v>
      </c>
      <c r="K5702" s="3">
        <v>45362.208333333336</v>
      </c>
      <c r="L5702" s="3">
        <v>45364.208333333336</v>
      </c>
      <c r="M5702" t="s">
        <v>18442</v>
      </c>
      <c r="N5702" s="4" t="s">
        <v>25286</v>
      </c>
      <c r="O5702" t="s">
        <v>43193</v>
      </c>
      <c r="P5702" t="s">
        <v>16</v>
      </c>
    </row>
    <row r="5703" spans="1:16" x14ac:dyDescent="0.25">
      <c r="A5703" t="s">
        <v>30807</v>
      </c>
      <c r="B5703" t="s">
        <v>5902</v>
      </c>
      <c r="C5703" t="s">
        <v>37606</v>
      </c>
      <c r="D5703">
        <v>736121</v>
      </c>
      <c r="I5703">
        <v>100000</v>
      </c>
      <c r="J5703" s="3">
        <v>45324.208333333336</v>
      </c>
      <c r="K5703" s="3">
        <v>45362.208333333336</v>
      </c>
      <c r="L5703" s="3">
        <v>45364.208333333336</v>
      </c>
      <c r="M5703" t="s">
        <v>18443</v>
      </c>
      <c r="N5703" s="4" t="s">
        <v>25286</v>
      </c>
      <c r="O5703" t="s">
        <v>43193</v>
      </c>
      <c r="P5703" t="s">
        <v>16</v>
      </c>
    </row>
    <row r="5704" spans="1:16" x14ac:dyDescent="0.25">
      <c r="A5704" t="s">
        <v>30807</v>
      </c>
      <c r="B5704" t="s">
        <v>5903</v>
      </c>
      <c r="C5704" t="s">
        <v>37606</v>
      </c>
      <c r="D5704">
        <v>712601</v>
      </c>
      <c r="I5704">
        <v>100000</v>
      </c>
      <c r="J5704" s="3">
        <v>45324.208333333336</v>
      </c>
      <c r="K5704" s="3">
        <v>45362.208333333336</v>
      </c>
      <c r="L5704" s="3">
        <v>45364.208333333336</v>
      </c>
      <c r="M5704" t="s">
        <v>18444</v>
      </c>
      <c r="N5704" s="4" t="s">
        <v>25286</v>
      </c>
      <c r="O5704" t="s">
        <v>43193</v>
      </c>
      <c r="P5704" t="s">
        <v>16</v>
      </c>
    </row>
    <row r="5705" spans="1:16" x14ac:dyDescent="0.25">
      <c r="A5705" t="s">
        <v>30808</v>
      </c>
      <c r="B5705" t="s">
        <v>5904</v>
      </c>
      <c r="C5705" t="s">
        <v>37502</v>
      </c>
      <c r="D5705">
        <v>131001</v>
      </c>
      <c r="G5705">
        <v>5379320</v>
      </c>
      <c r="H5705">
        <v>5000</v>
      </c>
      <c r="I5705">
        <v>130000</v>
      </c>
      <c r="J5705" s="3">
        <v>45346.375</v>
      </c>
      <c r="K5705" s="3">
        <v>45366.375</v>
      </c>
      <c r="L5705" s="3">
        <v>45366.375</v>
      </c>
      <c r="M5705" t="s">
        <v>18445</v>
      </c>
      <c r="N5705" s="4" t="s">
        <v>25286</v>
      </c>
      <c r="O5705" t="s">
        <v>43194</v>
      </c>
      <c r="P5705" t="s">
        <v>16</v>
      </c>
    </row>
    <row r="5706" spans="1:16" x14ac:dyDescent="0.25">
      <c r="A5706" t="s">
        <v>30809</v>
      </c>
      <c r="B5706" t="s">
        <v>5905</v>
      </c>
      <c r="C5706" t="s">
        <v>37341</v>
      </c>
      <c r="D5706">
        <v>721155</v>
      </c>
      <c r="G5706">
        <v>140000</v>
      </c>
      <c r="H5706">
        <v>500</v>
      </c>
      <c r="I5706">
        <v>2800</v>
      </c>
      <c r="J5706" s="3">
        <v>45346.083333333336</v>
      </c>
      <c r="K5706" s="3">
        <v>45352.5</v>
      </c>
      <c r="L5706" s="3">
        <v>45355.416666666664</v>
      </c>
      <c r="M5706" t="s">
        <v>18446</v>
      </c>
      <c r="N5706" s="4" t="s">
        <v>25286</v>
      </c>
      <c r="O5706" t="s">
        <v>38784</v>
      </c>
      <c r="P5706" t="s">
        <v>16</v>
      </c>
    </row>
    <row r="5707" spans="1:16" x14ac:dyDescent="0.25">
      <c r="A5707" t="s">
        <v>30810</v>
      </c>
      <c r="B5707" t="s">
        <v>5906</v>
      </c>
      <c r="C5707" t="s">
        <v>37341</v>
      </c>
      <c r="D5707">
        <v>721155</v>
      </c>
      <c r="G5707">
        <v>200000</v>
      </c>
      <c r="H5707">
        <v>500</v>
      </c>
      <c r="I5707">
        <v>4000</v>
      </c>
      <c r="J5707" s="3">
        <v>45346.083333333336</v>
      </c>
      <c r="K5707" s="3">
        <v>45352.5</v>
      </c>
      <c r="L5707" s="3">
        <v>45355.416666666664</v>
      </c>
      <c r="M5707" t="s">
        <v>18447</v>
      </c>
      <c r="N5707" s="4" t="s">
        <v>25286</v>
      </c>
      <c r="O5707" t="s">
        <v>38784</v>
      </c>
      <c r="P5707" t="s">
        <v>16</v>
      </c>
    </row>
    <row r="5708" spans="1:16" x14ac:dyDescent="0.25">
      <c r="A5708" t="s">
        <v>30811</v>
      </c>
      <c r="B5708" t="s">
        <v>5907</v>
      </c>
      <c r="C5708" t="s">
        <v>37475</v>
      </c>
      <c r="D5708">
        <v>444503</v>
      </c>
      <c r="H5708">
        <v>0</v>
      </c>
      <c r="I5708">
        <v>0</v>
      </c>
      <c r="J5708" s="3">
        <v>45346.375</v>
      </c>
      <c r="K5708" s="3">
        <v>45352.375</v>
      </c>
      <c r="L5708" s="3">
        <v>45353.398611111108</v>
      </c>
      <c r="M5708" t="s">
        <v>18448</v>
      </c>
      <c r="N5708" s="4" t="s">
        <v>25286</v>
      </c>
      <c r="O5708" t="s">
        <v>43195</v>
      </c>
      <c r="P5708" t="s">
        <v>16</v>
      </c>
    </row>
    <row r="5709" spans="1:16" x14ac:dyDescent="0.25">
      <c r="A5709" t="s">
        <v>30812</v>
      </c>
      <c r="B5709" t="s">
        <v>5908</v>
      </c>
      <c r="C5709" t="s">
        <v>37475</v>
      </c>
      <c r="D5709">
        <v>444505</v>
      </c>
      <c r="G5709">
        <v>458800</v>
      </c>
      <c r="H5709">
        <v>0</v>
      </c>
      <c r="I5709">
        <v>0</v>
      </c>
      <c r="J5709" s="3">
        <v>45345.25</v>
      </c>
      <c r="K5709" s="3">
        <v>45351.25</v>
      </c>
      <c r="L5709" s="3">
        <v>45352.25</v>
      </c>
      <c r="M5709" t="s">
        <v>18449</v>
      </c>
      <c r="N5709" s="4" t="s">
        <v>25286</v>
      </c>
      <c r="O5709" t="s">
        <v>43196</v>
      </c>
      <c r="P5709" t="s">
        <v>16</v>
      </c>
    </row>
    <row r="5710" spans="1:16" x14ac:dyDescent="0.25">
      <c r="A5710" t="s">
        <v>30813</v>
      </c>
      <c r="B5710" t="s">
        <v>5909</v>
      </c>
      <c r="C5710" t="s">
        <v>37475</v>
      </c>
      <c r="D5710">
        <v>444404</v>
      </c>
      <c r="G5710">
        <v>660300</v>
      </c>
      <c r="H5710">
        <v>0</v>
      </c>
      <c r="I5710">
        <v>0</v>
      </c>
      <c r="J5710" s="3">
        <v>45345.270833333336</v>
      </c>
      <c r="K5710" s="3">
        <v>45351.25</v>
      </c>
      <c r="L5710" s="3">
        <v>45352.25</v>
      </c>
      <c r="M5710" t="s">
        <v>18450</v>
      </c>
      <c r="N5710" s="4" t="s">
        <v>25286</v>
      </c>
      <c r="O5710" t="s">
        <v>43197</v>
      </c>
      <c r="P5710" t="s">
        <v>16</v>
      </c>
    </row>
    <row r="5711" spans="1:16" x14ac:dyDescent="0.25">
      <c r="A5711" t="s">
        <v>30814</v>
      </c>
      <c r="B5711" t="s">
        <v>5910</v>
      </c>
      <c r="C5711" t="s">
        <v>37475</v>
      </c>
      <c r="D5711">
        <v>444404</v>
      </c>
      <c r="H5711">
        <v>0</v>
      </c>
      <c r="I5711">
        <v>0</v>
      </c>
      <c r="J5711" s="3">
        <v>45345.25</v>
      </c>
      <c r="K5711" s="3">
        <v>45351.25</v>
      </c>
      <c r="L5711" s="3">
        <v>45352.25</v>
      </c>
      <c r="M5711" t="s">
        <v>18451</v>
      </c>
      <c r="N5711" s="4" t="s">
        <v>25286</v>
      </c>
      <c r="O5711" t="s">
        <v>43198</v>
      </c>
      <c r="P5711" t="s">
        <v>16</v>
      </c>
    </row>
    <row r="5712" spans="1:16" x14ac:dyDescent="0.25">
      <c r="A5712" t="s">
        <v>30815</v>
      </c>
      <c r="B5712" t="s">
        <v>5911</v>
      </c>
      <c r="C5712" t="s">
        <v>37338</v>
      </c>
      <c r="D5712">
        <v>731224</v>
      </c>
      <c r="G5712">
        <v>179889</v>
      </c>
      <c r="H5712">
        <v>0</v>
      </c>
      <c r="I5712">
        <v>3598</v>
      </c>
      <c r="J5712" s="3">
        <v>45345.208333333336</v>
      </c>
      <c r="K5712" s="3">
        <v>45358.125</v>
      </c>
      <c r="L5712" s="3">
        <v>45360.125</v>
      </c>
      <c r="M5712" t="s">
        <v>18452</v>
      </c>
      <c r="N5712" s="4" t="s">
        <v>25286</v>
      </c>
      <c r="O5712" t="s">
        <v>43199</v>
      </c>
      <c r="P5712" t="s">
        <v>16</v>
      </c>
    </row>
    <row r="5713" spans="1:16" x14ac:dyDescent="0.25">
      <c r="A5713" t="s">
        <v>30816</v>
      </c>
      <c r="B5713" t="s">
        <v>5912</v>
      </c>
      <c r="C5713" t="s">
        <v>37338</v>
      </c>
      <c r="D5713">
        <v>731224</v>
      </c>
      <c r="G5713">
        <v>179889</v>
      </c>
      <c r="H5713">
        <v>0</v>
      </c>
      <c r="I5713">
        <v>3598</v>
      </c>
      <c r="J5713" s="3">
        <v>45345.208333333336</v>
      </c>
      <c r="K5713" s="3">
        <v>45358.125</v>
      </c>
      <c r="L5713" s="3">
        <v>45360.125</v>
      </c>
      <c r="M5713" t="s">
        <v>18453</v>
      </c>
      <c r="N5713" s="4" t="s">
        <v>25286</v>
      </c>
      <c r="O5713" t="s">
        <v>43200</v>
      </c>
      <c r="P5713" t="s">
        <v>16</v>
      </c>
    </row>
    <row r="5714" spans="1:16" x14ac:dyDescent="0.25">
      <c r="A5714" t="s">
        <v>30817</v>
      </c>
      <c r="B5714" t="s">
        <v>5913</v>
      </c>
      <c r="C5714" t="s">
        <v>37338</v>
      </c>
      <c r="D5714">
        <v>731224</v>
      </c>
      <c r="G5714">
        <v>179889</v>
      </c>
      <c r="H5714">
        <v>0</v>
      </c>
      <c r="I5714">
        <v>3598</v>
      </c>
      <c r="J5714" s="3">
        <v>45345.208333333336</v>
      </c>
      <c r="K5714" s="3">
        <v>45358.125</v>
      </c>
      <c r="L5714" s="3">
        <v>45360.125</v>
      </c>
      <c r="M5714" t="s">
        <v>18454</v>
      </c>
      <c r="N5714" s="4" t="s">
        <v>25286</v>
      </c>
      <c r="O5714" t="s">
        <v>43201</v>
      </c>
      <c r="P5714" t="s">
        <v>16</v>
      </c>
    </row>
    <row r="5715" spans="1:16" x14ac:dyDescent="0.25">
      <c r="A5715" t="s">
        <v>30818</v>
      </c>
      <c r="B5715" t="s">
        <v>5914</v>
      </c>
      <c r="C5715" t="s">
        <v>37343</v>
      </c>
      <c r="D5715">
        <v>124105</v>
      </c>
      <c r="G5715">
        <v>571394</v>
      </c>
      <c r="H5715">
        <v>1000</v>
      </c>
      <c r="I5715">
        <v>11428</v>
      </c>
      <c r="J5715" s="3">
        <v>45346.083333333336</v>
      </c>
      <c r="K5715" s="3">
        <v>45351.125</v>
      </c>
      <c r="L5715" s="3">
        <v>45351.131944444445</v>
      </c>
      <c r="M5715" t="s">
        <v>18455</v>
      </c>
      <c r="N5715" s="4" t="s">
        <v>25286</v>
      </c>
      <c r="O5715" t="s">
        <v>43202</v>
      </c>
      <c r="P5715" t="s">
        <v>16</v>
      </c>
    </row>
    <row r="5716" spans="1:16" x14ac:dyDescent="0.25">
      <c r="A5716" t="s">
        <v>30819</v>
      </c>
      <c r="B5716" t="s">
        <v>5915</v>
      </c>
      <c r="C5716" t="s">
        <v>48</v>
      </c>
      <c r="D5716">
        <v>411018</v>
      </c>
      <c r="H5716">
        <v>0</v>
      </c>
      <c r="I5716">
        <v>0</v>
      </c>
      <c r="J5716" s="3">
        <v>45345.166666666664</v>
      </c>
      <c r="K5716" s="3">
        <v>45351.125</v>
      </c>
      <c r="L5716" s="3">
        <v>45352.208333333336</v>
      </c>
      <c r="M5716" t="s">
        <v>18456</v>
      </c>
      <c r="N5716" s="4" t="s">
        <v>25286</v>
      </c>
      <c r="O5716" t="s">
        <v>43203</v>
      </c>
      <c r="P5716" t="s">
        <v>16</v>
      </c>
    </row>
    <row r="5717" spans="1:16" x14ac:dyDescent="0.25">
      <c r="A5717" t="s">
        <v>30820</v>
      </c>
      <c r="B5717" t="s">
        <v>5916</v>
      </c>
      <c r="C5717" t="s">
        <v>37338</v>
      </c>
      <c r="D5717">
        <v>731224</v>
      </c>
      <c r="G5717">
        <v>614114</v>
      </c>
      <c r="H5717">
        <v>0</v>
      </c>
      <c r="I5717">
        <v>12282</v>
      </c>
      <c r="J5717" s="3">
        <v>45345.208333333336</v>
      </c>
      <c r="K5717" s="3">
        <v>45358.125</v>
      </c>
      <c r="L5717" s="3">
        <v>45360.125</v>
      </c>
      <c r="M5717" t="s">
        <v>18457</v>
      </c>
      <c r="N5717" s="4" t="s">
        <v>25286</v>
      </c>
      <c r="O5717" t="s">
        <v>43204</v>
      </c>
      <c r="P5717" t="s">
        <v>16</v>
      </c>
    </row>
    <row r="5718" spans="1:16" x14ac:dyDescent="0.25">
      <c r="A5718" t="s">
        <v>30821</v>
      </c>
      <c r="B5718" t="s">
        <v>5917</v>
      </c>
      <c r="C5718" t="s">
        <v>37338</v>
      </c>
      <c r="D5718">
        <v>731224</v>
      </c>
      <c r="G5718">
        <v>386739</v>
      </c>
      <c r="H5718">
        <v>0</v>
      </c>
      <c r="I5718">
        <v>7735</v>
      </c>
      <c r="J5718" s="3">
        <v>45345.208333333336</v>
      </c>
      <c r="K5718" s="3">
        <v>45358.125</v>
      </c>
      <c r="L5718" s="3">
        <v>45360.125</v>
      </c>
      <c r="M5718" t="s">
        <v>18458</v>
      </c>
      <c r="N5718" s="4" t="s">
        <v>25286</v>
      </c>
      <c r="O5718" t="s">
        <v>43205</v>
      </c>
      <c r="P5718" t="s">
        <v>16</v>
      </c>
    </row>
    <row r="5719" spans="1:16" x14ac:dyDescent="0.25">
      <c r="A5719" t="s">
        <v>30822</v>
      </c>
      <c r="B5719" t="s">
        <v>5918</v>
      </c>
      <c r="C5719" t="s">
        <v>37338</v>
      </c>
      <c r="D5719">
        <v>731224</v>
      </c>
      <c r="G5719">
        <v>614114</v>
      </c>
      <c r="H5719">
        <v>0</v>
      </c>
      <c r="I5719">
        <v>12282</v>
      </c>
      <c r="J5719" s="3">
        <v>45345.208333333336</v>
      </c>
      <c r="K5719" s="3">
        <v>45358.125</v>
      </c>
      <c r="L5719" s="3">
        <v>45360.125</v>
      </c>
      <c r="M5719" t="s">
        <v>18459</v>
      </c>
      <c r="N5719" s="4" t="s">
        <v>25286</v>
      </c>
      <c r="O5719" t="s">
        <v>43206</v>
      </c>
      <c r="P5719" t="s">
        <v>16</v>
      </c>
    </row>
    <row r="5720" spans="1:16" x14ac:dyDescent="0.25">
      <c r="A5720" t="s">
        <v>30823</v>
      </c>
      <c r="B5720" t="s">
        <v>5919</v>
      </c>
      <c r="C5720" t="s">
        <v>37338</v>
      </c>
      <c r="D5720">
        <v>731224</v>
      </c>
      <c r="G5720">
        <v>829933</v>
      </c>
      <c r="H5720">
        <v>0</v>
      </c>
      <c r="I5720">
        <v>16599</v>
      </c>
      <c r="J5720" s="3">
        <v>45345.208333333336</v>
      </c>
      <c r="K5720" s="3">
        <v>45358.125</v>
      </c>
      <c r="L5720" s="3">
        <v>45360.125</v>
      </c>
      <c r="M5720" t="s">
        <v>18460</v>
      </c>
      <c r="N5720" s="4" t="s">
        <v>25286</v>
      </c>
      <c r="O5720" t="s">
        <v>43207</v>
      </c>
      <c r="P5720" t="s">
        <v>16</v>
      </c>
    </row>
    <row r="5721" spans="1:16" x14ac:dyDescent="0.25">
      <c r="A5721" t="s">
        <v>30824</v>
      </c>
      <c r="B5721" t="s">
        <v>5920</v>
      </c>
      <c r="C5721" t="s">
        <v>37338</v>
      </c>
      <c r="D5721">
        <v>731224</v>
      </c>
      <c r="G5721">
        <v>353109</v>
      </c>
      <c r="H5721">
        <v>0</v>
      </c>
      <c r="I5721">
        <v>7062</v>
      </c>
      <c r="J5721" s="3">
        <v>45345.208333333336</v>
      </c>
      <c r="K5721" s="3">
        <v>45358.125</v>
      </c>
      <c r="L5721" s="3">
        <v>45360.125</v>
      </c>
      <c r="M5721" t="s">
        <v>18461</v>
      </c>
      <c r="N5721" s="4" t="s">
        <v>25286</v>
      </c>
      <c r="O5721" t="s">
        <v>43208</v>
      </c>
      <c r="P5721" t="s">
        <v>16</v>
      </c>
    </row>
    <row r="5722" spans="1:16" x14ac:dyDescent="0.25">
      <c r="A5722" t="s">
        <v>30825</v>
      </c>
      <c r="B5722" t="s">
        <v>5921</v>
      </c>
      <c r="C5722" t="s">
        <v>37338</v>
      </c>
      <c r="D5722">
        <v>731224</v>
      </c>
      <c r="G5722">
        <v>999099</v>
      </c>
      <c r="H5722">
        <v>0</v>
      </c>
      <c r="I5722">
        <v>19982</v>
      </c>
      <c r="J5722" s="3">
        <v>45345.208333333336</v>
      </c>
      <c r="K5722" s="3">
        <v>45358.125</v>
      </c>
      <c r="L5722" s="3">
        <v>45360.125</v>
      </c>
      <c r="M5722" t="s">
        <v>18462</v>
      </c>
      <c r="N5722" s="4" t="s">
        <v>25286</v>
      </c>
      <c r="O5722" t="s">
        <v>43209</v>
      </c>
      <c r="P5722" t="s">
        <v>16</v>
      </c>
    </row>
    <row r="5723" spans="1:16" x14ac:dyDescent="0.25">
      <c r="A5723" t="s">
        <v>30826</v>
      </c>
      <c r="B5723" t="s">
        <v>5922</v>
      </c>
      <c r="C5723" t="s">
        <v>37500</v>
      </c>
      <c r="D5723">
        <v>445206</v>
      </c>
      <c r="G5723">
        <v>570000</v>
      </c>
      <c r="H5723">
        <v>560</v>
      </c>
      <c r="I5723">
        <v>6000</v>
      </c>
      <c r="J5723" s="3">
        <v>45345.25</v>
      </c>
      <c r="K5723" s="3">
        <v>45351.25</v>
      </c>
      <c r="L5723" s="3">
        <v>45352.25</v>
      </c>
      <c r="M5723" t="s">
        <v>18463</v>
      </c>
      <c r="N5723" s="4" t="s">
        <v>25286</v>
      </c>
      <c r="O5723" t="s">
        <v>43210</v>
      </c>
      <c r="P5723" t="s">
        <v>16</v>
      </c>
    </row>
    <row r="5724" spans="1:16" x14ac:dyDescent="0.25">
      <c r="A5724" t="s">
        <v>30827</v>
      </c>
      <c r="B5724" t="s">
        <v>5923</v>
      </c>
      <c r="C5724" t="s">
        <v>37632</v>
      </c>
      <c r="D5724">
        <v>125055</v>
      </c>
      <c r="G5724">
        <v>5134053</v>
      </c>
      <c r="H5724">
        <v>5000</v>
      </c>
      <c r="I5724">
        <v>102680</v>
      </c>
      <c r="J5724" s="3">
        <v>45346.25</v>
      </c>
      <c r="K5724" s="3">
        <v>45352.416666666664</v>
      </c>
      <c r="L5724" s="3">
        <v>45352.458333333336</v>
      </c>
      <c r="M5724" t="s">
        <v>18464</v>
      </c>
      <c r="N5724" s="4" t="s">
        <v>25286</v>
      </c>
      <c r="O5724" t="s">
        <v>43211</v>
      </c>
      <c r="P5724" t="s">
        <v>16</v>
      </c>
    </row>
    <row r="5725" spans="1:16" x14ac:dyDescent="0.25">
      <c r="A5725" t="s">
        <v>30827</v>
      </c>
      <c r="B5725" t="s">
        <v>5924</v>
      </c>
      <c r="C5725" t="s">
        <v>37632</v>
      </c>
      <c r="D5725">
        <v>125055</v>
      </c>
      <c r="G5725">
        <v>4253154</v>
      </c>
      <c r="H5725">
        <v>2500</v>
      </c>
      <c r="I5725">
        <v>85060</v>
      </c>
      <c r="J5725" s="3">
        <v>45346.25</v>
      </c>
      <c r="K5725" s="3">
        <v>45352.416666666664</v>
      </c>
      <c r="L5725" s="3">
        <v>45352.458333333336</v>
      </c>
      <c r="M5725" t="s">
        <v>18465</v>
      </c>
      <c r="N5725" s="4" t="s">
        <v>25286</v>
      </c>
      <c r="O5725" t="s">
        <v>43212</v>
      </c>
      <c r="P5725" t="s">
        <v>16</v>
      </c>
    </row>
    <row r="5726" spans="1:16" x14ac:dyDescent="0.25">
      <c r="A5726" t="s">
        <v>30827</v>
      </c>
      <c r="B5726" t="s">
        <v>5925</v>
      </c>
      <c r="C5726" t="s">
        <v>37632</v>
      </c>
      <c r="D5726">
        <v>125055</v>
      </c>
      <c r="G5726">
        <v>21180245</v>
      </c>
      <c r="H5726">
        <v>15000</v>
      </c>
      <c r="I5726">
        <v>423600</v>
      </c>
      <c r="J5726" s="3">
        <v>45346.25</v>
      </c>
      <c r="K5726" s="3">
        <v>45352.416666666664</v>
      </c>
      <c r="L5726" s="3">
        <v>45352.458333333336</v>
      </c>
      <c r="M5726" t="s">
        <v>18466</v>
      </c>
      <c r="N5726" s="4" t="s">
        <v>25286</v>
      </c>
      <c r="O5726" t="s">
        <v>43213</v>
      </c>
      <c r="P5726" t="s">
        <v>16</v>
      </c>
    </row>
    <row r="5727" spans="1:16" x14ac:dyDescent="0.25">
      <c r="A5727" t="s">
        <v>30828</v>
      </c>
      <c r="B5727" t="s">
        <v>5926</v>
      </c>
      <c r="C5727" t="s">
        <v>37475</v>
      </c>
      <c r="D5727">
        <v>444506</v>
      </c>
      <c r="H5727">
        <v>0</v>
      </c>
      <c r="I5727">
        <v>0</v>
      </c>
      <c r="J5727" s="3">
        <v>45346.375</v>
      </c>
      <c r="K5727" s="3">
        <v>45351.375</v>
      </c>
      <c r="L5727" s="3">
        <v>45352.375</v>
      </c>
      <c r="M5727" t="s">
        <v>18467</v>
      </c>
      <c r="N5727" s="4" t="s">
        <v>25286</v>
      </c>
      <c r="O5727" t="s">
        <v>43214</v>
      </c>
      <c r="P5727" t="s">
        <v>16</v>
      </c>
    </row>
    <row r="5728" spans="1:16" x14ac:dyDescent="0.25">
      <c r="A5728" t="s">
        <v>30829</v>
      </c>
      <c r="B5728" t="s">
        <v>5927</v>
      </c>
      <c r="C5728" t="s">
        <v>37502</v>
      </c>
      <c r="D5728">
        <v>131001</v>
      </c>
      <c r="G5728">
        <v>11651748</v>
      </c>
      <c r="H5728">
        <v>15000</v>
      </c>
      <c r="I5728">
        <v>178000</v>
      </c>
      <c r="J5728" s="3">
        <v>45346.25</v>
      </c>
      <c r="K5728" s="3">
        <v>45366.375</v>
      </c>
      <c r="L5728" s="3">
        <v>45366.375</v>
      </c>
      <c r="M5728" t="s">
        <v>18468</v>
      </c>
      <c r="N5728" s="4" t="s">
        <v>25286</v>
      </c>
      <c r="O5728" t="s">
        <v>43215</v>
      </c>
      <c r="P5728" t="s">
        <v>16</v>
      </c>
    </row>
    <row r="5729" spans="1:16" x14ac:dyDescent="0.25">
      <c r="A5729" t="s">
        <v>30830</v>
      </c>
      <c r="B5729" t="s">
        <v>5928</v>
      </c>
      <c r="C5729" t="s">
        <v>37502</v>
      </c>
      <c r="D5729">
        <v>131001</v>
      </c>
      <c r="G5729">
        <v>7582805</v>
      </c>
      <c r="H5729">
        <v>5000</v>
      </c>
      <c r="I5729">
        <v>180000</v>
      </c>
      <c r="J5729" s="3">
        <v>45346.25</v>
      </c>
      <c r="K5729" s="3">
        <v>45366.375</v>
      </c>
      <c r="L5729" s="3">
        <v>45366.375</v>
      </c>
      <c r="M5729" t="s">
        <v>18469</v>
      </c>
      <c r="N5729" s="4" t="s">
        <v>25286</v>
      </c>
      <c r="O5729" t="s">
        <v>43216</v>
      </c>
      <c r="P5729" t="s">
        <v>16</v>
      </c>
    </row>
    <row r="5730" spans="1:16" x14ac:dyDescent="0.25">
      <c r="A5730" t="s">
        <v>30831</v>
      </c>
      <c r="B5730" t="s">
        <v>5929</v>
      </c>
      <c r="C5730" t="s">
        <v>37502</v>
      </c>
      <c r="D5730">
        <v>131001</v>
      </c>
      <c r="F5730" s="4"/>
      <c r="G5730">
        <v>4975345</v>
      </c>
      <c r="H5730">
        <v>5000</v>
      </c>
      <c r="I5730">
        <v>120000</v>
      </c>
      <c r="J5730" s="3">
        <v>45346.375</v>
      </c>
      <c r="K5730" s="3">
        <v>45366.375</v>
      </c>
      <c r="L5730" s="3">
        <v>45366.375</v>
      </c>
      <c r="M5730" t="s">
        <v>18470</v>
      </c>
      <c r="N5730" s="4" t="s">
        <v>25286</v>
      </c>
      <c r="O5730" t="s">
        <v>43217</v>
      </c>
      <c r="P5730" t="s">
        <v>16</v>
      </c>
    </row>
    <row r="5731" spans="1:16" x14ac:dyDescent="0.25">
      <c r="A5731" t="s">
        <v>30832</v>
      </c>
      <c r="B5731" t="s">
        <v>5930</v>
      </c>
      <c r="C5731" t="s">
        <v>37338</v>
      </c>
      <c r="D5731">
        <v>731224</v>
      </c>
      <c r="G5731">
        <v>733080</v>
      </c>
      <c r="H5731">
        <v>0</v>
      </c>
      <c r="I5731">
        <v>14662</v>
      </c>
      <c r="J5731" s="3">
        <v>45345.208333333336</v>
      </c>
      <c r="K5731" s="3">
        <v>45358.125</v>
      </c>
      <c r="L5731" s="3">
        <v>45360.125</v>
      </c>
      <c r="M5731" t="s">
        <v>18471</v>
      </c>
      <c r="N5731" s="4" t="s">
        <v>25286</v>
      </c>
      <c r="O5731" t="s">
        <v>43218</v>
      </c>
      <c r="P5731" t="s">
        <v>16</v>
      </c>
    </row>
    <row r="5732" spans="1:16" x14ac:dyDescent="0.25">
      <c r="A5732" t="s">
        <v>30833</v>
      </c>
      <c r="B5732" t="s">
        <v>5931</v>
      </c>
      <c r="C5732" t="s">
        <v>37475</v>
      </c>
      <c r="D5732">
        <v>444506</v>
      </c>
      <c r="H5732">
        <v>0</v>
      </c>
      <c r="I5732">
        <v>0</v>
      </c>
      <c r="J5732" s="3">
        <v>45346.375</v>
      </c>
      <c r="K5732" s="3">
        <v>45351.375</v>
      </c>
      <c r="L5732" s="3">
        <v>45352.375</v>
      </c>
      <c r="M5732" t="s">
        <v>18472</v>
      </c>
      <c r="N5732" s="4" t="s">
        <v>25286</v>
      </c>
      <c r="O5732" t="s">
        <v>43219</v>
      </c>
      <c r="P5732" t="s">
        <v>16</v>
      </c>
    </row>
    <row r="5733" spans="1:16" x14ac:dyDescent="0.25">
      <c r="A5733" t="s">
        <v>30834</v>
      </c>
      <c r="B5733" t="s">
        <v>5932</v>
      </c>
      <c r="C5733" t="s">
        <v>37475</v>
      </c>
      <c r="D5733">
        <v>444506</v>
      </c>
      <c r="H5733">
        <v>0</v>
      </c>
      <c r="I5733">
        <v>0</v>
      </c>
      <c r="J5733" s="3">
        <v>45346.375</v>
      </c>
      <c r="K5733" s="3">
        <v>45351.375</v>
      </c>
      <c r="L5733" s="3">
        <v>45352.375</v>
      </c>
      <c r="M5733" t="s">
        <v>18473</v>
      </c>
      <c r="N5733" s="4" t="s">
        <v>25286</v>
      </c>
      <c r="O5733" t="s">
        <v>43220</v>
      </c>
      <c r="P5733" t="s">
        <v>16</v>
      </c>
    </row>
    <row r="5734" spans="1:16" x14ac:dyDescent="0.25">
      <c r="A5734" t="s">
        <v>30835</v>
      </c>
      <c r="B5734" t="s">
        <v>5933</v>
      </c>
      <c r="C5734" t="s">
        <v>37341</v>
      </c>
      <c r="D5734">
        <v>721155</v>
      </c>
      <c r="G5734">
        <v>33633</v>
      </c>
      <c r="H5734">
        <v>100</v>
      </c>
      <c r="I5734">
        <v>673</v>
      </c>
      <c r="J5734" s="3">
        <v>45346.083333333336</v>
      </c>
      <c r="K5734" s="3">
        <v>45352.5</v>
      </c>
      <c r="L5734" s="3">
        <v>45355.416666666664</v>
      </c>
      <c r="M5734" t="s">
        <v>18474</v>
      </c>
      <c r="N5734" s="4" t="s">
        <v>25286</v>
      </c>
      <c r="O5734" t="s">
        <v>43221</v>
      </c>
      <c r="P5734" t="s">
        <v>16</v>
      </c>
    </row>
    <row r="5735" spans="1:16" x14ac:dyDescent="0.25">
      <c r="A5735" t="s">
        <v>30836</v>
      </c>
      <c r="B5735" t="s">
        <v>5934</v>
      </c>
      <c r="C5735" t="s">
        <v>37341</v>
      </c>
      <c r="D5735">
        <v>721155</v>
      </c>
      <c r="G5735">
        <v>33633</v>
      </c>
      <c r="H5735">
        <v>100</v>
      </c>
      <c r="I5735">
        <v>673</v>
      </c>
      <c r="J5735" s="3">
        <v>45346.083333333336</v>
      </c>
      <c r="K5735" s="3">
        <v>45352.5</v>
      </c>
      <c r="L5735" s="3">
        <v>45355.416666666664</v>
      </c>
      <c r="M5735" t="s">
        <v>18475</v>
      </c>
      <c r="N5735" s="4" t="s">
        <v>25286</v>
      </c>
      <c r="O5735" t="s">
        <v>43221</v>
      </c>
      <c r="P5735" t="s">
        <v>16</v>
      </c>
    </row>
    <row r="5736" spans="1:16" x14ac:dyDescent="0.25">
      <c r="A5736" t="s">
        <v>30837</v>
      </c>
      <c r="B5736" t="s">
        <v>5935</v>
      </c>
      <c r="C5736" t="s">
        <v>37502</v>
      </c>
      <c r="D5736">
        <v>131001</v>
      </c>
      <c r="G5736">
        <v>393334</v>
      </c>
      <c r="H5736">
        <v>500</v>
      </c>
      <c r="I5736">
        <v>7900</v>
      </c>
      <c r="J5736" s="3">
        <v>45346.25</v>
      </c>
      <c r="K5736" s="3">
        <v>45352.375</v>
      </c>
      <c r="L5736" s="3">
        <v>45352.375</v>
      </c>
      <c r="M5736" t="s">
        <v>18476</v>
      </c>
      <c r="N5736" s="4" t="s">
        <v>25286</v>
      </c>
      <c r="O5736" t="s">
        <v>43222</v>
      </c>
      <c r="P5736" t="s">
        <v>16</v>
      </c>
    </row>
    <row r="5737" spans="1:16" x14ac:dyDescent="0.25">
      <c r="A5737" t="s">
        <v>30838</v>
      </c>
      <c r="B5737" t="s">
        <v>5936</v>
      </c>
      <c r="C5737" t="s">
        <v>37591</v>
      </c>
      <c r="D5737">
        <v>413003</v>
      </c>
      <c r="G5737">
        <v>1209805</v>
      </c>
      <c r="H5737">
        <v>590</v>
      </c>
      <c r="I5737">
        <v>12100</v>
      </c>
      <c r="J5737" s="3">
        <v>45346.458333333336</v>
      </c>
      <c r="K5737" s="3">
        <v>45353.229166666664</v>
      </c>
      <c r="L5737" s="3">
        <v>45355.458333333336</v>
      </c>
      <c r="M5737" t="s">
        <v>18477</v>
      </c>
      <c r="N5737" s="4" t="s">
        <v>25286</v>
      </c>
      <c r="O5737" t="s">
        <v>43223</v>
      </c>
      <c r="P5737" t="s">
        <v>16</v>
      </c>
    </row>
    <row r="5738" spans="1:16" x14ac:dyDescent="0.25">
      <c r="A5738" t="s">
        <v>30839</v>
      </c>
      <c r="B5738" t="s">
        <v>5937</v>
      </c>
      <c r="C5738" t="s">
        <v>37591</v>
      </c>
      <c r="D5738">
        <v>413003</v>
      </c>
      <c r="G5738">
        <v>2115822</v>
      </c>
      <c r="H5738">
        <v>590</v>
      </c>
      <c r="I5738">
        <v>21200</v>
      </c>
      <c r="J5738" s="3">
        <v>45346.458333333336</v>
      </c>
      <c r="K5738" s="3">
        <v>45353.229166666664</v>
      </c>
      <c r="L5738" s="3">
        <v>45355.458333333336</v>
      </c>
      <c r="M5738" t="s">
        <v>18478</v>
      </c>
      <c r="N5738" s="4" t="s">
        <v>25286</v>
      </c>
      <c r="O5738" t="s">
        <v>43224</v>
      </c>
      <c r="P5738" t="s">
        <v>16</v>
      </c>
    </row>
    <row r="5739" spans="1:16" x14ac:dyDescent="0.25">
      <c r="A5739" t="s">
        <v>30840</v>
      </c>
      <c r="B5739" t="s">
        <v>5938</v>
      </c>
      <c r="C5739" t="s">
        <v>37591</v>
      </c>
      <c r="D5739">
        <v>440001</v>
      </c>
      <c r="G5739">
        <v>4974138</v>
      </c>
      <c r="H5739">
        <v>590</v>
      </c>
      <c r="I5739">
        <v>49800</v>
      </c>
      <c r="J5739" s="3">
        <v>45345.208333333336</v>
      </c>
      <c r="K5739" s="3">
        <v>45351.25</v>
      </c>
      <c r="L5739" s="3">
        <v>45352.416666666664</v>
      </c>
      <c r="M5739" t="s">
        <v>18479</v>
      </c>
      <c r="N5739" s="4" t="s">
        <v>25286</v>
      </c>
      <c r="O5739" t="s">
        <v>43225</v>
      </c>
      <c r="P5739" t="s">
        <v>16</v>
      </c>
    </row>
    <row r="5740" spans="1:16" x14ac:dyDescent="0.25">
      <c r="A5740" t="s">
        <v>30841</v>
      </c>
      <c r="B5740" t="s">
        <v>5939</v>
      </c>
      <c r="C5740" t="s">
        <v>37591</v>
      </c>
      <c r="D5740">
        <v>440001</v>
      </c>
      <c r="G5740">
        <v>30743125</v>
      </c>
      <c r="H5740">
        <v>2240</v>
      </c>
      <c r="I5740">
        <v>154000</v>
      </c>
      <c r="J5740" s="3">
        <v>45346.427083333336</v>
      </c>
      <c r="K5740" s="3">
        <v>45359.25</v>
      </c>
      <c r="L5740" s="3">
        <v>45362.416666666664</v>
      </c>
      <c r="M5740" t="s">
        <v>18480</v>
      </c>
      <c r="N5740" s="4" t="s">
        <v>25286</v>
      </c>
      <c r="O5740" t="s">
        <v>43226</v>
      </c>
      <c r="P5740" t="s">
        <v>16</v>
      </c>
    </row>
    <row r="5741" spans="1:16" x14ac:dyDescent="0.25">
      <c r="A5741" t="s">
        <v>30842</v>
      </c>
      <c r="B5741" t="s">
        <v>5940</v>
      </c>
      <c r="C5741" t="s">
        <v>37591</v>
      </c>
      <c r="D5741">
        <v>442001</v>
      </c>
      <c r="G5741">
        <v>9745097</v>
      </c>
      <c r="H5741">
        <v>1180</v>
      </c>
      <c r="I5741">
        <v>97500</v>
      </c>
      <c r="J5741" s="3">
        <v>45345.104166666664</v>
      </c>
      <c r="K5741" s="3">
        <v>45352.25</v>
      </c>
      <c r="L5741" s="3">
        <v>45353.253472222219</v>
      </c>
      <c r="M5741" t="s">
        <v>18481</v>
      </c>
      <c r="N5741" s="4" t="s">
        <v>25286</v>
      </c>
      <c r="O5741" t="s">
        <v>43227</v>
      </c>
      <c r="P5741" t="s">
        <v>16</v>
      </c>
    </row>
    <row r="5742" spans="1:16" x14ac:dyDescent="0.25">
      <c r="A5742" t="s">
        <v>30843</v>
      </c>
      <c r="B5742" t="s">
        <v>5941</v>
      </c>
      <c r="C5742" t="s">
        <v>37502</v>
      </c>
      <c r="D5742">
        <v>131001</v>
      </c>
      <c r="G5742">
        <v>7679545</v>
      </c>
      <c r="H5742">
        <v>5000</v>
      </c>
      <c r="I5742">
        <v>184000</v>
      </c>
      <c r="J5742" s="3">
        <v>45346.25</v>
      </c>
      <c r="K5742" s="3">
        <v>45366.375</v>
      </c>
      <c r="L5742" s="3">
        <v>45366.375</v>
      </c>
      <c r="M5742" t="s">
        <v>18482</v>
      </c>
      <c r="N5742" s="4" t="s">
        <v>25286</v>
      </c>
      <c r="O5742" t="s">
        <v>43228</v>
      </c>
      <c r="P5742" t="s">
        <v>16</v>
      </c>
    </row>
    <row r="5743" spans="1:16" x14ac:dyDescent="0.25">
      <c r="A5743" t="s">
        <v>30844</v>
      </c>
      <c r="B5743" t="s">
        <v>5942</v>
      </c>
      <c r="C5743" t="s">
        <v>37338</v>
      </c>
      <c r="D5743">
        <v>712223</v>
      </c>
      <c r="G5743">
        <v>499649</v>
      </c>
      <c r="H5743">
        <v>0</v>
      </c>
      <c r="I5743">
        <v>9993</v>
      </c>
      <c r="J5743" s="3">
        <v>45346.375</v>
      </c>
      <c r="K5743" s="3">
        <v>45349.375</v>
      </c>
      <c r="L5743" s="3">
        <v>45351.375</v>
      </c>
      <c r="M5743" t="s">
        <v>18483</v>
      </c>
      <c r="N5743" s="4" t="s">
        <v>25286</v>
      </c>
      <c r="O5743" t="s">
        <v>43229</v>
      </c>
      <c r="P5743" t="s">
        <v>16</v>
      </c>
    </row>
    <row r="5744" spans="1:16" x14ac:dyDescent="0.25">
      <c r="A5744" t="s">
        <v>30845</v>
      </c>
      <c r="B5744" t="s">
        <v>5943</v>
      </c>
      <c r="C5744" t="s">
        <v>37379</v>
      </c>
      <c r="D5744">
        <v>734301</v>
      </c>
      <c r="G5744">
        <v>8190140</v>
      </c>
      <c r="I5744">
        <v>163803</v>
      </c>
      <c r="J5744" s="3">
        <v>45345.25</v>
      </c>
      <c r="K5744" s="3">
        <v>45362.083333333336</v>
      </c>
      <c r="L5744" s="3">
        <v>45364.083333333336</v>
      </c>
      <c r="M5744" t="s">
        <v>18484</v>
      </c>
      <c r="N5744" s="4" t="s">
        <v>25286</v>
      </c>
      <c r="O5744" t="s">
        <v>43230</v>
      </c>
      <c r="P5744" t="s">
        <v>16</v>
      </c>
    </row>
    <row r="5745" spans="1:16" x14ac:dyDescent="0.25">
      <c r="A5745" t="s">
        <v>30846</v>
      </c>
      <c r="B5745" t="s">
        <v>5944</v>
      </c>
      <c r="C5745" t="s">
        <v>37358</v>
      </c>
      <c r="D5745">
        <v>413113</v>
      </c>
      <c r="H5745">
        <v>500</v>
      </c>
      <c r="I5745">
        <v>29995</v>
      </c>
      <c r="J5745" s="3">
        <v>45345.25</v>
      </c>
      <c r="K5745" s="3">
        <v>45350.25</v>
      </c>
      <c r="L5745" s="3">
        <v>45351.25</v>
      </c>
      <c r="M5745" t="s">
        <v>18485</v>
      </c>
      <c r="N5745" s="4" t="s">
        <v>25286</v>
      </c>
      <c r="O5745" t="s">
        <v>43231</v>
      </c>
      <c r="P5745" t="s">
        <v>16</v>
      </c>
    </row>
    <row r="5746" spans="1:16" x14ac:dyDescent="0.25">
      <c r="A5746" t="s">
        <v>30847</v>
      </c>
      <c r="B5746" t="s">
        <v>5945</v>
      </c>
      <c r="C5746" t="s">
        <v>37360</v>
      </c>
      <c r="D5746">
        <v>207001</v>
      </c>
      <c r="G5746">
        <v>3896000</v>
      </c>
      <c r="H5746">
        <v>50000</v>
      </c>
      <c r="I5746">
        <v>389600</v>
      </c>
      <c r="J5746" s="3">
        <v>45345.375</v>
      </c>
      <c r="K5746" s="3">
        <v>45350.208333333336</v>
      </c>
      <c r="L5746" s="3">
        <v>45351.458333333336</v>
      </c>
      <c r="M5746" t="s">
        <v>18486</v>
      </c>
      <c r="N5746" s="4" t="s">
        <v>25286</v>
      </c>
      <c r="O5746" t="s">
        <v>43232</v>
      </c>
      <c r="P5746" t="s">
        <v>16</v>
      </c>
    </row>
    <row r="5747" spans="1:16" x14ac:dyDescent="0.25">
      <c r="A5747" t="s">
        <v>30848</v>
      </c>
      <c r="B5747" t="s">
        <v>5946</v>
      </c>
      <c r="C5747" t="s">
        <v>37443</v>
      </c>
      <c r="D5747">
        <v>224001</v>
      </c>
      <c r="H5747">
        <v>1000</v>
      </c>
      <c r="I5747">
        <v>14600</v>
      </c>
      <c r="J5747" s="3">
        <v>45346.458333333336</v>
      </c>
      <c r="K5747" s="3">
        <v>45359.208333333336</v>
      </c>
      <c r="L5747" s="3">
        <v>45362.125</v>
      </c>
      <c r="M5747" t="s">
        <v>18487</v>
      </c>
      <c r="N5747" s="4" t="s">
        <v>25286</v>
      </c>
      <c r="O5747" t="s">
        <v>43233</v>
      </c>
      <c r="P5747" t="s">
        <v>16</v>
      </c>
    </row>
    <row r="5748" spans="1:16" x14ac:dyDescent="0.25">
      <c r="A5748" t="s">
        <v>30849</v>
      </c>
      <c r="B5748" t="s">
        <v>5947</v>
      </c>
      <c r="C5748" t="s">
        <v>37615</v>
      </c>
      <c r="D5748">
        <v>700160</v>
      </c>
      <c r="H5748">
        <v>0</v>
      </c>
      <c r="I5748">
        <v>30000</v>
      </c>
      <c r="J5748" s="3">
        <v>45309.25</v>
      </c>
      <c r="K5748" s="3">
        <v>45350.125</v>
      </c>
      <c r="L5748" s="3">
        <v>45355.125</v>
      </c>
      <c r="M5748" t="s">
        <v>18488</v>
      </c>
      <c r="N5748" s="4" t="s">
        <v>25286</v>
      </c>
      <c r="O5748" t="s">
        <v>43234</v>
      </c>
      <c r="P5748" t="s">
        <v>16</v>
      </c>
    </row>
    <row r="5749" spans="1:16" x14ac:dyDescent="0.25">
      <c r="A5749" t="s">
        <v>30850</v>
      </c>
      <c r="B5749" t="s">
        <v>5948</v>
      </c>
      <c r="C5749" t="s">
        <v>37385</v>
      </c>
      <c r="D5749">
        <v>721602</v>
      </c>
      <c r="G5749">
        <v>326314</v>
      </c>
      <c r="H5749">
        <v>0</v>
      </c>
      <c r="I5749">
        <v>8157</v>
      </c>
      <c r="J5749" s="3">
        <v>45345.25</v>
      </c>
      <c r="K5749" s="3">
        <v>45352.083333333336</v>
      </c>
      <c r="L5749" s="3">
        <v>45358.083333333336</v>
      </c>
      <c r="M5749" t="s">
        <v>18489</v>
      </c>
      <c r="N5749" s="4" t="s">
        <v>25286</v>
      </c>
      <c r="O5749" t="s">
        <v>43235</v>
      </c>
      <c r="P5749" t="s">
        <v>16</v>
      </c>
    </row>
    <row r="5750" spans="1:16" x14ac:dyDescent="0.25">
      <c r="A5750" t="s">
        <v>30850</v>
      </c>
      <c r="B5750" t="s">
        <v>5949</v>
      </c>
      <c r="C5750" t="s">
        <v>37385</v>
      </c>
      <c r="D5750">
        <v>721602</v>
      </c>
      <c r="G5750">
        <v>421922</v>
      </c>
      <c r="H5750">
        <v>0</v>
      </c>
      <c r="I5750">
        <v>10548</v>
      </c>
      <c r="J5750" s="3">
        <v>45345.25</v>
      </c>
      <c r="K5750" s="3">
        <v>45355.083333333336</v>
      </c>
      <c r="L5750" s="3">
        <v>45358.458333333336</v>
      </c>
      <c r="M5750" t="s">
        <v>18490</v>
      </c>
      <c r="N5750" s="4" t="s">
        <v>25286</v>
      </c>
      <c r="O5750" t="s">
        <v>43235</v>
      </c>
      <c r="P5750" t="s">
        <v>16</v>
      </c>
    </row>
    <row r="5751" spans="1:16" x14ac:dyDescent="0.25">
      <c r="A5751" t="s">
        <v>30850</v>
      </c>
      <c r="B5751" t="s">
        <v>5950</v>
      </c>
      <c r="C5751" t="s">
        <v>37385</v>
      </c>
      <c r="D5751">
        <v>721602</v>
      </c>
      <c r="G5751">
        <v>235870</v>
      </c>
      <c r="H5751">
        <v>0</v>
      </c>
      <c r="I5751">
        <v>5897</v>
      </c>
      <c r="J5751" s="3">
        <v>45345.25</v>
      </c>
      <c r="K5751" s="3">
        <v>45355.083333333336</v>
      </c>
      <c r="L5751" s="3">
        <v>45358.458333333336</v>
      </c>
      <c r="M5751" t="s">
        <v>18491</v>
      </c>
      <c r="N5751" s="4" t="s">
        <v>25286</v>
      </c>
      <c r="O5751" t="s">
        <v>43235</v>
      </c>
      <c r="P5751" t="s">
        <v>16</v>
      </c>
    </row>
    <row r="5752" spans="1:16" x14ac:dyDescent="0.25">
      <c r="A5752" t="s">
        <v>30850</v>
      </c>
      <c r="B5752" t="s">
        <v>5951</v>
      </c>
      <c r="C5752" t="s">
        <v>37385</v>
      </c>
      <c r="D5752">
        <v>721602</v>
      </c>
      <c r="G5752">
        <v>261944</v>
      </c>
      <c r="H5752">
        <v>0</v>
      </c>
      <c r="I5752">
        <v>6549</v>
      </c>
      <c r="J5752" s="3">
        <v>45345.25</v>
      </c>
      <c r="K5752" s="3">
        <v>45355.083333333336</v>
      </c>
      <c r="L5752" s="3">
        <v>45358.458333333336</v>
      </c>
      <c r="M5752" t="s">
        <v>18492</v>
      </c>
      <c r="N5752" s="4" t="s">
        <v>25286</v>
      </c>
      <c r="O5752" t="s">
        <v>43235</v>
      </c>
      <c r="P5752" t="s">
        <v>16</v>
      </c>
    </row>
    <row r="5753" spans="1:16" x14ac:dyDescent="0.25">
      <c r="A5753" t="s">
        <v>30850</v>
      </c>
      <c r="B5753" t="s">
        <v>5952</v>
      </c>
      <c r="C5753" t="s">
        <v>37385</v>
      </c>
      <c r="D5753">
        <v>721602</v>
      </c>
      <c r="G5753">
        <v>401406</v>
      </c>
      <c r="H5753">
        <v>0</v>
      </c>
      <c r="I5753">
        <v>10035</v>
      </c>
      <c r="J5753" s="3">
        <v>45346.177083333336</v>
      </c>
      <c r="K5753" s="3">
        <v>45355.083333333336</v>
      </c>
      <c r="L5753" s="3">
        <v>45358.458333333336</v>
      </c>
      <c r="M5753" t="s">
        <v>18493</v>
      </c>
      <c r="N5753" s="4" t="s">
        <v>25286</v>
      </c>
      <c r="O5753" t="s">
        <v>43235</v>
      </c>
      <c r="P5753" t="s">
        <v>16</v>
      </c>
    </row>
    <row r="5754" spans="1:16" x14ac:dyDescent="0.25">
      <c r="A5754" t="s">
        <v>30851</v>
      </c>
      <c r="B5754" t="s">
        <v>5953</v>
      </c>
      <c r="C5754" t="s">
        <v>37614</v>
      </c>
      <c r="D5754">
        <v>700071</v>
      </c>
      <c r="G5754">
        <v>28569146</v>
      </c>
      <c r="H5754">
        <v>2360</v>
      </c>
      <c r="I5754">
        <v>571400</v>
      </c>
      <c r="J5754" s="3">
        <v>45346.128472222219</v>
      </c>
      <c r="K5754" s="3">
        <v>45365.125</v>
      </c>
      <c r="L5754" s="3">
        <v>45365.145833333336</v>
      </c>
      <c r="M5754" t="s">
        <v>18494</v>
      </c>
      <c r="N5754" s="4" t="s">
        <v>25286</v>
      </c>
      <c r="O5754" t="s">
        <v>43236</v>
      </c>
      <c r="P5754" t="s">
        <v>16</v>
      </c>
    </row>
    <row r="5755" spans="1:16" x14ac:dyDescent="0.25">
      <c r="A5755" t="s">
        <v>30852</v>
      </c>
      <c r="B5755" t="s">
        <v>5954</v>
      </c>
      <c r="C5755" t="s">
        <v>37633</v>
      </c>
      <c r="D5755">
        <v>263145</v>
      </c>
      <c r="G5755">
        <v>3000000</v>
      </c>
      <c r="H5755">
        <v>4720</v>
      </c>
      <c r="I5755">
        <v>75000</v>
      </c>
      <c r="J5755" s="3">
        <v>45346.083333333336</v>
      </c>
      <c r="K5755" s="3">
        <v>45358.208333333336</v>
      </c>
      <c r="L5755" s="3">
        <v>45359.125</v>
      </c>
      <c r="M5755" t="s">
        <v>18495</v>
      </c>
      <c r="N5755" s="4" t="s">
        <v>25286</v>
      </c>
      <c r="O5755" t="s">
        <v>43237</v>
      </c>
      <c r="P5755" t="s">
        <v>16</v>
      </c>
    </row>
    <row r="5756" spans="1:16" x14ac:dyDescent="0.25">
      <c r="A5756" t="s">
        <v>30853</v>
      </c>
      <c r="B5756" t="s">
        <v>5955</v>
      </c>
      <c r="C5756" t="s">
        <v>62</v>
      </c>
      <c r="D5756">
        <v>110002</v>
      </c>
      <c r="G5756">
        <v>3375000</v>
      </c>
      <c r="H5756">
        <v>1000</v>
      </c>
      <c r="I5756">
        <v>84375</v>
      </c>
      <c r="J5756" s="3">
        <v>45346.25</v>
      </c>
      <c r="K5756" s="3">
        <v>45357.125</v>
      </c>
      <c r="L5756" s="3">
        <v>45358.125</v>
      </c>
      <c r="M5756" t="s">
        <v>18496</v>
      </c>
      <c r="N5756" s="4" t="s">
        <v>25286</v>
      </c>
      <c r="O5756" t="s">
        <v>43238</v>
      </c>
      <c r="P5756" t="s">
        <v>16</v>
      </c>
    </row>
    <row r="5757" spans="1:16" x14ac:dyDescent="0.25">
      <c r="A5757" t="s">
        <v>30854</v>
      </c>
      <c r="B5757" t="s">
        <v>5956</v>
      </c>
      <c r="C5757" t="s">
        <v>37634</v>
      </c>
      <c r="D5757">
        <v>160055</v>
      </c>
      <c r="H5757">
        <v>2000</v>
      </c>
      <c r="I5757">
        <v>250000</v>
      </c>
      <c r="J5757" s="3">
        <v>45346.458333333336</v>
      </c>
      <c r="K5757" s="3">
        <v>45362.416666666664</v>
      </c>
      <c r="L5757" s="3">
        <v>45362.458333333336</v>
      </c>
      <c r="M5757" t="s">
        <v>18497</v>
      </c>
      <c r="N5757" s="4" t="s">
        <v>25286</v>
      </c>
      <c r="O5757" t="s">
        <v>43239</v>
      </c>
      <c r="P5757" t="s">
        <v>16</v>
      </c>
    </row>
    <row r="5758" spans="1:16" x14ac:dyDescent="0.25">
      <c r="A5758" t="s">
        <v>30855</v>
      </c>
      <c r="B5758" t="s">
        <v>5957</v>
      </c>
      <c r="C5758" t="s">
        <v>37508</v>
      </c>
      <c r="D5758">
        <v>423102</v>
      </c>
      <c r="H5758">
        <v>590</v>
      </c>
      <c r="I5758">
        <v>7000</v>
      </c>
      <c r="J5758" s="3">
        <v>45346.207638888889</v>
      </c>
      <c r="K5758" s="3">
        <v>45352.208333333336</v>
      </c>
      <c r="L5758" s="3">
        <v>45353.207638888889</v>
      </c>
      <c r="M5758" t="s">
        <v>18498</v>
      </c>
      <c r="N5758" s="4" t="s">
        <v>25286</v>
      </c>
      <c r="O5758" t="s">
        <v>43240</v>
      </c>
      <c r="P5758" t="s">
        <v>16</v>
      </c>
    </row>
    <row r="5759" spans="1:16" x14ac:dyDescent="0.25">
      <c r="A5759" t="s">
        <v>30855</v>
      </c>
      <c r="B5759" t="s">
        <v>5958</v>
      </c>
      <c r="C5759" t="s">
        <v>37508</v>
      </c>
      <c r="D5759">
        <v>423102</v>
      </c>
      <c r="H5759">
        <v>0</v>
      </c>
      <c r="I5759">
        <v>0</v>
      </c>
      <c r="J5759" s="3">
        <v>45346.375</v>
      </c>
      <c r="K5759" s="3">
        <v>45352.208333333336</v>
      </c>
      <c r="L5759" s="3">
        <v>45353.208333333336</v>
      </c>
      <c r="M5759" t="s">
        <v>18499</v>
      </c>
      <c r="N5759" s="4" t="s">
        <v>25286</v>
      </c>
      <c r="O5759" t="s">
        <v>43241</v>
      </c>
      <c r="P5759" t="s">
        <v>16</v>
      </c>
    </row>
    <row r="5760" spans="1:16" x14ac:dyDescent="0.25">
      <c r="A5760" t="s">
        <v>141</v>
      </c>
      <c r="B5760" t="s">
        <v>5959</v>
      </c>
      <c r="C5760" t="s">
        <v>37455</v>
      </c>
      <c r="D5760">
        <v>425405</v>
      </c>
      <c r="H5760">
        <v>0</v>
      </c>
      <c r="I5760">
        <v>0</v>
      </c>
      <c r="J5760" s="3">
        <v>45346.416666666664</v>
      </c>
      <c r="K5760" s="3">
        <v>45351.416666666664</v>
      </c>
      <c r="L5760" s="3">
        <v>45351.416666666664</v>
      </c>
      <c r="M5760" t="s">
        <v>18500</v>
      </c>
      <c r="N5760" s="4" t="s">
        <v>25286</v>
      </c>
      <c r="O5760" t="s">
        <v>43242</v>
      </c>
      <c r="P5760" t="s">
        <v>16</v>
      </c>
    </row>
    <row r="5761" spans="1:16" x14ac:dyDescent="0.25">
      <c r="A5761" t="s">
        <v>141</v>
      </c>
      <c r="B5761" t="s">
        <v>5960</v>
      </c>
      <c r="C5761" t="s">
        <v>37455</v>
      </c>
      <c r="D5761">
        <v>425405</v>
      </c>
      <c r="H5761">
        <v>0</v>
      </c>
      <c r="I5761">
        <v>0</v>
      </c>
      <c r="J5761" s="3">
        <v>45345.083333333336</v>
      </c>
      <c r="K5761" s="3">
        <v>45350.083333333336</v>
      </c>
      <c r="L5761" s="3">
        <v>45351.083333333336</v>
      </c>
      <c r="M5761" t="s">
        <v>18501</v>
      </c>
      <c r="N5761" s="4" t="s">
        <v>25286</v>
      </c>
      <c r="O5761" t="s">
        <v>43243</v>
      </c>
      <c r="P5761" t="s">
        <v>16</v>
      </c>
    </row>
    <row r="5762" spans="1:16" x14ac:dyDescent="0.25">
      <c r="A5762" t="s">
        <v>142</v>
      </c>
      <c r="B5762" t="s">
        <v>5961</v>
      </c>
      <c r="C5762" t="s">
        <v>37455</v>
      </c>
      <c r="D5762">
        <v>425405</v>
      </c>
      <c r="G5762">
        <v>300000</v>
      </c>
      <c r="H5762">
        <v>0</v>
      </c>
      <c r="I5762">
        <v>0</v>
      </c>
      <c r="J5762" s="3">
        <v>45345.208333333336</v>
      </c>
      <c r="K5762" s="3">
        <v>45348.208333333336</v>
      </c>
      <c r="L5762" s="3">
        <v>45348.208333333336</v>
      </c>
      <c r="M5762" t="s">
        <v>18502</v>
      </c>
      <c r="N5762" s="4" t="s">
        <v>25286</v>
      </c>
      <c r="O5762" t="s">
        <v>43244</v>
      </c>
      <c r="P5762" t="s">
        <v>16</v>
      </c>
    </row>
    <row r="5763" spans="1:16" x14ac:dyDescent="0.25">
      <c r="A5763" t="s">
        <v>143</v>
      </c>
      <c r="B5763" t="s">
        <v>5962</v>
      </c>
      <c r="C5763" t="s">
        <v>37455</v>
      </c>
      <c r="D5763">
        <v>425405</v>
      </c>
      <c r="G5763">
        <v>300000</v>
      </c>
      <c r="H5763">
        <v>0</v>
      </c>
      <c r="I5763">
        <v>0</v>
      </c>
      <c r="J5763" s="3">
        <v>45345.208333333336</v>
      </c>
      <c r="K5763" s="3">
        <v>45348.208333333336</v>
      </c>
      <c r="L5763" s="3">
        <v>45348.208333333336</v>
      </c>
      <c r="M5763" t="s">
        <v>18503</v>
      </c>
      <c r="N5763" s="4" t="s">
        <v>25286</v>
      </c>
      <c r="O5763" t="s">
        <v>43245</v>
      </c>
      <c r="P5763" t="s">
        <v>16</v>
      </c>
    </row>
    <row r="5764" spans="1:16" x14ac:dyDescent="0.25">
      <c r="A5764" t="s">
        <v>144</v>
      </c>
      <c r="B5764" t="s">
        <v>5963</v>
      </c>
      <c r="C5764" t="s">
        <v>37455</v>
      </c>
      <c r="D5764">
        <v>425405</v>
      </c>
      <c r="G5764">
        <v>300000</v>
      </c>
      <c r="H5764">
        <v>0</v>
      </c>
      <c r="I5764">
        <v>0</v>
      </c>
      <c r="J5764" s="3">
        <v>45345.166666666664</v>
      </c>
      <c r="K5764" s="3">
        <v>45348.166666666664</v>
      </c>
      <c r="L5764" s="3">
        <v>45348.166666666664</v>
      </c>
      <c r="M5764" t="s">
        <v>18504</v>
      </c>
      <c r="N5764" s="4" t="s">
        <v>25286</v>
      </c>
      <c r="O5764" t="s">
        <v>43246</v>
      </c>
      <c r="P5764" t="s">
        <v>16</v>
      </c>
    </row>
    <row r="5765" spans="1:16" x14ac:dyDescent="0.25">
      <c r="A5765" t="s">
        <v>145</v>
      </c>
      <c r="B5765" t="s">
        <v>5964</v>
      </c>
      <c r="C5765" t="s">
        <v>37455</v>
      </c>
      <c r="D5765">
        <v>425405</v>
      </c>
      <c r="G5765">
        <v>295354</v>
      </c>
      <c r="H5765">
        <v>0</v>
      </c>
      <c r="I5765">
        <v>0</v>
      </c>
      <c r="J5765" s="3">
        <v>45346.336111111108</v>
      </c>
      <c r="K5765" s="3">
        <v>45348.208333333336</v>
      </c>
      <c r="L5765" s="3">
        <v>45348.208333333336</v>
      </c>
      <c r="M5765" t="s">
        <v>18505</v>
      </c>
      <c r="N5765" s="4" t="s">
        <v>25286</v>
      </c>
      <c r="O5765" t="s">
        <v>43247</v>
      </c>
      <c r="P5765" t="s">
        <v>16</v>
      </c>
    </row>
    <row r="5766" spans="1:16" x14ac:dyDescent="0.25">
      <c r="A5766" t="s">
        <v>146</v>
      </c>
      <c r="B5766" t="s">
        <v>5965</v>
      </c>
      <c r="C5766" t="s">
        <v>37455</v>
      </c>
      <c r="D5766">
        <v>425405</v>
      </c>
      <c r="G5766">
        <v>204000</v>
      </c>
      <c r="H5766">
        <v>0</v>
      </c>
      <c r="I5766">
        <v>0</v>
      </c>
      <c r="J5766" s="3">
        <v>45345.229166666664</v>
      </c>
      <c r="K5766" s="3">
        <v>45348.229166666664</v>
      </c>
      <c r="L5766" s="3">
        <v>45348.229166666664</v>
      </c>
      <c r="M5766" t="s">
        <v>18506</v>
      </c>
      <c r="N5766" s="4" t="s">
        <v>25286</v>
      </c>
      <c r="O5766" t="s">
        <v>43248</v>
      </c>
      <c r="P5766" t="s">
        <v>16</v>
      </c>
    </row>
    <row r="5767" spans="1:16" x14ac:dyDescent="0.25">
      <c r="A5767" t="s">
        <v>30856</v>
      </c>
      <c r="B5767" t="s">
        <v>5966</v>
      </c>
      <c r="C5767" t="s">
        <v>37508</v>
      </c>
      <c r="D5767">
        <v>422211</v>
      </c>
      <c r="H5767">
        <v>200</v>
      </c>
      <c r="I5767">
        <v>3500</v>
      </c>
      <c r="J5767" s="3">
        <v>45346.041666666664</v>
      </c>
      <c r="K5767" s="3">
        <v>45352.166666666664</v>
      </c>
      <c r="L5767" s="3">
        <v>45353.166666666664</v>
      </c>
      <c r="M5767" t="s">
        <v>18507</v>
      </c>
      <c r="N5767" s="4" t="s">
        <v>25286</v>
      </c>
      <c r="O5767" t="s">
        <v>43249</v>
      </c>
      <c r="P5767" t="s">
        <v>16</v>
      </c>
    </row>
    <row r="5768" spans="1:16" x14ac:dyDescent="0.25">
      <c r="A5768" t="s">
        <v>30857</v>
      </c>
      <c r="B5768" t="s">
        <v>5967</v>
      </c>
      <c r="C5768" t="s">
        <v>37635</v>
      </c>
      <c r="D5768">
        <v>680101</v>
      </c>
      <c r="H5768">
        <v>1000</v>
      </c>
      <c r="I5768">
        <v>10000</v>
      </c>
      <c r="J5768" s="3">
        <v>45346.416666666664</v>
      </c>
      <c r="K5768" s="3">
        <v>45362.125</v>
      </c>
      <c r="L5768" s="3">
        <v>45363.145833333336</v>
      </c>
      <c r="M5768" t="s">
        <v>18508</v>
      </c>
      <c r="N5768" s="4" t="s">
        <v>25286</v>
      </c>
      <c r="O5768" t="s">
        <v>43250</v>
      </c>
      <c r="P5768" t="s">
        <v>16</v>
      </c>
    </row>
    <row r="5769" spans="1:16" x14ac:dyDescent="0.25">
      <c r="A5769" t="s">
        <v>30858</v>
      </c>
      <c r="B5769" t="s">
        <v>5968</v>
      </c>
      <c r="C5769" t="s">
        <v>37508</v>
      </c>
      <c r="D5769">
        <v>422403</v>
      </c>
      <c r="H5769">
        <v>590</v>
      </c>
      <c r="I5769">
        <v>5000</v>
      </c>
      <c r="J5769" s="3">
        <v>45346.375</v>
      </c>
      <c r="K5769" s="3">
        <v>45351.375</v>
      </c>
      <c r="L5769" s="3">
        <v>45352.375</v>
      </c>
      <c r="M5769" t="s">
        <v>18509</v>
      </c>
      <c r="N5769" s="4" t="s">
        <v>25286</v>
      </c>
      <c r="O5769" t="s">
        <v>43251</v>
      </c>
      <c r="P5769" t="s">
        <v>16</v>
      </c>
    </row>
    <row r="5770" spans="1:16" x14ac:dyDescent="0.25">
      <c r="A5770" t="s">
        <v>30859</v>
      </c>
      <c r="B5770" t="s">
        <v>5969</v>
      </c>
      <c r="C5770" t="s">
        <v>37455</v>
      </c>
      <c r="D5770">
        <v>425405</v>
      </c>
      <c r="H5770">
        <v>0</v>
      </c>
      <c r="I5770">
        <v>0</v>
      </c>
      <c r="J5770" s="3">
        <v>45346.375</v>
      </c>
      <c r="K5770" s="3">
        <v>45350.375</v>
      </c>
      <c r="L5770" s="3">
        <v>45351.375</v>
      </c>
      <c r="M5770" t="s">
        <v>18510</v>
      </c>
      <c r="N5770" s="4" t="s">
        <v>25286</v>
      </c>
      <c r="O5770" t="s">
        <v>43252</v>
      </c>
      <c r="P5770" t="s">
        <v>16</v>
      </c>
    </row>
    <row r="5771" spans="1:16" x14ac:dyDescent="0.25">
      <c r="A5771" t="s">
        <v>30859</v>
      </c>
      <c r="B5771" t="s">
        <v>5970</v>
      </c>
      <c r="C5771" t="s">
        <v>37455</v>
      </c>
      <c r="D5771">
        <v>425405</v>
      </c>
      <c r="H5771">
        <v>0</v>
      </c>
      <c r="I5771">
        <v>0</v>
      </c>
      <c r="J5771" s="3">
        <v>45346.375</v>
      </c>
      <c r="K5771" s="3">
        <v>45351.375</v>
      </c>
      <c r="L5771" s="3">
        <v>45352.375</v>
      </c>
      <c r="M5771" t="s">
        <v>18511</v>
      </c>
      <c r="N5771" s="4" t="s">
        <v>25286</v>
      </c>
      <c r="O5771" t="s">
        <v>43253</v>
      </c>
      <c r="P5771" t="s">
        <v>16</v>
      </c>
    </row>
    <row r="5772" spans="1:16" x14ac:dyDescent="0.25">
      <c r="A5772" t="s">
        <v>30859</v>
      </c>
      <c r="B5772" t="s">
        <v>5971</v>
      </c>
      <c r="C5772" t="s">
        <v>37455</v>
      </c>
      <c r="D5772">
        <v>425405</v>
      </c>
      <c r="H5772">
        <v>0</v>
      </c>
      <c r="I5772">
        <v>0</v>
      </c>
      <c r="J5772" s="3">
        <v>45346.375</v>
      </c>
      <c r="K5772" s="3">
        <v>45350.375</v>
      </c>
      <c r="L5772" s="3">
        <v>45351.375</v>
      </c>
      <c r="M5772" t="s">
        <v>18512</v>
      </c>
      <c r="N5772" s="4" t="s">
        <v>25286</v>
      </c>
      <c r="O5772" t="s">
        <v>43254</v>
      </c>
      <c r="P5772" t="s">
        <v>16</v>
      </c>
    </row>
    <row r="5773" spans="1:16" x14ac:dyDescent="0.25">
      <c r="A5773" t="s">
        <v>30860</v>
      </c>
      <c r="B5773" t="s">
        <v>5972</v>
      </c>
      <c r="C5773" t="s">
        <v>37455</v>
      </c>
      <c r="D5773">
        <v>425405</v>
      </c>
      <c r="H5773">
        <v>0</v>
      </c>
      <c r="I5773">
        <v>0</v>
      </c>
      <c r="J5773" s="3">
        <v>45346.416666666664</v>
      </c>
      <c r="K5773" s="3">
        <v>45350.416666666664</v>
      </c>
      <c r="L5773" s="3">
        <v>45351.416666666664</v>
      </c>
      <c r="M5773" t="s">
        <v>18513</v>
      </c>
      <c r="N5773" s="4" t="s">
        <v>25286</v>
      </c>
      <c r="O5773" t="s">
        <v>43255</v>
      </c>
      <c r="P5773" t="s">
        <v>16</v>
      </c>
    </row>
    <row r="5774" spans="1:16" x14ac:dyDescent="0.25">
      <c r="A5774" t="s">
        <v>30860</v>
      </c>
      <c r="B5774" t="s">
        <v>5973</v>
      </c>
      <c r="C5774" t="s">
        <v>37455</v>
      </c>
      <c r="D5774">
        <v>425405</v>
      </c>
      <c r="H5774">
        <v>0</v>
      </c>
      <c r="I5774">
        <v>0</v>
      </c>
      <c r="J5774" s="3">
        <v>45346.416666666664</v>
      </c>
      <c r="K5774" s="3">
        <v>45351.416666666664</v>
      </c>
      <c r="L5774" s="3">
        <v>45352.416666666664</v>
      </c>
      <c r="M5774" t="s">
        <v>18514</v>
      </c>
      <c r="N5774" s="4" t="s">
        <v>25286</v>
      </c>
      <c r="O5774" t="s">
        <v>43256</v>
      </c>
      <c r="P5774" t="s">
        <v>16</v>
      </c>
    </row>
    <row r="5775" spans="1:16" x14ac:dyDescent="0.25">
      <c r="A5775" t="s">
        <v>30860</v>
      </c>
      <c r="B5775" t="s">
        <v>5974</v>
      </c>
      <c r="C5775" t="s">
        <v>37455</v>
      </c>
      <c r="D5775">
        <v>425405</v>
      </c>
      <c r="H5775">
        <v>0</v>
      </c>
      <c r="I5775">
        <v>0</v>
      </c>
      <c r="J5775" s="3">
        <v>45346.416666666664</v>
      </c>
      <c r="K5775" s="3">
        <v>45350.208333333336</v>
      </c>
      <c r="L5775" s="3">
        <v>45351.208333333336</v>
      </c>
      <c r="M5775" t="s">
        <v>18515</v>
      </c>
      <c r="N5775" s="4" t="s">
        <v>25286</v>
      </c>
      <c r="O5775" t="s">
        <v>43257</v>
      </c>
      <c r="P5775" t="s">
        <v>16</v>
      </c>
    </row>
    <row r="5776" spans="1:16" x14ac:dyDescent="0.25">
      <c r="A5776" t="s">
        <v>30861</v>
      </c>
      <c r="B5776" t="s">
        <v>5975</v>
      </c>
      <c r="C5776" t="s">
        <v>37508</v>
      </c>
      <c r="D5776">
        <v>423501</v>
      </c>
      <c r="H5776">
        <v>354</v>
      </c>
      <c r="I5776">
        <v>3786</v>
      </c>
      <c r="J5776" s="3">
        <v>45346.458333333336</v>
      </c>
      <c r="K5776" s="3">
        <v>45351.25</v>
      </c>
      <c r="L5776" s="3">
        <v>45353.375</v>
      </c>
      <c r="M5776" t="s">
        <v>18516</v>
      </c>
      <c r="N5776" s="4" t="s">
        <v>25286</v>
      </c>
      <c r="O5776" t="s">
        <v>43258</v>
      </c>
      <c r="P5776" t="s">
        <v>16</v>
      </c>
    </row>
    <row r="5777" spans="1:16" x14ac:dyDescent="0.25">
      <c r="A5777" t="s">
        <v>30862</v>
      </c>
      <c r="B5777" t="s">
        <v>5976</v>
      </c>
      <c r="C5777" t="s">
        <v>37508</v>
      </c>
      <c r="D5777">
        <v>422208</v>
      </c>
      <c r="H5777">
        <v>0</v>
      </c>
      <c r="I5777">
        <v>0</v>
      </c>
      <c r="J5777" s="3">
        <v>45345.083333333336</v>
      </c>
      <c r="K5777" s="3">
        <v>45350.083333333336</v>
      </c>
      <c r="L5777" s="3">
        <v>45351.083333333336</v>
      </c>
      <c r="M5777" t="s">
        <v>18517</v>
      </c>
      <c r="N5777" s="4" t="s">
        <v>25286</v>
      </c>
      <c r="O5777" t="s">
        <v>43259</v>
      </c>
      <c r="P5777" t="s">
        <v>16</v>
      </c>
    </row>
    <row r="5778" spans="1:16" x14ac:dyDescent="0.25">
      <c r="A5778" t="s">
        <v>30863</v>
      </c>
      <c r="B5778" t="s">
        <v>5977</v>
      </c>
      <c r="C5778" t="s">
        <v>37508</v>
      </c>
      <c r="D5778">
        <v>422211</v>
      </c>
      <c r="H5778">
        <v>200</v>
      </c>
      <c r="I5778">
        <v>1010</v>
      </c>
      <c r="J5778" s="3">
        <v>45346.5</v>
      </c>
      <c r="K5778" s="3">
        <v>45352.208333333336</v>
      </c>
      <c r="L5778" s="3">
        <v>45353.208333333336</v>
      </c>
      <c r="M5778" t="s">
        <v>18518</v>
      </c>
      <c r="N5778" s="4" t="s">
        <v>25286</v>
      </c>
      <c r="O5778" t="s">
        <v>43260</v>
      </c>
      <c r="P5778" t="s">
        <v>16</v>
      </c>
    </row>
    <row r="5779" spans="1:16" x14ac:dyDescent="0.25">
      <c r="A5779" t="s">
        <v>30863</v>
      </c>
      <c r="B5779" t="s">
        <v>5978</v>
      </c>
      <c r="C5779" t="s">
        <v>37508</v>
      </c>
      <c r="D5779">
        <v>422211</v>
      </c>
      <c r="H5779">
        <v>200</v>
      </c>
      <c r="I5779">
        <v>1219</v>
      </c>
      <c r="J5779" s="3">
        <v>45346.5</v>
      </c>
      <c r="K5779" s="3">
        <v>45352.208333333336</v>
      </c>
      <c r="L5779" s="3">
        <v>45353.208333333336</v>
      </c>
      <c r="M5779" t="s">
        <v>18519</v>
      </c>
      <c r="N5779" s="4" t="s">
        <v>25286</v>
      </c>
      <c r="O5779" t="s">
        <v>43261</v>
      </c>
      <c r="P5779" t="s">
        <v>16</v>
      </c>
    </row>
    <row r="5780" spans="1:16" x14ac:dyDescent="0.25">
      <c r="A5780" t="s">
        <v>30864</v>
      </c>
      <c r="B5780" t="s">
        <v>5979</v>
      </c>
      <c r="C5780" t="s">
        <v>37508</v>
      </c>
      <c r="D5780">
        <v>422212</v>
      </c>
      <c r="G5780">
        <v>1000000</v>
      </c>
      <c r="H5780">
        <v>590</v>
      </c>
      <c r="I5780">
        <v>10000</v>
      </c>
      <c r="J5780" s="3">
        <v>45345.288194444445</v>
      </c>
      <c r="K5780" s="3">
        <v>45350.288194444445</v>
      </c>
      <c r="L5780" s="3">
        <v>45352.208333333336</v>
      </c>
      <c r="M5780" t="s">
        <v>18520</v>
      </c>
      <c r="N5780" s="4" t="s">
        <v>25286</v>
      </c>
      <c r="O5780" t="s">
        <v>43262</v>
      </c>
      <c r="P5780" t="s">
        <v>16</v>
      </c>
    </row>
    <row r="5781" spans="1:16" x14ac:dyDescent="0.25">
      <c r="A5781" t="s">
        <v>30865</v>
      </c>
      <c r="B5781" t="s">
        <v>5980</v>
      </c>
      <c r="C5781" t="s">
        <v>37508</v>
      </c>
      <c r="D5781">
        <v>422303</v>
      </c>
      <c r="G5781">
        <v>1000000</v>
      </c>
      <c r="H5781">
        <v>0</v>
      </c>
      <c r="I5781">
        <v>0</v>
      </c>
      <c r="J5781" s="3">
        <v>45345.263888888891</v>
      </c>
      <c r="K5781" s="3">
        <v>45350.263888888891</v>
      </c>
      <c r="L5781" s="3">
        <v>45351.263888888891</v>
      </c>
      <c r="M5781" t="s">
        <v>18521</v>
      </c>
      <c r="N5781" s="4" t="s">
        <v>25286</v>
      </c>
      <c r="O5781" t="s">
        <v>43263</v>
      </c>
      <c r="P5781" t="s">
        <v>16</v>
      </c>
    </row>
    <row r="5782" spans="1:16" x14ac:dyDescent="0.25">
      <c r="A5782" t="s">
        <v>30866</v>
      </c>
      <c r="B5782" t="s">
        <v>5981</v>
      </c>
      <c r="C5782" t="s">
        <v>37455</v>
      </c>
      <c r="D5782">
        <v>424005</v>
      </c>
      <c r="G5782">
        <v>500000</v>
      </c>
      <c r="H5782">
        <v>0</v>
      </c>
      <c r="I5782">
        <v>0</v>
      </c>
      <c r="J5782" s="3">
        <v>45346.458333333336</v>
      </c>
      <c r="K5782" s="3">
        <v>45352.288194444445</v>
      </c>
      <c r="L5782" s="3">
        <v>45353.208333333336</v>
      </c>
      <c r="M5782" t="s">
        <v>18522</v>
      </c>
      <c r="N5782" s="4" t="s">
        <v>25286</v>
      </c>
      <c r="O5782" t="s">
        <v>43264</v>
      </c>
      <c r="P5782" t="s">
        <v>16</v>
      </c>
    </row>
    <row r="5783" spans="1:16" x14ac:dyDescent="0.25">
      <c r="A5783" t="s">
        <v>30866</v>
      </c>
      <c r="B5783" t="s">
        <v>5982</v>
      </c>
      <c r="C5783" t="s">
        <v>37455</v>
      </c>
      <c r="D5783">
        <v>424002</v>
      </c>
      <c r="G5783">
        <v>350000</v>
      </c>
      <c r="H5783">
        <v>0</v>
      </c>
      <c r="I5783">
        <v>0</v>
      </c>
      <c r="J5783" s="3">
        <v>45345.288194444445</v>
      </c>
      <c r="K5783" s="3">
        <v>45351.25</v>
      </c>
      <c r="L5783" s="3">
        <v>45352.25</v>
      </c>
      <c r="M5783" t="s">
        <v>18523</v>
      </c>
      <c r="N5783" s="4" t="s">
        <v>25286</v>
      </c>
      <c r="O5783" t="s">
        <v>43265</v>
      </c>
      <c r="P5783" t="s">
        <v>16</v>
      </c>
    </row>
    <row r="5784" spans="1:16" x14ac:dyDescent="0.25">
      <c r="A5784" t="s">
        <v>30867</v>
      </c>
      <c r="B5784" t="s">
        <v>5983</v>
      </c>
      <c r="C5784" t="s">
        <v>37455</v>
      </c>
      <c r="D5784">
        <v>424307</v>
      </c>
      <c r="G5784">
        <v>1000000</v>
      </c>
      <c r="H5784">
        <v>0</v>
      </c>
      <c r="I5784">
        <v>0</v>
      </c>
      <c r="J5784" s="3">
        <v>45345.288194444445</v>
      </c>
      <c r="K5784" s="3">
        <v>45351.288194444445</v>
      </c>
      <c r="L5784" s="3">
        <v>45352.208333333336</v>
      </c>
      <c r="M5784" t="s">
        <v>18524</v>
      </c>
      <c r="N5784" s="4" t="s">
        <v>25286</v>
      </c>
      <c r="O5784" t="s">
        <v>43266</v>
      </c>
      <c r="P5784" t="s">
        <v>16</v>
      </c>
    </row>
    <row r="5785" spans="1:16" x14ac:dyDescent="0.25">
      <c r="A5785" t="s">
        <v>30868</v>
      </c>
      <c r="B5785" t="s">
        <v>5984</v>
      </c>
      <c r="C5785" t="s">
        <v>37508</v>
      </c>
      <c r="D5785">
        <v>422001</v>
      </c>
      <c r="G5785">
        <v>706452</v>
      </c>
      <c r="H5785">
        <v>590</v>
      </c>
      <c r="I5785">
        <v>7065</v>
      </c>
      <c r="J5785" s="3">
        <v>45346.375</v>
      </c>
      <c r="K5785" s="3">
        <v>45351.208333333336</v>
      </c>
      <c r="L5785" s="3">
        <v>45352.208333333336</v>
      </c>
      <c r="M5785" t="s">
        <v>18525</v>
      </c>
      <c r="N5785" s="4" t="s">
        <v>25286</v>
      </c>
      <c r="O5785" t="s">
        <v>43267</v>
      </c>
      <c r="P5785" t="s">
        <v>16</v>
      </c>
    </row>
    <row r="5786" spans="1:16" x14ac:dyDescent="0.25">
      <c r="A5786" t="s">
        <v>30869</v>
      </c>
      <c r="B5786" t="s">
        <v>5985</v>
      </c>
      <c r="C5786" t="s">
        <v>37455</v>
      </c>
      <c r="D5786">
        <v>424301</v>
      </c>
      <c r="G5786">
        <v>1000000</v>
      </c>
      <c r="H5786">
        <v>0</v>
      </c>
      <c r="I5786">
        <v>0</v>
      </c>
      <c r="J5786" s="3">
        <v>45346.083333333336</v>
      </c>
      <c r="K5786" s="3">
        <v>45352.288194444445</v>
      </c>
      <c r="L5786" s="3">
        <v>45353.208333333336</v>
      </c>
      <c r="M5786" t="s">
        <v>18526</v>
      </c>
      <c r="N5786" s="4" t="s">
        <v>25286</v>
      </c>
      <c r="O5786" t="s">
        <v>43268</v>
      </c>
      <c r="P5786" t="s">
        <v>16</v>
      </c>
    </row>
    <row r="5787" spans="1:16" x14ac:dyDescent="0.25">
      <c r="A5787" t="s">
        <v>30869</v>
      </c>
      <c r="B5787" t="s">
        <v>5986</v>
      </c>
      <c r="C5787" t="s">
        <v>37455</v>
      </c>
      <c r="D5787">
        <v>424309</v>
      </c>
      <c r="G5787">
        <v>799798</v>
      </c>
      <c r="H5787">
        <v>0</v>
      </c>
      <c r="I5787">
        <v>0</v>
      </c>
      <c r="J5787" s="3">
        <v>45345.090277777781</v>
      </c>
      <c r="K5787" s="3">
        <v>45351.25</v>
      </c>
      <c r="L5787" s="3">
        <v>45352.25</v>
      </c>
      <c r="M5787" t="s">
        <v>18527</v>
      </c>
      <c r="N5787" s="4" t="s">
        <v>25286</v>
      </c>
      <c r="O5787" t="s">
        <v>43269</v>
      </c>
      <c r="P5787" t="s">
        <v>16</v>
      </c>
    </row>
    <row r="5788" spans="1:16" x14ac:dyDescent="0.25">
      <c r="A5788" t="s">
        <v>30870</v>
      </c>
      <c r="B5788" t="s">
        <v>5987</v>
      </c>
      <c r="C5788" t="s">
        <v>37508</v>
      </c>
      <c r="D5788">
        <v>422314</v>
      </c>
      <c r="H5788">
        <v>236</v>
      </c>
      <c r="I5788">
        <v>10000</v>
      </c>
      <c r="J5788" s="3">
        <v>45346.375</v>
      </c>
      <c r="K5788" s="3">
        <v>45351.375</v>
      </c>
      <c r="L5788" s="3">
        <v>45351.5</v>
      </c>
      <c r="M5788" t="s">
        <v>18528</v>
      </c>
      <c r="N5788" s="4" t="s">
        <v>25286</v>
      </c>
      <c r="O5788" t="s">
        <v>43270</v>
      </c>
      <c r="P5788" t="s">
        <v>16</v>
      </c>
    </row>
    <row r="5789" spans="1:16" x14ac:dyDescent="0.25">
      <c r="A5789" t="s">
        <v>30870</v>
      </c>
      <c r="B5789" t="s">
        <v>5988</v>
      </c>
      <c r="C5789" t="s">
        <v>37508</v>
      </c>
      <c r="D5789">
        <v>422314</v>
      </c>
      <c r="H5789">
        <v>236</v>
      </c>
      <c r="I5789">
        <v>3200</v>
      </c>
      <c r="J5789" s="3">
        <v>45346.375</v>
      </c>
      <c r="K5789" s="3">
        <v>45351.375</v>
      </c>
      <c r="L5789" s="3">
        <v>45351.5</v>
      </c>
      <c r="M5789" t="s">
        <v>18529</v>
      </c>
      <c r="N5789" s="4" t="s">
        <v>25286</v>
      </c>
      <c r="O5789" t="s">
        <v>43271</v>
      </c>
      <c r="P5789" t="s">
        <v>16</v>
      </c>
    </row>
    <row r="5790" spans="1:16" x14ac:dyDescent="0.25">
      <c r="A5790" t="s">
        <v>30870</v>
      </c>
      <c r="B5790" t="s">
        <v>5989</v>
      </c>
      <c r="C5790" t="s">
        <v>37508</v>
      </c>
      <c r="D5790">
        <v>422314</v>
      </c>
      <c r="H5790">
        <v>236</v>
      </c>
      <c r="I5790">
        <v>8500</v>
      </c>
      <c r="J5790" s="3">
        <v>45346.375</v>
      </c>
      <c r="K5790" s="3">
        <v>45351.375</v>
      </c>
      <c r="L5790" s="3">
        <v>45351.5</v>
      </c>
      <c r="M5790" t="s">
        <v>18530</v>
      </c>
      <c r="N5790" s="4" t="s">
        <v>25286</v>
      </c>
      <c r="O5790" t="s">
        <v>43272</v>
      </c>
      <c r="P5790" t="s">
        <v>16</v>
      </c>
    </row>
    <row r="5791" spans="1:16" x14ac:dyDescent="0.25">
      <c r="A5791" t="s">
        <v>30870</v>
      </c>
      <c r="B5791" t="s">
        <v>5990</v>
      </c>
      <c r="C5791" t="s">
        <v>37508</v>
      </c>
      <c r="D5791">
        <v>422314</v>
      </c>
      <c r="H5791">
        <v>236</v>
      </c>
      <c r="I5791">
        <v>5000</v>
      </c>
      <c r="J5791" s="3">
        <v>45346.375</v>
      </c>
      <c r="K5791" s="3">
        <v>45351.375</v>
      </c>
      <c r="L5791" s="3">
        <v>45351.5</v>
      </c>
      <c r="M5791" t="s">
        <v>18531</v>
      </c>
      <c r="N5791" s="4" t="s">
        <v>25286</v>
      </c>
      <c r="O5791" t="s">
        <v>43273</v>
      </c>
      <c r="P5791" t="s">
        <v>16</v>
      </c>
    </row>
    <row r="5792" spans="1:16" x14ac:dyDescent="0.25">
      <c r="A5792" t="s">
        <v>30871</v>
      </c>
      <c r="B5792" t="s">
        <v>5991</v>
      </c>
      <c r="C5792" t="s">
        <v>37563</v>
      </c>
      <c r="D5792">
        <v>422301</v>
      </c>
      <c r="G5792">
        <v>819895</v>
      </c>
      <c r="H5792">
        <v>590</v>
      </c>
      <c r="I5792">
        <v>8199</v>
      </c>
      <c r="J5792" s="3">
        <v>45346.510416666664</v>
      </c>
      <c r="K5792" s="3">
        <v>45351.208333333336</v>
      </c>
      <c r="L5792" s="3">
        <v>45352.208333333336</v>
      </c>
      <c r="M5792" t="s">
        <v>18532</v>
      </c>
      <c r="N5792" s="4" t="s">
        <v>25286</v>
      </c>
      <c r="O5792" t="s">
        <v>43274</v>
      </c>
      <c r="P5792" t="s">
        <v>16</v>
      </c>
    </row>
    <row r="5793" spans="1:16" x14ac:dyDescent="0.25">
      <c r="A5793" t="s">
        <v>30872</v>
      </c>
      <c r="B5793" t="s">
        <v>5992</v>
      </c>
      <c r="C5793" t="s">
        <v>37563</v>
      </c>
      <c r="D5793">
        <v>422301</v>
      </c>
      <c r="G5793">
        <v>820322</v>
      </c>
      <c r="H5793">
        <v>590</v>
      </c>
      <c r="I5793">
        <v>8203</v>
      </c>
      <c r="J5793" s="3">
        <v>45346.510416666664</v>
      </c>
      <c r="K5793" s="3">
        <v>45351.208333333336</v>
      </c>
      <c r="L5793" s="3">
        <v>45346.138194444444</v>
      </c>
      <c r="M5793" t="s">
        <v>18533</v>
      </c>
      <c r="N5793" s="4" t="s">
        <v>25286</v>
      </c>
      <c r="O5793" t="s">
        <v>43275</v>
      </c>
      <c r="P5793" t="s">
        <v>16</v>
      </c>
    </row>
    <row r="5794" spans="1:16" x14ac:dyDescent="0.25">
      <c r="A5794" t="s">
        <v>30873</v>
      </c>
      <c r="B5794" t="s">
        <v>5993</v>
      </c>
      <c r="C5794" t="s">
        <v>37455</v>
      </c>
      <c r="D5794">
        <v>424002</v>
      </c>
      <c r="G5794">
        <v>500000</v>
      </c>
      <c r="H5794">
        <v>0</v>
      </c>
      <c r="I5794">
        <v>0</v>
      </c>
      <c r="J5794" s="3">
        <v>45345.25</v>
      </c>
      <c r="K5794" s="3">
        <v>45351.288194444445</v>
      </c>
      <c r="L5794" s="3">
        <v>45352.25</v>
      </c>
      <c r="M5794" t="s">
        <v>18534</v>
      </c>
      <c r="N5794" s="4" t="s">
        <v>25286</v>
      </c>
      <c r="O5794" t="s">
        <v>43276</v>
      </c>
      <c r="P5794" t="s">
        <v>16</v>
      </c>
    </row>
    <row r="5795" spans="1:16" x14ac:dyDescent="0.25">
      <c r="A5795" t="s">
        <v>30874</v>
      </c>
      <c r="B5795" t="s">
        <v>5994</v>
      </c>
      <c r="C5795" t="s">
        <v>37455</v>
      </c>
      <c r="D5795">
        <v>424002</v>
      </c>
      <c r="G5795">
        <v>626900</v>
      </c>
      <c r="H5795">
        <v>0</v>
      </c>
      <c r="I5795">
        <v>0</v>
      </c>
      <c r="J5795" s="3">
        <v>45345.288194444445</v>
      </c>
      <c r="K5795" s="3">
        <v>45351.25</v>
      </c>
      <c r="L5795" s="3">
        <v>45352.25</v>
      </c>
      <c r="M5795" t="s">
        <v>18535</v>
      </c>
      <c r="N5795" s="4" t="s">
        <v>25286</v>
      </c>
      <c r="O5795" t="s">
        <v>43277</v>
      </c>
      <c r="P5795" t="s">
        <v>16</v>
      </c>
    </row>
    <row r="5796" spans="1:16" x14ac:dyDescent="0.25">
      <c r="A5796" t="s">
        <v>30875</v>
      </c>
      <c r="B5796" t="s">
        <v>5995</v>
      </c>
      <c r="C5796" t="s">
        <v>37455</v>
      </c>
      <c r="D5796">
        <v>424002</v>
      </c>
      <c r="G5796">
        <v>699983</v>
      </c>
      <c r="H5796">
        <v>0</v>
      </c>
      <c r="I5796">
        <v>0</v>
      </c>
      <c r="J5796" s="3">
        <v>45346.083333333336</v>
      </c>
      <c r="K5796" s="3">
        <v>45352.270833333336</v>
      </c>
      <c r="L5796" s="3">
        <v>45353.270833333336</v>
      </c>
      <c r="M5796" t="s">
        <v>18536</v>
      </c>
      <c r="N5796" s="4" t="s">
        <v>25286</v>
      </c>
      <c r="O5796" t="s">
        <v>43278</v>
      </c>
      <c r="P5796" t="s">
        <v>16</v>
      </c>
    </row>
    <row r="5797" spans="1:16" x14ac:dyDescent="0.25">
      <c r="A5797" t="s">
        <v>30875</v>
      </c>
      <c r="B5797" t="s">
        <v>5996</v>
      </c>
      <c r="C5797" t="s">
        <v>37455</v>
      </c>
      <c r="D5797">
        <v>424309</v>
      </c>
      <c r="G5797">
        <v>1349934</v>
      </c>
      <c r="H5797">
        <v>0</v>
      </c>
      <c r="I5797">
        <v>0</v>
      </c>
      <c r="J5797" s="3">
        <v>45345.125</v>
      </c>
      <c r="K5797" s="3">
        <v>45351.288194444445</v>
      </c>
      <c r="L5797" s="3">
        <v>45352.208333333336</v>
      </c>
      <c r="M5797" t="s">
        <v>18537</v>
      </c>
      <c r="N5797" s="4" t="s">
        <v>25286</v>
      </c>
      <c r="O5797" t="s">
        <v>43279</v>
      </c>
      <c r="P5797" t="s">
        <v>16</v>
      </c>
    </row>
    <row r="5798" spans="1:16" x14ac:dyDescent="0.25">
      <c r="A5798" t="s">
        <v>30876</v>
      </c>
      <c r="B5798" t="s">
        <v>5997</v>
      </c>
      <c r="C5798" t="s">
        <v>37455</v>
      </c>
      <c r="D5798">
        <v>425406</v>
      </c>
      <c r="G5798">
        <v>1000000</v>
      </c>
      <c r="H5798">
        <v>0</v>
      </c>
      <c r="I5798">
        <v>0</v>
      </c>
      <c r="J5798" s="3">
        <v>45345.083333333336</v>
      </c>
      <c r="K5798" s="3">
        <v>45351.288194444445</v>
      </c>
      <c r="L5798" s="3">
        <v>45352.25</v>
      </c>
      <c r="M5798" t="s">
        <v>18538</v>
      </c>
      <c r="N5798" s="4" t="s">
        <v>25286</v>
      </c>
      <c r="O5798" t="s">
        <v>43280</v>
      </c>
      <c r="P5798" t="s">
        <v>16</v>
      </c>
    </row>
    <row r="5799" spans="1:16" x14ac:dyDescent="0.25">
      <c r="A5799" t="s">
        <v>30877</v>
      </c>
      <c r="B5799" t="s">
        <v>5998</v>
      </c>
      <c r="C5799" t="s">
        <v>37455</v>
      </c>
      <c r="D5799">
        <v>424302</v>
      </c>
      <c r="G5799">
        <v>1000000</v>
      </c>
      <c r="H5799">
        <v>0</v>
      </c>
      <c r="I5799">
        <v>0</v>
      </c>
      <c r="J5799" s="3">
        <v>45345.25</v>
      </c>
      <c r="K5799" s="3">
        <v>45351.288194444445</v>
      </c>
      <c r="L5799" s="3">
        <v>45352.208333333336</v>
      </c>
      <c r="M5799" t="s">
        <v>18539</v>
      </c>
      <c r="N5799" s="4" t="s">
        <v>25286</v>
      </c>
      <c r="O5799" t="s">
        <v>43281</v>
      </c>
      <c r="P5799" t="s">
        <v>16</v>
      </c>
    </row>
    <row r="5800" spans="1:16" x14ac:dyDescent="0.25">
      <c r="A5800" t="s">
        <v>30878</v>
      </c>
      <c r="B5800" t="s">
        <v>5999</v>
      </c>
      <c r="C5800" t="s">
        <v>37455</v>
      </c>
      <c r="D5800">
        <v>424005</v>
      </c>
      <c r="G5800">
        <v>1399000</v>
      </c>
      <c r="H5800">
        <v>0</v>
      </c>
      <c r="I5800">
        <v>0</v>
      </c>
      <c r="J5800" s="3">
        <v>45345.288194444445</v>
      </c>
      <c r="K5800" s="3">
        <v>45351.288194444445</v>
      </c>
      <c r="L5800" s="3">
        <v>45352.25</v>
      </c>
      <c r="M5800" t="s">
        <v>18540</v>
      </c>
      <c r="N5800" s="4" t="s">
        <v>25286</v>
      </c>
      <c r="O5800" t="s">
        <v>43282</v>
      </c>
      <c r="P5800" t="s">
        <v>16</v>
      </c>
    </row>
    <row r="5801" spans="1:16" x14ac:dyDescent="0.25">
      <c r="A5801" t="s">
        <v>30879</v>
      </c>
      <c r="B5801" t="s">
        <v>6000</v>
      </c>
      <c r="C5801" t="s">
        <v>37455</v>
      </c>
      <c r="D5801">
        <v>424005</v>
      </c>
      <c r="G5801">
        <v>1500000</v>
      </c>
      <c r="H5801">
        <v>0</v>
      </c>
      <c r="I5801">
        <v>0</v>
      </c>
      <c r="J5801" s="3">
        <v>45346.38958333333</v>
      </c>
      <c r="K5801" s="3">
        <v>45352.288194444445</v>
      </c>
      <c r="L5801" s="3">
        <v>45353.5</v>
      </c>
      <c r="M5801" t="s">
        <v>18541</v>
      </c>
      <c r="N5801" s="4" t="s">
        <v>25286</v>
      </c>
      <c r="O5801" t="s">
        <v>43283</v>
      </c>
      <c r="P5801" t="s">
        <v>16</v>
      </c>
    </row>
    <row r="5802" spans="1:16" x14ac:dyDescent="0.25">
      <c r="A5802" t="s">
        <v>30880</v>
      </c>
      <c r="B5802" t="s">
        <v>6001</v>
      </c>
      <c r="C5802" t="s">
        <v>37455</v>
      </c>
      <c r="D5802">
        <v>424304</v>
      </c>
      <c r="H5802">
        <v>0</v>
      </c>
      <c r="I5802">
        <v>0</v>
      </c>
      <c r="J5802" s="3">
        <v>45345.208333333336</v>
      </c>
      <c r="K5802" s="3">
        <v>45351.288194444445</v>
      </c>
      <c r="L5802" s="3">
        <v>45352.208333333336</v>
      </c>
      <c r="M5802" t="s">
        <v>18542</v>
      </c>
      <c r="N5802" s="4" t="s">
        <v>25286</v>
      </c>
      <c r="O5802" t="s">
        <v>43284</v>
      </c>
      <c r="P5802" t="s">
        <v>16</v>
      </c>
    </row>
    <row r="5803" spans="1:16" x14ac:dyDescent="0.25">
      <c r="A5803" t="s">
        <v>30881</v>
      </c>
      <c r="B5803" t="s">
        <v>6002</v>
      </c>
      <c r="C5803" t="s">
        <v>37455</v>
      </c>
      <c r="D5803">
        <v>424309</v>
      </c>
      <c r="H5803">
        <v>0</v>
      </c>
      <c r="I5803">
        <v>0</v>
      </c>
      <c r="J5803" s="3">
        <v>45345.208333333336</v>
      </c>
      <c r="K5803" s="3">
        <v>45351.288194444445</v>
      </c>
      <c r="L5803" s="3">
        <v>45352.208333333336</v>
      </c>
      <c r="M5803" t="s">
        <v>18543</v>
      </c>
      <c r="N5803" s="4" t="s">
        <v>25286</v>
      </c>
      <c r="O5803" t="s">
        <v>43285</v>
      </c>
      <c r="P5803" t="s">
        <v>16</v>
      </c>
    </row>
    <row r="5804" spans="1:16" x14ac:dyDescent="0.25">
      <c r="A5804" t="s">
        <v>30882</v>
      </c>
      <c r="B5804" t="s">
        <v>6003</v>
      </c>
      <c r="C5804" t="s">
        <v>21</v>
      </c>
      <c r="D5804">
        <v>422208</v>
      </c>
      <c r="G5804">
        <v>4917934</v>
      </c>
      <c r="H5804">
        <v>600</v>
      </c>
      <c r="I5804">
        <v>49179</v>
      </c>
      <c r="J5804" s="3">
        <v>45345.208333333336</v>
      </c>
      <c r="K5804" s="3">
        <v>45352.208333333336</v>
      </c>
      <c r="L5804" s="3">
        <v>45355.229166666664</v>
      </c>
      <c r="M5804" t="s">
        <v>18544</v>
      </c>
      <c r="N5804" s="4" t="s">
        <v>25286</v>
      </c>
      <c r="O5804" t="s">
        <v>43286</v>
      </c>
      <c r="P5804" t="s">
        <v>16</v>
      </c>
    </row>
    <row r="5805" spans="1:16" x14ac:dyDescent="0.25">
      <c r="A5805" t="s">
        <v>30883</v>
      </c>
      <c r="B5805" t="s">
        <v>6004</v>
      </c>
      <c r="C5805" t="s">
        <v>21</v>
      </c>
      <c r="D5805">
        <v>422211</v>
      </c>
      <c r="G5805">
        <v>1433973</v>
      </c>
      <c r="H5805">
        <v>600</v>
      </c>
      <c r="I5805">
        <v>14339</v>
      </c>
      <c r="J5805" s="3">
        <v>45345.208333333336</v>
      </c>
      <c r="K5805" s="3">
        <v>45352.208333333336</v>
      </c>
      <c r="L5805" s="3">
        <v>45355.229166666664</v>
      </c>
      <c r="M5805" t="s">
        <v>18545</v>
      </c>
      <c r="N5805" s="4" t="s">
        <v>25286</v>
      </c>
      <c r="O5805" t="s">
        <v>43287</v>
      </c>
      <c r="P5805" t="s">
        <v>16</v>
      </c>
    </row>
    <row r="5806" spans="1:16" x14ac:dyDescent="0.25">
      <c r="A5806" t="s">
        <v>30884</v>
      </c>
      <c r="B5806" t="s">
        <v>6005</v>
      </c>
      <c r="C5806" t="s">
        <v>21</v>
      </c>
      <c r="D5806">
        <v>422211</v>
      </c>
      <c r="G5806">
        <v>2878305</v>
      </c>
      <c r="H5806">
        <v>600</v>
      </c>
      <c r="I5806">
        <v>28738</v>
      </c>
      <c r="J5806" s="3">
        <v>45345.21875</v>
      </c>
      <c r="K5806" s="3">
        <v>45352.208333333336</v>
      </c>
      <c r="L5806" s="3">
        <v>45355.229166666664</v>
      </c>
      <c r="M5806" t="s">
        <v>18546</v>
      </c>
      <c r="N5806" s="4" t="s">
        <v>25286</v>
      </c>
      <c r="O5806" t="s">
        <v>43288</v>
      </c>
      <c r="P5806" t="s">
        <v>16</v>
      </c>
    </row>
    <row r="5807" spans="1:16" x14ac:dyDescent="0.25">
      <c r="A5807" t="s">
        <v>30885</v>
      </c>
      <c r="B5807" t="s">
        <v>6006</v>
      </c>
      <c r="C5807" t="s">
        <v>21</v>
      </c>
      <c r="D5807">
        <v>422211</v>
      </c>
      <c r="G5807">
        <v>2926351</v>
      </c>
      <c r="H5807">
        <v>600</v>
      </c>
      <c r="I5807">
        <v>29263</v>
      </c>
      <c r="J5807" s="3">
        <v>45345.25</v>
      </c>
      <c r="K5807" s="3">
        <v>45352.208333333336</v>
      </c>
      <c r="L5807" s="3">
        <v>45355.229166666664</v>
      </c>
      <c r="M5807" t="s">
        <v>18547</v>
      </c>
      <c r="N5807" s="4" t="s">
        <v>25286</v>
      </c>
      <c r="O5807" t="s">
        <v>43289</v>
      </c>
      <c r="P5807" t="s">
        <v>16</v>
      </c>
    </row>
    <row r="5808" spans="1:16" x14ac:dyDescent="0.25">
      <c r="A5808" t="s">
        <v>30886</v>
      </c>
      <c r="B5808" t="s">
        <v>6007</v>
      </c>
      <c r="C5808" t="s">
        <v>21</v>
      </c>
      <c r="D5808">
        <v>422211</v>
      </c>
      <c r="G5808">
        <v>1449865</v>
      </c>
      <c r="H5808">
        <v>600</v>
      </c>
      <c r="I5808">
        <v>14498</v>
      </c>
      <c r="J5808" s="3">
        <v>45345.260416666664</v>
      </c>
      <c r="K5808" s="3">
        <v>45352.208333333336</v>
      </c>
      <c r="L5808" s="3">
        <v>45355.229166666664</v>
      </c>
      <c r="M5808" t="s">
        <v>18548</v>
      </c>
      <c r="N5808" s="4" t="s">
        <v>25286</v>
      </c>
      <c r="O5808" t="s">
        <v>43290</v>
      </c>
      <c r="P5808" t="s">
        <v>16</v>
      </c>
    </row>
    <row r="5809" spans="1:16" x14ac:dyDescent="0.25">
      <c r="A5809" t="s">
        <v>30887</v>
      </c>
      <c r="B5809" t="s">
        <v>6008</v>
      </c>
      <c r="C5809" t="s">
        <v>37360</v>
      </c>
      <c r="D5809">
        <v>271801</v>
      </c>
      <c r="G5809">
        <v>600000</v>
      </c>
      <c r="H5809">
        <v>50000</v>
      </c>
      <c r="I5809">
        <v>60000</v>
      </c>
      <c r="J5809" s="3">
        <v>45344.166666666664</v>
      </c>
      <c r="K5809" s="3">
        <v>45351.25</v>
      </c>
      <c r="L5809" s="3">
        <v>45352.041666666664</v>
      </c>
      <c r="M5809" t="s">
        <v>18549</v>
      </c>
      <c r="N5809" s="4" t="s">
        <v>25286</v>
      </c>
      <c r="O5809" t="s">
        <v>43291</v>
      </c>
      <c r="P5809" t="s">
        <v>16</v>
      </c>
    </row>
    <row r="5810" spans="1:16" x14ac:dyDescent="0.25">
      <c r="A5810" t="s">
        <v>30888</v>
      </c>
      <c r="B5810" t="s">
        <v>6009</v>
      </c>
      <c r="C5810" t="s">
        <v>37636</v>
      </c>
      <c r="D5810">
        <v>263139</v>
      </c>
      <c r="H5810">
        <v>2950</v>
      </c>
      <c r="I5810">
        <v>80000</v>
      </c>
      <c r="J5810" s="3">
        <v>45346.083333333336</v>
      </c>
      <c r="K5810" s="3">
        <v>45359.208333333336</v>
      </c>
      <c r="L5810" s="3">
        <v>45360.458333333336</v>
      </c>
      <c r="M5810" t="s">
        <v>18550</v>
      </c>
      <c r="N5810" s="4" t="s">
        <v>25286</v>
      </c>
      <c r="O5810" t="s">
        <v>43292</v>
      </c>
      <c r="P5810" t="s">
        <v>16</v>
      </c>
    </row>
    <row r="5811" spans="1:16" x14ac:dyDescent="0.25">
      <c r="A5811" t="s">
        <v>30889</v>
      </c>
      <c r="B5811" t="s">
        <v>6010</v>
      </c>
      <c r="C5811" t="s">
        <v>37341</v>
      </c>
      <c r="D5811">
        <v>721445</v>
      </c>
      <c r="G5811">
        <v>3592788</v>
      </c>
      <c r="H5811">
        <v>0</v>
      </c>
      <c r="I5811">
        <v>71856</v>
      </c>
      <c r="J5811" s="3">
        <v>45341.270833333336</v>
      </c>
      <c r="K5811" s="3">
        <v>45348.270833333336</v>
      </c>
      <c r="L5811" s="3">
        <v>45351.458333333336</v>
      </c>
      <c r="M5811" t="s">
        <v>18551</v>
      </c>
      <c r="N5811" s="4" t="s">
        <v>25286</v>
      </c>
      <c r="O5811" t="s">
        <v>43293</v>
      </c>
      <c r="P5811" t="s">
        <v>16</v>
      </c>
    </row>
    <row r="5812" spans="1:16" x14ac:dyDescent="0.25">
      <c r="A5812" t="s">
        <v>30890</v>
      </c>
      <c r="B5812" t="s">
        <v>6011</v>
      </c>
      <c r="C5812" t="s">
        <v>37341</v>
      </c>
      <c r="D5812">
        <v>721445</v>
      </c>
      <c r="G5812">
        <v>2555793</v>
      </c>
      <c r="H5812">
        <v>0</v>
      </c>
      <c r="I5812">
        <v>51500</v>
      </c>
      <c r="J5812" s="3">
        <v>45344.25</v>
      </c>
      <c r="K5812" s="3">
        <v>45351.25</v>
      </c>
      <c r="L5812" s="3">
        <v>45355.458333333336</v>
      </c>
      <c r="M5812" t="s">
        <v>18552</v>
      </c>
      <c r="N5812" s="4" t="s">
        <v>25286</v>
      </c>
      <c r="O5812" t="s">
        <v>43294</v>
      </c>
      <c r="P5812" t="s">
        <v>16</v>
      </c>
    </row>
    <row r="5813" spans="1:16" x14ac:dyDescent="0.25">
      <c r="A5813" t="s">
        <v>30891</v>
      </c>
      <c r="B5813" t="s">
        <v>6012</v>
      </c>
      <c r="C5813" t="s">
        <v>37341</v>
      </c>
      <c r="D5813">
        <v>721445</v>
      </c>
      <c r="G5813">
        <v>1324869</v>
      </c>
      <c r="H5813">
        <v>0</v>
      </c>
      <c r="I5813">
        <v>26500</v>
      </c>
      <c r="J5813" s="3">
        <v>45344.25</v>
      </c>
      <c r="K5813" s="3">
        <v>45351.25</v>
      </c>
      <c r="L5813" s="3">
        <v>45355.458333333336</v>
      </c>
      <c r="M5813" t="s">
        <v>18553</v>
      </c>
      <c r="N5813" s="4" t="s">
        <v>25286</v>
      </c>
      <c r="O5813" t="s">
        <v>43295</v>
      </c>
      <c r="P5813" t="s">
        <v>16</v>
      </c>
    </row>
    <row r="5814" spans="1:16" x14ac:dyDescent="0.25">
      <c r="A5814" t="s">
        <v>30892</v>
      </c>
      <c r="B5814" t="s">
        <v>6013</v>
      </c>
      <c r="C5814" t="s">
        <v>37341</v>
      </c>
      <c r="D5814">
        <v>721445</v>
      </c>
      <c r="G5814">
        <v>662301</v>
      </c>
      <c r="H5814">
        <v>0</v>
      </c>
      <c r="I5814">
        <v>13500</v>
      </c>
      <c r="J5814" s="3">
        <v>45344.25</v>
      </c>
      <c r="K5814" s="3">
        <v>45351.25</v>
      </c>
      <c r="L5814" s="3">
        <v>45355.458333333336</v>
      </c>
      <c r="M5814" t="s">
        <v>18554</v>
      </c>
      <c r="N5814" s="4" t="s">
        <v>25286</v>
      </c>
      <c r="O5814" t="s">
        <v>43296</v>
      </c>
      <c r="P5814" t="s">
        <v>16</v>
      </c>
    </row>
    <row r="5815" spans="1:16" x14ac:dyDescent="0.25">
      <c r="A5815" t="s">
        <v>30893</v>
      </c>
      <c r="B5815" t="s">
        <v>6014</v>
      </c>
      <c r="C5815" t="s">
        <v>37341</v>
      </c>
      <c r="D5815">
        <v>721445</v>
      </c>
      <c r="G5815">
        <v>494549</v>
      </c>
      <c r="H5815">
        <v>0</v>
      </c>
      <c r="I5815">
        <v>10000</v>
      </c>
      <c r="J5815" s="3">
        <v>45344.25</v>
      </c>
      <c r="K5815" s="3">
        <v>45351.25</v>
      </c>
      <c r="L5815" s="3">
        <v>45355.458333333336</v>
      </c>
      <c r="M5815" t="s">
        <v>18555</v>
      </c>
      <c r="N5815" s="4" t="s">
        <v>25286</v>
      </c>
      <c r="O5815" t="s">
        <v>43297</v>
      </c>
      <c r="P5815" t="s">
        <v>16</v>
      </c>
    </row>
    <row r="5816" spans="1:16" x14ac:dyDescent="0.25">
      <c r="A5816" t="s">
        <v>30894</v>
      </c>
      <c r="B5816" t="s">
        <v>6015</v>
      </c>
      <c r="C5816" t="s">
        <v>37341</v>
      </c>
      <c r="D5816">
        <v>721445</v>
      </c>
      <c r="G5816">
        <v>3275793</v>
      </c>
      <c r="H5816">
        <v>0</v>
      </c>
      <c r="I5816">
        <v>65600</v>
      </c>
      <c r="J5816" s="3">
        <v>45345.270833333336</v>
      </c>
      <c r="K5816" s="3">
        <v>45352.270833333336</v>
      </c>
      <c r="L5816" s="3">
        <v>45355.458333333336</v>
      </c>
      <c r="M5816" t="s">
        <v>18556</v>
      </c>
      <c r="N5816" s="4" t="s">
        <v>25286</v>
      </c>
      <c r="O5816" t="s">
        <v>43298</v>
      </c>
      <c r="P5816" t="s">
        <v>16</v>
      </c>
    </row>
    <row r="5817" spans="1:16" x14ac:dyDescent="0.25">
      <c r="A5817" t="s">
        <v>30895</v>
      </c>
      <c r="B5817" t="s">
        <v>6016</v>
      </c>
      <c r="C5817" t="s">
        <v>37341</v>
      </c>
      <c r="D5817">
        <v>721445</v>
      </c>
      <c r="G5817">
        <v>2029199</v>
      </c>
      <c r="H5817">
        <v>0</v>
      </c>
      <c r="I5817">
        <v>40700</v>
      </c>
      <c r="J5817" s="3">
        <v>45345.270833333336</v>
      </c>
      <c r="K5817" s="3">
        <v>45352.270833333336</v>
      </c>
      <c r="L5817" s="3">
        <v>45355.458333333336</v>
      </c>
      <c r="M5817" t="s">
        <v>18557</v>
      </c>
      <c r="N5817" s="4" t="s">
        <v>25286</v>
      </c>
      <c r="O5817" t="s">
        <v>43299</v>
      </c>
      <c r="P5817" t="s">
        <v>16</v>
      </c>
    </row>
    <row r="5818" spans="1:16" x14ac:dyDescent="0.25">
      <c r="A5818" t="s">
        <v>30896</v>
      </c>
      <c r="B5818" t="s">
        <v>6017</v>
      </c>
      <c r="C5818" t="s">
        <v>37341</v>
      </c>
      <c r="D5818">
        <v>721445</v>
      </c>
      <c r="G5818">
        <v>3060303</v>
      </c>
      <c r="H5818">
        <v>0</v>
      </c>
      <c r="I5818">
        <v>61300</v>
      </c>
      <c r="J5818" s="3">
        <v>45345.270833333336</v>
      </c>
      <c r="K5818" s="3">
        <v>45352.270833333336</v>
      </c>
      <c r="L5818" s="3">
        <v>45355.458333333336</v>
      </c>
      <c r="M5818" t="s">
        <v>18558</v>
      </c>
      <c r="N5818" s="4" t="s">
        <v>25286</v>
      </c>
      <c r="O5818" t="s">
        <v>43300</v>
      </c>
      <c r="P5818" t="s">
        <v>16</v>
      </c>
    </row>
    <row r="5819" spans="1:16" x14ac:dyDescent="0.25">
      <c r="A5819" t="s">
        <v>30897</v>
      </c>
      <c r="B5819" t="s">
        <v>6018</v>
      </c>
      <c r="C5819" t="s">
        <v>37341</v>
      </c>
      <c r="D5819">
        <v>721445</v>
      </c>
      <c r="G5819">
        <v>1499462</v>
      </c>
      <c r="H5819">
        <v>0</v>
      </c>
      <c r="I5819">
        <v>30000</v>
      </c>
      <c r="J5819" s="3">
        <v>45345.270833333336</v>
      </c>
      <c r="K5819" s="3">
        <v>45352.270833333336</v>
      </c>
      <c r="L5819" s="3">
        <v>45355.231249999997</v>
      </c>
      <c r="M5819" t="s">
        <v>18559</v>
      </c>
      <c r="N5819" s="4" t="s">
        <v>25286</v>
      </c>
      <c r="O5819" t="s">
        <v>43301</v>
      </c>
      <c r="P5819" t="s">
        <v>16</v>
      </c>
    </row>
    <row r="5820" spans="1:16" x14ac:dyDescent="0.25">
      <c r="A5820" t="s">
        <v>30898</v>
      </c>
      <c r="B5820" t="s">
        <v>6019</v>
      </c>
      <c r="C5820" t="s">
        <v>37341</v>
      </c>
      <c r="D5820">
        <v>721445</v>
      </c>
      <c r="G5820">
        <v>2307815</v>
      </c>
      <c r="H5820">
        <v>0</v>
      </c>
      <c r="I5820">
        <v>46500</v>
      </c>
      <c r="J5820" s="3">
        <v>45345.270833333336</v>
      </c>
      <c r="K5820" s="3">
        <v>45352.270833333336</v>
      </c>
      <c r="L5820" s="3">
        <v>45355.458333333336</v>
      </c>
      <c r="M5820" t="s">
        <v>18560</v>
      </c>
      <c r="N5820" s="4" t="s">
        <v>25286</v>
      </c>
      <c r="O5820" t="s">
        <v>43302</v>
      </c>
      <c r="P5820" t="s">
        <v>16</v>
      </c>
    </row>
    <row r="5821" spans="1:16" x14ac:dyDescent="0.25">
      <c r="A5821" t="s">
        <v>30899</v>
      </c>
      <c r="B5821" t="s">
        <v>6020</v>
      </c>
      <c r="C5821" t="s">
        <v>37341</v>
      </c>
      <c r="D5821">
        <v>721445</v>
      </c>
      <c r="G5821">
        <v>832682</v>
      </c>
      <c r="H5821">
        <v>0</v>
      </c>
      <c r="I5821">
        <v>16800</v>
      </c>
      <c r="J5821" s="3">
        <v>45345.270833333336</v>
      </c>
      <c r="K5821" s="3">
        <v>45352.270833333336</v>
      </c>
      <c r="L5821" s="3">
        <v>45355.458333333336</v>
      </c>
      <c r="M5821" t="s">
        <v>18561</v>
      </c>
      <c r="N5821" s="4" t="s">
        <v>25286</v>
      </c>
      <c r="O5821" t="s">
        <v>43303</v>
      </c>
      <c r="P5821" t="s">
        <v>16</v>
      </c>
    </row>
    <row r="5822" spans="1:16" x14ac:dyDescent="0.25">
      <c r="A5822" t="s">
        <v>30900</v>
      </c>
      <c r="B5822" t="s">
        <v>6021</v>
      </c>
      <c r="C5822" t="s">
        <v>37341</v>
      </c>
      <c r="D5822">
        <v>721445</v>
      </c>
      <c r="G5822">
        <v>837137</v>
      </c>
      <c r="H5822">
        <v>0</v>
      </c>
      <c r="I5822">
        <v>17000</v>
      </c>
      <c r="J5822" s="3">
        <v>45345.270833333336</v>
      </c>
      <c r="K5822" s="3">
        <v>45352.270833333336</v>
      </c>
      <c r="L5822" s="3">
        <v>45355.458333333336</v>
      </c>
      <c r="M5822" t="s">
        <v>18562</v>
      </c>
      <c r="N5822" s="4" t="s">
        <v>25286</v>
      </c>
      <c r="O5822" t="s">
        <v>43304</v>
      </c>
      <c r="P5822" t="s">
        <v>16</v>
      </c>
    </row>
    <row r="5823" spans="1:16" x14ac:dyDescent="0.25">
      <c r="A5823" t="s">
        <v>30901</v>
      </c>
      <c r="B5823" t="s">
        <v>6022</v>
      </c>
      <c r="C5823" t="s">
        <v>37341</v>
      </c>
      <c r="D5823">
        <v>721445</v>
      </c>
      <c r="G5823">
        <v>3894908</v>
      </c>
      <c r="H5823">
        <v>0</v>
      </c>
      <c r="I5823">
        <v>78000</v>
      </c>
      <c r="J5823" s="3">
        <v>45345.270833333336</v>
      </c>
      <c r="K5823" s="3">
        <v>45352.270833333336</v>
      </c>
      <c r="L5823" s="3">
        <v>45355.458333333336</v>
      </c>
      <c r="M5823" t="s">
        <v>18563</v>
      </c>
      <c r="N5823" s="4" t="s">
        <v>25286</v>
      </c>
      <c r="O5823" t="s">
        <v>43305</v>
      </c>
      <c r="P5823" t="s">
        <v>16</v>
      </c>
    </row>
    <row r="5824" spans="1:16" x14ac:dyDescent="0.25">
      <c r="A5824" t="s">
        <v>30902</v>
      </c>
      <c r="B5824" t="s">
        <v>6023</v>
      </c>
      <c r="C5824" t="s">
        <v>37341</v>
      </c>
      <c r="D5824">
        <v>721445</v>
      </c>
      <c r="G5824">
        <v>915899</v>
      </c>
      <c r="H5824">
        <v>0</v>
      </c>
      <c r="I5824">
        <v>18500</v>
      </c>
      <c r="J5824" s="3">
        <v>45345.270833333336</v>
      </c>
      <c r="K5824" s="3">
        <v>45352.270833333336</v>
      </c>
      <c r="L5824" s="3">
        <v>45355.458333333336</v>
      </c>
      <c r="M5824" t="s">
        <v>18564</v>
      </c>
      <c r="N5824" s="4" t="s">
        <v>25286</v>
      </c>
      <c r="O5824" t="s">
        <v>43306</v>
      </c>
      <c r="P5824" t="s">
        <v>16</v>
      </c>
    </row>
    <row r="5825" spans="1:16" x14ac:dyDescent="0.25">
      <c r="A5825" t="s">
        <v>30903</v>
      </c>
      <c r="B5825" t="s">
        <v>6024</v>
      </c>
      <c r="C5825" t="s">
        <v>37341</v>
      </c>
      <c r="D5825">
        <v>721445</v>
      </c>
      <c r="G5825">
        <v>2639777</v>
      </c>
      <c r="H5825">
        <v>0</v>
      </c>
      <c r="I5825">
        <v>53000</v>
      </c>
      <c r="J5825" s="3">
        <v>45345.270833333336</v>
      </c>
      <c r="K5825" s="3">
        <v>45352.270833333336</v>
      </c>
      <c r="L5825" s="3">
        <v>45355.458333333336</v>
      </c>
      <c r="M5825" t="s">
        <v>18565</v>
      </c>
      <c r="N5825" s="4" t="s">
        <v>25286</v>
      </c>
      <c r="O5825" t="s">
        <v>43307</v>
      </c>
      <c r="P5825" t="s">
        <v>16</v>
      </c>
    </row>
    <row r="5826" spans="1:16" x14ac:dyDescent="0.25">
      <c r="A5826" t="s">
        <v>30904</v>
      </c>
      <c r="B5826" t="s">
        <v>6025</v>
      </c>
      <c r="C5826" t="s">
        <v>37341</v>
      </c>
      <c r="D5826">
        <v>721445</v>
      </c>
      <c r="G5826">
        <v>3293611</v>
      </c>
      <c r="H5826">
        <v>0</v>
      </c>
      <c r="I5826">
        <v>66000</v>
      </c>
      <c r="J5826" s="3">
        <v>45345.270833333336</v>
      </c>
      <c r="K5826" s="3">
        <v>45352.270833333336</v>
      </c>
      <c r="L5826" s="3">
        <v>45355.458333333336</v>
      </c>
      <c r="M5826" t="s">
        <v>18566</v>
      </c>
      <c r="N5826" s="4" t="s">
        <v>25286</v>
      </c>
      <c r="O5826" t="s">
        <v>43308</v>
      </c>
      <c r="P5826" t="s">
        <v>16</v>
      </c>
    </row>
    <row r="5827" spans="1:16" x14ac:dyDescent="0.25">
      <c r="A5827" t="s">
        <v>30905</v>
      </c>
      <c r="B5827" t="s">
        <v>6026</v>
      </c>
      <c r="C5827" t="s">
        <v>37341</v>
      </c>
      <c r="D5827">
        <v>721445</v>
      </c>
      <c r="G5827">
        <v>2312803</v>
      </c>
      <c r="H5827">
        <v>0</v>
      </c>
      <c r="I5827">
        <v>46500</v>
      </c>
      <c r="J5827" s="3">
        <v>45345.270833333336</v>
      </c>
      <c r="K5827" s="3">
        <v>45352.270833333336</v>
      </c>
      <c r="L5827" s="3">
        <v>45355.458333333336</v>
      </c>
      <c r="M5827" t="s">
        <v>18567</v>
      </c>
      <c r="N5827" s="4" t="s">
        <v>25286</v>
      </c>
      <c r="O5827" t="s">
        <v>43309</v>
      </c>
      <c r="P5827" t="s">
        <v>16</v>
      </c>
    </row>
    <row r="5828" spans="1:16" x14ac:dyDescent="0.25">
      <c r="A5828" t="s">
        <v>30906</v>
      </c>
      <c r="B5828" t="s">
        <v>6027</v>
      </c>
      <c r="C5828" t="s">
        <v>37341</v>
      </c>
      <c r="D5828">
        <v>721445</v>
      </c>
      <c r="G5828">
        <v>5653536</v>
      </c>
      <c r="H5828">
        <v>0</v>
      </c>
      <c r="I5828">
        <v>113100</v>
      </c>
      <c r="J5828" s="3">
        <v>45345.270833333336</v>
      </c>
      <c r="K5828" s="3">
        <v>45352.270833333336</v>
      </c>
      <c r="L5828" s="3">
        <v>45355.458333333336</v>
      </c>
      <c r="M5828" t="s">
        <v>18568</v>
      </c>
      <c r="N5828" s="4" t="s">
        <v>25286</v>
      </c>
      <c r="O5828" t="s">
        <v>43310</v>
      </c>
      <c r="P5828" t="s">
        <v>16</v>
      </c>
    </row>
    <row r="5829" spans="1:16" x14ac:dyDescent="0.25">
      <c r="A5829" t="s">
        <v>30907</v>
      </c>
      <c r="B5829" t="s">
        <v>6028</v>
      </c>
      <c r="C5829" t="s">
        <v>37341</v>
      </c>
      <c r="D5829">
        <v>721445</v>
      </c>
      <c r="G5829">
        <v>4084681</v>
      </c>
      <c r="H5829">
        <v>0</v>
      </c>
      <c r="I5829">
        <v>82000</v>
      </c>
      <c r="J5829" s="3">
        <v>45345.270833333336</v>
      </c>
      <c r="K5829" s="3">
        <v>45352.270833333336</v>
      </c>
      <c r="L5829" s="3">
        <v>45355.458333333336</v>
      </c>
      <c r="M5829" t="s">
        <v>18569</v>
      </c>
      <c r="N5829" s="4" t="s">
        <v>25286</v>
      </c>
      <c r="O5829" t="s">
        <v>43311</v>
      </c>
      <c r="P5829" t="s">
        <v>16</v>
      </c>
    </row>
    <row r="5830" spans="1:16" x14ac:dyDescent="0.25">
      <c r="A5830" t="s">
        <v>30908</v>
      </c>
      <c r="B5830" t="s">
        <v>6029</v>
      </c>
      <c r="C5830" t="s">
        <v>37341</v>
      </c>
      <c r="D5830">
        <v>721445</v>
      </c>
      <c r="G5830">
        <v>2605206</v>
      </c>
      <c r="H5830">
        <v>0</v>
      </c>
      <c r="I5830">
        <v>52500</v>
      </c>
      <c r="J5830" s="3">
        <v>45345.270833333336</v>
      </c>
      <c r="K5830" s="3">
        <v>45352.270833333336</v>
      </c>
      <c r="L5830" s="3">
        <v>45355.458333333336</v>
      </c>
      <c r="M5830" t="s">
        <v>18570</v>
      </c>
      <c r="N5830" s="4" t="s">
        <v>25286</v>
      </c>
      <c r="O5830" t="s">
        <v>43312</v>
      </c>
      <c r="P5830" t="s">
        <v>16</v>
      </c>
    </row>
    <row r="5831" spans="1:16" x14ac:dyDescent="0.25">
      <c r="A5831" t="s">
        <v>30909</v>
      </c>
      <c r="B5831" t="s">
        <v>6030</v>
      </c>
      <c r="C5831" t="s">
        <v>37341</v>
      </c>
      <c r="D5831">
        <v>721445</v>
      </c>
      <c r="G5831">
        <v>676738</v>
      </c>
      <c r="H5831">
        <v>0</v>
      </c>
      <c r="I5831">
        <v>14000</v>
      </c>
      <c r="J5831" s="3">
        <v>45345.270833333336</v>
      </c>
      <c r="K5831" s="3">
        <v>45352.270833333336</v>
      </c>
      <c r="L5831" s="3">
        <v>45355.458333333336</v>
      </c>
      <c r="M5831" t="s">
        <v>18571</v>
      </c>
      <c r="N5831" s="4" t="s">
        <v>25286</v>
      </c>
      <c r="O5831" t="s">
        <v>43313</v>
      </c>
      <c r="P5831" t="s">
        <v>16</v>
      </c>
    </row>
    <row r="5832" spans="1:16" x14ac:dyDescent="0.25">
      <c r="A5832" t="s">
        <v>30910</v>
      </c>
      <c r="B5832" t="s">
        <v>6031</v>
      </c>
      <c r="C5832" t="s">
        <v>37341</v>
      </c>
      <c r="D5832">
        <v>721445</v>
      </c>
      <c r="G5832">
        <v>3676774</v>
      </c>
      <c r="H5832">
        <v>0</v>
      </c>
      <c r="I5832">
        <v>74000</v>
      </c>
      <c r="J5832" s="3">
        <v>45345.270833333336</v>
      </c>
      <c r="K5832" s="3">
        <v>45352.270833333336</v>
      </c>
      <c r="L5832" s="3">
        <v>45355.458333333336</v>
      </c>
      <c r="M5832" t="s">
        <v>18572</v>
      </c>
      <c r="N5832" s="4" t="s">
        <v>25286</v>
      </c>
      <c r="O5832" t="s">
        <v>43314</v>
      </c>
      <c r="P5832" t="s">
        <v>16</v>
      </c>
    </row>
    <row r="5833" spans="1:16" x14ac:dyDescent="0.25">
      <c r="A5833" t="s">
        <v>30911</v>
      </c>
      <c r="B5833" t="s">
        <v>6032</v>
      </c>
      <c r="C5833" t="s">
        <v>37341</v>
      </c>
      <c r="D5833">
        <v>721445</v>
      </c>
      <c r="G5833">
        <v>3142808</v>
      </c>
      <c r="H5833">
        <v>0</v>
      </c>
      <c r="I5833">
        <v>63000</v>
      </c>
      <c r="J5833" s="3">
        <v>45345.270833333336</v>
      </c>
      <c r="K5833" s="3">
        <v>45352.270833333336</v>
      </c>
      <c r="L5833" s="3">
        <v>45355.458333333336</v>
      </c>
      <c r="M5833" t="s">
        <v>18573</v>
      </c>
      <c r="N5833" s="4" t="s">
        <v>25286</v>
      </c>
      <c r="O5833" t="s">
        <v>43315</v>
      </c>
      <c r="P5833" t="s">
        <v>16</v>
      </c>
    </row>
    <row r="5834" spans="1:16" x14ac:dyDescent="0.25">
      <c r="A5834" t="s">
        <v>30912</v>
      </c>
      <c r="B5834" t="s">
        <v>6033</v>
      </c>
      <c r="C5834" t="s">
        <v>37341</v>
      </c>
      <c r="D5834">
        <v>721445</v>
      </c>
      <c r="G5834">
        <v>4563285</v>
      </c>
      <c r="H5834">
        <v>0</v>
      </c>
      <c r="I5834">
        <v>91500</v>
      </c>
      <c r="J5834" s="3">
        <v>45345.270833333336</v>
      </c>
      <c r="K5834" s="3">
        <v>45352.270833333336</v>
      </c>
      <c r="L5834" s="3">
        <v>45355.458333333336</v>
      </c>
      <c r="M5834" t="s">
        <v>18574</v>
      </c>
      <c r="N5834" s="4" t="s">
        <v>25286</v>
      </c>
      <c r="O5834" t="s">
        <v>43316</v>
      </c>
      <c r="P5834" t="s">
        <v>16</v>
      </c>
    </row>
    <row r="5835" spans="1:16" x14ac:dyDescent="0.25">
      <c r="A5835" t="s">
        <v>30913</v>
      </c>
      <c r="B5835" t="s">
        <v>6034</v>
      </c>
      <c r="C5835" t="s">
        <v>37341</v>
      </c>
      <c r="D5835">
        <v>721445</v>
      </c>
      <c r="G5835">
        <v>2974618</v>
      </c>
      <c r="H5835">
        <v>0</v>
      </c>
      <c r="I5835">
        <v>59600</v>
      </c>
      <c r="J5835" s="3">
        <v>45345.270833333336</v>
      </c>
      <c r="K5835" s="3">
        <v>45352.270833333336</v>
      </c>
      <c r="L5835" s="3">
        <v>45355.458333333336</v>
      </c>
      <c r="M5835" t="s">
        <v>18575</v>
      </c>
      <c r="N5835" s="4" t="s">
        <v>25286</v>
      </c>
      <c r="O5835" t="s">
        <v>43317</v>
      </c>
      <c r="P5835" t="s">
        <v>16</v>
      </c>
    </row>
    <row r="5836" spans="1:16" x14ac:dyDescent="0.25">
      <c r="A5836" t="s">
        <v>30914</v>
      </c>
      <c r="B5836" t="s">
        <v>6035</v>
      </c>
      <c r="C5836" t="s">
        <v>37341</v>
      </c>
      <c r="D5836">
        <v>721445</v>
      </c>
      <c r="G5836">
        <v>3286483</v>
      </c>
      <c r="H5836">
        <v>0</v>
      </c>
      <c r="I5836">
        <v>66000</v>
      </c>
      <c r="J5836" s="3">
        <v>45345.270833333336</v>
      </c>
      <c r="K5836" s="3">
        <v>45352.270833333336</v>
      </c>
      <c r="L5836" s="3">
        <v>45355.458333333336</v>
      </c>
      <c r="M5836" t="s">
        <v>18576</v>
      </c>
      <c r="N5836" s="4" t="s">
        <v>25286</v>
      </c>
      <c r="O5836" t="s">
        <v>43318</v>
      </c>
      <c r="P5836" t="s">
        <v>16</v>
      </c>
    </row>
    <row r="5837" spans="1:16" x14ac:dyDescent="0.25">
      <c r="A5837" t="s">
        <v>30915</v>
      </c>
      <c r="B5837" t="s">
        <v>6036</v>
      </c>
      <c r="C5837" t="s">
        <v>37341</v>
      </c>
      <c r="D5837">
        <v>721445</v>
      </c>
      <c r="G5837">
        <v>3894908</v>
      </c>
      <c r="H5837">
        <v>0</v>
      </c>
      <c r="I5837">
        <v>78000</v>
      </c>
      <c r="J5837" s="3">
        <v>45345.270833333336</v>
      </c>
      <c r="K5837" s="3">
        <v>45352.270833333336</v>
      </c>
      <c r="L5837" s="3">
        <v>45355.458333333336</v>
      </c>
      <c r="M5837" t="s">
        <v>18577</v>
      </c>
      <c r="N5837" s="4" t="s">
        <v>25286</v>
      </c>
      <c r="O5837" t="s">
        <v>43319</v>
      </c>
      <c r="P5837" t="s">
        <v>16</v>
      </c>
    </row>
    <row r="5838" spans="1:16" x14ac:dyDescent="0.25">
      <c r="A5838" t="s">
        <v>30916</v>
      </c>
      <c r="B5838" t="s">
        <v>6037</v>
      </c>
      <c r="C5838" t="s">
        <v>37341</v>
      </c>
      <c r="D5838">
        <v>721445</v>
      </c>
      <c r="G5838">
        <v>3286483</v>
      </c>
      <c r="H5838">
        <v>0</v>
      </c>
      <c r="I5838">
        <v>66000</v>
      </c>
      <c r="J5838" s="3">
        <v>45345.270833333336</v>
      </c>
      <c r="K5838" s="3">
        <v>45352.270833333336</v>
      </c>
      <c r="L5838" s="3">
        <v>45355.458333333336</v>
      </c>
      <c r="M5838" t="s">
        <v>18578</v>
      </c>
      <c r="N5838" s="4" t="s">
        <v>25286</v>
      </c>
      <c r="O5838" t="s">
        <v>43320</v>
      </c>
      <c r="P5838" t="s">
        <v>16</v>
      </c>
    </row>
    <row r="5839" spans="1:16" x14ac:dyDescent="0.25">
      <c r="A5839" t="s">
        <v>30917</v>
      </c>
      <c r="B5839" t="s">
        <v>6038</v>
      </c>
      <c r="C5839" t="s">
        <v>37341</v>
      </c>
      <c r="D5839">
        <v>721445</v>
      </c>
      <c r="G5839">
        <v>3286483</v>
      </c>
      <c r="H5839">
        <v>0</v>
      </c>
      <c r="I5839">
        <v>66000</v>
      </c>
      <c r="J5839" s="3">
        <v>45345.270833333336</v>
      </c>
      <c r="K5839" s="3">
        <v>45352.270833333336</v>
      </c>
      <c r="L5839" s="3">
        <v>45355.458333333336</v>
      </c>
      <c r="M5839" t="s">
        <v>18579</v>
      </c>
      <c r="N5839" s="4" t="s">
        <v>25286</v>
      </c>
      <c r="O5839" t="s">
        <v>43321</v>
      </c>
      <c r="P5839" t="s">
        <v>16</v>
      </c>
    </row>
    <row r="5840" spans="1:16" x14ac:dyDescent="0.25">
      <c r="A5840" t="s">
        <v>30918</v>
      </c>
      <c r="B5840" t="s">
        <v>6039</v>
      </c>
      <c r="C5840" t="s">
        <v>37341</v>
      </c>
      <c r="D5840">
        <v>721445</v>
      </c>
      <c r="G5840">
        <v>783320</v>
      </c>
      <c r="H5840">
        <v>0</v>
      </c>
      <c r="I5840">
        <v>16000</v>
      </c>
      <c r="J5840" s="3">
        <v>45345.270833333336</v>
      </c>
      <c r="K5840" s="3">
        <v>45352.270833333336</v>
      </c>
      <c r="L5840" s="3">
        <v>45355.458333333336</v>
      </c>
      <c r="M5840" t="s">
        <v>18580</v>
      </c>
      <c r="N5840" s="4" t="s">
        <v>25286</v>
      </c>
      <c r="O5840" t="s">
        <v>43322</v>
      </c>
      <c r="P5840" t="s">
        <v>16</v>
      </c>
    </row>
    <row r="5841" spans="1:16" x14ac:dyDescent="0.25">
      <c r="A5841" t="s">
        <v>30919</v>
      </c>
      <c r="B5841" t="s">
        <v>6040</v>
      </c>
      <c r="C5841" t="s">
        <v>37341</v>
      </c>
      <c r="D5841">
        <v>721445</v>
      </c>
      <c r="G5841">
        <v>1731063</v>
      </c>
      <c r="H5841">
        <v>0</v>
      </c>
      <c r="I5841">
        <v>35000</v>
      </c>
      <c r="J5841" s="3">
        <v>45345.270833333336</v>
      </c>
      <c r="K5841" s="3">
        <v>45352.270833333336</v>
      </c>
      <c r="L5841" s="3">
        <v>45355.458333333336</v>
      </c>
      <c r="M5841" t="s">
        <v>18581</v>
      </c>
      <c r="N5841" s="4" t="s">
        <v>25286</v>
      </c>
      <c r="O5841" t="s">
        <v>43323</v>
      </c>
      <c r="P5841" t="s">
        <v>16</v>
      </c>
    </row>
    <row r="5842" spans="1:16" x14ac:dyDescent="0.25">
      <c r="A5842" t="s">
        <v>30920</v>
      </c>
      <c r="B5842" t="s">
        <v>6041</v>
      </c>
      <c r="C5842" t="s">
        <v>37341</v>
      </c>
      <c r="D5842">
        <v>721445</v>
      </c>
      <c r="G5842">
        <v>837137</v>
      </c>
      <c r="H5842">
        <v>0</v>
      </c>
      <c r="I5842">
        <v>17000</v>
      </c>
      <c r="J5842" s="3">
        <v>45345.270833333336</v>
      </c>
      <c r="K5842" s="3">
        <v>45352.270833333336</v>
      </c>
      <c r="L5842" s="3">
        <v>45355.458333333336</v>
      </c>
      <c r="M5842" t="s">
        <v>18582</v>
      </c>
      <c r="N5842" s="4" t="s">
        <v>25286</v>
      </c>
      <c r="O5842" t="s">
        <v>43324</v>
      </c>
      <c r="P5842" t="s">
        <v>16</v>
      </c>
    </row>
    <row r="5843" spans="1:16" x14ac:dyDescent="0.25">
      <c r="A5843" t="s">
        <v>30921</v>
      </c>
      <c r="B5843" t="s">
        <v>6042</v>
      </c>
      <c r="C5843" t="s">
        <v>37637</v>
      </c>
      <c r="D5843">
        <v>700091</v>
      </c>
      <c r="H5843">
        <v>1180</v>
      </c>
      <c r="I5843">
        <v>200000</v>
      </c>
      <c r="J5843" s="3">
        <v>45346.506944444445</v>
      </c>
      <c r="K5843" s="3">
        <v>45353.458333333336</v>
      </c>
      <c r="L5843" s="3">
        <v>45353.479166666664</v>
      </c>
      <c r="M5843" t="s">
        <v>18583</v>
      </c>
      <c r="N5843" s="4" t="s">
        <v>25286</v>
      </c>
      <c r="O5843" t="s">
        <v>43325</v>
      </c>
      <c r="P5843" t="s">
        <v>16</v>
      </c>
    </row>
    <row r="5844" spans="1:16" x14ac:dyDescent="0.25">
      <c r="A5844" t="s">
        <v>30922</v>
      </c>
      <c r="B5844" t="s">
        <v>6043</v>
      </c>
      <c r="C5844" t="s">
        <v>37354</v>
      </c>
      <c r="D5844">
        <v>250001</v>
      </c>
      <c r="G5844">
        <v>150000</v>
      </c>
      <c r="H5844">
        <v>1180</v>
      </c>
      <c r="I5844">
        <v>1500</v>
      </c>
      <c r="J5844" s="3">
        <v>45346.420138888891</v>
      </c>
      <c r="K5844" s="3">
        <v>45351.5</v>
      </c>
      <c r="L5844" s="3">
        <v>45351.166666666664</v>
      </c>
      <c r="M5844" t="s">
        <v>18584</v>
      </c>
      <c r="N5844" s="4" t="s">
        <v>25286</v>
      </c>
      <c r="O5844" t="s">
        <v>43326</v>
      </c>
      <c r="P5844" t="s">
        <v>16</v>
      </c>
    </row>
    <row r="5845" spans="1:16" x14ac:dyDescent="0.25">
      <c r="A5845" t="s">
        <v>30923</v>
      </c>
      <c r="B5845" t="s">
        <v>6044</v>
      </c>
      <c r="C5845" t="s">
        <v>37354</v>
      </c>
      <c r="D5845">
        <v>250001</v>
      </c>
      <c r="G5845">
        <v>150000</v>
      </c>
      <c r="H5845">
        <v>1180</v>
      </c>
      <c r="I5845">
        <v>1500</v>
      </c>
      <c r="J5845" s="3">
        <v>45346.423611111109</v>
      </c>
      <c r="K5845" s="3">
        <v>45351.5</v>
      </c>
      <c r="L5845" s="3">
        <v>45351.166666666664</v>
      </c>
      <c r="M5845" t="s">
        <v>18585</v>
      </c>
      <c r="N5845" s="4" t="s">
        <v>25286</v>
      </c>
      <c r="O5845" t="s">
        <v>43327</v>
      </c>
      <c r="P5845" t="s">
        <v>16</v>
      </c>
    </row>
    <row r="5846" spans="1:16" x14ac:dyDescent="0.25">
      <c r="A5846" t="s">
        <v>30924</v>
      </c>
      <c r="B5846" t="s">
        <v>6045</v>
      </c>
      <c r="C5846" t="s">
        <v>37354</v>
      </c>
      <c r="D5846">
        <v>250001</v>
      </c>
      <c r="G5846">
        <v>150000</v>
      </c>
      <c r="H5846">
        <v>1180</v>
      </c>
      <c r="I5846">
        <v>1500</v>
      </c>
      <c r="J5846" s="3">
        <v>45346.416666666664</v>
      </c>
      <c r="K5846" s="3">
        <v>45351.5</v>
      </c>
      <c r="L5846" s="3">
        <v>45351.166666666664</v>
      </c>
      <c r="M5846" t="s">
        <v>18586</v>
      </c>
      <c r="N5846" s="4" t="s">
        <v>25286</v>
      </c>
      <c r="O5846" t="s">
        <v>43328</v>
      </c>
      <c r="P5846" t="s">
        <v>16</v>
      </c>
    </row>
    <row r="5847" spans="1:16" x14ac:dyDescent="0.25">
      <c r="A5847" t="s">
        <v>30925</v>
      </c>
      <c r="B5847" t="s">
        <v>6046</v>
      </c>
      <c r="C5847" t="s">
        <v>37354</v>
      </c>
      <c r="D5847">
        <v>250001</v>
      </c>
      <c r="G5847">
        <v>200000</v>
      </c>
      <c r="H5847">
        <v>1180</v>
      </c>
      <c r="I5847">
        <v>2000</v>
      </c>
      <c r="J5847" s="3">
        <v>45346.416666666664</v>
      </c>
      <c r="K5847" s="3">
        <v>45351.5</v>
      </c>
      <c r="L5847" s="3">
        <v>45351.166666666664</v>
      </c>
      <c r="M5847" t="s">
        <v>18587</v>
      </c>
      <c r="N5847" s="4" t="s">
        <v>25286</v>
      </c>
      <c r="O5847" t="s">
        <v>43329</v>
      </c>
      <c r="P5847" t="s">
        <v>16</v>
      </c>
    </row>
    <row r="5848" spans="1:16" x14ac:dyDescent="0.25">
      <c r="A5848" t="s">
        <v>30926</v>
      </c>
      <c r="B5848" t="s">
        <v>6047</v>
      </c>
      <c r="C5848" t="s">
        <v>37341</v>
      </c>
      <c r="D5848">
        <v>743502</v>
      </c>
      <c r="G5848">
        <v>100000</v>
      </c>
      <c r="H5848">
        <v>250</v>
      </c>
      <c r="I5848">
        <v>2000</v>
      </c>
      <c r="J5848" s="3">
        <v>45345.097222222219</v>
      </c>
      <c r="K5848" s="3">
        <v>45349.4375</v>
      </c>
      <c r="L5848" s="3">
        <v>45351.479166666664</v>
      </c>
      <c r="M5848" t="s">
        <v>18588</v>
      </c>
      <c r="N5848" s="4" t="s">
        <v>25286</v>
      </c>
      <c r="O5848" t="s">
        <v>43330</v>
      </c>
      <c r="P5848" t="s">
        <v>16</v>
      </c>
    </row>
    <row r="5849" spans="1:16" x14ac:dyDescent="0.25">
      <c r="A5849" t="s">
        <v>30927</v>
      </c>
      <c r="B5849" t="s">
        <v>6048</v>
      </c>
      <c r="C5849" t="s">
        <v>37341</v>
      </c>
      <c r="D5849">
        <v>743370</v>
      </c>
      <c r="G5849">
        <v>349750</v>
      </c>
      <c r="H5849">
        <v>500</v>
      </c>
      <c r="I5849">
        <v>6995</v>
      </c>
      <c r="J5849" s="3">
        <v>45330.25</v>
      </c>
      <c r="K5849" s="3">
        <v>45355.25</v>
      </c>
      <c r="L5849" s="3">
        <v>45358.25</v>
      </c>
      <c r="M5849" t="s">
        <v>18589</v>
      </c>
      <c r="N5849" s="4" t="s">
        <v>25286</v>
      </c>
      <c r="O5849" t="s">
        <v>43331</v>
      </c>
      <c r="P5849" t="s">
        <v>16</v>
      </c>
    </row>
    <row r="5850" spans="1:16" x14ac:dyDescent="0.25">
      <c r="A5850" t="s">
        <v>30928</v>
      </c>
      <c r="B5850" t="s">
        <v>6049</v>
      </c>
      <c r="C5850" t="s">
        <v>37341</v>
      </c>
      <c r="D5850">
        <v>743370</v>
      </c>
      <c r="G5850">
        <v>348626</v>
      </c>
      <c r="H5850">
        <v>500</v>
      </c>
      <c r="I5850">
        <v>6973</v>
      </c>
      <c r="J5850" s="3">
        <v>45330.25</v>
      </c>
      <c r="K5850" s="3">
        <v>45355.25</v>
      </c>
      <c r="L5850" s="3">
        <v>45358.25</v>
      </c>
      <c r="M5850" t="s">
        <v>18590</v>
      </c>
      <c r="N5850" s="4" t="s">
        <v>25286</v>
      </c>
      <c r="O5850" t="s">
        <v>43332</v>
      </c>
      <c r="P5850" t="s">
        <v>16</v>
      </c>
    </row>
    <row r="5851" spans="1:16" x14ac:dyDescent="0.25">
      <c r="A5851" t="s">
        <v>30929</v>
      </c>
      <c r="B5851" t="s">
        <v>6050</v>
      </c>
      <c r="C5851" t="s">
        <v>37341</v>
      </c>
      <c r="D5851">
        <v>743370</v>
      </c>
      <c r="G5851">
        <v>349433</v>
      </c>
      <c r="H5851">
        <v>500</v>
      </c>
      <c r="I5851">
        <v>6989</v>
      </c>
      <c r="J5851" s="3">
        <v>45330.25</v>
      </c>
      <c r="K5851" s="3">
        <v>45355.25</v>
      </c>
      <c r="L5851" s="3">
        <v>45358.25</v>
      </c>
      <c r="M5851" t="s">
        <v>18591</v>
      </c>
      <c r="N5851" s="4" t="s">
        <v>25286</v>
      </c>
      <c r="O5851" t="s">
        <v>43333</v>
      </c>
      <c r="P5851" t="s">
        <v>16</v>
      </c>
    </row>
    <row r="5852" spans="1:16" x14ac:dyDescent="0.25">
      <c r="A5852" t="s">
        <v>30930</v>
      </c>
      <c r="B5852" t="s">
        <v>6051</v>
      </c>
      <c r="C5852" t="s">
        <v>37341</v>
      </c>
      <c r="D5852">
        <v>743370</v>
      </c>
      <c r="G5852">
        <v>349516</v>
      </c>
      <c r="H5852">
        <v>500</v>
      </c>
      <c r="I5852">
        <v>6990</v>
      </c>
      <c r="J5852" s="3">
        <v>45330.25</v>
      </c>
      <c r="K5852" s="3">
        <v>45355.25</v>
      </c>
      <c r="L5852" s="3">
        <v>45358.25</v>
      </c>
      <c r="M5852" t="s">
        <v>18592</v>
      </c>
      <c r="N5852" s="4" t="s">
        <v>25286</v>
      </c>
      <c r="O5852" t="s">
        <v>43334</v>
      </c>
      <c r="P5852" t="s">
        <v>16</v>
      </c>
    </row>
    <row r="5853" spans="1:16" x14ac:dyDescent="0.25">
      <c r="A5853" t="s">
        <v>30931</v>
      </c>
      <c r="B5853" t="s">
        <v>6052</v>
      </c>
      <c r="C5853" t="s">
        <v>37341</v>
      </c>
      <c r="D5853">
        <v>743611</v>
      </c>
      <c r="G5853">
        <v>349832</v>
      </c>
      <c r="H5853">
        <v>500</v>
      </c>
      <c r="I5853">
        <v>6997</v>
      </c>
      <c r="J5853" s="3">
        <v>45330.25</v>
      </c>
      <c r="K5853" s="3">
        <v>45355.25</v>
      </c>
      <c r="L5853" s="3">
        <v>45358.25</v>
      </c>
      <c r="M5853" t="s">
        <v>18593</v>
      </c>
      <c r="N5853" s="4" t="s">
        <v>25286</v>
      </c>
      <c r="O5853" t="s">
        <v>43335</v>
      </c>
      <c r="P5853" t="s">
        <v>16</v>
      </c>
    </row>
    <row r="5854" spans="1:16" x14ac:dyDescent="0.25">
      <c r="A5854" t="s">
        <v>30932</v>
      </c>
      <c r="B5854" t="s">
        <v>6053</v>
      </c>
      <c r="C5854" t="s">
        <v>37341</v>
      </c>
      <c r="D5854">
        <v>743370</v>
      </c>
      <c r="G5854">
        <v>349272</v>
      </c>
      <c r="H5854">
        <v>500</v>
      </c>
      <c r="I5854">
        <v>6985</v>
      </c>
      <c r="J5854" s="3">
        <v>45330.25</v>
      </c>
      <c r="K5854" s="3">
        <v>45355.25</v>
      </c>
      <c r="L5854" s="3">
        <v>45358.25</v>
      </c>
      <c r="M5854" t="s">
        <v>18594</v>
      </c>
      <c r="N5854" s="4" t="s">
        <v>25286</v>
      </c>
      <c r="O5854" t="s">
        <v>43336</v>
      </c>
      <c r="P5854" t="s">
        <v>16</v>
      </c>
    </row>
    <row r="5855" spans="1:16" x14ac:dyDescent="0.25">
      <c r="A5855" t="s">
        <v>30933</v>
      </c>
      <c r="B5855" t="s">
        <v>6054</v>
      </c>
      <c r="C5855" t="s">
        <v>37341</v>
      </c>
      <c r="D5855">
        <v>743370</v>
      </c>
      <c r="G5855">
        <v>195861</v>
      </c>
      <c r="H5855">
        <v>500</v>
      </c>
      <c r="I5855">
        <v>3917</v>
      </c>
      <c r="J5855" s="3">
        <v>45330.25</v>
      </c>
      <c r="K5855" s="3">
        <v>45355.25</v>
      </c>
      <c r="L5855" s="3">
        <v>45358.25</v>
      </c>
      <c r="M5855" t="s">
        <v>18595</v>
      </c>
      <c r="N5855" s="4" t="s">
        <v>25286</v>
      </c>
      <c r="O5855" t="s">
        <v>43337</v>
      </c>
      <c r="P5855" t="s">
        <v>16</v>
      </c>
    </row>
    <row r="5856" spans="1:16" x14ac:dyDescent="0.25">
      <c r="A5856" t="s">
        <v>30934</v>
      </c>
      <c r="B5856" t="s">
        <v>6055</v>
      </c>
      <c r="C5856" t="s">
        <v>37341</v>
      </c>
      <c r="D5856">
        <v>743370</v>
      </c>
      <c r="G5856">
        <v>348626</v>
      </c>
      <c r="H5856">
        <v>500</v>
      </c>
      <c r="I5856">
        <v>6973</v>
      </c>
      <c r="J5856" s="3">
        <v>45330.25</v>
      </c>
      <c r="K5856" s="3">
        <v>45355.25</v>
      </c>
      <c r="L5856" s="3">
        <v>45358.25</v>
      </c>
      <c r="M5856" t="s">
        <v>18596</v>
      </c>
      <c r="N5856" s="4" t="s">
        <v>25286</v>
      </c>
      <c r="O5856" t="s">
        <v>43338</v>
      </c>
      <c r="P5856" t="s">
        <v>16</v>
      </c>
    </row>
    <row r="5857" spans="1:16" x14ac:dyDescent="0.25">
      <c r="A5857" t="s">
        <v>30935</v>
      </c>
      <c r="B5857" t="s">
        <v>6056</v>
      </c>
      <c r="C5857" t="s">
        <v>37457</v>
      </c>
      <c r="D5857">
        <v>400602</v>
      </c>
      <c r="G5857">
        <v>2068600</v>
      </c>
      <c r="H5857">
        <v>590</v>
      </c>
      <c r="I5857">
        <v>21000</v>
      </c>
      <c r="J5857" s="3">
        <v>45345.270833333336</v>
      </c>
      <c r="K5857" s="3">
        <v>45350.166666666664</v>
      </c>
      <c r="L5857" s="3">
        <v>45352.166666666664</v>
      </c>
      <c r="M5857" t="s">
        <v>18597</v>
      </c>
      <c r="N5857" s="4" t="s">
        <v>25286</v>
      </c>
      <c r="O5857" t="s">
        <v>43339</v>
      </c>
      <c r="P5857" t="s">
        <v>16</v>
      </c>
    </row>
    <row r="5858" spans="1:16" x14ac:dyDescent="0.25">
      <c r="A5858" t="s">
        <v>30936</v>
      </c>
      <c r="B5858" t="s">
        <v>6057</v>
      </c>
      <c r="C5858" t="s">
        <v>37388</v>
      </c>
      <c r="D5858">
        <v>670002</v>
      </c>
      <c r="G5858">
        <v>61831</v>
      </c>
      <c r="H5858">
        <v>555</v>
      </c>
      <c r="I5858">
        <v>1546</v>
      </c>
      <c r="J5858" s="3">
        <v>45346.083333333336</v>
      </c>
      <c r="K5858" s="3">
        <v>45356.25</v>
      </c>
      <c r="L5858" s="3">
        <v>45358.458333333336</v>
      </c>
      <c r="M5858" t="s">
        <v>18598</v>
      </c>
      <c r="N5858" s="4" t="s">
        <v>25286</v>
      </c>
      <c r="O5858" t="s">
        <v>43340</v>
      </c>
      <c r="P5858" t="s">
        <v>16</v>
      </c>
    </row>
    <row r="5859" spans="1:16" x14ac:dyDescent="0.25">
      <c r="A5859" t="s">
        <v>30937</v>
      </c>
      <c r="B5859" t="s">
        <v>6058</v>
      </c>
      <c r="C5859" t="s">
        <v>37407</v>
      </c>
      <c r="D5859">
        <v>281005</v>
      </c>
      <c r="I5859">
        <v>0</v>
      </c>
      <c r="J5859" s="3">
        <v>45325.125</v>
      </c>
      <c r="K5859" s="3">
        <v>45356.125</v>
      </c>
      <c r="L5859" s="3">
        <v>45357.135416666664</v>
      </c>
      <c r="M5859" t="s">
        <v>18599</v>
      </c>
      <c r="N5859" s="4" t="s">
        <v>25286</v>
      </c>
      <c r="O5859" t="s">
        <v>43341</v>
      </c>
      <c r="P5859" t="s">
        <v>16</v>
      </c>
    </row>
    <row r="5860" spans="1:16" x14ac:dyDescent="0.25">
      <c r="A5860" t="s">
        <v>30938</v>
      </c>
      <c r="B5860" t="s">
        <v>6059</v>
      </c>
      <c r="C5860" t="s">
        <v>37407</v>
      </c>
      <c r="D5860">
        <v>281005</v>
      </c>
      <c r="I5860">
        <v>0</v>
      </c>
      <c r="J5860" s="3">
        <v>45328.125</v>
      </c>
      <c r="K5860" s="3">
        <v>45355.125</v>
      </c>
      <c r="L5860" s="3">
        <v>45356.135416666664</v>
      </c>
      <c r="M5860" t="s">
        <v>18600</v>
      </c>
      <c r="N5860" s="4" t="s">
        <v>25286</v>
      </c>
      <c r="O5860" t="s">
        <v>43342</v>
      </c>
      <c r="P5860" t="s">
        <v>16</v>
      </c>
    </row>
    <row r="5861" spans="1:16" x14ac:dyDescent="0.25">
      <c r="A5861" t="s">
        <v>30939</v>
      </c>
      <c r="B5861" t="s">
        <v>6060</v>
      </c>
      <c r="C5861" t="s">
        <v>37407</v>
      </c>
      <c r="D5861">
        <v>754141</v>
      </c>
      <c r="I5861">
        <v>0</v>
      </c>
      <c r="J5861" s="3">
        <v>45332.246527777781</v>
      </c>
      <c r="K5861" s="3">
        <v>45353.208333333336</v>
      </c>
      <c r="L5861" s="3">
        <v>45355.208333333336</v>
      </c>
      <c r="M5861" t="s">
        <v>18601</v>
      </c>
      <c r="N5861" s="4" t="s">
        <v>25286</v>
      </c>
      <c r="O5861" t="s">
        <v>43343</v>
      </c>
      <c r="P5861" t="s">
        <v>16</v>
      </c>
    </row>
    <row r="5862" spans="1:16" x14ac:dyDescent="0.25">
      <c r="A5862" t="s">
        <v>30940</v>
      </c>
      <c r="B5862" t="s">
        <v>6061</v>
      </c>
      <c r="C5862" t="s">
        <v>34</v>
      </c>
      <c r="D5862">
        <v>110000</v>
      </c>
      <c r="H5862">
        <v>0</v>
      </c>
      <c r="I5862">
        <v>0</v>
      </c>
      <c r="J5862" s="3">
        <v>45346.375</v>
      </c>
      <c r="K5862" s="3">
        <v>45369.208333333336</v>
      </c>
      <c r="L5862" s="3">
        <v>45370.125</v>
      </c>
      <c r="M5862" t="s">
        <v>18602</v>
      </c>
      <c r="N5862" s="4" t="s">
        <v>25286</v>
      </c>
      <c r="O5862" t="s">
        <v>43344</v>
      </c>
      <c r="P5862" t="s">
        <v>16</v>
      </c>
    </row>
    <row r="5863" spans="1:16" x14ac:dyDescent="0.25">
      <c r="A5863" t="s">
        <v>30941</v>
      </c>
      <c r="B5863" t="s">
        <v>6062</v>
      </c>
      <c r="C5863" t="s">
        <v>37638</v>
      </c>
      <c r="D5863">
        <v>788011</v>
      </c>
      <c r="G5863">
        <v>14920289</v>
      </c>
      <c r="H5863">
        <v>15000</v>
      </c>
      <c r="I5863">
        <v>0</v>
      </c>
      <c r="J5863" s="3">
        <v>45346.375</v>
      </c>
      <c r="K5863" s="3">
        <v>45355.458333333336</v>
      </c>
      <c r="L5863" s="3">
        <v>45356.458333333336</v>
      </c>
      <c r="M5863" t="s">
        <v>18603</v>
      </c>
      <c r="N5863" s="4" t="s">
        <v>25286</v>
      </c>
      <c r="O5863" t="s">
        <v>43345</v>
      </c>
      <c r="P5863" t="s">
        <v>16</v>
      </c>
    </row>
    <row r="5864" spans="1:16" x14ac:dyDescent="0.25">
      <c r="A5864" t="s">
        <v>30942</v>
      </c>
      <c r="B5864" t="s">
        <v>6063</v>
      </c>
      <c r="C5864" t="s">
        <v>37494</v>
      </c>
      <c r="D5864">
        <v>768222</v>
      </c>
      <c r="G5864">
        <v>6795197</v>
      </c>
      <c r="H5864">
        <v>10000</v>
      </c>
      <c r="I5864">
        <v>68000</v>
      </c>
      <c r="J5864" s="3">
        <v>45346.416666666664</v>
      </c>
      <c r="K5864" s="3">
        <v>45357.041666666664</v>
      </c>
      <c r="L5864" s="3">
        <v>45357.125</v>
      </c>
      <c r="M5864" t="s">
        <v>18604</v>
      </c>
      <c r="N5864" s="4" t="s">
        <v>25286</v>
      </c>
      <c r="O5864" t="s">
        <v>43346</v>
      </c>
      <c r="P5864" t="s">
        <v>16</v>
      </c>
    </row>
    <row r="5865" spans="1:16" x14ac:dyDescent="0.25">
      <c r="A5865" t="s">
        <v>30943</v>
      </c>
      <c r="B5865" t="s">
        <v>6064</v>
      </c>
      <c r="C5865" t="s">
        <v>37472</v>
      </c>
      <c r="D5865">
        <v>444501</v>
      </c>
      <c r="G5865">
        <v>599929</v>
      </c>
      <c r="H5865">
        <v>0</v>
      </c>
      <c r="I5865">
        <v>0</v>
      </c>
      <c r="J5865" s="3">
        <v>45345.246527777781</v>
      </c>
      <c r="K5865" s="3">
        <v>45350.246527777781</v>
      </c>
      <c r="L5865" s="3">
        <v>45351.246527777781</v>
      </c>
      <c r="M5865" t="s">
        <v>18605</v>
      </c>
      <c r="N5865" s="4" t="s">
        <v>25286</v>
      </c>
      <c r="O5865" t="s">
        <v>43347</v>
      </c>
      <c r="P5865" t="s">
        <v>16</v>
      </c>
    </row>
    <row r="5866" spans="1:16" x14ac:dyDescent="0.25">
      <c r="A5866" t="s">
        <v>30944</v>
      </c>
      <c r="B5866" t="s">
        <v>6065</v>
      </c>
      <c r="C5866" t="s">
        <v>37417</v>
      </c>
      <c r="D5866">
        <v>731104</v>
      </c>
      <c r="H5866">
        <v>0</v>
      </c>
      <c r="I5866">
        <v>23951</v>
      </c>
      <c r="J5866" s="3">
        <v>45345.375</v>
      </c>
      <c r="K5866" s="3">
        <v>45360.125</v>
      </c>
      <c r="L5866" s="3">
        <v>45362.125</v>
      </c>
      <c r="M5866" t="s">
        <v>18606</v>
      </c>
      <c r="N5866" s="4" t="s">
        <v>25286</v>
      </c>
      <c r="O5866" t="s">
        <v>43348</v>
      </c>
      <c r="P5866" t="s">
        <v>16</v>
      </c>
    </row>
    <row r="5867" spans="1:16" x14ac:dyDescent="0.25">
      <c r="A5867" t="s">
        <v>30945</v>
      </c>
      <c r="B5867" t="s">
        <v>6066</v>
      </c>
      <c r="C5867" t="s">
        <v>37417</v>
      </c>
      <c r="D5867">
        <v>731104</v>
      </c>
      <c r="H5867">
        <v>0</v>
      </c>
      <c r="I5867">
        <v>3000</v>
      </c>
      <c r="J5867" s="3">
        <v>45344.5</v>
      </c>
      <c r="K5867" s="3">
        <v>45355.125</v>
      </c>
      <c r="L5867" s="3">
        <v>45357.125</v>
      </c>
      <c r="M5867" t="s">
        <v>18607</v>
      </c>
      <c r="N5867" s="4" t="s">
        <v>25286</v>
      </c>
      <c r="O5867" t="s">
        <v>43349</v>
      </c>
      <c r="P5867" t="s">
        <v>16</v>
      </c>
    </row>
    <row r="5868" spans="1:16" x14ac:dyDescent="0.25">
      <c r="A5868" t="s">
        <v>30946</v>
      </c>
      <c r="B5868" t="s">
        <v>6067</v>
      </c>
      <c r="C5868" t="s">
        <v>37338</v>
      </c>
      <c r="D5868">
        <v>713216</v>
      </c>
      <c r="G5868">
        <v>203746</v>
      </c>
      <c r="H5868">
        <v>0</v>
      </c>
      <c r="I5868">
        <v>4075</v>
      </c>
      <c r="J5868" s="3">
        <v>45345.288194444445</v>
      </c>
      <c r="K5868" s="3">
        <v>45355.208333333336</v>
      </c>
      <c r="L5868" s="3">
        <v>45357.208333333336</v>
      </c>
      <c r="M5868" t="s">
        <v>18608</v>
      </c>
      <c r="N5868" s="4" t="s">
        <v>25286</v>
      </c>
      <c r="O5868" t="s">
        <v>43350</v>
      </c>
      <c r="P5868" t="s">
        <v>16</v>
      </c>
    </row>
    <row r="5869" spans="1:16" x14ac:dyDescent="0.25">
      <c r="A5869" t="s">
        <v>30947</v>
      </c>
      <c r="B5869" t="s">
        <v>6068</v>
      </c>
      <c r="C5869" t="s">
        <v>37338</v>
      </c>
      <c r="D5869">
        <v>713216</v>
      </c>
      <c r="G5869">
        <v>376790</v>
      </c>
      <c r="H5869">
        <v>0</v>
      </c>
      <c r="I5869">
        <v>7536</v>
      </c>
      <c r="J5869" s="3">
        <v>45345.288194444445</v>
      </c>
      <c r="K5869" s="3">
        <v>45355.208333333336</v>
      </c>
      <c r="L5869" s="3">
        <v>45357.208333333336</v>
      </c>
      <c r="M5869" t="s">
        <v>18609</v>
      </c>
      <c r="N5869" s="4" t="s">
        <v>25286</v>
      </c>
      <c r="O5869" t="s">
        <v>43351</v>
      </c>
      <c r="P5869" t="s">
        <v>16</v>
      </c>
    </row>
    <row r="5870" spans="1:16" x14ac:dyDescent="0.25">
      <c r="A5870" t="s">
        <v>30948</v>
      </c>
      <c r="B5870" t="s">
        <v>6069</v>
      </c>
      <c r="C5870" t="s">
        <v>37338</v>
      </c>
      <c r="D5870">
        <v>713216</v>
      </c>
      <c r="G5870">
        <v>267428</v>
      </c>
      <c r="H5870">
        <v>0</v>
      </c>
      <c r="I5870">
        <v>5349</v>
      </c>
      <c r="J5870" s="3">
        <v>45345.288194444445</v>
      </c>
      <c r="K5870" s="3">
        <v>45355.208333333336</v>
      </c>
      <c r="L5870" s="3">
        <v>45357.208333333336</v>
      </c>
      <c r="M5870" t="s">
        <v>18610</v>
      </c>
      <c r="N5870" s="4" t="s">
        <v>25286</v>
      </c>
      <c r="O5870" t="s">
        <v>43352</v>
      </c>
      <c r="P5870" t="s">
        <v>16</v>
      </c>
    </row>
    <row r="5871" spans="1:16" x14ac:dyDescent="0.25">
      <c r="A5871" t="s">
        <v>30949</v>
      </c>
      <c r="B5871" t="s">
        <v>6070</v>
      </c>
      <c r="C5871" t="s">
        <v>37341</v>
      </c>
      <c r="D5871">
        <v>721129</v>
      </c>
      <c r="G5871">
        <v>198000</v>
      </c>
      <c r="H5871">
        <v>500</v>
      </c>
      <c r="I5871">
        <v>4000</v>
      </c>
      <c r="J5871" s="3">
        <v>45346.416666666664</v>
      </c>
      <c r="K5871" s="3">
        <v>45353.458333333336</v>
      </c>
      <c r="L5871" s="3">
        <v>45355.5</v>
      </c>
      <c r="M5871" t="s">
        <v>18611</v>
      </c>
      <c r="N5871" s="4" t="s">
        <v>25286</v>
      </c>
      <c r="O5871" t="s">
        <v>43353</v>
      </c>
      <c r="P5871" t="s">
        <v>16</v>
      </c>
    </row>
    <row r="5872" spans="1:16" x14ac:dyDescent="0.25">
      <c r="A5872" t="s">
        <v>30950</v>
      </c>
      <c r="B5872" t="s">
        <v>6071</v>
      </c>
      <c r="C5872" t="s">
        <v>37345</v>
      </c>
      <c r="D5872">
        <v>210001</v>
      </c>
      <c r="H5872">
        <v>1000</v>
      </c>
      <c r="I5872">
        <v>4500</v>
      </c>
      <c r="J5872" s="3">
        <v>45346.208333333336</v>
      </c>
      <c r="K5872" s="3">
        <v>45351.208333333336</v>
      </c>
      <c r="L5872" s="3">
        <v>45351.229166666664</v>
      </c>
      <c r="M5872" t="s">
        <v>18612</v>
      </c>
      <c r="N5872" s="4" t="s">
        <v>25286</v>
      </c>
      <c r="O5872" t="s">
        <v>43354</v>
      </c>
      <c r="P5872" t="s">
        <v>16</v>
      </c>
    </row>
    <row r="5873" spans="1:16" x14ac:dyDescent="0.25">
      <c r="A5873" t="s">
        <v>30951</v>
      </c>
      <c r="B5873" t="s">
        <v>6072</v>
      </c>
      <c r="C5873" t="s">
        <v>37341</v>
      </c>
      <c r="D5873">
        <v>721121</v>
      </c>
      <c r="G5873">
        <v>54662</v>
      </c>
      <c r="H5873">
        <v>250</v>
      </c>
      <c r="I5873">
        <v>1100</v>
      </c>
      <c r="J5873" s="3">
        <v>45346.208333333336</v>
      </c>
      <c r="K5873" s="3">
        <v>45355.25</v>
      </c>
      <c r="L5873" s="3">
        <v>45358.416666666664</v>
      </c>
      <c r="M5873" t="s">
        <v>18613</v>
      </c>
      <c r="N5873" s="4" t="s">
        <v>25286</v>
      </c>
      <c r="O5873" t="s">
        <v>43355</v>
      </c>
      <c r="P5873" t="s">
        <v>16</v>
      </c>
    </row>
    <row r="5874" spans="1:16" x14ac:dyDescent="0.25">
      <c r="A5874" t="s">
        <v>30952</v>
      </c>
      <c r="B5874" t="s">
        <v>6073</v>
      </c>
      <c r="C5874" t="s">
        <v>37341</v>
      </c>
      <c r="D5874">
        <v>721121</v>
      </c>
      <c r="G5874">
        <v>109666</v>
      </c>
      <c r="H5874">
        <v>1000</v>
      </c>
      <c r="I5874">
        <v>2200</v>
      </c>
      <c r="J5874" s="3">
        <v>45346.208333333336</v>
      </c>
      <c r="K5874" s="3">
        <v>45355.25</v>
      </c>
      <c r="L5874" s="3">
        <v>45358.416666666664</v>
      </c>
      <c r="M5874" t="s">
        <v>18614</v>
      </c>
      <c r="N5874" s="4" t="s">
        <v>25286</v>
      </c>
      <c r="O5874" t="s">
        <v>43356</v>
      </c>
      <c r="P5874" t="s">
        <v>16</v>
      </c>
    </row>
    <row r="5875" spans="1:16" x14ac:dyDescent="0.25">
      <c r="A5875" t="s">
        <v>30953</v>
      </c>
      <c r="B5875" t="s">
        <v>6074</v>
      </c>
      <c r="C5875" t="s">
        <v>37428</v>
      </c>
      <c r="D5875">
        <v>673124</v>
      </c>
      <c r="H5875">
        <v>835</v>
      </c>
      <c r="I5875">
        <v>9424</v>
      </c>
      <c r="J5875" s="3">
        <v>45346.25</v>
      </c>
      <c r="K5875" s="3">
        <v>45353.25</v>
      </c>
      <c r="L5875" s="3">
        <v>45357.458333333336</v>
      </c>
      <c r="M5875" t="s">
        <v>18615</v>
      </c>
      <c r="N5875" s="4" t="s">
        <v>25286</v>
      </c>
      <c r="O5875" t="s">
        <v>43357</v>
      </c>
      <c r="P5875" t="s">
        <v>16</v>
      </c>
    </row>
    <row r="5876" spans="1:16" x14ac:dyDescent="0.25">
      <c r="A5876" t="s">
        <v>30954</v>
      </c>
      <c r="B5876" t="s">
        <v>6075</v>
      </c>
      <c r="C5876" t="s">
        <v>37341</v>
      </c>
      <c r="D5876">
        <v>733232</v>
      </c>
      <c r="G5876">
        <v>296872</v>
      </c>
      <c r="H5876">
        <v>1000</v>
      </c>
      <c r="I5876">
        <v>6000</v>
      </c>
      <c r="J5876" s="3">
        <v>45346.25</v>
      </c>
      <c r="K5876" s="3">
        <v>45359.25</v>
      </c>
      <c r="L5876" s="3">
        <v>45362.25</v>
      </c>
      <c r="M5876" t="s">
        <v>18616</v>
      </c>
      <c r="N5876" s="4" t="s">
        <v>25286</v>
      </c>
      <c r="O5876" t="s">
        <v>40270</v>
      </c>
      <c r="P5876" t="s">
        <v>16</v>
      </c>
    </row>
    <row r="5877" spans="1:16" x14ac:dyDescent="0.25">
      <c r="A5877" t="s">
        <v>30955</v>
      </c>
      <c r="B5877" t="s">
        <v>6076</v>
      </c>
      <c r="C5877" t="s">
        <v>37639</v>
      </c>
      <c r="D5877">
        <v>760007</v>
      </c>
      <c r="G5877">
        <v>833419</v>
      </c>
      <c r="H5877">
        <v>4000</v>
      </c>
      <c r="I5877">
        <v>8334</v>
      </c>
      <c r="J5877" s="3">
        <v>45346.458333333336</v>
      </c>
      <c r="K5877" s="3">
        <v>45352.208333333336</v>
      </c>
      <c r="L5877" s="3">
        <v>45355.458333333336</v>
      </c>
      <c r="M5877" t="s">
        <v>18617</v>
      </c>
      <c r="N5877" s="4" t="s">
        <v>25286</v>
      </c>
      <c r="O5877" t="s">
        <v>43358</v>
      </c>
      <c r="P5877" t="s">
        <v>16</v>
      </c>
    </row>
    <row r="5878" spans="1:16" x14ac:dyDescent="0.25">
      <c r="A5878" t="s">
        <v>30956</v>
      </c>
      <c r="B5878" t="s">
        <v>6077</v>
      </c>
      <c r="C5878" t="s">
        <v>37547</v>
      </c>
      <c r="D5878">
        <v>440001</v>
      </c>
      <c r="G5878">
        <v>12615181</v>
      </c>
      <c r="H5878">
        <v>3500</v>
      </c>
      <c r="I5878">
        <v>126200</v>
      </c>
      <c r="J5878" s="3">
        <v>45345.177083333336</v>
      </c>
      <c r="K5878" s="3">
        <v>45350.083333333336</v>
      </c>
      <c r="L5878" s="3">
        <v>45351.083333333336</v>
      </c>
      <c r="M5878" t="s">
        <v>18618</v>
      </c>
      <c r="N5878" s="4" t="s">
        <v>25286</v>
      </c>
      <c r="O5878" t="s">
        <v>43359</v>
      </c>
      <c r="P5878" t="s">
        <v>16</v>
      </c>
    </row>
    <row r="5879" spans="1:16" x14ac:dyDescent="0.25">
      <c r="A5879" t="s">
        <v>30957</v>
      </c>
      <c r="B5879" t="s">
        <v>6078</v>
      </c>
      <c r="C5879" t="s">
        <v>37379</v>
      </c>
      <c r="D5879">
        <v>721507</v>
      </c>
      <c r="G5879">
        <v>831991</v>
      </c>
      <c r="I5879">
        <v>16640</v>
      </c>
      <c r="J5879" s="3">
        <v>45346.458333333336</v>
      </c>
      <c r="K5879" s="3">
        <v>45353.25</v>
      </c>
      <c r="L5879" s="3">
        <v>45355.25</v>
      </c>
      <c r="M5879" t="s">
        <v>18619</v>
      </c>
      <c r="N5879" s="4" t="s">
        <v>25286</v>
      </c>
      <c r="O5879" t="s">
        <v>43360</v>
      </c>
      <c r="P5879" t="s">
        <v>16</v>
      </c>
    </row>
    <row r="5880" spans="1:16" x14ac:dyDescent="0.25">
      <c r="A5880" t="s">
        <v>30958</v>
      </c>
      <c r="B5880" t="s">
        <v>6079</v>
      </c>
      <c r="C5880" t="s">
        <v>37409</v>
      </c>
      <c r="D5880">
        <v>700124</v>
      </c>
      <c r="I5880">
        <v>2820</v>
      </c>
      <c r="J5880" s="3">
        <v>45345.288194444445</v>
      </c>
      <c r="K5880" s="3">
        <v>45355.166666666664</v>
      </c>
      <c r="L5880" s="3">
        <v>45358.416666666664</v>
      </c>
      <c r="M5880" t="s">
        <v>18620</v>
      </c>
      <c r="N5880" s="4" t="s">
        <v>25286</v>
      </c>
      <c r="O5880" t="s">
        <v>43361</v>
      </c>
      <c r="P5880" t="s">
        <v>16</v>
      </c>
    </row>
    <row r="5881" spans="1:16" x14ac:dyDescent="0.25">
      <c r="A5881" t="s">
        <v>30959</v>
      </c>
      <c r="B5881" t="s">
        <v>6080</v>
      </c>
      <c r="C5881" t="s">
        <v>37640</v>
      </c>
      <c r="D5881">
        <v>834004</v>
      </c>
      <c r="G5881">
        <v>1097492</v>
      </c>
      <c r="H5881">
        <v>0</v>
      </c>
      <c r="I5881">
        <v>21950</v>
      </c>
      <c r="J5881" s="3">
        <v>45346.395833333336</v>
      </c>
      <c r="K5881" s="3">
        <v>45353.5</v>
      </c>
      <c r="L5881" s="3">
        <v>45355.520833333336</v>
      </c>
      <c r="M5881" t="s">
        <v>18621</v>
      </c>
      <c r="N5881" s="4" t="s">
        <v>25286</v>
      </c>
      <c r="O5881" t="s">
        <v>43362</v>
      </c>
      <c r="P5881" t="s">
        <v>16</v>
      </c>
    </row>
    <row r="5882" spans="1:16" x14ac:dyDescent="0.25">
      <c r="A5882" t="s">
        <v>30960</v>
      </c>
      <c r="B5882" t="s">
        <v>6081</v>
      </c>
      <c r="C5882" t="s">
        <v>37521</v>
      </c>
      <c r="D5882">
        <v>751030</v>
      </c>
      <c r="G5882">
        <v>696000</v>
      </c>
      <c r="H5882">
        <v>4000</v>
      </c>
      <c r="I5882">
        <v>7000</v>
      </c>
      <c r="J5882" s="3">
        <v>45345.416666666664</v>
      </c>
      <c r="K5882" s="3">
        <v>45351.208333333336</v>
      </c>
      <c r="L5882" s="3">
        <v>45352.479166666664</v>
      </c>
      <c r="M5882" t="s">
        <v>18622</v>
      </c>
      <c r="N5882" s="4" t="s">
        <v>25286</v>
      </c>
      <c r="O5882" t="s">
        <v>43363</v>
      </c>
      <c r="P5882" t="s">
        <v>16</v>
      </c>
    </row>
    <row r="5883" spans="1:16" x14ac:dyDescent="0.25">
      <c r="A5883" t="s">
        <v>30961</v>
      </c>
      <c r="B5883" t="s">
        <v>6082</v>
      </c>
      <c r="C5883" t="s">
        <v>37372</v>
      </c>
      <c r="D5883">
        <v>673613</v>
      </c>
      <c r="G5883">
        <v>338198</v>
      </c>
      <c r="H5883">
        <v>750</v>
      </c>
      <c r="I5883">
        <v>8455</v>
      </c>
      <c r="J5883" s="3">
        <v>45346.25</v>
      </c>
      <c r="K5883" s="3">
        <v>45355.25</v>
      </c>
      <c r="L5883" s="3">
        <v>45357.375</v>
      </c>
      <c r="M5883" t="s">
        <v>18623</v>
      </c>
      <c r="N5883" s="4" t="s">
        <v>25286</v>
      </c>
      <c r="O5883" t="s">
        <v>25409</v>
      </c>
      <c r="P5883" t="s">
        <v>16</v>
      </c>
    </row>
    <row r="5884" spans="1:16" x14ac:dyDescent="0.25">
      <c r="A5884" t="s">
        <v>30962</v>
      </c>
      <c r="B5884" t="s">
        <v>6083</v>
      </c>
      <c r="C5884" t="s">
        <v>37347</v>
      </c>
      <c r="D5884">
        <v>502032</v>
      </c>
      <c r="G5884">
        <v>25000</v>
      </c>
      <c r="H5884">
        <v>0</v>
      </c>
      <c r="I5884">
        <v>0</v>
      </c>
      <c r="J5884" s="3">
        <v>45343.041666666664</v>
      </c>
      <c r="K5884" s="3">
        <v>45348.458333333336</v>
      </c>
      <c r="L5884" s="3">
        <v>45348.083333333336</v>
      </c>
      <c r="M5884" t="s">
        <v>18624</v>
      </c>
      <c r="N5884" s="4" t="s">
        <v>25286</v>
      </c>
      <c r="O5884" t="s">
        <v>43364</v>
      </c>
      <c r="P5884" t="s">
        <v>16</v>
      </c>
    </row>
    <row r="5885" spans="1:16" x14ac:dyDescent="0.25">
      <c r="A5885" t="s">
        <v>30963</v>
      </c>
      <c r="B5885" t="s">
        <v>6084</v>
      </c>
      <c r="C5885" t="s">
        <v>37347</v>
      </c>
      <c r="D5885">
        <v>502032</v>
      </c>
      <c r="G5885">
        <v>45000</v>
      </c>
      <c r="H5885">
        <v>0</v>
      </c>
      <c r="I5885">
        <v>0</v>
      </c>
      <c r="J5885" s="3">
        <v>45343.083333333336</v>
      </c>
      <c r="K5885" s="3">
        <v>45348.458333333336</v>
      </c>
      <c r="L5885" s="3">
        <v>45348.083333333336</v>
      </c>
      <c r="M5885" t="s">
        <v>18625</v>
      </c>
      <c r="N5885" s="4" t="s">
        <v>25286</v>
      </c>
      <c r="O5885" t="s">
        <v>43365</v>
      </c>
      <c r="P5885" t="s">
        <v>16</v>
      </c>
    </row>
    <row r="5886" spans="1:16" x14ac:dyDescent="0.25">
      <c r="A5886" t="s">
        <v>30964</v>
      </c>
      <c r="B5886" t="s">
        <v>6085</v>
      </c>
      <c r="C5886" t="s">
        <v>37347</v>
      </c>
      <c r="D5886">
        <v>502032</v>
      </c>
      <c r="G5886">
        <v>50000</v>
      </c>
      <c r="H5886">
        <v>0</v>
      </c>
      <c r="I5886">
        <v>0</v>
      </c>
      <c r="J5886" s="3">
        <v>45343.5</v>
      </c>
      <c r="K5886" s="3">
        <v>45348.458333333336</v>
      </c>
      <c r="L5886" s="3">
        <v>45348.083333333336</v>
      </c>
      <c r="M5886" t="s">
        <v>18626</v>
      </c>
      <c r="N5886" s="4" t="s">
        <v>25286</v>
      </c>
      <c r="O5886" t="s">
        <v>43366</v>
      </c>
      <c r="P5886" t="s">
        <v>16</v>
      </c>
    </row>
    <row r="5887" spans="1:16" x14ac:dyDescent="0.25">
      <c r="A5887" t="s">
        <v>30965</v>
      </c>
      <c r="B5887" t="s">
        <v>6086</v>
      </c>
      <c r="C5887" t="s">
        <v>37347</v>
      </c>
      <c r="D5887">
        <v>502032</v>
      </c>
      <c r="H5887">
        <v>0</v>
      </c>
      <c r="I5887">
        <v>0</v>
      </c>
      <c r="J5887" s="3">
        <v>45343.208333333336</v>
      </c>
      <c r="K5887" s="3">
        <v>45348.458333333336</v>
      </c>
      <c r="L5887" s="3">
        <v>45348.083333333336</v>
      </c>
      <c r="M5887" t="s">
        <v>18627</v>
      </c>
      <c r="N5887" s="4" t="s">
        <v>25286</v>
      </c>
      <c r="O5887" t="s">
        <v>43367</v>
      </c>
      <c r="P5887" t="s">
        <v>16</v>
      </c>
    </row>
    <row r="5888" spans="1:16" x14ac:dyDescent="0.25">
      <c r="A5888" t="s">
        <v>30966</v>
      </c>
      <c r="B5888" t="s">
        <v>6087</v>
      </c>
      <c r="C5888" t="s">
        <v>23</v>
      </c>
      <c r="D5888">
        <v>231222</v>
      </c>
      <c r="G5888">
        <v>702872</v>
      </c>
      <c r="I5888">
        <v>8800</v>
      </c>
      <c r="J5888" s="3">
        <v>45346.288194444445</v>
      </c>
      <c r="K5888" s="3">
        <v>45357.288194444445</v>
      </c>
      <c r="L5888" s="3">
        <v>45358.288194444445</v>
      </c>
      <c r="M5888" t="s">
        <v>18628</v>
      </c>
      <c r="N5888" s="4" t="s">
        <v>25286</v>
      </c>
      <c r="O5888" t="s">
        <v>43368</v>
      </c>
      <c r="P5888" t="s">
        <v>16</v>
      </c>
    </row>
    <row r="5889" spans="1:16" x14ac:dyDescent="0.25">
      <c r="A5889" t="s">
        <v>30967</v>
      </c>
      <c r="B5889" t="s">
        <v>6088</v>
      </c>
      <c r="C5889" t="s">
        <v>37592</v>
      </c>
      <c r="D5889">
        <v>695022</v>
      </c>
      <c r="H5889">
        <v>0</v>
      </c>
      <c r="I5889">
        <v>0</v>
      </c>
      <c r="J5889" s="3">
        <v>45346.5</v>
      </c>
      <c r="K5889" s="3">
        <v>45359.083333333336</v>
      </c>
      <c r="L5889" s="3">
        <v>45359.125</v>
      </c>
      <c r="M5889" t="s">
        <v>18629</v>
      </c>
      <c r="N5889" s="4" t="s">
        <v>25286</v>
      </c>
      <c r="O5889" t="s">
        <v>43369</v>
      </c>
      <c r="P5889" t="s">
        <v>16</v>
      </c>
    </row>
    <row r="5890" spans="1:16" x14ac:dyDescent="0.25">
      <c r="A5890" t="s">
        <v>30968</v>
      </c>
      <c r="B5890" t="s">
        <v>6089</v>
      </c>
      <c r="C5890" t="s">
        <v>37470</v>
      </c>
      <c r="D5890">
        <v>421302</v>
      </c>
      <c r="H5890">
        <v>20000</v>
      </c>
      <c r="I5890">
        <v>200000</v>
      </c>
      <c r="J5890" s="3">
        <v>45346.375</v>
      </c>
      <c r="K5890" s="3">
        <v>45352.166666666664</v>
      </c>
      <c r="L5890" s="3">
        <v>45355.416666666664</v>
      </c>
      <c r="M5890" t="s">
        <v>18630</v>
      </c>
      <c r="N5890" s="4" t="s">
        <v>25286</v>
      </c>
      <c r="O5890" t="s">
        <v>43370</v>
      </c>
      <c r="P5890" t="s">
        <v>16</v>
      </c>
    </row>
    <row r="5891" spans="1:16" x14ac:dyDescent="0.25">
      <c r="A5891" t="s">
        <v>30969</v>
      </c>
      <c r="B5891" t="s">
        <v>6090</v>
      </c>
      <c r="C5891" t="s">
        <v>37592</v>
      </c>
      <c r="D5891">
        <v>695022</v>
      </c>
      <c r="H5891">
        <v>0</v>
      </c>
      <c r="I5891">
        <v>0</v>
      </c>
      <c r="J5891" s="3">
        <v>45346.458333333336</v>
      </c>
      <c r="K5891" s="3">
        <v>45355.083333333336</v>
      </c>
      <c r="L5891" s="3">
        <v>45355.125</v>
      </c>
      <c r="M5891" t="s">
        <v>18631</v>
      </c>
      <c r="N5891" s="4" t="s">
        <v>25286</v>
      </c>
      <c r="O5891" t="s">
        <v>43371</v>
      </c>
      <c r="P5891" t="s">
        <v>16</v>
      </c>
    </row>
    <row r="5892" spans="1:16" x14ac:dyDescent="0.25">
      <c r="A5892" t="s">
        <v>30970</v>
      </c>
      <c r="B5892" t="s">
        <v>6091</v>
      </c>
      <c r="C5892" t="s">
        <v>37641</v>
      </c>
      <c r="D5892">
        <v>683501</v>
      </c>
      <c r="H5892">
        <v>0</v>
      </c>
      <c r="I5892">
        <v>12000</v>
      </c>
      <c r="J5892" s="3">
        <v>45346.416666666664</v>
      </c>
      <c r="K5892" s="3">
        <v>45362.416666666664</v>
      </c>
      <c r="L5892" s="3">
        <v>45363.416666666664</v>
      </c>
      <c r="M5892" t="s">
        <v>18632</v>
      </c>
      <c r="N5892" s="4" t="s">
        <v>25286</v>
      </c>
      <c r="O5892" t="s">
        <v>43372</v>
      </c>
      <c r="P5892" t="s">
        <v>16</v>
      </c>
    </row>
    <row r="5893" spans="1:16" x14ac:dyDescent="0.25">
      <c r="A5893" t="s">
        <v>30971</v>
      </c>
      <c r="B5893" t="s">
        <v>6092</v>
      </c>
      <c r="C5893" t="s">
        <v>37642</v>
      </c>
      <c r="D5893">
        <v>271865</v>
      </c>
      <c r="G5893">
        <v>6344742</v>
      </c>
      <c r="H5893">
        <v>354</v>
      </c>
      <c r="I5893">
        <v>110000</v>
      </c>
      <c r="J5893" s="3">
        <v>45346.416666666664</v>
      </c>
      <c r="K5893" s="3">
        <v>45351.125</v>
      </c>
      <c r="L5893" s="3">
        <v>45351.166666666664</v>
      </c>
      <c r="M5893" t="s">
        <v>18633</v>
      </c>
      <c r="N5893" s="4" t="s">
        <v>25286</v>
      </c>
      <c r="O5893" t="s">
        <v>43373</v>
      </c>
      <c r="P5893" t="s">
        <v>16</v>
      </c>
    </row>
    <row r="5894" spans="1:16" x14ac:dyDescent="0.25">
      <c r="A5894" t="s">
        <v>30971</v>
      </c>
      <c r="B5894" t="s">
        <v>6093</v>
      </c>
      <c r="C5894" t="s">
        <v>37642</v>
      </c>
      <c r="D5894">
        <v>271865</v>
      </c>
      <c r="G5894">
        <v>4928742</v>
      </c>
      <c r="H5894">
        <v>354</v>
      </c>
      <c r="I5894">
        <v>85000</v>
      </c>
      <c r="J5894" s="3">
        <v>45346.416666666664</v>
      </c>
      <c r="K5894" s="3">
        <v>45351.125</v>
      </c>
      <c r="L5894" s="3">
        <v>45351.166666666664</v>
      </c>
      <c r="M5894" t="s">
        <v>18634</v>
      </c>
      <c r="N5894" s="4" t="s">
        <v>25286</v>
      </c>
      <c r="O5894" t="s">
        <v>43373</v>
      </c>
      <c r="P5894" t="s">
        <v>16</v>
      </c>
    </row>
    <row r="5895" spans="1:16" x14ac:dyDescent="0.25">
      <c r="A5895" t="s">
        <v>30971</v>
      </c>
      <c r="B5895" t="s">
        <v>6094</v>
      </c>
      <c r="C5895" t="s">
        <v>37642</v>
      </c>
      <c r="D5895">
        <v>271604</v>
      </c>
      <c r="G5895">
        <v>4816989</v>
      </c>
      <c r="H5895">
        <v>354</v>
      </c>
      <c r="I5895">
        <v>82000</v>
      </c>
      <c r="J5895" s="3">
        <v>45346.416666666664</v>
      </c>
      <c r="K5895" s="3">
        <v>45351.125</v>
      </c>
      <c r="L5895" s="3">
        <v>45351.166666666664</v>
      </c>
      <c r="M5895" t="s">
        <v>18635</v>
      </c>
      <c r="N5895" s="4" t="s">
        <v>25286</v>
      </c>
      <c r="O5895" t="s">
        <v>43373</v>
      </c>
      <c r="P5895" t="s">
        <v>16</v>
      </c>
    </row>
    <row r="5896" spans="1:16" x14ac:dyDescent="0.25">
      <c r="A5896" t="s">
        <v>30972</v>
      </c>
      <c r="B5896" t="s">
        <v>6095</v>
      </c>
      <c r="C5896" t="s">
        <v>23</v>
      </c>
      <c r="D5896">
        <v>486892</v>
      </c>
      <c r="G5896">
        <v>231643</v>
      </c>
      <c r="I5896">
        <v>2900</v>
      </c>
      <c r="J5896" s="3">
        <v>45346.25</v>
      </c>
      <c r="K5896" s="3">
        <v>45357.458333333336</v>
      </c>
      <c r="L5896" s="3">
        <v>45358.479166666664</v>
      </c>
      <c r="M5896" t="s">
        <v>18636</v>
      </c>
      <c r="N5896" s="4" t="s">
        <v>25286</v>
      </c>
      <c r="O5896" t="s">
        <v>43374</v>
      </c>
      <c r="P5896" t="s">
        <v>16</v>
      </c>
    </row>
    <row r="5897" spans="1:16" x14ac:dyDescent="0.25">
      <c r="A5897" t="s">
        <v>30973</v>
      </c>
      <c r="B5897" t="s">
        <v>6096</v>
      </c>
      <c r="C5897" t="s">
        <v>37361</v>
      </c>
      <c r="D5897">
        <v>400064</v>
      </c>
      <c r="G5897">
        <v>25639050</v>
      </c>
      <c r="H5897">
        <v>0</v>
      </c>
      <c r="I5897">
        <v>231300</v>
      </c>
      <c r="J5897" s="3">
        <v>45345.166666666664</v>
      </c>
      <c r="K5897" s="3">
        <v>45352.166666666664</v>
      </c>
      <c r="L5897" s="3">
        <v>45355.166666666664</v>
      </c>
      <c r="M5897" t="s">
        <v>18637</v>
      </c>
      <c r="N5897" s="4" t="s">
        <v>25286</v>
      </c>
      <c r="O5897" t="s">
        <v>43375</v>
      </c>
      <c r="P5897" t="s">
        <v>16</v>
      </c>
    </row>
    <row r="5898" spans="1:16" x14ac:dyDescent="0.25">
      <c r="A5898" t="s">
        <v>30974</v>
      </c>
      <c r="B5898" t="s">
        <v>6097</v>
      </c>
      <c r="C5898" t="s">
        <v>37361</v>
      </c>
      <c r="D5898">
        <v>400067</v>
      </c>
      <c r="G5898">
        <v>799000</v>
      </c>
      <c r="H5898">
        <v>1416</v>
      </c>
      <c r="I5898">
        <v>40000</v>
      </c>
      <c r="J5898" s="3">
        <v>45346.375</v>
      </c>
      <c r="K5898" s="3">
        <v>45351.375</v>
      </c>
      <c r="L5898" s="3">
        <v>45352.375</v>
      </c>
      <c r="M5898" t="s">
        <v>18638</v>
      </c>
      <c r="N5898" s="4" t="s">
        <v>25286</v>
      </c>
      <c r="O5898" t="s">
        <v>43376</v>
      </c>
      <c r="P5898" t="s">
        <v>16</v>
      </c>
    </row>
    <row r="5899" spans="1:16" x14ac:dyDescent="0.25">
      <c r="A5899" t="s">
        <v>30975</v>
      </c>
      <c r="B5899" t="s">
        <v>6098</v>
      </c>
      <c r="C5899" t="s">
        <v>37361</v>
      </c>
      <c r="D5899">
        <v>400067</v>
      </c>
      <c r="G5899">
        <v>799000</v>
      </c>
      <c r="H5899">
        <v>1416</v>
      </c>
      <c r="I5899">
        <v>40000</v>
      </c>
      <c r="J5899" s="3">
        <v>45346.375</v>
      </c>
      <c r="K5899" s="3">
        <v>45351.375</v>
      </c>
      <c r="L5899" s="3">
        <v>45352.375</v>
      </c>
      <c r="M5899" t="s">
        <v>18639</v>
      </c>
      <c r="N5899" s="4" t="s">
        <v>25286</v>
      </c>
      <c r="O5899" t="s">
        <v>43377</v>
      </c>
      <c r="P5899" t="s">
        <v>16</v>
      </c>
    </row>
    <row r="5900" spans="1:16" x14ac:dyDescent="0.25">
      <c r="A5900" t="s">
        <v>30976</v>
      </c>
      <c r="B5900" t="s">
        <v>6099</v>
      </c>
      <c r="C5900" t="s">
        <v>37361</v>
      </c>
      <c r="D5900">
        <v>400101</v>
      </c>
      <c r="G5900">
        <v>799000</v>
      </c>
      <c r="H5900">
        <v>1416</v>
      </c>
      <c r="I5900">
        <v>40000</v>
      </c>
      <c r="J5900" s="3">
        <v>45346.375</v>
      </c>
      <c r="K5900" s="3">
        <v>45351.375</v>
      </c>
      <c r="L5900" s="3">
        <v>45352.375</v>
      </c>
      <c r="M5900" t="s">
        <v>18640</v>
      </c>
      <c r="N5900" s="4" t="s">
        <v>25286</v>
      </c>
      <c r="O5900" t="s">
        <v>43378</v>
      </c>
      <c r="P5900" t="s">
        <v>16</v>
      </c>
    </row>
    <row r="5901" spans="1:16" x14ac:dyDescent="0.25">
      <c r="A5901" t="s">
        <v>30977</v>
      </c>
      <c r="B5901" t="s">
        <v>6100</v>
      </c>
      <c r="C5901" t="s">
        <v>37361</v>
      </c>
      <c r="D5901">
        <v>400101</v>
      </c>
      <c r="G5901">
        <v>466950</v>
      </c>
      <c r="H5901">
        <v>708</v>
      </c>
      <c r="I5901">
        <v>23400</v>
      </c>
      <c r="J5901" s="3">
        <v>45346.375</v>
      </c>
      <c r="K5901" s="3">
        <v>45351.375</v>
      </c>
      <c r="L5901" s="3">
        <v>45352.375</v>
      </c>
      <c r="M5901" t="s">
        <v>18641</v>
      </c>
      <c r="N5901" s="4" t="s">
        <v>25286</v>
      </c>
      <c r="O5901" t="s">
        <v>43379</v>
      </c>
      <c r="P5901" t="s">
        <v>16</v>
      </c>
    </row>
    <row r="5902" spans="1:16" x14ac:dyDescent="0.25">
      <c r="A5902" t="s">
        <v>30978</v>
      </c>
      <c r="B5902" t="s">
        <v>6101</v>
      </c>
      <c r="C5902" t="s">
        <v>37361</v>
      </c>
      <c r="D5902">
        <v>400012</v>
      </c>
      <c r="G5902">
        <v>21358963</v>
      </c>
      <c r="H5902">
        <v>0</v>
      </c>
      <c r="I5902">
        <v>292362</v>
      </c>
      <c r="J5902" s="3">
        <v>45345.166666666664</v>
      </c>
      <c r="K5902" s="3">
        <v>45352.166666666664</v>
      </c>
      <c r="L5902" s="3">
        <v>45355.166666666664</v>
      </c>
      <c r="M5902" t="s">
        <v>18642</v>
      </c>
      <c r="N5902" s="4" t="s">
        <v>25286</v>
      </c>
      <c r="O5902" t="s">
        <v>43380</v>
      </c>
      <c r="P5902" t="s">
        <v>16</v>
      </c>
    </row>
    <row r="5903" spans="1:16" x14ac:dyDescent="0.25">
      <c r="A5903" t="s">
        <v>30979</v>
      </c>
      <c r="B5903" t="s">
        <v>6102</v>
      </c>
      <c r="C5903" t="s">
        <v>37361</v>
      </c>
      <c r="D5903">
        <v>400092</v>
      </c>
      <c r="G5903">
        <v>797258</v>
      </c>
      <c r="H5903">
        <v>0</v>
      </c>
      <c r="I5903">
        <v>39900</v>
      </c>
      <c r="J5903" s="3">
        <v>45345.25</v>
      </c>
      <c r="K5903" s="3">
        <v>45350.25</v>
      </c>
      <c r="L5903" s="3">
        <v>45351.25</v>
      </c>
      <c r="M5903" t="s">
        <v>18643</v>
      </c>
      <c r="N5903" s="4" t="s">
        <v>25286</v>
      </c>
      <c r="O5903" t="s">
        <v>43381</v>
      </c>
      <c r="P5903" t="s">
        <v>16</v>
      </c>
    </row>
    <row r="5904" spans="1:16" x14ac:dyDescent="0.25">
      <c r="A5904" t="s">
        <v>30980</v>
      </c>
      <c r="B5904" t="s">
        <v>6103</v>
      </c>
      <c r="C5904" t="s">
        <v>37361</v>
      </c>
      <c r="D5904">
        <v>400092</v>
      </c>
      <c r="G5904">
        <v>797258</v>
      </c>
      <c r="H5904">
        <v>0</v>
      </c>
      <c r="I5904">
        <v>39900</v>
      </c>
      <c r="J5904" s="3">
        <v>45345.25</v>
      </c>
      <c r="K5904" s="3">
        <v>45350.25</v>
      </c>
      <c r="L5904" s="3">
        <v>45351.25</v>
      </c>
      <c r="M5904" t="s">
        <v>18644</v>
      </c>
      <c r="N5904" s="4" t="s">
        <v>25286</v>
      </c>
      <c r="O5904" t="s">
        <v>43382</v>
      </c>
      <c r="P5904" t="s">
        <v>16</v>
      </c>
    </row>
    <row r="5905" spans="1:16" x14ac:dyDescent="0.25">
      <c r="A5905" t="s">
        <v>30981</v>
      </c>
      <c r="B5905" t="s">
        <v>6104</v>
      </c>
      <c r="C5905" t="s">
        <v>37361</v>
      </c>
      <c r="D5905">
        <v>400092</v>
      </c>
      <c r="G5905">
        <v>797258</v>
      </c>
      <c r="H5905">
        <v>0</v>
      </c>
      <c r="I5905">
        <v>39900</v>
      </c>
      <c r="J5905" s="3">
        <v>45345.25</v>
      </c>
      <c r="K5905" s="3">
        <v>45350.25</v>
      </c>
      <c r="L5905" s="3">
        <v>45351.25</v>
      </c>
      <c r="M5905" t="s">
        <v>18645</v>
      </c>
      <c r="N5905" s="4" t="s">
        <v>25286</v>
      </c>
      <c r="O5905" t="s">
        <v>43383</v>
      </c>
      <c r="P5905" t="s">
        <v>16</v>
      </c>
    </row>
    <row r="5906" spans="1:16" x14ac:dyDescent="0.25">
      <c r="A5906" t="s">
        <v>30982</v>
      </c>
      <c r="B5906" t="s">
        <v>6105</v>
      </c>
      <c r="C5906" t="s">
        <v>37361</v>
      </c>
      <c r="D5906">
        <v>400092</v>
      </c>
      <c r="G5906">
        <v>792484</v>
      </c>
      <c r="H5906">
        <v>0</v>
      </c>
      <c r="I5906">
        <v>39700</v>
      </c>
      <c r="J5906" s="3">
        <v>45345.239583333336</v>
      </c>
      <c r="K5906" s="3">
        <v>45350.239583333336</v>
      </c>
      <c r="L5906" s="3">
        <v>45351.239583333336</v>
      </c>
      <c r="M5906" t="s">
        <v>18646</v>
      </c>
      <c r="N5906" s="4" t="s">
        <v>25286</v>
      </c>
      <c r="O5906" t="s">
        <v>43384</v>
      </c>
      <c r="P5906" t="s">
        <v>16</v>
      </c>
    </row>
    <row r="5907" spans="1:16" x14ac:dyDescent="0.25">
      <c r="A5907" t="s">
        <v>30983</v>
      </c>
      <c r="B5907" t="s">
        <v>6106</v>
      </c>
      <c r="C5907" t="s">
        <v>37361</v>
      </c>
      <c r="D5907">
        <v>400092</v>
      </c>
      <c r="G5907">
        <v>797258</v>
      </c>
      <c r="H5907">
        <v>0</v>
      </c>
      <c r="I5907">
        <v>39900</v>
      </c>
      <c r="J5907" s="3">
        <v>45346.375</v>
      </c>
      <c r="K5907" s="3">
        <v>45351.375</v>
      </c>
      <c r="L5907" s="3">
        <v>45352.375</v>
      </c>
      <c r="M5907" t="s">
        <v>18647</v>
      </c>
      <c r="N5907" s="4" t="s">
        <v>25286</v>
      </c>
      <c r="O5907" t="s">
        <v>43385</v>
      </c>
      <c r="P5907" t="s">
        <v>16</v>
      </c>
    </row>
    <row r="5908" spans="1:16" x14ac:dyDescent="0.25">
      <c r="A5908" t="s">
        <v>30984</v>
      </c>
      <c r="B5908" t="s">
        <v>6107</v>
      </c>
      <c r="C5908" t="s">
        <v>37361</v>
      </c>
      <c r="D5908">
        <v>400092</v>
      </c>
      <c r="G5908">
        <v>797258</v>
      </c>
      <c r="H5908">
        <v>0</v>
      </c>
      <c r="I5908">
        <v>39900</v>
      </c>
      <c r="J5908" s="3">
        <v>45345.232638888891</v>
      </c>
      <c r="K5908" s="3">
        <v>45350.232638888891</v>
      </c>
      <c r="L5908" s="3">
        <v>45351.232638888891</v>
      </c>
      <c r="M5908" t="s">
        <v>18648</v>
      </c>
      <c r="N5908" s="4" t="s">
        <v>25286</v>
      </c>
      <c r="O5908" t="s">
        <v>43386</v>
      </c>
      <c r="P5908" t="s">
        <v>16</v>
      </c>
    </row>
    <row r="5909" spans="1:16" x14ac:dyDescent="0.25">
      <c r="A5909" t="s">
        <v>30985</v>
      </c>
      <c r="B5909" t="s">
        <v>6108</v>
      </c>
      <c r="C5909" t="s">
        <v>37361</v>
      </c>
      <c r="D5909">
        <v>400092</v>
      </c>
      <c r="G5909">
        <v>797258</v>
      </c>
      <c r="H5909">
        <v>0</v>
      </c>
      <c r="I5909">
        <v>39900</v>
      </c>
      <c r="J5909" s="3">
        <v>45346.375</v>
      </c>
      <c r="K5909" s="3">
        <v>45351.375</v>
      </c>
      <c r="L5909" s="3">
        <v>45352.375</v>
      </c>
      <c r="M5909" t="s">
        <v>18649</v>
      </c>
      <c r="N5909" s="4" t="s">
        <v>25286</v>
      </c>
      <c r="O5909" t="s">
        <v>43387</v>
      </c>
      <c r="P5909" t="s">
        <v>16</v>
      </c>
    </row>
    <row r="5910" spans="1:16" x14ac:dyDescent="0.25">
      <c r="A5910" t="s">
        <v>30986</v>
      </c>
      <c r="B5910" t="s">
        <v>6109</v>
      </c>
      <c r="C5910" t="s">
        <v>37361</v>
      </c>
      <c r="D5910">
        <v>400092</v>
      </c>
      <c r="G5910">
        <v>797258</v>
      </c>
      <c r="H5910">
        <v>0</v>
      </c>
      <c r="I5910">
        <v>39900</v>
      </c>
      <c r="J5910" s="3">
        <v>45345.229166666664</v>
      </c>
      <c r="K5910" s="3">
        <v>45350.229166666664</v>
      </c>
      <c r="L5910" s="3">
        <v>45351.229166666664</v>
      </c>
      <c r="M5910" t="s">
        <v>18650</v>
      </c>
      <c r="N5910" s="4" t="s">
        <v>25286</v>
      </c>
      <c r="O5910" t="s">
        <v>43388</v>
      </c>
      <c r="P5910" t="s">
        <v>16</v>
      </c>
    </row>
    <row r="5911" spans="1:16" x14ac:dyDescent="0.25">
      <c r="A5911" t="s">
        <v>30987</v>
      </c>
      <c r="B5911" t="s">
        <v>6110</v>
      </c>
      <c r="C5911" t="s">
        <v>37388</v>
      </c>
      <c r="D5911">
        <v>190017</v>
      </c>
      <c r="G5911">
        <v>1358000</v>
      </c>
      <c r="H5911">
        <v>600</v>
      </c>
      <c r="I5911">
        <v>27160</v>
      </c>
      <c r="J5911" s="3">
        <v>45332.25</v>
      </c>
      <c r="K5911" s="3">
        <v>45362.25</v>
      </c>
      <c r="L5911" s="3">
        <v>45363.083333333336</v>
      </c>
      <c r="M5911" t="s">
        <v>18651</v>
      </c>
      <c r="N5911" s="4" t="s">
        <v>25286</v>
      </c>
      <c r="O5911" t="s">
        <v>43389</v>
      </c>
      <c r="P5911" t="s">
        <v>16</v>
      </c>
    </row>
    <row r="5912" spans="1:16" x14ac:dyDescent="0.25">
      <c r="A5912" t="s">
        <v>30988</v>
      </c>
      <c r="B5912" t="s">
        <v>6111</v>
      </c>
      <c r="C5912" t="s">
        <v>37372</v>
      </c>
      <c r="D5912">
        <v>673613</v>
      </c>
      <c r="G5912">
        <v>661466</v>
      </c>
      <c r="H5912">
        <v>1460</v>
      </c>
      <c r="I5912">
        <v>16537</v>
      </c>
      <c r="J5912" s="3">
        <v>45346.25</v>
      </c>
      <c r="K5912" s="3">
        <v>45355.25</v>
      </c>
      <c r="L5912" s="3">
        <v>45357.375</v>
      </c>
      <c r="M5912" t="s">
        <v>18652</v>
      </c>
      <c r="N5912" s="4" t="s">
        <v>25286</v>
      </c>
      <c r="O5912" t="s">
        <v>25409</v>
      </c>
      <c r="P5912" t="s">
        <v>16</v>
      </c>
    </row>
    <row r="5913" spans="1:16" x14ac:dyDescent="0.25">
      <c r="A5913" t="s">
        <v>30989</v>
      </c>
      <c r="B5913" t="s">
        <v>6112</v>
      </c>
      <c r="C5913" t="s">
        <v>37462</v>
      </c>
      <c r="D5913">
        <v>209601</v>
      </c>
      <c r="G5913">
        <v>14900000</v>
      </c>
      <c r="H5913">
        <v>2714</v>
      </c>
      <c r="I5913">
        <v>945000</v>
      </c>
      <c r="J5913" s="3">
        <v>45346.5</v>
      </c>
      <c r="K5913" s="3">
        <v>45353.5</v>
      </c>
      <c r="L5913" s="3">
        <v>45353.520833333336</v>
      </c>
      <c r="M5913" t="s">
        <v>18653</v>
      </c>
      <c r="N5913" s="4" t="s">
        <v>25286</v>
      </c>
      <c r="O5913" t="s">
        <v>54</v>
      </c>
      <c r="P5913" t="s">
        <v>16</v>
      </c>
    </row>
    <row r="5914" spans="1:16" x14ac:dyDescent="0.25">
      <c r="A5914" t="s">
        <v>30990</v>
      </c>
      <c r="B5914" t="s">
        <v>6113</v>
      </c>
      <c r="C5914" t="s">
        <v>37462</v>
      </c>
      <c r="D5914">
        <v>209601</v>
      </c>
      <c r="G5914">
        <v>19300000</v>
      </c>
      <c r="H5914">
        <v>2714</v>
      </c>
      <c r="I5914">
        <v>1165000</v>
      </c>
      <c r="J5914" s="3">
        <v>45346.5</v>
      </c>
      <c r="K5914" s="3">
        <v>45353.5</v>
      </c>
      <c r="L5914" s="3">
        <v>45353.520833333336</v>
      </c>
      <c r="M5914" t="s">
        <v>18654</v>
      </c>
      <c r="N5914" s="4" t="s">
        <v>25286</v>
      </c>
      <c r="O5914" t="s">
        <v>54</v>
      </c>
      <c r="P5914" t="s">
        <v>16</v>
      </c>
    </row>
    <row r="5915" spans="1:16" x14ac:dyDescent="0.25">
      <c r="A5915" t="s">
        <v>30991</v>
      </c>
      <c r="B5915" t="s">
        <v>6114</v>
      </c>
      <c r="C5915" t="s">
        <v>37399</v>
      </c>
      <c r="D5915">
        <v>751022</v>
      </c>
      <c r="G5915">
        <v>308873</v>
      </c>
      <c r="H5915">
        <v>590</v>
      </c>
      <c r="I5915">
        <v>6177</v>
      </c>
      <c r="J5915" s="3">
        <v>45346.25</v>
      </c>
      <c r="K5915" s="3">
        <v>45353.125</v>
      </c>
      <c r="L5915" s="3">
        <v>45355.145833333336</v>
      </c>
      <c r="M5915" t="s">
        <v>18655</v>
      </c>
      <c r="N5915" s="4" t="s">
        <v>25286</v>
      </c>
      <c r="O5915" t="s">
        <v>43390</v>
      </c>
      <c r="P5915" t="s">
        <v>16</v>
      </c>
    </row>
    <row r="5916" spans="1:16" x14ac:dyDescent="0.25">
      <c r="A5916" t="s">
        <v>30992</v>
      </c>
      <c r="B5916" t="s">
        <v>6115</v>
      </c>
      <c r="C5916" t="s">
        <v>37372</v>
      </c>
      <c r="D5916">
        <v>690518</v>
      </c>
      <c r="G5916">
        <v>847402</v>
      </c>
      <c r="H5916">
        <v>1870</v>
      </c>
      <c r="I5916">
        <v>21185</v>
      </c>
      <c r="J5916" s="3">
        <v>45346.416666666664</v>
      </c>
      <c r="K5916" s="3">
        <v>45353.416666666664</v>
      </c>
      <c r="L5916" s="3">
        <v>45355.458333333336</v>
      </c>
      <c r="M5916" t="s">
        <v>18656</v>
      </c>
      <c r="N5916" s="4" t="s">
        <v>25286</v>
      </c>
      <c r="O5916" t="s">
        <v>43391</v>
      </c>
      <c r="P5916" t="s">
        <v>16</v>
      </c>
    </row>
    <row r="5917" spans="1:16" x14ac:dyDescent="0.25">
      <c r="A5917" t="s">
        <v>30993</v>
      </c>
      <c r="B5917" t="s">
        <v>6116</v>
      </c>
      <c r="C5917" t="s">
        <v>37352</v>
      </c>
      <c r="D5917">
        <v>734226</v>
      </c>
      <c r="G5917">
        <v>800000</v>
      </c>
      <c r="H5917">
        <v>1000</v>
      </c>
      <c r="I5917">
        <v>16000</v>
      </c>
      <c r="J5917" s="3">
        <v>45344.25</v>
      </c>
      <c r="K5917" s="3">
        <v>45351.25</v>
      </c>
      <c r="L5917" s="3">
        <v>45357.458333333336</v>
      </c>
      <c r="M5917" t="s">
        <v>18657</v>
      </c>
      <c r="N5917" s="4" t="s">
        <v>25286</v>
      </c>
      <c r="O5917" t="s">
        <v>43392</v>
      </c>
      <c r="P5917" t="s">
        <v>16</v>
      </c>
    </row>
    <row r="5918" spans="1:16" x14ac:dyDescent="0.25">
      <c r="A5918" t="s">
        <v>30994</v>
      </c>
      <c r="B5918" t="s">
        <v>6117</v>
      </c>
      <c r="C5918" t="s">
        <v>37476</v>
      </c>
      <c r="D5918">
        <v>193101</v>
      </c>
      <c r="G5918">
        <v>200000</v>
      </c>
      <c r="H5918">
        <v>200</v>
      </c>
      <c r="I5918">
        <v>10000</v>
      </c>
      <c r="J5918" s="3">
        <v>45346.166666666664</v>
      </c>
      <c r="K5918" s="3">
        <v>45351.25</v>
      </c>
      <c r="L5918" s="3">
        <v>45352.458333333336</v>
      </c>
      <c r="M5918" t="s">
        <v>18658</v>
      </c>
      <c r="N5918" s="4" t="s">
        <v>25286</v>
      </c>
      <c r="O5918" t="s">
        <v>43393</v>
      </c>
      <c r="P5918" t="s">
        <v>16</v>
      </c>
    </row>
    <row r="5919" spans="1:16" x14ac:dyDescent="0.25">
      <c r="A5919" t="s">
        <v>30995</v>
      </c>
      <c r="B5919" t="s">
        <v>6118</v>
      </c>
      <c r="C5919" t="s">
        <v>37361</v>
      </c>
      <c r="D5919">
        <v>400064</v>
      </c>
      <c r="G5919">
        <v>1594072</v>
      </c>
      <c r="H5919">
        <v>0</v>
      </c>
      <c r="I5919">
        <v>15941</v>
      </c>
      <c r="J5919" s="3">
        <v>45346.041666666664</v>
      </c>
      <c r="K5919" s="3">
        <v>45352.375</v>
      </c>
      <c r="L5919" s="3">
        <v>45353.375</v>
      </c>
      <c r="M5919" t="s">
        <v>18659</v>
      </c>
      <c r="N5919" s="4" t="s">
        <v>25286</v>
      </c>
      <c r="O5919" t="s">
        <v>43394</v>
      </c>
      <c r="P5919" t="s">
        <v>16</v>
      </c>
    </row>
    <row r="5920" spans="1:16" x14ac:dyDescent="0.25">
      <c r="A5920" t="s">
        <v>30996</v>
      </c>
      <c r="B5920" t="s">
        <v>6119</v>
      </c>
      <c r="C5920" t="s">
        <v>17</v>
      </c>
      <c r="D5920">
        <v>734008</v>
      </c>
      <c r="G5920">
        <v>1188683</v>
      </c>
      <c r="H5920">
        <v>590</v>
      </c>
      <c r="I5920">
        <v>24000</v>
      </c>
      <c r="J5920" s="3">
        <v>45346.25</v>
      </c>
      <c r="K5920" s="3">
        <v>45367.5</v>
      </c>
      <c r="L5920" s="3">
        <v>45373.5</v>
      </c>
      <c r="M5920" t="s">
        <v>18660</v>
      </c>
      <c r="N5920" s="4" t="s">
        <v>25286</v>
      </c>
      <c r="O5920" t="s">
        <v>43395</v>
      </c>
      <c r="P5920" t="s">
        <v>16</v>
      </c>
    </row>
    <row r="5921" spans="1:16" x14ac:dyDescent="0.25">
      <c r="A5921" t="s">
        <v>30997</v>
      </c>
      <c r="B5921" t="s">
        <v>6120</v>
      </c>
      <c r="C5921" t="s">
        <v>37338</v>
      </c>
      <c r="D5921">
        <v>700028</v>
      </c>
      <c r="G5921">
        <v>244954</v>
      </c>
      <c r="H5921">
        <v>500</v>
      </c>
      <c r="I5921">
        <v>4899</v>
      </c>
      <c r="J5921" s="3">
        <v>45345.166666666664</v>
      </c>
      <c r="K5921" s="3">
        <v>45353.083333333336</v>
      </c>
      <c r="L5921" s="3">
        <v>45355.104166666664</v>
      </c>
      <c r="M5921" t="s">
        <v>18661</v>
      </c>
      <c r="N5921" s="4" t="s">
        <v>25286</v>
      </c>
      <c r="O5921" t="s">
        <v>43396</v>
      </c>
      <c r="P5921" t="s">
        <v>16</v>
      </c>
    </row>
    <row r="5922" spans="1:16" x14ac:dyDescent="0.25">
      <c r="A5922" t="s">
        <v>30998</v>
      </c>
      <c r="B5922" t="s">
        <v>6121</v>
      </c>
      <c r="C5922" t="s">
        <v>37643</v>
      </c>
      <c r="D5922">
        <v>688582</v>
      </c>
      <c r="H5922">
        <v>1000</v>
      </c>
      <c r="I5922">
        <v>40000</v>
      </c>
      <c r="J5922" s="3">
        <v>45346.208333333336</v>
      </c>
      <c r="K5922" s="3">
        <v>45370.125</v>
      </c>
      <c r="L5922" s="3">
        <v>45372.125</v>
      </c>
      <c r="M5922" t="s">
        <v>18662</v>
      </c>
      <c r="N5922" s="4" t="s">
        <v>25286</v>
      </c>
      <c r="O5922" t="s">
        <v>43397</v>
      </c>
      <c r="P5922" t="s">
        <v>16</v>
      </c>
    </row>
    <row r="5923" spans="1:16" x14ac:dyDescent="0.25">
      <c r="A5923" t="s">
        <v>30999</v>
      </c>
      <c r="B5923" t="s">
        <v>6122</v>
      </c>
      <c r="C5923" t="s">
        <v>37347</v>
      </c>
      <c r="D5923">
        <v>249403</v>
      </c>
      <c r="H5923">
        <v>0</v>
      </c>
      <c r="I5923">
        <v>0</v>
      </c>
      <c r="J5923" s="3">
        <v>45346.416666666664</v>
      </c>
      <c r="K5923" s="3">
        <v>45356.0625</v>
      </c>
      <c r="L5923" s="3">
        <v>45356.104166666664</v>
      </c>
      <c r="M5923" t="s">
        <v>18663</v>
      </c>
      <c r="N5923" s="4" t="s">
        <v>25286</v>
      </c>
      <c r="O5923" t="s">
        <v>43398</v>
      </c>
      <c r="P5923" t="s">
        <v>16</v>
      </c>
    </row>
    <row r="5924" spans="1:16" x14ac:dyDescent="0.25">
      <c r="A5924" t="s">
        <v>31000</v>
      </c>
      <c r="B5924" t="s">
        <v>6123</v>
      </c>
      <c r="C5924" t="s">
        <v>37347</v>
      </c>
      <c r="D5924">
        <v>249403</v>
      </c>
      <c r="H5924">
        <v>0</v>
      </c>
      <c r="I5924">
        <v>0</v>
      </c>
      <c r="J5924" s="3">
        <v>45346.25</v>
      </c>
      <c r="K5924" s="3">
        <v>45356.0625</v>
      </c>
      <c r="L5924" s="3">
        <v>45356.104166666664</v>
      </c>
      <c r="M5924" t="s">
        <v>18664</v>
      </c>
      <c r="N5924" s="4" t="s">
        <v>25286</v>
      </c>
      <c r="O5924" t="s">
        <v>43399</v>
      </c>
      <c r="P5924" t="s">
        <v>16</v>
      </c>
    </row>
    <row r="5925" spans="1:16" x14ac:dyDescent="0.25">
      <c r="A5925" t="s">
        <v>31001</v>
      </c>
      <c r="B5925" t="s">
        <v>6124</v>
      </c>
      <c r="C5925" t="s">
        <v>37372</v>
      </c>
      <c r="D5925">
        <v>685563</v>
      </c>
      <c r="G5925">
        <v>2355214</v>
      </c>
      <c r="H5925">
        <v>2760</v>
      </c>
      <c r="I5925">
        <v>50000</v>
      </c>
      <c r="J5925" s="3">
        <v>45346.125</v>
      </c>
      <c r="K5925" s="3">
        <v>45355.125</v>
      </c>
      <c r="L5925" s="3">
        <v>45357.458333333336</v>
      </c>
      <c r="M5925" t="s">
        <v>18665</v>
      </c>
      <c r="N5925" s="4" t="s">
        <v>25286</v>
      </c>
      <c r="O5925" t="s">
        <v>43400</v>
      </c>
      <c r="P5925" t="s">
        <v>16</v>
      </c>
    </row>
    <row r="5926" spans="1:16" x14ac:dyDescent="0.25">
      <c r="A5926" t="s">
        <v>31002</v>
      </c>
      <c r="B5926" t="s">
        <v>6125</v>
      </c>
      <c r="C5926" t="s">
        <v>37456</v>
      </c>
      <c r="D5926">
        <v>431103</v>
      </c>
      <c r="H5926">
        <v>0</v>
      </c>
      <c r="I5926">
        <v>0</v>
      </c>
      <c r="J5926" s="3">
        <v>45345.166666666664</v>
      </c>
      <c r="K5926" s="3">
        <v>45350.166666666664</v>
      </c>
      <c r="L5926" s="3">
        <v>45351.166666666664</v>
      </c>
      <c r="M5926" t="s">
        <v>18666</v>
      </c>
      <c r="N5926" s="4" t="s">
        <v>25286</v>
      </c>
      <c r="O5926" t="s">
        <v>43401</v>
      </c>
      <c r="P5926" t="s">
        <v>16</v>
      </c>
    </row>
    <row r="5927" spans="1:16" x14ac:dyDescent="0.25">
      <c r="A5927" t="s">
        <v>31003</v>
      </c>
      <c r="B5927" t="s">
        <v>6126</v>
      </c>
      <c r="C5927" t="s">
        <v>37407</v>
      </c>
      <c r="D5927">
        <v>754141</v>
      </c>
      <c r="I5927">
        <v>0</v>
      </c>
      <c r="J5927" s="3">
        <v>45297.25</v>
      </c>
      <c r="K5927" s="3">
        <v>45353.125</v>
      </c>
      <c r="L5927" s="3">
        <v>45355.125</v>
      </c>
      <c r="M5927" t="s">
        <v>18667</v>
      </c>
      <c r="N5927" s="4" t="s">
        <v>25286</v>
      </c>
      <c r="O5927" t="s">
        <v>43402</v>
      </c>
      <c r="P5927" t="s">
        <v>16</v>
      </c>
    </row>
    <row r="5928" spans="1:16" x14ac:dyDescent="0.25">
      <c r="A5928" t="s">
        <v>31004</v>
      </c>
      <c r="B5928" t="s">
        <v>6127</v>
      </c>
      <c r="C5928" t="s">
        <v>31</v>
      </c>
      <c r="D5928">
        <v>828111</v>
      </c>
      <c r="I5928">
        <v>700</v>
      </c>
      <c r="J5928" s="3">
        <v>45346.125</v>
      </c>
      <c r="K5928" s="3">
        <v>45359.125</v>
      </c>
      <c r="L5928" s="3">
        <v>45360.416666666664</v>
      </c>
      <c r="M5928" t="s">
        <v>18668</v>
      </c>
      <c r="N5928" s="4" t="s">
        <v>25286</v>
      </c>
      <c r="O5928" t="s">
        <v>43403</v>
      </c>
      <c r="P5928" t="s">
        <v>16</v>
      </c>
    </row>
    <row r="5929" spans="1:16" x14ac:dyDescent="0.25">
      <c r="A5929" t="s">
        <v>31005</v>
      </c>
      <c r="B5929" t="s">
        <v>6128</v>
      </c>
      <c r="C5929" t="s">
        <v>37462</v>
      </c>
      <c r="D5929">
        <v>206244</v>
      </c>
      <c r="H5929">
        <v>856</v>
      </c>
      <c r="I5929">
        <v>50000</v>
      </c>
      <c r="J5929" s="3">
        <v>45346.25</v>
      </c>
      <c r="K5929" s="3">
        <v>45351.25</v>
      </c>
      <c r="L5929" s="3">
        <v>45351.270833333336</v>
      </c>
      <c r="M5929" t="s">
        <v>18669</v>
      </c>
      <c r="N5929" s="4" t="s">
        <v>25286</v>
      </c>
      <c r="O5929" t="s">
        <v>43404</v>
      </c>
      <c r="P5929" t="s">
        <v>16</v>
      </c>
    </row>
    <row r="5930" spans="1:16" x14ac:dyDescent="0.25">
      <c r="A5930" t="s">
        <v>31006</v>
      </c>
      <c r="B5930" t="s">
        <v>6129</v>
      </c>
      <c r="C5930" t="s">
        <v>37462</v>
      </c>
      <c r="D5930">
        <v>206244</v>
      </c>
      <c r="H5930">
        <v>856</v>
      </c>
      <c r="I5930">
        <v>50000</v>
      </c>
      <c r="J5930" s="3">
        <v>45346.25</v>
      </c>
      <c r="K5930" s="3">
        <v>45351.25</v>
      </c>
      <c r="L5930" s="3">
        <v>45351.270833333336</v>
      </c>
      <c r="M5930" t="s">
        <v>18670</v>
      </c>
      <c r="N5930" s="4" t="s">
        <v>25286</v>
      </c>
      <c r="O5930" t="s">
        <v>43405</v>
      </c>
      <c r="P5930" t="s">
        <v>16</v>
      </c>
    </row>
    <row r="5931" spans="1:16" x14ac:dyDescent="0.25">
      <c r="A5931" t="s">
        <v>31007</v>
      </c>
      <c r="B5931" t="s">
        <v>6130</v>
      </c>
      <c r="C5931" t="s">
        <v>37461</v>
      </c>
      <c r="D5931">
        <v>244302</v>
      </c>
      <c r="G5931">
        <v>33200000</v>
      </c>
      <c r="H5931">
        <v>2354</v>
      </c>
      <c r="I5931">
        <v>1860000</v>
      </c>
      <c r="J5931" s="3">
        <v>45346.416666666664</v>
      </c>
      <c r="K5931" s="3">
        <v>45351.5</v>
      </c>
      <c r="L5931" s="3">
        <v>45351.520833333336</v>
      </c>
      <c r="M5931" t="s">
        <v>18671</v>
      </c>
      <c r="N5931" s="4" t="s">
        <v>25286</v>
      </c>
      <c r="O5931" t="s">
        <v>43406</v>
      </c>
      <c r="P5931" t="s">
        <v>16</v>
      </c>
    </row>
    <row r="5932" spans="1:16" x14ac:dyDescent="0.25">
      <c r="A5932" t="s">
        <v>31008</v>
      </c>
      <c r="B5932" t="s">
        <v>6131</v>
      </c>
      <c r="C5932" t="s">
        <v>37527</v>
      </c>
      <c r="D5932">
        <v>759001</v>
      </c>
      <c r="G5932">
        <v>1073195</v>
      </c>
      <c r="H5932">
        <v>6000</v>
      </c>
      <c r="I5932">
        <v>11000</v>
      </c>
      <c r="J5932" s="3">
        <v>45346.375</v>
      </c>
      <c r="K5932" s="3">
        <v>45357.208333333336</v>
      </c>
      <c r="L5932" s="3">
        <v>45358.458333333336</v>
      </c>
      <c r="M5932" t="s">
        <v>18672</v>
      </c>
      <c r="N5932" s="4" t="s">
        <v>25286</v>
      </c>
      <c r="O5932" t="s">
        <v>43407</v>
      </c>
      <c r="P5932" t="s">
        <v>16</v>
      </c>
    </row>
    <row r="5933" spans="1:16" x14ac:dyDescent="0.25">
      <c r="A5933" t="s">
        <v>31009</v>
      </c>
      <c r="B5933" t="s">
        <v>6132</v>
      </c>
      <c r="C5933" t="s">
        <v>37397</v>
      </c>
      <c r="D5933">
        <v>733101</v>
      </c>
      <c r="I5933">
        <v>22380</v>
      </c>
      <c r="J5933" s="3">
        <v>45343.458333333336</v>
      </c>
      <c r="K5933" s="3">
        <v>45365.479166666664</v>
      </c>
      <c r="L5933" s="3">
        <v>45369.5</v>
      </c>
      <c r="M5933" t="s">
        <v>18673</v>
      </c>
      <c r="N5933" s="4" t="s">
        <v>25286</v>
      </c>
      <c r="O5933" t="s">
        <v>43408</v>
      </c>
      <c r="P5933" t="s">
        <v>16</v>
      </c>
    </row>
    <row r="5934" spans="1:16" x14ac:dyDescent="0.25">
      <c r="A5934" t="s">
        <v>31010</v>
      </c>
      <c r="B5934" t="s">
        <v>6133</v>
      </c>
      <c r="C5934" t="s">
        <v>37360</v>
      </c>
      <c r="D5934">
        <v>284001</v>
      </c>
      <c r="H5934">
        <v>50000</v>
      </c>
      <c r="I5934">
        <v>15600</v>
      </c>
      <c r="J5934" s="3">
        <v>45346.458333333336</v>
      </c>
      <c r="K5934" s="3">
        <v>45353.458333333336</v>
      </c>
      <c r="L5934" s="3">
        <v>45353.5</v>
      </c>
      <c r="M5934" t="s">
        <v>18674</v>
      </c>
      <c r="N5934" s="4" t="s">
        <v>25286</v>
      </c>
      <c r="O5934" t="s">
        <v>43409</v>
      </c>
      <c r="P5934" t="s">
        <v>16</v>
      </c>
    </row>
    <row r="5935" spans="1:16" x14ac:dyDescent="0.25">
      <c r="A5935" t="s">
        <v>31011</v>
      </c>
      <c r="B5935" t="s">
        <v>6134</v>
      </c>
      <c r="C5935" t="s">
        <v>37360</v>
      </c>
      <c r="D5935">
        <v>271001</v>
      </c>
      <c r="G5935">
        <v>1815000</v>
      </c>
      <c r="H5935">
        <v>50000</v>
      </c>
      <c r="I5935">
        <v>181500</v>
      </c>
      <c r="J5935" s="3">
        <v>45342.416666666664</v>
      </c>
      <c r="K5935" s="3">
        <v>45349.458333333336</v>
      </c>
      <c r="L5935" s="3">
        <v>45349.479166666664</v>
      </c>
      <c r="M5935" t="s">
        <v>18675</v>
      </c>
      <c r="N5935" s="4" t="s">
        <v>25286</v>
      </c>
      <c r="O5935" t="s">
        <v>43410</v>
      </c>
      <c r="P5935" t="s">
        <v>16</v>
      </c>
    </row>
    <row r="5936" spans="1:16" x14ac:dyDescent="0.25">
      <c r="A5936" t="s">
        <v>31012</v>
      </c>
      <c r="B5936" t="s">
        <v>6135</v>
      </c>
      <c r="C5936" t="s">
        <v>37360</v>
      </c>
      <c r="D5936">
        <v>284001</v>
      </c>
      <c r="H5936">
        <v>50000</v>
      </c>
      <c r="I5936">
        <v>196800</v>
      </c>
      <c r="J5936" s="3">
        <v>45346.458333333336</v>
      </c>
      <c r="K5936" s="3">
        <v>45353.458333333336</v>
      </c>
      <c r="L5936" s="3">
        <v>45353.5</v>
      </c>
      <c r="M5936" t="s">
        <v>18676</v>
      </c>
      <c r="N5936" s="4" t="s">
        <v>25286</v>
      </c>
      <c r="O5936" t="s">
        <v>43411</v>
      </c>
      <c r="P5936" t="s">
        <v>16</v>
      </c>
    </row>
    <row r="5937" spans="1:16" x14ac:dyDescent="0.25">
      <c r="A5937" t="s">
        <v>31013</v>
      </c>
      <c r="B5937" t="s">
        <v>6136</v>
      </c>
      <c r="C5937" t="s">
        <v>37360</v>
      </c>
      <c r="D5937">
        <v>284001</v>
      </c>
      <c r="H5937">
        <v>50000</v>
      </c>
      <c r="I5937">
        <v>34000</v>
      </c>
      <c r="J5937" s="3">
        <v>45346.458333333336</v>
      </c>
      <c r="K5937" s="3">
        <v>45353.458333333336</v>
      </c>
      <c r="L5937" s="3">
        <v>45353.5</v>
      </c>
      <c r="M5937" t="s">
        <v>18677</v>
      </c>
      <c r="N5937" s="4" t="s">
        <v>25286</v>
      </c>
      <c r="O5937" t="s">
        <v>43412</v>
      </c>
      <c r="P5937" t="s">
        <v>16</v>
      </c>
    </row>
    <row r="5938" spans="1:16" x14ac:dyDescent="0.25">
      <c r="A5938" t="s">
        <v>31014</v>
      </c>
      <c r="B5938" t="s">
        <v>6137</v>
      </c>
      <c r="C5938" t="s">
        <v>37360</v>
      </c>
      <c r="D5938">
        <v>284001</v>
      </c>
      <c r="H5938">
        <v>50000</v>
      </c>
      <c r="I5938">
        <v>10000</v>
      </c>
      <c r="J5938" s="3">
        <v>45346.458333333336</v>
      </c>
      <c r="K5938" s="3">
        <v>45353.458333333336</v>
      </c>
      <c r="L5938" s="3">
        <v>45353.5</v>
      </c>
      <c r="M5938" t="s">
        <v>18678</v>
      </c>
      <c r="N5938" s="4" t="s">
        <v>25286</v>
      </c>
      <c r="O5938" t="s">
        <v>43413</v>
      </c>
      <c r="P5938" t="s">
        <v>16</v>
      </c>
    </row>
    <row r="5939" spans="1:16" x14ac:dyDescent="0.25">
      <c r="A5939" t="s">
        <v>31015</v>
      </c>
      <c r="B5939" t="s">
        <v>6138</v>
      </c>
      <c r="C5939" t="s">
        <v>37360</v>
      </c>
      <c r="D5939">
        <v>284001</v>
      </c>
      <c r="H5939">
        <v>50000</v>
      </c>
      <c r="I5939">
        <v>52800</v>
      </c>
      <c r="J5939" s="3">
        <v>45346.458333333336</v>
      </c>
      <c r="K5939" s="3">
        <v>45353.458333333336</v>
      </c>
      <c r="L5939" s="3">
        <v>45353.5</v>
      </c>
      <c r="M5939" t="s">
        <v>18679</v>
      </c>
      <c r="N5939" s="4" t="s">
        <v>25286</v>
      </c>
      <c r="O5939" t="s">
        <v>43414</v>
      </c>
      <c r="P5939" t="s">
        <v>16</v>
      </c>
    </row>
    <row r="5940" spans="1:16" x14ac:dyDescent="0.25">
      <c r="A5940" t="s">
        <v>31016</v>
      </c>
      <c r="B5940" t="s">
        <v>6139</v>
      </c>
      <c r="C5940" t="s">
        <v>37360</v>
      </c>
      <c r="D5940">
        <v>231216</v>
      </c>
      <c r="G5940">
        <v>1572000</v>
      </c>
      <c r="H5940">
        <v>50000</v>
      </c>
      <c r="I5940">
        <v>157200</v>
      </c>
      <c r="J5940" s="3">
        <v>45343.5</v>
      </c>
      <c r="K5940" s="3">
        <v>45350.208333333336</v>
      </c>
      <c r="L5940" s="3">
        <v>45351.458333333336</v>
      </c>
      <c r="M5940" t="s">
        <v>18680</v>
      </c>
      <c r="N5940" s="4" t="s">
        <v>25286</v>
      </c>
      <c r="O5940" t="s">
        <v>43415</v>
      </c>
      <c r="P5940" t="s">
        <v>16</v>
      </c>
    </row>
    <row r="5941" spans="1:16" x14ac:dyDescent="0.25">
      <c r="A5941" t="s">
        <v>31017</v>
      </c>
      <c r="B5941" t="s">
        <v>6140</v>
      </c>
      <c r="C5941" t="s">
        <v>37360</v>
      </c>
      <c r="D5941">
        <v>284001</v>
      </c>
      <c r="H5941">
        <v>50000</v>
      </c>
      <c r="I5941">
        <v>24800</v>
      </c>
      <c r="J5941" s="3">
        <v>45346.458333333336</v>
      </c>
      <c r="K5941" s="3">
        <v>45353.458333333336</v>
      </c>
      <c r="L5941" s="3">
        <v>45353.5</v>
      </c>
      <c r="M5941" t="s">
        <v>18681</v>
      </c>
      <c r="N5941" s="4" t="s">
        <v>25286</v>
      </c>
      <c r="O5941" t="s">
        <v>43416</v>
      </c>
      <c r="P5941" t="s">
        <v>16</v>
      </c>
    </row>
    <row r="5942" spans="1:16" x14ac:dyDescent="0.25">
      <c r="A5942" t="s">
        <v>31018</v>
      </c>
      <c r="B5942" t="s">
        <v>6141</v>
      </c>
      <c r="C5942" t="s">
        <v>37360</v>
      </c>
      <c r="D5942">
        <v>284001</v>
      </c>
      <c r="H5942">
        <v>50000</v>
      </c>
      <c r="I5942">
        <v>17200</v>
      </c>
      <c r="J5942" s="3">
        <v>45346.458333333336</v>
      </c>
      <c r="K5942" s="3">
        <v>45353.458333333336</v>
      </c>
      <c r="L5942" s="3">
        <v>45353.5</v>
      </c>
      <c r="M5942" t="s">
        <v>18682</v>
      </c>
      <c r="N5942" s="4" t="s">
        <v>25286</v>
      </c>
      <c r="O5942" t="s">
        <v>43417</v>
      </c>
      <c r="P5942" t="s">
        <v>16</v>
      </c>
    </row>
    <row r="5943" spans="1:16" x14ac:dyDescent="0.25">
      <c r="A5943" t="s">
        <v>31019</v>
      </c>
      <c r="B5943" t="s">
        <v>6142</v>
      </c>
      <c r="C5943" t="s">
        <v>37360</v>
      </c>
      <c r="D5943">
        <v>262701</v>
      </c>
      <c r="G5943">
        <v>540000</v>
      </c>
      <c r="H5943">
        <v>50000</v>
      </c>
      <c r="I5943">
        <v>54000</v>
      </c>
      <c r="J5943" s="3">
        <v>45344.375</v>
      </c>
      <c r="K5943" s="3">
        <v>45350.208333333336</v>
      </c>
      <c r="L5943" s="3">
        <v>45351.458333333336</v>
      </c>
      <c r="M5943" t="s">
        <v>18683</v>
      </c>
      <c r="N5943" s="4" t="s">
        <v>25286</v>
      </c>
      <c r="O5943" t="s">
        <v>43418</v>
      </c>
      <c r="P5943" t="s">
        <v>16</v>
      </c>
    </row>
    <row r="5944" spans="1:16" x14ac:dyDescent="0.25">
      <c r="A5944" t="s">
        <v>31020</v>
      </c>
      <c r="B5944" t="s">
        <v>6143</v>
      </c>
      <c r="C5944" t="s">
        <v>37348</v>
      </c>
      <c r="D5944">
        <v>241001</v>
      </c>
      <c r="G5944">
        <v>56623000</v>
      </c>
      <c r="H5944">
        <v>2354</v>
      </c>
      <c r="I5944">
        <v>1132460</v>
      </c>
      <c r="J5944" s="3">
        <v>45346.458333333336</v>
      </c>
      <c r="K5944" s="3">
        <v>45353.083333333336</v>
      </c>
      <c r="L5944" s="3">
        <v>45353.125</v>
      </c>
      <c r="M5944" t="s">
        <v>18684</v>
      </c>
      <c r="N5944" s="4" t="s">
        <v>25286</v>
      </c>
      <c r="O5944" t="s">
        <v>43419</v>
      </c>
      <c r="P5944" t="s">
        <v>16</v>
      </c>
    </row>
    <row r="5945" spans="1:16" x14ac:dyDescent="0.25">
      <c r="A5945" t="s">
        <v>31021</v>
      </c>
      <c r="B5945" t="s">
        <v>6144</v>
      </c>
      <c r="C5945" t="s">
        <v>37348</v>
      </c>
      <c r="D5945">
        <v>209801</v>
      </c>
      <c r="G5945">
        <v>36236000</v>
      </c>
      <c r="H5945">
        <v>2354</v>
      </c>
      <c r="I5945">
        <v>724720</v>
      </c>
      <c r="J5945" s="3">
        <v>45346.479166666664</v>
      </c>
      <c r="K5945" s="3">
        <v>45353.083333333336</v>
      </c>
      <c r="L5945" s="3">
        <v>45353.125</v>
      </c>
      <c r="M5945" t="s">
        <v>18685</v>
      </c>
      <c r="N5945" s="4" t="s">
        <v>25286</v>
      </c>
      <c r="O5945" t="s">
        <v>43420</v>
      </c>
      <c r="P5945" t="s">
        <v>16</v>
      </c>
    </row>
    <row r="5946" spans="1:16" x14ac:dyDescent="0.25">
      <c r="A5946" t="s">
        <v>31022</v>
      </c>
      <c r="B5946" t="s">
        <v>6145</v>
      </c>
      <c r="C5946" t="s">
        <v>37348</v>
      </c>
      <c r="D5946">
        <v>241001</v>
      </c>
      <c r="G5946">
        <v>27325000</v>
      </c>
      <c r="H5946">
        <v>2354</v>
      </c>
      <c r="I5946">
        <v>546500</v>
      </c>
      <c r="J5946" s="3">
        <v>45346.458333333336</v>
      </c>
      <c r="K5946" s="3">
        <v>45353.083333333336</v>
      </c>
      <c r="L5946" s="3">
        <v>45353.125</v>
      </c>
      <c r="M5946" t="s">
        <v>18686</v>
      </c>
      <c r="N5946" s="4" t="s">
        <v>25286</v>
      </c>
      <c r="O5946" t="s">
        <v>43421</v>
      </c>
      <c r="P5946" t="s">
        <v>16</v>
      </c>
    </row>
    <row r="5947" spans="1:16" x14ac:dyDescent="0.25">
      <c r="A5947" t="s">
        <v>31023</v>
      </c>
      <c r="B5947" t="s">
        <v>6146</v>
      </c>
      <c r="C5947" t="s">
        <v>37348</v>
      </c>
      <c r="D5947">
        <v>209801</v>
      </c>
      <c r="G5947">
        <v>16993000</v>
      </c>
      <c r="H5947">
        <v>2354</v>
      </c>
      <c r="I5947">
        <v>339860</v>
      </c>
      <c r="J5947" s="3">
        <v>45346.479166666664</v>
      </c>
      <c r="K5947" s="3">
        <v>45353.083333333336</v>
      </c>
      <c r="L5947" s="3">
        <v>45353.125</v>
      </c>
      <c r="M5947" t="s">
        <v>18687</v>
      </c>
      <c r="N5947" s="4" t="s">
        <v>25286</v>
      </c>
      <c r="O5947" t="s">
        <v>43422</v>
      </c>
      <c r="P5947" t="s">
        <v>16</v>
      </c>
    </row>
    <row r="5948" spans="1:16" x14ac:dyDescent="0.25">
      <c r="A5948" t="s">
        <v>31024</v>
      </c>
      <c r="B5948" t="s">
        <v>6147</v>
      </c>
      <c r="C5948" t="s">
        <v>37348</v>
      </c>
      <c r="D5948">
        <v>241001</v>
      </c>
      <c r="G5948">
        <v>37357000</v>
      </c>
      <c r="H5948">
        <v>2354</v>
      </c>
      <c r="I5948">
        <v>747140</v>
      </c>
      <c r="J5948" s="3">
        <v>45346.458333333336</v>
      </c>
      <c r="K5948" s="3">
        <v>45353.083333333336</v>
      </c>
      <c r="L5948" s="3">
        <v>45353.125</v>
      </c>
      <c r="M5948" t="s">
        <v>18688</v>
      </c>
      <c r="N5948" s="4" t="s">
        <v>25286</v>
      </c>
      <c r="O5948" t="s">
        <v>43423</v>
      </c>
      <c r="P5948" t="s">
        <v>16</v>
      </c>
    </row>
    <row r="5949" spans="1:16" x14ac:dyDescent="0.25">
      <c r="A5949" t="s">
        <v>31025</v>
      </c>
      <c r="B5949" t="s">
        <v>6148</v>
      </c>
      <c r="C5949" t="s">
        <v>37348</v>
      </c>
      <c r="D5949">
        <v>241001</v>
      </c>
      <c r="G5949">
        <v>44207000</v>
      </c>
      <c r="H5949">
        <v>2354</v>
      </c>
      <c r="I5949">
        <v>884140</v>
      </c>
      <c r="J5949" s="3">
        <v>45346.458333333336</v>
      </c>
      <c r="K5949" s="3">
        <v>45353.083333333336</v>
      </c>
      <c r="L5949" s="3">
        <v>45353.125</v>
      </c>
      <c r="M5949" t="s">
        <v>18689</v>
      </c>
      <c r="N5949" s="4" t="s">
        <v>25286</v>
      </c>
      <c r="O5949" t="s">
        <v>43424</v>
      </c>
      <c r="P5949" t="s">
        <v>16</v>
      </c>
    </row>
    <row r="5950" spans="1:16" x14ac:dyDescent="0.25">
      <c r="A5950" t="s">
        <v>31026</v>
      </c>
      <c r="B5950" t="s">
        <v>6149</v>
      </c>
      <c r="C5950" t="s">
        <v>37348</v>
      </c>
      <c r="D5950">
        <v>209801</v>
      </c>
      <c r="G5950">
        <v>66800000</v>
      </c>
      <c r="H5950">
        <v>2354</v>
      </c>
      <c r="I5950">
        <v>1336000</v>
      </c>
      <c r="J5950" s="3">
        <v>45346.479166666664</v>
      </c>
      <c r="K5950" s="3">
        <v>45353.083333333336</v>
      </c>
      <c r="L5950" s="3">
        <v>45353.125</v>
      </c>
      <c r="M5950" t="s">
        <v>18690</v>
      </c>
      <c r="N5950" s="4" t="s">
        <v>25286</v>
      </c>
      <c r="O5950" t="s">
        <v>43425</v>
      </c>
      <c r="P5950" t="s">
        <v>16</v>
      </c>
    </row>
    <row r="5951" spans="1:16" x14ac:dyDescent="0.25">
      <c r="A5951" t="s">
        <v>31027</v>
      </c>
      <c r="B5951" t="s">
        <v>6150</v>
      </c>
      <c r="C5951" t="s">
        <v>37345</v>
      </c>
      <c r="D5951">
        <v>282002</v>
      </c>
      <c r="G5951">
        <v>506936</v>
      </c>
      <c r="H5951">
        <v>500</v>
      </c>
      <c r="I5951">
        <v>50694</v>
      </c>
      <c r="J5951" s="3">
        <v>45346.5</v>
      </c>
      <c r="K5951" s="3">
        <v>45351.083333333336</v>
      </c>
      <c r="L5951" s="3">
        <v>45351.104166666664</v>
      </c>
      <c r="M5951" t="s">
        <v>18691</v>
      </c>
      <c r="N5951" s="4" t="s">
        <v>25286</v>
      </c>
      <c r="O5951" t="s">
        <v>43426</v>
      </c>
      <c r="P5951" t="s">
        <v>16</v>
      </c>
    </row>
    <row r="5952" spans="1:16" x14ac:dyDescent="0.25">
      <c r="A5952" t="s">
        <v>31028</v>
      </c>
      <c r="B5952" t="s">
        <v>6151</v>
      </c>
      <c r="C5952" t="s">
        <v>37345</v>
      </c>
      <c r="D5952">
        <v>282002</v>
      </c>
      <c r="G5952">
        <v>1188596</v>
      </c>
      <c r="H5952">
        <v>1000</v>
      </c>
      <c r="I5952">
        <v>118860</v>
      </c>
      <c r="J5952" s="3">
        <v>45346.5</v>
      </c>
      <c r="K5952" s="3">
        <v>45351.083333333336</v>
      </c>
      <c r="L5952" s="3">
        <v>45351.104166666664</v>
      </c>
      <c r="M5952" t="s">
        <v>18692</v>
      </c>
      <c r="N5952" s="4" t="s">
        <v>25286</v>
      </c>
      <c r="O5952" t="s">
        <v>43427</v>
      </c>
      <c r="P5952" t="s">
        <v>16</v>
      </c>
    </row>
    <row r="5953" spans="1:16" x14ac:dyDescent="0.25">
      <c r="A5953" t="s">
        <v>31029</v>
      </c>
      <c r="B5953" t="s">
        <v>6152</v>
      </c>
      <c r="C5953" t="s">
        <v>37347</v>
      </c>
      <c r="D5953">
        <v>620014</v>
      </c>
      <c r="H5953">
        <v>0</v>
      </c>
      <c r="I5953">
        <v>0</v>
      </c>
      <c r="J5953" s="3">
        <v>45346.166666666664</v>
      </c>
      <c r="K5953" s="3">
        <v>45351.520833333336</v>
      </c>
      <c r="L5953" s="3">
        <v>45351.125</v>
      </c>
      <c r="M5953" t="s">
        <v>18693</v>
      </c>
      <c r="N5953" s="4" t="s">
        <v>25286</v>
      </c>
      <c r="O5953" t="s">
        <v>43428</v>
      </c>
      <c r="P5953" t="s">
        <v>16</v>
      </c>
    </row>
    <row r="5954" spans="1:16" x14ac:dyDescent="0.25">
      <c r="A5954" t="s">
        <v>31030</v>
      </c>
      <c r="B5954" t="s">
        <v>6153</v>
      </c>
      <c r="C5954" t="s">
        <v>37402</v>
      </c>
      <c r="D5954">
        <v>206130</v>
      </c>
      <c r="G5954">
        <v>436000</v>
      </c>
      <c r="H5954">
        <v>708</v>
      </c>
      <c r="I5954">
        <v>7000</v>
      </c>
      <c r="J5954" s="3">
        <v>45346.208333333336</v>
      </c>
      <c r="K5954" s="3">
        <v>45364.5</v>
      </c>
      <c r="L5954" s="3">
        <v>45364.083333333336</v>
      </c>
      <c r="M5954" t="s">
        <v>18694</v>
      </c>
      <c r="N5954" s="4" t="s">
        <v>25286</v>
      </c>
      <c r="O5954" t="s">
        <v>43429</v>
      </c>
      <c r="P5954" t="s">
        <v>16</v>
      </c>
    </row>
    <row r="5955" spans="1:16" x14ac:dyDescent="0.25">
      <c r="A5955" t="s">
        <v>31031</v>
      </c>
      <c r="B5955" t="s">
        <v>6154</v>
      </c>
      <c r="C5955" t="s">
        <v>37373</v>
      </c>
      <c r="D5955">
        <v>249403</v>
      </c>
      <c r="G5955">
        <v>3525000</v>
      </c>
      <c r="H5955">
        <v>2360</v>
      </c>
      <c r="I5955">
        <v>71000</v>
      </c>
      <c r="J5955" s="3">
        <v>45346.284722222219</v>
      </c>
      <c r="K5955" s="3">
        <v>45355.458333333336</v>
      </c>
      <c r="L5955" s="3">
        <v>45355.041666666664</v>
      </c>
      <c r="M5955" t="s">
        <v>18695</v>
      </c>
      <c r="N5955" s="4" t="s">
        <v>25286</v>
      </c>
      <c r="O5955" t="s">
        <v>43430</v>
      </c>
      <c r="P5955" t="s">
        <v>16</v>
      </c>
    </row>
    <row r="5956" spans="1:16" x14ac:dyDescent="0.25">
      <c r="A5956" t="s">
        <v>31032</v>
      </c>
      <c r="B5956" t="s">
        <v>6155</v>
      </c>
      <c r="C5956" t="s">
        <v>31</v>
      </c>
      <c r="D5956">
        <v>828121</v>
      </c>
      <c r="G5956">
        <v>49532</v>
      </c>
      <c r="I5956">
        <v>619</v>
      </c>
      <c r="J5956" s="3">
        <v>45346.083333333336</v>
      </c>
      <c r="K5956" s="3">
        <v>45359.458333333336</v>
      </c>
      <c r="L5956" s="3">
        <v>45360.458333333336</v>
      </c>
      <c r="M5956" t="s">
        <v>18696</v>
      </c>
      <c r="N5956" s="4" t="s">
        <v>25286</v>
      </c>
      <c r="O5956" t="s">
        <v>43431</v>
      </c>
      <c r="P5956" t="s">
        <v>16</v>
      </c>
    </row>
    <row r="5957" spans="1:16" x14ac:dyDescent="0.25">
      <c r="A5957" t="s">
        <v>31033</v>
      </c>
      <c r="B5957" t="s">
        <v>6156</v>
      </c>
      <c r="C5957" t="s">
        <v>37373</v>
      </c>
      <c r="D5957">
        <v>249403</v>
      </c>
      <c r="G5957">
        <v>358000</v>
      </c>
      <c r="H5957">
        <v>295</v>
      </c>
      <c r="I5957">
        <v>16000</v>
      </c>
      <c r="J5957" s="3">
        <v>45346.229166666664</v>
      </c>
      <c r="K5957" s="3">
        <v>45358.458333333336</v>
      </c>
      <c r="L5957" s="3">
        <v>45358.041666666664</v>
      </c>
      <c r="M5957" t="s">
        <v>18697</v>
      </c>
      <c r="N5957" s="4" t="s">
        <v>25286</v>
      </c>
      <c r="O5957" t="s">
        <v>43432</v>
      </c>
      <c r="P5957" t="s">
        <v>16</v>
      </c>
    </row>
    <row r="5958" spans="1:16" x14ac:dyDescent="0.25">
      <c r="A5958" t="s">
        <v>31034</v>
      </c>
      <c r="B5958" t="s">
        <v>6157</v>
      </c>
      <c r="C5958" t="s">
        <v>31</v>
      </c>
      <c r="D5958">
        <v>828121</v>
      </c>
      <c r="G5958">
        <v>9717</v>
      </c>
      <c r="I5958">
        <v>121</v>
      </c>
      <c r="J5958" s="3">
        <v>45346.083333333336</v>
      </c>
      <c r="K5958" s="3">
        <v>45359.458333333336</v>
      </c>
      <c r="L5958" s="3">
        <v>45360.458333333336</v>
      </c>
      <c r="M5958" t="s">
        <v>18698</v>
      </c>
      <c r="N5958" s="4" t="s">
        <v>25286</v>
      </c>
      <c r="O5958" t="s">
        <v>43433</v>
      </c>
      <c r="P5958" t="s">
        <v>16</v>
      </c>
    </row>
    <row r="5959" spans="1:16" x14ac:dyDescent="0.25">
      <c r="A5959" t="s">
        <v>31035</v>
      </c>
      <c r="B5959" t="s">
        <v>6158</v>
      </c>
      <c r="C5959" t="s">
        <v>32</v>
      </c>
      <c r="D5959">
        <v>829116</v>
      </c>
      <c r="I5959">
        <v>14000</v>
      </c>
      <c r="J5959" s="3">
        <v>45337.166666666664</v>
      </c>
      <c r="K5959" s="3">
        <v>45350.166666666664</v>
      </c>
      <c r="L5959" s="3">
        <v>45352.166666666664</v>
      </c>
      <c r="M5959" t="s">
        <v>18699</v>
      </c>
      <c r="N5959" s="4" t="s">
        <v>25286</v>
      </c>
      <c r="O5959" t="s">
        <v>43434</v>
      </c>
      <c r="P5959" t="s">
        <v>16</v>
      </c>
    </row>
    <row r="5960" spans="1:16" x14ac:dyDescent="0.25">
      <c r="A5960" t="s">
        <v>31036</v>
      </c>
      <c r="B5960" t="s">
        <v>6159</v>
      </c>
      <c r="C5960" t="s">
        <v>37340</v>
      </c>
      <c r="D5960">
        <v>700131</v>
      </c>
      <c r="G5960">
        <v>640504</v>
      </c>
      <c r="H5960">
        <v>0</v>
      </c>
      <c r="I5960">
        <v>12810</v>
      </c>
      <c r="J5960" s="3">
        <v>45345.520833333336</v>
      </c>
      <c r="K5960" s="3">
        <v>45351.458333333336</v>
      </c>
      <c r="L5960" s="3">
        <v>45353.479166666664</v>
      </c>
      <c r="M5960" t="s">
        <v>18700</v>
      </c>
      <c r="N5960" s="4" t="s">
        <v>25286</v>
      </c>
      <c r="O5960" t="s">
        <v>43435</v>
      </c>
      <c r="P5960" t="s">
        <v>16</v>
      </c>
    </row>
    <row r="5961" spans="1:16" x14ac:dyDescent="0.25">
      <c r="A5961" t="s">
        <v>31037</v>
      </c>
      <c r="B5961" t="s">
        <v>6160</v>
      </c>
      <c r="C5961" t="s">
        <v>37402</v>
      </c>
      <c r="D5961">
        <v>211003</v>
      </c>
      <c r="G5961">
        <v>95000</v>
      </c>
      <c r="H5961">
        <v>590</v>
      </c>
      <c r="I5961">
        <v>1000</v>
      </c>
      <c r="J5961" s="3">
        <v>45346.416666666664</v>
      </c>
      <c r="K5961" s="3">
        <v>45351.208333333336</v>
      </c>
      <c r="L5961" s="3">
        <v>45352.125</v>
      </c>
      <c r="M5961" t="s">
        <v>18701</v>
      </c>
      <c r="N5961" s="4" t="s">
        <v>25286</v>
      </c>
      <c r="O5961" t="s">
        <v>43436</v>
      </c>
      <c r="P5961" t="s">
        <v>16</v>
      </c>
    </row>
    <row r="5962" spans="1:16" x14ac:dyDescent="0.25">
      <c r="A5962" t="s">
        <v>31038</v>
      </c>
      <c r="B5962" t="s">
        <v>6161</v>
      </c>
      <c r="C5962" t="s">
        <v>37371</v>
      </c>
      <c r="D5962">
        <v>243001</v>
      </c>
      <c r="G5962">
        <v>191584</v>
      </c>
      <c r="H5962">
        <v>590</v>
      </c>
      <c r="I5962">
        <v>4000</v>
      </c>
      <c r="J5962" s="3">
        <v>45346.208333333336</v>
      </c>
      <c r="K5962" s="3">
        <v>45353.083333333336</v>
      </c>
      <c r="L5962" s="3">
        <v>45353.208333333336</v>
      </c>
      <c r="M5962" t="s">
        <v>18702</v>
      </c>
      <c r="N5962" s="4" t="s">
        <v>25286</v>
      </c>
      <c r="O5962" t="s">
        <v>43437</v>
      </c>
      <c r="P5962" t="s">
        <v>16</v>
      </c>
    </row>
    <row r="5963" spans="1:16" x14ac:dyDescent="0.25">
      <c r="A5963" t="s">
        <v>147</v>
      </c>
      <c r="B5963" t="s">
        <v>6162</v>
      </c>
      <c r="C5963" t="s">
        <v>37474</v>
      </c>
      <c r="D5963">
        <v>231216</v>
      </c>
      <c r="G5963">
        <v>264000</v>
      </c>
      <c r="H5963">
        <v>1180</v>
      </c>
      <c r="I5963">
        <v>2700</v>
      </c>
      <c r="J5963" s="3">
        <v>45345.5</v>
      </c>
      <c r="K5963" s="3">
        <v>45362.208333333336</v>
      </c>
      <c r="L5963" s="3">
        <v>45363.5</v>
      </c>
      <c r="M5963" t="s">
        <v>18703</v>
      </c>
      <c r="N5963" s="4" t="s">
        <v>25286</v>
      </c>
      <c r="O5963" t="s">
        <v>25340</v>
      </c>
      <c r="P5963" t="s">
        <v>16</v>
      </c>
    </row>
    <row r="5964" spans="1:16" x14ac:dyDescent="0.25">
      <c r="A5964" t="s">
        <v>147</v>
      </c>
      <c r="B5964" t="s">
        <v>6163</v>
      </c>
      <c r="C5964" t="s">
        <v>37474</v>
      </c>
      <c r="D5964">
        <v>231216</v>
      </c>
      <c r="G5964">
        <v>264000</v>
      </c>
      <c r="H5964">
        <v>1180</v>
      </c>
      <c r="I5964">
        <v>2700</v>
      </c>
      <c r="J5964" s="3">
        <v>45345.5</v>
      </c>
      <c r="K5964" s="3">
        <v>45362.208333333336</v>
      </c>
      <c r="L5964" s="3">
        <v>45363.5</v>
      </c>
      <c r="M5964" t="s">
        <v>18704</v>
      </c>
      <c r="N5964" s="4" t="s">
        <v>25286</v>
      </c>
      <c r="O5964" t="s">
        <v>25340</v>
      </c>
      <c r="P5964" t="s">
        <v>16</v>
      </c>
    </row>
    <row r="5965" spans="1:16" x14ac:dyDescent="0.25">
      <c r="A5965" t="s">
        <v>147</v>
      </c>
      <c r="B5965" t="s">
        <v>6164</v>
      </c>
      <c r="C5965" t="s">
        <v>37474</v>
      </c>
      <c r="D5965">
        <v>231216</v>
      </c>
      <c r="G5965">
        <v>264000</v>
      </c>
      <c r="H5965">
        <v>1180</v>
      </c>
      <c r="I5965">
        <v>2700</v>
      </c>
      <c r="J5965" s="3">
        <v>45345.5</v>
      </c>
      <c r="K5965" s="3">
        <v>45362.208333333336</v>
      </c>
      <c r="L5965" s="3">
        <v>45363.5</v>
      </c>
      <c r="M5965" t="s">
        <v>18705</v>
      </c>
      <c r="N5965" s="4" t="s">
        <v>25286</v>
      </c>
      <c r="O5965" t="s">
        <v>25340</v>
      </c>
      <c r="P5965" t="s">
        <v>16</v>
      </c>
    </row>
    <row r="5966" spans="1:16" x14ac:dyDescent="0.25">
      <c r="A5966" t="s">
        <v>31039</v>
      </c>
      <c r="B5966" t="s">
        <v>6165</v>
      </c>
      <c r="C5966" t="s">
        <v>37644</v>
      </c>
      <c r="D5966">
        <v>134109</v>
      </c>
      <c r="H5966">
        <v>500</v>
      </c>
      <c r="I5966">
        <v>32000</v>
      </c>
      <c r="J5966" s="3">
        <v>45346.208333333336</v>
      </c>
      <c r="K5966" s="3">
        <v>45371.166666666664</v>
      </c>
      <c r="L5966" s="3">
        <v>45372.125</v>
      </c>
      <c r="M5966" t="s">
        <v>18706</v>
      </c>
      <c r="N5966" s="4" t="s">
        <v>25286</v>
      </c>
      <c r="O5966" t="s">
        <v>43438</v>
      </c>
      <c r="P5966" t="s">
        <v>16</v>
      </c>
    </row>
    <row r="5967" spans="1:16" x14ac:dyDescent="0.25">
      <c r="A5967" t="s">
        <v>31040</v>
      </c>
      <c r="B5967" t="s">
        <v>6166</v>
      </c>
      <c r="C5967" t="s">
        <v>37644</v>
      </c>
      <c r="D5967">
        <v>134109</v>
      </c>
      <c r="H5967">
        <v>500</v>
      </c>
      <c r="I5967">
        <v>18300</v>
      </c>
      <c r="J5967" s="3">
        <v>45346.208333333336</v>
      </c>
      <c r="K5967" s="3">
        <v>45371.166666666664</v>
      </c>
      <c r="L5967" s="3">
        <v>45372.125</v>
      </c>
      <c r="M5967" t="s">
        <v>18707</v>
      </c>
      <c r="N5967" s="4" t="s">
        <v>25286</v>
      </c>
      <c r="O5967" t="s">
        <v>43439</v>
      </c>
      <c r="P5967" t="s">
        <v>16</v>
      </c>
    </row>
    <row r="5968" spans="1:16" x14ac:dyDescent="0.25">
      <c r="A5968" t="s">
        <v>31041</v>
      </c>
      <c r="B5968" t="s">
        <v>6167</v>
      </c>
      <c r="C5968" t="s">
        <v>31</v>
      </c>
      <c r="D5968">
        <v>828121</v>
      </c>
      <c r="G5968">
        <v>202960</v>
      </c>
      <c r="I5968">
        <v>2537</v>
      </c>
      <c r="J5968" s="3">
        <v>45336.208333333336</v>
      </c>
      <c r="K5968" s="3">
        <v>45350.208333333336</v>
      </c>
      <c r="L5968" s="3">
        <v>45352.458333333336</v>
      </c>
      <c r="M5968" t="s">
        <v>18708</v>
      </c>
      <c r="N5968" s="4" t="s">
        <v>25286</v>
      </c>
      <c r="O5968" t="s">
        <v>43440</v>
      </c>
      <c r="P5968" t="s">
        <v>16</v>
      </c>
    </row>
    <row r="5969" spans="1:16" x14ac:dyDescent="0.25">
      <c r="A5969" t="s">
        <v>31042</v>
      </c>
      <c r="B5969" t="s">
        <v>6168</v>
      </c>
      <c r="C5969" t="s">
        <v>37373</v>
      </c>
      <c r="D5969">
        <v>249407</v>
      </c>
      <c r="G5969">
        <v>18775036</v>
      </c>
      <c r="H5969">
        <v>11800</v>
      </c>
      <c r="I5969">
        <v>376000</v>
      </c>
      <c r="J5969" s="3">
        <v>45346.288194444445</v>
      </c>
      <c r="K5969" s="3">
        <v>45355.458333333336</v>
      </c>
      <c r="L5969" s="3">
        <v>45355.041666666664</v>
      </c>
      <c r="M5969" t="s">
        <v>18709</v>
      </c>
      <c r="N5969" s="4" t="s">
        <v>25286</v>
      </c>
      <c r="O5969" t="s">
        <v>43441</v>
      </c>
      <c r="P5969" t="s">
        <v>16</v>
      </c>
    </row>
    <row r="5970" spans="1:16" x14ac:dyDescent="0.25">
      <c r="A5970" t="s">
        <v>31043</v>
      </c>
      <c r="B5970" t="s">
        <v>6169</v>
      </c>
      <c r="C5970" t="s">
        <v>37402</v>
      </c>
      <c r="D5970">
        <v>273008</v>
      </c>
      <c r="H5970">
        <v>590</v>
      </c>
      <c r="I5970">
        <v>4030</v>
      </c>
      <c r="J5970" s="3">
        <v>45346.25</v>
      </c>
      <c r="K5970" s="3">
        <v>45352.25</v>
      </c>
      <c r="L5970" s="3">
        <v>45353.041666666664</v>
      </c>
      <c r="M5970" t="s">
        <v>18710</v>
      </c>
      <c r="N5970" s="4" t="s">
        <v>25286</v>
      </c>
      <c r="O5970" t="s">
        <v>43442</v>
      </c>
      <c r="P5970" t="s">
        <v>16</v>
      </c>
    </row>
    <row r="5971" spans="1:16" x14ac:dyDescent="0.25">
      <c r="A5971" t="s">
        <v>31044</v>
      </c>
      <c r="B5971" t="s">
        <v>6170</v>
      </c>
      <c r="C5971" t="s">
        <v>21</v>
      </c>
      <c r="D5971">
        <v>413307</v>
      </c>
      <c r="G5971">
        <v>1569612</v>
      </c>
      <c r="H5971">
        <v>2000</v>
      </c>
      <c r="I5971">
        <v>15696</v>
      </c>
      <c r="J5971" s="3">
        <v>45346.375</v>
      </c>
      <c r="K5971" s="3">
        <v>45352.083333333336</v>
      </c>
      <c r="L5971" s="3">
        <v>45353.083333333336</v>
      </c>
      <c r="M5971" t="s">
        <v>18711</v>
      </c>
      <c r="N5971" s="4" t="s">
        <v>25286</v>
      </c>
      <c r="O5971" t="s">
        <v>43443</v>
      </c>
      <c r="P5971" t="s">
        <v>16</v>
      </c>
    </row>
    <row r="5972" spans="1:16" x14ac:dyDescent="0.25">
      <c r="A5972" t="s">
        <v>31045</v>
      </c>
      <c r="B5972" t="s">
        <v>6171</v>
      </c>
      <c r="C5972" t="s">
        <v>37338</v>
      </c>
      <c r="D5972">
        <v>700028</v>
      </c>
      <c r="G5972">
        <v>447568</v>
      </c>
      <c r="H5972">
        <v>500</v>
      </c>
      <c r="I5972">
        <v>8951</v>
      </c>
      <c r="J5972" s="3">
        <v>45345.166666666664</v>
      </c>
      <c r="K5972" s="3">
        <v>45353.083333333336</v>
      </c>
      <c r="L5972" s="3">
        <v>45355.104166666664</v>
      </c>
      <c r="M5972" t="s">
        <v>18712</v>
      </c>
      <c r="N5972" s="4" t="s">
        <v>25286</v>
      </c>
      <c r="O5972" t="s">
        <v>43444</v>
      </c>
      <c r="P5972" t="s">
        <v>16</v>
      </c>
    </row>
    <row r="5973" spans="1:16" x14ac:dyDescent="0.25">
      <c r="A5973" t="s">
        <v>31046</v>
      </c>
      <c r="B5973" t="s">
        <v>6172</v>
      </c>
      <c r="C5973" t="s">
        <v>37366</v>
      </c>
      <c r="D5973">
        <v>431717</v>
      </c>
      <c r="G5973">
        <v>28384759</v>
      </c>
      <c r="H5973">
        <v>2000</v>
      </c>
      <c r="I5973">
        <v>150000</v>
      </c>
      <c r="J5973" s="3">
        <v>45346.375</v>
      </c>
      <c r="K5973" s="3">
        <v>45361.288194444445</v>
      </c>
      <c r="L5973" s="3">
        <v>45363.458333333336</v>
      </c>
      <c r="M5973" t="s">
        <v>18713</v>
      </c>
      <c r="N5973" s="4" t="s">
        <v>25286</v>
      </c>
      <c r="O5973" t="s">
        <v>43445</v>
      </c>
      <c r="P5973" t="s">
        <v>16</v>
      </c>
    </row>
    <row r="5974" spans="1:16" x14ac:dyDescent="0.25">
      <c r="A5974" t="s">
        <v>31047</v>
      </c>
      <c r="B5974" t="s">
        <v>6173</v>
      </c>
      <c r="C5974" t="s">
        <v>18</v>
      </c>
      <c r="D5974">
        <v>487770</v>
      </c>
      <c r="H5974">
        <v>0</v>
      </c>
      <c r="I5974">
        <v>0</v>
      </c>
      <c r="J5974" s="3">
        <v>45330.25</v>
      </c>
      <c r="K5974" s="3">
        <v>45350.125</v>
      </c>
      <c r="L5974" s="3">
        <v>45351.166666666664</v>
      </c>
      <c r="M5974" t="s">
        <v>18714</v>
      </c>
      <c r="N5974" s="4" t="s">
        <v>25286</v>
      </c>
      <c r="O5974" t="s">
        <v>43446</v>
      </c>
      <c r="P5974" t="s">
        <v>16</v>
      </c>
    </row>
    <row r="5975" spans="1:16" x14ac:dyDescent="0.25">
      <c r="A5975" t="s">
        <v>31048</v>
      </c>
      <c r="B5975" t="s">
        <v>6174</v>
      </c>
      <c r="C5975" t="s">
        <v>37379</v>
      </c>
      <c r="D5975">
        <v>736101</v>
      </c>
      <c r="G5975">
        <v>9778569</v>
      </c>
      <c r="I5975">
        <v>195571</v>
      </c>
      <c r="J5975" s="3">
        <v>45345.416666666664</v>
      </c>
      <c r="K5975" s="3">
        <v>45358.416666666664</v>
      </c>
      <c r="L5975" s="3">
        <v>45360.416666666664</v>
      </c>
      <c r="M5975" t="s">
        <v>18715</v>
      </c>
      <c r="N5975" s="4" t="s">
        <v>25286</v>
      </c>
      <c r="O5975" t="s">
        <v>43447</v>
      </c>
      <c r="P5975" t="s">
        <v>16</v>
      </c>
    </row>
    <row r="5976" spans="1:16" x14ac:dyDescent="0.25">
      <c r="A5976" t="s">
        <v>31049</v>
      </c>
      <c r="B5976" t="s">
        <v>6175</v>
      </c>
      <c r="C5976" t="s">
        <v>37388</v>
      </c>
      <c r="D5976">
        <v>695033</v>
      </c>
      <c r="G5976">
        <v>10075092</v>
      </c>
      <c r="H5976">
        <v>6508</v>
      </c>
      <c r="I5976">
        <v>50000</v>
      </c>
      <c r="J5976" s="3">
        <v>45346.208333333336</v>
      </c>
      <c r="K5976" s="3">
        <v>45355.125</v>
      </c>
      <c r="L5976" s="3">
        <v>45357.125</v>
      </c>
      <c r="M5976" t="s">
        <v>18716</v>
      </c>
      <c r="N5976" s="4" t="s">
        <v>25286</v>
      </c>
      <c r="O5976" t="s">
        <v>43448</v>
      </c>
      <c r="P5976" t="s">
        <v>16</v>
      </c>
    </row>
    <row r="5977" spans="1:16" x14ac:dyDescent="0.25">
      <c r="A5977" t="s">
        <v>31050</v>
      </c>
      <c r="B5977" t="s">
        <v>6176</v>
      </c>
      <c r="C5977" t="s">
        <v>37362</v>
      </c>
      <c r="D5977">
        <v>271801</v>
      </c>
      <c r="H5977">
        <v>854</v>
      </c>
      <c r="I5977">
        <v>16000</v>
      </c>
      <c r="J5977" s="3">
        <v>45343.5</v>
      </c>
      <c r="K5977" s="3">
        <v>45351.5</v>
      </c>
      <c r="L5977" s="3">
        <v>45351.520833333336</v>
      </c>
      <c r="M5977" t="s">
        <v>18717</v>
      </c>
      <c r="N5977" s="4" t="s">
        <v>25286</v>
      </c>
      <c r="O5977" t="s">
        <v>43449</v>
      </c>
      <c r="P5977" t="s">
        <v>16</v>
      </c>
    </row>
    <row r="5978" spans="1:16" x14ac:dyDescent="0.25">
      <c r="A5978" t="s">
        <v>31051</v>
      </c>
      <c r="B5978" t="s">
        <v>6177</v>
      </c>
      <c r="C5978" t="s">
        <v>37362</v>
      </c>
      <c r="D5978">
        <v>271801</v>
      </c>
      <c r="H5978">
        <v>854</v>
      </c>
      <c r="I5978">
        <v>7600</v>
      </c>
      <c r="J5978" s="3">
        <v>45343.5</v>
      </c>
      <c r="K5978" s="3">
        <v>45351.5</v>
      </c>
      <c r="L5978" s="3">
        <v>45351.520833333336</v>
      </c>
      <c r="M5978" t="s">
        <v>18718</v>
      </c>
      <c r="N5978" s="4" t="s">
        <v>25286</v>
      </c>
      <c r="O5978" t="s">
        <v>43450</v>
      </c>
      <c r="P5978" t="s">
        <v>16</v>
      </c>
    </row>
    <row r="5979" spans="1:16" x14ac:dyDescent="0.25">
      <c r="A5979" t="s">
        <v>31052</v>
      </c>
      <c r="B5979" t="s">
        <v>6178</v>
      </c>
      <c r="C5979" t="s">
        <v>37362</v>
      </c>
      <c r="D5979">
        <v>271801</v>
      </c>
      <c r="H5979">
        <v>854</v>
      </c>
      <c r="I5979">
        <v>9700</v>
      </c>
      <c r="J5979" s="3">
        <v>45343.5</v>
      </c>
      <c r="K5979" s="3">
        <v>45351.5</v>
      </c>
      <c r="L5979" s="3">
        <v>45351.520833333336</v>
      </c>
      <c r="M5979" t="s">
        <v>18719</v>
      </c>
      <c r="N5979" s="4" t="s">
        <v>25286</v>
      </c>
      <c r="O5979" t="s">
        <v>43451</v>
      </c>
      <c r="P5979" t="s">
        <v>16</v>
      </c>
    </row>
    <row r="5980" spans="1:16" x14ac:dyDescent="0.25">
      <c r="A5980" t="s">
        <v>31053</v>
      </c>
      <c r="B5980" t="s">
        <v>6179</v>
      </c>
      <c r="C5980" t="s">
        <v>37362</v>
      </c>
      <c r="D5980">
        <v>271801</v>
      </c>
      <c r="H5980">
        <v>854</v>
      </c>
      <c r="I5980">
        <v>35800</v>
      </c>
      <c r="J5980" s="3">
        <v>45343.5</v>
      </c>
      <c r="K5980" s="3">
        <v>45351.5</v>
      </c>
      <c r="L5980" s="3">
        <v>45351.520833333336</v>
      </c>
      <c r="M5980" t="s">
        <v>18720</v>
      </c>
      <c r="N5980" s="4" t="s">
        <v>25286</v>
      </c>
      <c r="O5980" t="s">
        <v>43452</v>
      </c>
      <c r="P5980" t="s">
        <v>16</v>
      </c>
    </row>
    <row r="5981" spans="1:16" x14ac:dyDescent="0.25">
      <c r="A5981" t="s">
        <v>31054</v>
      </c>
      <c r="B5981" t="s">
        <v>6180</v>
      </c>
      <c r="C5981" t="s">
        <v>37362</v>
      </c>
      <c r="D5981">
        <v>271801</v>
      </c>
      <c r="H5981">
        <v>854</v>
      </c>
      <c r="I5981">
        <v>14400</v>
      </c>
      <c r="J5981" s="3">
        <v>45343.5</v>
      </c>
      <c r="K5981" s="3">
        <v>45351.5</v>
      </c>
      <c r="L5981" s="3">
        <v>45351.520833333336</v>
      </c>
      <c r="M5981" t="s">
        <v>18721</v>
      </c>
      <c r="N5981" s="4" t="s">
        <v>25286</v>
      </c>
      <c r="O5981" t="s">
        <v>43453</v>
      </c>
      <c r="P5981" t="s">
        <v>16</v>
      </c>
    </row>
    <row r="5982" spans="1:16" x14ac:dyDescent="0.25">
      <c r="A5982" t="s">
        <v>31055</v>
      </c>
      <c r="B5982" t="s">
        <v>6181</v>
      </c>
      <c r="C5982" t="s">
        <v>37365</v>
      </c>
      <c r="D5982">
        <v>412105</v>
      </c>
      <c r="G5982">
        <v>1819168</v>
      </c>
      <c r="H5982">
        <v>1200</v>
      </c>
      <c r="I5982">
        <v>18192</v>
      </c>
      <c r="J5982" s="3">
        <v>45345.208333333336</v>
      </c>
      <c r="K5982" s="3">
        <v>45352.208333333336</v>
      </c>
      <c r="L5982" s="3">
        <v>45353.416666666664</v>
      </c>
      <c r="M5982" t="s">
        <v>18722</v>
      </c>
      <c r="N5982" s="4" t="s">
        <v>25286</v>
      </c>
      <c r="O5982" t="s">
        <v>43454</v>
      </c>
      <c r="P5982" t="s">
        <v>16</v>
      </c>
    </row>
    <row r="5983" spans="1:16" x14ac:dyDescent="0.25">
      <c r="A5983" t="s">
        <v>31056</v>
      </c>
      <c r="B5983" t="s">
        <v>6182</v>
      </c>
      <c r="C5983" t="s">
        <v>37379</v>
      </c>
      <c r="D5983">
        <v>736101</v>
      </c>
      <c r="G5983">
        <v>6603624</v>
      </c>
      <c r="I5983">
        <v>132072</v>
      </c>
      <c r="J5983" s="3">
        <v>45345.395833333336</v>
      </c>
      <c r="K5983" s="3">
        <v>45358.395833333336</v>
      </c>
      <c r="L5983" s="3">
        <v>45360.395833333336</v>
      </c>
      <c r="M5983" t="s">
        <v>18723</v>
      </c>
      <c r="N5983" s="4" t="s">
        <v>25286</v>
      </c>
      <c r="O5983" t="s">
        <v>43455</v>
      </c>
      <c r="P5983" t="s">
        <v>16</v>
      </c>
    </row>
    <row r="5984" spans="1:16" x14ac:dyDescent="0.25">
      <c r="A5984" t="s">
        <v>31057</v>
      </c>
      <c r="B5984" t="s">
        <v>6183</v>
      </c>
      <c r="C5984" t="s">
        <v>37466</v>
      </c>
      <c r="D5984">
        <v>221010</v>
      </c>
      <c r="G5984">
        <v>1370000</v>
      </c>
      <c r="H5984">
        <v>354</v>
      </c>
      <c r="I5984">
        <v>399852</v>
      </c>
      <c r="J5984" s="3">
        <v>45345.229166666664</v>
      </c>
      <c r="K5984" s="3">
        <v>45363.166666666664</v>
      </c>
      <c r="L5984" s="3">
        <v>45364.166666666664</v>
      </c>
      <c r="M5984" t="s">
        <v>18724</v>
      </c>
      <c r="N5984" s="4" t="s">
        <v>25286</v>
      </c>
      <c r="O5984" t="s">
        <v>43456</v>
      </c>
      <c r="P5984" t="s">
        <v>16</v>
      </c>
    </row>
    <row r="5985" spans="1:16" x14ac:dyDescent="0.25">
      <c r="A5985" t="s">
        <v>31058</v>
      </c>
      <c r="B5985" t="s">
        <v>6184</v>
      </c>
      <c r="C5985" t="s">
        <v>37372</v>
      </c>
      <c r="D5985">
        <v>685602</v>
      </c>
      <c r="G5985">
        <v>569216</v>
      </c>
      <c r="H5985">
        <v>1255</v>
      </c>
      <c r="I5985">
        <v>14230</v>
      </c>
      <c r="J5985" s="3">
        <v>45346.083333333336</v>
      </c>
      <c r="K5985" s="3">
        <v>45353.083333333336</v>
      </c>
      <c r="L5985" s="3">
        <v>45355.125</v>
      </c>
      <c r="M5985" t="s">
        <v>18725</v>
      </c>
      <c r="N5985" s="4" t="s">
        <v>25286</v>
      </c>
      <c r="O5985" t="s">
        <v>43457</v>
      </c>
      <c r="P5985" t="s">
        <v>16</v>
      </c>
    </row>
    <row r="5986" spans="1:16" x14ac:dyDescent="0.25">
      <c r="A5986" t="s">
        <v>31059</v>
      </c>
      <c r="B5986" t="s">
        <v>6185</v>
      </c>
      <c r="C5986" t="s">
        <v>37393</v>
      </c>
      <c r="D5986">
        <v>411005</v>
      </c>
      <c r="G5986">
        <v>8474260</v>
      </c>
      <c r="H5986">
        <v>6079</v>
      </c>
      <c r="I5986">
        <v>84743</v>
      </c>
      <c r="J5986" s="3">
        <v>45345.25</v>
      </c>
      <c r="K5986" s="3">
        <v>45355.104166666664</v>
      </c>
      <c r="L5986" s="3">
        <v>45356.125</v>
      </c>
      <c r="M5986" t="s">
        <v>18726</v>
      </c>
      <c r="N5986" s="4" t="s">
        <v>25286</v>
      </c>
      <c r="O5986" t="s">
        <v>43458</v>
      </c>
      <c r="P5986" t="s">
        <v>16</v>
      </c>
    </row>
    <row r="5987" spans="1:16" x14ac:dyDescent="0.25">
      <c r="A5987" t="s">
        <v>31060</v>
      </c>
      <c r="B5987" t="s">
        <v>6186</v>
      </c>
      <c r="C5987" t="s">
        <v>37345</v>
      </c>
      <c r="D5987">
        <v>222133</v>
      </c>
      <c r="H5987">
        <v>5000</v>
      </c>
      <c r="I5987">
        <v>124500</v>
      </c>
      <c r="J5987" s="3">
        <v>45346.208333333336</v>
      </c>
      <c r="K5987" s="3">
        <v>45353.208333333336</v>
      </c>
      <c r="L5987" s="3">
        <v>45353.25</v>
      </c>
      <c r="M5987" t="s">
        <v>18727</v>
      </c>
      <c r="N5987" s="4" t="s">
        <v>25286</v>
      </c>
      <c r="O5987" t="s">
        <v>43459</v>
      </c>
      <c r="P5987" t="s">
        <v>16</v>
      </c>
    </row>
    <row r="5988" spans="1:16" x14ac:dyDescent="0.25">
      <c r="A5988" t="s">
        <v>31061</v>
      </c>
      <c r="B5988" t="s">
        <v>6187</v>
      </c>
      <c r="C5988" t="s">
        <v>37645</v>
      </c>
      <c r="D5988">
        <v>226001</v>
      </c>
      <c r="G5988">
        <v>320000</v>
      </c>
      <c r="H5988">
        <v>770</v>
      </c>
      <c r="I5988">
        <v>32000</v>
      </c>
      <c r="J5988" s="3">
        <v>45346.375</v>
      </c>
      <c r="K5988" s="3">
        <v>45352.5</v>
      </c>
      <c r="L5988" s="3">
        <v>45352.520833333336</v>
      </c>
      <c r="M5988" t="s">
        <v>18728</v>
      </c>
      <c r="N5988" s="4" t="s">
        <v>25286</v>
      </c>
      <c r="O5988" t="s">
        <v>43460</v>
      </c>
      <c r="P5988" t="s">
        <v>16</v>
      </c>
    </row>
    <row r="5989" spans="1:16" x14ac:dyDescent="0.25">
      <c r="A5989" t="s">
        <v>31062</v>
      </c>
      <c r="B5989" t="s">
        <v>6188</v>
      </c>
      <c r="C5989" t="s">
        <v>37645</v>
      </c>
      <c r="D5989">
        <v>226001</v>
      </c>
      <c r="G5989">
        <v>350000</v>
      </c>
      <c r="H5989">
        <v>770</v>
      </c>
      <c r="I5989">
        <v>35000</v>
      </c>
      <c r="J5989" s="3">
        <v>45346.375</v>
      </c>
      <c r="K5989" s="3">
        <v>45352.5</v>
      </c>
      <c r="L5989" s="3">
        <v>45352.520833333336</v>
      </c>
      <c r="M5989" t="s">
        <v>18729</v>
      </c>
      <c r="N5989" s="4" t="s">
        <v>25286</v>
      </c>
      <c r="O5989" t="s">
        <v>43461</v>
      </c>
      <c r="P5989" t="s">
        <v>16</v>
      </c>
    </row>
    <row r="5990" spans="1:16" x14ac:dyDescent="0.25">
      <c r="A5990" t="s">
        <v>31063</v>
      </c>
      <c r="B5990" t="s">
        <v>6189</v>
      </c>
      <c r="C5990" t="s">
        <v>37645</v>
      </c>
      <c r="D5990">
        <v>226001</v>
      </c>
      <c r="G5990">
        <v>150000</v>
      </c>
      <c r="H5990">
        <v>680</v>
      </c>
      <c r="I5990">
        <v>15000</v>
      </c>
      <c r="J5990" s="3">
        <v>45346.375</v>
      </c>
      <c r="K5990" s="3">
        <v>45352.5</v>
      </c>
      <c r="L5990" s="3">
        <v>45352.520833333336</v>
      </c>
      <c r="M5990" t="s">
        <v>18730</v>
      </c>
      <c r="N5990" s="4" t="s">
        <v>25286</v>
      </c>
      <c r="O5990" t="s">
        <v>43462</v>
      </c>
      <c r="P5990" t="s">
        <v>16</v>
      </c>
    </row>
    <row r="5991" spans="1:16" x14ac:dyDescent="0.25">
      <c r="A5991" t="s">
        <v>31064</v>
      </c>
      <c r="B5991" t="s">
        <v>6190</v>
      </c>
      <c r="C5991" t="s">
        <v>37645</v>
      </c>
      <c r="D5991">
        <v>226001</v>
      </c>
      <c r="G5991">
        <v>70000</v>
      </c>
      <c r="H5991">
        <v>650</v>
      </c>
      <c r="I5991">
        <v>7000</v>
      </c>
      <c r="J5991" s="3">
        <v>45346.375</v>
      </c>
      <c r="K5991" s="3">
        <v>45352.5</v>
      </c>
      <c r="L5991" s="3">
        <v>45352.520833333336</v>
      </c>
      <c r="M5991" t="s">
        <v>18731</v>
      </c>
      <c r="N5991" s="4" t="s">
        <v>25286</v>
      </c>
      <c r="O5991" t="s">
        <v>43463</v>
      </c>
      <c r="P5991" t="s">
        <v>16</v>
      </c>
    </row>
    <row r="5992" spans="1:16" x14ac:dyDescent="0.25">
      <c r="A5992" t="s">
        <v>31065</v>
      </c>
      <c r="B5992" t="s">
        <v>6191</v>
      </c>
      <c r="C5992" t="s">
        <v>37645</v>
      </c>
      <c r="D5992">
        <v>226001</v>
      </c>
      <c r="G5992">
        <v>150000</v>
      </c>
      <c r="H5992">
        <v>680</v>
      </c>
      <c r="I5992">
        <v>15000</v>
      </c>
      <c r="J5992" s="3">
        <v>45346.375</v>
      </c>
      <c r="K5992" s="3">
        <v>45352.5</v>
      </c>
      <c r="L5992" s="3">
        <v>45352.520833333336</v>
      </c>
      <c r="M5992" t="s">
        <v>18732</v>
      </c>
      <c r="N5992" s="4" t="s">
        <v>25286</v>
      </c>
      <c r="O5992" t="s">
        <v>43464</v>
      </c>
      <c r="P5992" t="s">
        <v>16</v>
      </c>
    </row>
    <row r="5993" spans="1:16" x14ac:dyDescent="0.25">
      <c r="A5993" t="s">
        <v>31066</v>
      </c>
      <c r="B5993" t="s">
        <v>6192</v>
      </c>
      <c r="C5993" t="s">
        <v>37645</v>
      </c>
      <c r="D5993">
        <v>226001</v>
      </c>
      <c r="G5993">
        <v>287000</v>
      </c>
      <c r="H5993">
        <v>770</v>
      </c>
      <c r="I5993">
        <v>28700</v>
      </c>
      <c r="J5993" s="3">
        <v>45346.375</v>
      </c>
      <c r="K5993" s="3">
        <v>45352.5</v>
      </c>
      <c r="L5993" s="3">
        <v>45352.520833333336</v>
      </c>
      <c r="M5993" t="s">
        <v>18733</v>
      </c>
      <c r="N5993" s="4" t="s">
        <v>25286</v>
      </c>
      <c r="O5993" t="s">
        <v>43465</v>
      </c>
      <c r="P5993" t="s">
        <v>16</v>
      </c>
    </row>
    <row r="5994" spans="1:16" x14ac:dyDescent="0.25">
      <c r="A5994" t="s">
        <v>31067</v>
      </c>
      <c r="B5994" t="s">
        <v>6193</v>
      </c>
      <c r="C5994" t="s">
        <v>37361</v>
      </c>
      <c r="D5994">
        <v>400019</v>
      </c>
      <c r="G5994">
        <v>633020</v>
      </c>
      <c r="H5994">
        <v>0</v>
      </c>
      <c r="I5994">
        <v>6330</v>
      </c>
      <c r="J5994" s="3">
        <v>45345.25</v>
      </c>
      <c r="K5994" s="3">
        <v>45350.25</v>
      </c>
      <c r="L5994" s="3">
        <v>45352.416666666664</v>
      </c>
      <c r="M5994" t="s">
        <v>18734</v>
      </c>
      <c r="N5994" s="4" t="s">
        <v>25286</v>
      </c>
      <c r="O5994" t="s">
        <v>43466</v>
      </c>
      <c r="P5994" t="s">
        <v>16</v>
      </c>
    </row>
    <row r="5995" spans="1:16" x14ac:dyDescent="0.25">
      <c r="A5995" t="s">
        <v>31068</v>
      </c>
      <c r="B5995" t="s">
        <v>6194</v>
      </c>
      <c r="C5995" t="s">
        <v>37401</v>
      </c>
      <c r="D5995">
        <v>160003</v>
      </c>
      <c r="G5995">
        <v>300000</v>
      </c>
      <c r="H5995">
        <v>500</v>
      </c>
      <c r="I5995">
        <v>6000</v>
      </c>
      <c r="J5995" s="3">
        <v>45334.055555555555</v>
      </c>
      <c r="K5995" s="3">
        <v>45353.25</v>
      </c>
      <c r="L5995" s="3">
        <v>45355.416666666664</v>
      </c>
      <c r="M5995" t="s">
        <v>18735</v>
      </c>
      <c r="N5995" s="4" t="s">
        <v>25286</v>
      </c>
      <c r="O5995" t="s">
        <v>43467</v>
      </c>
      <c r="P5995" t="s">
        <v>16</v>
      </c>
    </row>
    <row r="5996" spans="1:16" x14ac:dyDescent="0.25">
      <c r="A5996" t="s">
        <v>31069</v>
      </c>
      <c r="B5996" t="s">
        <v>6195</v>
      </c>
      <c r="C5996" t="s">
        <v>37401</v>
      </c>
      <c r="D5996">
        <v>151004</v>
      </c>
      <c r="G5996">
        <v>4996000</v>
      </c>
      <c r="H5996">
        <v>500</v>
      </c>
      <c r="I5996">
        <v>99900</v>
      </c>
      <c r="J5996" s="3">
        <v>45346.0625</v>
      </c>
      <c r="K5996" s="3">
        <v>45367.25</v>
      </c>
      <c r="L5996" s="3">
        <v>45370.458333333336</v>
      </c>
      <c r="M5996" t="s">
        <v>18736</v>
      </c>
      <c r="N5996" s="4" t="s">
        <v>25286</v>
      </c>
      <c r="O5996" t="s">
        <v>43468</v>
      </c>
      <c r="P5996" t="s">
        <v>16</v>
      </c>
    </row>
    <row r="5997" spans="1:16" x14ac:dyDescent="0.25">
      <c r="A5997" t="s">
        <v>31070</v>
      </c>
      <c r="B5997" t="s">
        <v>6196</v>
      </c>
      <c r="C5997" t="s">
        <v>37401</v>
      </c>
      <c r="D5997">
        <v>110010</v>
      </c>
      <c r="G5997">
        <v>5000000</v>
      </c>
      <c r="H5997">
        <v>500</v>
      </c>
      <c r="I5997">
        <v>100000</v>
      </c>
      <c r="J5997" s="3">
        <v>45346.25</v>
      </c>
      <c r="K5997" s="3">
        <v>45355.25</v>
      </c>
      <c r="L5997" s="3">
        <v>45357.458333333336</v>
      </c>
      <c r="M5997" t="s">
        <v>18737</v>
      </c>
      <c r="N5997" s="4" t="s">
        <v>25286</v>
      </c>
      <c r="O5997" t="s">
        <v>43469</v>
      </c>
      <c r="P5997" t="s">
        <v>16</v>
      </c>
    </row>
    <row r="5998" spans="1:16" x14ac:dyDescent="0.25">
      <c r="A5998" t="s">
        <v>31071</v>
      </c>
      <c r="B5998" t="s">
        <v>6197</v>
      </c>
      <c r="C5998" t="s">
        <v>37401</v>
      </c>
      <c r="D5998">
        <v>110010</v>
      </c>
      <c r="G5998">
        <v>4998000</v>
      </c>
      <c r="H5998">
        <v>500</v>
      </c>
      <c r="I5998">
        <v>99960</v>
      </c>
      <c r="J5998" s="3">
        <v>45325.25</v>
      </c>
      <c r="K5998" s="3">
        <v>45353.25</v>
      </c>
      <c r="L5998" s="3">
        <v>45355.458333333336</v>
      </c>
      <c r="M5998" t="s">
        <v>18738</v>
      </c>
      <c r="N5998" s="4" t="s">
        <v>25286</v>
      </c>
      <c r="O5998" t="s">
        <v>43470</v>
      </c>
      <c r="P5998" t="s">
        <v>16</v>
      </c>
    </row>
    <row r="5999" spans="1:16" x14ac:dyDescent="0.25">
      <c r="A5999" t="s">
        <v>31072</v>
      </c>
      <c r="B5999" t="s">
        <v>6198</v>
      </c>
      <c r="C5999" t="s">
        <v>37401</v>
      </c>
      <c r="D5999">
        <v>134107</v>
      </c>
      <c r="G5999">
        <v>4200000</v>
      </c>
      <c r="H5999">
        <v>500</v>
      </c>
      <c r="I5999">
        <v>84000</v>
      </c>
      <c r="J5999" s="3">
        <v>45346.25</v>
      </c>
      <c r="K5999" s="3">
        <v>45360.25</v>
      </c>
      <c r="L5999" s="3">
        <v>45362.458333333336</v>
      </c>
      <c r="M5999" t="s">
        <v>18739</v>
      </c>
      <c r="N5999" s="4" t="s">
        <v>25286</v>
      </c>
      <c r="O5999" t="s">
        <v>43471</v>
      </c>
      <c r="P5999" t="s">
        <v>16</v>
      </c>
    </row>
    <row r="6000" spans="1:16" x14ac:dyDescent="0.25">
      <c r="A6000" t="s">
        <v>31073</v>
      </c>
      <c r="B6000" t="s">
        <v>6199</v>
      </c>
      <c r="C6000" t="s">
        <v>37401</v>
      </c>
      <c r="D6000">
        <v>125055</v>
      </c>
      <c r="G6000">
        <v>3830000</v>
      </c>
      <c r="H6000">
        <v>500</v>
      </c>
      <c r="I6000">
        <v>76600</v>
      </c>
      <c r="J6000" s="3">
        <v>45346.125</v>
      </c>
      <c r="K6000" s="3">
        <v>45364.25</v>
      </c>
      <c r="L6000" s="3">
        <v>45365.253472222219</v>
      </c>
      <c r="M6000" t="s">
        <v>18740</v>
      </c>
      <c r="N6000" s="4" t="s">
        <v>25286</v>
      </c>
      <c r="O6000" t="s">
        <v>43472</v>
      </c>
      <c r="P6000" t="s">
        <v>16</v>
      </c>
    </row>
    <row r="6001" spans="1:16" x14ac:dyDescent="0.25">
      <c r="A6001" t="s">
        <v>31074</v>
      </c>
      <c r="B6001" t="s">
        <v>6200</v>
      </c>
      <c r="C6001" t="s">
        <v>37646</v>
      </c>
      <c r="D6001">
        <v>262701</v>
      </c>
      <c r="H6001">
        <v>2360</v>
      </c>
      <c r="I6001">
        <v>5000</v>
      </c>
      <c r="J6001" s="3">
        <v>45345.416666666664</v>
      </c>
      <c r="K6001" s="3">
        <v>45353.5</v>
      </c>
      <c r="L6001" s="3">
        <v>45353.083333333336</v>
      </c>
      <c r="M6001" t="s">
        <v>18741</v>
      </c>
      <c r="N6001" s="4" t="s">
        <v>25286</v>
      </c>
      <c r="O6001" t="s">
        <v>43473</v>
      </c>
      <c r="P6001" t="s">
        <v>16</v>
      </c>
    </row>
    <row r="6002" spans="1:16" x14ac:dyDescent="0.25">
      <c r="A6002" t="s">
        <v>31075</v>
      </c>
      <c r="B6002" t="s">
        <v>6201</v>
      </c>
      <c r="C6002" t="s">
        <v>37646</v>
      </c>
      <c r="D6002">
        <v>241001</v>
      </c>
      <c r="H6002">
        <v>2360</v>
      </c>
      <c r="I6002">
        <v>5000</v>
      </c>
      <c r="J6002" s="3">
        <v>45345.416666666664</v>
      </c>
      <c r="K6002" s="3">
        <v>45353.5</v>
      </c>
      <c r="L6002" s="3">
        <v>45353.083333333336</v>
      </c>
      <c r="M6002" t="s">
        <v>18742</v>
      </c>
      <c r="N6002" s="4" t="s">
        <v>25286</v>
      </c>
      <c r="O6002" t="s">
        <v>43474</v>
      </c>
      <c r="P6002" t="s">
        <v>16</v>
      </c>
    </row>
    <row r="6003" spans="1:16" x14ac:dyDescent="0.25">
      <c r="A6003" t="s">
        <v>31076</v>
      </c>
      <c r="B6003" t="s">
        <v>6202</v>
      </c>
      <c r="C6003" t="s">
        <v>37646</v>
      </c>
      <c r="D6003">
        <v>262701</v>
      </c>
      <c r="H6003">
        <v>2360</v>
      </c>
      <c r="I6003">
        <v>5000</v>
      </c>
      <c r="J6003" s="3">
        <v>45345.416666666664</v>
      </c>
      <c r="K6003" s="3">
        <v>45353.5</v>
      </c>
      <c r="L6003" s="3">
        <v>45353.083333333336</v>
      </c>
      <c r="M6003" t="s">
        <v>18743</v>
      </c>
      <c r="N6003" s="4" t="s">
        <v>25286</v>
      </c>
      <c r="O6003" t="s">
        <v>43475</v>
      </c>
      <c r="P6003" t="s">
        <v>16</v>
      </c>
    </row>
    <row r="6004" spans="1:16" x14ac:dyDescent="0.25">
      <c r="A6004" t="s">
        <v>31077</v>
      </c>
      <c r="B6004" t="s">
        <v>6203</v>
      </c>
      <c r="C6004" t="s">
        <v>37646</v>
      </c>
      <c r="D6004">
        <v>262701</v>
      </c>
      <c r="H6004">
        <v>2360</v>
      </c>
      <c r="I6004">
        <v>5000</v>
      </c>
      <c r="J6004" s="3">
        <v>45345.416666666664</v>
      </c>
      <c r="K6004" s="3">
        <v>45353.5</v>
      </c>
      <c r="L6004" s="3">
        <v>45353.083333333336</v>
      </c>
      <c r="M6004" t="s">
        <v>18744</v>
      </c>
      <c r="N6004" s="4" t="s">
        <v>25286</v>
      </c>
      <c r="O6004" t="s">
        <v>43476</v>
      </c>
      <c r="P6004" t="s">
        <v>16</v>
      </c>
    </row>
    <row r="6005" spans="1:16" x14ac:dyDescent="0.25">
      <c r="A6005" t="s">
        <v>31078</v>
      </c>
      <c r="B6005" t="s">
        <v>6204</v>
      </c>
      <c r="C6005" t="s">
        <v>37440</v>
      </c>
      <c r="D6005">
        <v>243001</v>
      </c>
      <c r="H6005">
        <v>590</v>
      </c>
      <c r="I6005">
        <v>166320</v>
      </c>
      <c r="J6005" s="3">
        <v>45345.208333333336</v>
      </c>
      <c r="K6005" s="3">
        <v>45358.083333333336</v>
      </c>
      <c r="L6005" s="3">
        <v>45358.125</v>
      </c>
      <c r="M6005" t="s">
        <v>18745</v>
      </c>
      <c r="N6005" s="4" t="s">
        <v>25286</v>
      </c>
      <c r="O6005" t="s">
        <v>43477</v>
      </c>
      <c r="P6005" t="s">
        <v>16</v>
      </c>
    </row>
    <row r="6006" spans="1:16" x14ac:dyDescent="0.25">
      <c r="A6006" t="s">
        <v>31079</v>
      </c>
      <c r="B6006" t="s">
        <v>6205</v>
      </c>
      <c r="C6006" t="s">
        <v>37388</v>
      </c>
      <c r="D6006">
        <v>680631</v>
      </c>
      <c r="G6006">
        <v>338913</v>
      </c>
      <c r="H6006">
        <v>750</v>
      </c>
      <c r="I6006">
        <v>8473</v>
      </c>
      <c r="J6006" s="3">
        <v>45338.208333333336</v>
      </c>
      <c r="K6006" s="3">
        <v>45349.458333333336</v>
      </c>
      <c r="L6006" s="3">
        <v>45351.458333333336</v>
      </c>
      <c r="M6006" t="s">
        <v>18746</v>
      </c>
      <c r="N6006" s="4" t="s">
        <v>25286</v>
      </c>
      <c r="O6006" t="s">
        <v>43478</v>
      </c>
      <c r="P6006" t="s">
        <v>16</v>
      </c>
    </row>
    <row r="6007" spans="1:16" x14ac:dyDescent="0.25">
      <c r="A6007" t="s">
        <v>31080</v>
      </c>
      <c r="B6007" t="s">
        <v>6206</v>
      </c>
      <c r="C6007" t="s">
        <v>37367</v>
      </c>
      <c r="D6007">
        <v>673507</v>
      </c>
      <c r="G6007">
        <v>285345</v>
      </c>
      <c r="H6007">
        <v>630</v>
      </c>
      <c r="I6007">
        <v>7134</v>
      </c>
      <c r="J6007" s="3">
        <v>45346.25</v>
      </c>
      <c r="K6007" s="3">
        <v>45355.25</v>
      </c>
      <c r="L6007" s="3">
        <v>45357.458333333336</v>
      </c>
      <c r="M6007" t="s">
        <v>18747</v>
      </c>
      <c r="N6007" s="4" t="s">
        <v>25286</v>
      </c>
      <c r="O6007" t="s">
        <v>43479</v>
      </c>
      <c r="P6007" t="s">
        <v>16</v>
      </c>
    </row>
    <row r="6008" spans="1:16" x14ac:dyDescent="0.25">
      <c r="A6008" t="s">
        <v>31081</v>
      </c>
      <c r="B6008" t="s">
        <v>6207</v>
      </c>
      <c r="C6008" t="s">
        <v>37367</v>
      </c>
      <c r="D6008">
        <v>673507</v>
      </c>
      <c r="G6008">
        <v>406563</v>
      </c>
      <c r="H6008">
        <v>900</v>
      </c>
      <c r="I6008">
        <v>10164</v>
      </c>
      <c r="J6008" s="3">
        <v>45346.25</v>
      </c>
      <c r="K6008" s="3">
        <v>45355.25</v>
      </c>
      <c r="L6008" s="3">
        <v>45357.458333333336</v>
      </c>
      <c r="M6008" t="s">
        <v>18748</v>
      </c>
      <c r="N6008" s="4" t="s">
        <v>25286</v>
      </c>
      <c r="O6008" t="s">
        <v>43480</v>
      </c>
      <c r="P6008" t="s">
        <v>16</v>
      </c>
    </row>
    <row r="6009" spans="1:16" x14ac:dyDescent="0.25">
      <c r="A6009" t="s">
        <v>31082</v>
      </c>
      <c r="B6009" t="s">
        <v>6208</v>
      </c>
      <c r="C6009" t="s">
        <v>37428</v>
      </c>
      <c r="D6009">
        <v>679326</v>
      </c>
      <c r="G6009">
        <v>27249769</v>
      </c>
      <c r="H6009">
        <v>9759</v>
      </c>
      <c r="I6009">
        <v>100000</v>
      </c>
      <c r="J6009" s="3">
        <v>45338.25</v>
      </c>
      <c r="K6009" s="3">
        <v>45350.25</v>
      </c>
      <c r="L6009" s="3">
        <v>45352.104166666664</v>
      </c>
      <c r="M6009" t="s">
        <v>18749</v>
      </c>
      <c r="N6009" s="4" t="s">
        <v>25286</v>
      </c>
      <c r="O6009" t="s">
        <v>25341</v>
      </c>
      <c r="P6009" t="s">
        <v>16</v>
      </c>
    </row>
    <row r="6010" spans="1:16" x14ac:dyDescent="0.25">
      <c r="A6010" t="s">
        <v>31083</v>
      </c>
      <c r="B6010" t="s">
        <v>6209</v>
      </c>
      <c r="C6010" t="s">
        <v>37428</v>
      </c>
      <c r="D6010">
        <v>691002</v>
      </c>
      <c r="G6010">
        <v>2965508</v>
      </c>
      <c r="H6010">
        <v>2760</v>
      </c>
      <c r="I6010">
        <v>50000</v>
      </c>
      <c r="J6010" s="3">
        <v>45346.083333333336</v>
      </c>
      <c r="K6010" s="3">
        <v>45362.25</v>
      </c>
      <c r="L6010" s="3">
        <v>45364.458333333336</v>
      </c>
      <c r="M6010" t="s">
        <v>18750</v>
      </c>
      <c r="N6010" s="4" t="s">
        <v>25286</v>
      </c>
      <c r="O6010" t="s">
        <v>43481</v>
      </c>
      <c r="P6010" t="s">
        <v>16</v>
      </c>
    </row>
    <row r="6011" spans="1:16" x14ac:dyDescent="0.25">
      <c r="A6011" t="s">
        <v>31084</v>
      </c>
      <c r="B6011" t="s">
        <v>6210</v>
      </c>
      <c r="C6011" t="s">
        <v>37388</v>
      </c>
      <c r="D6011">
        <v>673612</v>
      </c>
      <c r="G6011">
        <v>1693674</v>
      </c>
      <c r="H6011">
        <v>2760</v>
      </c>
      <c r="I6011">
        <v>42342</v>
      </c>
      <c r="J6011" s="3">
        <v>45341.208333333336</v>
      </c>
      <c r="K6011" s="3">
        <v>45348.166666666664</v>
      </c>
      <c r="L6011" s="3">
        <v>45350.166666666664</v>
      </c>
      <c r="M6011" t="s">
        <v>18751</v>
      </c>
      <c r="N6011" s="4" t="s">
        <v>25286</v>
      </c>
      <c r="O6011" t="s">
        <v>43482</v>
      </c>
      <c r="P6011" t="s">
        <v>16</v>
      </c>
    </row>
    <row r="6012" spans="1:16" x14ac:dyDescent="0.25">
      <c r="A6012" t="s">
        <v>31085</v>
      </c>
      <c r="B6012" t="s">
        <v>6211</v>
      </c>
      <c r="C6012" t="s">
        <v>37388</v>
      </c>
      <c r="D6012">
        <v>695033</v>
      </c>
      <c r="G6012">
        <v>37932966</v>
      </c>
      <c r="H6012">
        <v>9759</v>
      </c>
      <c r="I6012">
        <v>100000</v>
      </c>
      <c r="J6012" s="3">
        <v>45346.25</v>
      </c>
      <c r="K6012" s="3">
        <v>45356.25</v>
      </c>
      <c r="L6012" s="3">
        <v>45358.458333333336</v>
      </c>
      <c r="M6012" t="s">
        <v>18752</v>
      </c>
      <c r="N6012" s="4" t="s">
        <v>25286</v>
      </c>
      <c r="O6012" t="s">
        <v>43483</v>
      </c>
      <c r="P6012" t="s">
        <v>16</v>
      </c>
    </row>
    <row r="6013" spans="1:16" x14ac:dyDescent="0.25">
      <c r="A6013" t="s">
        <v>31086</v>
      </c>
      <c r="B6013" t="s">
        <v>6212</v>
      </c>
      <c r="C6013" t="s">
        <v>37388</v>
      </c>
      <c r="D6013">
        <v>695033</v>
      </c>
      <c r="G6013">
        <v>253638</v>
      </c>
      <c r="H6013">
        <v>560</v>
      </c>
      <c r="I6013">
        <v>6341</v>
      </c>
      <c r="J6013" s="3">
        <v>45346.284722222219</v>
      </c>
      <c r="K6013" s="3">
        <v>45352.25</v>
      </c>
      <c r="L6013" s="3">
        <v>45355.458333333336</v>
      </c>
      <c r="M6013" t="s">
        <v>18753</v>
      </c>
      <c r="N6013" s="4" t="s">
        <v>25286</v>
      </c>
      <c r="O6013" t="s">
        <v>43484</v>
      </c>
      <c r="P6013" t="s">
        <v>16</v>
      </c>
    </row>
    <row r="6014" spans="1:16" x14ac:dyDescent="0.25">
      <c r="A6014" t="s">
        <v>31087</v>
      </c>
      <c r="B6014" t="s">
        <v>6213</v>
      </c>
      <c r="C6014" t="s">
        <v>37388</v>
      </c>
      <c r="D6014">
        <v>673008</v>
      </c>
      <c r="G6014">
        <v>2114922</v>
      </c>
      <c r="H6014">
        <v>2760</v>
      </c>
      <c r="I6014">
        <v>50000</v>
      </c>
      <c r="J6014" s="3">
        <v>45346.208333333336</v>
      </c>
      <c r="K6014" s="3">
        <v>45356.125</v>
      </c>
      <c r="L6014" s="3">
        <v>45358.145833333336</v>
      </c>
      <c r="M6014" t="s">
        <v>18754</v>
      </c>
      <c r="N6014" s="4" t="s">
        <v>25286</v>
      </c>
      <c r="O6014" t="s">
        <v>43485</v>
      </c>
      <c r="P6014" t="s">
        <v>16</v>
      </c>
    </row>
    <row r="6015" spans="1:16" x14ac:dyDescent="0.25">
      <c r="A6015" t="s">
        <v>31088</v>
      </c>
      <c r="B6015" t="s">
        <v>6214</v>
      </c>
      <c r="C6015" t="s">
        <v>37388</v>
      </c>
      <c r="D6015">
        <v>670741</v>
      </c>
      <c r="G6015">
        <v>76270620</v>
      </c>
      <c r="H6015">
        <v>11025</v>
      </c>
      <c r="I6015">
        <v>200000</v>
      </c>
      <c r="J6015" s="3">
        <v>45346.166666666664</v>
      </c>
      <c r="K6015" s="3">
        <v>45356.458333333336</v>
      </c>
      <c r="L6015" s="3">
        <v>45358.458333333336</v>
      </c>
      <c r="M6015" t="s">
        <v>18755</v>
      </c>
      <c r="N6015" s="4" t="s">
        <v>25286</v>
      </c>
      <c r="O6015" t="s">
        <v>43486</v>
      </c>
      <c r="P6015" t="s">
        <v>16</v>
      </c>
    </row>
    <row r="6016" spans="1:16" x14ac:dyDescent="0.25">
      <c r="A6016" t="s">
        <v>31089</v>
      </c>
      <c r="B6016" t="s">
        <v>6215</v>
      </c>
      <c r="C6016" t="s">
        <v>37429</v>
      </c>
      <c r="D6016">
        <v>246444</v>
      </c>
      <c r="G6016">
        <v>3193118</v>
      </c>
      <c r="H6016">
        <v>2950</v>
      </c>
      <c r="I6016">
        <v>75000</v>
      </c>
      <c r="J6016" s="3">
        <v>45346.208333333336</v>
      </c>
      <c r="K6016" s="3">
        <v>45358.1875</v>
      </c>
      <c r="L6016" s="3">
        <v>45358.208333333336</v>
      </c>
      <c r="M6016" t="s">
        <v>18756</v>
      </c>
      <c r="N6016" s="4" t="s">
        <v>25286</v>
      </c>
      <c r="O6016" t="s">
        <v>43487</v>
      </c>
      <c r="P6016" t="s">
        <v>16</v>
      </c>
    </row>
    <row r="6017" spans="1:16" x14ac:dyDescent="0.25">
      <c r="A6017" t="s">
        <v>31090</v>
      </c>
      <c r="B6017" t="s">
        <v>6216</v>
      </c>
      <c r="C6017" t="s">
        <v>37388</v>
      </c>
      <c r="D6017">
        <v>683503</v>
      </c>
      <c r="G6017">
        <v>15677947</v>
      </c>
      <c r="H6017">
        <v>6508</v>
      </c>
      <c r="I6017">
        <v>50000</v>
      </c>
      <c r="J6017" s="3">
        <v>45346.25</v>
      </c>
      <c r="K6017" s="3">
        <v>45358.479166666664</v>
      </c>
      <c r="L6017" s="3">
        <v>45362.489583333336</v>
      </c>
      <c r="M6017" t="s">
        <v>18757</v>
      </c>
      <c r="N6017" s="4" t="s">
        <v>25286</v>
      </c>
      <c r="O6017" t="s">
        <v>43488</v>
      </c>
      <c r="P6017" t="s">
        <v>16</v>
      </c>
    </row>
    <row r="6018" spans="1:16" x14ac:dyDescent="0.25">
      <c r="A6018" t="s">
        <v>31091</v>
      </c>
      <c r="B6018" t="s">
        <v>6217</v>
      </c>
      <c r="C6018" t="s">
        <v>37482</v>
      </c>
      <c r="D6018">
        <v>673303</v>
      </c>
      <c r="G6018">
        <v>25143486</v>
      </c>
      <c r="H6018">
        <v>8270</v>
      </c>
      <c r="I6018">
        <v>100000</v>
      </c>
      <c r="J6018" s="3">
        <v>45346.53125</v>
      </c>
      <c r="K6018" s="3">
        <v>45355.25</v>
      </c>
      <c r="L6018" s="3">
        <v>45357.458333333336</v>
      </c>
      <c r="M6018" t="s">
        <v>18758</v>
      </c>
      <c r="N6018" s="4" t="s">
        <v>25286</v>
      </c>
      <c r="O6018" t="s">
        <v>43489</v>
      </c>
      <c r="P6018" t="s">
        <v>16</v>
      </c>
    </row>
    <row r="6019" spans="1:16" x14ac:dyDescent="0.25">
      <c r="A6019" t="s">
        <v>31092</v>
      </c>
      <c r="B6019" t="s">
        <v>6218</v>
      </c>
      <c r="C6019" t="s">
        <v>37388</v>
      </c>
      <c r="D6019">
        <v>680631</v>
      </c>
      <c r="G6019">
        <v>1270986</v>
      </c>
      <c r="H6019">
        <v>2760</v>
      </c>
      <c r="I6019">
        <v>31775</v>
      </c>
      <c r="J6019" s="3">
        <v>45338.208333333336</v>
      </c>
      <c r="K6019" s="3">
        <v>45349.458333333336</v>
      </c>
      <c r="L6019" s="3">
        <v>45351.458333333336</v>
      </c>
      <c r="M6019" t="s">
        <v>18759</v>
      </c>
      <c r="N6019" s="4" t="s">
        <v>25286</v>
      </c>
      <c r="O6019" t="s">
        <v>43490</v>
      </c>
      <c r="P6019" t="s">
        <v>16</v>
      </c>
    </row>
    <row r="6020" spans="1:16" x14ac:dyDescent="0.25">
      <c r="A6020" t="s">
        <v>31093</v>
      </c>
      <c r="B6020" t="s">
        <v>6219</v>
      </c>
      <c r="C6020" t="s">
        <v>37388</v>
      </c>
      <c r="D6020">
        <v>695033</v>
      </c>
      <c r="G6020">
        <v>35561190</v>
      </c>
      <c r="H6020">
        <v>9759</v>
      </c>
      <c r="I6020">
        <v>100000</v>
      </c>
      <c r="J6020" s="3">
        <v>45346.041666666664</v>
      </c>
      <c r="K6020" s="3">
        <v>45356.25</v>
      </c>
      <c r="L6020" s="3">
        <v>45358.458333333336</v>
      </c>
      <c r="M6020" t="s">
        <v>18760</v>
      </c>
      <c r="N6020" s="4" t="s">
        <v>25286</v>
      </c>
      <c r="O6020" t="s">
        <v>43491</v>
      </c>
      <c r="P6020" t="s">
        <v>16</v>
      </c>
    </row>
    <row r="6021" spans="1:16" x14ac:dyDescent="0.25">
      <c r="A6021" t="s">
        <v>31094</v>
      </c>
      <c r="B6021" t="s">
        <v>6220</v>
      </c>
      <c r="C6021" t="s">
        <v>37388</v>
      </c>
      <c r="D6021">
        <v>679577</v>
      </c>
      <c r="G6021">
        <v>2965665</v>
      </c>
      <c r="H6021">
        <v>2760</v>
      </c>
      <c r="I6021">
        <v>50000</v>
      </c>
      <c r="J6021" s="3">
        <v>45346.204861111109</v>
      </c>
      <c r="K6021" s="3">
        <v>45353.208333333336</v>
      </c>
      <c r="L6021" s="3">
        <v>45355.208333333336</v>
      </c>
      <c r="M6021" t="s">
        <v>18761</v>
      </c>
      <c r="N6021" s="4" t="s">
        <v>25286</v>
      </c>
      <c r="O6021" t="s">
        <v>43492</v>
      </c>
      <c r="P6021" t="s">
        <v>16</v>
      </c>
    </row>
    <row r="6022" spans="1:16" x14ac:dyDescent="0.25">
      <c r="A6022" t="s">
        <v>31095</v>
      </c>
      <c r="B6022" t="s">
        <v>6221</v>
      </c>
      <c r="C6022" t="s">
        <v>37464</v>
      </c>
      <c r="D6022">
        <v>231216</v>
      </c>
      <c r="G6022">
        <v>4185000</v>
      </c>
      <c r="H6022">
        <v>2720</v>
      </c>
      <c r="I6022">
        <v>410000</v>
      </c>
      <c r="J6022" s="3">
        <v>45346.375</v>
      </c>
      <c r="K6022" s="3">
        <v>45351.5</v>
      </c>
      <c r="L6022" s="3">
        <v>45351.520833333336</v>
      </c>
      <c r="M6022" t="s">
        <v>18762</v>
      </c>
      <c r="N6022" s="4" t="s">
        <v>25286</v>
      </c>
      <c r="O6022" t="s">
        <v>43493</v>
      </c>
      <c r="P6022" t="s">
        <v>16</v>
      </c>
    </row>
    <row r="6023" spans="1:16" x14ac:dyDescent="0.25">
      <c r="A6023" t="s">
        <v>31096</v>
      </c>
      <c r="B6023" t="s">
        <v>6222</v>
      </c>
      <c r="C6023" t="s">
        <v>37464</v>
      </c>
      <c r="D6023">
        <v>231216</v>
      </c>
      <c r="G6023">
        <v>5923000</v>
      </c>
      <c r="H6023">
        <v>2720</v>
      </c>
      <c r="I6023">
        <v>496000</v>
      </c>
      <c r="J6023" s="3">
        <v>45346.375</v>
      </c>
      <c r="K6023" s="3">
        <v>45351.5</v>
      </c>
      <c r="L6023" s="3">
        <v>45351.520833333336</v>
      </c>
      <c r="M6023" t="s">
        <v>18763</v>
      </c>
      <c r="N6023" s="4" t="s">
        <v>25286</v>
      </c>
      <c r="O6023" t="s">
        <v>43494</v>
      </c>
      <c r="P6023" t="s">
        <v>16</v>
      </c>
    </row>
    <row r="6024" spans="1:16" x14ac:dyDescent="0.25">
      <c r="A6024" t="s">
        <v>31097</v>
      </c>
      <c r="B6024" t="s">
        <v>6223</v>
      </c>
      <c r="C6024" t="s">
        <v>37464</v>
      </c>
      <c r="D6024">
        <v>231216</v>
      </c>
      <c r="G6024">
        <v>9500000</v>
      </c>
      <c r="H6024">
        <v>2720</v>
      </c>
      <c r="I6024">
        <v>675000</v>
      </c>
      <c r="J6024" s="3">
        <v>45345.288194444445</v>
      </c>
      <c r="K6024" s="3">
        <v>45351.5</v>
      </c>
      <c r="L6024" s="3">
        <v>45351.520833333336</v>
      </c>
      <c r="M6024" t="s">
        <v>18764</v>
      </c>
      <c r="N6024" s="4" t="s">
        <v>25286</v>
      </c>
      <c r="O6024" t="s">
        <v>43495</v>
      </c>
      <c r="P6024" t="s">
        <v>16</v>
      </c>
    </row>
    <row r="6025" spans="1:16" x14ac:dyDescent="0.25">
      <c r="A6025" t="s">
        <v>31098</v>
      </c>
      <c r="B6025" t="s">
        <v>6224</v>
      </c>
      <c r="C6025" t="s">
        <v>37464</v>
      </c>
      <c r="D6025">
        <v>231216</v>
      </c>
      <c r="G6025">
        <v>4745000</v>
      </c>
      <c r="H6025">
        <v>2720</v>
      </c>
      <c r="I6025">
        <v>437000</v>
      </c>
      <c r="J6025" s="3">
        <v>45345.288194444445</v>
      </c>
      <c r="K6025" s="3">
        <v>45351.5</v>
      </c>
      <c r="L6025" s="3">
        <v>45351.520833333336</v>
      </c>
      <c r="M6025" t="s">
        <v>18765</v>
      </c>
      <c r="N6025" s="4" t="s">
        <v>25286</v>
      </c>
      <c r="O6025" t="s">
        <v>43496</v>
      </c>
      <c r="P6025" t="s">
        <v>16</v>
      </c>
    </row>
    <row r="6026" spans="1:16" x14ac:dyDescent="0.25">
      <c r="A6026" t="s">
        <v>31099</v>
      </c>
      <c r="B6026" t="s">
        <v>6225</v>
      </c>
      <c r="C6026" t="s">
        <v>37464</v>
      </c>
      <c r="D6026">
        <v>231216</v>
      </c>
      <c r="G6026">
        <v>4442000</v>
      </c>
      <c r="H6026">
        <v>2720</v>
      </c>
      <c r="I6026">
        <v>422000</v>
      </c>
      <c r="J6026" s="3">
        <v>45346.375</v>
      </c>
      <c r="K6026" s="3">
        <v>45351.5</v>
      </c>
      <c r="L6026" s="3">
        <v>45351.520833333336</v>
      </c>
      <c r="M6026" t="s">
        <v>18766</v>
      </c>
      <c r="N6026" s="4" t="s">
        <v>25286</v>
      </c>
      <c r="O6026" t="s">
        <v>43497</v>
      </c>
      <c r="P6026" t="s">
        <v>16</v>
      </c>
    </row>
    <row r="6027" spans="1:16" x14ac:dyDescent="0.25">
      <c r="A6027" t="s">
        <v>31100</v>
      </c>
      <c r="B6027" t="s">
        <v>6226</v>
      </c>
      <c r="C6027" t="s">
        <v>37464</v>
      </c>
      <c r="D6027">
        <v>231216</v>
      </c>
      <c r="G6027">
        <v>5115000</v>
      </c>
      <c r="H6027">
        <v>2720</v>
      </c>
      <c r="I6027">
        <v>456000</v>
      </c>
      <c r="J6027" s="3">
        <v>45345.288194444445</v>
      </c>
      <c r="K6027" s="3">
        <v>45351.5</v>
      </c>
      <c r="L6027" s="3">
        <v>45351.520833333336</v>
      </c>
      <c r="M6027" t="s">
        <v>18767</v>
      </c>
      <c r="N6027" s="4" t="s">
        <v>25286</v>
      </c>
      <c r="O6027" t="s">
        <v>43498</v>
      </c>
      <c r="P6027" t="s">
        <v>16</v>
      </c>
    </row>
    <row r="6028" spans="1:16" x14ac:dyDescent="0.25">
      <c r="A6028" t="s">
        <v>31101</v>
      </c>
      <c r="B6028" t="s">
        <v>6227</v>
      </c>
      <c r="C6028" t="s">
        <v>37464</v>
      </c>
      <c r="D6028">
        <v>231216</v>
      </c>
      <c r="G6028">
        <v>73671000</v>
      </c>
      <c r="H6028">
        <v>2720</v>
      </c>
      <c r="I6028">
        <v>1474000</v>
      </c>
      <c r="J6028" s="3">
        <v>45342.510416666664</v>
      </c>
      <c r="K6028" s="3">
        <v>45349.5</v>
      </c>
      <c r="L6028" s="3">
        <v>45349.520833333336</v>
      </c>
      <c r="M6028" t="s">
        <v>18768</v>
      </c>
      <c r="N6028" s="4" t="s">
        <v>25286</v>
      </c>
      <c r="O6028" t="s">
        <v>43499</v>
      </c>
      <c r="P6028" t="s">
        <v>16</v>
      </c>
    </row>
    <row r="6029" spans="1:16" x14ac:dyDescent="0.25">
      <c r="A6029" t="s">
        <v>31102</v>
      </c>
      <c r="B6029" t="s">
        <v>6228</v>
      </c>
      <c r="C6029" t="s">
        <v>37464</v>
      </c>
      <c r="D6029">
        <v>231216</v>
      </c>
      <c r="G6029">
        <v>33112000</v>
      </c>
      <c r="H6029">
        <v>2720</v>
      </c>
      <c r="I6029">
        <v>1856000</v>
      </c>
      <c r="J6029" s="3">
        <v>45346.375</v>
      </c>
      <c r="K6029" s="3">
        <v>45351.5</v>
      </c>
      <c r="L6029" s="3">
        <v>45351.520833333336</v>
      </c>
      <c r="M6029" t="s">
        <v>18769</v>
      </c>
      <c r="N6029" s="4" t="s">
        <v>25286</v>
      </c>
      <c r="O6029" t="s">
        <v>43500</v>
      </c>
      <c r="P6029" t="s">
        <v>16</v>
      </c>
    </row>
    <row r="6030" spans="1:16" x14ac:dyDescent="0.25">
      <c r="A6030" t="s">
        <v>31103</v>
      </c>
      <c r="B6030" t="s">
        <v>6229</v>
      </c>
      <c r="C6030" t="s">
        <v>37464</v>
      </c>
      <c r="D6030">
        <v>231216</v>
      </c>
      <c r="G6030">
        <v>19245000</v>
      </c>
      <c r="H6030">
        <v>2720</v>
      </c>
      <c r="I6030">
        <v>1162000</v>
      </c>
      <c r="J6030" s="3">
        <v>45346.375</v>
      </c>
      <c r="K6030" s="3">
        <v>45351.5</v>
      </c>
      <c r="L6030" s="3">
        <v>45351.520833333336</v>
      </c>
      <c r="M6030" t="s">
        <v>18770</v>
      </c>
      <c r="N6030" s="4" t="s">
        <v>25286</v>
      </c>
      <c r="O6030" t="s">
        <v>43501</v>
      </c>
      <c r="P6030" t="s">
        <v>16</v>
      </c>
    </row>
    <row r="6031" spans="1:16" x14ac:dyDescent="0.25">
      <c r="A6031" t="s">
        <v>31104</v>
      </c>
      <c r="B6031" t="s">
        <v>6230</v>
      </c>
      <c r="C6031" t="s">
        <v>37464</v>
      </c>
      <c r="D6031">
        <v>231216</v>
      </c>
      <c r="G6031">
        <v>22333000</v>
      </c>
      <c r="H6031">
        <v>2720</v>
      </c>
      <c r="I6031">
        <v>1317000</v>
      </c>
      <c r="J6031" s="3">
        <v>45346.375</v>
      </c>
      <c r="K6031" s="3">
        <v>45351.5</v>
      </c>
      <c r="L6031" s="3">
        <v>45351.520833333336</v>
      </c>
      <c r="M6031" t="s">
        <v>18771</v>
      </c>
      <c r="N6031" s="4" t="s">
        <v>25286</v>
      </c>
      <c r="O6031" t="s">
        <v>43502</v>
      </c>
      <c r="P6031" t="s">
        <v>16</v>
      </c>
    </row>
    <row r="6032" spans="1:16" x14ac:dyDescent="0.25">
      <c r="A6032" t="s">
        <v>31105</v>
      </c>
      <c r="B6032" t="s">
        <v>6231</v>
      </c>
      <c r="C6032" t="s">
        <v>37464</v>
      </c>
      <c r="D6032">
        <v>231216</v>
      </c>
      <c r="G6032">
        <v>7787000</v>
      </c>
      <c r="H6032">
        <v>2720</v>
      </c>
      <c r="I6032">
        <v>589000</v>
      </c>
      <c r="J6032" s="3">
        <v>45345.288194444445</v>
      </c>
      <c r="K6032" s="3">
        <v>45351.5</v>
      </c>
      <c r="L6032" s="3">
        <v>45351.520833333336</v>
      </c>
      <c r="M6032" t="s">
        <v>18772</v>
      </c>
      <c r="N6032" s="4" t="s">
        <v>25286</v>
      </c>
      <c r="O6032" t="s">
        <v>43503</v>
      </c>
      <c r="P6032" t="s">
        <v>16</v>
      </c>
    </row>
    <row r="6033" spans="1:16" x14ac:dyDescent="0.25">
      <c r="A6033" t="s">
        <v>31106</v>
      </c>
      <c r="B6033" t="s">
        <v>6232</v>
      </c>
      <c r="C6033" t="s">
        <v>37464</v>
      </c>
      <c r="D6033">
        <v>231216</v>
      </c>
      <c r="G6033">
        <v>10977000</v>
      </c>
      <c r="H6033">
        <v>2720</v>
      </c>
      <c r="I6033">
        <v>739000</v>
      </c>
      <c r="J6033" s="3">
        <v>45346.375</v>
      </c>
      <c r="K6033" s="3">
        <v>45351.5</v>
      </c>
      <c r="L6033" s="3">
        <v>45351.520833333336</v>
      </c>
      <c r="M6033" t="s">
        <v>18773</v>
      </c>
      <c r="N6033" s="4" t="s">
        <v>25286</v>
      </c>
      <c r="O6033" t="s">
        <v>43504</v>
      </c>
      <c r="P6033" t="s">
        <v>16</v>
      </c>
    </row>
    <row r="6034" spans="1:16" x14ac:dyDescent="0.25">
      <c r="A6034" t="s">
        <v>31107</v>
      </c>
      <c r="B6034" t="s">
        <v>6233</v>
      </c>
      <c r="C6034" t="s">
        <v>37464</v>
      </c>
      <c r="D6034">
        <v>231216</v>
      </c>
      <c r="G6034">
        <v>4304000</v>
      </c>
      <c r="H6034">
        <v>2720</v>
      </c>
      <c r="I6034">
        <v>415000</v>
      </c>
      <c r="J6034" s="3">
        <v>45346.375</v>
      </c>
      <c r="K6034" s="3">
        <v>45351.5</v>
      </c>
      <c r="L6034" s="3">
        <v>45351.520833333336</v>
      </c>
      <c r="M6034" t="s">
        <v>18774</v>
      </c>
      <c r="N6034" s="4" t="s">
        <v>25286</v>
      </c>
      <c r="O6034" t="s">
        <v>43505</v>
      </c>
      <c r="P6034" t="s">
        <v>16</v>
      </c>
    </row>
    <row r="6035" spans="1:16" x14ac:dyDescent="0.25">
      <c r="A6035" t="s">
        <v>31108</v>
      </c>
      <c r="B6035" t="s">
        <v>6234</v>
      </c>
      <c r="C6035" t="s">
        <v>37464</v>
      </c>
      <c r="D6035">
        <v>231216</v>
      </c>
      <c r="G6035">
        <v>5019000</v>
      </c>
      <c r="H6035">
        <v>2720</v>
      </c>
      <c r="I6035">
        <v>451000</v>
      </c>
      <c r="J6035" s="3">
        <v>45346.375</v>
      </c>
      <c r="K6035" s="3">
        <v>45351.5</v>
      </c>
      <c r="L6035" s="3">
        <v>45351.520833333336</v>
      </c>
      <c r="M6035" t="s">
        <v>18775</v>
      </c>
      <c r="N6035" s="4" t="s">
        <v>25286</v>
      </c>
      <c r="O6035" t="s">
        <v>43506</v>
      </c>
      <c r="P6035" t="s">
        <v>16</v>
      </c>
    </row>
    <row r="6036" spans="1:16" x14ac:dyDescent="0.25">
      <c r="A6036" t="s">
        <v>31109</v>
      </c>
      <c r="B6036" t="s">
        <v>6235</v>
      </c>
      <c r="C6036" t="s">
        <v>37647</v>
      </c>
      <c r="D6036">
        <v>276001</v>
      </c>
      <c r="G6036">
        <v>340000</v>
      </c>
      <c r="H6036">
        <v>944</v>
      </c>
      <c r="I6036">
        <v>34000</v>
      </c>
      <c r="J6036" s="3">
        <v>45344.25</v>
      </c>
      <c r="K6036" s="3">
        <v>45350.5</v>
      </c>
      <c r="L6036" s="3">
        <v>45350.520833333336</v>
      </c>
      <c r="M6036" t="s">
        <v>18776</v>
      </c>
      <c r="N6036" s="4" t="s">
        <v>25286</v>
      </c>
      <c r="O6036" t="s">
        <v>43507</v>
      </c>
      <c r="P6036" t="s">
        <v>16</v>
      </c>
    </row>
    <row r="6037" spans="1:16" x14ac:dyDescent="0.25">
      <c r="A6037" t="s">
        <v>31110</v>
      </c>
      <c r="B6037" t="s">
        <v>6236</v>
      </c>
      <c r="C6037" t="s">
        <v>37647</v>
      </c>
      <c r="D6037">
        <v>276001</v>
      </c>
      <c r="G6037">
        <v>590000</v>
      </c>
      <c r="H6037">
        <v>944</v>
      </c>
      <c r="I6037">
        <v>59000</v>
      </c>
      <c r="J6037" s="3">
        <v>45344.25</v>
      </c>
      <c r="K6037" s="3">
        <v>45350.5</v>
      </c>
      <c r="L6037" s="3">
        <v>45350.520833333336</v>
      </c>
      <c r="M6037" t="s">
        <v>18777</v>
      </c>
      <c r="N6037" s="4" t="s">
        <v>25286</v>
      </c>
      <c r="O6037" t="s">
        <v>43508</v>
      </c>
      <c r="P6037" t="s">
        <v>16</v>
      </c>
    </row>
    <row r="6038" spans="1:16" x14ac:dyDescent="0.25">
      <c r="A6038" t="s">
        <v>31111</v>
      </c>
      <c r="B6038" t="s">
        <v>6237</v>
      </c>
      <c r="C6038" t="s">
        <v>37361</v>
      </c>
      <c r="D6038">
        <v>400101</v>
      </c>
      <c r="H6038">
        <v>3540</v>
      </c>
      <c r="I6038">
        <v>79444</v>
      </c>
      <c r="J6038" s="3">
        <v>45345.25</v>
      </c>
      <c r="K6038" s="3">
        <v>45350.25</v>
      </c>
      <c r="L6038" s="3">
        <v>45351.25</v>
      </c>
      <c r="M6038" t="s">
        <v>18778</v>
      </c>
      <c r="N6038" s="4" t="s">
        <v>25286</v>
      </c>
      <c r="O6038" t="s">
        <v>43509</v>
      </c>
      <c r="P6038" t="s">
        <v>16</v>
      </c>
    </row>
    <row r="6039" spans="1:16" x14ac:dyDescent="0.25">
      <c r="A6039" t="s">
        <v>31112</v>
      </c>
      <c r="B6039" t="s">
        <v>6238</v>
      </c>
      <c r="C6039" t="s">
        <v>37361</v>
      </c>
      <c r="D6039">
        <v>400101</v>
      </c>
      <c r="G6039">
        <v>1391767</v>
      </c>
      <c r="H6039">
        <v>3540</v>
      </c>
      <c r="I6039">
        <v>69588</v>
      </c>
      <c r="J6039" s="3">
        <v>45345.25</v>
      </c>
      <c r="K6039" s="3">
        <v>45350.25</v>
      </c>
      <c r="L6039" s="3">
        <v>45351.25</v>
      </c>
      <c r="M6039" t="s">
        <v>18779</v>
      </c>
      <c r="N6039" s="4" t="s">
        <v>25286</v>
      </c>
      <c r="O6039" t="s">
        <v>43510</v>
      </c>
      <c r="P6039" t="s">
        <v>16</v>
      </c>
    </row>
    <row r="6040" spans="1:16" x14ac:dyDescent="0.25">
      <c r="A6040" t="s">
        <v>31113</v>
      </c>
      <c r="B6040" t="s">
        <v>6239</v>
      </c>
      <c r="C6040" t="s">
        <v>37361</v>
      </c>
      <c r="D6040">
        <v>400101</v>
      </c>
      <c r="G6040">
        <v>1349796</v>
      </c>
      <c r="H6040">
        <v>3540</v>
      </c>
      <c r="I6040">
        <v>67490</v>
      </c>
      <c r="J6040" s="3">
        <v>45345.25</v>
      </c>
      <c r="K6040" s="3">
        <v>45350.25</v>
      </c>
      <c r="L6040" s="3">
        <v>45351.25</v>
      </c>
      <c r="M6040" t="s">
        <v>18780</v>
      </c>
      <c r="N6040" s="4" t="s">
        <v>25286</v>
      </c>
      <c r="O6040" t="s">
        <v>43511</v>
      </c>
      <c r="P6040" t="s">
        <v>16</v>
      </c>
    </row>
    <row r="6041" spans="1:16" x14ac:dyDescent="0.25">
      <c r="A6041" t="s">
        <v>31114</v>
      </c>
      <c r="B6041" t="s">
        <v>6240</v>
      </c>
      <c r="C6041" t="s">
        <v>37361</v>
      </c>
      <c r="D6041">
        <v>400101</v>
      </c>
      <c r="G6041">
        <v>1105043</v>
      </c>
      <c r="H6041">
        <v>3540</v>
      </c>
      <c r="I6041">
        <v>55252</v>
      </c>
      <c r="J6041" s="3">
        <v>45345.25</v>
      </c>
      <c r="K6041" s="3">
        <v>45350.25</v>
      </c>
      <c r="L6041" s="3">
        <v>45351.25</v>
      </c>
      <c r="M6041" t="s">
        <v>18781</v>
      </c>
      <c r="N6041" s="4" t="s">
        <v>25286</v>
      </c>
      <c r="O6041" t="s">
        <v>43512</v>
      </c>
      <c r="P6041" t="s">
        <v>16</v>
      </c>
    </row>
    <row r="6042" spans="1:16" x14ac:dyDescent="0.25">
      <c r="A6042" t="s">
        <v>31115</v>
      </c>
      <c r="B6042" t="s">
        <v>6241</v>
      </c>
      <c r="C6042" t="s">
        <v>37388</v>
      </c>
      <c r="D6042">
        <v>695033</v>
      </c>
      <c r="G6042">
        <v>338900</v>
      </c>
      <c r="H6042">
        <v>750</v>
      </c>
      <c r="I6042">
        <v>8472</v>
      </c>
      <c r="J6042" s="3">
        <v>45346.5</v>
      </c>
      <c r="K6042" s="3">
        <v>45356.458333333336</v>
      </c>
      <c r="L6042" s="3">
        <v>45358.479166666664</v>
      </c>
      <c r="M6042" t="s">
        <v>18782</v>
      </c>
      <c r="N6042" s="4" t="s">
        <v>25286</v>
      </c>
      <c r="O6042" t="s">
        <v>43513</v>
      </c>
      <c r="P6042" t="s">
        <v>16</v>
      </c>
    </row>
    <row r="6043" spans="1:16" x14ac:dyDescent="0.25">
      <c r="A6043" t="s">
        <v>31116</v>
      </c>
      <c r="B6043" t="s">
        <v>6242</v>
      </c>
      <c r="C6043" t="s">
        <v>37388</v>
      </c>
      <c r="D6043">
        <v>680020</v>
      </c>
      <c r="G6043">
        <v>2117783</v>
      </c>
      <c r="H6043">
        <v>2760</v>
      </c>
      <c r="I6043">
        <v>50000</v>
      </c>
      <c r="J6043" s="3">
        <v>45338.25</v>
      </c>
      <c r="K6043" s="3">
        <v>45349.125</v>
      </c>
      <c r="L6043" s="3">
        <v>45351.125</v>
      </c>
      <c r="M6043" t="s">
        <v>18783</v>
      </c>
      <c r="N6043" s="4" t="s">
        <v>25286</v>
      </c>
      <c r="O6043" t="s">
        <v>43514</v>
      </c>
      <c r="P6043" t="s">
        <v>16</v>
      </c>
    </row>
    <row r="6044" spans="1:16" x14ac:dyDescent="0.25">
      <c r="A6044" t="s">
        <v>31117</v>
      </c>
      <c r="B6044" t="s">
        <v>6243</v>
      </c>
      <c r="C6044" t="s">
        <v>37388</v>
      </c>
      <c r="D6044">
        <v>680003</v>
      </c>
      <c r="G6044">
        <v>1271177</v>
      </c>
      <c r="H6044">
        <v>2760</v>
      </c>
      <c r="I6044">
        <v>31779</v>
      </c>
      <c r="J6044" s="3">
        <v>45346.166666666664</v>
      </c>
      <c r="K6044" s="3">
        <v>45355.458333333336</v>
      </c>
      <c r="L6044" s="3">
        <v>45357.083333333336</v>
      </c>
      <c r="M6044" t="s">
        <v>18784</v>
      </c>
      <c r="N6044" s="4" t="s">
        <v>25286</v>
      </c>
      <c r="O6044" t="s">
        <v>25415</v>
      </c>
      <c r="P6044" t="s">
        <v>16</v>
      </c>
    </row>
    <row r="6045" spans="1:16" x14ac:dyDescent="0.25">
      <c r="A6045" t="s">
        <v>31118</v>
      </c>
      <c r="B6045" t="s">
        <v>6244</v>
      </c>
      <c r="C6045" t="s">
        <v>37482</v>
      </c>
      <c r="D6045">
        <v>673523</v>
      </c>
      <c r="G6045">
        <v>4145226</v>
      </c>
      <c r="H6045">
        <v>2760</v>
      </c>
      <c r="I6045">
        <v>50000</v>
      </c>
      <c r="J6045" s="3">
        <v>45346.208333333336</v>
      </c>
      <c r="K6045" s="3">
        <v>45358.25</v>
      </c>
      <c r="L6045" s="3">
        <v>45362.458333333336</v>
      </c>
      <c r="M6045" t="s">
        <v>18785</v>
      </c>
      <c r="N6045" s="4" t="s">
        <v>25286</v>
      </c>
      <c r="O6045" t="s">
        <v>43515</v>
      </c>
      <c r="P6045" t="s">
        <v>16</v>
      </c>
    </row>
    <row r="6046" spans="1:16" x14ac:dyDescent="0.25">
      <c r="A6046" t="s">
        <v>31119</v>
      </c>
      <c r="B6046" t="s">
        <v>6245</v>
      </c>
      <c r="C6046" t="s">
        <v>37372</v>
      </c>
      <c r="D6046">
        <v>682030</v>
      </c>
      <c r="G6046">
        <v>762713</v>
      </c>
      <c r="H6046">
        <v>1685</v>
      </c>
      <c r="I6046">
        <v>19068</v>
      </c>
      <c r="J6046" s="3">
        <v>45346.208333333336</v>
      </c>
      <c r="K6046" s="3">
        <v>45353.208333333336</v>
      </c>
      <c r="L6046" s="3">
        <v>45355.166666666664</v>
      </c>
      <c r="M6046" t="s">
        <v>18786</v>
      </c>
      <c r="N6046" s="4" t="s">
        <v>25286</v>
      </c>
      <c r="O6046" t="s">
        <v>38973</v>
      </c>
      <c r="P6046" t="s">
        <v>16</v>
      </c>
    </row>
    <row r="6047" spans="1:16" x14ac:dyDescent="0.25">
      <c r="A6047" t="s">
        <v>31120</v>
      </c>
      <c r="B6047" t="s">
        <v>6246</v>
      </c>
      <c r="C6047" t="s">
        <v>37428</v>
      </c>
      <c r="D6047">
        <v>670645</v>
      </c>
      <c r="G6047">
        <v>84595</v>
      </c>
      <c r="H6047">
        <v>555</v>
      </c>
      <c r="I6047">
        <v>2115</v>
      </c>
      <c r="J6047" s="3">
        <v>45337.25</v>
      </c>
      <c r="K6047" s="3">
        <v>45349.25</v>
      </c>
      <c r="L6047" s="3">
        <v>45355.444444444445</v>
      </c>
      <c r="M6047" t="s">
        <v>18787</v>
      </c>
      <c r="N6047" s="4" t="s">
        <v>25286</v>
      </c>
      <c r="O6047" t="s">
        <v>25375</v>
      </c>
      <c r="P6047" t="s">
        <v>16</v>
      </c>
    </row>
    <row r="6048" spans="1:16" x14ac:dyDescent="0.25">
      <c r="A6048" t="s">
        <v>31121</v>
      </c>
      <c r="B6048" t="s">
        <v>6247</v>
      </c>
      <c r="C6048" t="s">
        <v>37428</v>
      </c>
      <c r="D6048">
        <v>670645</v>
      </c>
      <c r="G6048">
        <v>140463</v>
      </c>
      <c r="H6048">
        <v>555</v>
      </c>
      <c r="I6048">
        <v>3512</v>
      </c>
      <c r="J6048" s="3">
        <v>45337.25</v>
      </c>
      <c r="K6048" s="3">
        <v>45349.25</v>
      </c>
      <c r="L6048" s="3">
        <v>45355.4375</v>
      </c>
      <c r="M6048" t="s">
        <v>18788</v>
      </c>
      <c r="N6048" s="4" t="s">
        <v>25286</v>
      </c>
      <c r="O6048" t="s">
        <v>25375</v>
      </c>
      <c r="P6048" t="s">
        <v>16</v>
      </c>
    </row>
    <row r="6049" spans="1:16" x14ac:dyDescent="0.25">
      <c r="A6049" t="s">
        <v>31122</v>
      </c>
      <c r="B6049" t="s">
        <v>6248</v>
      </c>
      <c r="C6049" t="s">
        <v>37428</v>
      </c>
      <c r="D6049">
        <v>670645</v>
      </c>
      <c r="G6049">
        <v>137056</v>
      </c>
      <c r="H6049">
        <v>555</v>
      </c>
      <c r="I6049">
        <v>3426</v>
      </c>
      <c r="J6049" s="3">
        <v>45337.25</v>
      </c>
      <c r="K6049" s="3">
        <v>45349.25</v>
      </c>
      <c r="L6049" s="3">
        <v>45355.451388888891</v>
      </c>
      <c r="M6049" t="s">
        <v>18789</v>
      </c>
      <c r="N6049" s="4" t="s">
        <v>25286</v>
      </c>
      <c r="O6049" t="s">
        <v>25375</v>
      </c>
      <c r="P6049" t="s">
        <v>16</v>
      </c>
    </row>
    <row r="6050" spans="1:16" x14ac:dyDescent="0.25">
      <c r="A6050" t="s">
        <v>31123</v>
      </c>
      <c r="B6050" t="s">
        <v>6249</v>
      </c>
      <c r="C6050" t="s">
        <v>37428</v>
      </c>
      <c r="D6050">
        <v>670645</v>
      </c>
      <c r="G6050">
        <v>182683</v>
      </c>
      <c r="H6050">
        <v>555</v>
      </c>
      <c r="I6050">
        <v>4567</v>
      </c>
      <c r="J6050" s="3">
        <v>45337.25</v>
      </c>
      <c r="K6050" s="3">
        <v>45349.25</v>
      </c>
      <c r="L6050" s="3">
        <v>45355.458333333336</v>
      </c>
      <c r="M6050" t="s">
        <v>18790</v>
      </c>
      <c r="N6050" s="4" t="s">
        <v>25286</v>
      </c>
      <c r="O6050" t="s">
        <v>25375</v>
      </c>
      <c r="P6050" t="s">
        <v>16</v>
      </c>
    </row>
    <row r="6051" spans="1:16" x14ac:dyDescent="0.25">
      <c r="A6051" t="s">
        <v>31124</v>
      </c>
      <c r="B6051" t="s">
        <v>6250</v>
      </c>
      <c r="C6051" t="s">
        <v>37428</v>
      </c>
      <c r="D6051">
        <v>676504</v>
      </c>
      <c r="G6051">
        <v>118857</v>
      </c>
      <c r="H6051">
        <v>555</v>
      </c>
      <c r="I6051">
        <v>2971</v>
      </c>
      <c r="J6051" s="3">
        <v>45346.5</v>
      </c>
      <c r="K6051" s="3">
        <v>45353.25</v>
      </c>
      <c r="L6051" s="3">
        <v>45355.458333333336</v>
      </c>
      <c r="M6051" t="s">
        <v>18791</v>
      </c>
      <c r="N6051" s="4" t="s">
        <v>25286</v>
      </c>
      <c r="O6051" t="s">
        <v>43516</v>
      </c>
      <c r="P6051" t="s">
        <v>16</v>
      </c>
    </row>
    <row r="6052" spans="1:16" x14ac:dyDescent="0.25">
      <c r="A6052" t="s">
        <v>31125</v>
      </c>
      <c r="B6052" t="s">
        <v>6251</v>
      </c>
      <c r="C6052" t="s">
        <v>37388</v>
      </c>
      <c r="D6052">
        <v>682301</v>
      </c>
      <c r="G6052">
        <v>15126994</v>
      </c>
      <c r="H6052">
        <v>6508</v>
      </c>
      <c r="I6052">
        <v>50000</v>
      </c>
      <c r="J6052" s="3">
        <v>45346.25</v>
      </c>
      <c r="K6052" s="3">
        <v>45358.479166666664</v>
      </c>
      <c r="L6052" s="3">
        <v>45362.489583333336</v>
      </c>
      <c r="M6052" t="s">
        <v>18792</v>
      </c>
      <c r="N6052" s="4" t="s">
        <v>25286</v>
      </c>
      <c r="O6052" t="s">
        <v>43517</v>
      </c>
      <c r="P6052" t="s">
        <v>16</v>
      </c>
    </row>
    <row r="6053" spans="1:16" x14ac:dyDescent="0.25">
      <c r="A6053" t="s">
        <v>31126</v>
      </c>
      <c r="B6053" t="s">
        <v>6252</v>
      </c>
      <c r="C6053" t="s">
        <v>37372</v>
      </c>
      <c r="D6053">
        <v>695004</v>
      </c>
      <c r="G6053">
        <v>25232294</v>
      </c>
      <c r="H6053">
        <v>8270</v>
      </c>
      <c r="I6053">
        <v>100000</v>
      </c>
      <c r="J6053" s="3">
        <v>45346.083333333336</v>
      </c>
      <c r="K6053" s="3">
        <v>45353.208333333336</v>
      </c>
      <c r="L6053" s="3">
        <v>45355.208333333336</v>
      </c>
      <c r="M6053" t="s">
        <v>18793</v>
      </c>
      <c r="N6053" s="4" t="s">
        <v>25286</v>
      </c>
      <c r="O6053" t="s">
        <v>25314</v>
      </c>
      <c r="P6053" t="s">
        <v>16</v>
      </c>
    </row>
    <row r="6054" spans="1:16" x14ac:dyDescent="0.25">
      <c r="A6054" t="s">
        <v>31127</v>
      </c>
      <c r="B6054" t="s">
        <v>6253</v>
      </c>
      <c r="C6054" t="s">
        <v>37428</v>
      </c>
      <c r="D6054">
        <v>678001</v>
      </c>
      <c r="G6054">
        <v>7117200</v>
      </c>
      <c r="H6054">
        <v>2760</v>
      </c>
      <c r="I6054">
        <v>50000</v>
      </c>
      <c r="J6054" s="3">
        <v>45346.1875</v>
      </c>
      <c r="K6054" s="3">
        <v>45353.1875</v>
      </c>
      <c r="L6054" s="3">
        <v>45356.479166666664</v>
      </c>
      <c r="M6054" t="s">
        <v>18794</v>
      </c>
      <c r="N6054" s="4" t="s">
        <v>25286</v>
      </c>
      <c r="O6054" t="s">
        <v>43518</v>
      </c>
      <c r="P6054" t="s">
        <v>16</v>
      </c>
    </row>
    <row r="6055" spans="1:16" x14ac:dyDescent="0.25">
      <c r="A6055" t="s">
        <v>31128</v>
      </c>
      <c r="B6055" t="s">
        <v>6254</v>
      </c>
      <c r="C6055" t="s">
        <v>37372</v>
      </c>
      <c r="D6055">
        <v>695004</v>
      </c>
      <c r="G6055">
        <v>16893962</v>
      </c>
      <c r="H6055">
        <v>5515</v>
      </c>
      <c r="I6055">
        <v>50000</v>
      </c>
      <c r="J6055" s="3">
        <v>45346.083333333336</v>
      </c>
      <c r="K6055" s="3">
        <v>45353.208333333336</v>
      </c>
      <c r="L6055" s="3">
        <v>45355.208333333336</v>
      </c>
      <c r="M6055" t="s">
        <v>18795</v>
      </c>
      <c r="N6055" s="4" t="s">
        <v>25286</v>
      </c>
      <c r="O6055" t="s">
        <v>25314</v>
      </c>
      <c r="P6055" t="s">
        <v>16</v>
      </c>
    </row>
    <row r="6056" spans="1:16" x14ac:dyDescent="0.25">
      <c r="A6056" t="s">
        <v>31129</v>
      </c>
      <c r="B6056" t="s">
        <v>6255</v>
      </c>
      <c r="C6056" t="s">
        <v>37372</v>
      </c>
      <c r="D6056">
        <v>695004</v>
      </c>
      <c r="G6056">
        <v>64498</v>
      </c>
      <c r="H6056">
        <v>555</v>
      </c>
      <c r="I6056">
        <v>1612</v>
      </c>
      <c r="J6056" s="3">
        <v>45346.083333333336</v>
      </c>
      <c r="K6056" s="3">
        <v>45353.208333333336</v>
      </c>
      <c r="L6056" s="3">
        <v>45355.208333333336</v>
      </c>
      <c r="M6056" t="s">
        <v>18796</v>
      </c>
      <c r="N6056" s="4" t="s">
        <v>25286</v>
      </c>
      <c r="O6056" t="s">
        <v>25342</v>
      </c>
      <c r="P6056" t="s">
        <v>16</v>
      </c>
    </row>
    <row r="6057" spans="1:16" x14ac:dyDescent="0.25">
      <c r="A6057" t="s">
        <v>31130</v>
      </c>
      <c r="B6057" t="s">
        <v>6256</v>
      </c>
      <c r="C6057" t="s">
        <v>37388</v>
      </c>
      <c r="D6057">
        <v>695505</v>
      </c>
      <c r="H6057">
        <v>335</v>
      </c>
      <c r="I6057">
        <v>1126</v>
      </c>
      <c r="J6057" s="3">
        <v>45346.041666666664</v>
      </c>
      <c r="K6057" s="3">
        <v>45352.270833333336</v>
      </c>
      <c r="L6057" s="3">
        <v>45353.104166666664</v>
      </c>
      <c r="M6057" t="s">
        <v>18797</v>
      </c>
      <c r="N6057" s="4" t="s">
        <v>25286</v>
      </c>
      <c r="O6057" t="s">
        <v>43519</v>
      </c>
      <c r="P6057" t="s">
        <v>16</v>
      </c>
    </row>
    <row r="6058" spans="1:16" x14ac:dyDescent="0.25">
      <c r="A6058" t="s">
        <v>31131</v>
      </c>
      <c r="B6058" t="s">
        <v>6257</v>
      </c>
      <c r="C6058" t="s">
        <v>37388</v>
      </c>
      <c r="D6058">
        <v>688013</v>
      </c>
      <c r="G6058">
        <v>314072</v>
      </c>
      <c r="H6058">
        <v>695</v>
      </c>
      <c r="I6058">
        <v>7852</v>
      </c>
      <c r="J6058" s="3">
        <v>45346.489583333336</v>
      </c>
      <c r="K6058" s="3">
        <v>45352.208333333336</v>
      </c>
      <c r="L6058" s="3">
        <v>45355.458333333336</v>
      </c>
      <c r="M6058" t="s">
        <v>18798</v>
      </c>
      <c r="N6058" s="4" t="s">
        <v>25286</v>
      </c>
      <c r="O6058" t="s">
        <v>43520</v>
      </c>
      <c r="P6058" t="s">
        <v>16</v>
      </c>
    </row>
    <row r="6059" spans="1:16" x14ac:dyDescent="0.25">
      <c r="A6059" t="s">
        <v>31132</v>
      </c>
      <c r="B6059" t="s">
        <v>6258</v>
      </c>
      <c r="C6059" t="s">
        <v>37388</v>
      </c>
      <c r="D6059">
        <v>673620</v>
      </c>
      <c r="G6059">
        <v>1612742</v>
      </c>
      <c r="H6059">
        <v>2760</v>
      </c>
      <c r="I6059">
        <v>40319</v>
      </c>
      <c r="J6059" s="3">
        <v>45346.25</v>
      </c>
      <c r="K6059" s="3">
        <v>45356.125</v>
      </c>
      <c r="L6059" s="3">
        <v>45358.125</v>
      </c>
      <c r="M6059" t="s">
        <v>18799</v>
      </c>
      <c r="N6059" s="4" t="s">
        <v>25286</v>
      </c>
      <c r="O6059" t="s">
        <v>55</v>
      </c>
      <c r="P6059" t="s">
        <v>16</v>
      </c>
    </row>
    <row r="6060" spans="1:16" x14ac:dyDescent="0.25">
      <c r="A6060" t="s">
        <v>31133</v>
      </c>
      <c r="B6060" t="s">
        <v>6259</v>
      </c>
      <c r="C6060" t="s">
        <v>37372</v>
      </c>
      <c r="D6060">
        <v>673638</v>
      </c>
      <c r="G6060">
        <v>2910434</v>
      </c>
      <c r="H6060">
        <v>2760</v>
      </c>
      <c r="I6060">
        <v>50000</v>
      </c>
      <c r="J6060" s="3">
        <v>45346.416666666664</v>
      </c>
      <c r="K6060" s="3">
        <v>45353.083333333336</v>
      </c>
      <c r="L6060" s="3">
        <v>45355.083333333336</v>
      </c>
      <c r="M6060" t="s">
        <v>18800</v>
      </c>
      <c r="N6060" s="4" t="s">
        <v>25286</v>
      </c>
      <c r="O6060" t="s">
        <v>43521</v>
      </c>
      <c r="P6060" t="s">
        <v>16</v>
      </c>
    </row>
    <row r="6061" spans="1:16" x14ac:dyDescent="0.25">
      <c r="A6061" t="s">
        <v>31134</v>
      </c>
      <c r="B6061" t="s">
        <v>6260</v>
      </c>
      <c r="C6061" t="s">
        <v>37388</v>
      </c>
      <c r="D6061">
        <v>673592</v>
      </c>
      <c r="G6061">
        <v>237059</v>
      </c>
      <c r="H6061">
        <v>555</v>
      </c>
      <c r="I6061">
        <v>5926</v>
      </c>
      <c r="J6061" s="3">
        <v>45346.159722222219</v>
      </c>
      <c r="K6061" s="3">
        <v>45352.125</v>
      </c>
      <c r="L6061" s="3">
        <v>45355.125</v>
      </c>
      <c r="M6061" t="s">
        <v>18801</v>
      </c>
      <c r="N6061" s="4" t="s">
        <v>25286</v>
      </c>
      <c r="O6061" t="s">
        <v>43522</v>
      </c>
      <c r="P6061" t="s">
        <v>16</v>
      </c>
    </row>
    <row r="6062" spans="1:16" x14ac:dyDescent="0.25">
      <c r="A6062" t="s">
        <v>31135</v>
      </c>
      <c r="B6062" t="s">
        <v>6261</v>
      </c>
      <c r="C6062" t="s">
        <v>37388</v>
      </c>
      <c r="D6062">
        <v>695033</v>
      </c>
      <c r="G6062">
        <v>8076208</v>
      </c>
      <c r="H6062">
        <v>2760</v>
      </c>
      <c r="I6062">
        <v>50000</v>
      </c>
      <c r="J6062" s="3">
        <v>45346.104166666664</v>
      </c>
      <c r="K6062" s="3">
        <v>45355.208333333336</v>
      </c>
      <c r="L6062" s="3">
        <v>45358.458333333336</v>
      </c>
      <c r="M6062" t="s">
        <v>18802</v>
      </c>
      <c r="N6062" s="4" t="s">
        <v>25286</v>
      </c>
      <c r="O6062" t="s">
        <v>43523</v>
      </c>
      <c r="P6062" t="s">
        <v>16</v>
      </c>
    </row>
    <row r="6063" spans="1:16" x14ac:dyDescent="0.25">
      <c r="A6063" t="s">
        <v>31136</v>
      </c>
      <c r="B6063" t="s">
        <v>6262</v>
      </c>
      <c r="C6063" t="s">
        <v>37388</v>
      </c>
      <c r="D6063">
        <v>685581</v>
      </c>
      <c r="G6063">
        <v>1626963</v>
      </c>
      <c r="H6063">
        <v>2760</v>
      </c>
      <c r="I6063">
        <v>40674</v>
      </c>
      <c r="J6063" s="3">
        <v>45335.375</v>
      </c>
      <c r="K6063" s="3">
        <v>45348.5</v>
      </c>
      <c r="L6063" s="3">
        <v>45350.083333333336</v>
      </c>
      <c r="M6063" t="s">
        <v>18803</v>
      </c>
      <c r="N6063" s="4" t="s">
        <v>25286</v>
      </c>
      <c r="O6063" t="s">
        <v>43524</v>
      </c>
      <c r="P6063" t="s">
        <v>16</v>
      </c>
    </row>
    <row r="6064" spans="1:16" x14ac:dyDescent="0.25">
      <c r="A6064" t="s">
        <v>31137</v>
      </c>
      <c r="B6064" t="s">
        <v>6263</v>
      </c>
      <c r="C6064" t="s">
        <v>37388</v>
      </c>
      <c r="D6064">
        <v>695033</v>
      </c>
      <c r="G6064">
        <v>4067596</v>
      </c>
      <c r="H6064">
        <v>2760</v>
      </c>
      <c r="I6064">
        <v>50000</v>
      </c>
      <c r="J6064" s="3">
        <v>45338.520833333336</v>
      </c>
      <c r="K6064" s="3">
        <v>45348.125</v>
      </c>
      <c r="L6064" s="3">
        <v>45350.125</v>
      </c>
      <c r="M6064" t="s">
        <v>18804</v>
      </c>
      <c r="N6064" s="4" t="s">
        <v>25286</v>
      </c>
      <c r="O6064" t="s">
        <v>43525</v>
      </c>
      <c r="P6064" t="s">
        <v>16</v>
      </c>
    </row>
    <row r="6065" spans="1:16" x14ac:dyDescent="0.25">
      <c r="A6065" t="s">
        <v>31138</v>
      </c>
      <c r="B6065" t="s">
        <v>6264</v>
      </c>
      <c r="C6065" t="s">
        <v>37372</v>
      </c>
      <c r="D6065">
        <v>695004</v>
      </c>
      <c r="G6065">
        <v>360960</v>
      </c>
      <c r="H6065">
        <v>800</v>
      </c>
      <c r="I6065">
        <v>9024</v>
      </c>
      <c r="J6065" s="3">
        <v>45346.083333333336</v>
      </c>
      <c r="K6065" s="3">
        <v>45353.208333333336</v>
      </c>
      <c r="L6065" s="3">
        <v>45355.208333333336</v>
      </c>
      <c r="M6065" t="s">
        <v>18805</v>
      </c>
      <c r="N6065" s="4" t="s">
        <v>25286</v>
      </c>
      <c r="O6065" t="s">
        <v>25343</v>
      </c>
      <c r="P6065" t="s">
        <v>16</v>
      </c>
    </row>
    <row r="6066" spans="1:16" x14ac:dyDescent="0.25">
      <c r="A6066" t="s">
        <v>31139</v>
      </c>
      <c r="B6066" t="s">
        <v>6265</v>
      </c>
      <c r="C6066" t="s">
        <v>37372</v>
      </c>
      <c r="D6066">
        <v>695004</v>
      </c>
      <c r="G6066">
        <v>462703</v>
      </c>
      <c r="H6066">
        <v>1025</v>
      </c>
      <c r="I6066">
        <v>11568</v>
      </c>
      <c r="J6066" s="3">
        <v>45346.083333333336</v>
      </c>
      <c r="K6066" s="3">
        <v>45353.208333333336</v>
      </c>
      <c r="L6066" s="3">
        <v>45355.208333333336</v>
      </c>
      <c r="M6066" t="s">
        <v>18806</v>
      </c>
      <c r="N6066" s="4" t="s">
        <v>25286</v>
      </c>
      <c r="O6066" t="s">
        <v>25343</v>
      </c>
      <c r="P6066" t="s">
        <v>16</v>
      </c>
    </row>
    <row r="6067" spans="1:16" x14ac:dyDescent="0.25">
      <c r="A6067" t="s">
        <v>31140</v>
      </c>
      <c r="B6067" t="s">
        <v>6266</v>
      </c>
      <c r="C6067" t="s">
        <v>37428</v>
      </c>
      <c r="D6067">
        <v>676504</v>
      </c>
      <c r="G6067">
        <v>561872</v>
      </c>
      <c r="H6067">
        <v>1240</v>
      </c>
      <c r="I6067">
        <v>14047</v>
      </c>
      <c r="J6067" s="3">
        <v>45346.5</v>
      </c>
      <c r="K6067" s="3">
        <v>45353.25</v>
      </c>
      <c r="L6067" s="3">
        <v>45355.458333333336</v>
      </c>
      <c r="M6067" t="s">
        <v>18807</v>
      </c>
      <c r="N6067" s="4" t="s">
        <v>25286</v>
      </c>
      <c r="O6067" t="s">
        <v>43526</v>
      </c>
      <c r="P6067" t="s">
        <v>16</v>
      </c>
    </row>
    <row r="6068" spans="1:16" x14ac:dyDescent="0.25">
      <c r="A6068" t="s">
        <v>31141</v>
      </c>
      <c r="B6068" t="s">
        <v>6267</v>
      </c>
      <c r="C6068" t="s">
        <v>37388</v>
      </c>
      <c r="D6068">
        <v>695033</v>
      </c>
      <c r="H6068">
        <v>555</v>
      </c>
      <c r="I6068">
        <v>3178</v>
      </c>
      <c r="J6068" s="3">
        <v>45346.1875</v>
      </c>
      <c r="K6068" s="3">
        <v>45352.1875</v>
      </c>
      <c r="L6068" s="3">
        <v>45353.104166666664</v>
      </c>
      <c r="M6068" t="s">
        <v>18808</v>
      </c>
      <c r="N6068" s="4" t="s">
        <v>25286</v>
      </c>
      <c r="O6068" t="s">
        <v>43527</v>
      </c>
      <c r="P6068" t="s">
        <v>16</v>
      </c>
    </row>
    <row r="6069" spans="1:16" x14ac:dyDescent="0.25">
      <c r="A6069" t="s">
        <v>31142</v>
      </c>
      <c r="B6069" t="s">
        <v>6268</v>
      </c>
      <c r="C6069" t="s">
        <v>37388</v>
      </c>
      <c r="D6069">
        <v>689645</v>
      </c>
      <c r="G6069">
        <v>39796665</v>
      </c>
      <c r="H6069">
        <v>9759</v>
      </c>
      <c r="I6069">
        <v>100000</v>
      </c>
      <c r="J6069" s="3">
        <v>45346.25</v>
      </c>
      <c r="K6069" s="3">
        <v>45358.166666666664</v>
      </c>
      <c r="L6069" s="3">
        <v>45363.479166666664</v>
      </c>
      <c r="M6069" t="s">
        <v>18809</v>
      </c>
      <c r="N6069" s="4" t="s">
        <v>25286</v>
      </c>
      <c r="O6069" t="s">
        <v>43528</v>
      </c>
      <c r="P6069" t="s">
        <v>16</v>
      </c>
    </row>
    <row r="6070" spans="1:16" x14ac:dyDescent="0.25">
      <c r="A6070" t="s">
        <v>31143</v>
      </c>
      <c r="B6070" t="s">
        <v>6269</v>
      </c>
      <c r="C6070" t="s">
        <v>37388</v>
      </c>
      <c r="D6070">
        <v>678001</v>
      </c>
      <c r="G6070">
        <v>2118448</v>
      </c>
      <c r="H6070">
        <v>2760</v>
      </c>
      <c r="I6070">
        <v>50000</v>
      </c>
      <c r="J6070" s="3">
        <v>45338.229166666664</v>
      </c>
      <c r="K6070" s="3">
        <v>45349.208333333336</v>
      </c>
      <c r="L6070" s="3">
        <v>45352.458333333336</v>
      </c>
      <c r="M6070" t="s">
        <v>18810</v>
      </c>
      <c r="N6070" s="4" t="s">
        <v>25286</v>
      </c>
      <c r="O6070" t="s">
        <v>43529</v>
      </c>
      <c r="P6070" t="s">
        <v>16</v>
      </c>
    </row>
    <row r="6071" spans="1:16" x14ac:dyDescent="0.25">
      <c r="A6071" t="s">
        <v>31144</v>
      </c>
      <c r="B6071" t="s">
        <v>6270</v>
      </c>
      <c r="C6071" t="s">
        <v>37388</v>
      </c>
      <c r="D6071">
        <v>685603</v>
      </c>
      <c r="G6071">
        <v>2315778</v>
      </c>
      <c r="H6071">
        <v>2760</v>
      </c>
      <c r="I6071">
        <v>50000</v>
      </c>
      <c r="J6071" s="3">
        <v>45339.232638888891</v>
      </c>
      <c r="K6071" s="3">
        <v>45349.479166666664</v>
      </c>
      <c r="L6071" s="3">
        <v>45351.479166666664</v>
      </c>
      <c r="M6071" t="s">
        <v>18811</v>
      </c>
      <c r="N6071" s="4" t="s">
        <v>25286</v>
      </c>
      <c r="O6071" t="s">
        <v>43530</v>
      </c>
      <c r="P6071" t="s">
        <v>16</v>
      </c>
    </row>
    <row r="6072" spans="1:16" x14ac:dyDescent="0.25">
      <c r="A6072" t="s">
        <v>31145</v>
      </c>
      <c r="B6072" t="s">
        <v>6271</v>
      </c>
      <c r="C6072" t="s">
        <v>37388</v>
      </c>
      <c r="D6072">
        <v>695033</v>
      </c>
      <c r="G6072">
        <v>42438215</v>
      </c>
      <c r="H6072">
        <v>9759</v>
      </c>
      <c r="I6072">
        <v>100000</v>
      </c>
      <c r="J6072" s="3">
        <v>45346.145833333336</v>
      </c>
      <c r="K6072" s="3">
        <v>45362.208333333336</v>
      </c>
      <c r="L6072" s="3">
        <v>45365.458333333336</v>
      </c>
      <c r="M6072" t="s">
        <v>18812</v>
      </c>
      <c r="N6072" s="4" t="s">
        <v>25286</v>
      </c>
      <c r="O6072" t="s">
        <v>43531</v>
      </c>
      <c r="P6072" t="s">
        <v>16</v>
      </c>
    </row>
    <row r="6073" spans="1:16" x14ac:dyDescent="0.25">
      <c r="A6073" t="s">
        <v>31146</v>
      </c>
      <c r="B6073" t="s">
        <v>6272</v>
      </c>
      <c r="C6073" t="s">
        <v>37388</v>
      </c>
      <c r="D6073">
        <v>695033</v>
      </c>
      <c r="G6073">
        <v>263446</v>
      </c>
      <c r="H6073">
        <v>585</v>
      </c>
      <c r="I6073">
        <v>6586</v>
      </c>
      <c r="J6073" s="3">
        <v>45346.284722222219</v>
      </c>
      <c r="K6073" s="3">
        <v>45352.25</v>
      </c>
      <c r="L6073" s="3">
        <v>45355.458333333336</v>
      </c>
      <c r="M6073" t="s">
        <v>18813</v>
      </c>
      <c r="N6073" s="4" t="s">
        <v>25286</v>
      </c>
      <c r="O6073" t="s">
        <v>43532</v>
      </c>
      <c r="P6073" t="s">
        <v>16</v>
      </c>
    </row>
    <row r="6074" spans="1:16" x14ac:dyDescent="0.25">
      <c r="A6074" t="s">
        <v>31147</v>
      </c>
      <c r="B6074" t="s">
        <v>6273</v>
      </c>
      <c r="C6074" t="s">
        <v>37388</v>
      </c>
      <c r="D6074">
        <v>695033</v>
      </c>
      <c r="G6074">
        <v>4132383</v>
      </c>
      <c r="H6074">
        <v>2760</v>
      </c>
      <c r="I6074">
        <v>50000</v>
      </c>
      <c r="J6074" s="3">
        <v>45338.229166666664</v>
      </c>
      <c r="K6074" s="3">
        <v>45348.125</v>
      </c>
      <c r="L6074" s="3">
        <v>45350.125</v>
      </c>
      <c r="M6074" t="s">
        <v>18814</v>
      </c>
      <c r="N6074" s="4" t="s">
        <v>25286</v>
      </c>
      <c r="O6074" t="s">
        <v>43533</v>
      </c>
      <c r="P6074" t="s">
        <v>16</v>
      </c>
    </row>
    <row r="6075" spans="1:16" x14ac:dyDescent="0.25">
      <c r="A6075" t="s">
        <v>31148</v>
      </c>
      <c r="B6075" t="s">
        <v>6274</v>
      </c>
      <c r="C6075" t="s">
        <v>37388</v>
      </c>
      <c r="D6075">
        <v>691001</v>
      </c>
      <c r="G6075">
        <v>67899</v>
      </c>
      <c r="H6075">
        <v>555</v>
      </c>
      <c r="I6075">
        <v>1697</v>
      </c>
      <c r="J6075" s="3">
        <v>45346.208333333336</v>
      </c>
      <c r="K6075" s="3">
        <v>45353.458333333336</v>
      </c>
      <c r="L6075" s="3">
        <v>45355.458333333336</v>
      </c>
      <c r="M6075" t="s">
        <v>18815</v>
      </c>
      <c r="N6075" s="4" t="s">
        <v>25286</v>
      </c>
      <c r="O6075" t="s">
        <v>43534</v>
      </c>
      <c r="P6075" t="s">
        <v>16</v>
      </c>
    </row>
    <row r="6076" spans="1:16" x14ac:dyDescent="0.25">
      <c r="A6076" t="s">
        <v>31149</v>
      </c>
      <c r="B6076" t="s">
        <v>6275</v>
      </c>
      <c r="C6076" t="s">
        <v>37428</v>
      </c>
      <c r="D6076">
        <v>695033</v>
      </c>
      <c r="H6076">
        <v>2760</v>
      </c>
      <c r="I6076">
        <v>50000</v>
      </c>
      <c r="J6076" s="3">
        <v>45346.166666666664</v>
      </c>
      <c r="K6076" s="3">
        <v>45350.458333333336</v>
      </c>
      <c r="L6076" s="3">
        <v>45351.208333333336</v>
      </c>
      <c r="M6076" t="s">
        <v>18816</v>
      </c>
      <c r="N6076" s="4" t="s">
        <v>25286</v>
      </c>
      <c r="O6076" t="s">
        <v>43535</v>
      </c>
      <c r="P6076" t="s">
        <v>16</v>
      </c>
    </row>
    <row r="6077" spans="1:16" x14ac:dyDescent="0.25">
      <c r="A6077" t="s">
        <v>31150</v>
      </c>
      <c r="B6077" t="s">
        <v>6276</v>
      </c>
      <c r="C6077" t="s">
        <v>37482</v>
      </c>
      <c r="D6077">
        <v>695521</v>
      </c>
      <c r="G6077">
        <v>65779827</v>
      </c>
      <c r="H6077">
        <v>11025</v>
      </c>
      <c r="I6077">
        <v>200000</v>
      </c>
      <c r="J6077" s="3">
        <v>45346.25</v>
      </c>
      <c r="K6077" s="3">
        <v>45369.25</v>
      </c>
      <c r="L6077" s="3">
        <v>45371.083333333336</v>
      </c>
      <c r="M6077" t="s">
        <v>18817</v>
      </c>
      <c r="N6077" s="4" t="s">
        <v>25286</v>
      </c>
      <c r="O6077" t="s">
        <v>43536</v>
      </c>
      <c r="P6077" t="s">
        <v>16</v>
      </c>
    </row>
    <row r="6078" spans="1:16" x14ac:dyDescent="0.25">
      <c r="A6078" t="s">
        <v>31151</v>
      </c>
      <c r="B6078" t="s">
        <v>6277</v>
      </c>
      <c r="C6078" t="s">
        <v>37372</v>
      </c>
      <c r="D6078">
        <v>673638</v>
      </c>
      <c r="G6078">
        <v>1286580</v>
      </c>
      <c r="H6078">
        <v>2760</v>
      </c>
      <c r="I6078">
        <v>32164</v>
      </c>
      <c r="J6078" s="3">
        <v>45346.416666666664</v>
      </c>
      <c r="K6078" s="3">
        <v>45353.083333333336</v>
      </c>
      <c r="L6078" s="3">
        <v>45355.083333333336</v>
      </c>
      <c r="M6078" t="s">
        <v>18818</v>
      </c>
      <c r="N6078" s="4" t="s">
        <v>25286</v>
      </c>
      <c r="O6078" t="s">
        <v>43537</v>
      </c>
      <c r="P6078" t="s">
        <v>16</v>
      </c>
    </row>
    <row r="6079" spans="1:16" x14ac:dyDescent="0.25">
      <c r="A6079" t="s">
        <v>31152</v>
      </c>
      <c r="B6079" t="s">
        <v>6278</v>
      </c>
      <c r="C6079" t="s">
        <v>37372</v>
      </c>
      <c r="D6079">
        <v>671541</v>
      </c>
      <c r="G6079">
        <v>327533</v>
      </c>
      <c r="H6079">
        <v>725</v>
      </c>
      <c r="I6079">
        <v>8188</v>
      </c>
      <c r="J6079" s="3">
        <v>45346.375</v>
      </c>
      <c r="K6079" s="3">
        <v>45353.458333333336</v>
      </c>
      <c r="L6079" s="3">
        <v>45355.458333333336</v>
      </c>
      <c r="M6079" t="s">
        <v>18819</v>
      </c>
      <c r="N6079" s="4" t="s">
        <v>25286</v>
      </c>
      <c r="O6079" t="s">
        <v>43538</v>
      </c>
      <c r="P6079" t="s">
        <v>16</v>
      </c>
    </row>
    <row r="6080" spans="1:16" x14ac:dyDescent="0.25">
      <c r="A6080" t="s">
        <v>31153</v>
      </c>
      <c r="B6080" t="s">
        <v>6279</v>
      </c>
      <c r="C6080" t="s">
        <v>37388</v>
      </c>
      <c r="D6080">
        <v>673122</v>
      </c>
      <c r="G6080">
        <v>1694799</v>
      </c>
      <c r="H6080">
        <v>2760</v>
      </c>
      <c r="I6080">
        <v>42370</v>
      </c>
      <c r="J6080" s="3">
        <v>45346.25</v>
      </c>
      <c r="K6080" s="3">
        <v>45353.0625</v>
      </c>
      <c r="L6080" s="3">
        <v>45355.0625</v>
      </c>
      <c r="M6080" t="s">
        <v>18820</v>
      </c>
      <c r="N6080" s="4" t="s">
        <v>25286</v>
      </c>
      <c r="O6080" t="s">
        <v>43539</v>
      </c>
      <c r="P6080" t="s">
        <v>16</v>
      </c>
    </row>
    <row r="6081" spans="1:16" x14ac:dyDescent="0.25">
      <c r="A6081" t="s">
        <v>31154</v>
      </c>
      <c r="B6081" t="s">
        <v>6280</v>
      </c>
      <c r="C6081" t="s">
        <v>37428</v>
      </c>
      <c r="D6081">
        <v>685586</v>
      </c>
      <c r="G6081">
        <v>1692061</v>
      </c>
      <c r="H6081">
        <v>2760</v>
      </c>
      <c r="I6081">
        <v>42302</v>
      </c>
      <c r="J6081" s="3">
        <v>45337.083333333336</v>
      </c>
      <c r="K6081" s="3">
        <v>45352.166666666664</v>
      </c>
      <c r="L6081" s="3">
        <v>45355.458333333336</v>
      </c>
      <c r="M6081" t="s">
        <v>18821</v>
      </c>
      <c r="N6081" s="4" t="s">
        <v>25286</v>
      </c>
      <c r="O6081" t="s">
        <v>43540</v>
      </c>
      <c r="P6081" t="s">
        <v>16</v>
      </c>
    </row>
    <row r="6082" spans="1:16" x14ac:dyDescent="0.25">
      <c r="A6082" t="s">
        <v>31155</v>
      </c>
      <c r="B6082" t="s">
        <v>6281</v>
      </c>
      <c r="C6082" t="s">
        <v>37388</v>
      </c>
      <c r="D6082">
        <v>685553</v>
      </c>
      <c r="G6082">
        <v>228787</v>
      </c>
      <c r="H6082">
        <v>555</v>
      </c>
      <c r="I6082">
        <v>5720</v>
      </c>
      <c r="J6082" s="3">
        <v>45346.166666666664</v>
      </c>
      <c r="K6082" s="3">
        <v>45353.166666666664</v>
      </c>
      <c r="L6082" s="3">
        <v>45355.166666666664</v>
      </c>
      <c r="M6082" t="s">
        <v>18822</v>
      </c>
      <c r="N6082" s="4" t="s">
        <v>25286</v>
      </c>
      <c r="O6082" t="s">
        <v>43541</v>
      </c>
      <c r="P6082" t="s">
        <v>16</v>
      </c>
    </row>
    <row r="6083" spans="1:16" x14ac:dyDescent="0.25">
      <c r="A6083" t="s">
        <v>31156</v>
      </c>
      <c r="B6083" t="s">
        <v>6282</v>
      </c>
      <c r="C6083" t="s">
        <v>37372</v>
      </c>
      <c r="D6083">
        <v>689645</v>
      </c>
      <c r="G6083">
        <v>168263</v>
      </c>
      <c r="H6083">
        <v>555</v>
      </c>
      <c r="I6083">
        <v>4207</v>
      </c>
      <c r="J6083" s="3">
        <v>45346.041666666664</v>
      </c>
      <c r="K6083" s="3">
        <v>45353.25</v>
      </c>
      <c r="L6083" s="3">
        <v>45355.458333333336</v>
      </c>
      <c r="M6083" t="s">
        <v>18823</v>
      </c>
      <c r="N6083" s="4" t="s">
        <v>25286</v>
      </c>
      <c r="O6083" t="s">
        <v>43542</v>
      </c>
      <c r="P6083" t="s">
        <v>16</v>
      </c>
    </row>
    <row r="6084" spans="1:16" x14ac:dyDescent="0.25">
      <c r="A6084" t="s">
        <v>31157</v>
      </c>
      <c r="B6084" t="s">
        <v>6283</v>
      </c>
      <c r="C6084" t="s">
        <v>37372</v>
      </c>
      <c r="D6084">
        <v>689645</v>
      </c>
      <c r="G6084">
        <v>211349</v>
      </c>
      <c r="H6084">
        <v>555</v>
      </c>
      <c r="I6084">
        <v>5284</v>
      </c>
      <c r="J6084" s="3">
        <v>45346.041666666664</v>
      </c>
      <c r="K6084" s="3">
        <v>45353.25</v>
      </c>
      <c r="L6084" s="3">
        <v>45355.458333333336</v>
      </c>
      <c r="M6084" t="s">
        <v>18824</v>
      </c>
      <c r="N6084" s="4" t="s">
        <v>25286</v>
      </c>
      <c r="O6084" t="s">
        <v>43543</v>
      </c>
      <c r="P6084" t="s">
        <v>16</v>
      </c>
    </row>
    <row r="6085" spans="1:16" x14ac:dyDescent="0.25">
      <c r="A6085" t="s">
        <v>31158</v>
      </c>
      <c r="B6085" t="s">
        <v>6284</v>
      </c>
      <c r="C6085" t="s">
        <v>37388</v>
      </c>
      <c r="D6085">
        <v>673592</v>
      </c>
      <c r="G6085">
        <v>338665</v>
      </c>
      <c r="H6085">
        <v>750</v>
      </c>
      <c r="I6085">
        <v>8467</v>
      </c>
      <c r="J6085" s="3">
        <v>45346.46875</v>
      </c>
      <c r="K6085" s="3">
        <v>45352.125</v>
      </c>
      <c r="L6085" s="3">
        <v>45355.125</v>
      </c>
      <c r="M6085" t="s">
        <v>18825</v>
      </c>
      <c r="N6085" s="4" t="s">
        <v>25286</v>
      </c>
      <c r="O6085" t="s">
        <v>43544</v>
      </c>
      <c r="P6085" t="s">
        <v>16</v>
      </c>
    </row>
    <row r="6086" spans="1:16" x14ac:dyDescent="0.25">
      <c r="A6086" t="s">
        <v>31159</v>
      </c>
      <c r="B6086" t="s">
        <v>6285</v>
      </c>
      <c r="C6086" t="s">
        <v>37388</v>
      </c>
      <c r="D6086">
        <v>695033</v>
      </c>
      <c r="H6086">
        <v>555</v>
      </c>
      <c r="I6086">
        <v>2114</v>
      </c>
      <c r="J6086" s="3">
        <v>45346.041666666664</v>
      </c>
      <c r="K6086" s="3">
        <v>45352.270833333336</v>
      </c>
      <c r="L6086" s="3">
        <v>45353.104166666664</v>
      </c>
      <c r="M6086" t="s">
        <v>18826</v>
      </c>
      <c r="N6086" s="4" t="s">
        <v>25286</v>
      </c>
      <c r="O6086" t="s">
        <v>43545</v>
      </c>
      <c r="P6086" t="s">
        <v>16</v>
      </c>
    </row>
    <row r="6087" spans="1:16" x14ac:dyDescent="0.25">
      <c r="A6087" t="s">
        <v>31160</v>
      </c>
      <c r="B6087" t="s">
        <v>6286</v>
      </c>
      <c r="C6087" t="s">
        <v>37388</v>
      </c>
      <c r="D6087">
        <v>695033</v>
      </c>
      <c r="G6087">
        <v>338410</v>
      </c>
      <c r="H6087">
        <v>750</v>
      </c>
      <c r="I6087">
        <v>8460</v>
      </c>
      <c r="J6087" s="3">
        <v>45346.5</v>
      </c>
      <c r="K6087" s="3">
        <v>45356.458333333336</v>
      </c>
      <c r="L6087" s="3">
        <v>45358.479166666664</v>
      </c>
      <c r="M6087" t="s">
        <v>18827</v>
      </c>
      <c r="N6087" s="4" t="s">
        <v>25286</v>
      </c>
      <c r="O6087" t="s">
        <v>43546</v>
      </c>
      <c r="P6087" t="s">
        <v>16</v>
      </c>
    </row>
    <row r="6088" spans="1:16" x14ac:dyDescent="0.25">
      <c r="A6088" t="s">
        <v>31161</v>
      </c>
      <c r="B6088" t="s">
        <v>6287</v>
      </c>
      <c r="C6088" t="s">
        <v>37388</v>
      </c>
      <c r="D6088">
        <v>695033</v>
      </c>
      <c r="H6088">
        <v>555</v>
      </c>
      <c r="I6088">
        <v>1282</v>
      </c>
      <c r="J6088" s="3">
        <v>45346.416666666664</v>
      </c>
      <c r="K6088" s="3">
        <v>45352.270833333336</v>
      </c>
      <c r="L6088" s="3">
        <v>45353.104166666664</v>
      </c>
      <c r="M6088" t="s">
        <v>18828</v>
      </c>
      <c r="N6088" s="4" t="s">
        <v>25286</v>
      </c>
      <c r="O6088" t="s">
        <v>43547</v>
      </c>
      <c r="P6088" t="s">
        <v>16</v>
      </c>
    </row>
    <row r="6089" spans="1:16" x14ac:dyDescent="0.25">
      <c r="A6089" t="s">
        <v>31162</v>
      </c>
      <c r="B6089" t="s">
        <v>6288</v>
      </c>
      <c r="C6089" t="s">
        <v>37388</v>
      </c>
      <c r="D6089">
        <v>673008</v>
      </c>
      <c r="G6089">
        <v>254182</v>
      </c>
      <c r="H6089">
        <v>560</v>
      </c>
      <c r="I6089">
        <v>6355</v>
      </c>
      <c r="J6089" s="3">
        <v>45346.25</v>
      </c>
      <c r="K6089" s="3">
        <v>45353.125</v>
      </c>
      <c r="L6089" s="3">
        <v>45355.125</v>
      </c>
      <c r="M6089" t="s">
        <v>18829</v>
      </c>
      <c r="N6089" s="4" t="s">
        <v>25286</v>
      </c>
      <c r="O6089" t="s">
        <v>43548</v>
      </c>
      <c r="P6089" t="s">
        <v>16</v>
      </c>
    </row>
    <row r="6090" spans="1:16" x14ac:dyDescent="0.25">
      <c r="A6090" t="s">
        <v>31163</v>
      </c>
      <c r="B6090" t="s">
        <v>6289</v>
      </c>
      <c r="C6090" t="s">
        <v>37372</v>
      </c>
      <c r="D6090">
        <v>689645</v>
      </c>
      <c r="G6090">
        <v>169254</v>
      </c>
      <c r="H6090">
        <v>555</v>
      </c>
      <c r="I6090">
        <v>4231</v>
      </c>
      <c r="J6090" s="3">
        <v>45346.125</v>
      </c>
      <c r="K6090" s="3">
        <v>45353.25</v>
      </c>
      <c r="L6090" s="3">
        <v>45355.458333333336</v>
      </c>
      <c r="M6090" t="s">
        <v>18830</v>
      </c>
      <c r="N6090" s="4" t="s">
        <v>25286</v>
      </c>
      <c r="O6090" t="s">
        <v>43549</v>
      </c>
      <c r="P6090" t="s">
        <v>16</v>
      </c>
    </row>
    <row r="6091" spans="1:16" x14ac:dyDescent="0.25">
      <c r="A6091" t="s">
        <v>31164</v>
      </c>
      <c r="B6091" t="s">
        <v>6290</v>
      </c>
      <c r="C6091" t="s">
        <v>37428</v>
      </c>
      <c r="D6091">
        <v>683101</v>
      </c>
      <c r="G6091">
        <v>860586</v>
      </c>
      <c r="H6091">
        <v>1900</v>
      </c>
      <c r="I6091">
        <v>21515</v>
      </c>
      <c r="J6091" s="3">
        <v>45346.416666666664</v>
      </c>
      <c r="K6091" s="3">
        <v>45353.208333333336</v>
      </c>
      <c r="L6091" s="3">
        <v>45358.458333333336</v>
      </c>
      <c r="M6091" t="s">
        <v>18831</v>
      </c>
      <c r="N6091" s="4" t="s">
        <v>25286</v>
      </c>
      <c r="O6091" t="s">
        <v>43550</v>
      </c>
      <c r="P6091" t="s">
        <v>16</v>
      </c>
    </row>
    <row r="6092" spans="1:16" x14ac:dyDescent="0.25">
      <c r="A6092" t="s">
        <v>31165</v>
      </c>
      <c r="B6092" t="s">
        <v>6291</v>
      </c>
      <c r="C6092" t="s">
        <v>37388</v>
      </c>
      <c r="D6092">
        <v>680567</v>
      </c>
      <c r="G6092">
        <v>12961148</v>
      </c>
      <c r="H6092">
        <v>6508</v>
      </c>
      <c r="I6092">
        <v>50000</v>
      </c>
      <c r="J6092" s="3">
        <v>45346.25</v>
      </c>
      <c r="K6092" s="3">
        <v>45356.166666666664</v>
      </c>
      <c r="L6092" s="3">
        <v>45358.1875</v>
      </c>
      <c r="M6092" t="s">
        <v>18832</v>
      </c>
      <c r="N6092" s="4" t="s">
        <v>25286</v>
      </c>
      <c r="O6092" t="s">
        <v>43551</v>
      </c>
      <c r="P6092" t="s">
        <v>16</v>
      </c>
    </row>
    <row r="6093" spans="1:16" x14ac:dyDescent="0.25">
      <c r="A6093" t="s">
        <v>31166</v>
      </c>
      <c r="B6093" t="s">
        <v>6292</v>
      </c>
      <c r="C6093" t="s">
        <v>37388</v>
      </c>
      <c r="D6093">
        <v>685561</v>
      </c>
      <c r="G6093">
        <v>537306</v>
      </c>
      <c r="H6093">
        <v>1185</v>
      </c>
      <c r="I6093">
        <v>13433</v>
      </c>
      <c r="J6093" s="3">
        <v>45346.170138888891</v>
      </c>
      <c r="K6093" s="3">
        <v>45352.125</v>
      </c>
      <c r="L6093" s="3">
        <v>45355.458333333336</v>
      </c>
      <c r="M6093" t="s">
        <v>18833</v>
      </c>
      <c r="N6093" s="4" t="s">
        <v>25286</v>
      </c>
      <c r="O6093" t="s">
        <v>43552</v>
      </c>
      <c r="P6093" t="s">
        <v>16</v>
      </c>
    </row>
    <row r="6094" spans="1:16" x14ac:dyDescent="0.25">
      <c r="A6094" t="s">
        <v>31167</v>
      </c>
      <c r="B6094" t="s">
        <v>6293</v>
      </c>
      <c r="C6094" t="s">
        <v>37388</v>
      </c>
      <c r="D6094">
        <v>680631</v>
      </c>
      <c r="G6094">
        <v>69269</v>
      </c>
      <c r="H6094">
        <v>555</v>
      </c>
      <c r="I6094">
        <v>1732</v>
      </c>
      <c r="J6094" s="3">
        <v>45339.25</v>
      </c>
      <c r="K6094" s="3">
        <v>45349.458333333336</v>
      </c>
      <c r="L6094" s="3">
        <v>45351.458333333336</v>
      </c>
      <c r="M6094" t="s">
        <v>18834</v>
      </c>
      <c r="N6094" s="4" t="s">
        <v>25286</v>
      </c>
      <c r="O6094" t="s">
        <v>25375</v>
      </c>
      <c r="P6094" t="s">
        <v>16</v>
      </c>
    </row>
    <row r="6095" spans="1:16" x14ac:dyDescent="0.25">
      <c r="A6095" t="s">
        <v>31168</v>
      </c>
      <c r="B6095" t="s">
        <v>6294</v>
      </c>
      <c r="C6095" t="s">
        <v>37388</v>
      </c>
      <c r="D6095">
        <v>670675</v>
      </c>
      <c r="G6095">
        <v>2108036</v>
      </c>
      <c r="H6095">
        <v>2760</v>
      </c>
      <c r="I6095">
        <v>50000</v>
      </c>
      <c r="J6095" s="3">
        <v>45346.125</v>
      </c>
      <c r="K6095" s="3">
        <v>45351.125</v>
      </c>
      <c r="L6095" s="3">
        <v>45353.125</v>
      </c>
      <c r="M6095" t="s">
        <v>18835</v>
      </c>
      <c r="N6095" s="4" t="s">
        <v>25286</v>
      </c>
      <c r="O6095" t="s">
        <v>43553</v>
      </c>
      <c r="P6095" t="s">
        <v>16</v>
      </c>
    </row>
    <row r="6096" spans="1:16" x14ac:dyDescent="0.25">
      <c r="A6096" t="s">
        <v>31169</v>
      </c>
      <c r="B6096" t="s">
        <v>6295</v>
      </c>
      <c r="C6096" t="s">
        <v>37388</v>
      </c>
      <c r="D6096">
        <v>670741</v>
      </c>
      <c r="G6096">
        <v>2117994</v>
      </c>
      <c r="H6096">
        <v>2760</v>
      </c>
      <c r="I6096">
        <v>50000</v>
      </c>
      <c r="J6096" s="3">
        <v>45346.1875</v>
      </c>
      <c r="K6096" s="3">
        <v>45351.1875</v>
      </c>
      <c r="L6096" s="3">
        <v>45353.1875</v>
      </c>
      <c r="M6096" t="s">
        <v>18836</v>
      </c>
      <c r="N6096" s="4" t="s">
        <v>25286</v>
      </c>
      <c r="O6096" t="s">
        <v>43554</v>
      </c>
      <c r="P6096" t="s">
        <v>16</v>
      </c>
    </row>
    <row r="6097" spans="1:16" x14ac:dyDescent="0.25">
      <c r="A6097" t="s">
        <v>31170</v>
      </c>
      <c r="B6097" t="s">
        <v>6296</v>
      </c>
      <c r="C6097" t="s">
        <v>37428</v>
      </c>
      <c r="D6097">
        <v>678104</v>
      </c>
      <c r="H6097">
        <v>935</v>
      </c>
      <c r="I6097">
        <v>10580</v>
      </c>
      <c r="J6097" s="3">
        <v>45337.208333333336</v>
      </c>
      <c r="K6097" s="3">
        <v>45348.208333333336</v>
      </c>
      <c r="L6097" s="3">
        <v>45350.458333333336</v>
      </c>
      <c r="M6097" t="s">
        <v>18837</v>
      </c>
      <c r="N6097" s="4" t="s">
        <v>25286</v>
      </c>
      <c r="O6097" t="s">
        <v>43555</v>
      </c>
      <c r="P6097" t="s">
        <v>16</v>
      </c>
    </row>
    <row r="6098" spans="1:16" x14ac:dyDescent="0.25">
      <c r="A6098" t="s">
        <v>31171</v>
      </c>
      <c r="B6098" t="s">
        <v>6297</v>
      </c>
      <c r="C6098" t="s">
        <v>37428</v>
      </c>
      <c r="D6098">
        <v>678001</v>
      </c>
      <c r="G6098">
        <v>1971518</v>
      </c>
      <c r="H6098">
        <v>2760</v>
      </c>
      <c r="I6098">
        <v>49288</v>
      </c>
      <c r="J6098" s="3">
        <v>45346.1875</v>
      </c>
      <c r="K6098" s="3">
        <v>45353.1875</v>
      </c>
      <c r="L6098" s="3">
        <v>45356.479166666664</v>
      </c>
      <c r="M6098" t="s">
        <v>18838</v>
      </c>
      <c r="N6098" s="4" t="s">
        <v>25286</v>
      </c>
      <c r="O6098" t="s">
        <v>43556</v>
      </c>
      <c r="P6098" t="s">
        <v>16</v>
      </c>
    </row>
    <row r="6099" spans="1:16" x14ac:dyDescent="0.25">
      <c r="A6099" t="s">
        <v>31172</v>
      </c>
      <c r="B6099" t="s">
        <v>6298</v>
      </c>
      <c r="C6099" t="s">
        <v>37372</v>
      </c>
      <c r="D6099">
        <v>689645</v>
      </c>
      <c r="G6099">
        <v>924993</v>
      </c>
      <c r="H6099">
        <v>2040</v>
      </c>
      <c r="I6099">
        <v>23125</v>
      </c>
      <c r="J6099" s="3">
        <v>45346.125</v>
      </c>
      <c r="K6099" s="3">
        <v>45353.125</v>
      </c>
      <c r="L6099" s="3">
        <v>45355.458333333336</v>
      </c>
      <c r="M6099" t="s">
        <v>18839</v>
      </c>
      <c r="N6099" s="4" t="s">
        <v>25286</v>
      </c>
      <c r="O6099" t="s">
        <v>43557</v>
      </c>
      <c r="P6099" t="s">
        <v>16</v>
      </c>
    </row>
    <row r="6100" spans="1:16" x14ac:dyDescent="0.25">
      <c r="A6100" t="s">
        <v>31173</v>
      </c>
      <c r="B6100" t="s">
        <v>6299</v>
      </c>
      <c r="C6100" t="s">
        <v>37372</v>
      </c>
      <c r="D6100">
        <v>671315</v>
      </c>
      <c r="G6100">
        <v>241341</v>
      </c>
      <c r="H6100">
        <v>500</v>
      </c>
      <c r="I6100">
        <v>6050</v>
      </c>
      <c r="J6100" s="3">
        <v>45346.208333333336</v>
      </c>
      <c r="K6100" s="3">
        <v>45353.208333333336</v>
      </c>
      <c r="L6100" s="3">
        <v>45355.125</v>
      </c>
      <c r="M6100" t="s">
        <v>18840</v>
      </c>
      <c r="N6100" s="4" t="s">
        <v>25286</v>
      </c>
      <c r="O6100" t="s">
        <v>43558</v>
      </c>
      <c r="P6100" t="s">
        <v>16</v>
      </c>
    </row>
    <row r="6101" spans="1:16" x14ac:dyDescent="0.25">
      <c r="A6101" t="s">
        <v>31174</v>
      </c>
      <c r="B6101" t="s">
        <v>6300</v>
      </c>
      <c r="C6101" t="s">
        <v>37648</v>
      </c>
      <c r="D6101">
        <v>226010</v>
      </c>
      <c r="G6101">
        <v>3023771</v>
      </c>
      <c r="H6101">
        <v>2950</v>
      </c>
      <c r="I6101">
        <v>151200</v>
      </c>
      <c r="J6101" s="3">
        <v>45345.25</v>
      </c>
      <c r="K6101" s="3">
        <v>45352.125</v>
      </c>
      <c r="L6101" s="3">
        <v>45353.5</v>
      </c>
      <c r="M6101" t="s">
        <v>18841</v>
      </c>
      <c r="N6101" s="4" t="s">
        <v>25286</v>
      </c>
      <c r="O6101" t="s">
        <v>43559</v>
      </c>
      <c r="P6101" t="s">
        <v>16</v>
      </c>
    </row>
    <row r="6102" spans="1:16" x14ac:dyDescent="0.25">
      <c r="A6102" t="s">
        <v>31175</v>
      </c>
      <c r="B6102" t="s">
        <v>6301</v>
      </c>
      <c r="C6102" t="s">
        <v>37415</v>
      </c>
      <c r="D6102">
        <v>274001</v>
      </c>
      <c r="G6102">
        <v>1990000</v>
      </c>
      <c r="H6102">
        <v>944</v>
      </c>
      <c r="I6102">
        <v>199000</v>
      </c>
      <c r="J6102" s="3">
        <v>45346.5</v>
      </c>
      <c r="K6102" s="3">
        <v>45352.5</v>
      </c>
      <c r="L6102" s="3">
        <v>45352.520833333336</v>
      </c>
      <c r="M6102" t="s">
        <v>18842</v>
      </c>
      <c r="N6102" s="4" t="s">
        <v>25286</v>
      </c>
      <c r="O6102" t="s">
        <v>43560</v>
      </c>
      <c r="P6102" t="s">
        <v>16</v>
      </c>
    </row>
    <row r="6103" spans="1:16" x14ac:dyDescent="0.25">
      <c r="A6103" t="s">
        <v>31176</v>
      </c>
      <c r="B6103" t="s">
        <v>6302</v>
      </c>
      <c r="C6103" t="s">
        <v>37504</v>
      </c>
      <c r="D6103">
        <v>414503</v>
      </c>
      <c r="G6103">
        <v>1439876</v>
      </c>
      <c r="H6103">
        <v>590</v>
      </c>
      <c r="I6103">
        <v>14399</v>
      </c>
      <c r="J6103" s="3">
        <v>45345.229166666664</v>
      </c>
      <c r="K6103" s="3">
        <v>45352.416666666664</v>
      </c>
      <c r="L6103" s="3">
        <v>45353.44027777778</v>
      </c>
      <c r="M6103" t="s">
        <v>18843</v>
      </c>
      <c r="N6103" s="4" t="s">
        <v>25286</v>
      </c>
      <c r="O6103" t="s">
        <v>43561</v>
      </c>
      <c r="P6103" t="s">
        <v>16</v>
      </c>
    </row>
    <row r="6104" spans="1:16" x14ac:dyDescent="0.25">
      <c r="A6104" t="s">
        <v>31177</v>
      </c>
      <c r="B6104" t="s">
        <v>6303</v>
      </c>
      <c r="C6104" t="s">
        <v>37345</v>
      </c>
      <c r="D6104">
        <v>206126</v>
      </c>
      <c r="H6104">
        <v>1770</v>
      </c>
      <c r="I6104">
        <v>25000</v>
      </c>
      <c r="J6104" s="3">
        <v>45345.25</v>
      </c>
      <c r="K6104" s="3">
        <v>45351.458333333336</v>
      </c>
      <c r="L6104" s="3">
        <v>45351.041666666664</v>
      </c>
      <c r="M6104" t="s">
        <v>18844</v>
      </c>
      <c r="N6104" s="4" t="s">
        <v>25286</v>
      </c>
      <c r="O6104" t="s">
        <v>43562</v>
      </c>
      <c r="P6104" t="s">
        <v>16</v>
      </c>
    </row>
    <row r="6105" spans="1:16" x14ac:dyDescent="0.25">
      <c r="A6105" t="s">
        <v>31178</v>
      </c>
      <c r="B6105" t="s">
        <v>6304</v>
      </c>
      <c r="C6105" t="s">
        <v>37451</v>
      </c>
      <c r="D6105">
        <v>246421</v>
      </c>
      <c r="G6105">
        <v>4000000</v>
      </c>
      <c r="H6105">
        <v>3540</v>
      </c>
      <c r="I6105">
        <v>80000</v>
      </c>
      <c r="J6105" s="3">
        <v>45346.125</v>
      </c>
      <c r="K6105" s="3">
        <v>45355.208333333336</v>
      </c>
      <c r="L6105" s="3">
        <v>45357.5</v>
      </c>
      <c r="M6105" t="s">
        <v>18845</v>
      </c>
      <c r="N6105" s="4" t="s">
        <v>25286</v>
      </c>
      <c r="O6105" t="s">
        <v>43563</v>
      </c>
      <c r="P6105" t="s">
        <v>16</v>
      </c>
    </row>
    <row r="6106" spans="1:16" x14ac:dyDescent="0.25">
      <c r="A6106" t="s">
        <v>31179</v>
      </c>
      <c r="B6106" t="s">
        <v>6305</v>
      </c>
      <c r="C6106" t="s">
        <v>37347</v>
      </c>
      <c r="D6106">
        <v>462024</v>
      </c>
      <c r="H6106">
        <v>0</v>
      </c>
      <c r="I6106">
        <v>0</v>
      </c>
      <c r="J6106" s="3">
        <v>45346.5</v>
      </c>
      <c r="K6106" s="3">
        <v>45357.458333333336</v>
      </c>
      <c r="L6106" s="3">
        <v>45357.461805555555</v>
      </c>
      <c r="M6106" t="s">
        <v>18846</v>
      </c>
      <c r="N6106" s="4" t="s">
        <v>25286</v>
      </c>
      <c r="O6106" t="s">
        <v>43564</v>
      </c>
      <c r="P6106" t="s">
        <v>16</v>
      </c>
    </row>
    <row r="6107" spans="1:16" x14ac:dyDescent="0.25">
      <c r="A6107" t="s">
        <v>31180</v>
      </c>
      <c r="B6107" t="s">
        <v>6306</v>
      </c>
      <c r="C6107" t="s">
        <v>37649</v>
      </c>
      <c r="D6107">
        <v>181221</v>
      </c>
      <c r="H6107">
        <v>0</v>
      </c>
      <c r="I6107">
        <v>90000</v>
      </c>
      <c r="J6107" s="3">
        <v>45313.208333333336</v>
      </c>
      <c r="K6107" s="3">
        <v>45351.083333333336</v>
      </c>
      <c r="L6107" s="3">
        <v>45352.083333333336</v>
      </c>
      <c r="M6107" t="s">
        <v>18847</v>
      </c>
      <c r="N6107" s="4" t="s">
        <v>25286</v>
      </c>
      <c r="O6107" t="s">
        <v>43565</v>
      </c>
      <c r="P6107" t="s">
        <v>16</v>
      </c>
    </row>
    <row r="6108" spans="1:16" x14ac:dyDescent="0.25">
      <c r="A6108" t="s">
        <v>31181</v>
      </c>
      <c r="B6108" t="s">
        <v>6307</v>
      </c>
      <c r="C6108" t="s">
        <v>37388</v>
      </c>
      <c r="D6108">
        <v>673586</v>
      </c>
      <c r="G6108">
        <v>75867</v>
      </c>
      <c r="H6108">
        <v>555</v>
      </c>
      <c r="I6108">
        <v>1897</v>
      </c>
      <c r="J6108" s="3">
        <v>45346.197916666664</v>
      </c>
      <c r="K6108" s="3">
        <v>45353.145833333336</v>
      </c>
      <c r="L6108" s="3">
        <v>45356.395833333336</v>
      </c>
      <c r="M6108" t="s">
        <v>18848</v>
      </c>
      <c r="N6108" s="4" t="s">
        <v>25286</v>
      </c>
      <c r="O6108" t="s">
        <v>43566</v>
      </c>
      <c r="P6108" t="s">
        <v>16</v>
      </c>
    </row>
    <row r="6109" spans="1:16" x14ac:dyDescent="0.25">
      <c r="A6109" t="s">
        <v>31182</v>
      </c>
      <c r="B6109" t="s">
        <v>6308</v>
      </c>
      <c r="C6109" t="s">
        <v>37345</v>
      </c>
      <c r="D6109">
        <v>226001</v>
      </c>
      <c r="H6109">
        <v>1180</v>
      </c>
      <c r="I6109">
        <v>0</v>
      </c>
      <c r="J6109" s="3">
        <v>45345.260416666664</v>
      </c>
      <c r="K6109" s="3">
        <v>45350.125</v>
      </c>
      <c r="L6109" s="3">
        <v>45350.166666666664</v>
      </c>
      <c r="M6109" t="s">
        <v>18849</v>
      </c>
      <c r="N6109" s="4" t="s">
        <v>25286</v>
      </c>
      <c r="O6109" t="s">
        <v>43567</v>
      </c>
      <c r="P6109" t="s">
        <v>16</v>
      </c>
    </row>
    <row r="6110" spans="1:16" x14ac:dyDescent="0.25">
      <c r="A6110" t="s">
        <v>31183</v>
      </c>
      <c r="B6110" t="s">
        <v>6309</v>
      </c>
      <c r="C6110" t="s">
        <v>37465</v>
      </c>
      <c r="D6110">
        <v>224001</v>
      </c>
      <c r="G6110">
        <v>29760000</v>
      </c>
      <c r="H6110">
        <v>2714</v>
      </c>
      <c r="I6110">
        <v>1690000</v>
      </c>
      <c r="J6110" s="3">
        <v>45346.041666666664</v>
      </c>
      <c r="K6110" s="3">
        <v>45352.5</v>
      </c>
      <c r="L6110" s="3">
        <v>45352.520833333336</v>
      </c>
      <c r="M6110" t="s">
        <v>18850</v>
      </c>
      <c r="N6110" s="4" t="s">
        <v>25286</v>
      </c>
      <c r="O6110" t="s">
        <v>43568</v>
      </c>
      <c r="P6110" t="s">
        <v>16</v>
      </c>
    </row>
    <row r="6111" spans="1:16" x14ac:dyDescent="0.25">
      <c r="A6111" t="s">
        <v>31184</v>
      </c>
      <c r="B6111" t="s">
        <v>6310</v>
      </c>
      <c r="C6111" t="s">
        <v>37360</v>
      </c>
      <c r="D6111">
        <v>208003</v>
      </c>
      <c r="H6111">
        <v>40000</v>
      </c>
      <c r="I6111">
        <v>628000</v>
      </c>
      <c r="J6111" s="3">
        <v>45345.458333333336</v>
      </c>
      <c r="K6111" s="3">
        <v>45352.458333333336</v>
      </c>
      <c r="L6111" s="3">
        <v>45352.5</v>
      </c>
      <c r="M6111" t="s">
        <v>18851</v>
      </c>
      <c r="N6111" s="4" t="s">
        <v>25286</v>
      </c>
      <c r="O6111" t="s">
        <v>43569</v>
      </c>
      <c r="P6111" t="s">
        <v>16</v>
      </c>
    </row>
    <row r="6112" spans="1:16" x14ac:dyDescent="0.25">
      <c r="A6112" t="s">
        <v>31185</v>
      </c>
      <c r="B6112" t="s">
        <v>6311</v>
      </c>
      <c r="C6112" t="s">
        <v>37358</v>
      </c>
      <c r="D6112">
        <v>413307</v>
      </c>
      <c r="G6112">
        <v>466131</v>
      </c>
      <c r="H6112">
        <v>500</v>
      </c>
      <c r="I6112">
        <v>0</v>
      </c>
      <c r="J6112" s="3">
        <v>45346.416666666664</v>
      </c>
      <c r="K6112" s="3">
        <v>45352.208333333336</v>
      </c>
      <c r="L6112" s="3">
        <v>45353.208333333336</v>
      </c>
      <c r="M6112" t="s">
        <v>18852</v>
      </c>
      <c r="N6112" s="4" t="s">
        <v>25286</v>
      </c>
      <c r="O6112" t="s">
        <v>43570</v>
      </c>
      <c r="P6112" t="s">
        <v>16</v>
      </c>
    </row>
    <row r="6113" spans="1:16" x14ac:dyDescent="0.25">
      <c r="A6113" t="s">
        <v>31186</v>
      </c>
      <c r="B6113" t="s">
        <v>6312</v>
      </c>
      <c r="C6113" t="s">
        <v>37358</v>
      </c>
      <c r="D6113">
        <v>413304</v>
      </c>
      <c r="H6113">
        <v>500</v>
      </c>
      <c r="I6113">
        <v>0</v>
      </c>
      <c r="J6113" s="3">
        <v>45345.208333333336</v>
      </c>
      <c r="K6113" s="3">
        <v>45351.208333333336</v>
      </c>
      <c r="L6113" s="3">
        <v>45353.458333333336</v>
      </c>
      <c r="M6113" t="s">
        <v>18853</v>
      </c>
      <c r="N6113" s="4" t="s">
        <v>25286</v>
      </c>
      <c r="O6113" t="s">
        <v>43571</v>
      </c>
      <c r="P6113" t="s">
        <v>16</v>
      </c>
    </row>
    <row r="6114" spans="1:16" x14ac:dyDescent="0.25">
      <c r="A6114" t="s">
        <v>31187</v>
      </c>
      <c r="B6114" t="s">
        <v>6313</v>
      </c>
      <c r="C6114" t="s">
        <v>37358</v>
      </c>
      <c r="D6114">
        <v>413008</v>
      </c>
      <c r="G6114">
        <v>499966</v>
      </c>
      <c r="H6114">
        <v>500</v>
      </c>
      <c r="I6114">
        <v>5000</v>
      </c>
      <c r="J6114" s="3">
        <v>45346.458333333336</v>
      </c>
      <c r="K6114" s="3">
        <v>45351.208333333336</v>
      </c>
      <c r="L6114" s="3">
        <v>45353.458333333336</v>
      </c>
      <c r="M6114" t="s">
        <v>18854</v>
      </c>
      <c r="N6114" s="4" t="s">
        <v>25286</v>
      </c>
      <c r="O6114" t="s">
        <v>43572</v>
      </c>
      <c r="P6114" t="s">
        <v>16</v>
      </c>
    </row>
    <row r="6115" spans="1:16" x14ac:dyDescent="0.25">
      <c r="A6115" t="s">
        <v>31188</v>
      </c>
      <c r="B6115" t="s">
        <v>6314</v>
      </c>
      <c r="C6115" t="s">
        <v>37563</v>
      </c>
      <c r="D6115">
        <v>431804</v>
      </c>
      <c r="G6115">
        <v>1513282</v>
      </c>
      <c r="H6115">
        <v>1000</v>
      </c>
      <c r="I6115">
        <v>15132</v>
      </c>
      <c r="J6115" s="3">
        <v>45346.416666666664</v>
      </c>
      <c r="K6115" s="3">
        <v>45351.208333333336</v>
      </c>
      <c r="L6115" s="3">
        <v>45352.208333333336</v>
      </c>
      <c r="M6115" t="s">
        <v>18855</v>
      </c>
      <c r="N6115" s="4" t="s">
        <v>25286</v>
      </c>
      <c r="O6115" t="s">
        <v>43573</v>
      </c>
      <c r="P6115" t="s">
        <v>16</v>
      </c>
    </row>
    <row r="6116" spans="1:16" x14ac:dyDescent="0.25">
      <c r="A6116" t="s">
        <v>31189</v>
      </c>
      <c r="B6116" t="s">
        <v>6315</v>
      </c>
      <c r="C6116" t="s">
        <v>37563</v>
      </c>
      <c r="D6116">
        <v>431804</v>
      </c>
      <c r="G6116">
        <v>956384</v>
      </c>
      <c r="H6116">
        <v>1000</v>
      </c>
      <c r="I6116">
        <v>9563</v>
      </c>
      <c r="J6116" s="3">
        <v>45346.416666666664</v>
      </c>
      <c r="K6116" s="3">
        <v>45351.208333333336</v>
      </c>
      <c r="L6116" s="3">
        <v>45352.208333333336</v>
      </c>
      <c r="M6116" t="s">
        <v>18856</v>
      </c>
      <c r="N6116" s="4" t="s">
        <v>25286</v>
      </c>
      <c r="O6116" t="s">
        <v>43574</v>
      </c>
      <c r="P6116" t="s">
        <v>16</v>
      </c>
    </row>
    <row r="6117" spans="1:16" x14ac:dyDescent="0.25">
      <c r="A6117" t="s">
        <v>31190</v>
      </c>
      <c r="B6117" t="s">
        <v>6316</v>
      </c>
      <c r="C6117" t="s">
        <v>37563</v>
      </c>
      <c r="D6117">
        <v>431804</v>
      </c>
      <c r="G6117">
        <v>2277004</v>
      </c>
      <c r="H6117">
        <v>1000</v>
      </c>
      <c r="I6117">
        <v>22770</v>
      </c>
      <c r="J6117" s="3">
        <v>45346.416666666664</v>
      </c>
      <c r="K6117" s="3">
        <v>45351.208333333336</v>
      </c>
      <c r="L6117" s="3">
        <v>45352.208333333336</v>
      </c>
      <c r="M6117" t="s">
        <v>18857</v>
      </c>
      <c r="N6117" s="4" t="s">
        <v>25286</v>
      </c>
      <c r="O6117" t="s">
        <v>43575</v>
      </c>
      <c r="P6117" t="s">
        <v>16</v>
      </c>
    </row>
    <row r="6118" spans="1:16" x14ac:dyDescent="0.25">
      <c r="A6118" t="s">
        <v>31191</v>
      </c>
      <c r="B6118" t="s">
        <v>6317</v>
      </c>
      <c r="C6118" t="s">
        <v>37347</v>
      </c>
      <c r="D6118">
        <v>620014</v>
      </c>
      <c r="H6118">
        <v>0</v>
      </c>
      <c r="I6118">
        <v>0</v>
      </c>
      <c r="J6118" s="3">
        <v>45346.180555555555</v>
      </c>
      <c r="K6118" s="3">
        <v>45349.5</v>
      </c>
      <c r="L6118" s="3">
        <v>45349.125</v>
      </c>
      <c r="M6118" t="s">
        <v>18858</v>
      </c>
      <c r="N6118" s="4" t="s">
        <v>25286</v>
      </c>
      <c r="O6118" t="s">
        <v>43576</v>
      </c>
      <c r="P6118" t="s">
        <v>16</v>
      </c>
    </row>
    <row r="6119" spans="1:16" x14ac:dyDescent="0.25">
      <c r="A6119" t="s">
        <v>31192</v>
      </c>
      <c r="B6119" t="s">
        <v>6318</v>
      </c>
      <c r="C6119" t="s">
        <v>37362</v>
      </c>
      <c r="D6119">
        <v>275101</v>
      </c>
      <c r="G6119">
        <v>3972000</v>
      </c>
      <c r="H6119">
        <v>1104</v>
      </c>
      <c r="I6119">
        <v>80000</v>
      </c>
      <c r="J6119" s="3">
        <v>45346.416666666664</v>
      </c>
      <c r="K6119" s="3">
        <v>45351.5</v>
      </c>
      <c r="L6119" s="3">
        <v>45352.0625</v>
      </c>
      <c r="M6119" t="s">
        <v>18859</v>
      </c>
      <c r="N6119" s="4" t="s">
        <v>25286</v>
      </c>
      <c r="O6119" t="s">
        <v>43577</v>
      </c>
      <c r="P6119" t="s">
        <v>16</v>
      </c>
    </row>
    <row r="6120" spans="1:16" x14ac:dyDescent="0.25">
      <c r="A6120" t="s">
        <v>31193</v>
      </c>
      <c r="B6120" t="s">
        <v>6319</v>
      </c>
      <c r="C6120" t="s">
        <v>37362</v>
      </c>
      <c r="D6120">
        <v>275101</v>
      </c>
      <c r="G6120">
        <v>1736000</v>
      </c>
      <c r="H6120">
        <v>1104</v>
      </c>
      <c r="I6120">
        <v>35000</v>
      </c>
      <c r="J6120" s="3">
        <v>45346.416666666664</v>
      </c>
      <c r="K6120" s="3">
        <v>45351.5</v>
      </c>
      <c r="L6120" s="3">
        <v>45352.0625</v>
      </c>
      <c r="M6120" t="s">
        <v>18860</v>
      </c>
      <c r="N6120" s="4" t="s">
        <v>25286</v>
      </c>
      <c r="O6120" t="s">
        <v>43578</v>
      </c>
      <c r="P6120" t="s">
        <v>16</v>
      </c>
    </row>
    <row r="6121" spans="1:16" x14ac:dyDescent="0.25">
      <c r="A6121" t="s">
        <v>31194</v>
      </c>
      <c r="B6121" t="s">
        <v>6320</v>
      </c>
      <c r="C6121" t="s">
        <v>37362</v>
      </c>
      <c r="D6121">
        <v>275101</v>
      </c>
      <c r="G6121">
        <v>1047000</v>
      </c>
      <c r="H6121">
        <v>1016</v>
      </c>
      <c r="I6121">
        <v>21000</v>
      </c>
      <c r="J6121" s="3">
        <v>45346.416666666664</v>
      </c>
      <c r="K6121" s="3">
        <v>45351.5</v>
      </c>
      <c r="L6121" s="3">
        <v>45352.0625</v>
      </c>
      <c r="M6121" t="s">
        <v>18861</v>
      </c>
      <c r="N6121" s="4" t="s">
        <v>25286</v>
      </c>
      <c r="O6121" t="s">
        <v>43579</v>
      </c>
      <c r="P6121" t="s">
        <v>16</v>
      </c>
    </row>
    <row r="6122" spans="1:16" x14ac:dyDescent="0.25">
      <c r="A6122" t="s">
        <v>31195</v>
      </c>
      <c r="B6122" t="s">
        <v>6321</v>
      </c>
      <c r="C6122" t="s">
        <v>27</v>
      </c>
      <c r="D6122">
        <v>205001</v>
      </c>
      <c r="G6122">
        <v>1505000</v>
      </c>
      <c r="H6122">
        <v>2065</v>
      </c>
      <c r="I6122">
        <v>30100</v>
      </c>
      <c r="J6122" s="3">
        <v>45346.25</v>
      </c>
      <c r="K6122" s="3">
        <v>45356.5</v>
      </c>
      <c r="L6122" s="3">
        <v>45356.125</v>
      </c>
      <c r="M6122" t="s">
        <v>18862</v>
      </c>
      <c r="N6122" s="4" t="s">
        <v>25286</v>
      </c>
      <c r="O6122" t="s">
        <v>43580</v>
      </c>
      <c r="P6122" t="s">
        <v>16</v>
      </c>
    </row>
    <row r="6123" spans="1:16" x14ac:dyDescent="0.25">
      <c r="A6123" t="s">
        <v>31196</v>
      </c>
      <c r="B6123" t="s">
        <v>6322</v>
      </c>
      <c r="C6123" t="s">
        <v>27</v>
      </c>
      <c r="D6123">
        <v>205001</v>
      </c>
      <c r="G6123">
        <v>1541000</v>
      </c>
      <c r="H6123">
        <v>2065</v>
      </c>
      <c r="I6123">
        <v>30820</v>
      </c>
      <c r="J6123" s="3">
        <v>45346.25</v>
      </c>
      <c r="K6123" s="3">
        <v>45356.5</v>
      </c>
      <c r="L6123" s="3">
        <v>45356.125</v>
      </c>
      <c r="M6123" t="s">
        <v>18863</v>
      </c>
      <c r="N6123" s="4" t="s">
        <v>25286</v>
      </c>
      <c r="O6123" t="s">
        <v>43581</v>
      </c>
      <c r="P6123" t="s">
        <v>16</v>
      </c>
    </row>
    <row r="6124" spans="1:16" x14ac:dyDescent="0.25">
      <c r="A6124" t="s">
        <v>31197</v>
      </c>
      <c r="B6124" t="s">
        <v>6323</v>
      </c>
      <c r="C6124" t="s">
        <v>27</v>
      </c>
      <c r="D6124">
        <v>276001</v>
      </c>
      <c r="G6124">
        <v>846000</v>
      </c>
      <c r="H6124">
        <v>1180</v>
      </c>
      <c r="I6124">
        <v>84600</v>
      </c>
      <c r="J6124" s="3">
        <v>45345.125</v>
      </c>
      <c r="K6124" s="3">
        <v>45362.125</v>
      </c>
      <c r="L6124" s="3">
        <v>45362.166666666664</v>
      </c>
      <c r="M6124" t="s">
        <v>18864</v>
      </c>
      <c r="N6124" s="4" t="s">
        <v>25286</v>
      </c>
      <c r="O6124" t="s">
        <v>43582</v>
      </c>
      <c r="P6124" t="s">
        <v>16</v>
      </c>
    </row>
    <row r="6125" spans="1:16" x14ac:dyDescent="0.25">
      <c r="A6125" t="s">
        <v>31198</v>
      </c>
      <c r="B6125" t="s">
        <v>6324</v>
      </c>
      <c r="C6125" t="s">
        <v>27</v>
      </c>
      <c r="D6125">
        <v>276001</v>
      </c>
      <c r="G6125">
        <v>847000</v>
      </c>
      <c r="H6125">
        <v>1180</v>
      </c>
      <c r="I6125">
        <v>84700</v>
      </c>
      <c r="J6125" s="3">
        <v>45346.125</v>
      </c>
      <c r="K6125" s="3">
        <v>45362.125</v>
      </c>
      <c r="L6125" s="3">
        <v>45362.166666666664</v>
      </c>
      <c r="M6125" t="s">
        <v>18865</v>
      </c>
      <c r="N6125" s="4" t="s">
        <v>25286</v>
      </c>
      <c r="O6125" t="s">
        <v>43583</v>
      </c>
      <c r="P6125" t="s">
        <v>16</v>
      </c>
    </row>
    <row r="6126" spans="1:16" x14ac:dyDescent="0.25">
      <c r="A6126" t="s">
        <v>31199</v>
      </c>
      <c r="B6126" t="s">
        <v>6325</v>
      </c>
      <c r="C6126" t="s">
        <v>37362</v>
      </c>
      <c r="D6126">
        <v>212601</v>
      </c>
      <c r="G6126">
        <v>2114000</v>
      </c>
      <c r="H6126">
        <v>854</v>
      </c>
      <c r="I6126">
        <v>43000</v>
      </c>
      <c r="J6126" s="3">
        <v>45346.5</v>
      </c>
      <c r="K6126" s="3">
        <v>45352.25</v>
      </c>
      <c r="L6126" s="3">
        <v>45353.458333333336</v>
      </c>
      <c r="M6126" t="s">
        <v>18866</v>
      </c>
      <c r="N6126" s="4" t="s">
        <v>25286</v>
      </c>
      <c r="O6126" t="s">
        <v>43584</v>
      </c>
      <c r="P6126" t="s">
        <v>16</v>
      </c>
    </row>
    <row r="6127" spans="1:16" x14ac:dyDescent="0.25">
      <c r="A6127" t="s">
        <v>31200</v>
      </c>
      <c r="B6127" t="s">
        <v>6326</v>
      </c>
      <c r="C6127" t="s">
        <v>37362</v>
      </c>
      <c r="D6127">
        <v>272143</v>
      </c>
      <c r="G6127">
        <v>941000</v>
      </c>
      <c r="H6127">
        <v>944</v>
      </c>
      <c r="I6127">
        <v>47000</v>
      </c>
      <c r="J6127" s="3">
        <v>45346.5</v>
      </c>
      <c r="K6127" s="3">
        <v>45355.5</v>
      </c>
      <c r="L6127" s="3">
        <v>45356.083333333336</v>
      </c>
      <c r="M6127" t="s">
        <v>18867</v>
      </c>
      <c r="N6127" s="4" t="s">
        <v>25286</v>
      </c>
      <c r="O6127" t="s">
        <v>43585</v>
      </c>
      <c r="P6127" t="s">
        <v>16</v>
      </c>
    </row>
    <row r="6128" spans="1:16" x14ac:dyDescent="0.25">
      <c r="A6128" t="s">
        <v>31201</v>
      </c>
      <c r="B6128" t="s">
        <v>6327</v>
      </c>
      <c r="C6128" t="s">
        <v>27</v>
      </c>
      <c r="D6128">
        <v>209801</v>
      </c>
      <c r="G6128">
        <v>165100</v>
      </c>
      <c r="H6128">
        <v>1180</v>
      </c>
      <c r="I6128">
        <v>3302</v>
      </c>
      <c r="J6128" s="3">
        <v>45345.208333333336</v>
      </c>
      <c r="K6128" s="3">
        <v>45362.4375</v>
      </c>
      <c r="L6128" s="3">
        <v>45362.520833333336</v>
      </c>
      <c r="M6128" t="s">
        <v>18868</v>
      </c>
      <c r="N6128" s="4" t="s">
        <v>25286</v>
      </c>
      <c r="O6128" t="s">
        <v>43586</v>
      </c>
      <c r="P6128" t="s">
        <v>16</v>
      </c>
    </row>
    <row r="6129" spans="1:16" x14ac:dyDescent="0.25">
      <c r="A6129" t="s">
        <v>31202</v>
      </c>
      <c r="B6129" t="s">
        <v>6328</v>
      </c>
      <c r="C6129" t="s">
        <v>37362</v>
      </c>
      <c r="D6129">
        <v>272143</v>
      </c>
      <c r="G6129">
        <v>1457000</v>
      </c>
      <c r="H6129">
        <v>944</v>
      </c>
      <c r="I6129">
        <v>73000</v>
      </c>
      <c r="J6129" s="3">
        <v>45346.5</v>
      </c>
      <c r="K6129" s="3">
        <v>45355.5</v>
      </c>
      <c r="L6129" s="3">
        <v>45356.083333333336</v>
      </c>
      <c r="M6129" t="s">
        <v>18869</v>
      </c>
      <c r="N6129" s="4" t="s">
        <v>25286</v>
      </c>
      <c r="O6129" t="s">
        <v>43587</v>
      </c>
      <c r="P6129" t="s">
        <v>16</v>
      </c>
    </row>
    <row r="6130" spans="1:16" x14ac:dyDescent="0.25">
      <c r="A6130" t="s">
        <v>31203</v>
      </c>
      <c r="B6130" t="s">
        <v>6329</v>
      </c>
      <c r="C6130" t="s">
        <v>27</v>
      </c>
      <c r="D6130">
        <v>205001</v>
      </c>
      <c r="G6130">
        <v>2498000</v>
      </c>
      <c r="H6130">
        <v>2950</v>
      </c>
      <c r="I6130">
        <v>49960</v>
      </c>
      <c r="J6130" s="3">
        <v>45346.25</v>
      </c>
      <c r="K6130" s="3">
        <v>45356.5</v>
      </c>
      <c r="L6130" s="3">
        <v>45356.125</v>
      </c>
      <c r="M6130" t="s">
        <v>18870</v>
      </c>
      <c r="N6130" s="4" t="s">
        <v>25286</v>
      </c>
      <c r="O6130" t="s">
        <v>43588</v>
      </c>
      <c r="P6130" t="s">
        <v>16</v>
      </c>
    </row>
    <row r="6131" spans="1:16" x14ac:dyDescent="0.25">
      <c r="A6131" t="s">
        <v>31204</v>
      </c>
      <c r="B6131" t="s">
        <v>6330</v>
      </c>
      <c r="C6131" t="s">
        <v>27</v>
      </c>
      <c r="D6131">
        <v>205001</v>
      </c>
      <c r="G6131">
        <v>2237000</v>
      </c>
      <c r="H6131">
        <v>2655</v>
      </c>
      <c r="I6131">
        <v>44740</v>
      </c>
      <c r="J6131" s="3">
        <v>45346.25</v>
      </c>
      <c r="K6131" s="3">
        <v>45356.5</v>
      </c>
      <c r="L6131" s="3">
        <v>45356.125</v>
      </c>
      <c r="M6131" t="s">
        <v>18871</v>
      </c>
      <c r="N6131" s="4" t="s">
        <v>25286</v>
      </c>
      <c r="O6131" t="s">
        <v>43589</v>
      </c>
      <c r="P6131" t="s">
        <v>16</v>
      </c>
    </row>
    <row r="6132" spans="1:16" x14ac:dyDescent="0.25">
      <c r="A6132" t="s">
        <v>31205</v>
      </c>
      <c r="B6132" t="s">
        <v>6331</v>
      </c>
      <c r="C6132" t="s">
        <v>37362</v>
      </c>
      <c r="D6132">
        <v>275101</v>
      </c>
      <c r="G6132">
        <v>1492000</v>
      </c>
      <c r="H6132">
        <v>1016</v>
      </c>
      <c r="I6132">
        <v>30000</v>
      </c>
      <c r="J6132" s="3">
        <v>45346.416666666664</v>
      </c>
      <c r="K6132" s="3">
        <v>45351.5</v>
      </c>
      <c r="L6132" s="3">
        <v>45352.0625</v>
      </c>
      <c r="M6132" t="s">
        <v>18872</v>
      </c>
      <c r="N6132" s="4" t="s">
        <v>25286</v>
      </c>
      <c r="O6132" t="s">
        <v>43590</v>
      </c>
      <c r="P6132" t="s">
        <v>16</v>
      </c>
    </row>
    <row r="6133" spans="1:16" x14ac:dyDescent="0.25">
      <c r="A6133" t="s">
        <v>31206</v>
      </c>
      <c r="B6133" t="s">
        <v>6332</v>
      </c>
      <c r="C6133" t="s">
        <v>37362</v>
      </c>
      <c r="D6133">
        <v>250004</v>
      </c>
      <c r="G6133">
        <v>7762000</v>
      </c>
      <c r="H6133">
        <v>2714</v>
      </c>
      <c r="I6133">
        <v>156000</v>
      </c>
      <c r="J6133" s="3">
        <v>45346.416666666664</v>
      </c>
      <c r="K6133" s="3">
        <v>45352.5</v>
      </c>
      <c r="L6133" s="3">
        <v>45353.520833333336</v>
      </c>
      <c r="M6133" t="s">
        <v>18873</v>
      </c>
      <c r="N6133" s="4" t="s">
        <v>25286</v>
      </c>
      <c r="O6133" t="s">
        <v>43591</v>
      </c>
      <c r="P6133" t="s">
        <v>16</v>
      </c>
    </row>
    <row r="6134" spans="1:16" x14ac:dyDescent="0.25">
      <c r="A6134" t="s">
        <v>31206</v>
      </c>
      <c r="B6134" t="s">
        <v>6333</v>
      </c>
      <c r="C6134" t="s">
        <v>37362</v>
      </c>
      <c r="D6134">
        <v>250004</v>
      </c>
      <c r="G6134">
        <v>5246000</v>
      </c>
      <c r="H6134">
        <v>2714</v>
      </c>
      <c r="I6134">
        <v>156000</v>
      </c>
      <c r="J6134" s="3">
        <v>45346.416666666664</v>
      </c>
      <c r="K6134" s="3">
        <v>45352.5</v>
      </c>
      <c r="L6134" s="3">
        <v>45353.520833333336</v>
      </c>
      <c r="M6134" t="s">
        <v>18874</v>
      </c>
      <c r="N6134" s="4" t="s">
        <v>25286</v>
      </c>
      <c r="O6134" t="s">
        <v>43591</v>
      </c>
      <c r="P6134" t="s">
        <v>16</v>
      </c>
    </row>
    <row r="6135" spans="1:16" x14ac:dyDescent="0.25">
      <c r="A6135" t="s">
        <v>31207</v>
      </c>
      <c r="B6135" t="s">
        <v>6334</v>
      </c>
      <c r="C6135" t="s">
        <v>27</v>
      </c>
      <c r="D6135">
        <v>276001</v>
      </c>
      <c r="G6135">
        <v>381000</v>
      </c>
      <c r="H6135">
        <v>590</v>
      </c>
      <c r="I6135">
        <v>38100</v>
      </c>
      <c r="J6135" s="3">
        <v>45345.125</v>
      </c>
      <c r="K6135" s="3">
        <v>45362.125</v>
      </c>
      <c r="L6135" s="3">
        <v>45362.166666666664</v>
      </c>
      <c r="M6135" t="s">
        <v>18875</v>
      </c>
      <c r="N6135" s="4" t="s">
        <v>25286</v>
      </c>
      <c r="O6135" t="s">
        <v>43592</v>
      </c>
      <c r="P6135" t="s">
        <v>16</v>
      </c>
    </row>
    <row r="6136" spans="1:16" x14ac:dyDescent="0.25">
      <c r="A6136" t="s">
        <v>31208</v>
      </c>
      <c r="B6136" t="s">
        <v>6335</v>
      </c>
      <c r="C6136" t="s">
        <v>27</v>
      </c>
      <c r="D6136">
        <v>201301</v>
      </c>
      <c r="G6136">
        <v>2498120</v>
      </c>
      <c r="H6136">
        <v>2950</v>
      </c>
      <c r="I6136">
        <v>49960</v>
      </c>
      <c r="J6136" s="3">
        <v>45345.208333333336</v>
      </c>
      <c r="K6136" s="3">
        <v>45353.125</v>
      </c>
      <c r="L6136" s="3">
        <v>45353.166666666664</v>
      </c>
      <c r="M6136" t="s">
        <v>18876</v>
      </c>
      <c r="N6136" s="4" t="s">
        <v>25286</v>
      </c>
      <c r="O6136" t="s">
        <v>43593</v>
      </c>
      <c r="P6136" t="s">
        <v>16</v>
      </c>
    </row>
    <row r="6137" spans="1:16" x14ac:dyDescent="0.25">
      <c r="A6137" t="s">
        <v>31209</v>
      </c>
      <c r="B6137" t="s">
        <v>6336</v>
      </c>
      <c r="C6137" t="s">
        <v>37362</v>
      </c>
      <c r="D6137">
        <v>250004</v>
      </c>
      <c r="G6137">
        <v>5661000</v>
      </c>
      <c r="H6137">
        <v>2714</v>
      </c>
      <c r="I6137">
        <v>114000</v>
      </c>
      <c r="J6137" s="3">
        <v>45346.416666666664</v>
      </c>
      <c r="K6137" s="3">
        <v>45352.5</v>
      </c>
      <c r="L6137" s="3">
        <v>45353.520833333336</v>
      </c>
      <c r="M6137" t="s">
        <v>18877</v>
      </c>
      <c r="N6137" s="4" t="s">
        <v>25286</v>
      </c>
      <c r="O6137" t="s">
        <v>43594</v>
      </c>
      <c r="P6137" t="s">
        <v>16</v>
      </c>
    </row>
    <row r="6138" spans="1:16" x14ac:dyDescent="0.25">
      <c r="A6138" t="s">
        <v>31210</v>
      </c>
      <c r="B6138" t="s">
        <v>6337</v>
      </c>
      <c r="C6138" t="s">
        <v>27</v>
      </c>
      <c r="D6138">
        <v>243601</v>
      </c>
      <c r="G6138">
        <v>1270979</v>
      </c>
      <c r="H6138">
        <v>2400</v>
      </c>
      <c r="I6138">
        <v>25500</v>
      </c>
      <c r="J6138" s="3">
        <v>45346.5</v>
      </c>
      <c r="K6138" s="3">
        <v>45353.5</v>
      </c>
      <c r="L6138" s="3">
        <v>45353.083333333336</v>
      </c>
      <c r="M6138" t="s">
        <v>18878</v>
      </c>
      <c r="N6138" s="4" t="s">
        <v>25286</v>
      </c>
      <c r="O6138" t="s">
        <v>43595</v>
      </c>
      <c r="P6138" t="s">
        <v>16</v>
      </c>
    </row>
    <row r="6139" spans="1:16" x14ac:dyDescent="0.25">
      <c r="A6139" t="s">
        <v>31211</v>
      </c>
      <c r="B6139" t="s">
        <v>6338</v>
      </c>
      <c r="C6139" t="s">
        <v>27</v>
      </c>
      <c r="D6139">
        <v>205001</v>
      </c>
      <c r="G6139">
        <v>999000</v>
      </c>
      <c r="H6139">
        <v>1180</v>
      </c>
      <c r="I6139">
        <v>19980</v>
      </c>
      <c r="J6139" s="3">
        <v>45346.25</v>
      </c>
      <c r="K6139" s="3">
        <v>45356.5</v>
      </c>
      <c r="L6139" s="3">
        <v>45356.125</v>
      </c>
      <c r="M6139" t="s">
        <v>18879</v>
      </c>
      <c r="N6139" s="4" t="s">
        <v>25286</v>
      </c>
      <c r="O6139" t="s">
        <v>43596</v>
      </c>
      <c r="P6139" t="s">
        <v>16</v>
      </c>
    </row>
    <row r="6140" spans="1:16" x14ac:dyDescent="0.25">
      <c r="A6140" t="s">
        <v>31212</v>
      </c>
      <c r="B6140" t="s">
        <v>6339</v>
      </c>
      <c r="C6140" t="s">
        <v>27</v>
      </c>
      <c r="D6140">
        <v>276001</v>
      </c>
      <c r="G6140">
        <v>846000</v>
      </c>
      <c r="H6140">
        <v>1180</v>
      </c>
      <c r="I6140">
        <v>84600</v>
      </c>
      <c r="J6140" s="3">
        <v>45345.125</v>
      </c>
      <c r="K6140" s="3">
        <v>45362.125</v>
      </c>
      <c r="L6140" s="3">
        <v>45362.166666666664</v>
      </c>
      <c r="M6140" t="s">
        <v>18880</v>
      </c>
      <c r="N6140" s="4" t="s">
        <v>25286</v>
      </c>
      <c r="O6140" t="s">
        <v>43597</v>
      </c>
      <c r="P6140" t="s">
        <v>16</v>
      </c>
    </row>
    <row r="6141" spans="1:16" x14ac:dyDescent="0.25">
      <c r="A6141" t="s">
        <v>31213</v>
      </c>
      <c r="B6141" t="s">
        <v>6340</v>
      </c>
      <c r="C6141" t="s">
        <v>27</v>
      </c>
      <c r="D6141">
        <v>276001</v>
      </c>
      <c r="G6141">
        <v>847000</v>
      </c>
      <c r="H6141">
        <v>1180</v>
      </c>
      <c r="I6141">
        <v>84700</v>
      </c>
      <c r="J6141" s="3">
        <v>45346.125</v>
      </c>
      <c r="K6141" s="3">
        <v>45362.125</v>
      </c>
      <c r="L6141" s="3">
        <v>45362.166666666664</v>
      </c>
      <c r="M6141" t="s">
        <v>18881</v>
      </c>
      <c r="N6141" s="4" t="s">
        <v>25286</v>
      </c>
      <c r="O6141" t="s">
        <v>43598</v>
      </c>
      <c r="P6141" t="s">
        <v>16</v>
      </c>
    </row>
    <row r="6142" spans="1:16" x14ac:dyDescent="0.25">
      <c r="A6142" t="s">
        <v>31213</v>
      </c>
      <c r="B6142" t="s">
        <v>6341</v>
      </c>
      <c r="C6142" t="s">
        <v>27</v>
      </c>
      <c r="D6142">
        <v>276001</v>
      </c>
      <c r="G6142">
        <v>846000</v>
      </c>
      <c r="H6142">
        <v>1180</v>
      </c>
      <c r="I6142">
        <v>84600</v>
      </c>
      <c r="J6142" s="3">
        <v>45345.125</v>
      </c>
      <c r="K6142" s="3">
        <v>45362.125</v>
      </c>
      <c r="L6142" s="3">
        <v>45362.166666666664</v>
      </c>
      <c r="M6142" t="s">
        <v>18882</v>
      </c>
      <c r="N6142" s="4" t="s">
        <v>25286</v>
      </c>
      <c r="O6142" t="s">
        <v>43598</v>
      </c>
      <c r="P6142" t="s">
        <v>16</v>
      </c>
    </row>
    <row r="6143" spans="1:16" x14ac:dyDescent="0.25">
      <c r="A6143" t="s">
        <v>31214</v>
      </c>
      <c r="B6143" t="s">
        <v>6342</v>
      </c>
      <c r="C6143" t="s">
        <v>37362</v>
      </c>
      <c r="D6143">
        <v>250004</v>
      </c>
      <c r="G6143">
        <v>5246000</v>
      </c>
      <c r="H6143">
        <v>2714</v>
      </c>
      <c r="I6143">
        <v>105000</v>
      </c>
      <c r="J6143" s="3">
        <v>45346.416666666664</v>
      </c>
      <c r="K6143" s="3">
        <v>45352.5</v>
      </c>
      <c r="L6143" s="3">
        <v>45353.520833333336</v>
      </c>
      <c r="M6143" t="s">
        <v>18883</v>
      </c>
      <c r="N6143" s="4" t="s">
        <v>25286</v>
      </c>
      <c r="O6143" t="s">
        <v>43599</v>
      </c>
      <c r="P6143" t="s">
        <v>16</v>
      </c>
    </row>
    <row r="6144" spans="1:16" x14ac:dyDescent="0.25">
      <c r="A6144" t="s">
        <v>31215</v>
      </c>
      <c r="B6144" t="s">
        <v>6343</v>
      </c>
      <c r="C6144" t="s">
        <v>37362</v>
      </c>
      <c r="D6144">
        <v>275101</v>
      </c>
      <c r="G6144">
        <v>1500000</v>
      </c>
      <c r="H6144">
        <v>1016</v>
      </c>
      <c r="I6144">
        <v>30000</v>
      </c>
      <c r="J6144" s="3">
        <v>45346.416666666664</v>
      </c>
      <c r="K6144" s="3">
        <v>45351.5</v>
      </c>
      <c r="L6144" s="3">
        <v>45352.0625</v>
      </c>
      <c r="M6144" t="s">
        <v>18884</v>
      </c>
      <c r="N6144" s="4" t="s">
        <v>25286</v>
      </c>
      <c r="O6144" t="s">
        <v>43600</v>
      </c>
      <c r="P6144" t="s">
        <v>16</v>
      </c>
    </row>
    <row r="6145" spans="1:16" x14ac:dyDescent="0.25">
      <c r="A6145" t="s">
        <v>31216</v>
      </c>
      <c r="B6145" t="s">
        <v>6344</v>
      </c>
      <c r="C6145" t="s">
        <v>37362</v>
      </c>
      <c r="D6145">
        <v>275101</v>
      </c>
      <c r="G6145">
        <v>1065000</v>
      </c>
      <c r="H6145">
        <v>1016</v>
      </c>
      <c r="I6145">
        <v>22000</v>
      </c>
      <c r="J6145" s="3">
        <v>45346.416666666664</v>
      </c>
      <c r="K6145" s="3">
        <v>45351.5</v>
      </c>
      <c r="L6145" s="3">
        <v>45352.0625</v>
      </c>
      <c r="M6145" t="s">
        <v>18885</v>
      </c>
      <c r="N6145" s="4" t="s">
        <v>25286</v>
      </c>
      <c r="O6145" t="s">
        <v>43601</v>
      </c>
      <c r="P6145" t="s">
        <v>16</v>
      </c>
    </row>
    <row r="6146" spans="1:16" x14ac:dyDescent="0.25">
      <c r="A6146" t="s">
        <v>31217</v>
      </c>
      <c r="B6146" t="s">
        <v>6345</v>
      </c>
      <c r="C6146" t="s">
        <v>27</v>
      </c>
      <c r="D6146">
        <v>205001</v>
      </c>
      <c r="G6146">
        <v>2035000</v>
      </c>
      <c r="H6146">
        <v>2655</v>
      </c>
      <c r="I6146">
        <v>40700</v>
      </c>
      <c r="J6146" s="3">
        <v>45346.25</v>
      </c>
      <c r="K6146" s="3">
        <v>45356.5</v>
      </c>
      <c r="L6146" s="3">
        <v>45356.125</v>
      </c>
      <c r="M6146" t="s">
        <v>18886</v>
      </c>
      <c r="N6146" s="4" t="s">
        <v>25286</v>
      </c>
      <c r="O6146" t="s">
        <v>43602</v>
      </c>
      <c r="P6146" t="s">
        <v>16</v>
      </c>
    </row>
    <row r="6147" spans="1:16" x14ac:dyDescent="0.25">
      <c r="A6147" t="s">
        <v>148</v>
      </c>
      <c r="B6147" t="s">
        <v>6346</v>
      </c>
      <c r="C6147" t="s">
        <v>37368</v>
      </c>
      <c r="D6147">
        <v>243601</v>
      </c>
      <c r="G6147">
        <v>1193500</v>
      </c>
      <c r="H6147">
        <v>2000</v>
      </c>
      <c r="I6147">
        <v>24000</v>
      </c>
      <c r="J6147" s="3">
        <v>45345.288194444445</v>
      </c>
      <c r="K6147" s="3">
        <v>45351.375</v>
      </c>
      <c r="L6147" s="3">
        <v>45351.395833333336</v>
      </c>
      <c r="M6147" t="s">
        <v>18887</v>
      </c>
      <c r="N6147" s="4" t="s">
        <v>25286</v>
      </c>
      <c r="O6147" t="s">
        <v>25344</v>
      </c>
      <c r="P6147" t="s">
        <v>16</v>
      </c>
    </row>
    <row r="6148" spans="1:16" x14ac:dyDescent="0.25">
      <c r="A6148" t="s">
        <v>31218</v>
      </c>
      <c r="B6148" t="s">
        <v>6347</v>
      </c>
      <c r="C6148" t="s">
        <v>27</v>
      </c>
      <c r="D6148">
        <v>209801</v>
      </c>
      <c r="G6148">
        <v>165100</v>
      </c>
      <c r="H6148">
        <v>1180</v>
      </c>
      <c r="I6148">
        <v>3302</v>
      </c>
      <c r="J6148" s="3">
        <v>45345.208333333336</v>
      </c>
      <c r="K6148" s="3">
        <v>45362.4375</v>
      </c>
      <c r="L6148" s="3">
        <v>45362.520833333336</v>
      </c>
      <c r="M6148" t="s">
        <v>18888</v>
      </c>
      <c r="N6148" s="4" t="s">
        <v>25286</v>
      </c>
      <c r="O6148" t="s">
        <v>43603</v>
      </c>
      <c r="P6148" t="s">
        <v>16</v>
      </c>
    </row>
    <row r="6149" spans="1:16" x14ac:dyDescent="0.25">
      <c r="A6149" t="s">
        <v>31219</v>
      </c>
      <c r="B6149" t="s">
        <v>6348</v>
      </c>
      <c r="C6149" t="s">
        <v>37362</v>
      </c>
      <c r="D6149">
        <v>272143</v>
      </c>
      <c r="G6149">
        <v>1535000</v>
      </c>
      <c r="H6149">
        <v>944</v>
      </c>
      <c r="I6149">
        <v>76000</v>
      </c>
      <c r="J6149" s="3">
        <v>45346.5</v>
      </c>
      <c r="K6149" s="3">
        <v>45355.5</v>
      </c>
      <c r="L6149" s="3">
        <v>45356.083333333336</v>
      </c>
      <c r="M6149" t="s">
        <v>18889</v>
      </c>
      <c r="N6149" s="4" t="s">
        <v>25286</v>
      </c>
      <c r="O6149" t="s">
        <v>43604</v>
      </c>
      <c r="P6149" t="s">
        <v>16</v>
      </c>
    </row>
    <row r="6150" spans="1:16" x14ac:dyDescent="0.25">
      <c r="A6150" t="s">
        <v>31220</v>
      </c>
      <c r="B6150" t="s">
        <v>6349</v>
      </c>
      <c r="C6150" t="s">
        <v>27</v>
      </c>
      <c r="D6150">
        <v>205001</v>
      </c>
      <c r="G6150">
        <v>1502000</v>
      </c>
      <c r="H6150">
        <v>2065</v>
      </c>
      <c r="I6150">
        <v>30040</v>
      </c>
      <c r="J6150" s="3">
        <v>45346.25</v>
      </c>
      <c r="K6150" s="3">
        <v>45356.5</v>
      </c>
      <c r="L6150" s="3">
        <v>45356.125</v>
      </c>
      <c r="M6150" t="s">
        <v>18890</v>
      </c>
      <c r="N6150" s="4" t="s">
        <v>25286</v>
      </c>
      <c r="O6150" t="s">
        <v>43605</v>
      </c>
      <c r="P6150" t="s">
        <v>16</v>
      </c>
    </row>
    <row r="6151" spans="1:16" x14ac:dyDescent="0.25">
      <c r="A6151" t="s">
        <v>31221</v>
      </c>
      <c r="B6151" t="s">
        <v>6350</v>
      </c>
      <c r="C6151" t="s">
        <v>37369</v>
      </c>
      <c r="D6151">
        <v>212207</v>
      </c>
      <c r="G6151">
        <v>1528000</v>
      </c>
      <c r="H6151">
        <v>1298</v>
      </c>
      <c r="I6151">
        <v>31000</v>
      </c>
      <c r="J6151" s="3">
        <v>45346.083333333336</v>
      </c>
      <c r="K6151" s="3">
        <v>45352.083333333336</v>
      </c>
      <c r="L6151" s="3">
        <v>45352.125</v>
      </c>
      <c r="M6151" t="s">
        <v>18891</v>
      </c>
      <c r="N6151" s="4" t="s">
        <v>25286</v>
      </c>
      <c r="O6151" t="s">
        <v>43606</v>
      </c>
      <c r="P6151" t="s">
        <v>16</v>
      </c>
    </row>
    <row r="6152" spans="1:16" x14ac:dyDescent="0.25">
      <c r="A6152" t="s">
        <v>31222</v>
      </c>
      <c r="B6152" t="s">
        <v>6351</v>
      </c>
      <c r="C6152" t="s">
        <v>27</v>
      </c>
      <c r="D6152">
        <v>276001</v>
      </c>
      <c r="G6152">
        <v>847000</v>
      </c>
      <c r="H6152">
        <v>1180</v>
      </c>
      <c r="I6152">
        <v>84700</v>
      </c>
      <c r="J6152" s="3">
        <v>45346.125</v>
      </c>
      <c r="K6152" s="3">
        <v>45362.125</v>
      </c>
      <c r="L6152" s="3">
        <v>45362.166666666664</v>
      </c>
      <c r="M6152" t="s">
        <v>18892</v>
      </c>
      <c r="N6152" s="4" t="s">
        <v>25286</v>
      </c>
      <c r="O6152" t="s">
        <v>43607</v>
      </c>
      <c r="P6152" t="s">
        <v>16</v>
      </c>
    </row>
    <row r="6153" spans="1:16" x14ac:dyDescent="0.25">
      <c r="A6153" t="s">
        <v>31223</v>
      </c>
      <c r="B6153" t="s">
        <v>6352</v>
      </c>
      <c r="C6153" t="s">
        <v>37368</v>
      </c>
      <c r="D6153">
        <v>233001</v>
      </c>
      <c r="G6153">
        <v>756000</v>
      </c>
      <c r="H6153">
        <v>500</v>
      </c>
      <c r="I6153">
        <v>15120</v>
      </c>
      <c r="J6153" s="3">
        <v>45346.5</v>
      </c>
      <c r="K6153" s="3">
        <v>45351.5</v>
      </c>
      <c r="L6153" s="3">
        <v>45351.125</v>
      </c>
      <c r="M6153" t="s">
        <v>18893</v>
      </c>
      <c r="N6153" s="4" t="s">
        <v>25286</v>
      </c>
      <c r="O6153" t="s">
        <v>43608</v>
      </c>
      <c r="P6153" t="s">
        <v>16</v>
      </c>
    </row>
    <row r="6154" spans="1:16" x14ac:dyDescent="0.25">
      <c r="A6154" t="s">
        <v>31224</v>
      </c>
      <c r="B6154" t="s">
        <v>6353</v>
      </c>
      <c r="C6154" t="s">
        <v>37369</v>
      </c>
      <c r="D6154">
        <v>212207</v>
      </c>
      <c r="G6154">
        <v>1252000</v>
      </c>
      <c r="H6154">
        <v>1298</v>
      </c>
      <c r="I6154">
        <v>26000</v>
      </c>
      <c r="J6154" s="3">
        <v>45346.083333333336</v>
      </c>
      <c r="K6154" s="3">
        <v>45352.083333333336</v>
      </c>
      <c r="L6154" s="3">
        <v>45352.125</v>
      </c>
      <c r="M6154" t="s">
        <v>18894</v>
      </c>
      <c r="N6154" s="4" t="s">
        <v>25286</v>
      </c>
      <c r="O6154" t="s">
        <v>43609</v>
      </c>
      <c r="P6154" t="s">
        <v>16</v>
      </c>
    </row>
    <row r="6155" spans="1:16" x14ac:dyDescent="0.25">
      <c r="A6155" t="s">
        <v>31225</v>
      </c>
      <c r="B6155" t="s">
        <v>6354</v>
      </c>
      <c r="C6155" t="s">
        <v>27</v>
      </c>
      <c r="D6155">
        <v>243601</v>
      </c>
      <c r="G6155">
        <v>4915171</v>
      </c>
      <c r="H6155">
        <v>3600</v>
      </c>
      <c r="I6155">
        <v>98400</v>
      </c>
      <c r="J6155" s="3">
        <v>45346.5</v>
      </c>
      <c r="K6155" s="3">
        <v>45353.5</v>
      </c>
      <c r="L6155" s="3">
        <v>45353.083333333336</v>
      </c>
      <c r="M6155" t="s">
        <v>18895</v>
      </c>
      <c r="N6155" s="4" t="s">
        <v>25286</v>
      </c>
      <c r="O6155" t="s">
        <v>43610</v>
      </c>
      <c r="P6155" t="s">
        <v>16</v>
      </c>
    </row>
    <row r="6156" spans="1:16" x14ac:dyDescent="0.25">
      <c r="A6156" t="s">
        <v>31226</v>
      </c>
      <c r="B6156" t="s">
        <v>6355</v>
      </c>
      <c r="C6156" t="s">
        <v>27</v>
      </c>
      <c r="D6156">
        <v>205001</v>
      </c>
      <c r="G6156">
        <v>2475000</v>
      </c>
      <c r="H6156">
        <v>2950</v>
      </c>
      <c r="I6156">
        <v>49500</v>
      </c>
      <c r="J6156" s="3">
        <v>45346.25</v>
      </c>
      <c r="K6156" s="3">
        <v>45356.5</v>
      </c>
      <c r="L6156" s="3">
        <v>45356.125</v>
      </c>
      <c r="M6156" t="s">
        <v>18896</v>
      </c>
      <c r="N6156" s="4" t="s">
        <v>25286</v>
      </c>
      <c r="O6156" t="s">
        <v>43611</v>
      </c>
      <c r="P6156" t="s">
        <v>16</v>
      </c>
    </row>
    <row r="6157" spans="1:16" x14ac:dyDescent="0.25">
      <c r="A6157" t="s">
        <v>31227</v>
      </c>
      <c r="B6157" t="s">
        <v>6356</v>
      </c>
      <c r="C6157" t="s">
        <v>27</v>
      </c>
      <c r="D6157">
        <v>205001</v>
      </c>
      <c r="G6157">
        <v>550000</v>
      </c>
      <c r="H6157">
        <v>885</v>
      </c>
      <c r="I6157">
        <v>11000</v>
      </c>
      <c r="J6157" s="3">
        <v>45346.25</v>
      </c>
      <c r="K6157" s="3">
        <v>45356.5</v>
      </c>
      <c r="L6157" s="3">
        <v>45356.125</v>
      </c>
      <c r="M6157" t="s">
        <v>18897</v>
      </c>
      <c r="N6157" s="4" t="s">
        <v>25286</v>
      </c>
      <c r="O6157" t="s">
        <v>43612</v>
      </c>
      <c r="P6157" t="s">
        <v>16</v>
      </c>
    </row>
    <row r="6158" spans="1:16" x14ac:dyDescent="0.25">
      <c r="A6158" t="s">
        <v>31228</v>
      </c>
      <c r="B6158" t="s">
        <v>6357</v>
      </c>
      <c r="C6158" t="s">
        <v>27</v>
      </c>
      <c r="D6158">
        <v>276001</v>
      </c>
      <c r="G6158">
        <v>424000</v>
      </c>
      <c r="H6158">
        <v>590</v>
      </c>
      <c r="I6158">
        <v>42400</v>
      </c>
      <c r="J6158" s="3">
        <v>45346.125</v>
      </c>
      <c r="K6158" s="3">
        <v>45362.125</v>
      </c>
      <c r="L6158" s="3">
        <v>45362.166666666664</v>
      </c>
      <c r="M6158" t="s">
        <v>18898</v>
      </c>
      <c r="N6158" s="4" t="s">
        <v>25286</v>
      </c>
      <c r="O6158" t="s">
        <v>43613</v>
      </c>
      <c r="P6158" t="s">
        <v>16</v>
      </c>
    </row>
    <row r="6159" spans="1:16" x14ac:dyDescent="0.25">
      <c r="A6159" t="s">
        <v>31229</v>
      </c>
      <c r="B6159" t="s">
        <v>6358</v>
      </c>
      <c r="C6159" t="s">
        <v>27</v>
      </c>
      <c r="D6159">
        <v>276001</v>
      </c>
      <c r="G6159">
        <v>578000</v>
      </c>
      <c r="H6159">
        <v>1180</v>
      </c>
      <c r="I6159">
        <v>57800</v>
      </c>
      <c r="J6159" s="3">
        <v>45346.125</v>
      </c>
      <c r="K6159" s="3">
        <v>45362.125</v>
      </c>
      <c r="L6159" s="3">
        <v>45362.166666666664</v>
      </c>
      <c r="M6159" t="s">
        <v>18899</v>
      </c>
      <c r="N6159" s="4" t="s">
        <v>25286</v>
      </c>
      <c r="O6159" t="s">
        <v>43614</v>
      </c>
      <c r="P6159" t="s">
        <v>16</v>
      </c>
    </row>
    <row r="6160" spans="1:16" x14ac:dyDescent="0.25">
      <c r="A6160" t="s">
        <v>31230</v>
      </c>
      <c r="B6160" t="s">
        <v>6359</v>
      </c>
      <c r="C6160" t="s">
        <v>27</v>
      </c>
      <c r="D6160">
        <v>276001</v>
      </c>
      <c r="G6160">
        <v>280000</v>
      </c>
      <c r="H6160">
        <v>590</v>
      </c>
      <c r="I6160">
        <v>28000</v>
      </c>
      <c r="J6160" s="3">
        <v>45346.125</v>
      </c>
      <c r="K6160" s="3">
        <v>45362.125</v>
      </c>
      <c r="L6160" s="3">
        <v>45362.166666666664</v>
      </c>
      <c r="M6160" t="s">
        <v>18900</v>
      </c>
      <c r="N6160" s="4" t="s">
        <v>25286</v>
      </c>
      <c r="O6160" t="s">
        <v>43615</v>
      </c>
      <c r="P6160" t="s">
        <v>16</v>
      </c>
    </row>
    <row r="6161" spans="1:16" x14ac:dyDescent="0.25">
      <c r="A6161" t="s">
        <v>31231</v>
      </c>
      <c r="B6161" t="s">
        <v>6360</v>
      </c>
      <c r="C6161" t="s">
        <v>27</v>
      </c>
      <c r="D6161">
        <v>276001</v>
      </c>
      <c r="G6161">
        <v>847000</v>
      </c>
      <c r="H6161">
        <v>1180</v>
      </c>
      <c r="I6161">
        <v>84700</v>
      </c>
      <c r="J6161" s="3">
        <v>45345.125</v>
      </c>
      <c r="K6161" s="3">
        <v>45362.125</v>
      </c>
      <c r="L6161" s="3">
        <v>45362.166666666664</v>
      </c>
      <c r="M6161" t="s">
        <v>18901</v>
      </c>
      <c r="N6161" s="4" t="s">
        <v>25286</v>
      </c>
      <c r="O6161" t="s">
        <v>43616</v>
      </c>
      <c r="P6161" t="s">
        <v>16</v>
      </c>
    </row>
    <row r="6162" spans="1:16" x14ac:dyDescent="0.25">
      <c r="A6162" t="s">
        <v>31232</v>
      </c>
      <c r="B6162" t="s">
        <v>6361</v>
      </c>
      <c r="C6162" t="s">
        <v>37362</v>
      </c>
      <c r="D6162">
        <v>275101</v>
      </c>
      <c r="G6162">
        <v>1375000</v>
      </c>
      <c r="H6162">
        <v>1016</v>
      </c>
      <c r="I6162">
        <v>28000</v>
      </c>
      <c r="J6162" s="3">
        <v>45346.416666666664</v>
      </c>
      <c r="K6162" s="3">
        <v>45351.5</v>
      </c>
      <c r="L6162" s="3">
        <v>45352.0625</v>
      </c>
      <c r="M6162" t="s">
        <v>18902</v>
      </c>
      <c r="N6162" s="4" t="s">
        <v>25286</v>
      </c>
      <c r="O6162" t="s">
        <v>43617</v>
      </c>
      <c r="P6162" t="s">
        <v>16</v>
      </c>
    </row>
    <row r="6163" spans="1:16" x14ac:dyDescent="0.25">
      <c r="A6163" t="s">
        <v>31233</v>
      </c>
      <c r="B6163" t="s">
        <v>6362</v>
      </c>
      <c r="C6163" t="s">
        <v>27</v>
      </c>
      <c r="D6163">
        <v>276001</v>
      </c>
      <c r="G6163">
        <v>843000</v>
      </c>
      <c r="H6163">
        <v>1180</v>
      </c>
      <c r="I6163">
        <v>84300</v>
      </c>
      <c r="J6163" s="3">
        <v>45346.125</v>
      </c>
      <c r="K6163" s="3">
        <v>45362.125</v>
      </c>
      <c r="L6163" s="3">
        <v>45362.166666666664</v>
      </c>
      <c r="M6163" t="s">
        <v>18903</v>
      </c>
      <c r="N6163" s="4" t="s">
        <v>25286</v>
      </c>
      <c r="O6163" t="s">
        <v>43618</v>
      </c>
      <c r="P6163" t="s">
        <v>16</v>
      </c>
    </row>
    <row r="6164" spans="1:16" x14ac:dyDescent="0.25">
      <c r="A6164" t="s">
        <v>31234</v>
      </c>
      <c r="B6164" t="s">
        <v>6363</v>
      </c>
      <c r="C6164" t="s">
        <v>37368</v>
      </c>
      <c r="D6164">
        <v>233001</v>
      </c>
      <c r="G6164">
        <v>743000</v>
      </c>
      <c r="H6164">
        <v>500</v>
      </c>
      <c r="I6164">
        <v>14860</v>
      </c>
      <c r="J6164" s="3">
        <v>45346.5</v>
      </c>
      <c r="K6164" s="3">
        <v>45351.5</v>
      </c>
      <c r="L6164" s="3">
        <v>45351.125</v>
      </c>
      <c r="M6164" t="s">
        <v>18904</v>
      </c>
      <c r="N6164" s="4" t="s">
        <v>25286</v>
      </c>
      <c r="O6164" t="s">
        <v>43619</v>
      </c>
      <c r="P6164" t="s">
        <v>16</v>
      </c>
    </row>
    <row r="6165" spans="1:16" x14ac:dyDescent="0.25">
      <c r="A6165" t="s">
        <v>31235</v>
      </c>
      <c r="B6165" t="s">
        <v>6364</v>
      </c>
      <c r="C6165" t="s">
        <v>27</v>
      </c>
      <c r="D6165">
        <v>276001</v>
      </c>
      <c r="G6165">
        <v>231000</v>
      </c>
      <c r="H6165">
        <v>590</v>
      </c>
      <c r="I6165">
        <v>23100</v>
      </c>
      <c r="J6165" s="3">
        <v>45346.125</v>
      </c>
      <c r="K6165" s="3">
        <v>45362.125</v>
      </c>
      <c r="L6165" s="3">
        <v>45362.166666666664</v>
      </c>
      <c r="M6165" t="s">
        <v>18905</v>
      </c>
      <c r="N6165" s="4" t="s">
        <v>25286</v>
      </c>
      <c r="O6165" t="s">
        <v>43620</v>
      </c>
      <c r="P6165" t="s">
        <v>16</v>
      </c>
    </row>
    <row r="6166" spans="1:16" x14ac:dyDescent="0.25">
      <c r="A6166" t="s">
        <v>31236</v>
      </c>
      <c r="B6166" t="s">
        <v>6365</v>
      </c>
      <c r="C6166" t="s">
        <v>27</v>
      </c>
      <c r="D6166">
        <v>276001</v>
      </c>
      <c r="G6166">
        <v>847000</v>
      </c>
      <c r="H6166">
        <v>1180</v>
      </c>
      <c r="I6166">
        <v>84700</v>
      </c>
      <c r="J6166" s="3">
        <v>45346.125</v>
      </c>
      <c r="K6166" s="3">
        <v>45362.125</v>
      </c>
      <c r="L6166" s="3">
        <v>45362.166666666664</v>
      </c>
      <c r="M6166" t="s">
        <v>18906</v>
      </c>
      <c r="N6166" s="4" t="s">
        <v>25286</v>
      </c>
      <c r="O6166" t="s">
        <v>43621</v>
      </c>
      <c r="P6166" t="s">
        <v>16</v>
      </c>
    </row>
    <row r="6167" spans="1:16" x14ac:dyDescent="0.25">
      <c r="A6167" t="s">
        <v>31237</v>
      </c>
      <c r="B6167" t="s">
        <v>6366</v>
      </c>
      <c r="C6167" t="s">
        <v>27</v>
      </c>
      <c r="D6167">
        <v>276001</v>
      </c>
      <c r="G6167">
        <v>614000</v>
      </c>
      <c r="H6167">
        <v>1180</v>
      </c>
      <c r="I6167">
        <v>61400</v>
      </c>
      <c r="J6167" s="3">
        <v>45346.125</v>
      </c>
      <c r="K6167" s="3">
        <v>45362.125</v>
      </c>
      <c r="L6167" s="3">
        <v>45362.166666666664</v>
      </c>
      <c r="M6167" t="s">
        <v>18907</v>
      </c>
      <c r="N6167" s="4" t="s">
        <v>25286</v>
      </c>
      <c r="O6167" t="s">
        <v>43622</v>
      </c>
      <c r="P6167" t="s">
        <v>16</v>
      </c>
    </row>
    <row r="6168" spans="1:16" x14ac:dyDescent="0.25">
      <c r="A6168" t="s">
        <v>31238</v>
      </c>
      <c r="B6168" t="s">
        <v>6367</v>
      </c>
      <c r="C6168" t="s">
        <v>37368</v>
      </c>
      <c r="D6168">
        <v>233001</v>
      </c>
      <c r="G6168">
        <v>1446800</v>
      </c>
      <c r="H6168">
        <v>677</v>
      </c>
      <c r="I6168">
        <v>28936</v>
      </c>
      <c r="J6168" s="3">
        <v>45345.375</v>
      </c>
      <c r="K6168" s="3">
        <v>45351.5</v>
      </c>
      <c r="L6168" s="3">
        <v>45351.125</v>
      </c>
      <c r="M6168" t="s">
        <v>18908</v>
      </c>
      <c r="N6168" s="4" t="s">
        <v>25286</v>
      </c>
      <c r="O6168" t="s">
        <v>43623</v>
      </c>
      <c r="P6168" t="s">
        <v>16</v>
      </c>
    </row>
    <row r="6169" spans="1:16" x14ac:dyDescent="0.25">
      <c r="A6169" t="s">
        <v>31239</v>
      </c>
      <c r="B6169" t="s">
        <v>6368</v>
      </c>
      <c r="C6169" t="s">
        <v>37368</v>
      </c>
      <c r="D6169">
        <v>233001</v>
      </c>
      <c r="G6169">
        <v>642000</v>
      </c>
      <c r="H6169">
        <v>500</v>
      </c>
      <c r="I6169">
        <v>12840</v>
      </c>
      <c r="J6169" s="3">
        <v>45346.5</v>
      </c>
      <c r="K6169" s="3">
        <v>45351.5</v>
      </c>
      <c r="L6169" s="3">
        <v>45351.125</v>
      </c>
      <c r="M6169" t="s">
        <v>18909</v>
      </c>
      <c r="N6169" s="4" t="s">
        <v>25286</v>
      </c>
      <c r="O6169" t="s">
        <v>43624</v>
      </c>
      <c r="P6169" t="s">
        <v>16</v>
      </c>
    </row>
    <row r="6170" spans="1:16" x14ac:dyDescent="0.25">
      <c r="A6170" t="s">
        <v>31240</v>
      </c>
      <c r="B6170" t="s">
        <v>6369</v>
      </c>
      <c r="C6170" t="s">
        <v>37362</v>
      </c>
      <c r="D6170">
        <v>275101</v>
      </c>
      <c r="G6170">
        <v>1397000</v>
      </c>
      <c r="H6170">
        <v>1016</v>
      </c>
      <c r="I6170">
        <v>28000</v>
      </c>
      <c r="J6170" s="3">
        <v>45346.416666666664</v>
      </c>
      <c r="K6170" s="3">
        <v>45353.5</v>
      </c>
      <c r="L6170" s="3">
        <v>45353.0625</v>
      </c>
      <c r="M6170" t="s">
        <v>18910</v>
      </c>
      <c r="N6170" s="4" t="s">
        <v>25286</v>
      </c>
      <c r="O6170" t="s">
        <v>43625</v>
      </c>
      <c r="P6170" t="s">
        <v>16</v>
      </c>
    </row>
    <row r="6171" spans="1:16" x14ac:dyDescent="0.25">
      <c r="A6171" t="s">
        <v>31241</v>
      </c>
      <c r="B6171" t="s">
        <v>6370</v>
      </c>
      <c r="C6171" t="s">
        <v>37362</v>
      </c>
      <c r="D6171">
        <v>274302</v>
      </c>
      <c r="G6171">
        <v>1284000</v>
      </c>
      <c r="H6171">
        <v>752</v>
      </c>
      <c r="I6171">
        <v>26000</v>
      </c>
      <c r="J6171" s="3">
        <v>45346.5</v>
      </c>
      <c r="K6171" s="3">
        <v>45351.5</v>
      </c>
      <c r="L6171" s="3">
        <v>45351.125</v>
      </c>
      <c r="M6171" t="s">
        <v>18911</v>
      </c>
      <c r="N6171" s="4" t="s">
        <v>25286</v>
      </c>
      <c r="O6171" t="s">
        <v>43626</v>
      </c>
      <c r="P6171" t="s">
        <v>16</v>
      </c>
    </row>
    <row r="6172" spans="1:16" x14ac:dyDescent="0.25">
      <c r="A6172" t="s">
        <v>31242</v>
      </c>
      <c r="B6172" t="s">
        <v>6371</v>
      </c>
      <c r="C6172" t="s">
        <v>37362</v>
      </c>
      <c r="D6172">
        <v>274304</v>
      </c>
      <c r="G6172">
        <v>1364000</v>
      </c>
      <c r="H6172">
        <v>752</v>
      </c>
      <c r="I6172">
        <v>27000</v>
      </c>
      <c r="J6172" s="3">
        <v>45346.5</v>
      </c>
      <c r="K6172" s="3">
        <v>45351.5</v>
      </c>
      <c r="L6172" s="3">
        <v>45351.125</v>
      </c>
      <c r="M6172" t="s">
        <v>18912</v>
      </c>
      <c r="N6172" s="4" t="s">
        <v>25286</v>
      </c>
      <c r="O6172" t="s">
        <v>43627</v>
      </c>
      <c r="P6172" t="s">
        <v>16</v>
      </c>
    </row>
    <row r="6173" spans="1:16" x14ac:dyDescent="0.25">
      <c r="A6173" t="s">
        <v>31243</v>
      </c>
      <c r="B6173" t="s">
        <v>6372</v>
      </c>
      <c r="C6173" t="s">
        <v>37362</v>
      </c>
      <c r="D6173">
        <v>231216</v>
      </c>
      <c r="H6173">
        <v>2275</v>
      </c>
      <c r="I6173">
        <v>44000</v>
      </c>
      <c r="J6173" s="3">
        <v>45345.5</v>
      </c>
      <c r="K6173" s="3">
        <v>45350.5</v>
      </c>
      <c r="L6173" s="3">
        <v>45350.083333333336</v>
      </c>
      <c r="M6173" t="s">
        <v>18913</v>
      </c>
      <c r="N6173" s="4" t="s">
        <v>25286</v>
      </c>
      <c r="O6173" t="s">
        <v>43628</v>
      </c>
      <c r="P6173" t="s">
        <v>16</v>
      </c>
    </row>
    <row r="6174" spans="1:16" x14ac:dyDescent="0.25">
      <c r="A6174" t="s">
        <v>31244</v>
      </c>
      <c r="B6174" t="s">
        <v>6373</v>
      </c>
      <c r="C6174" t="s">
        <v>37362</v>
      </c>
      <c r="D6174">
        <v>231216</v>
      </c>
      <c r="H6174">
        <v>2554</v>
      </c>
      <c r="I6174">
        <v>40000</v>
      </c>
      <c r="J6174" s="3">
        <v>45345.5</v>
      </c>
      <c r="K6174" s="3">
        <v>45350.5</v>
      </c>
      <c r="L6174" s="3">
        <v>45350.083333333336</v>
      </c>
      <c r="M6174" t="s">
        <v>18914</v>
      </c>
      <c r="N6174" s="4" t="s">
        <v>25286</v>
      </c>
      <c r="O6174" t="s">
        <v>43629</v>
      </c>
      <c r="P6174" t="s">
        <v>16</v>
      </c>
    </row>
    <row r="6175" spans="1:16" x14ac:dyDescent="0.25">
      <c r="A6175" t="s">
        <v>31245</v>
      </c>
      <c r="B6175" t="s">
        <v>6374</v>
      </c>
      <c r="C6175" t="s">
        <v>37368</v>
      </c>
      <c r="D6175">
        <v>243601</v>
      </c>
      <c r="G6175">
        <v>1348200</v>
      </c>
      <c r="H6175">
        <v>2000</v>
      </c>
      <c r="I6175">
        <v>27000</v>
      </c>
      <c r="J6175" s="3">
        <v>45345.288194444445</v>
      </c>
      <c r="K6175" s="3">
        <v>45351.375</v>
      </c>
      <c r="L6175" s="3">
        <v>45351.395833333336</v>
      </c>
      <c r="M6175" t="s">
        <v>18915</v>
      </c>
      <c r="N6175" s="4" t="s">
        <v>25286</v>
      </c>
      <c r="O6175" t="s">
        <v>43630</v>
      </c>
      <c r="P6175" t="s">
        <v>16</v>
      </c>
    </row>
    <row r="6176" spans="1:16" x14ac:dyDescent="0.25">
      <c r="A6176" t="s">
        <v>31246</v>
      </c>
      <c r="B6176" t="s">
        <v>6375</v>
      </c>
      <c r="C6176" t="s">
        <v>37362</v>
      </c>
      <c r="D6176">
        <v>275101</v>
      </c>
      <c r="G6176">
        <v>1083000</v>
      </c>
      <c r="H6176">
        <v>1016</v>
      </c>
      <c r="I6176">
        <v>22000</v>
      </c>
      <c r="J6176" s="3">
        <v>45346.416666666664</v>
      </c>
      <c r="K6176" s="3">
        <v>45351.5</v>
      </c>
      <c r="L6176" s="3">
        <v>45352.0625</v>
      </c>
      <c r="M6176" t="s">
        <v>18916</v>
      </c>
      <c r="N6176" s="4" t="s">
        <v>25286</v>
      </c>
      <c r="O6176" t="s">
        <v>43631</v>
      </c>
      <c r="P6176" t="s">
        <v>16</v>
      </c>
    </row>
    <row r="6177" spans="1:16" x14ac:dyDescent="0.25">
      <c r="A6177" t="s">
        <v>31247</v>
      </c>
      <c r="B6177" t="s">
        <v>6376</v>
      </c>
      <c r="C6177" t="s">
        <v>37369</v>
      </c>
      <c r="D6177">
        <v>207243</v>
      </c>
      <c r="G6177">
        <v>863658</v>
      </c>
      <c r="H6177">
        <v>780</v>
      </c>
      <c r="I6177">
        <v>17000</v>
      </c>
      <c r="J6177" s="3">
        <v>45344.125</v>
      </c>
      <c r="K6177" s="3">
        <v>45351.5</v>
      </c>
      <c r="L6177" s="3">
        <v>45351.041666666664</v>
      </c>
      <c r="M6177" t="s">
        <v>18917</v>
      </c>
      <c r="N6177" s="4" t="s">
        <v>25286</v>
      </c>
      <c r="O6177" t="s">
        <v>54</v>
      </c>
      <c r="P6177" t="s">
        <v>16</v>
      </c>
    </row>
    <row r="6178" spans="1:16" x14ac:dyDescent="0.25">
      <c r="A6178" t="s">
        <v>31248</v>
      </c>
      <c r="B6178" t="s">
        <v>6377</v>
      </c>
      <c r="C6178" t="s">
        <v>37362</v>
      </c>
      <c r="D6178">
        <v>212601</v>
      </c>
      <c r="G6178">
        <v>1356000</v>
      </c>
      <c r="H6178">
        <v>765</v>
      </c>
      <c r="I6178">
        <v>28000</v>
      </c>
      <c r="J6178" s="3">
        <v>45346.17291666667</v>
      </c>
      <c r="K6178" s="3">
        <v>45352.25</v>
      </c>
      <c r="L6178" s="3">
        <v>45353.458333333336</v>
      </c>
      <c r="M6178" t="s">
        <v>18918</v>
      </c>
      <c r="N6178" s="4" t="s">
        <v>25286</v>
      </c>
      <c r="O6178" t="s">
        <v>43632</v>
      </c>
      <c r="P6178" t="s">
        <v>16</v>
      </c>
    </row>
    <row r="6179" spans="1:16" x14ac:dyDescent="0.25">
      <c r="A6179" t="s">
        <v>31249</v>
      </c>
      <c r="B6179" t="s">
        <v>6378</v>
      </c>
      <c r="C6179" t="s">
        <v>37362</v>
      </c>
      <c r="D6179">
        <v>212601</v>
      </c>
      <c r="G6179">
        <v>2470000</v>
      </c>
      <c r="H6179">
        <v>854</v>
      </c>
      <c r="I6179">
        <v>50000</v>
      </c>
      <c r="J6179" s="3">
        <v>45346.5</v>
      </c>
      <c r="K6179" s="3">
        <v>45352.25</v>
      </c>
      <c r="L6179" s="3">
        <v>45353.5</v>
      </c>
      <c r="M6179" t="s">
        <v>18919</v>
      </c>
      <c r="N6179" s="4" t="s">
        <v>25286</v>
      </c>
      <c r="O6179" t="s">
        <v>43633</v>
      </c>
      <c r="P6179" t="s">
        <v>16</v>
      </c>
    </row>
    <row r="6180" spans="1:16" x14ac:dyDescent="0.25">
      <c r="A6180" t="s">
        <v>31250</v>
      </c>
      <c r="B6180" t="s">
        <v>6379</v>
      </c>
      <c r="C6180" t="s">
        <v>37362</v>
      </c>
      <c r="D6180">
        <v>275101</v>
      </c>
      <c r="G6180">
        <v>1106000</v>
      </c>
      <c r="H6180">
        <v>1016</v>
      </c>
      <c r="I6180">
        <v>23000</v>
      </c>
      <c r="J6180" s="3">
        <v>45346.416666666664</v>
      </c>
      <c r="K6180" s="3">
        <v>45351.5</v>
      </c>
      <c r="L6180" s="3">
        <v>45352.0625</v>
      </c>
      <c r="M6180" t="s">
        <v>18920</v>
      </c>
      <c r="N6180" s="4" t="s">
        <v>25286</v>
      </c>
      <c r="O6180" t="s">
        <v>43634</v>
      </c>
      <c r="P6180" t="s">
        <v>16</v>
      </c>
    </row>
    <row r="6181" spans="1:16" x14ac:dyDescent="0.25">
      <c r="A6181" t="s">
        <v>31251</v>
      </c>
      <c r="B6181" t="s">
        <v>6380</v>
      </c>
      <c r="C6181" t="s">
        <v>37368</v>
      </c>
      <c r="D6181">
        <v>233001</v>
      </c>
      <c r="G6181">
        <v>998000</v>
      </c>
      <c r="H6181">
        <v>500</v>
      </c>
      <c r="I6181">
        <v>19960</v>
      </c>
      <c r="J6181" s="3">
        <v>45346.5</v>
      </c>
      <c r="K6181" s="3">
        <v>45351.5</v>
      </c>
      <c r="L6181" s="3">
        <v>45351.125</v>
      </c>
      <c r="M6181" t="s">
        <v>18921</v>
      </c>
      <c r="N6181" s="4" t="s">
        <v>25286</v>
      </c>
      <c r="O6181" t="s">
        <v>43635</v>
      </c>
      <c r="P6181" t="s">
        <v>16</v>
      </c>
    </row>
    <row r="6182" spans="1:16" x14ac:dyDescent="0.25">
      <c r="A6182" t="s">
        <v>31252</v>
      </c>
      <c r="B6182" t="s">
        <v>6381</v>
      </c>
      <c r="C6182" t="s">
        <v>37368</v>
      </c>
      <c r="D6182">
        <v>233001</v>
      </c>
      <c r="G6182">
        <v>945000</v>
      </c>
      <c r="H6182">
        <v>500</v>
      </c>
      <c r="I6182">
        <v>18900</v>
      </c>
      <c r="J6182" s="3">
        <v>45346.5</v>
      </c>
      <c r="K6182" s="3">
        <v>45351.5</v>
      </c>
      <c r="L6182" s="3">
        <v>45351.125</v>
      </c>
      <c r="M6182" t="s">
        <v>18922</v>
      </c>
      <c r="N6182" s="4" t="s">
        <v>25286</v>
      </c>
      <c r="O6182" t="s">
        <v>43636</v>
      </c>
      <c r="P6182" t="s">
        <v>16</v>
      </c>
    </row>
    <row r="6183" spans="1:16" x14ac:dyDescent="0.25">
      <c r="A6183" t="s">
        <v>31253</v>
      </c>
      <c r="B6183" t="s">
        <v>6382</v>
      </c>
      <c r="C6183" t="s">
        <v>37362</v>
      </c>
      <c r="D6183">
        <v>274302</v>
      </c>
      <c r="G6183">
        <v>1368000</v>
      </c>
      <c r="H6183">
        <v>752</v>
      </c>
      <c r="I6183">
        <v>27000</v>
      </c>
      <c r="J6183" s="3">
        <v>45346.5</v>
      </c>
      <c r="K6183" s="3">
        <v>45351.5</v>
      </c>
      <c r="L6183" s="3">
        <v>45351.125</v>
      </c>
      <c r="M6183" t="s">
        <v>18923</v>
      </c>
      <c r="N6183" s="4" t="s">
        <v>25286</v>
      </c>
      <c r="O6183" t="s">
        <v>43637</v>
      </c>
      <c r="P6183" t="s">
        <v>16</v>
      </c>
    </row>
    <row r="6184" spans="1:16" x14ac:dyDescent="0.25">
      <c r="A6184" t="s">
        <v>31254</v>
      </c>
      <c r="B6184" t="s">
        <v>6383</v>
      </c>
      <c r="C6184" t="s">
        <v>37368</v>
      </c>
      <c r="D6184">
        <v>233001</v>
      </c>
      <c r="G6184">
        <v>997000</v>
      </c>
      <c r="H6184">
        <v>500</v>
      </c>
      <c r="I6184">
        <v>19940</v>
      </c>
      <c r="J6184" s="3">
        <v>45346.5</v>
      </c>
      <c r="K6184" s="3">
        <v>45351.5</v>
      </c>
      <c r="L6184" s="3">
        <v>45351.125</v>
      </c>
      <c r="M6184" t="s">
        <v>18924</v>
      </c>
      <c r="N6184" s="4" t="s">
        <v>25286</v>
      </c>
      <c r="O6184" t="s">
        <v>43638</v>
      </c>
      <c r="P6184" t="s">
        <v>16</v>
      </c>
    </row>
    <row r="6185" spans="1:16" x14ac:dyDescent="0.25">
      <c r="A6185" t="s">
        <v>31255</v>
      </c>
      <c r="B6185" t="s">
        <v>6384</v>
      </c>
      <c r="C6185" t="s">
        <v>27</v>
      </c>
      <c r="D6185">
        <v>276001</v>
      </c>
      <c r="G6185">
        <v>847000</v>
      </c>
      <c r="H6185">
        <v>1180</v>
      </c>
      <c r="I6185">
        <v>84700</v>
      </c>
      <c r="J6185" s="3">
        <v>45346.125</v>
      </c>
      <c r="K6185" s="3">
        <v>45362.125</v>
      </c>
      <c r="L6185" s="3">
        <v>45362.166666666664</v>
      </c>
      <c r="M6185" t="s">
        <v>18925</v>
      </c>
      <c r="N6185" s="4" t="s">
        <v>25286</v>
      </c>
      <c r="O6185" t="s">
        <v>43639</v>
      </c>
      <c r="P6185" t="s">
        <v>16</v>
      </c>
    </row>
    <row r="6186" spans="1:16" x14ac:dyDescent="0.25">
      <c r="A6186" t="s">
        <v>31256</v>
      </c>
      <c r="B6186" t="s">
        <v>6385</v>
      </c>
      <c r="C6186" t="s">
        <v>37362</v>
      </c>
      <c r="D6186">
        <v>275101</v>
      </c>
      <c r="G6186">
        <v>2161000</v>
      </c>
      <c r="H6186">
        <v>1104</v>
      </c>
      <c r="I6186">
        <v>44000</v>
      </c>
      <c r="J6186" s="3">
        <v>45346.416666666664</v>
      </c>
      <c r="K6186" s="3">
        <v>45351.5</v>
      </c>
      <c r="L6186" s="3">
        <v>45352.0625</v>
      </c>
      <c r="M6186" t="s">
        <v>18926</v>
      </c>
      <c r="N6186" s="4" t="s">
        <v>25286</v>
      </c>
      <c r="O6186" t="s">
        <v>43640</v>
      </c>
      <c r="P6186" t="s">
        <v>16</v>
      </c>
    </row>
    <row r="6187" spans="1:16" x14ac:dyDescent="0.25">
      <c r="A6187" t="s">
        <v>31257</v>
      </c>
      <c r="B6187" t="s">
        <v>6386</v>
      </c>
      <c r="C6187" t="s">
        <v>37362</v>
      </c>
      <c r="D6187">
        <v>233001</v>
      </c>
      <c r="G6187">
        <v>1349000</v>
      </c>
      <c r="H6187">
        <v>766</v>
      </c>
      <c r="I6187">
        <v>26980</v>
      </c>
      <c r="J6187" s="3">
        <v>45345.125</v>
      </c>
      <c r="K6187" s="3">
        <v>45351.5</v>
      </c>
      <c r="L6187" s="3">
        <v>45351.083333333336</v>
      </c>
      <c r="M6187" t="s">
        <v>18927</v>
      </c>
      <c r="N6187" s="4" t="s">
        <v>25286</v>
      </c>
      <c r="O6187" t="s">
        <v>43641</v>
      </c>
      <c r="P6187" t="s">
        <v>16</v>
      </c>
    </row>
    <row r="6188" spans="1:16" x14ac:dyDescent="0.25">
      <c r="A6188" t="s">
        <v>31258</v>
      </c>
      <c r="B6188" t="s">
        <v>6387</v>
      </c>
      <c r="C6188" t="s">
        <v>37362</v>
      </c>
      <c r="D6188">
        <v>233001</v>
      </c>
      <c r="G6188">
        <v>1150000</v>
      </c>
      <c r="H6188">
        <v>766</v>
      </c>
      <c r="I6188">
        <v>23000</v>
      </c>
      <c r="J6188" s="3">
        <v>45345.125</v>
      </c>
      <c r="K6188" s="3">
        <v>45351.5</v>
      </c>
      <c r="L6188" s="3">
        <v>45351.083333333336</v>
      </c>
      <c r="M6188" t="s">
        <v>18928</v>
      </c>
      <c r="N6188" s="4" t="s">
        <v>25286</v>
      </c>
      <c r="O6188" t="s">
        <v>43642</v>
      </c>
      <c r="P6188" t="s">
        <v>16</v>
      </c>
    </row>
    <row r="6189" spans="1:16" x14ac:dyDescent="0.25">
      <c r="A6189" t="s">
        <v>31259</v>
      </c>
      <c r="B6189" t="s">
        <v>6388</v>
      </c>
      <c r="C6189" t="s">
        <v>27</v>
      </c>
      <c r="D6189">
        <v>276001</v>
      </c>
      <c r="G6189">
        <v>424000</v>
      </c>
      <c r="H6189">
        <v>590</v>
      </c>
      <c r="I6189">
        <v>42400</v>
      </c>
      <c r="J6189" s="3">
        <v>45345.125</v>
      </c>
      <c r="K6189" s="3">
        <v>45362.125</v>
      </c>
      <c r="L6189" s="3">
        <v>45362.166666666664</v>
      </c>
      <c r="M6189" t="s">
        <v>18929</v>
      </c>
      <c r="N6189" s="4" t="s">
        <v>25286</v>
      </c>
      <c r="O6189" t="s">
        <v>43643</v>
      </c>
      <c r="P6189" t="s">
        <v>16</v>
      </c>
    </row>
    <row r="6190" spans="1:16" x14ac:dyDescent="0.25">
      <c r="A6190" t="s">
        <v>31260</v>
      </c>
      <c r="B6190" t="s">
        <v>6389</v>
      </c>
      <c r="C6190" t="s">
        <v>27</v>
      </c>
      <c r="D6190">
        <v>276001</v>
      </c>
      <c r="G6190">
        <v>846000</v>
      </c>
      <c r="H6190">
        <v>1180</v>
      </c>
      <c r="I6190">
        <v>84600</v>
      </c>
      <c r="J6190" s="3">
        <v>45346.125</v>
      </c>
      <c r="K6190" s="3">
        <v>45362.125</v>
      </c>
      <c r="L6190" s="3">
        <v>45362.166666666664</v>
      </c>
      <c r="M6190" t="s">
        <v>18930</v>
      </c>
      <c r="N6190" s="4" t="s">
        <v>25286</v>
      </c>
      <c r="O6190" t="s">
        <v>43644</v>
      </c>
      <c r="P6190" t="s">
        <v>16</v>
      </c>
    </row>
    <row r="6191" spans="1:16" x14ac:dyDescent="0.25">
      <c r="A6191" t="s">
        <v>31261</v>
      </c>
      <c r="B6191" t="s">
        <v>6390</v>
      </c>
      <c r="C6191" t="s">
        <v>37465</v>
      </c>
      <c r="D6191">
        <v>224001</v>
      </c>
      <c r="G6191">
        <v>33100000</v>
      </c>
      <c r="H6191">
        <v>2714</v>
      </c>
      <c r="I6191">
        <v>1855000</v>
      </c>
      <c r="J6191" s="3">
        <v>45346.041666666664</v>
      </c>
      <c r="K6191" s="3">
        <v>45352.5</v>
      </c>
      <c r="L6191" s="3">
        <v>45352.520833333336</v>
      </c>
      <c r="M6191" t="s">
        <v>18931</v>
      </c>
      <c r="N6191" s="4" t="s">
        <v>25286</v>
      </c>
      <c r="O6191" t="s">
        <v>43645</v>
      </c>
      <c r="P6191" t="s">
        <v>16</v>
      </c>
    </row>
    <row r="6192" spans="1:16" x14ac:dyDescent="0.25">
      <c r="A6192" t="s">
        <v>31262</v>
      </c>
      <c r="B6192" t="s">
        <v>6391</v>
      </c>
      <c r="C6192" t="s">
        <v>27</v>
      </c>
      <c r="D6192">
        <v>276001</v>
      </c>
      <c r="G6192">
        <v>843000</v>
      </c>
      <c r="H6192">
        <v>1180</v>
      </c>
      <c r="I6192">
        <v>84300</v>
      </c>
      <c r="J6192" s="3">
        <v>45346.125</v>
      </c>
      <c r="K6192" s="3">
        <v>45362.125</v>
      </c>
      <c r="L6192" s="3">
        <v>45362.166666666664</v>
      </c>
      <c r="M6192" t="s">
        <v>18932</v>
      </c>
      <c r="N6192" s="4" t="s">
        <v>25286</v>
      </c>
      <c r="O6192" t="s">
        <v>43646</v>
      </c>
      <c r="P6192" t="s">
        <v>16</v>
      </c>
    </row>
    <row r="6193" spans="1:16" x14ac:dyDescent="0.25">
      <c r="A6193" t="s">
        <v>31263</v>
      </c>
      <c r="B6193" t="s">
        <v>6392</v>
      </c>
      <c r="C6193" t="s">
        <v>27</v>
      </c>
      <c r="D6193">
        <v>276001</v>
      </c>
      <c r="G6193">
        <v>845000</v>
      </c>
      <c r="H6193">
        <v>1180</v>
      </c>
      <c r="I6193">
        <v>84500</v>
      </c>
      <c r="J6193" s="3">
        <v>45346.125</v>
      </c>
      <c r="K6193" s="3">
        <v>45362.125</v>
      </c>
      <c r="L6193" s="3">
        <v>45362.166666666664</v>
      </c>
      <c r="M6193" t="s">
        <v>18933</v>
      </c>
      <c r="N6193" s="4" t="s">
        <v>25286</v>
      </c>
      <c r="O6193" t="s">
        <v>43647</v>
      </c>
      <c r="P6193" t="s">
        <v>16</v>
      </c>
    </row>
    <row r="6194" spans="1:16" x14ac:dyDescent="0.25">
      <c r="A6194" t="s">
        <v>31264</v>
      </c>
      <c r="B6194" t="s">
        <v>6393</v>
      </c>
      <c r="C6194" t="s">
        <v>37362</v>
      </c>
      <c r="D6194">
        <v>233001</v>
      </c>
      <c r="G6194">
        <v>1160000</v>
      </c>
      <c r="H6194">
        <v>766</v>
      </c>
      <c r="I6194">
        <v>23200</v>
      </c>
      <c r="J6194" s="3">
        <v>45345.125</v>
      </c>
      <c r="K6194" s="3">
        <v>45351.5</v>
      </c>
      <c r="L6194" s="3">
        <v>45351.083333333336</v>
      </c>
      <c r="M6194" t="s">
        <v>18934</v>
      </c>
      <c r="N6194" s="4" t="s">
        <v>25286</v>
      </c>
      <c r="O6194" t="s">
        <v>43648</v>
      </c>
      <c r="P6194" t="s">
        <v>16</v>
      </c>
    </row>
    <row r="6195" spans="1:16" x14ac:dyDescent="0.25">
      <c r="A6195" t="s">
        <v>31265</v>
      </c>
      <c r="B6195" t="s">
        <v>6394</v>
      </c>
      <c r="C6195" t="s">
        <v>27</v>
      </c>
      <c r="D6195">
        <v>276001</v>
      </c>
      <c r="G6195">
        <v>846000</v>
      </c>
      <c r="H6195">
        <v>1180</v>
      </c>
      <c r="I6195">
        <v>84600</v>
      </c>
      <c r="J6195" s="3">
        <v>45345.125</v>
      </c>
      <c r="K6195" s="3">
        <v>45362.125</v>
      </c>
      <c r="L6195" s="3">
        <v>45362.166666666664</v>
      </c>
      <c r="M6195" t="s">
        <v>18935</v>
      </c>
      <c r="N6195" s="4" t="s">
        <v>25286</v>
      </c>
      <c r="O6195" t="s">
        <v>43649</v>
      </c>
      <c r="P6195" t="s">
        <v>16</v>
      </c>
    </row>
    <row r="6196" spans="1:16" x14ac:dyDescent="0.25">
      <c r="A6196" t="s">
        <v>31266</v>
      </c>
      <c r="B6196" t="s">
        <v>6395</v>
      </c>
      <c r="C6196" t="s">
        <v>27</v>
      </c>
      <c r="D6196">
        <v>276001</v>
      </c>
      <c r="G6196">
        <v>386000</v>
      </c>
      <c r="H6196">
        <v>590</v>
      </c>
      <c r="I6196">
        <v>38600</v>
      </c>
      <c r="J6196" s="3">
        <v>45346.125</v>
      </c>
      <c r="K6196" s="3">
        <v>45362.125</v>
      </c>
      <c r="L6196" s="3">
        <v>45362.166666666664</v>
      </c>
      <c r="M6196" t="s">
        <v>18936</v>
      </c>
      <c r="N6196" s="4" t="s">
        <v>25286</v>
      </c>
      <c r="O6196" t="s">
        <v>43650</v>
      </c>
      <c r="P6196" t="s">
        <v>16</v>
      </c>
    </row>
    <row r="6197" spans="1:16" x14ac:dyDescent="0.25">
      <c r="A6197" t="s">
        <v>31267</v>
      </c>
      <c r="B6197" t="s">
        <v>6396</v>
      </c>
      <c r="C6197" t="s">
        <v>27</v>
      </c>
      <c r="D6197">
        <v>276001</v>
      </c>
      <c r="G6197">
        <v>847000</v>
      </c>
      <c r="H6197">
        <v>1180</v>
      </c>
      <c r="I6197">
        <v>84700</v>
      </c>
      <c r="J6197" s="3">
        <v>45345.125</v>
      </c>
      <c r="K6197" s="3">
        <v>45362.125</v>
      </c>
      <c r="L6197" s="3">
        <v>45362.166666666664</v>
      </c>
      <c r="M6197" t="s">
        <v>18937</v>
      </c>
      <c r="N6197" s="4" t="s">
        <v>25286</v>
      </c>
      <c r="O6197" t="s">
        <v>43651</v>
      </c>
      <c r="P6197" t="s">
        <v>16</v>
      </c>
    </row>
    <row r="6198" spans="1:16" x14ac:dyDescent="0.25">
      <c r="A6198" t="s">
        <v>31268</v>
      </c>
      <c r="B6198" t="s">
        <v>6397</v>
      </c>
      <c r="C6198" t="s">
        <v>37368</v>
      </c>
      <c r="D6198">
        <v>233001</v>
      </c>
      <c r="G6198">
        <v>792000</v>
      </c>
      <c r="H6198">
        <v>500</v>
      </c>
      <c r="I6198">
        <v>15840</v>
      </c>
      <c r="J6198" s="3">
        <v>45346.5</v>
      </c>
      <c r="K6198" s="3">
        <v>45351.5</v>
      </c>
      <c r="L6198" s="3">
        <v>45351.125</v>
      </c>
      <c r="M6198" t="s">
        <v>18938</v>
      </c>
      <c r="N6198" s="4" t="s">
        <v>25286</v>
      </c>
      <c r="O6198" t="s">
        <v>43652</v>
      </c>
      <c r="P6198" t="s">
        <v>16</v>
      </c>
    </row>
    <row r="6199" spans="1:16" x14ac:dyDescent="0.25">
      <c r="A6199" t="s">
        <v>31269</v>
      </c>
      <c r="B6199" t="s">
        <v>6398</v>
      </c>
      <c r="C6199" t="s">
        <v>37368</v>
      </c>
      <c r="D6199">
        <v>233001</v>
      </c>
      <c r="G6199">
        <v>999000</v>
      </c>
      <c r="H6199">
        <v>500</v>
      </c>
      <c r="I6199">
        <v>19980</v>
      </c>
      <c r="J6199" s="3">
        <v>45346.5</v>
      </c>
      <c r="K6199" s="3">
        <v>45351.5</v>
      </c>
      <c r="L6199" s="3">
        <v>45351.125</v>
      </c>
      <c r="M6199" t="s">
        <v>18939</v>
      </c>
      <c r="N6199" s="4" t="s">
        <v>25286</v>
      </c>
      <c r="O6199" t="s">
        <v>43653</v>
      </c>
      <c r="P6199" t="s">
        <v>16</v>
      </c>
    </row>
    <row r="6200" spans="1:16" x14ac:dyDescent="0.25">
      <c r="A6200" t="s">
        <v>31270</v>
      </c>
      <c r="B6200" t="s">
        <v>6399</v>
      </c>
      <c r="C6200" t="s">
        <v>37362</v>
      </c>
      <c r="D6200">
        <v>274304</v>
      </c>
      <c r="G6200">
        <v>1873000</v>
      </c>
      <c r="H6200">
        <v>2336</v>
      </c>
      <c r="I6200">
        <v>37000</v>
      </c>
      <c r="J6200" s="3">
        <v>45346.5</v>
      </c>
      <c r="K6200" s="3">
        <v>45351.5</v>
      </c>
      <c r="L6200" s="3">
        <v>45351.125</v>
      </c>
      <c r="M6200" t="s">
        <v>18940</v>
      </c>
      <c r="N6200" s="4" t="s">
        <v>25286</v>
      </c>
      <c r="O6200" t="s">
        <v>43654</v>
      </c>
      <c r="P6200" t="s">
        <v>16</v>
      </c>
    </row>
    <row r="6201" spans="1:16" x14ac:dyDescent="0.25">
      <c r="A6201" t="s">
        <v>31271</v>
      </c>
      <c r="B6201" t="s">
        <v>6400</v>
      </c>
      <c r="C6201" t="s">
        <v>27</v>
      </c>
      <c r="D6201">
        <v>276001</v>
      </c>
      <c r="G6201">
        <v>466000</v>
      </c>
      <c r="H6201">
        <v>590</v>
      </c>
      <c r="I6201">
        <v>46600</v>
      </c>
      <c r="J6201" s="3">
        <v>45346.125</v>
      </c>
      <c r="K6201" s="3">
        <v>45362.125</v>
      </c>
      <c r="L6201" s="3">
        <v>45362.166666666664</v>
      </c>
      <c r="M6201" t="s">
        <v>18941</v>
      </c>
      <c r="N6201" s="4" t="s">
        <v>25286</v>
      </c>
      <c r="O6201" t="s">
        <v>43655</v>
      </c>
      <c r="P6201" t="s">
        <v>16</v>
      </c>
    </row>
    <row r="6202" spans="1:16" x14ac:dyDescent="0.25">
      <c r="A6202" t="s">
        <v>31272</v>
      </c>
      <c r="B6202" t="s">
        <v>6401</v>
      </c>
      <c r="C6202" t="s">
        <v>37415</v>
      </c>
      <c r="D6202">
        <v>273001</v>
      </c>
      <c r="G6202">
        <v>2700000</v>
      </c>
      <c r="H6202">
        <v>944</v>
      </c>
      <c r="I6202">
        <v>270000</v>
      </c>
      <c r="J6202" s="3">
        <v>45346.125</v>
      </c>
      <c r="K6202" s="3">
        <v>45351.125</v>
      </c>
      <c r="L6202" s="3">
        <v>45346.484027777777</v>
      </c>
      <c r="M6202" t="s">
        <v>18942</v>
      </c>
      <c r="N6202" s="4" t="s">
        <v>25286</v>
      </c>
      <c r="O6202" t="s">
        <v>43656</v>
      </c>
      <c r="P6202" t="s">
        <v>16</v>
      </c>
    </row>
    <row r="6203" spans="1:16" x14ac:dyDescent="0.25">
      <c r="A6203" t="s">
        <v>31273</v>
      </c>
      <c r="B6203" t="s">
        <v>6402</v>
      </c>
      <c r="C6203" t="s">
        <v>37368</v>
      </c>
      <c r="D6203">
        <v>233001</v>
      </c>
      <c r="G6203">
        <v>999000</v>
      </c>
      <c r="H6203">
        <v>500</v>
      </c>
      <c r="I6203">
        <v>19980</v>
      </c>
      <c r="J6203" s="3">
        <v>45346.5</v>
      </c>
      <c r="K6203" s="3">
        <v>45351.5</v>
      </c>
      <c r="L6203" s="3">
        <v>45351.125</v>
      </c>
      <c r="M6203" t="s">
        <v>18943</v>
      </c>
      <c r="N6203" s="4" t="s">
        <v>25286</v>
      </c>
      <c r="O6203" t="s">
        <v>43657</v>
      </c>
      <c r="P6203" t="s">
        <v>16</v>
      </c>
    </row>
    <row r="6204" spans="1:16" x14ac:dyDescent="0.25">
      <c r="A6204" t="s">
        <v>31274</v>
      </c>
      <c r="B6204" t="s">
        <v>6403</v>
      </c>
      <c r="C6204" t="s">
        <v>27</v>
      </c>
      <c r="D6204">
        <v>276001</v>
      </c>
      <c r="G6204">
        <v>846000</v>
      </c>
      <c r="H6204">
        <v>1180</v>
      </c>
      <c r="I6204">
        <v>84600</v>
      </c>
      <c r="J6204" s="3">
        <v>45345.125</v>
      </c>
      <c r="K6204" s="3">
        <v>45362.125</v>
      </c>
      <c r="L6204" s="3">
        <v>45362.166666666664</v>
      </c>
      <c r="M6204" t="s">
        <v>18944</v>
      </c>
      <c r="N6204" s="4" t="s">
        <v>25286</v>
      </c>
      <c r="O6204" t="s">
        <v>43658</v>
      </c>
      <c r="P6204" t="s">
        <v>16</v>
      </c>
    </row>
    <row r="6205" spans="1:16" x14ac:dyDescent="0.25">
      <c r="A6205" t="s">
        <v>31275</v>
      </c>
      <c r="B6205" t="s">
        <v>6404</v>
      </c>
      <c r="C6205" t="s">
        <v>27</v>
      </c>
      <c r="D6205">
        <v>276001</v>
      </c>
      <c r="G6205">
        <v>466000</v>
      </c>
      <c r="H6205">
        <v>590</v>
      </c>
      <c r="I6205">
        <v>46600</v>
      </c>
      <c r="J6205" s="3">
        <v>45345.125</v>
      </c>
      <c r="K6205" s="3">
        <v>45362.125</v>
      </c>
      <c r="L6205" s="3">
        <v>45362.166666666664</v>
      </c>
      <c r="M6205" t="s">
        <v>18945</v>
      </c>
      <c r="N6205" s="4" t="s">
        <v>25286</v>
      </c>
      <c r="O6205" t="s">
        <v>43659</v>
      </c>
      <c r="P6205" t="s">
        <v>16</v>
      </c>
    </row>
    <row r="6206" spans="1:16" x14ac:dyDescent="0.25">
      <c r="A6206" t="s">
        <v>31276</v>
      </c>
      <c r="B6206" t="s">
        <v>6405</v>
      </c>
      <c r="C6206" t="s">
        <v>37368</v>
      </c>
      <c r="D6206">
        <v>233001</v>
      </c>
      <c r="G6206">
        <v>997000</v>
      </c>
      <c r="H6206">
        <v>500</v>
      </c>
      <c r="I6206">
        <v>19940</v>
      </c>
      <c r="J6206" s="3">
        <v>45346.5</v>
      </c>
      <c r="K6206" s="3">
        <v>45351.5</v>
      </c>
      <c r="L6206" s="3">
        <v>45351.125</v>
      </c>
      <c r="M6206" t="s">
        <v>18946</v>
      </c>
      <c r="N6206" s="4" t="s">
        <v>25286</v>
      </c>
      <c r="O6206" t="s">
        <v>43660</v>
      </c>
      <c r="P6206" t="s">
        <v>16</v>
      </c>
    </row>
    <row r="6207" spans="1:16" x14ac:dyDescent="0.25">
      <c r="A6207" t="s">
        <v>31277</v>
      </c>
      <c r="B6207" t="s">
        <v>6406</v>
      </c>
      <c r="C6207" t="s">
        <v>37362</v>
      </c>
      <c r="D6207">
        <v>275101</v>
      </c>
      <c r="G6207">
        <v>1041000</v>
      </c>
      <c r="H6207">
        <v>1016</v>
      </c>
      <c r="I6207">
        <v>21000</v>
      </c>
      <c r="J6207" s="3">
        <v>45346.416666666664</v>
      </c>
      <c r="K6207" s="3">
        <v>45351.5</v>
      </c>
      <c r="L6207" s="3">
        <v>45352.0625</v>
      </c>
      <c r="M6207" t="s">
        <v>18947</v>
      </c>
      <c r="N6207" s="4" t="s">
        <v>25286</v>
      </c>
      <c r="O6207" t="s">
        <v>43661</v>
      </c>
      <c r="P6207" t="s">
        <v>16</v>
      </c>
    </row>
    <row r="6208" spans="1:16" x14ac:dyDescent="0.25">
      <c r="A6208" t="s">
        <v>31278</v>
      </c>
      <c r="B6208" t="s">
        <v>6407</v>
      </c>
      <c r="C6208" t="s">
        <v>37362</v>
      </c>
      <c r="D6208">
        <v>274302</v>
      </c>
      <c r="G6208">
        <v>2061000</v>
      </c>
      <c r="H6208">
        <v>2336</v>
      </c>
      <c r="I6208">
        <v>41000</v>
      </c>
      <c r="J6208" s="3">
        <v>45346.5</v>
      </c>
      <c r="K6208" s="3">
        <v>45351.5</v>
      </c>
      <c r="L6208" s="3">
        <v>45351.125</v>
      </c>
      <c r="M6208" t="s">
        <v>18948</v>
      </c>
      <c r="N6208" s="4" t="s">
        <v>25286</v>
      </c>
      <c r="O6208" t="s">
        <v>43662</v>
      </c>
      <c r="P6208" t="s">
        <v>16</v>
      </c>
    </row>
    <row r="6209" spans="1:16" x14ac:dyDescent="0.25">
      <c r="A6209" t="s">
        <v>31279</v>
      </c>
      <c r="B6209" t="s">
        <v>6408</v>
      </c>
      <c r="C6209" t="s">
        <v>37368</v>
      </c>
      <c r="D6209">
        <v>233001</v>
      </c>
      <c r="G6209">
        <v>998000</v>
      </c>
      <c r="H6209">
        <v>500</v>
      </c>
      <c r="I6209">
        <v>19960</v>
      </c>
      <c r="J6209" s="3">
        <v>45346.5</v>
      </c>
      <c r="K6209" s="3">
        <v>45351.5</v>
      </c>
      <c r="L6209" s="3">
        <v>45351.125</v>
      </c>
      <c r="M6209" t="s">
        <v>18949</v>
      </c>
      <c r="N6209" s="4" t="s">
        <v>25286</v>
      </c>
      <c r="O6209" t="s">
        <v>43663</v>
      </c>
      <c r="P6209" t="s">
        <v>16</v>
      </c>
    </row>
    <row r="6210" spans="1:16" x14ac:dyDescent="0.25">
      <c r="A6210" t="s">
        <v>31280</v>
      </c>
      <c r="B6210" t="s">
        <v>6409</v>
      </c>
      <c r="C6210" t="s">
        <v>37362</v>
      </c>
      <c r="D6210">
        <v>233001</v>
      </c>
      <c r="G6210">
        <v>1370000</v>
      </c>
      <c r="H6210">
        <v>766</v>
      </c>
      <c r="I6210">
        <v>27400</v>
      </c>
      <c r="J6210" s="3">
        <v>45345.125</v>
      </c>
      <c r="K6210" s="3">
        <v>45351.5</v>
      </c>
      <c r="L6210" s="3">
        <v>45351.083333333336</v>
      </c>
      <c r="M6210" t="s">
        <v>18950</v>
      </c>
      <c r="N6210" s="4" t="s">
        <v>25286</v>
      </c>
      <c r="O6210" t="s">
        <v>43664</v>
      </c>
      <c r="P6210" t="s">
        <v>16</v>
      </c>
    </row>
    <row r="6211" spans="1:16" x14ac:dyDescent="0.25">
      <c r="A6211" t="s">
        <v>31281</v>
      </c>
      <c r="B6211" t="s">
        <v>6410</v>
      </c>
      <c r="C6211" t="s">
        <v>37362</v>
      </c>
      <c r="D6211">
        <v>274302</v>
      </c>
      <c r="G6211">
        <v>1178000</v>
      </c>
      <c r="H6211">
        <v>752</v>
      </c>
      <c r="I6211">
        <v>24000</v>
      </c>
      <c r="J6211" s="3">
        <v>45346.5</v>
      </c>
      <c r="K6211" s="3">
        <v>45351.5</v>
      </c>
      <c r="L6211" s="3">
        <v>45351.125</v>
      </c>
      <c r="M6211" t="s">
        <v>18951</v>
      </c>
      <c r="N6211" s="4" t="s">
        <v>25286</v>
      </c>
      <c r="O6211" t="s">
        <v>43665</v>
      </c>
      <c r="P6211" t="s">
        <v>16</v>
      </c>
    </row>
    <row r="6212" spans="1:16" x14ac:dyDescent="0.25">
      <c r="A6212" t="s">
        <v>31282</v>
      </c>
      <c r="B6212" t="s">
        <v>6411</v>
      </c>
      <c r="C6212" t="s">
        <v>27</v>
      </c>
      <c r="D6212">
        <v>276001</v>
      </c>
      <c r="G6212">
        <v>846000</v>
      </c>
      <c r="H6212">
        <v>1180</v>
      </c>
      <c r="I6212">
        <v>84600</v>
      </c>
      <c r="J6212" s="3">
        <v>45345.125</v>
      </c>
      <c r="K6212" s="3">
        <v>45362.125</v>
      </c>
      <c r="L6212" s="3">
        <v>45362.166666666664</v>
      </c>
      <c r="M6212" t="s">
        <v>18952</v>
      </c>
      <c r="N6212" s="4" t="s">
        <v>25286</v>
      </c>
      <c r="O6212" t="s">
        <v>43666</v>
      </c>
      <c r="P6212" t="s">
        <v>16</v>
      </c>
    </row>
    <row r="6213" spans="1:16" x14ac:dyDescent="0.25">
      <c r="A6213" t="s">
        <v>31283</v>
      </c>
      <c r="B6213" t="s">
        <v>6412</v>
      </c>
      <c r="C6213" t="s">
        <v>37647</v>
      </c>
      <c r="D6213">
        <v>277001</v>
      </c>
      <c r="G6213">
        <v>10100000</v>
      </c>
      <c r="H6213">
        <v>2714</v>
      </c>
      <c r="I6213">
        <v>705000</v>
      </c>
      <c r="J6213" s="3">
        <v>45346.416666666664</v>
      </c>
      <c r="K6213" s="3">
        <v>45351.5</v>
      </c>
      <c r="L6213" s="3">
        <v>45351.520833333336</v>
      </c>
      <c r="M6213" t="s">
        <v>18953</v>
      </c>
      <c r="N6213" s="4" t="s">
        <v>25286</v>
      </c>
      <c r="O6213" t="s">
        <v>43667</v>
      </c>
      <c r="P6213" t="s">
        <v>16</v>
      </c>
    </row>
    <row r="6214" spans="1:16" x14ac:dyDescent="0.25">
      <c r="A6214" t="s">
        <v>31284</v>
      </c>
      <c r="B6214" t="s">
        <v>6413</v>
      </c>
      <c r="C6214" t="s">
        <v>37465</v>
      </c>
      <c r="D6214">
        <v>224001</v>
      </c>
      <c r="G6214">
        <v>31940000</v>
      </c>
      <c r="H6214">
        <v>2714</v>
      </c>
      <c r="I6214">
        <v>1800000</v>
      </c>
      <c r="J6214" s="3">
        <v>45346.041666666664</v>
      </c>
      <c r="K6214" s="3">
        <v>45352.5</v>
      </c>
      <c r="L6214" s="3">
        <v>45352.520833333336</v>
      </c>
      <c r="M6214" t="s">
        <v>18954</v>
      </c>
      <c r="N6214" s="4" t="s">
        <v>25286</v>
      </c>
      <c r="O6214" t="s">
        <v>43668</v>
      </c>
      <c r="P6214" t="s">
        <v>16</v>
      </c>
    </row>
    <row r="6215" spans="1:16" x14ac:dyDescent="0.25">
      <c r="A6215" t="s">
        <v>31285</v>
      </c>
      <c r="B6215" t="s">
        <v>6414</v>
      </c>
      <c r="C6215" t="s">
        <v>37368</v>
      </c>
      <c r="D6215">
        <v>233001</v>
      </c>
      <c r="G6215">
        <v>998000</v>
      </c>
      <c r="H6215">
        <v>500</v>
      </c>
      <c r="I6215">
        <v>19960</v>
      </c>
      <c r="J6215" s="3">
        <v>45346.5</v>
      </c>
      <c r="K6215" s="3">
        <v>45351.5</v>
      </c>
      <c r="L6215" s="3">
        <v>45351.125</v>
      </c>
      <c r="M6215" t="s">
        <v>18955</v>
      </c>
      <c r="N6215" s="4" t="s">
        <v>25286</v>
      </c>
      <c r="O6215" t="s">
        <v>43669</v>
      </c>
      <c r="P6215" t="s">
        <v>16</v>
      </c>
    </row>
    <row r="6216" spans="1:16" x14ac:dyDescent="0.25">
      <c r="A6216" t="s">
        <v>31286</v>
      </c>
      <c r="B6216" t="s">
        <v>6415</v>
      </c>
      <c r="C6216" t="s">
        <v>37362</v>
      </c>
      <c r="D6216">
        <v>274302</v>
      </c>
      <c r="G6216">
        <v>1405000</v>
      </c>
      <c r="H6216">
        <v>752</v>
      </c>
      <c r="I6216">
        <v>28000</v>
      </c>
      <c r="J6216" s="3">
        <v>45346.5</v>
      </c>
      <c r="K6216" s="3">
        <v>45351.5</v>
      </c>
      <c r="L6216" s="3">
        <v>45351.125</v>
      </c>
      <c r="M6216" t="s">
        <v>18956</v>
      </c>
      <c r="N6216" s="4" t="s">
        <v>25286</v>
      </c>
      <c r="O6216" t="s">
        <v>43670</v>
      </c>
      <c r="P6216" t="s">
        <v>16</v>
      </c>
    </row>
    <row r="6217" spans="1:16" x14ac:dyDescent="0.25">
      <c r="A6217" t="s">
        <v>31287</v>
      </c>
      <c r="B6217" t="s">
        <v>6416</v>
      </c>
      <c r="C6217" t="s">
        <v>37362</v>
      </c>
      <c r="D6217">
        <v>274302</v>
      </c>
      <c r="G6217">
        <v>1176000</v>
      </c>
      <c r="H6217">
        <v>752</v>
      </c>
      <c r="I6217">
        <v>24000</v>
      </c>
      <c r="J6217" s="3">
        <v>45346.5</v>
      </c>
      <c r="K6217" s="3">
        <v>45351.5</v>
      </c>
      <c r="L6217" s="3">
        <v>45351.125</v>
      </c>
      <c r="M6217" t="s">
        <v>18957</v>
      </c>
      <c r="N6217" s="4" t="s">
        <v>25286</v>
      </c>
      <c r="O6217" t="s">
        <v>43671</v>
      </c>
      <c r="P6217" t="s">
        <v>16</v>
      </c>
    </row>
    <row r="6218" spans="1:16" x14ac:dyDescent="0.25">
      <c r="A6218" t="s">
        <v>31288</v>
      </c>
      <c r="B6218" t="s">
        <v>6417</v>
      </c>
      <c r="C6218" t="s">
        <v>37368</v>
      </c>
      <c r="D6218">
        <v>233001</v>
      </c>
      <c r="G6218">
        <v>840000</v>
      </c>
      <c r="H6218">
        <v>500</v>
      </c>
      <c r="I6218">
        <v>16800</v>
      </c>
      <c r="J6218" s="3">
        <v>45346.5</v>
      </c>
      <c r="K6218" s="3">
        <v>45351.5</v>
      </c>
      <c r="L6218" s="3">
        <v>45351.125</v>
      </c>
      <c r="M6218" t="s">
        <v>18958</v>
      </c>
      <c r="N6218" s="4" t="s">
        <v>25286</v>
      </c>
      <c r="O6218" t="s">
        <v>43672</v>
      </c>
      <c r="P6218" t="s">
        <v>16</v>
      </c>
    </row>
    <row r="6219" spans="1:16" x14ac:dyDescent="0.25">
      <c r="A6219" t="s">
        <v>31289</v>
      </c>
      <c r="B6219" t="s">
        <v>6418</v>
      </c>
      <c r="C6219" t="s">
        <v>27</v>
      </c>
      <c r="D6219">
        <v>276001</v>
      </c>
      <c r="G6219">
        <v>846000</v>
      </c>
      <c r="H6219">
        <v>1180</v>
      </c>
      <c r="I6219">
        <v>84600</v>
      </c>
      <c r="J6219" s="3">
        <v>45346.125</v>
      </c>
      <c r="K6219" s="3">
        <v>45362.125</v>
      </c>
      <c r="L6219" s="3">
        <v>45362.166666666664</v>
      </c>
      <c r="M6219" t="s">
        <v>18959</v>
      </c>
      <c r="N6219" s="4" t="s">
        <v>25286</v>
      </c>
      <c r="O6219" t="s">
        <v>43673</v>
      </c>
      <c r="P6219" t="s">
        <v>16</v>
      </c>
    </row>
    <row r="6220" spans="1:16" x14ac:dyDescent="0.25">
      <c r="A6220" t="s">
        <v>31290</v>
      </c>
      <c r="B6220" t="s">
        <v>6419</v>
      </c>
      <c r="C6220" t="s">
        <v>27</v>
      </c>
      <c r="D6220">
        <v>276001</v>
      </c>
      <c r="G6220">
        <v>466000</v>
      </c>
      <c r="H6220">
        <v>590</v>
      </c>
      <c r="I6220">
        <v>46600</v>
      </c>
      <c r="J6220" s="3">
        <v>45346.125</v>
      </c>
      <c r="K6220" s="3">
        <v>45362.125</v>
      </c>
      <c r="L6220" s="3">
        <v>45362.166666666664</v>
      </c>
      <c r="M6220" t="s">
        <v>18960</v>
      </c>
      <c r="N6220" s="4" t="s">
        <v>25286</v>
      </c>
      <c r="O6220" t="s">
        <v>43674</v>
      </c>
      <c r="P6220" t="s">
        <v>16</v>
      </c>
    </row>
    <row r="6221" spans="1:16" x14ac:dyDescent="0.25">
      <c r="A6221" t="s">
        <v>31291</v>
      </c>
      <c r="B6221" t="s">
        <v>6420</v>
      </c>
      <c r="C6221" t="s">
        <v>37369</v>
      </c>
      <c r="D6221">
        <v>211004</v>
      </c>
      <c r="G6221">
        <v>968000</v>
      </c>
      <c r="H6221">
        <v>1298</v>
      </c>
      <c r="I6221">
        <v>20000</v>
      </c>
      <c r="J6221" s="3">
        <v>45341.083333333336</v>
      </c>
      <c r="K6221" s="3">
        <v>45350.083333333336</v>
      </c>
      <c r="L6221" s="3">
        <v>45350.125</v>
      </c>
      <c r="M6221" t="s">
        <v>18961</v>
      </c>
      <c r="N6221" s="4" t="s">
        <v>25286</v>
      </c>
      <c r="O6221" t="s">
        <v>43675</v>
      </c>
      <c r="P6221" t="s">
        <v>16</v>
      </c>
    </row>
    <row r="6222" spans="1:16" x14ac:dyDescent="0.25">
      <c r="A6222" t="s">
        <v>31292</v>
      </c>
      <c r="B6222" t="s">
        <v>6421</v>
      </c>
      <c r="C6222" t="s">
        <v>27</v>
      </c>
      <c r="D6222">
        <v>276001</v>
      </c>
      <c r="G6222">
        <v>843000</v>
      </c>
      <c r="H6222">
        <v>1180</v>
      </c>
      <c r="I6222">
        <v>84300</v>
      </c>
      <c r="J6222" s="3">
        <v>45345.125</v>
      </c>
      <c r="K6222" s="3">
        <v>45362.125</v>
      </c>
      <c r="L6222" s="3">
        <v>45362.166666666664</v>
      </c>
      <c r="M6222" t="s">
        <v>18962</v>
      </c>
      <c r="N6222" s="4" t="s">
        <v>25286</v>
      </c>
      <c r="O6222" t="s">
        <v>43676</v>
      </c>
      <c r="P6222" t="s">
        <v>16</v>
      </c>
    </row>
    <row r="6223" spans="1:16" x14ac:dyDescent="0.25">
      <c r="A6223" t="s">
        <v>31293</v>
      </c>
      <c r="B6223" t="s">
        <v>6422</v>
      </c>
      <c r="C6223" t="s">
        <v>27</v>
      </c>
      <c r="D6223">
        <v>276001</v>
      </c>
      <c r="G6223">
        <v>843000</v>
      </c>
      <c r="H6223">
        <v>1180</v>
      </c>
      <c r="I6223">
        <v>84300</v>
      </c>
      <c r="J6223" s="3">
        <v>45345.125</v>
      </c>
      <c r="K6223" s="3">
        <v>45362.125</v>
      </c>
      <c r="L6223" s="3">
        <v>45362.166666666664</v>
      </c>
      <c r="M6223" t="s">
        <v>18963</v>
      </c>
      <c r="N6223" s="4" t="s">
        <v>25286</v>
      </c>
      <c r="O6223" t="s">
        <v>43677</v>
      </c>
      <c r="P6223" t="s">
        <v>16</v>
      </c>
    </row>
    <row r="6224" spans="1:16" x14ac:dyDescent="0.25">
      <c r="A6224" t="s">
        <v>31294</v>
      </c>
      <c r="B6224" t="s">
        <v>6423</v>
      </c>
      <c r="C6224" t="s">
        <v>27</v>
      </c>
      <c r="D6224">
        <v>276001</v>
      </c>
      <c r="G6224">
        <v>462000</v>
      </c>
      <c r="H6224">
        <v>590</v>
      </c>
      <c r="I6224">
        <v>46200</v>
      </c>
      <c r="J6224" s="3">
        <v>45346.125</v>
      </c>
      <c r="K6224" s="3">
        <v>45362.125</v>
      </c>
      <c r="L6224" s="3">
        <v>45362.166666666664</v>
      </c>
      <c r="M6224" t="s">
        <v>18964</v>
      </c>
      <c r="N6224" s="4" t="s">
        <v>25286</v>
      </c>
      <c r="O6224" t="s">
        <v>43678</v>
      </c>
      <c r="P6224" t="s">
        <v>16</v>
      </c>
    </row>
    <row r="6225" spans="1:16" x14ac:dyDescent="0.25">
      <c r="A6225" t="s">
        <v>31295</v>
      </c>
      <c r="B6225" t="s">
        <v>6424</v>
      </c>
      <c r="C6225" t="s">
        <v>27</v>
      </c>
      <c r="D6225">
        <v>276001</v>
      </c>
      <c r="G6225">
        <v>424000</v>
      </c>
      <c r="H6225">
        <v>590</v>
      </c>
      <c r="I6225">
        <v>42400</v>
      </c>
      <c r="J6225" s="3">
        <v>45345.125</v>
      </c>
      <c r="K6225" s="3">
        <v>45362.125</v>
      </c>
      <c r="L6225" s="3">
        <v>45362.166666666664</v>
      </c>
      <c r="M6225" t="s">
        <v>18965</v>
      </c>
      <c r="N6225" s="4" t="s">
        <v>25286</v>
      </c>
      <c r="O6225" t="s">
        <v>43679</v>
      </c>
      <c r="P6225" t="s">
        <v>16</v>
      </c>
    </row>
    <row r="6226" spans="1:16" x14ac:dyDescent="0.25">
      <c r="A6226" t="s">
        <v>31296</v>
      </c>
      <c r="B6226" t="s">
        <v>6425</v>
      </c>
      <c r="C6226" t="s">
        <v>37362</v>
      </c>
      <c r="D6226">
        <v>230001</v>
      </c>
      <c r="H6226">
        <v>900</v>
      </c>
      <c r="I6226">
        <v>50500</v>
      </c>
      <c r="J6226" s="3">
        <v>45346.458333333336</v>
      </c>
      <c r="K6226" s="3">
        <v>45353.5</v>
      </c>
      <c r="L6226" s="3">
        <v>45353.083333333336</v>
      </c>
      <c r="M6226" t="s">
        <v>18966</v>
      </c>
      <c r="N6226" s="4" t="s">
        <v>25286</v>
      </c>
      <c r="O6226" t="s">
        <v>43680</v>
      </c>
      <c r="P6226" t="s">
        <v>16</v>
      </c>
    </row>
    <row r="6227" spans="1:16" x14ac:dyDescent="0.25">
      <c r="A6227" t="s">
        <v>31297</v>
      </c>
      <c r="B6227" t="s">
        <v>6426</v>
      </c>
      <c r="C6227" t="s">
        <v>37362</v>
      </c>
      <c r="D6227">
        <v>274302</v>
      </c>
      <c r="G6227">
        <v>1335000</v>
      </c>
      <c r="H6227">
        <v>752</v>
      </c>
      <c r="I6227">
        <v>27000</v>
      </c>
      <c r="J6227" s="3">
        <v>45346.125</v>
      </c>
      <c r="K6227" s="3">
        <v>45351.125</v>
      </c>
      <c r="L6227" s="3">
        <v>45351.208333333336</v>
      </c>
      <c r="M6227" t="s">
        <v>18967</v>
      </c>
      <c r="N6227" s="4" t="s">
        <v>25286</v>
      </c>
      <c r="O6227" t="s">
        <v>43681</v>
      </c>
      <c r="P6227" t="s">
        <v>16</v>
      </c>
    </row>
    <row r="6228" spans="1:16" x14ac:dyDescent="0.25">
      <c r="A6228" t="s">
        <v>31298</v>
      </c>
      <c r="B6228" t="s">
        <v>6427</v>
      </c>
      <c r="C6228" t="s">
        <v>37362</v>
      </c>
      <c r="D6228">
        <v>274001</v>
      </c>
      <c r="G6228">
        <v>1328000</v>
      </c>
      <c r="H6228">
        <v>766</v>
      </c>
      <c r="I6228">
        <v>27000</v>
      </c>
      <c r="J6228" s="3">
        <v>45344.104166666664</v>
      </c>
      <c r="K6228" s="3">
        <v>45350.5</v>
      </c>
      <c r="L6228" s="3">
        <v>45351.104166666664</v>
      </c>
      <c r="M6228" t="s">
        <v>18968</v>
      </c>
      <c r="N6228" s="4" t="s">
        <v>25286</v>
      </c>
      <c r="O6228" t="s">
        <v>43682</v>
      </c>
      <c r="P6228" t="s">
        <v>16</v>
      </c>
    </row>
    <row r="6229" spans="1:16" x14ac:dyDescent="0.25">
      <c r="A6229" t="s">
        <v>31299</v>
      </c>
      <c r="B6229" t="s">
        <v>6428</v>
      </c>
      <c r="C6229" t="s">
        <v>25</v>
      </c>
      <c r="D6229">
        <v>828205</v>
      </c>
      <c r="G6229">
        <v>2628399</v>
      </c>
      <c r="I6229">
        <v>32900</v>
      </c>
      <c r="J6229" s="3">
        <v>45346.041666666664</v>
      </c>
      <c r="K6229" s="3">
        <v>45358.375</v>
      </c>
      <c r="L6229" s="3">
        <v>45359.416666666664</v>
      </c>
      <c r="M6229" t="s">
        <v>18969</v>
      </c>
      <c r="N6229" s="4" t="s">
        <v>25286</v>
      </c>
      <c r="O6229" t="s">
        <v>43683</v>
      </c>
      <c r="P6229" t="s">
        <v>16</v>
      </c>
    </row>
    <row r="6230" spans="1:16" x14ac:dyDescent="0.25">
      <c r="A6230" t="s">
        <v>31300</v>
      </c>
      <c r="B6230" t="s">
        <v>6429</v>
      </c>
      <c r="C6230" t="s">
        <v>37650</v>
      </c>
      <c r="D6230">
        <v>491001</v>
      </c>
      <c r="H6230">
        <v>1000</v>
      </c>
      <c r="I6230">
        <v>20000</v>
      </c>
      <c r="J6230" s="3">
        <v>45329.208333333336</v>
      </c>
      <c r="K6230" s="3">
        <v>45356.125</v>
      </c>
      <c r="L6230" s="3">
        <v>45357.145833333336</v>
      </c>
      <c r="M6230" t="s">
        <v>18970</v>
      </c>
      <c r="N6230" s="4" t="s">
        <v>25286</v>
      </c>
      <c r="O6230" t="s">
        <v>43684</v>
      </c>
      <c r="P6230" t="s">
        <v>16</v>
      </c>
    </row>
    <row r="6231" spans="1:16" x14ac:dyDescent="0.25">
      <c r="A6231" t="s">
        <v>31301</v>
      </c>
      <c r="B6231" t="s">
        <v>6430</v>
      </c>
      <c r="C6231" t="s">
        <v>37341</v>
      </c>
      <c r="D6231">
        <v>711315</v>
      </c>
      <c r="G6231">
        <v>292100</v>
      </c>
      <c r="H6231">
        <v>0</v>
      </c>
      <c r="I6231">
        <v>5900</v>
      </c>
      <c r="J6231" s="3">
        <v>45346.416666666664</v>
      </c>
      <c r="K6231" s="3">
        <v>45352.166666666664</v>
      </c>
      <c r="L6231" s="3">
        <v>45357.125</v>
      </c>
      <c r="M6231" t="s">
        <v>18971</v>
      </c>
      <c r="N6231" s="4" t="s">
        <v>25286</v>
      </c>
      <c r="O6231" t="s">
        <v>43685</v>
      </c>
      <c r="P6231" t="s">
        <v>16</v>
      </c>
    </row>
    <row r="6232" spans="1:16" x14ac:dyDescent="0.25">
      <c r="A6232" t="s">
        <v>31302</v>
      </c>
      <c r="B6232" t="s">
        <v>6431</v>
      </c>
      <c r="C6232" t="s">
        <v>37341</v>
      </c>
      <c r="D6232">
        <v>713146</v>
      </c>
      <c r="G6232">
        <v>407333</v>
      </c>
      <c r="H6232">
        <v>1000</v>
      </c>
      <c r="I6232">
        <v>8200</v>
      </c>
      <c r="J6232" s="3">
        <v>45344.25</v>
      </c>
      <c r="K6232" s="3">
        <v>45355.25</v>
      </c>
      <c r="L6232" s="3">
        <v>45358.5</v>
      </c>
      <c r="M6232" t="s">
        <v>18972</v>
      </c>
      <c r="N6232" s="4" t="s">
        <v>25286</v>
      </c>
      <c r="O6232" t="s">
        <v>43686</v>
      </c>
      <c r="P6232" t="s">
        <v>16</v>
      </c>
    </row>
    <row r="6233" spans="1:16" x14ac:dyDescent="0.25">
      <c r="A6233" t="s">
        <v>31303</v>
      </c>
      <c r="B6233" t="s">
        <v>6432</v>
      </c>
      <c r="C6233" t="s">
        <v>37338</v>
      </c>
      <c r="D6233">
        <v>721507</v>
      </c>
      <c r="G6233">
        <v>2359579</v>
      </c>
      <c r="H6233">
        <v>0</v>
      </c>
      <c r="I6233">
        <v>47192</v>
      </c>
      <c r="J6233" s="3">
        <v>45345.208333333336</v>
      </c>
      <c r="K6233" s="3">
        <v>45362.5</v>
      </c>
      <c r="L6233" s="3">
        <v>45364.083333333336</v>
      </c>
      <c r="M6233" t="s">
        <v>18973</v>
      </c>
      <c r="N6233" s="4" t="s">
        <v>25286</v>
      </c>
      <c r="O6233" t="s">
        <v>43687</v>
      </c>
      <c r="P6233" t="s">
        <v>16</v>
      </c>
    </row>
    <row r="6234" spans="1:16" x14ac:dyDescent="0.25">
      <c r="A6234" t="s">
        <v>31304</v>
      </c>
      <c r="B6234" t="s">
        <v>6433</v>
      </c>
      <c r="C6234" t="s">
        <v>37341</v>
      </c>
      <c r="D6234">
        <v>721429</v>
      </c>
      <c r="G6234">
        <v>103659</v>
      </c>
      <c r="H6234">
        <v>250</v>
      </c>
      <c r="I6234">
        <v>2073</v>
      </c>
      <c r="J6234" s="3">
        <v>45345.208333333336</v>
      </c>
      <c r="K6234" s="3">
        <v>45352.166666666664</v>
      </c>
      <c r="L6234" s="3">
        <v>45355.5</v>
      </c>
      <c r="M6234" t="s">
        <v>18974</v>
      </c>
      <c r="N6234" s="4" t="s">
        <v>25286</v>
      </c>
      <c r="O6234" t="s">
        <v>43688</v>
      </c>
      <c r="P6234" t="s">
        <v>16</v>
      </c>
    </row>
    <row r="6235" spans="1:16" x14ac:dyDescent="0.25">
      <c r="A6235" t="s">
        <v>31305</v>
      </c>
      <c r="B6235" t="s">
        <v>6434</v>
      </c>
      <c r="C6235" t="s">
        <v>37341</v>
      </c>
      <c r="D6235">
        <v>736157</v>
      </c>
      <c r="G6235">
        <v>264308</v>
      </c>
      <c r="H6235">
        <v>2000</v>
      </c>
      <c r="I6235">
        <v>5286</v>
      </c>
      <c r="J6235" s="3">
        <v>45345.208333333336</v>
      </c>
      <c r="K6235" s="3">
        <v>45353.375</v>
      </c>
      <c r="L6235" s="3">
        <v>45355.5</v>
      </c>
      <c r="M6235" t="s">
        <v>18975</v>
      </c>
      <c r="N6235" s="4" t="s">
        <v>25286</v>
      </c>
      <c r="O6235" t="s">
        <v>43689</v>
      </c>
      <c r="P6235" t="s">
        <v>16</v>
      </c>
    </row>
    <row r="6236" spans="1:16" x14ac:dyDescent="0.25">
      <c r="A6236" t="s">
        <v>31306</v>
      </c>
      <c r="B6236" t="s">
        <v>6435</v>
      </c>
      <c r="C6236" t="s">
        <v>37341</v>
      </c>
      <c r="D6236">
        <v>711312</v>
      </c>
      <c r="G6236">
        <v>350000</v>
      </c>
      <c r="H6236">
        <v>500</v>
      </c>
      <c r="I6236">
        <v>7000</v>
      </c>
      <c r="J6236" s="3">
        <v>45345.458333333336</v>
      </c>
      <c r="K6236" s="3">
        <v>45353.458333333336</v>
      </c>
      <c r="L6236" s="3">
        <v>45355.458333333336</v>
      </c>
      <c r="M6236" t="s">
        <v>18976</v>
      </c>
      <c r="N6236" s="4" t="s">
        <v>25286</v>
      </c>
      <c r="O6236" t="s">
        <v>43690</v>
      </c>
      <c r="P6236" t="s">
        <v>16</v>
      </c>
    </row>
    <row r="6237" spans="1:16" x14ac:dyDescent="0.25">
      <c r="A6237" t="s">
        <v>31307</v>
      </c>
      <c r="B6237" t="s">
        <v>6436</v>
      </c>
      <c r="C6237" t="s">
        <v>37341</v>
      </c>
      <c r="D6237">
        <v>736167</v>
      </c>
      <c r="G6237">
        <v>1160208</v>
      </c>
      <c r="H6237">
        <v>750</v>
      </c>
      <c r="I6237">
        <v>28000</v>
      </c>
      <c r="J6237" s="3">
        <v>45345.416666666664</v>
      </c>
      <c r="K6237" s="3">
        <v>45358.166666666664</v>
      </c>
      <c r="L6237" s="3">
        <v>45360.166666666664</v>
      </c>
      <c r="M6237" t="s">
        <v>18977</v>
      </c>
      <c r="N6237" s="4" t="s">
        <v>25286</v>
      </c>
      <c r="O6237" t="s">
        <v>43691</v>
      </c>
      <c r="P6237" t="s">
        <v>16</v>
      </c>
    </row>
    <row r="6238" spans="1:16" x14ac:dyDescent="0.25">
      <c r="A6238" t="s">
        <v>31308</v>
      </c>
      <c r="B6238" t="s">
        <v>6437</v>
      </c>
      <c r="C6238" t="s">
        <v>37651</v>
      </c>
      <c r="D6238">
        <v>431001</v>
      </c>
      <c r="H6238">
        <v>4800</v>
      </c>
      <c r="I6238">
        <v>80000</v>
      </c>
      <c r="J6238" s="3">
        <v>45345.166666666664</v>
      </c>
      <c r="K6238" s="3">
        <v>45355.208333333336</v>
      </c>
      <c r="L6238" s="3">
        <v>45357.458333333336</v>
      </c>
      <c r="M6238" t="s">
        <v>18978</v>
      </c>
      <c r="N6238" s="4" t="s">
        <v>25286</v>
      </c>
      <c r="O6238" t="s">
        <v>43692</v>
      </c>
      <c r="P6238" t="s">
        <v>16</v>
      </c>
    </row>
    <row r="6239" spans="1:16" x14ac:dyDescent="0.25">
      <c r="A6239" t="s">
        <v>31309</v>
      </c>
      <c r="B6239" t="s">
        <v>6438</v>
      </c>
      <c r="C6239" t="s">
        <v>37504</v>
      </c>
      <c r="D6239">
        <v>422601</v>
      </c>
      <c r="G6239">
        <v>127119</v>
      </c>
      <c r="H6239">
        <v>100</v>
      </c>
      <c r="I6239">
        <v>1271</v>
      </c>
      <c r="J6239" s="3">
        <v>45345.125</v>
      </c>
      <c r="K6239" s="3">
        <v>45352.208333333336</v>
      </c>
      <c r="L6239" s="3">
        <v>45355.458333333336</v>
      </c>
      <c r="M6239" t="s">
        <v>18979</v>
      </c>
      <c r="N6239" s="4" t="s">
        <v>25286</v>
      </c>
      <c r="O6239" t="s">
        <v>43693</v>
      </c>
      <c r="P6239" t="s">
        <v>16</v>
      </c>
    </row>
    <row r="6240" spans="1:16" x14ac:dyDescent="0.25">
      <c r="A6240" t="s">
        <v>31310</v>
      </c>
      <c r="B6240" t="s">
        <v>6439</v>
      </c>
      <c r="C6240" t="s">
        <v>37379</v>
      </c>
      <c r="D6240">
        <v>742101</v>
      </c>
      <c r="I6240">
        <v>11000</v>
      </c>
      <c r="J6240" s="3">
        <v>45345.25</v>
      </c>
      <c r="K6240" s="3">
        <v>45362.166666666664</v>
      </c>
      <c r="L6240" s="3">
        <v>45365.25</v>
      </c>
      <c r="M6240" t="s">
        <v>18980</v>
      </c>
      <c r="N6240" s="4" t="s">
        <v>25286</v>
      </c>
      <c r="O6240" t="s">
        <v>43694</v>
      </c>
      <c r="P6240" t="s">
        <v>16</v>
      </c>
    </row>
    <row r="6241" spans="1:16" x14ac:dyDescent="0.25">
      <c r="A6241" t="s">
        <v>31311</v>
      </c>
      <c r="B6241" t="s">
        <v>6440</v>
      </c>
      <c r="C6241" t="s">
        <v>37417</v>
      </c>
      <c r="D6241">
        <v>731104</v>
      </c>
      <c r="H6241">
        <v>0</v>
      </c>
      <c r="I6241">
        <v>14815</v>
      </c>
      <c r="J6241" s="3">
        <v>45332.375</v>
      </c>
      <c r="K6241" s="3">
        <v>45360.208333333336</v>
      </c>
      <c r="L6241" s="3">
        <v>45364.458333333336</v>
      </c>
      <c r="M6241" t="s">
        <v>18981</v>
      </c>
      <c r="N6241" s="4" t="s">
        <v>25286</v>
      </c>
      <c r="O6241" t="s">
        <v>43695</v>
      </c>
      <c r="P6241" t="s">
        <v>16</v>
      </c>
    </row>
    <row r="6242" spans="1:16" x14ac:dyDescent="0.25">
      <c r="A6242" t="s">
        <v>31312</v>
      </c>
      <c r="B6242" t="s">
        <v>6441</v>
      </c>
      <c r="C6242" t="s">
        <v>37345</v>
      </c>
      <c r="D6242">
        <v>274405</v>
      </c>
      <c r="H6242">
        <v>2200</v>
      </c>
      <c r="I6242">
        <v>110000</v>
      </c>
      <c r="J6242" s="3">
        <v>45346.5</v>
      </c>
      <c r="K6242" s="3">
        <v>45353.5</v>
      </c>
      <c r="L6242" s="3">
        <v>45353.166666666664</v>
      </c>
      <c r="M6242" t="s">
        <v>18982</v>
      </c>
      <c r="N6242" s="4" t="s">
        <v>25286</v>
      </c>
      <c r="O6242" t="s">
        <v>43696</v>
      </c>
      <c r="P6242" t="s">
        <v>16</v>
      </c>
    </row>
    <row r="6243" spans="1:16" x14ac:dyDescent="0.25">
      <c r="A6243" t="s">
        <v>31313</v>
      </c>
      <c r="B6243" t="s">
        <v>6442</v>
      </c>
      <c r="C6243" t="s">
        <v>37345</v>
      </c>
      <c r="D6243">
        <v>208012</v>
      </c>
      <c r="G6243">
        <v>2114485</v>
      </c>
      <c r="H6243">
        <v>2495</v>
      </c>
      <c r="I6243">
        <v>211448</v>
      </c>
      <c r="J6243" s="3">
        <v>45345.5</v>
      </c>
      <c r="K6243" s="3">
        <v>45356.083333333336</v>
      </c>
      <c r="L6243" s="3">
        <v>45356.125</v>
      </c>
      <c r="M6243" t="s">
        <v>18983</v>
      </c>
      <c r="N6243" s="4" t="s">
        <v>25286</v>
      </c>
      <c r="O6243" t="s">
        <v>43697</v>
      </c>
      <c r="P6243" t="s">
        <v>16</v>
      </c>
    </row>
    <row r="6244" spans="1:16" x14ac:dyDescent="0.25">
      <c r="A6244" t="s">
        <v>31314</v>
      </c>
      <c r="B6244" t="s">
        <v>6443</v>
      </c>
      <c r="C6244" t="s">
        <v>37388</v>
      </c>
      <c r="D6244">
        <v>679535</v>
      </c>
      <c r="G6244">
        <v>9825368</v>
      </c>
      <c r="H6244">
        <v>2760</v>
      </c>
      <c r="I6244">
        <v>50000</v>
      </c>
      <c r="J6244" s="3">
        <v>45346.145833333336</v>
      </c>
      <c r="K6244" s="3">
        <v>45356.041666666664</v>
      </c>
      <c r="L6244" s="3">
        <v>45358.0625</v>
      </c>
      <c r="M6244" t="s">
        <v>18984</v>
      </c>
      <c r="N6244" s="4" t="s">
        <v>25286</v>
      </c>
      <c r="O6244" t="s">
        <v>43698</v>
      </c>
      <c r="P6244" t="s">
        <v>16</v>
      </c>
    </row>
    <row r="6245" spans="1:16" x14ac:dyDescent="0.25">
      <c r="A6245" t="s">
        <v>31315</v>
      </c>
      <c r="B6245" t="s">
        <v>6444</v>
      </c>
      <c r="C6245" t="s">
        <v>37341</v>
      </c>
      <c r="D6245">
        <v>723213</v>
      </c>
      <c r="H6245">
        <v>750</v>
      </c>
      <c r="I6245">
        <v>12000</v>
      </c>
      <c r="J6245" s="3">
        <v>45346.166666666664</v>
      </c>
      <c r="K6245" s="3">
        <v>45358.208333333336</v>
      </c>
      <c r="L6245" s="3">
        <v>45362.458333333336</v>
      </c>
      <c r="M6245" t="s">
        <v>18985</v>
      </c>
      <c r="N6245" s="4" t="s">
        <v>25286</v>
      </c>
      <c r="O6245" t="s">
        <v>43699</v>
      </c>
      <c r="P6245" t="s">
        <v>16</v>
      </c>
    </row>
    <row r="6246" spans="1:16" x14ac:dyDescent="0.25">
      <c r="A6246" t="s">
        <v>31316</v>
      </c>
      <c r="B6246" t="s">
        <v>6445</v>
      </c>
      <c r="C6246" t="s">
        <v>37341</v>
      </c>
      <c r="D6246">
        <v>741137</v>
      </c>
      <c r="G6246">
        <v>126405</v>
      </c>
      <c r="H6246">
        <v>500</v>
      </c>
      <c r="I6246">
        <v>2528</v>
      </c>
      <c r="J6246" s="3">
        <v>45341.208333333336</v>
      </c>
      <c r="K6246" s="3">
        <v>45349.208333333336</v>
      </c>
      <c r="L6246" s="3">
        <v>45351.208333333336</v>
      </c>
      <c r="M6246" t="s">
        <v>18986</v>
      </c>
      <c r="N6246" s="4" t="s">
        <v>25286</v>
      </c>
      <c r="O6246" t="s">
        <v>43700</v>
      </c>
      <c r="P6246" t="s">
        <v>16</v>
      </c>
    </row>
    <row r="6247" spans="1:16" x14ac:dyDescent="0.25">
      <c r="A6247" t="s">
        <v>31317</v>
      </c>
      <c r="B6247" t="s">
        <v>6446</v>
      </c>
      <c r="C6247" t="s">
        <v>37341</v>
      </c>
      <c r="D6247">
        <v>741137</v>
      </c>
      <c r="G6247">
        <v>210675</v>
      </c>
      <c r="H6247">
        <v>750</v>
      </c>
      <c r="I6247">
        <v>4214</v>
      </c>
      <c r="J6247" s="3">
        <v>45341.208333333336</v>
      </c>
      <c r="K6247" s="3">
        <v>45349.208333333336</v>
      </c>
      <c r="L6247" s="3">
        <v>45351.208333333336</v>
      </c>
      <c r="M6247" t="s">
        <v>18987</v>
      </c>
      <c r="N6247" s="4" t="s">
        <v>25286</v>
      </c>
      <c r="O6247" t="s">
        <v>43701</v>
      </c>
      <c r="P6247" t="s">
        <v>16</v>
      </c>
    </row>
    <row r="6248" spans="1:16" x14ac:dyDescent="0.25">
      <c r="A6248" t="s">
        <v>31318</v>
      </c>
      <c r="B6248" t="s">
        <v>6447</v>
      </c>
      <c r="C6248" t="s">
        <v>37341</v>
      </c>
      <c r="D6248">
        <v>736159</v>
      </c>
      <c r="G6248">
        <v>1628937</v>
      </c>
      <c r="H6248">
        <v>0</v>
      </c>
      <c r="I6248">
        <v>32579</v>
      </c>
      <c r="J6248" s="3">
        <v>45346.125</v>
      </c>
      <c r="K6248" s="3">
        <v>45352.166666666664</v>
      </c>
      <c r="L6248" s="3">
        <v>45355.375</v>
      </c>
      <c r="M6248" t="s">
        <v>18988</v>
      </c>
      <c r="N6248" s="4" t="s">
        <v>25286</v>
      </c>
      <c r="O6248" t="s">
        <v>43702</v>
      </c>
      <c r="P6248" t="s">
        <v>16</v>
      </c>
    </row>
    <row r="6249" spans="1:16" x14ac:dyDescent="0.25">
      <c r="A6249" t="s">
        <v>31319</v>
      </c>
      <c r="B6249" t="s">
        <v>6448</v>
      </c>
      <c r="C6249" t="s">
        <v>37341</v>
      </c>
      <c r="D6249">
        <v>736159</v>
      </c>
      <c r="G6249">
        <v>915885</v>
      </c>
      <c r="H6249">
        <v>0</v>
      </c>
      <c r="I6249">
        <v>18318</v>
      </c>
      <c r="J6249" s="3">
        <v>45346.375</v>
      </c>
      <c r="K6249" s="3">
        <v>45352.375</v>
      </c>
      <c r="L6249" s="3">
        <v>45355.375</v>
      </c>
      <c r="M6249" t="s">
        <v>18989</v>
      </c>
      <c r="N6249" s="4" t="s">
        <v>25286</v>
      </c>
      <c r="O6249" t="s">
        <v>43703</v>
      </c>
      <c r="P6249" t="s">
        <v>16</v>
      </c>
    </row>
    <row r="6250" spans="1:16" x14ac:dyDescent="0.25">
      <c r="A6250" t="s">
        <v>31320</v>
      </c>
      <c r="B6250" t="s">
        <v>6449</v>
      </c>
      <c r="C6250" t="s">
        <v>37341</v>
      </c>
      <c r="D6250">
        <v>736159</v>
      </c>
      <c r="G6250">
        <v>915885</v>
      </c>
      <c r="H6250">
        <v>0</v>
      </c>
      <c r="I6250">
        <v>18318</v>
      </c>
      <c r="J6250" s="3">
        <v>45346.375</v>
      </c>
      <c r="K6250" s="3">
        <v>45352.375</v>
      </c>
      <c r="L6250" s="3">
        <v>45355.375</v>
      </c>
      <c r="M6250" t="s">
        <v>18990</v>
      </c>
      <c r="N6250" s="4" t="s">
        <v>25286</v>
      </c>
      <c r="O6250" t="s">
        <v>43704</v>
      </c>
      <c r="P6250" t="s">
        <v>16</v>
      </c>
    </row>
    <row r="6251" spans="1:16" x14ac:dyDescent="0.25">
      <c r="A6251" t="s">
        <v>31321</v>
      </c>
      <c r="B6251" t="s">
        <v>6450</v>
      </c>
      <c r="C6251" t="s">
        <v>37341</v>
      </c>
      <c r="D6251">
        <v>736159</v>
      </c>
      <c r="G6251">
        <v>2051254</v>
      </c>
      <c r="H6251">
        <v>0</v>
      </c>
      <c r="I6251">
        <v>41025</v>
      </c>
      <c r="J6251" s="3">
        <v>45346.125</v>
      </c>
      <c r="K6251" s="3">
        <v>45352.166666666664</v>
      </c>
      <c r="L6251" s="3">
        <v>45355.375</v>
      </c>
      <c r="M6251" t="s">
        <v>18991</v>
      </c>
      <c r="N6251" s="4" t="s">
        <v>25286</v>
      </c>
      <c r="O6251" t="s">
        <v>43705</v>
      </c>
      <c r="P6251" t="s">
        <v>16</v>
      </c>
    </row>
    <row r="6252" spans="1:16" x14ac:dyDescent="0.25">
      <c r="A6252" t="s">
        <v>31322</v>
      </c>
      <c r="B6252" t="s">
        <v>6451</v>
      </c>
      <c r="C6252" t="s">
        <v>37341</v>
      </c>
      <c r="D6252">
        <v>736159</v>
      </c>
      <c r="G6252">
        <v>915885</v>
      </c>
      <c r="H6252">
        <v>0</v>
      </c>
      <c r="I6252">
        <v>18318</v>
      </c>
      <c r="J6252" s="3">
        <v>45346.375</v>
      </c>
      <c r="K6252" s="3">
        <v>45352.375</v>
      </c>
      <c r="L6252" s="3">
        <v>45355.375</v>
      </c>
      <c r="M6252" t="s">
        <v>18992</v>
      </c>
      <c r="N6252" s="4" t="s">
        <v>25286</v>
      </c>
      <c r="O6252" t="s">
        <v>43706</v>
      </c>
      <c r="P6252" t="s">
        <v>16</v>
      </c>
    </row>
    <row r="6253" spans="1:16" x14ac:dyDescent="0.25">
      <c r="A6253" t="s">
        <v>31323</v>
      </c>
      <c r="B6253" t="s">
        <v>6452</v>
      </c>
      <c r="C6253" t="s">
        <v>37341</v>
      </c>
      <c r="D6253">
        <v>736159</v>
      </c>
      <c r="G6253">
        <v>915885</v>
      </c>
      <c r="H6253">
        <v>0</v>
      </c>
      <c r="I6253">
        <v>18318</v>
      </c>
      <c r="J6253" s="3">
        <v>45346.375</v>
      </c>
      <c r="K6253" s="3">
        <v>45352.375</v>
      </c>
      <c r="L6253" s="3">
        <v>45355.375</v>
      </c>
      <c r="M6253" t="s">
        <v>18993</v>
      </c>
      <c r="N6253" s="4" t="s">
        <v>25286</v>
      </c>
      <c r="O6253" t="s">
        <v>43707</v>
      </c>
      <c r="P6253" t="s">
        <v>16</v>
      </c>
    </row>
    <row r="6254" spans="1:16" x14ac:dyDescent="0.25">
      <c r="A6254" t="s">
        <v>31324</v>
      </c>
      <c r="B6254" t="s">
        <v>6453</v>
      </c>
      <c r="C6254" t="s">
        <v>37341</v>
      </c>
      <c r="D6254">
        <v>736159</v>
      </c>
      <c r="G6254">
        <v>915885</v>
      </c>
      <c r="H6254">
        <v>0</v>
      </c>
      <c r="I6254">
        <v>18318</v>
      </c>
      <c r="J6254" s="3">
        <v>45346.375</v>
      </c>
      <c r="K6254" s="3">
        <v>45352.375</v>
      </c>
      <c r="L6254" s="3">
        <v>45355.375</v>
      </c>
      <c r="M6254" t="s">
        <v>18994</v>
      </c>
      <c r="N6254" s="4" t="s">
        <v>25286</v>
      </c>
      <c r="O6254" t="s">
        <v>43708</v>
      </c>
      <c r="P6254" t="s">
        <v>16</v>
      </c>
    </row>
    <row r="6255" spans="1:16" x14ac:dyDescent="0.25">
      <c r="A6255" t="s">
        <v>31325</v>
      </c>
      <c r="B6255" t="s">
        <v>6454</v>
      </c>
      <c r="C6255" t="s">
        <v>37341</v>
      </c>
      <c r="D6255">
        <v>736159</v>
      </c>
      <c r="G6255">
        <v>915885</v>
      </c>
      <c r="H6255">
        <v>0</v>
      </c>
      <c r="I6255">
        <v>18318</v>
      </c>
      <c r="J6255" s="3">
        <v>45346.375</v>
      </c>
      <c r="K6255" s="3">
        <v>45352.375</v>
      </c>
      <c r="L6255" s="3">
        <v>45355.375</v>
      </c>
      <c r="M6255" t="s">
        <v>18995</v>
      </c>
      <c r="N6255" s="4" t="s">
        <v>25286</v>
      </c>
      <c r="O6255" t="s">
        <v>43709</v>
      </c>
      <c r="P6255" t="s">
        <v>16</v>
      </c>
    </row>
    <row r="6256" spans="1:16" x14ac:dyDescent="0.25">
      <c r="A6256" t="s">
        <v>31326</v>
      </c>
      <c r="B6256" t="s">
        <v>6455</v>
      </c>
      <c r="C6256" t="s">
        <v>37341</v>
      </c>
      <c r="D6256">
        <v>736159</v>
      </c>
      <c r="G6256">
        <v>915885</v>
      </c>
      <c r="H6256">
        <v>0</v>
      </c>
      <c r="I6256">
        <v>18318</v>
      </c>
      <c r="J6256" s="3">
        <v>45346.183333333334</v>
      </c>
      <c r="K6256" s="3">
        <v>45352.375</v>
      </c>
      <c r="L6256" s="3">
        <v>45355.375</v>
      </c>
      <c r="M6256" t="s">
        <v>18996</v>
      </c>
      <c r="N6256" s="4" t="s">
        <v>25286</v>
      </c>
      <c r="O6256" t="s">
        <v>43710</v>
      </c>
      <c r="P6256" t="s">
        <v>16</v>
      </c>
    </row>
    <row r="6257" spans="1:16" x14ac:dyDescent="0.25">
      <c r="A6257" t="s">
        <v>31327</v>
      </c>
      <c r="B6257" t="s">
        <v>6456</v>
      </c>
      <c r="C6257" t="s">
        <v>37583</v>
      </c>
      <c r="D6257">
        <v>736159</v>
      </c>
      <c r="G6257">
        <v>10589600</v>
      </c>
      <c r="H6257">
        <v>0</v>
      </c>
      <c r="I6257">
        <v>211792</v>
      </c>
      <c r="J6257" s="3">
        <v>45346.25</v>
      </c>
      <c r="K6257" s="3">
        <v>45353.375</v>
      </c>
      <c r="L6257" s="3">
        <v>45355.378472222219</v>
      </c>
      <c r="M6257" t="s">
        <v>18997</v>
      </c>
      <c r="N6257" s="4" t="s">
        <v>25286</v>
      </c>
      <c r="O6257" t="s">
        <v>43711</v>
      </c>
      <c r="P6257" t="s">
        <v>16</v>
      </c>
    </row>
    <row r="6258" spans="1:16" x14ac:dyDescent="0.25">
      <c r="A6258" t="s">
        <v>31328</v>
      </c>
      <c r="B6258" t="s">
        <v>6457</v>
      </c>
      <c r="C6258" t="s">
        <v>37341</v>
      </c>
      <c r="D6258">
        <v>736159</v>
      </c>
      <c r="G6258">
        <v>915885</v>
      </c>
      <c r="H6258">
        <v>0</v>
      </c>
      <c r="I6258">
        <v>18318</v>
      </c>
      <c r="J6258" s="3">
        <v>45346.375</v>
      </c>
      <c r="K6258" s="3">
        <v>45352.375</v>
      </c>
      <c r="L6258" s="3">
        <v>45355.375</v>
      </c>
      <c r="M6258" t="s">
        <v>18998</v>
      </c>
      <c r="N6258" s="4" t="s">
        <v>25286</v>
      </c>
      <c r="O6258" t="s">
        <v>43712</v>
      </c>
      <c r="P6258" t="s">
        <v>16</v>
      </c>
    </row>
    <row r="6259" spans="1:16" x14ac:dyDescent="0.25">
      <c r="A6259" t="s">
        <v>31329</v>
      </c>
      <c r="B6259" t="s">
        <v>6458</v>
      </c>
      <c r="C6259" t="s">
        <v>37367</v>
      </c>
      <c r="D6259">
        <v>678581</v>
      </c>
      <c r="G6259">
        <v>500000</v>
      </c>
      <c r="H6259">
        <v>0</v>
      </c>
      <c r="I6259">
        <v>0</v>
      </c>
      <c r="J6259" s="3">
        <v>45346.171527777777</v>
      </c>
      <c r="K6259" s="3">
        <v>45353.25</v>
      </c>
      <c r="L6259" s="3">
        <v>45355.458333333336</v>
      </c>
      <c r="M6259" t="s">
        <v>18999</v>
      </c>
      <c r="N6259" s="4" t="s">
        <v>25286</v>
      </c>
      <c r="O6259" t="s">
        <v>43713</v>
      </c>
      <c r="P6259" t="s">
        <v>16</v>
      </c>
    </row>
    <row r="6260" spans="1:16" x14ac:dyDescent="0.25">
      <c r="A6260" t="s">
        <v>31330</v>
      </c>
      <c r="B6260" t="s">
        <v>6459</v>
      </c>
      <c r="C6260" t="s">
        <v>37523</v>
      </c>
      <c r="D6260">
        <v>685584</v>
      </c>
      <c r="G6260">
        <v>406000</v>
      </c>
      <c r="H6260">
        <v>900</v>
      </c>
      <c r="I6260">
        <v>10200</v>
      </c>
      <c r="J6260" s="3">
        <v>45346.083333333336</v>
      </c>
      <c r="K6260" s="3">
        <v>45353.083333333336</v>
      </c>
      <c r="L6260" s="3">
        <v>45355.083333333336</v>
      </c>
      <c r="M6260" t="s">
        <v>19000</v>
      </c>
      <c r="N6260" s="4" t="s">
        <v>25286</v>
      </c>
      <c r="O6260" t="s">
        <v>43714</v>
      </c>
      <c r="P6260" t="s">
        <v>16</v>
      </c>
    </row>
    <row r="6261" spans="1:16" x14ac:dyDescent="0.25">
      <c r="A6261" t="s">
        <v>31331</v>
      </c>
      <c r="B6261" t="s">
        <v>6460</v>
      </c>
      <c r="C6261" t="s">
        <v>37523</v>
      </c>
      <c r="D6261">
        <v>695003</v>
      </c>
      <c r="G6261">
        <v>23066</v>
      </c>
      <c r="H6261">
        <v>118</v>
      </c>
      <c r="I6261">
        <v>600</v>
      </c>
      <c r="J6261" s="3">
        <v>45334.538194444445</v>
      </c>
      <c r="K6261" s="3">
        <v>45349.166666666664</v>
      </c>
      <c r="L6261" s="3">
        <v>45350.489583333336</v>
      </c>
      <c r="M6261" t="s">
        <v>19001</v>
      </c>
      <c r="N6261" s="4" t="s">
        <v>25286</v>
      </c>
      <c r="O6261" t="s">
        <v>43715</v>
      </c>
      <c r="P6261" t="s">
        <v>16</v>
      </c>
    </row>
    <row r="6262" spans="1:16" x14ac:dyDescent="0.25">
      <c r="A6262" t="s">
        <v>31332</v>
      </c>
      <c r="B6262" t="s">
        <v>6461</v>
      </c>
      <c r="C6262" t="s">
        <v>37646</v>
      </c>
      <c r="D6262">
        <v>271001</v>
      </c>
      <c r="H6262">
        <v>590</v>
      </c>
      <c r="I6262">
        <v>2500</v>
      </c>
      <c r="J6262" s="3">
        <v>45346.375</v>
      </c>
      <c r="K6262" s="3">
        <v>45351.083333333336</v>
      </c>
      <c r="L6262" s="3">
        <v>45351.083333333336</v>
      </c>
      <c r="M6262" t="s">
        <v>19002</v>
      </c>
      <c r="N6262" s="4" t="s">
        <v>25286</v>
      </c>
      <c r="O6262" t="s">
        <v>43716</v>
      </c>
      <c r="P6262" t="s">
        <v>16</v>
      </c>
    </row>
    <row r="6263" spans="1:16" x14ac:dyDescent="0.25">
      <c r="A6263" t="s">
        <v>31333</v>
      </c>
      <c r="B6263" t="s">
        <v>6462</v>
      </c>
      <c r="C6263" t="s">
        <v>37646</v>
      </c>
      <c r="D6263">
        <v>271001</v>
      </c>
      <c r="H6263">
        <v>590</v>
      </c>
      <c r="I6263">
        <v>2500</v>
      </c>
      <c r="J6263" s="3">
        <v>45346.375</v>
      </c>
      <c r="K6263" s="3">
        <v>45351.083333333336</v>
      </c>
      <c r="L6263" s="3">
        <v>45351.083333333336</v>
      </c>
      <c r="M6263" t="s">
        <v>19003</v>
      </c>
      <c r="N6263" s="4" t="s">
        <v>25286</v>
      </c>
      <c r="O6263" t="s">
        <v>43717</v>
      </c>
      <c r="P6263" t="s">
        <v>16</v>
      </c>
    </row>
    <row r="6264" spans="1:16" x14ac:dyDescent="0.25">
      <c r="A6264" t="s">
        <v>31334</v>
      </c>
      <c r="B6264" t="s">
        <v>6463</v>
      </c>
      <c r="C6264" t="s">
        <v>37646</v>
      </c>
      <c r="D6264">
        <v>271001</v>
      </c>
      <c r="H6264">
        <v>590</v>
      </c>
      <c r="I6264">
        <v>2500</v>
      </c>
      <c r="J6264" s="3">
        <v>45346.375</v>
      </c>
      <c r="K6264" s="3">
        <v>45351.083333333336</v>
      </c>
      <c r="L6264" s="3">
        <v>45351.083333333336</v>
      </c>
      <c r="M6264" t="s">
        <v>19004</v>
      </c>
      <c r="N6264" s="4" t="s">
        <v>25286</v>
      </c>
      <c r="O6264" t="s">
        <v>43718</v>
      </c>
      <c r="P6264" t="s">
        <v>16</v>
      </c>
    </row>
    <row r="6265" spans="1:16" x14ac:dyDescent="0.25">
      <c r="A6265" t="s">
        <v>31335</v>
      </c>
      <c r="B6265" t="s">
        <v>6464</v>
      </c>
      <c r="C6265" t="s">
        <v>37646</v>
      </c>
      <c r="D6265">
        <v>271001</v>
      </c>
      <c r="H6265">
        <v>590</v>
      </c>
      <c r="I6265">
        <v>2500</v>
      </c>
      <c r="J6265" s="3">
        <v>45346.375</v>
      </c>
      <c r="K6265" s="3">
        <v>45351.083333333336</v>
      </c>
      <c r="L6265" s="3">
        <v>45351.083333333336</v>
      </c>
      <c r="M6265" t="s">
        <v>19005</v>
      </c>
      <c r="N6265" s="4" t="s">
        <v>25286</v>
      </c>
      <c r="O6265" t="s">
        <v>43719</v>
      </c>
      <c r="P6265" t="s">
        <v>16</v>
      </c>
    </row>
    <row r="6266" spans="1:16" x14ac:dyDescent="0.25">
      <c r="A6266" t="s">
        <v>31336</v>
      </c>
      <c r="B6266" t="s">
        <v>6465</v>
      </c>
      <c r="C6266" t="s">
        <v>37646</v>
      </c>
      <c r="D6266">
        <v>271001</v>
      </c>
      <c r="H6266">
        <v>590</v>
      </c>
      <c r="I6266">
        <v>2500</v>
      </c>
      <c r="J6266" s="3">
        <v>45346.375</v>
      </c>
      <c r="K6266" s="3">
        <v>45351.083333333336</v>
      </c>
      <c r="L6266" s="3">
        <v>45351.083333333336</v>
      </c>
      <c r="M6266" t="s">
        <v>19006</v>
      </c>
      <c r="N6266" s="4" t="s">
        <v>25286</v>
      </c>
      <c r="O6266" t="s">
        <v>43720</v>
      </c>
      <c r="P6266" t="s">
        <v>16</v>
      </c>
    </row>
    <row r="6267" spans="1:16" x14ac:dyDescent="0.25">
      <c r="A6267" t="s">
        <v>31337</v>
      </c>
      <c r="B6267" t="s">
        <v>6466</v>
      </c>
      <c r="C6267" t="s">
        <v>37646</v>
      </c>
      <c r="D6267">
        <v>271001</v>
      </c>
      <c r="H6267">
        <v>590</v>
      </c>
      <c r="I6267">
        <v>2500</v>
      </c>
      <c r="J6267" s="3">
        <v>45346.375</v>
      </c>
      <c r="K6267" s="3">
        <v>45351.083333333336</v>
      </c>
      <c r="L6267" s="3">
        <v>45351.29583333333</v>
      </c>
      <c r="M6267" t="s">
        <v>19007</v>
      </c>
      <c r="N6267" s="4" t="s">
        <v>25286</v>
      </c>
      <c r="O6267" t="s">
        <v>43721</v>
      </c>
      <c r="P6267" t="s">
        <v>16</v>
      </c>
    </row>
    <row r="6268" spans="1:16" x14ac:dyDescent="0.25">
      <c r="A6268" t="s">
        <v>31338</v>
      </c>
      <c r="B6268" t="s">
        <v>6467</v>
      </c>
      <c r="C6268" t="s">
        <v>37646</v>
      </c>
      <c r="D6268">
        <v>271001</v>
      </c>
      <c r="H6268">
        <v>590</v>
      </c>
      <c r="I6268">
        <v>2500</v>
      </c>
      <c r="J6268" s="3">
        <v>45346.375</v>
      </c>
      <c r="K6268" s="3">
        <v>45351.083333333336</v>
      </c>
      <c r="L6268" s="3">
        <v>45351.083333333336</v>
      </c>
      <c r="M6268" t="s">
        <v>19008</v>
      </c>
      <c r="N6268" s="4" t="s">
        <v>25286</v>
      </c>
      <c r="O6268" t="s">
        <v>43722</v>
      </c>
      <c r="P6268" t="s">
        <v>16</v>
      </c>
    </row>
    <row r="6269" spans="1:16" x14ac:dyDescent="0.25">
      <c r="A6269" t="s">
        <v>31339</v>
      </c>
      <c r="B6269" t="s">
        <v>6468</v>
      </c>
      <c r="C6269" t="s">
        <v>37646</v>
      </c>
      <c r="D6269">
        <v>271001</v>
      </c>
      <c r="H6269">
        <v>590</v>
      </c>
      <c r="I6269">
        <v>2500</v>
      </c>
      <c r="J6269" s="3">
        <v>45346.375</v>
      </c>
      <c r="K6269" s="3">
        <v>45351.083333333336</v>
      </c>
      <c r="L6269" s="3">
        <v>45351.083333333336</v>
      </c>
      <c r="M6269" t="s">
        <v>19009</v>
      </c>
      <c r="N6269" s="4" t="s">
        <v>25286</v>
      </c>
      <c r="O6269" t="s">
        <v>43723</v>
      </c>
      <c r="P6269" t="s">
        <v>16</v>
      </c>
    </row>
    <row r="6270" spans="1:16" x14ac:dyDescent="0.25">
      <c r="A6270" t="s">
        <v>31340</v>
      </c>
      <c r="B6270" t="s">
        <v>6469</v>
      </c>
      <c r="C6270" t="s">
        <v>37646</v>
      </c>
      <c r="D6270">
        <v>271001</v>
      </c>
      <c r="H6270">
        <v>590</v>
      </c>
      <c r="I6270">
        <v>2500</v>
      </c>
      <c r="J6270" s="3">
        <v>45346.375</v>
      </c>
      <c r="K6270" s="3">
        <v>45351.083333333336</v>
      </c>
      <c r="L6270" s="3">
        <v>45351.083333333336</v>
      </c>
      <c r="M6270" t="s">
        <v>19010</v>
      </c>
      <c r="N6270" s="4" t="s">
        <v>25286</v>
      </c>
      <c r="O6270" t="s">
        <v>43724</v>
      </c>
      <c r="P6270" t="s">
        <v>16</v>
      </c>
    </row>
    <row r="6271" spans="1:16" x14ac:dyDescent="0.25">
      <c r="A6271" t="s">
        <v>31341</v>
      </c>
      <c r="B6271" t="s">
        <v>6470</v>
      </c>
      <c r="C6271" t="s">
        <v>37646</v>
      </c>
      <c r="D6271">
        <v>271001</v>
      </c>
      <c r="H6271">
        <v>590</v>
      </c>
      <c r="I6271">
        <v>2500</v>
      </c>
      <c r="J6271" s="3">
        <v>45346.375</v>
      </c>
      <c r="K6271" s="3">
        <v>45351.083333333336</v>
      </c>
      <c r="L6271" s="3">
        <v>45351.083333333336</v>
      </c>
      <c r="M6271" t="s">
        <v>19011</v>
      </c>
      <c r="N6271" s="4" t="s">
        <v>25286</v>
      </c>
      <c r="O6271" t="s">
        <v>43725</v>
      </c>
      <c r="P6271" t="s">
        <v>16</v>
      </c>
    </row>
    <row r="6272" spans="1:16" x14ac:dyDescent="0.25">
      <c r="A6272" t="s">
        <v>31342</v>
      </c>
      <c r="B6272" t="s">
        <v>6471</v>
      </c>
      <c r="C6272" t="s">
        <v>37646</v>
      </c>
      <c r="D6272">
        <v>271001</v>
      </c>
      <c r="H6272">
        <v>590</v>
      </c>
      <c r="I6272">
        <v>2500</v>
      </c>
      <c r="J6272" s="3">
        <v>45346.375</v>
      </c>
      <c r="K6272" s="3">
        <v>45351.083333333336</v>
      </c>
      <c r="L6272" s="3">
        <v>45351.083333333336</v>
      </c>
      <c r="M6272" t="s">
        <v>19012</v>
      </c>
      <c r="N6272" s="4" t="s">
        <v>25286</v>
      </c>
      <c r="O6272" t="s">
        <v>43726</v>
      </c>
      <c r="P6272" t="s">
        <v>16</v>
      </c>
    </row>
    <row r="6273" spans="1:16" x14ac:dyDescent="0.25">
      <c r="A6273" t="s">
        <v>31343</v>
      </c>
      <c r="B6273" t="s">
        <v>6472</v>
      </c>
      <c r="C6273" t="s">
        <v>37646</v>
      </c>
      <c r="D6273">
        <v>271001</v>
      </c>
      <c r="H6273">
        <v>590</v>
      </c>
      <c r="I6273">
        <v>2500</v>
      </c>
      <c r="J6273" s="3">
        <v>45346.375</v>
      </c>
      <c r="K6273" s="3">
        <v>45351.083333333336</v>
      </c>
      <c r="L6273" s="3">
        <v>45351.083333333336</v>
      </c>
      <c r="M6273" t="s">
        <v>19013</v>
      </c>
      <c r="N6273" s="4" t="s">
        <v>25286</v>
      </c>
      <c r="O6273" t="s">
        <v>43727</v>
      </c>
      <c r="P6273" t="s">
        <v>16</v>
      </c>
    </row>
    <row r="6274" spans="1:16" x14ac:dyDescent="0.25">
      <c r="A6274" t="s">
        <v>31344</v>
      </c>
      <c r="B6274" t="s">
        <v>6473</v>
      </c>
      <c r="C6274" t="s">
        <v>37646</v>
      </c>
      <c r="D6274">
        <v>271001</v>
      </c>
      <c r="H6274">
        <v>590</v>
      </c>
      <c r="I6274">
        <v>2500</v>
      </c>
      <c r="J6274" s="3">
        <v>45346.375</v>
      </c>
      <c r="K6274" s="3">
        <v>45351.083333333336</v>
      </c>
      <c r="L6274" s="3">
        <v>45351.083333333336</v>
      </c>
      <c r="M6274" t="s">
        <v>19014</v>
      </c>
      <c r="N6274" s="4" t="s">
        <v>25286</v>
      </c>
      <c r="O6274" t="s">
        <v>43728</v>
      </c>
      <c r="P6274" t="s">
        <v>16</v>
      </c>
    </row>
    <row r="6275" spans="1:16" x14ac:dyDescent="0.25">
      <c r="A6275" t="s">
        <v>31345</v>
      </c>
      <c r="B6275" t="s">
        <v>6474</v>
      </c>
      <c r="C6275" t="s">
        <v>37646</v>
      </c>
      <c r="D6275">
        <v>271001</v>
      </c>
      <c r="H6275">
        <v>590</v>
      </c>
      <c r="I6275">
        <v>2500</v>
      </c>
      <c r="J6275" s="3">
        <v>45346.375</v>
      </c>
      <c r="K6275" s="3">
        <v>45351.083333333336</v>
      </c>
      <c r="L6275" s="3">
        <v>45351.083333333336</v>
      </c>
      <c r="M6275" t="s">
        <v>19015</v>
      </c>
      <c r="N6275" s="4" t="s">
        <v>25286</v>
      </c>
      <c r="O6275" t="s">
        <v>43729</v>
      </c>
      <c r="P6275" t="s">
        <v>16</v>
      </c>
    </row>
    <row r="6276" spans="1:16" x14ac:dyDescent="0.25">
      <c r="A6276" t="s">
        <v>31346</v>
      </c>
      <c r="B6276" t="s">
        <v>6475</v>
      </c>
      <c r="C6276" t="s">
        <v>37646</v>
      </c>
      <c r="D6276">
        <v>271001</v>
      </c>
      <c r="H6276">
        <v>590</v>
      </c>
      <c r="I6276">
        <v>2500</v>
      </c>
      <c r="J6276" s="3">
        <v>45346.375</v>
      </c>
      <c r="K6276" s="3">
        <v>45351.083333333336</v>
      </c>
      <c r="L6276" s="3">
        <v>45351.083333333336</v>
      </c>
      <c r="M6276" t="s">
        <v>19016</v>
      </c>
      <c r="N6276" s="4" t="s">
        <v>25286</v>
      </c>
      <c r="O6276" t="s">
        <v>43730</v>
      </c>
      <c r="P6276" t="s">
        <v>16</v>
      </c>
    </row>
    <row r="6277" spans="1:16" x14ac:dyDescent="0.25">
      <c r="A6277" t="s">
        <v>31347</v>
      </c>
      <c r="B6277" t="s">
        <v>6476</v>
      </c>
      <c r="C6277" t="s">
        <v>37646</v>
      </c>
      <c r="D6277">
        <v>271001</v>
      </c>
      <c r="H6277">
        <v>590</v>
      </c>
      <c r="I6277">
        <v>2500</v>
      </c>
      <c r="J6277" s="3">
        <v>45346.375</v>
      </c>
      <c r="K6277" s="3">
        <v>45351.375</v>
      </c>
      <c r="L6277" s="3">
        <v>45351.375</v>
      </c>
      <c r="M6277" t="s">
        <v>19017</v>
      </c>
      <c r="N6277" s="4" t="s">
        <v>25286</v>
      </c>
      <c r="O6277" t="s">
        <v>43731</v>
      </c>
      <c r="P6277" t="s">
        <v>16</v>
      </c>
    </row>
    <row r="6278" spans="1:16" x14ac:dyDescent="0.25">
      <c r="A6278" t="s">
        <v>31348</v>
      </c>
      <c r="B6278" t="s">
        <v>6477</v>
      </c>
      <c r="C6278" t="s">
        <v>37646</v>
      </c>
      <c r="D6278">
        <v>271001</v>
      </c>
      <c r="H6278">
        <v>590</v>
      </c>
      <c r="I6278">
        <v>2500</v>
      </c>
      <c r="J6278" s="3">
        <v>45346.375</v>
      </c>
      <c r="K6278" s="3">
        <v>45351.083333333336</v>
      </c>
      <c r="L6278" s="3">
        <v>45351.083333333336</v>
      </c>
      <c r="M6278" t="s">
        <v>19018</v>
      </c>
      <c r="N6278" s="4" t="s">
        <v>25286</v>
      </c>
      <c r="O6278" t="s">
        <v>43732</v>
      </c>
      <c r="P6278" t="s">
        <v>16</v>
      </c>
    </row>
    <row r="6279" spans="1:16" x14ac:dyDescent="0.25">
      <c r="A6279" t="s">
        <v>31349</v>
      </c>
      <c r="B6279" t="s">
        <v>6478</v>
      </c>
      <c r="C6279" t="s">
        <v>37646</v>
      </c>
      <c r="D6279">
        <v>271001</v>
      </c>
      <c r="H6279">
        <v>590</v>
      </c>
      <c r="I6279">
        <v>2500</v>
      </c>
      <c r="J6279" s="3">
        <v>45346.375</v>
      </c>
      <c r="K6279" s="3">
        <v>45351.083333333336</v>
      </c>
      <c r="L6279" s="3">
        <v>45351.083333333336</v>
      </c>
      <c r="M6279" t="s">
        <v>19019</v>
      </c>
      <c r="N6279" s="4" t="s">
        <v>25286</v>
      </c>
      <c r="O6279" t="s">
        <v>43733</v>
      </c>
      <c r="P6279" t="s">
        <v>16</v>
      </c>
    </row>
    <row r="6280" spans="1:16" x14ac:dyDescent="0.25">
      <c r="A6280" t="s">
        <v>31350</v>
      </c>
      <c r="B6280" t="s">
        <v>6479</v>
      </c>
      <c r="C6280" t="s">
        <v>37646</v>
      </c>
      <c r="D6280">
        <v>271001</v>
      </c>
      <c r="H6280">
        <v>590</v>
      </c>
      <c r="I6280">
        <v>2500</v>
      </c>
      <c r="J6280" s="3">
        <v>45346.375</v>
      </c>
      <c r="K6280" s="3">
        <v>45351.083333333336</v>
      </c>
      <c r="L6280" s="3">
        <v>45351.083333333336</v>
      </c>
      <c r="M6280" t="s">
        <v>19020</v>
      </c>
      <c r="N6280" s="4" t="s">
        <v>25286</v>
      </c>
      <c r="O6280" t="s">
        <v>43734</v>
      </c>
      <c r="P6280" t="s">
        <v>16</v>
      </c>
    </row>
    <row r="6281" spans="1:16" x14ac:dyDescent="0.25">
      <c r="A6281" t="s">
        <v>31351</v>
      </c>
      <c r="B6281" t="s">
        <v>6480</v>
      </c>
      <c r="C6281" t="s">
        <v>37646</v>
      </c>
      <c r="D6281">
        <v>271001</v>
      </c>
      <c r="H6281">
        <v>590</v>
      </c>
      <c r="I6281">
        <v>2500</v>
      </c>
      <c r="J6281" s="3">
        <v>45346.375</v>
      </c>
      <c r="K6281" s="3">
        <v>45351.083333333336</v>
      </c>
      <c r="L6281" s="3">
        <v>45351.083333333336</v>
      </c>
      <c r="M6281" t="s">
        <v>19021</v>
      </c>
      <c r="N6281" s="4" t="s">
        <v>25286</v>
      </c>
      <c r="O6281" t="s">
        <v>43735</v>
      </c>
      <c r="P6281" t="s">
        <v>16</v>
      </c>
    </row>
    <row r="6282" spans="1:16" x14ac:dyDescent="0.25">
      <c r="A6282" t="s">
        <v>31352</v>
      </c>
      <c r="B6282" t="s">
        <v>6481</v>
      </c>
      <c r="C6282" t="s">
        <v>37646</v>
      </c>
      <c r="D6282">
        <v>271001</v>
      </c>
      <c r="H6282">
        <v>590</v>
      </c>
      <c r="I6282">
        <v>2500</v>
      </c>
      <c r="J6282" s="3">
        <v>45346.375</v>
      </c>
      <c r="K6282" s="3">
        <v>45351.083333333336</v>
      </c>
      <c r="L6282" s="3">
        <v>45351.083333333336</v>
      </c>
      <c r="M6282" t="s">
        <v>19022</v>
      </c>
      <c r="N6282" s="4" t="s">
        <v>25286</v>
      </c>
      <c r="O6282" t="s">
        <v>43736</v>
      </c>
      <c r="P6282" t="s">
        <v>16</v>
      </c>
    </row>
    <row r="6283" spans="1:16" x14ac:dyDescent="0.25">
      <c r="A6283" t="s">
        <v>31353</v>
      </c>
      <c r="B6283" t="s">
        <v>6482</v>
      </c>
      <c r="C6283" t="s">
        <v>37646</v>
      </c>
      <c r="D6283">
        <v>271001</v>
      </c>
      <c r="H6283">
        <v>590</v>
      </c>
      <c r="I6283">
        <v>2500</v>
      </c>
      <c r="J6283" s="3">
        <v>45346.375</v>
      </c>
      <c r="K6283" s="3">
        <v>45351.083333333336</v>
      </c>
      <c r="L6283" s="3">
        <v>45351.083333333336</v>
      </c>
      <c r="M6283" t="s">
        <v>19023</v>
      </c>
      <c r="N6283" s="4" t="s">
        <v>25286</v>
      </c>
      <c r="O6283" t="s">
        <v>43737</v>
      </c>
      <c r="P6283" t="s">
        <v>16</v>
      </c>
    </row>
    <row r="6284" spans="1:16" x14ac:dyDescent="0.25">
      <c r="A6284" t="s">
        <v>31354</v>
      </c>
      <c r="B6284" t="s">
        <v>6483</v>
      </c>
      <c r="C6284" t="s">
        <v>37646</v>
      </c>
      <c r="D6284">
        <v>271001</v>
      </c>
      <c r="H6284">
        <v>590</v>
      </c>
      <c r="I6284">
        <v>2500</v>
      </c>
      <c r="J6284" s="3">
        <v>45346.375</v>
      </c>
      <c r="K6284" s="3">
        <v>45351.083333333336</v>
      </c>
      <c r="L6284" s="3">
        <v>45351.083333333336</v>
      </c>
      <c r="M6284" t="s">
        <v>19024</v>
      </c>
      <c r="N6284" s="4" t="s">
        <v>25286</v>
      </c>
      <c r="O6284" t="s">
        <v>43738</v>
      </c>
      <c r="P6284" t="s">
        <v>16</v>
      </c>
    </row>
    <row r="6285" spans="1:16" x14ac:dyDescent="0.25">
      <c r="A6285" t="s">
        <v>31355</v>
      </c>
      <c r="B6285" t="s">
        <v>6484</v>
      </c>
      <c r="C6285" t="s">
        <v>37646</v>
      </c>
      <c r="D6285">
        <v>271001</v>
      </c>
      <c r="H6285">
        <v>590</v>
      </c>
      <c r="I6285">
        <v>2500</v>
      </c>
      <c r="J6285" s="3">
        <v>45346.375</v>
      </c>
      <c r="K6285" s="3">
        <v>45351.083333333336</v>
      </c>
      <c r="L6285" s="3">
        <v>45351.083333333336</v>
      </c>
      <c r="M6285" t="s">
        <v>19025</v>
      </c>
      <c r="N6285" s="4" t="s">
        <v>25286</v>
      </c>
      <c r="O6285" t="s">
        <v>43739</v>
      </c>
      <c r="P6285" t="s">
        <v>16</v>
      </c>
    </row>
    <row r="6286" spans="1:16" x14ac:dyDescent="0.25">
      <c r="A6286" t="s">
        <v>31356</v>
      </c>
      <c r="B6286" t="s">
        <v>6485</v>
      </c>
      <c r="C6286" t="s">
        <v>37646</v>
      </c>
      <c r="D6286">
        <v>271001</v>
      </c>
      <c r="H6286">
        <v>590</v>
      </c>
      <c r="I6286">
        <v>2500</v>
      </c>
      <c r="J6286" s="3">
        <v>45346.375</v>
      </c>
      <c r="K6286" s="3">
        <v>45351.083333333336</v>
      </c>
      <c r="L6286" s="3">
        <v>45351.083333333336</v>
      </c>
      <c r="M6286" t="s">
        <v>19026</v>
      </c>
      <c r="N6286" s="4" t="s">
        <v>25286</v>
      </c>
      <c r="O6286" t="s">
        <v>43740</v>
      </c>
      <c r="P6286" t="s">
        <v>16</v>
      </c>
    </row>
    <row r="6287" spans="1:16" x14ac:dyDescent="0.25">
      <c r="A6287" t="s">
        <v>31357</v>
      </c>
      <c r="B6287" t="s">
        <v>6486</v>
      </c>
      <c r="C6287" t="s">
        <v>37646</v>
      </c>
      <c r="D6287">
        <v>271001</v>
      </c>
      <c r="H6287">
        <v>590</v>
      </c>
      <c r="I6287">
        <v>2500</v>
      </c>
      <c r="J6287" s="3">
        <v>45346.375</v>
      </c>
      <c r="K6287" s="3">
        <v>45351.083333333336</v>
      </c>
      <c r="L6287" s="3">
        <v>45351.083333333336</v>
      </c>
      <c r="M6287" t="s">
        <v>19027</v>
      </c>
      <c r="N6287" s="4" t="s">
        <v>25286</v>
      </c>
      <c r="O6287" t="s">
        <v>43741</v>
      </c>
      <c r="P6287" t="s">
        <v>16</v>
      </c>
    </row>
    <row r="6288" spans="1:16" x14ac:dyDescent="0.25">
      <c r="A6288" t="s">
        <v>31358</v>
      </c>
      <c r="B6288" t="s">
        <v>6487</v>
      </c>
      <c r="C6288" t="s">
        <v>37646</v>
      </c>
      <c r="D6288">
        <v>271001</v>
      </c>
      <c r="H6288">
        <v>590</v>
      </c>
      <c r="I6288">
        <v>2500</v>
      </c>
      <c r="J6288" s="3">
        <v>45346.375</v>
      </c>
      <c r="K6288" s="3">
        <v>45351.083333333336</v>
      </c>
      <c r="L6288" s="3">
        <v>45351.083333333336</v>
      </c>
      <c r="M6288" t="s">
        <v>19028</v>
      </c>
      <c r="N6288" s="4" t="s">
        <v>25286</v>
      </c>
      <c r="O6288" t="s">
        <v>43742</v>
      </c>
      <c r="P6288" t="s">
        <v>16</v>
      </c>
    </row>
    <row r="6289" spans="1:16" x14ac:dyDescent="0.25">
      <c r="A6289" t="s">
        <v>31359</v>
      </c>
      <c r="B6289" t="s">
        <v>6488</v>
      </c>
      <c r="C6289" t="s">
        <v>37646</v>
      </c>
      <c r="D6289">
        <v>271001</v>
      </c>
      <c r="H6289">
        <v>590</v>
      </c>
      <c r="I6289">
        <v>2500</v>
      </c>
      <c r="J6289" s="3">
        <v>45346.375</v>
      </c>
      <c r="K6289" s="3">
        <v>45351.083333333336</v>
      </c>
      <c r="L6289" s="3">
        <v>45351.083333333336</v>
      </c>
      <c r="M6289" t="s">
        <v>19029</v>
      </c>
      <c r="N6289" s="4" t="s">
        <v>25286</v>
      </c>
      <c r="O6289" t="s">
        <v>43743</v>
      </c>
      <c r="P6289" t="s">
        <v>16</v>
      </c>
    </row>
    <row r="6290" spans="1:16" x14ac:dyDescent="0.25">
      <c r="A6290" t="s">
        <v>31360</v>
      </c>
      <c r="B6290" t="s">
        <v>6489</v>
      </c>
      <c r="C6290" t="s">
        <v>37646</v>
      </c>
      <c r="D6290">
        <v>271001</v>
      </c>
      <c r="H6290">
        <v>590</v>
      </c>
      <c r="I6290">
        <v>2500</v>
      </c>
      <c r="J6290" s="3">
        <v>45346.375</v>
      </c>
      <c r="K6290" s="3">
        <v>45351.083333333336</v>
      </c>
      <c r="L6290" s="3">
        <v>45351.083333333336</v>
      </c>
      <c r="M6290" t="s">
        <v>19030</v>
      </c>
      <c r="N6290" s="4" t="s">
        <v>25286</v>
      </c>
      <c r="O6290" t="s">
        <v>43744</v>
      </c>
      <c r="P6290" t="s">
        <v>16</v>
      </c>
    </row>
    <row r="6291" spans="1:16" x14ac:dyDescent="0.25">
      <c r="A6291" t="s">
        <v>31361</v>
      </c>
      <c r="B6291" t="s">
        <v>6490</v>
      </c>
      <c r="C6291" t="s">
        <v>37646</v>
      </c>
      <c r="D6291">
        <v>271001</v>
      </c>
      <c r="H6291">
        <v>590</v>
      </c>
      <c r="I6291">
        <v>2500</v>
      </c>
      <c r="J6291" s="3">
        <v>45346.375</v>
      </c>
      <c r="K6291" s="3">
        <v>45351.083333333336</v>
      </c>
      <c r="L6291" s="3">
        <v>45351.083333333336</v>
      </c>
      <c r="M6291" t="s">
        <v>19031</v>
      </c>
      <c r="N6291" s="4" t="s">
        <v>25286</v>
      </c>
      <c r="O6291" t="s">
        <v>43745</v>
      </c>
      <c r="P6291" t="s">
        <v>16</v>
      </c>
    </row>
    <row r="6292" spans="1:16" x14ac:dyDescent="0.25">
      <c r="A6292" t="s">
        <v>31362</v>
      </c>
      <c r="B6292" t="s">
        <v>6491</v>
      </c>
      <c r="C6292" t="s">
        <v>37646</v>
      </c>
      <c r="D6292">
        <v>271001</v>
      </c>
      <c r="H6292">
        <v>590</v>
      </c>
      <c r="I6292">
        <v>2500</v>
      </c>
      <c r="J6292" s="3">
        <v>45346.375</v>
      </c>
      <c r="K6292" s="3">
        <v>45351.083333333336</v>
      </c>
      <c r="L6292" s="3">
        <v>45351.083333333336</v>
      </c>
      <c r="M6292" t="s">
        <v>19032</v>
      </c>
      <c r="N6292" s="4" t="s">
        <v>25286</v>
      </c>
      <c r="O6292" t="s">
        <v>43746</v>
      </c>
      <c r="P6292" t="s">
        <v>16</v>
      </c>
    </row>
    <row r="6293" spans="1:16" x14ac:dyDescent="0.25">
      <c r="A6293" t="s">
        <v>31363</v>
      </c>
      <c r="B6293" t="s">
        <v>6492</v>
      </c>
      <c r="C6293" t="s">
        <v>37646</v>
      </c>
      <c r="D6293">
        <v>271001</v>
      </c>
      <c r="H6293">
        <v>590</v>
      </c>
      <c r="I6293">
        <v>2500</v>
      </c>
      <c r="J6293" s="3">
        <v>45346.375</v>
      </c>
      <c r="K6293" s="3">
        <v>45351.083333333336</v>
      </c>
      <c r="L6293" s="3">
        <v>45351.083333333336</v>
      </c>
      <c r="M6293" t="s">
        <v>19033</v>
      </c>
      <c r="N6293" s="4" t="s">
        <v>25286</v>
      </c>
      <c r="O6293" t="s">
        <v>43747</v>
      </c>
      <c r="P6293" t="s">
        <v>16</v>
      </c>
    </row>
    <row r="6294" spans="1:16" x14ac:dyDescent="0.25">
      <c r="A6294" t="s">
        <v>31364</v>
      </c>
      <c r="B6294" t="s">
        <v>6493</v>
      </c>
      <c r="C6294" t="s">
        <v>37646</v>
      </c>
      <c r="D6294">
        <v>271001</v>
      </c>
      <c r="H6294">
        <v>590</v>
      </c>
      <c r="I6294">
        <v>2500</v>
      </c>
      <c r="J6294" s="3">
        <v>45346.375</v>
      </c>
      <c r="K6294" s="3">
        <v>45351.083333333336</v>
      </c>
      <c r="L6294" s="3">
        <v>45351.083333333336</v>
      </c>
      <c r="M6294" t="s">
        <v>19034</v>
      </c>
      <c r="N6294" s="4" t="s">
        <v>25286</v>
      </c>
      <c r="O6294" t="s">
        <v>43748</v>
      </c>
      <c r="P6294" t="s">
        <v>16</v>
      </c>
    </row>
    <row r="6295" spans="1:16" x14ac:dyDescent="0.25">
      <c r="A6295" t="s">
        <v>31365</v>
      </c>
      <c r="B6295" t="s">
        <v>6494</v>
      </c>
      <c r="C6295" t="s">
        <v>37646</v>
      </c>
      <c r="D6295">
        <v>271001</v>
      </c>
      <c r="H6295">
        <v>590</v>
      </c>
      <c r="I6295">
        <v>2500</v>
      </c>
      <c r="J6295" s="3">
        <v>45346.375</v>
      </c>
      <c r="K6295" s="3">
        <v>45351.083333333336</v>
      </c>
      <c r="L6295" s="3">
        <v>45351.083333333336</v>
      </c>
      <c r="M6295" t="s">
        <v>19035</v>
      </c>
      <c r="N6295" s="4" t="s">
        <v>25286</v>
      </c>
      <c r="O6295" t="s">
        <v>43749</v>
      </c>
      <c r="P6295" t="s">
        <v>16</v>
      </c>
    </row>
    <row r="6296" spans="1:16" x14ac:dyDescent="0.25">
      <c r="A6296" t="s">
        <v>31366</v>
      </c>
      <c r="B6296" t="s">
        <v>6495</v>
      </c>
      <c r="C6296" t="s">
        <v>37646</v>
      </c>
      <c r="D6296">
        <v>271001</v>
      </c>
      <c r="H6296">
        <v>590</v>
      </c>
      <c r="I6296">
        <v>2500</v>
      </c>
      <c r="J6296" s="3">
        <v>45346.375</v>
      </c>
      <c r="K6296" s="3">
        <v>45351.083333333336</v>
      </c>
      <c r="L6296" s="3">
        <v>45351.083333333336</v>
      </c>
      <c r="M6296" t="s">
        <v>19036</v>
      </c>
      <c r="N6296" s="4" t="s">
        <v>25286</v>
      </c>
      <c r="O6296" t="s">
        <v>43750</v>
      </c>
      <c r="P6296" t="s">
        <v>16</v>
      </c>
    </row>
    <row r="6297" spans="1:16" x14ac:dyDescent="0.25">
      <c r="A6297" t="s">
        <v>31367</v>
      </c>
      <c r="B6297" t="s">
        <v>6496</v>
      </c>
      <c r="C6297" t="s">
        <v>37646</v>
      </c>
      <c r="D6297">
        <v>271001</v>
      </c>
      <c r="H6297">
        <v>590</v>
      </c>
      <c r="I6297">
        <v>2500</v>
      </c>
      <c r="J6297" s="3">
        <v>45346.375</v>
      </c>
      <c r="K6297" s="3">
        <v>45351.083333333336</v>
      </c>
      <c r="L6297" s="3">
        <v>45351.083333333336</v>
      </c>
      <c r="M6297" t="s">
        <v>19037</v>
      </c>
      <c r="N6297" s="4" t="s">
        <v>25286</v>
      </c>
      <c r="O6297" t="s">
        <v>43751</v>
      </c>
      <c r="P6297" t="s">
        <v>16</v>
      </c>
    </row>
    <row r="6298" spans="1:16" x14ac:dyDescent="0.25">
      <c r="A6298" t="s">
        <v>31368</v>
      </c>
      <c r="B6298" t="s">
        <v>6497</v>
      </c>
      <c r="C6298" t="s">
        <v>37646</v>
      </c>
      <c r="D6298">
        <v>271001</v>
      </c>
      <c r="H6298">
        <v>590</v>
      </c>
      <c r="I6298">
        <v>2500</v>
      </c>
      <c r="J6298" s="3">
        <v>45346.375</v>
      </c>
      <c r="K6298" s="3">
        <v>45351.083333333336</v>
      </c>
      <c r="L6298" s="3">
        <v>45351.083333333336</v>
      </c>
      <c r="M6298" t="s">
        <v>19038</v>
      </c>
      <c r="N6298" s="4" t="s">
        <v>25286</v>
      </c>
      <c r="O6298" t="s">
        <v>43752</v>
      </c>
      <c r="P6298" t="s">
        <v>16</v>
      </c>
    </row>
    <row r="6299" spans="1:16" x14ac:dyDescent="0.25">
      <c r="A6299" t="s">
        <v>31369</v>
      </c>
      <c r="B6299" t="s">
        <v>6498</v>
      </c>
      <c r="C6299" t="s">
        <v>37646</v>
      </c>
      <c r="D6299">
        <v>271001</v>
      </c>
      <c r="H6299">
        <v>590</v>
      </c>
      <c r="I6299">
        <v>2500</v>
      </c>
      <c r="J6299" s="3">
        <v>45346.375</v>
      </c>
      <c r="K6299" s="3">
        <v>45351.083333333336</v>
      </c>
      <c r="L6299" s="3">
        <v>45351.083333333336</v>
      </c>
      <c r="M6299" t="s">
        <v>19039</v>
      </c>
      <c r="N6299" s="4" t="s">
        <v>25286</v>
      </c>
      <c r="O6299" t="s">
        <v>43753</v>
      </c>
      <c r="P6299" t="s">
        <v>16</v>
      </c>
    </row>
    <row r="6300" spans="1:16" x14ac:dyDescent="0.25">
      <c r="A6300" t="s">
        <v>31370</v>
      </c>
      <c r="B6300" t="s">
        <v>6499</v>
      </c>
      <c r="C6300" t="s">
        <v>37646</v>
      </c>
      <c r="D6300">
        <v>271001</v>
      </c>
      <c r="H6300">
        <v>590</v>
      </c>
      <c r="I6300">
        <v>2500</v>
      </c>
      <c r="J6300" s="3">
        <v>45346.375</v>
      </c>
      <c r="K6300" s="3">
        <v>45351.083333333336</v>
      </c>
      <c r="L6300" s="3">
        <v>45351.083333333336</v>
      </c>
      <c r="M6300" t="s">
        <v>19040</v>
      </c>
      <c r="N6300" s="4" t="s">
        <v>25286</v>
      </c>
      <c r="O6300" t="s">
        <v>43754</v>
      </c>
      <c r="P6300" t="s">
        <v>16</v>
      </c>
    </row>
    <row r="6301" spans="1:16" x14ac:dyDescent="0.25">
      <c r="A6301" t="s">
        <v>31371</v>
      </c>
      <c r="B6301" t="s">
        <v>6500</v>
      </c>
      <c r="C6301" t="s">
        <v>37646</v>
      </c>
      <c r="D6301">
        <v>271001</v>
      </c>
      <c r="H6301">
        <v>590</v>
      </c>
      <c r="I6301">
        <v>2500</v>
      </c>
      <c r="J6301" s="3">
        <v>45346.375</v>
      </c>
      <c r="K6301" s="3">
        <v>45351.083333333336</v>
      </c>
      <c r="L6301" s="3">
        <v>45351.083333333336</v>
      </c>
      <c r="M6301" t="s">
        <v>19041</v>
      </c>
      <c r="N6301" s="4" t="s">
        <v>25286</v>
      </c>
      <c r="O6301" t="s">
        <v>43755</v>
      </c>
      <c r="P6301" t="s">
        <v>16</v>
      </c>
    </row>
    <row r="6302" spans="1:16" x14ac:dyDescent="0.25">
      <c r="A6302" t="s">
        <v>31372</v>
      </c>
      <c r="B6302" t="s">
        <v>6501</v>
      </c>
      <c r="C6302" t="s">
        <v>37646</v>
      </c>
      <c r="D6302">
        <v>271001</v>
      </c>
      <c r="H6302">
        <v>590</v>
      </c>
      <c r="I6302">
        <v>2500</v>
      </c>
      <c r="J6302" s="3">
        <v>45346.375</v>
      </c>
      <c r="K6302" s="3">
        <v>45351.083333333336</v>
      </c>
      <c r="L6302" s="3">
        <v>45351.083333333336</v>
      </c>
      <c r="M6302" t="s">
        <v>19042</v>
      </c>
      <c r="N6302" s="4" t="s">
        <v>25286</v>
      </c>
      <c r="O6302" t="s">
        <v>43756</v>
      </c>
      <c r="P6302" t="s">
        <v>16</v>
      </c>
    </row>
    <row r="6303" spans="1:16" x14ac:dyDescent="0.25">
      <c r="A6303" t="s">
        <v>31373</v>
      </c>
      <c r="B6303" t="s">
        <v>6502</v>
      </c>
      <c r="C6303" t="s">
        <v>37646</v>
      </c>
      <c r="D6303">
        <v>271001</v>
      </c>
      <c r="H6303">
        <v>590</v>
      </c>
      <c r="I6303">
        <v>2500</v>
      </c>
      <c r="J6303" s="3">
        <v>45346.375</v>
      </c>
      <c r="K6303" s="3">
        <v>45351.083333333336</v>
      </c>
      <c r="L6303" s="3">
        <v>45351.083333333336</v>
      </c>
      <c r="M6303" t="s">
        <v>19043</v>
      </c>
      <c r="N6303" s="4" t="s">
        <v>25286</v>
      </c>
      <c r="O6303" t="s">
        <v>43757</v>
      </c>
      <c r="P6303" t="s">
        <v>16</v>
      </c>
    </row>
    <row r="6304" spans="1:16" x14ac:dyDescent="0.25">
      <c r="A6304" t="s">
        <v>31374</v>
      </c>
      <c r="B6304" t="s">
        <v>6503</v>
      </c>
      <c r="C6304" t="s">
        <v>37646</v>
      </c>
      <c r="D6304">
        <v>271001</v>
      </c>
      <c r="H6304">
        <v>590</v>
      </c>
      <c r="I6304">
        <v>2500</v>
      </c>
      <c r="J6304" s="3">
        <v>45346.375</v>
      </c>
      <c r="K6304" s="3">
        <v>45351.083333333336</v>
      </c>
      <c r="L6304" s="3">
        <v>45351.083333333336</v>
      </c>
      <c r="M6304" t="s">
        <v>19044</v>
      </c>
      <c r="N6304" s="4" t="s">
        <v>25286</v>
      </c>
      <c r="O6304" t="s">
        <v>43758</v>
      </c>
      <c r="P6304" t="s">
        <v>16</v>
      </c>
    </row>
    <row r="6305" spans="1:16" x14ac:dyDescent="0.25">
      <c r="A6305" t="s">
        <v>31375</v>
      </c>
      <c r="B6305" t="s">
        <v>6504</v>
      </c>
      <c r="C6305" t="s">
        <v>37646</v>
      </c>
      <c r="D6305">
        <v>271001</v>
      </c>
      <c r="H6305">
        <v>590</v>
      </c>
      <c r="I6305">
        <v>2500</v>
      </c>
      <c r="J6305" s="3">
        <v>45346.375</v>
      </c>
      <c r="K6305" s="3">
        <v>45351.083333333336</v>
      </c>
      <c r="L6305" s="3">
        <v>45351.083333333336</v>
      </c>
      <c r="M6305" t="s">
        <v>19045</v>
      </c>
      <c r="N6305" s="4" t="s">
        <v>25286</v>
      </c>
      <c r="O6305" t="s">
        <v>43759</v>
      </c>
      <c r="P6305" t="s">
        <v>16</v>
      </c>
    </row>
    <row r="6306" spans="1:16" x14ac:dyDescent="0.25">
      <c r="A6306" t="s">
        <v>31376</v>
      </c>
      <c r="B6306" t="s">
        <v>6505</v>
      </c>
      <c r="C6306" t="s">
        <v>37646</v>
      </c>
      <c r="D6306">
        <v>271001</v>
      </c>
      <c r="H6306">
        <v>590</v>
      </c>
      <c r="I6306">
        <v>2500</v>
      </c>
      <c r="J6306" s="3">
        <v>45346.375</v>
      </c>
      <c r="K6306" s="3">
        <v>45351.083333333336</v>
      </c>
      <c r="L6306" s="3">
        <v>45351.083333333336</v>
      </c>
      <c r="M6306" t="s">
        <v>19046</v>
      </c>
      <c r="N6306" s="4" t="s">
        <v>25286</v>
      </c>
      <c r="O6306" t="s">
        <v>43760</v>
      </c>
      <c r="P6306" t="s">
        <v>16</v>
      </c>
    </row>
    <row r="6307" spans="1:16" x14ac:dyDescent="0.25">
      <c r="A6307" t="s">
        <v>31377</v>
      </c>
      <c r="B6307" t="s">
        <v>6506</v>
      </c>
      <c r="C6307" t="s">
        <v>37646</v>
      </c>
      <c r="D6307">
        <v>271001</v>
      </c>
      <c r="H6307">
        <v>590</v>
      </c>
      <c r="I6307">
        <v>2500</v>
      </c>
      <c r="J6307" s="3">
        <v>45346.375</v>
      </c>
      <c r="K6307" s="3">
        <v>45351.083333333336</v>
      </c>
      <c r="L6307" s="3">
        <v>45351.083333333336</v>
      </c>
      <c r="M6307" t="s">
        <v>19047</v>
      </c>
      <c r="N6307" s="4" t="s">
        <v>25286</v>
      </c>
      <c r="O6307" t="s">
        <v>43761</v>
      </c>
      <c r="P6307" t="s">
        <v>16</v>
      </c>
    </row>
    <row r="6308" spans="1:16" x14ac:dyDescent="0.25">
      <c r="A6308" t="s">
        <v>31378</v>
      </c>
      <c r="B6308" t="s">
        <v>6507</v>
      </c>
      <c r="C6308" t="s">
        <v>37646</v>
      </c>
      <c r="D6308">
        <v>271001</v>
      </c>
      <c r="H6308">
        <v>590</v>
      </c>
      <c r="I6308">
        <v>2500</v>
      </c>
      <c r="J6308" s="3">
        <v>45346.375</v>
      </c>
      <c r="K6308" s="3">
        <v>45351.083333333336</v>
      </c>
      <c r="L6308" s="3">
        <v>45351.083333333336</v>
      </c>
      <c r="M6308" t="s">
        <v>19048</v>
      </c>
      <c r="N6308" s="4" t="s">
        <v>25286</v>
      </c>
      <c r="O6308" t="s">
        <v>43762</v>
      </c>
      <c r="P6308" t="s">
        <v>16</v>
      </c>
    </row>
    <row r="6309" spans="1:16" x14ac:dyDescent="0.25">
      <c r="A6309" t="s">
        <v>31379</v>
      </c>
      <c r="B6309" t="s">
        <v>6508</v>
      </c>
      <c r="C6309" t="s">
        <v>37646</v>
      </c>
      <c r="D6309">
        <v>271001</v>
      </c>
      <c r="H6309">
        <v>590</v>
      </c>
      <c r="I6309">
        <v>2500</v>
      </c>
      <c r="J6309" s="3">
        <v>45346.375</v>
      </c>
      <c r="K6309" s="3">
        <v>45351.083333333336</v>
      </c>
      <c r="L6309" s="3">
        <v>45351.083333333336</v>
      </c>
      <c r="M6309" t="s">
        <v>19049</v>
      </c>
      <c r="N6309" s="4" t="s">
        <v>25286</v>
      </c>
      <c r="O6309" t="s">
        <v>43763</v>
      </c>
      <c r="P6309" t="s">
        <v>16</v>
      </c>
    </row>
    <row r="6310" spans="1:16" x14ac:dyDescent="0.25">
      <c r="A6310" t="s">
        <v>31380</v>
      </c>
      <c r="B6310" t="s">
        <v>6509</v>
      </c>
      <c r="C6310" t="s">
        <v>37646</v>
      </c>
      <c r="D6310">
        <v>271001</v>
      </c>
      <c r="H6310">
        <v>590</v>
      </c>
      <c r="I6310">
        <v>2500</v>
      </c>
      <c r="J6310" s="3">
        <v>45346.375</v>
      </c>
      <c r="K6310" s="3">
        <v>45351.083333333336</v>
      </c>
      <c r="L6310" s="3">
        <v>45351.083333333336</v>
      </c>
      <c r="M6310" t="s">
        <v>19050</v>
      </c>
      <c r="N6310" s="4" t="s">
        <v>25286</v>
      </c>
      <c r="O6310" t="s">
        <v>43764</v>
      </c>
      <c r="P6310" t="s">
        <v>16</v>
      </c>
    </row>
    <row r="6311" spans="1:16" x14ac:dyDescent="0.25">
      <c r="A6311" t="s">
        <v>31381</v>
      </c>
      <c r="B6311" t="s">
        <v>6510</v>
      </c>
      <c r="C6311" t="s">
        <v>37652</v>
      </c>
      <c r="D6311">
        <v>247001</v>
      </c>
      <c r="H6311">
        <v>295</v>
      </c>
      <c r="I6311">
        <v>2000</v>
      </c>
      <c r="J6311" s="3">
        <v>45346.375</v>
      </c>
      <c r="K6311" s="3">
        <v>45351.458333333336</v>
      </c>
      <c r="L6311" s="3">
        <v>45351.041666666664</v>
      </c>
      <c r="M6311" t="s">
        <v>19051</v>
      </c>
      <c r="N6311" s="4" t="s">
        <v>25286</v>
      </c>
      <c r="O6311" t="s">
        <v>43765</v>
      </c>
      <c r="P6311" t="s">
        <v>16</v>
      </c>
    </row>
    <row r="6312" spans="1:16" x14ac:dyDescent="0.25">
      <c r="A6312" t="s">
        <v>31382</v>
      </c>
      <c r="B6312" t="s">
        <v>6511</v>
      </c>
      <c r="C6312" t="s">
        <v>37652</v>
      </c>
      <c r="D6312">
        <v>247001</v>
      </c>
      <c r="H6312">
        <v>295</v>
      </c>
      <c r="I6312">
        <v>2000</v>
      </c>
      <c r="J6312" s="3">
        <v>45346.375</v>
      </c>
      <c r="K6312" s="3">
        <v>45351.458333333336</v>
      </c>
      <c r="L6312" s="3">
        <v>45351.041666666664</v>
      </c>
      <c r="M6312" t="s">
        <v>19052</v>
      </c>
      <c r="N6312" s="4" t="s">
        <v>25286</v>
      </c>
      <c r="O6312" t="s">
        <v>43766</v>
      </c>
      <c r="P6312" t="s">
        <v>16</v>
      </c>
    </row>
    <row r="6313" spans="1:16" x14ac:dyDescent="0.25">
      <c r="A6313" t="s">
        <v>31383</v>
      </c>
      <c r="B6313" t="s">
        <v>6512</v>
      </c>
      <c r="C6313" t="s">
        <v>37652</v>
      </c>
      <c r="D6313">
        <v>247001</v>
      </c>
      <c r="H6313">
        <v>295</v>
      </c>
      <c r="I6313">
        <v>2000</v>
      </c>
      <c r="J6313" s="3">
        <v>45346.375</v>
      </c>
      <c r="K6313" s="3">
        <v>45351.458333333336</v>
      </c>
      <c r="L6313" s="3">
        <v>45351.041666666664</v>
      </c>
      <c r="M6313" t="s">
        <v>19053</v>
      </c>
      <c r="N6313" s="4" t="s">
        <v>25286</v>
      </c>
      <c r="O6313" t="s">
        <v>43767</v>
      </c>
      <c r="P6313" t="s">
        <v>16</v>
      </c>
    </row>
    <row r="6314" spans="1:16" x14ac:dyDescent="0.25">
      <c r="A6314" t="s">
        <v>31384</v>
      </c>
      <c r="B6314" t="s">
        <v>6513</v>
      </c>
      <c r="C6314" t="s">
        <v>37652</v>
      </c>
      <c r="D6314">
        <v>247001</v>
      </c>
      <c r="H6314">
        <v>295</v>
      </c>
      <c r="I6314">
        <v>2000</v>
      </c>
      <c r="J6314" s="3">
        <v>45346.375</v>
      </c>
      <c r="K6314" s="3">
        <v>45351.458333333336</v>
      </c>
      <c r="L6314" s="3">
        <v>45351.041666666664</v>
      </c>
      <c r="M6314" t="s">
        <v>19054</v>
      </c>
      <c r="N6314" s="4" t="s">
        <v>25286</v>
      </c>
      <c r="O6314" t="s">
        <v>43768</v>
      </c>
      <c r="P6314" t="s">
        <v>16</v>
      </c>
    </row>
    <row r="6315" spans="1:16" x14ac:dyDescent="0.25">
      <c r="A6315" t="s">
        <v>31385</v>
      </c>
      <c r="B6315" t="s">
        <v>6514</v>
      </c>
      <c r="C6315" t="s">
        <v>37652</v>
      </c>
      <c r="D6315">
        <v>247001</v>
      </c>
      <c r="H6315">
        <v>295</v>
      </c>
      <c r="I6315">
        <v>2000</v>
      </c>
      <c r="J6315" s="3">
        <v>45346.375</v>
      </c>
      <c r="K6315" s="3">
        <v>45351.458333333336</v>
      </c>
      <c r="L6315" s="3">
        <v>45351.041666666664</v>
      </c>
      <c r="M6315" t="s">
        <v>19055</v>
      </c>
      <c r="N6315" s="4" t="s">
        <v>25286</v>
      </c>
      <c r="O6315" t="s">
        <v>43769</v>
      </c>
      <c r="P6315" t="s">
        <v>16</v>
      </c>
    </row>
    <row r="6316" spans="1:16" x14ac:dyDescent="0.25">
      <c r="A6316" t="s">
        <v>31386</v>
      </c>
      <c r="B6316" t="s">
        <v>6515</v>
      </c>
      <c r="C6316" t="s">
        <v>37652</v>
      </c>
      <c r="D6316">
        <v>247001</v>
      </c>
      <c r="H6316">
        <v>295</v>
      </c>
      <c r="I6316">
        <v>2000</v>
      </c>
      <c r="J6316" s="3">
        <v>45346.375</v>
      </c>
      <c r="K6316" s="3">
        <v>45351.458333333336</v>
      </c>
      <c r="L6316" s="3">
        <v>45351.041666666664</v>
      </c>
      <c r="M6316" t="s">
        <v>19056</v>
      </c>
      <c r="N6316" s="4" t="s">
        <v>25286</v>
      </c>
      <c r="O6316" t="s">
        <v>43770</v>
      </c>
      <c r="P6316" t="s">
        <v>16</v>
      </c>
    </row>
    <row r="6317" spans="1:16" x14ac:dyDescent="0.25">
      <c r="A6317" t="s">
        <v>31387</v>
      </c>
      <c r="B6317" t="s">
        <v>6516</v>
      </c>
      <c r="C6317" t="s">
        <v>37652</v>
      </c>
      <c r="D6317">
        <v>247001</v>
      </c>
      <c r="H6317">
        <v>295</v>
      </c>
      <c r="I6317">
        <v>2000</v>
      </c>
      <c r="J6317" s="3">
        <v>45346.375</v>
      </c>
      <c r="K6317" s="3">
        <v>45351.458333333336</v>
      </c>
      <c r="L6317" s="3">
        <v>45351.041666666664</v>
      </c>
      <c r="M6317" t="s">
        <v>19057</v>
      </c>
      <c r="N6317" s="4" t="s">
        <v>25286</v>
      </c>
      <c r="O6317" t="s">
        <v>43771</v>
      </c>
      <c r="P6317" t="s">
        <v>16</v>
      </c>
    </row>
    <row r="6318" spans="1:16" x14ac:dyDescent="0.25">
      <c r="A6318" t="s">
        <v>31388</v>
      </c>
      <c r="B6318" t="s">
        <v>6517</v>
      </c>
      <c r="C6318" t="s">
        <v>37652</v>
      </c>
      <c r="D6318">
        <v>247001</v>
      </c>
      <c r="H6318">
        <v>295</v>
      </c>
      <c r="I6318">
        <v>2000</v>
      </c>
      <c r="J6318" s="3">
        <v>45346.375</v>
      </c>
      <c r="K6318" s="3">
        <v>45351.458333333336</v>
      </c>
      <c r="L6318" s="3">
        <v>45351.041666666664</v>
      </c>
      <c r="M6318" t="s">
        <v>19058</v>
      </c>
      <c r="N6318" s="4" t="s">
        <v>25286</v>
      </c>
      <c r="O6318" t="s">
        <v>43772</v>
      </c>
      <c r="P6318" t="s">
        <v>16</v>
      </c>
    </row>
    <row r="6319" spans="1:16" x14ac:dyDescent="0.25">
      <c r="A6319" t="s">
        <v>31389</v>
      </c>
      <c r="B6319" t="s">
        <v>6518</v>
      </c>
      <c r="C6319" t="s">
        <v>37652</v>
      </c>
      <c r="D6319">
        <v>272001</v>
      </c>
      <c r="H6319">
        <v>590</v>
      </c>
      <c r="I6319">
        <v>2500</v>
      </c>
      <c r="J6319" s="3">
        <v>45346.270833333336</v>
      </c>
      <c r="K6319" s="3">
        <v>45351.288194444445</v>
      </c>
      <c r="L6319" s="3">
        <v>45351.288194444445</v>
      </c>
      <c r="M6319" t="s">
        <v>19059</v>
      </c>
      <c r="N6319" s="4" t="s">
        <v>25286</v>
      </c>
      <c r="O6319" t="s">
        <v>43773</v>
      </c>
      <c r="P6319" t="s">
        <v>16</v>
      </c>
    </row>
    <row r="6320" spans="1:16" x14ac:dyDescent="0.25">
      <c r="A6320" t="s">
        <v>31390</v>
      </c>
      <c r="B6320" t="s">
        <v>6519</v>
      </c>
      <c r="C6320" t="s">
        <v>37652</v>
      </c>
      <c r="D6320">
        <v>272001</v>
      </c>
      <c r="H6320">
        <v>590</v>
      </c>
      <c r="I6320">
        <v>2500</v>
      </c>
      <c r="J6320" s="3">
        <v>45345.288194444445</v>
      </c>
      <c r="K6320" s="3">
        <v>45351.083333333336</v>
      </c>
      <c r="L6320" s="3">
        <v>45351.125</v>
      </c>
      <c r="M6320" t="s">
        <v>19060</v>
      </c>
      <c r="N6320" s="4" t="s">
        <v>25286</v>
      </c>
      <c r="O6320" t="s">
        <v>43774</v>
      </c>
      <c r="P6320" t="s">
        <v>16</v>
      </c>
    </row>
    <row r="6321" spans="1:16" x14ac:dyDescent="0.25">
      <c r="A6321" t="s">
        <v>31391</v>
      </c>
      <c r="B6321" t="s">
        <v>6520</v>
      </c>
      <c r="C6321" t="s">
        <v>37652</v>
      </c>
      <c r="D6321">
        <v>272001</v>
      </c>
      <c r="H6321">
        <v>590</v>
      </c>
      <c r="I6321">
        <v>2500</v>
      </c>
      <c r="J6321" s="3">
        <v>45346.208333333336</v>
      </c>
      <c r="K6321" s="3">
        <v>45351.25</v>
      </c>
      <c r="L6321" s="3">
        <v>45351.25</v>
      </c>
      <c r="M6321" t="s">
        <v>19061</v>
      </c>
      <c r="N6321" s="4" t="s">
        <v>25286</v>
      </c>
      <c r="O6321" t="s">
        <v>43775</v>
      </c>
      <c r="P6321" t="s">
        <v>16</v>
      </c>
    </row>
    <row r="6322" spans="1:16" x14ac:dyDescent="0.25">
      <c r="A6322" t="s">
        <v>31392</v>
      </c>
      <c r="B6322" t="s">
        <v>6521</v>
      </c>
      <c r="C6322" t="s">
        <v>37652</v>
      </c>
      <c r="D6322">
        <v>272001</v>
      </c>
      <c r="H6322">
        <v>590</v>
      </c>
      <c r="I6322">
        <v>2500</v>
      </c>
      <c r="J6322" s="3">
        <v>45345.288194444445</v>
      </c>
      <c r="K6322" s="3">
        <v>45351.083333333336</v>
      </c>
      <c r="L6322" s="3">
        <v>45351.125</v>
      </c>
      <c r="M6322" t="s">
        <v>19062</v>
      </c>
      <c r="N6322" s="4" t="s">
        <v>25286</v>
      </c>
      <c r="O6322" t="s">
        <v>43776</v>
      </c>
      <c r="P6322" t="s">
        <v>16</v>
      </c>
    </row>
    <row r="6323" spans="1:16" x14ac:dyDescent="0.25">
      <c r="A6323" t="s">
        <v>31393</v>
      </c>
      <c r="B6323" t="s">
        <v>6522</v>
      </c>
      <c r="C6323" t="s">
        <v>37652</v>
      </c>
      <c r="D6323">
        <v>272001</v>
      </c>
      <c r="H6323">
        <v>590</v>
      </c>
      <c r="I6323">
        <v>2500</v>
      </c>
      <c r="J6323" s="3">
        <v>45345.288194444445</v>
      </c>
      <c r="K6323" s="3">
        <v>45351.083333333336</v>
      </c>
      <c r="L6323" s="3">
        <v>45351.125</v>
      </c>
      <c r="M6323" t="s">
        <v>19063</v>
      </c>
      <c r="N6323" s="4" t="s">
        <v>25286</v>
      </c>
      <c r="O6323" t="s">
        <v>43777</v>
      </c>
      <c r="P6323" t="s">
        <v>16</v>
      </c>
    </row>
    <row r="6324" spans="1:16" x14ac:dyDescent="0.25">
      <c r="A6324" t="s">
        <v>31394</v>
      </c>
      <c r="B6324" t="s">
        <v>6523</v>
      </c>
      <c r="C6324" t="s">
        <v>37652</v>
      </c>
      <c r="D6324">
        <v>272001</v>
      </c>
      <c r="H6324">
        <v>590</v>
      </c>
      <c r="I6324">
        <v>2500</v>
      </c>
      <c r="J6324" s="3">
        <v>45345.288194444445</v>
      </c>
      <c r="K6324" s="3">
        <v>45351.083333333336</v>
      </c>
      <c r="L6324" s="3">
        <v>45351.125</v>
      </c>
      <c r="M6324" t="s">
        <v>19064</v>
      </c>
      <c r="N6324" s="4" t="s">
        <v>25286</v>
      </c>
      <c r="O6324" t="s">
        <v>43778</v>
      </c>
      <c r="P6324" t="s">
        <v>16</v>
      </c>
    </row>
    <row r="6325" spans="1:16" x14ac:dyDescent="0.25">
      <c r="A6325" t="s">
        <v>31395</v>
      </c>
      <c r="B6325" t="s">
        <v>6524</v>
      </c>
      <c r="C6325" t="s">
        <v>37652</v>
      </c>
      <c r="D6325">
        <v>272001</v>
      </c>
      <c r="H6325">
        <v>590</v>
      </c>
      <c r="I6325">
        <v>2500</v>
      </c>
      <c r="J6325" s="3">
        <v>45346.375</v>
      </c>
      <c r="K6325" s="3">
        <v>45351.375</v>
      </c>
      <c r="L6325" s="3">
        <v>45351.375</v>
      </c>
      <c r="M6325" t="s">
        <v>19065</v>
      </c>
      <c r="N6325" s="4" t="s">
        <v>25286</v>
      </c>
      <c r="O6325" t="s">
        <v>43779</v>
      </c>
      <c r="P6325" t="s">
        <v>16</v>
      </c>
    </row>
    <row r="6326" spans="1:16" x14ac:dyDescent="0.25">
      <c r="A6326" t="s">
        <v>31396</v>
      </c>
      <c r="B6326" t="s">
        <v>6525</v>
      </c>
      <c r="C6326" t="s">
        <v>37652</v>
      </c>
      <c r="D6326">
        <v>272001</v>
      </c>
      <c r="H6326">
        <v>590</v>
      </c>
      <c r="I6326">
        <v>2500</v>
      </c>
      <c r="J6326" s="3">
        <v>45345.288194444445</v>
      </c>
      <c r="K6326" s="3">
        <v>45351.083333333336</v>
      </c>
      <c r="L6326" s="3">
        <v>45351.125</v>
      </c>
      <c r="M6326" t="s">
        <v>19066</v>
      </c>
      <c r="N6326" s="4" t="s">
        <v>25286</v>
      </c>
      <c r="O6326" t="s">
        <v>43780</v>
      </c>
      <c r="P6326" t="s">
        <v>16</v>
      </c>
    </row>
    <row r="6327" spans="1:16" x14ac:dyDescent="0.25">
      <c r="A6327" t="s">
        <v>31397</v>
      </c>
      <c r="B6327" t="s">
        <v>6526</v>
      </c>
      <c r="C6327" t="s">
        <v>37652</v>
      </c>
      <c r="D6327">
        <v>272001</v>
      </c>
      <c r="H6327">
        <v>590</v>
      </c>
      <c r="I6327">
        <v>2500</v>
      </c>
      <c r="J6327" s="3">
        <v>45346.25</v>
      </c>
      <c r="K6327" s="3">
        <v>45351.253472222219</v>
      </c>
      <c r="L6327" s="3">
        <v>45351.253472222219</v>
      </c>
      <c r="M6327" t="s">
        <v>19067</v>
      </c>
      <c r="N6327" s="4" t="s">
        <v>25286</v>
      </c>
      <c r="O6327" t="s">
        <v>43781</v>
      </c>
      <c r="P6327" t="s">
        <v>16</v>
      </c>
    </row>
    <row r="6328" spans="1:16" x14ac:dyDescent="0.25">
      <c r="A6328" t="s">
        <v>31398</v>
      </c>
      <c r="B6328" t="s">
        <v>6527</v>
      </c>
      <c r="C6328" t="s">
        <v>37652</v>
      </c>
      <c r="D6328">
        <v>272001</v>
      </c>
      <c r="H6328">
        <v>590</v>
      </c>
      <c r="I6328">
        <v>2500</v>
      </c>
      <c r="J6328" s="3">
        <v>45346.208333333336</v>
      </c>
      <c r="K6328" s="3">
        <v>45351.25</v>
      </c>
      <c r="L6328" s="3">
        <v>45351.25</v>
      </c>
      <c r="M6328" t="s">
        <v>19068</v>
      </c>
      <c r="N6328" s="4" t="s">
        <v>25286</v>
      </c>
      <c r="O6328" t="s">
        <v>43782</v>
      </c>
      <c r="P6328" t="s">
        <v>16</v>
      </c>
    </row>
    <row r="6329" spans="1:16" x14ac:dyDescent="0.25">
      <c r="A6329" t="s">
        <v>31399</v>
      </c>
      <c r="B6329" t="s">
        <v>6528</v>
      </c>
      <c r="C6329" t="s">
        <v>37652</v>
      </c>
      <c r="D6329">
        <v>272001</v>
      </c>
      <c r="H6329">
        <v>590</v>
      </c>
      <c r="I6329">
        <v>2500</v>
      </c>
      <c r="J6329" s="3">
        <v>45346.25</v>
      </c>
      <c r="K6329" s="3">
        <v>45351.253472222219</v>
      </c>
      <c r="L6329" s="3">
        <v>45351.253472222219</v>
      </c>
      <c r="M6329" t="s">
        <v>19069</v>
      </c>
      <c r="N6329" s="4" t="s">
        <v>25286</v>
      </c>
      <c r="O6329" t="s">
        <v>43783</v>
      </c>
      <c r="P6329" t="s">
        <v>16</v>
      </c>
    </row>
    <row r="6330" spans="1:16" x14ac:dyDescent="0.25">
      <c r="A6330" t="s">
        <v>31400</v>
      </c>
      <c r="B6330" t="s">
        <v>6529</v>
      </c>
      <c r="C6330" t="s">
        <v>37652</v>
      </c>
      <c r="D6330">
        <v>272001</v>
      </c>
      <c r="H6330">
        <v>590</v>
      </c>
      <c r="I6330">
        <v>2500</v>
      </c>
      <c r="J6330" s="3">
        <v>45346.25</v>
      </c>
      <c r="K6330" s="3">
        <v>45351.253472222219</v>
      </c>
      <c r="L6330" s="3">
        <v>45351.253472222219</v>
      </c>
      <c r="M6330" t="s">
        <v>19070</v>
      </c>
      <c r="N6330" s="4" t="s">
        <v>25286</v>
      </c>
      <c r="O6330" t="s">
        <v>43784</v>
      </c>
      <c r="P6330" t="s">
        <v>16</v>
      </c>
    </row>
    <row r="6331" spans="1:16" x14ac:dyDescent="0.25">
      <c r="A6331" t="s">
        <v>31401</v>
      </c>
      <c r="B6331" t="s">
        <v>6530</v>
      </c>
      <c r="C6331" t="s">
        <v>37652</v>
      </c>
      <c r="D6331">
        <v>272001</v>
      </c>
      <c r="H6331">
        <v>590</v>
      </c>
      <c r="I6331">
        <v>2500</v>
      </c>
      <c r="J6331" s="3">
        <v>45346.375</v>
      </c>
      <c r="K6331" s="3">
        <v>45351.083333333336</v>
      </c>
      <c r="L6331" s="3">
        <v>45351.125</v>
      </c>
      <c r="M6331" t="s">
        <v>19071</v>
      </c>
      <c r="N6331" s="4" t="s">
        <v>25286</v>
      </c>
      <c r="O6331" t="s">
        <v>43785</v>
      </c>
      <c r="P6331" t="s">
        <v>16</v>
      </c>
    </row>
    <row r="6332" spans="1:16" x14ac:dyDescent="0.25">
      <c r="A6332" t="s">
        <v>31402</v>
      </c>
      <c r="B6332" t="s">
        <v>6531</v>
      </c>
      <c r="C6332" t="s">
        <v>37652</v>
      </c>
      <c r="D6332">
        <v>272001</v>
      </c>
      <c r="H6332">
        <v>590</v>
      </c>
      <c r="I6332">
        <v>2500</v>
      </c>
      <c r="J6332" s="3">
        <v>45346.25</v>
      </c>
      <c r="K6332" s="3">
        <v>45351.253472222219</v>
      </c>
      <c r="L6332" s="3">
        <v>45351.253472222219</v>
      </c>
      <c r="M6332" t="s">
        <v>19072</v>
      </c>
      <c r="N6332" s="4" t="s">
        <v>25286</v>
      </c>
      <c r="O6332" t="s">
        <v>43786</v>
      </c>
      <c r="P6332" t="s">
        <v>16</v>
      </c>
    </row>
    <row r="6333" spans="1:16" x14ac:dyDescent="0.25">
      <c r="A6333" t="s">
        <v>31403</v>
      </c>
      <c r="B6333" t="s">
        <v>6532</v>
      </c>
      <c r="C6333" t="s">
        <v>37652</v>
      </c>
      <c r="D6333">
        <v>272001</v>
      </c>
      <c r="H6333">
        <v>590</v>
      </c>
      <c r="I6333">
        <v>2500</v>
      </c>
      <c r="J6333" s="3">
        <v>45346.25</v>
      </c>
      <c r="K6333" s="3">
        <v>45351.253472222219</v>
      </c>
      <c r="L6333" s="3">
        <v>45351.253472222219</v>
      </c>
      <c r="M6333" t="s">
        <v>19073</v>
      </c>
      <c r="N6333" s="4" t="s">
        <v>25286</v>
      </c>
      <c r="O6333" t="s">
        <v>43787</v>
      </c>
      <c r="P6333" t="s">
        <v>16</v>
      </c>
    </row>
    <row r="6334" spans="1:16" x14ac:dyDescent="0.25">
      <c r="A6334" t="s">
        <v>31404</v>
      </c>
      <c r="B6334" t="s">
        <v>6533</v>
      </c>
      <c r="C6334" t="s">
        <v>37652</v>
      </c>
      <c r="D6334">
        <v>272001</v>
      </c>
      <c r="H6334">
        <v>590</v>
      </c>
      <c r="I6334">
        <v>2500</v>
      </c>
      <c r="J6334" s="3">
        <v>45346.375</v>
      </c>
      <c r="K6334" s="3">
        <v>45351.083333333336</v>
      </c>
      <c r="L6334" s="3">
        <v>45351.125</v>
      </c>
      <c r="M6334" t="s">
        <v>19074</v>
      </c>
      <c r="N6334" s="4" t="s">
        <v>25286</v>
      </c>
      <c r="O6334" t="s">
        <v>43788</v>
      </c>
      <c r="P6334" t="s">
        <v>16</v>
      </c>
    </row>
    <row r="6335" spans="1:16" x14ac:dyDescent="0.25">
      <c r="A6335" t="s">
        <v>31405</v>
      </c>
      <c r="B6335" t="s">
        <v>6534</v>
      </c>
      <c r="C6335" t="s">
        <v>37652</v>
      </c>
      <c r="D6335">
        <v>272001</v>
      </c>
      <c r="H6335">
        <v>590</v>
      </c>
      <c r="I6335">
        <v>2500</v>
      </c>
      <c r="J6335" s="3">
        <v>45345.288194444445</v>
      </c>
      <c r="K6335" s="3">
        <v>45351.083333333336</v>
      </c>
      <c r="L6335" s="3">
        <v>45351.125</v>
      </c>
      <c r="M6335" t="s">
        <v>19075</v>
      </c>
      <c r="N6335" s="4" t="s">
        <v>25286</v>
      </c>
      <c r="O6335" t="s">
        <v>43789</v>
      </c>
      <c r="P6335" t="s">
        <v>16</v>
      </c>
    </row>
    <row r="6336" spans="1:16" x14ac:dyDescent="0.25">
      <c r="A6336" t="s">
        <v>31406</v>
      </c>
      <c r="B6336" t="s">
        <v>6535</v>
      </c>
      <c r="C6336" t="s">
        <v>37652</v>
      </c>
      <c r="D6336">
        <v>272001</v>
      </c>
      <c r="H6336">
        <v>590</v>
      </c>
      <c r="I6336">
        <v>2500</v>
      </c>
      <c r="J6336" s="3">
        <v>45346.25</v>
      </c>
      <c r="K6336" s="3">
        <v>45351.253472222219</v>
      </c>
      <c r="L6336" s="3">
        <v>45351.253472222219</v>
      </c>
      <c r="M6336" t="s">
        <v>19076</v>
      </c>
      <c r="N6336" s="4" t="s">
        <v>25286</v>
      </c>
      <c r="O6336" t="s">
        <v>43790</v>
      </c>
      <c r="P6336" t="s">
        <v>16</v>
      </c>
    </row>
    <row r="6337" spans="1:16" x14ac:dyDescent="0.25">
      <c r="A6337" t="s">
        <v>31407</v>
      </c>
      <c r="B6337" t="s">
        <v>6536</v>
      </c>
      <c r="C6337" t="s">
        <v>37652</v>
      </c>
      <c r="D6337">
        <v>272001</v>
      </c>
      <c r="H6337">
        <v>590</v>
      </c>
      <c r="I6337">
        <v>2500</v>
      </c>
      <c r="J6337" s="3">
        <v>45345.083333333336</v>
      </c>
      <c r="K6337" s="3">
        <v>45351.083333333336</v>
      </c>
      <c r="L6337" s="3">
        <v>45351.125</v>
      </c>
      <c r="M6337" t="s">
        <v>19077</v>
      </c>
      <c r="N6337" s="4" t="s">
        <v>25286</v>
      </c>
      <c r="O6337" t="s">
        <v>43791</v>
      </c>
      <c r="P6337" t="s">
        <v>16</v>
      </c>
    </row>
    <row r="6338" spans="1:16" x14ac:dyDescent="0.25">
      <c r="A6338" t="s">
        <v>31408</v>
      </c>
      <c r="B6338" t="s">
        <v>6537</v>
      </c>
      <c r="C6338" t="s">
        <v>37652</v>
      </c>
      <c r="D6338">
        <v>272001</v>
      </c>
      <c r="H6338">
        <v>590</v>
      </c>
      <c r="I6338">
        <v>2500</v>
      </c>
      <c r="J6338" s="3">
        <v>45345.125</v>
      </c>
      <c r="K6338" s="3">
        <v>45351.083333333336</v>
      </c>
      <c r="L6338" s="3">
        <v>45351.125</v>
      </c>
      <c r="M6338" t="s">
        <v>19078</v>
      </c>
      <c r="N6338" s="4" t="s">
        <v>25286</v>
      </c>
      <c r="O6338" t="s">
        <v>43792</v>
      </c>
      <c r="P6338" t="s">
        <v>16</v>
      </c>
    </row>
    <row r="6339" spans="1:16" x14ac:dyDescent="0.25">
      <c r="A6339" t="s">
        <v>31409</v>
      </c>
      <c r="B6339" t="s">
        <v>6538</v>
      </c>
      <c r="C6339" t="s">
        <v>37652</v>
      </c>
      <c r="D6339">
        <v>272001</v>
      </c>
      <c r="H6339">
        <v>590</v>
      </c>
      <c r="I6339">
        <v>2500</v>
      </c>
      <c r="J6339" s="3">
        <v>45345.083333333336</v>
      </c>
      <c r="K6339" s="3">
        <v>45351.083333333336</v>
      </c>
      <c r="L6339" s="3">
        <v>45351.125</v>
      </c>
      <c r="M6339" t="s">
        <v>19079</v>
      </c>
      <c r="N6339" s="4" t="s">
        <v>25286</v>
      </c>
      <c r="O6339" t="s">
        <v>43793</v>
      </c>
      <c r="P6339" t="s">
        <v>16</v>
      </c>
    </row>
    <row r="6340" spans="1:16" x14ac:dyDescent="0.25">
      <c r="A6340" t="s">
        <v>31410</v>
      </c>
      <c r="B6340" t="s">
        <v>6539</v>
      </c>
      <c r="C6340" t="s">
        <v>37652</v>
      </c>
      <c r="D6340">
        <v>272001</v>
      </c>
      <c r="H6340">
        <v>590</v>
      </c>
      <c r="I6340">
        <v>2500</v>
      </c>
      <c r="J6340" s="3">
        <v>45344.166666666664</v>
      </c>
      <c r="K6340" s="3">
        <v>45351.083333333336</v>
      </c>
      <c r="L6340" s="3">
        <v>45351.125</v>
      </c>
      <c r="M6340" t="s">
        <v>19080</v>
      </c>
      <c r="N6340" s="4" t="s">
        <v>25286</v>
      </c>
      <c r="O6340" t="s">
        <v>43794</v>
      </c>
      <c r="P6340" t="s">
        <v>16</v>
      </c>
    </row>
    <row r="6341" spans="1:16" x14ac:dyDescent="0.25">
      <c r="A6341" t="s">
        <v>31411</v>
      </c>
      <c r="B6341" t="s">
        <v>6540</v>
      </c>
      <c r="C6341" t="s">
        <v>37652</v>
      </c>
      <c r="D6341">
        <v>272001</v>
      </c>
      <c r="H6341">
        <v>590</v>
      </c>
      <c r="I6341">
        <v>2500</v>
      </c>
      <c r="J6341" s="3">
        <v>45345.083333333336</v>
      </c>
      <c r="K6341" s="3">
        <v>45351.083333333336</v>
      </c>
      <c r="L6341" s="3">
        <v>45351.125</v>
      </c>
      <c r="M6341" t="s">
        <v>19081</v>
      </c>
      <c r="N6341" s="4" t="s">
        <v>25286</v>
      </c>
      <c r="O6341" t="s">
        <v>43795</v>
      </c>
      <c r="P6341" t="s">
        <v>16</v>
      </c>
    </row>
    <row r="6342" spans="1:16" x14ac:dyDescent="0.25">
      <c r="A6342" t="s">
        <v>31412</v>
      </c>
      <c r="B6342" t="s">
        <v>6541</v>
      </c>
      <c r="C6342" t="s">
        <v>37652</v>
      </c>
      <c r="D6342">
        <v>272001</v>
      </c>
      <c r="H6342">
        <v>590</v>
      </c>
      <c r="I6342">
        <v>2500</v>
      </c>
      <c r="J6342" s="3">
        <v>45345.083333333336</v>
      </c>
      <c r="K6342" s="3">
        <v>45351.083333333336</v>
      </c>
      <c r="L6342" s="3">
        <v>45351.125</v>
      </c>
      <c r="M6342" t="s">
        <v>19082</v>
      </c>
      <c r="N6342" s="4" t="s">
        <v>25286</v>
      </c>
      <c r="O6342" t="s">
        <v>43796</v>
      </c>
      <c r="P6342" t="s">
        <v>16</v>
      </c>
    </row>
    <row r="6343" spans="1:16" x14ac:dyDescent="0.25">
      <c r="A6343" t="s">
        <v>31413</v>
      </c>
      <c r="B6343" t="s">
        <v>6542</v>
      </c>
      <c r="C6343" t="s">
        <v>37652</v>
      </c>
      <c r="D6343">
        <v>272001</v>
      </c>
      <c r="H6343">
        <v>590</v>
      </c>
      <c r="I6343">
        <v>2500</v>
      </c>
      <c r="J6343" s="3">
        <v>45345.125</v>
      </c>
      <c r="K6343" s="3">
        <v>45351.083333333336</v>
      </c>
      <c r="L6343" s="3">
        <v>45351.125</v>
      </c>
      <c r="M6343" t="s">
        <v>19083</v>
      </c>
      <c r="N6343" s="4" t="s">
        <v>25286</v>
      </c>
      <c r="O6343" t="s">
        <v>43797</v>
      </c>
      <c r="P6343" t="s">
        <v>16</v>
      </c>
    </row>
    <row r="6344" spans="1:16" x14ac:dyDescent="0.25">
      <c r="A6344" t="s">
        <v>31414</v>
      </c>
      <c r="B6344" t="s">
        <v>6543</v>
      </c>
      <c r="C6344" t="s">
        <v>37652</v>
      </c>
      <c r="D6344">
        <v>272001</v>
      </c>
      <c r="H6344">
        <v>590</v>
      </c>
      <c r="I6344">
        <v>2500</v>
      </c>
      <c r="J6344" s="3">
        <v>45345.125</v>
      </c>
      <c r="K6344" s="3">
        <v>45351.083333333336</v>
      </c>
      <c r="L6344" s="3">
        <v>45351.125</v>
      </c>
      <c r="M6344" t="s">
        <v>19084</v>
      </c>
      <c r="N6344" s="4" t="s">
        <v>25286</v>
      </c>
      <c r="O6344" t="s">
        <v>43798</v>
      </c>
      <c r="P6344" t="s">
        <v>16</v>
      </c>
    </row>
    <row r="6345" spans="1:16" x14ac:dyDescent="0.25">
      <c r="A6345" t="s">
        <v>31415</v>
      </c>
      <c r="B6345" t="s">
        <v>6544</v>
      </c>
      <c r="C6345" t="s">
        <v>37652</v>
      </c>
      <c r="D6345">
        <v>272001</v>
      </c>
      <c r="H6345">
        <v>590</v>
      </c>
      <c r="I6345">
        <v>2500</v>
      </c>
      <c r="J6345" s="3">
        <v>45344.25</v>
      </c>
      <c r="K6345" s="3">
        <v>45351.083333333336</v>
      </c>
      <c r="L6345" s="3">
        <v>45351.125</v>
      </c>
      <c r="M6345" t="s">
        <v>19085</v>
      </c>
      <c r="N6345" s="4" t="s">
        <v>25286</v>
      </c>
      <c r="O6345" t="s">
        <v>43799</v>
      </c>
      <c r="P6345" t="s">
        <v>16</v>
      </c>
    </row>
    <row r="6346" spans="1:16" x14ac:dyDescent="0.25">
      <c r="A6346" t="s">
        <v>31416</v>
      </c>
      <c r="B6346" t="s">
        <v>6545</v>
      </c>
      <c r="C6346" t="s">
        <v>37652</v>
      </c>
      <c r="D6346">
        <v>272001</v>
      </c>
      <c r="H6346">
        <v>590</v>
      </c>
      <c r="I6346">
        <v>2500</v>
      </c>
      <c r="J6346" s="3">
        <v>45345.125</v>
      </c>
      <c r="K6346" s="3">
        <v>45351.083333333336</v>
      </c>
      <c r="L6346" s="3">
        <v>45351.125</v>
      </c>
      <c r="M6346" t="s">
        <v>19086</v>
      </c>
      <c r="N6346" s="4" t="s">
        <v>25286</v>
      </c>
      <c r="O6346" t="s">
        <v>43800</v>
      </c>
      <c r="P6346" t="s">
        <v>16</v>
      </c>
    </row>
    <row r="6347" spans="1:16" x14ac:dyDescent="0.25">
      <c r="A6347" t="s">
        <v>31417</v>
      </c>
      <c r="B6347" t="s">
        <v>6546</v>
      </c>
      <c r="C6347" t="s">
        <v>37652</v>
      </c>
      <c r="D6347">
        <v>272001</v>
      </c>
      <c r="H6347">
        <v>590</v>
      </c>
      <c r="I6347">
        <v>2500</v>
      </c>
      <c r="J6347" s="3">
        <v>45344.25</v>
      </c>
      <c r="K6347" s="3">
        <v>45351.083333333336</v>
      </c>
      <c r="L6347" s="3">
        <v>45351.125</v>
      </c>
      <c r="M6347" t="s">
        <v>19087</v>
      </c>
      <c r="N6347" s="4" t="s">
        <v>25286</v>
      </c>
      <c r="O6347" t="s">
        <v>43801</v>
      </c>
      <c r="P6347" t="s">
        <v>16</v>
      </c>
    </row>
    <row r="6348" spans="1:16" x14ac:dyDescent="0.25">
      <c r="A6348" t="s">
        <v>31418</v>
      </c>
      <c r="B6348" t="s">
        <v>6547</v>
      </c>
      <c r="C6348" t="s">
        <v>37652</v>
      </c>
      <c r="D6348">
        <v>272001</v>
      </c>
      <c r="H6348">
        <v>590</v>
      </c>
      <c r="I6348">
        <v>2500</v>
      </c>
      <c r="J6348" s="3">
        <v>45345.166666666664</v>
      </c>
      <c r="K6348" s="3">
        <v>45351.083333333336</v>
      </c>
      <c r="L6348" s="3">
        <v>45351.125</v>
      </c>
      <c r="M6348" t="s">
        <v>19088</v>
      </c>
      <c r="N6348" s="4" t="s">
        <v>25286</v>
      </c>
      <c r="O6348" t="s">
        <v>43802</v>
      </c>
      <c r="P6348" t="s">
        <v>16</v>
      </c>
    </row>
    <row r="6349" spans="1:16" x14ac:dyDescent="0.25">
      <c r="A6349" t="s">
        <v>31419</v>
      </c>
      <c r="B6349" t="s">
        <v>6548</v>
      </c>
      <c r="C6349" t="s">
        <v>37652</v>
      </c>
      <c r="D6349">
        <v>272001</v>
      </c>
      <c r="H6349">
        <v>590</v>
      </c>
      <c r="I6349">
        <v>2500</v>
      </c>
      <c r="J6349" s="3">
        <v>45345.083333333336</v>
      </c>
      <c r="K6349" s="3">
        <v>45351.083333333336</v>
      </c>
      <c r="L6349" s="3">
        <v>45351.125</v>
      </c>
      <c r="M6349" t="s">
        <v>19089</v>
      </c>
      <c r="N6349" s="4" t="s">
        <v>25286</v>
      </c>
      <c r="O6349" t="s">
        <v>43803</v>
      </c>
      <c r="P6349" t="s">
        <v>16</v>
      </c>
    </row>
    <row r="6350" spans="1:16" x14ac:dyDescent="0.25">
      <c r="A6350" t="s">
        <v>31420</v>
      </c>
      <c r="B6350" t="s">
        <v>6549</v>
      </c>
      <c r="C6350" t="s">
        <v>37652</v>
      </c>
      <c r="D6350">
        <v>272001</v>
      </c>
      <c r="H6350">
        <v>590</v>
      </c>
      <c r="I6350">
        <v>2500</v>
      </c>
      <c r="J6350" s="3">
        <v>45346.25</v>
      </c>
      <c r="K6350" s="3">
        <v>45351.253472222219</v>
      </c>
      <c r="L6350" s="3">
        <v>45351.253472222219</v>
      </c>
      <c r="M6350" t="s">
        <v>19090</v>
      </c>
      <c r="N6350" s="4" t="s">
        <v>25286</v>
      </c>
      <c r="O6350" t="s">
        <v>43804</v>
      </c>
      <c r="P6350" t="s">
        <v>16</v>
      </c>
    </row>
    <row r="6351" spans="1:16" x14ac:dyDescent="0.25">
      <c r="A6351" t="s">
        <v>31421</v>
      </c>
      <c r="B6351" t="s">
        <v>6550</v>
      </c>
      <c r="C6351" t="s">
        <v>37652</v>
      </c>
      <c r="D6351">
        <v>272001</v>
      </c>
      <c r="H6351">
        <v>590</v>
      </c>
      <c r="I6351">
        <v>2500</v>
      </c>
      <c r="J6351" s="3">
        <v>45345.208333333336</v>
      </c>
      <c r="K6351" s="3">
        <v>45351.083333333336</v>
      </c>
      <c r="L6351" s="3">
        <v>45351.125</v>
      </c>
      <c r="M6351" t="s">
        <v>19091</v>
      </c>
      <c r="N6351" s="4" t="s">
        <v>25286</v>
      </c>
      <c r="O6351" t="s">
        <v>43805</v>
      </c>
      <c r="P6351" t="s">
        <v>16</v>
      </c>
    </row>
    <row r="6352" spans="1:16" x14ac:dyDescent="0.25">
      <c r="A6352" t="s">
        <v>31422</v>
      </c>
      <c r="B6352" t="s">
        <v>6551</v>
      </c>
      <c r="C6352" t="s">
        <v>37652</v>
      </c>
      <c r="D6352">
        <v>272001</v>
      </c>
      <c r="H6352">
        <v>590</v>
      </c>
      <c r="I6352">
        <v>2500</v>
      </c>
      <c r="J6352" s="3">
        <v>45345.166666666664</v>
      </c>
      <c r="K6352" s="3">
        <v>45351.083333333336</v>
      </c>
      <c r="L6352" s="3">
        <v>45351.125</v>
      </c>
      <c r="M6352" t="s">
        <v>19092</v>
      </c>
      <c r="N6352" s="4" t="s">
        <v>25286</v>
      </c>
      <c r="O6352" t="s">
        <v>43806</v>
      </c>
      <c r="P6352" t="s">
        <v>16</v>
      </c>
    </row>
    <row r="6353" spans="1:16" x14ac:dyDescent="0.25">
      <c r="A6353" t="s">
        <v>31423</v>
      </c>
      <c r="B6353" t="s">
        <v>6552</v>
      </c>
      <c r="C6353" t="s">
        <v>37652</v>
      </c>
      <c r="D6353">
        <v>272001</v>
      </c>
      <c r="H6353">
        <v>590</v>
      </c>
      <c r="I6353">
        <v>2500</v>
      </c>
      <c r="J6353" s="3">
        <v>45345.208333333336</v>
      </c>
      <c r="K6353" s="3">
        <v>45351.083333333336</v>
      </c>
      <c r="L6353" s="3">
        <v>45351.125</v>
      </c>
      <c r="M6353" t="s">
        <v>19093</v>
      </c>
      <c r="N6353" s="4" t="s">
        <v>25286</v>
      </c>
      <c r="O6353" t="s">
        <v>43807</v>
      </c>
      <c r="P6353" t="s">
        <v>16</v>
      </c>
    </row>
    <row r="6354" spans="1:16" x14ac:dyDescent="0.25">
      <c r="A6354" t="s">
        <v>31424</v>
      </c>
      <c r="B6354" t="s">
        <v>6553</v>
      </c>
      <c r="C6354" t="s">
        <v>37652</v>
      </c>
      <c r="D6354">
        <v>272001</v>
      </c>
      <c r="H6354">
        <v>590</v>
      </c>
      <c r="I6354">
        <v>2500</v>
      </c>
      <c r="J6354" s="3">
        <v>45345.208333333336</v>
      </c>
      <c r="K6354" s="3">
        <v>45351.083333333336</v>
      </c>
      <c r="L6354" s="3">
        <v>45351.125</v>
      </c>
      <c r="M6354" t="s">
        <v>19094</v>
      </c>
      <c r="N6354" s="4" t="s">
        <v>25286</v>
      </c>
      <c r="O6354" t="s">
        <v>43808</v>
      </c>
      <c r="P6354" t="s">
        <v>16</v>
      </c>
    </row>
    <row r="6355" spans="1:16" x14ac:dyDescent="0.25">
      <c r="A6355" t="s">
        <v>31425</v>
      </c>
      <c r="B6355" t="s">
        <v>6554</v>
      </c>
      <c r="C6355" t="s">
        <v>37652</v>
      </c>
      <c r="D6355">
        <v>272001</v>
      </c>
      <c r="H6355">
        <v>5900</v>
      </c>
      <c r="I6355">
        <v>2500</v>
      </c>
      <c r="J6355" s="3">
        <v>45345.208333333336</v>
      </c>
      <c r="K6355" s="3">
        <v>45351.083333333336</v>
      </c>
      <c r="L6355" s="3">
        <v>45351.125</v>
      </c>
      <c r="M6355" t="s">
        <v>19095</v>
      </c>
      <c r="N6355" s="4" t="s">
        <v>25286</v>
      </c>
      <c r="O6355" t="s">
        <v>43809</v>
      </c>
      <c r="P6355" t="s">
        <v>16</v>
      </c>
    </row>
    <row r="6356" spans="1:16" x14ac:dyDescent="0.25">
      <c r="A6356" t="s">
        <v>31426</v>
      </c>
      <c r="B6356" t="s">
        <v>6555</v>
      </c>
      <c r="C6356" t="s">
        <v>37652</v>
      </c>
      <c r="D6356">
        <v>272001</v>
      </c>
      <c r="H6356">
        <v>590</v>
      </c>
      <c r="I6356">
        <v>2500</v>
      </c>
      <c r="J6356" s="3">
        <v>45345.208333333336</v>
      </c>
      <c r="K6356" s="3">
        <v>45351.083333333336</v>
      </c>
      <c r="L6356" s="3">
        <v>45351.125</v>
      </c>
      <c r="M6356" t="s">
        <v>19096</v>
      </c>
      <c r="N6356" s="4" t="s">
        <v>25286</v>
      </c>
      <c r="O6356" t="s">
        <v>43810</v>
      </c>
      <c r="P6356" t="s">
        <v>16</v>
      </c>
    </row>
    <row r="6357" spans="1:16" x14ac:dyDescent="0.25">
      <c r="A6357" t="s">
        <v>31427</v>
      </c>
      <c r="B6357" t="s">
        <v>6556</v>
      </c>
      <c r="C6357" t="s">
        <v>37652</v>
      </c>
      <c r="D6357">
        <v>272001</v>
      </c>
      <c r="H6357">
        <v>590</v>
      </c>
      <c r="I6357">
        <v>2500</v>
      </c>
      <c r="J6357" s="3">
        <v>45345.25</v>
      </c>
      <c r="K6357" s="3">
        <v>45351.083333333336</v>
      </c>
      <c r="L6357" s="3">
        <v>45351.125</v>
      </c>
      <c r="M6357" t="s">
        <v>19097</v>
      </c>
      <c r="N6357" s="4" t="s">
        <v>25286</v>
      </c>
      <c r="O6357" t="s">
        <v>43811</v>
      </c>
      <c r="P6357" t="s">
        <v>16</v>
      </c>
    </row>
    <row r="6358" spans="1:16" x14ac:dyDescent="0.25">
      <c r="A6358" t="s">
        <v>31428</v>
      </c>
      <c r="B6358" t="s">
        <v>6557</v>
      </c>
      <c r="C6358" t="s">
        <v>37652</v>
      </c>
      <c r="D6358">
        <v>272001</v>
      </c>
      <c r="H6358">
        <v>590</v>
      </c>
      <c r="I6358">
        <v>2500</v>
      </c>
      <c r="J6358" s="3">
        <v>45345.125</v>
      </c>
      <c r="K6358" s="3">
        <v>45351.083333333336</v>
      </c>
      <c r="L6358" s="3">
        <v>45351.125</v>
      </c>
      <c r="M6358" t="s">
        <v>19098</v>
      </c>
      <c r="N6358" s="4" t="s">
        <v>25286</v>
      </c>
      <c r="O6358" t="s">
        <v>43812</v>
      </c>
      <c r="P6358" t="s">
        <v>16</v>
      </c>
    </row>
    <row r="6359" spans="1:16" x14ac:dyDescent="0.25">
      <c r="A6359" t="s">
        <v>31429</v>
      </c>
      <c r="B6359" t="s">
        <v>6558</v>
      </c>
      <c r="C6359" t="s">
        <v>37372</v>
      </c>
      <c r="D6359">
        <v>685602</v>
      </c>
      <c r="G6359">
        <v>262065</v>
      </c>
      <c r="H6359">
        <v>580</v>
      </c>
      <c r="I6359">
        <v>6552</v>
      </c>
      <c r="J6359" s="3">
        <v>45346.083333333336</v>
      </c>
      <c r="K6359" s="3">
        <v>45353.083333333336</v>
      </c>
      <c r="L6359" s="3">
        <v>45355.125</v>
      </c>
      <c r="M6359" t="s">
        <v>19099</v>
      </c>
      <c r="N6359" s="4" t="s">
        <v>25286</v>
      </c>
      <c r="O6359" t="s">
        <v>43813</v>
      </c>
      <c r="P6359" t="s">
        <v>16</v>
      </c>
    </row>
    <row r="6360" spans="1:16" x14ac:dyDescent="0.25">
      <c r="A6360" t="s">
        <v>31430</v>
      </c>
      <c r="B6360" t="s">
        <v>6559</v>
      </c>
      <c r="C6360" t="s">
        <v>37648</v>
      </c>
      <c r="D6360">
        <v>226010</v>
      </c>
      <c r="G6360">
        <v>4057334</v>
      </c>
      <c r="H6360">
        <v>2950</v>
      </c>
      <c r="I6360">
        <v>202900</v>
      </c>
      <c r="J6360" s="3">
        <v>45346.5</v>
      </c>
      <c r="K6360" s="3">
        <v>45351.125</v>
      </c>
      <c r="L6360" s="3">
        <v>45352.5</v>
      </c>
      <c r="M6360" t="s">
        <v>19100</v>
      </c>
      <c r="N6360" s="4" t="s">
        <v>25286</v>
      </c>
      <c r="O6360" t="s">
        <v>43814</v>
      </c>
      <c r="P6360" t="s">
        <v>16</v>
      </c>
    </row>
    <row r="6361" spans="1:16" x14ac:dyDescent="0.25">
      <c r="A6361" t="s">
        <v>31431</v>
      </c>
      <c r="B6361" t="s">
        <v>6560</v>
      </c>
      <c r="C6361" t="s">
        <v>37648</v>
      </c>
      <c r="D6361">
        <v>226010</v>
      </c>
      <c r="G6361">
        <v>5730000</v>
      </c>
      <c r="H6361">
        <v>2950</v>
      </c>
      <c r="I6361">
        <v>114600</v>
      </c>
      <c r="J6361" s="3">
        <v>45346.5</v>
      </c>
      <c r="K6361" s="3">
        <v>45351.125</v>
      </c>
      <c r="L6361" s="3">
        <v>45352.5</v>
      </c>
      <c r="M6361" t="s">
        <v>19101</v>
      </c>
      <c r="N6361" s="4" t="s">
        <v>25286</v>
      </c>
      <c r="O6361" t="s">
        <v>43815</v>
      </c>
      <c r="P6361" t="s">
        <v>16</v>
      </c>
    </row>
    <row r="6362" spans="1:16" x14ac:dyDescent="0.25">
      <c r="A6362" t="s">
        <v>31432</v>
      </c>
      <c r="B6362" t="s">
        <v>6561</v>
      </c>
      <c r="C6362" t="s">
        <v>37360</v>
      </c>
      <c r="D6362">
        <v>224001</v>
      </c>
      <c r="H6362">
        <v>20000</v>
      </c>
      <c r="I6362">
        <v>4800</v>
      </c>
      <c r="J6362" s="3">
        <v>45345.041666666664</v>
      </c>
      <c r="K6362" s="3">
        <v>45352.458333333336</v>
      </c>
      <c r="L6362" s="3">
        <v>45352.479166666664</v>
      </c>
      <c r="M6362" t="s">
        <v>19102</v>
      </c>
      <c r="N6362" s="4" t="s">
        <v>25286</v>
      </c>
      <c r="O6362" t="s">
        <v>43816</v>
      </c>
      <c r="P6362" t="s">
        <v>16</v>
      </c>
    </row>
    <row r="6363" spans="1:16" x14ac:dyDescent="0.25">
      <c r="A6363" t="s">
        <v>31433</v>
      </c>
      <c r="B6363" t="s">
        <v>6562</v>
      </c>
      <c r="C6363" t="s">
        <v>37606</v>
      </c>
      <c r="D6363">
        <v>711101</v>
      </c>
      <c r="I6363">
        <v>18000</v>
      </c>
      <c r="J6363" s="3">
        <v>45334.125</v>
      </c>
      <c r="K6363" s="3">
        <v>45348.5</v>
      </c>
      <c r="L6363" s="3">
        <v>45350.083333333336</v>
      </c>
      <c r="M6363" t="s">
        <v>19103</v>
      </c>
      <c r="N6363" s="4" t="s">
        <v>25286</v>
      </c>
      <c r="O6363" t="s">
        <v>43817</v>
      </c>
      <c r="P6363" t="s">
        <v>16</v>
      </c>
    </row>
    <row r="6364" spans="1:16" x14ac:dyDescent="0.25">
      <c r="A6364" t="s">
        <v>31434</v>
      </c>
      <c r="B6364" t="s">
        <v>6563</v>
      </c>
      <c r="C6364" t="s">
        <v>37384</v>
      </c>
      <c r="D6364">
        <v>732125</v>
      </c>
      <c r="G6364">
        <v>1683350</v>
      </c>
      <c r="H6364">
        <v>0</v>
      </c>
      <c r="I6364">
        <v>33667</v>
      </c>
      <c r="J6364" s="3">
        <v>45345.25</v>
      </c>
      <c r="K6364" s="3">
        <v>45362.166666666664</v>
      </c>
      <c r="L6364" s="3">
        <v>45364.166666666664</v>
      </c>
      <c r="M6364" t="s">
        <v>19104</v>
      </c>
      <c r="N6364" s="4" t="s">
        <v>25286</v>
      </c>
      <c r="O6364" t="s">
        <v>43818</v>
      </c>
      <c r="P6364" t="s">
        <v>16</v>
      </c>
    </row>
    <row r="6365" spans="1:16" x14ac:dyDescent="0.25">
      <c r="A6365" t="s">
        <v>31435</v>
      </c>
      <c r="B6365" t="s">
        <v>6564</v>
      </c>
      <c r="C6365" t="s">
        <v>37384</v>
      </c>
      <c r="D6365">
        <v>732125</v>
      </c>
      <c r="G6365">
        <v>2099283</v>
      </c>
      <c r="H6365">
        <v>0</v>
      </c>
      <c r="I6365">
        <v>41986</v>
      </c>
      <c r="J6365" s="3">
        <v>45345.25</v>
      </c>
      <c r="K6365" s="3">
        <v>45362.166666666664</v>
      </c>
      <c r="L6365" s="3">
        <v>45364.166666666664</v>
      </c>
      <c r="M6365" t="s">
        <v>19105</v>
      </c>
      <c r="N6365" s="4" t="s">
        <v>25286</v>
      </c>
      <c r="O6365" t="s">
        <v>43819</v>
      </c>
      <c r="P6365" t="s">
        <v>16</v>
      </c>
    </row>
    <row r="6366" spans="1:16" x14ac:dyDescent="0.25">
      <c r="A6366" t="s">
        <v>31436</v>
      </c>
      <c r="B6366" t="s">
        <v>6565</v>
      </c>
      <c r="C6366" t="s">
        <v>37384</v>
      </c>
      <c r="D6366">
        <v>732125</v>
      </c>
      <c r="G6366">
        <v>683910</v>
      </c>
      <c r="H6366">
        <v>0</v>
      </c>
      <c r="I6366">
        <v>13678</v>
      </c>
      <c r="J6366" s="3">
        <v>45345.25</v>
      </c>
      <c r="K6366" s="3">
        <v>45362.166666666664</v>
      </c>
      <c r="L6366" s="3">
        <v>45364.166666666664</v>
      </c>
      <c r="M6366" t="s">
        <v>19106</v>
      </c>
      <c r="N6366" s="4" t="s">
        <v>25286</v>
      </c>
      <c r="O6366" t="s">
        <v>43820</v>
      </c>
      <c r="P6366" t="s">
        <v>16</v>
      </c>
    </row>
    <row r="6367" spans="1:16" x14ac:dyDescent="0.25">
      <c r="A6367" t="s">
        <v>31437</v>
      </c>
      <c r="B6367" t="s">
        <v>6566</v>
      </c>
      <c r="C6367" t="s">
        <v>37384</v>
      </c>
      <c r="D6367">
        <v>732125</v>
      </c>
      <c r="G6367">
        <v>2099283</v>
      </c>
      <c r="H6367">
        <v>0</v>
      </c>
      <c r="I6367">
        <v>41986</v>
      </c>
      <c r="J6367" s="3">
        <v>45345.25</v>
      </c>
      <c r="K6367" s="3">
        <v>45362.166666666664</v>
      </c>
      <c r="L6367" s="3">
        <v>45364.166666666664</v>
      </c>
      <c r="M6367" t="s">
        <v>19107</v>
      </c>
      <c r="N6367" s="4" t="s">
        <v>25286</v>
      </c>
      <c r="O6367" t="s">
        <v>43821</v>
      </c>
      <c r="P6367" t="s">
        <v>16</v>
      </c>
    </row>
    <row r="6368" spans="1:16" x14ac:dyDescent="0.25">
      <c r="A6368" t="s">
        <v>31438</v>
      </c>
      <c r="B6368" t="s">
        <v>6567</v>
      </c>
      <c r="C6368" t="s">
        <v>37384</v>
      </c>
      <c r="D6368">
        <v>732125</v>
      </c>
      <c r="G6368">
        <v>351763</v>
      </c>
      <c r="H6368">
        <v>0</v>
      </c>
      <c r="I6368">
        <v>7035</v>
      </c>
      <c r="J6368" s="3">
        <v>45345.25</v>
      </c>
      <c r="K6368" s="3">
        <v>45362.166666666664</v>
      </c>
      <c r="L6368" s="3">
        <v>45364.166666666664</v>
      </c>
      <c r="M6368" t="s">
        <v>19108</v>
      </c>
      <c r="N6368" s="4" t="s">
        <v>25286</v>
      </c>
      <c r="O6368" t="s">
        <v>43822</v>
      </c>
      <c r="P6368" t="s">
        <v>16</v>
      </c>
    </row>
    <row r="6369" spans="1:16" x14ac:dyDescent="0.25">
      <c r="A6369" t="s">
        <v>31439</v>
      </c>
      <c r="B6369" t="s">
        <v>6568</v>
      </c>
      <c r="C6369" t="s">
        <v>37360</v>
      </c>
      <c r="D6369">
        <v>208003</v>
      </c>
      <c r="H6369">
        <v>50000</v>
      </c>
      <c r="I6369">
        <v>239500</v>
      </c>
      <c r="J6369" s="3">
        <v>45345.458333333336</v>
      </c>
      <c r="K6369" s="3">
        <v>45352.458333333336</v>
      </c>
      <c r="L6369" s="3">
        <v>45352.5</v>
      </c>
      <c r="M6369" t="s">
        <v>19109</v>
      </c>
      <c r="N6369" s="4" t="s">
        <v>25286</v>
      </c>
      <c r="O6369" t="s">
        <v>43823</v>
      </c>
      <c r="P6369" t="s">
        <v>16</v>
      </c>
    </row>
    <row r="6370" spans="1:16" x14ac:dyDescent="0.25">
      <c r="A6370" t="s">
        <v>31440</v>
      </c>
      <c r="B6370" t="s">
        <v>6569</v>
      </c>
      <c r="C6370" t="s">
        <v>37466</v>
      </c>
      <c r="D6370">
        <v>221010</v>
      </c>
      <c r="G6370">
        <v>663272</v>
      </c>
      <c r="H6370">
        <v>354</v>
      </c>
      <c r="I6370">
        <v>66327</v>
      </c>
      <c r="J6370" s="3">
        <v>45345.166666666664</v>
      </c>
      <c r="K6370" s="3">
        <v>45363.166666666664</v>
      </c>
      <c r="L6370" s="3">
        <v>45364.166666666664</v>
      </c>
      <c r="M6370" t="s">
        <v>19110</v>
      </c>
      <c r="N6370" s="4" t="s">
        <v>25286</v>
      </c>
      <c r="O6370" t="s">
        <v>43824</v>
      </c>
      <c r="P6370" t="s">
        <v>16</v>
      </c>
    </row>
    <row r="6371" spans="1:16" x14ac:dyDescent="0.25">
      <c r="A6371" t="s">
        <v>31441</v>
      </c>
      <c r="B6371" t="s">
        <v>6570</v>
      </c>
      <c r="C6371" t="s">
        <v>37393</v>
      </c>
      <c r="D6371">
        <v>411005</v>
      </c>
      <c r="G6371">
        <v>1119396</v>
      </c>
      <c r="H6371">
        <v>769</v>
      </c>
      <c r="I6371">
        <v>11194</v>
      </c>
      <c r="J6371" s="3">
        <v>45345.104166666664</v>
      </c>
      <c r="K6371" s="3">
        <v>45355.104166666664</v>
      </c>
      <c r="L6371" s="3">
        <v>45356.125</v>
      </c>
      <c r="M6371" t="s">
        <v>19111</v>
      </c>
      <c r="N6371" s="4" t="s">
        <v>25286</v>
      </c>
      <c r="O6371" t="s">
        <v>43825</v>
      </c>
      <c r="P6371" t="s">
        <v>16</v>
      </c>
    </row>
    <row r="6372" spans="1:16" x14ac:dyDescent="0.25">
      <c r="A6372" t="s">
        <v>31442</v>
      </c>
      <c r="B6372" t="s">
        <v>6571</v>
      </c>
      <c r="C6372" t="s">
        <v>37400</v>
      </c>
      <c r="D6372">
        <v>700156</v>
      </c>
      <c r="G6372">
        <v>402616</v>
      </c>
      <c r="H6372">
        <v>0</v>
      </c>
      <c r="I6372">
        <v>8052</v>
      </c>
      <c r="J6372" s="3">
        <v>45345.25</v>
      </c>
      <c r="K6372" s="3">
        <v>45358.25</v>
      </c>
      <c r="L6372" s="3">
        <v>45362.458333333336</v>
      </c>
      <c r="M6372" t="s">
        <v>19112</v>
      </c>
      <c r="N6372" s="4" t="s">
        <v>25286</v>
      </c>
      <c r="O6372" t="s">
        <v>43826</v>
      </c>
      <c r="P6372" t="s">
        <v>16</v>
      </c>
    </row>
    <row r="6373" spans="1:16" x14ac:dyDescent="0.25">
      <c r="A6373" t="s">
        <v>31443</v>
      </c>
      <c r="B6373" t="s">
        <v>6572</v>
      </c>
      <c r="C6373" t="s">
        <v>37400</v>
      </c>
      <c r="D6373">
        <v>700027</v>
      </c>
      <c r="G6373">
        <v>3828288</v>
      </c>
      <c r="H6373">
        <v>0</v>
      </c>
      <c r="I6373">
        <v>76566</v>
      </c>
      <c r="J6373" s="3">
        <v>45345.25</v>
      </c>
      <c r="K6373" s="3">
        <v>45358.25</v>
      </c>
      <c r="L6373" s="3">
        <v>45362.458333333336</v>
      </c>
      <c r="M6373" t="s">
        <v>19113</v>
      </c>
      <c r="N6373" s="4" t="s">
        <v>25286</v>
      </c>
      <c r="O6373" t="s">
        <v>43827</v>
      </c>
      <c r="P6373" t="s">
        <v>16</v>
      </c>
    </row>
    <row r="6374" spans="1:16" x14ac:dyDescent="0.25">
      <c r="A6374" t="s">
        <v>31444</v>
      </c>
      <c r="B6374" t="s">
        <v>6573</v>
      </c>
      <c r="C6374" t="s">
        <v>37400</v>
      </c>
      <c r="D6374">
        <v>700156</v>
      </c>
      <c r="H6374">
        <v>0</v>
      </c>
      <c r="I6374">
        <v>10000</v>
      </c>
      <c r="J6374" s="3">
        <v>45341.25</v>
      </c>
      <c r="K6374" s="3">
        <v>45348.083333333336</v>
      </c>
      <c r="L6374" s="3">
        <v>45350.083333333336</v>
      </c>
      <c r="M6374" t="s">
        <v>19114</v>
      </c>
      <c r="N6374" s="4" t="s">
        <v>25286</v>
      </c>
      <c r="O6374" t="s">
        <v>43828</v>
      </c>
      <c r="P6374" t="s">
        <v>16</v>
      </c>
    </row>
    <row r="6375" spans="1:16" x14ac:dyDescent="0.25">
      <c r="A6375" t="s">
        <v>31445</v>
      </c>
      <c r="B6375" t="s">
        <v>6574</v>
      </c>
      <c r="C6375" t="s">
        <v>37372</v>
      </c>
      <c r="D6375">
        <v>673613</v>
      </c>
      <c r="G6375">
        <v>336284</v>
      </c>
      <c r="H6375">
        <v>745</v>
      </c>
      <c r="I6375">
        <v>8407</v>
      </c>
      <c r="J6375" s="3">
        <v>45346.25</v>
      </c>
      <c r="K6375" s="3">
        <v>45355.25</v>
      </c>
      <c r="L6375" s="3">
        <v>45357.375</v>
      </c>
      <c r="M6375" t="s">
        <v>19115</v>
      </c>
      <c r="N6375" s="4" t="s">
        <v>25286</v>
      </c>
      <c r="O6375" t="s">
        <v>25409</v>
      </c>
      <c r="P6375" t="s">
        <v>16</v>
      </c>
    </row>
    <row r="6376" spans="1:16" x14ac:dyDescent="0.25">
      <c r="A6376" t="s">
        <v>31446</v>
      </c>
      <c r="B6376" t="s">
        <v>6575</v>
      </c>
      <c r="C6376" t="s">
        <v>37347</v>
      </c>
      <c r="D6376">
        <v>829119</v>
      </c>
      <c r="H6376">
        <v>0</v>
      </c>
      <c r="I6376">
        <v>0</v>
      </c>
      <c r="J6376" s="3">
        <v>45346.125</v>
      </c>
      <c r="K6376" s="3">
        <v>45349.041666666664</v>
      </c>
      <c r="L6376" s="3">
        <v>45349.208333333336</v>
      </c>
      <c r="M6376" t="s">
        <v>19116</v>
      </c>
      <c r="N6376" s="4" t="s">
        <v>25286</v>
      </c>
      <c r="O6376" t="s">
        <v>43829</v>
      </c>
      <c r="P6376" t="s">
        <v>16</v>
      </c>
    </row>
    <row r="6377" spans="1:16" x14ac:dyDescent="0.25">
      <c r="A6377" t="s">
        <v>31447</v>
      </c>
      <c r="B6377" t="s">
        <v>6576</v>
      </c>
      <c r="C6377" t="s">
        <v>37606</v>
      </c>
      <c r="D6377">
        <v>736121</v>
      </c>
      <c r="G6377">
        <v>542880</v>
      </c>
      <c r="I6377">
        <v>5000</v>
      </c>
      <c r="J6377" s="3">
        <v>45329.208333333336</v>
      </c>
      <c r="K6377" s="3">
        <v>45350.208333333336</v>
      </c>
      <c r="L6377" s="3">
        <v>45352.229166666664</v>
      </c>
      <c r="M6377" t="s">
        <v>19117</v>
      </c>
      <c r="N6377" s="4" t="s">
        <v>25286</v>
      </c>
      <c r="O6377" t="s">
        <v>43830</v>
      </c>
      <c r="P6377" t="s">
        <v>16</v>
      </c>
    </row>
    <row r="6378" spans="1:16" x14ac:dyDescent="0.25">
      <c r="A6378" t="s">
        <v>31448</v>
      </c>
      <c r="B6378" t="s">
        <v>6577</v>
      </c>
      <c r="C6378" t="s">
        <v>37606</v>
      </c>
      <c r="D6378">
        <v>736121</v>
      </c>
      <c r="G6378">
        <v>542880</v>
      </c>
      <c r="I6378">
        <v>5000</v>
      </c>
      <c r="J6378" s="3">
        <v>45329.208333333336</v>
      </c>
      <c r="K6378" s="3">
        <v>45350.208333333336</v>
      </c>
      <c r="L6378" s="3">
        <v>45352.229166666664</v>
      </c>
      <c r="M6378" t="s">
        <v>19118</v>
      </c>
      <c r="N6378" s="4" t="s">
        <v>25286</v>
      </c>
      <c r="O6378" t="s">
        <v>43831</v>
      </c>
      <c r="P6378" t="s">
        <v>16</v>
      </c>
    </row>
    <row r="6379" spans="1:16" x14ac:dyDescent="0.25">
      <c r="A6379" t="s">
        <v>31449</v>
      </c>
      <c r="B6379" t="s">
        <v>6578</v>
      </c>
      <c r="C6379" t="s">
        <v>37606</v>
      </c>
      <c r="D6379">
        <v>736121</v>
      </c>
      <c r="G6379">
        <v>542880</v>
      </c>
      <c r="I6379">
        <v>5000</v>
      </c>
      <c r="J6379" s="3">
        <v>45329.208333333336</v>
      </c>
      <c r="K6379" s="3">
        <v>45350.208333333336</v>
      </c>
      <c r="L6379" s="3">
        <v>45352.229166666664</v>
      </c>
      <c r="M6379" t="s">
        <v>19119</v>
      </c>
      <c r="N6379" s="4" t="s">
        <v>25286</v>
      </c>
      <c r="O6379" t="s">
        <v>43832</v>
      </c>
      <c r="P6379" t="s">
        <v>16</v>
      </c>
    </row>
    <row r="6380" spans="1:16" x14ac:dyDescent="0.25">
      <c r="A6380" t="s">
        <v>31450</v>
      </c>
      <c r="B6380" t="s">
        <v>6579</v>
      </c>
      <c r="C6380" t="s">
        <v>37371</v>
      </c>
      <c r="D6380">
        <v>226024</v>
      </c>
      <c r="G6380">
        <v>528000</v>
      </c>
      <c r="H6380">
        <v>1180</v>
      </c>
      <c r="I6380">
        <v>5300</v>
      </c>
      <c r="J6380" s="3">
        <v>45345.208333333336</v>
      </c>
      <c r="K6380" s="3">
        <v>45350.208333333336</v>
      </c>
      <c r="L6380" s="3">
        <v>45351.083333333336</v>
      </c>
      <c r="M6380" t="s">
        <v>19120</v>
      </c>
      <c r="N6380" s="4" t="s">
        <v>25286</v>
      </c>
      <c r="O6380" t="s">
        <v>43833</v>
      </c>
      <c r="P6380" t="s">
        <v>16</v>
      </c>
    </row>
    <row r="6381" spans="1:16" x14ac:dyDescent="0.25">
      <c r="A6381" t="s">
        <v>31451</v>
      </c>
      <c r="B6381" t="s">
        <v>6580</v>
      </c>
      <c r="C6381" t="s">
        <v>23</v>
      </c>
      <c r="D6381">
        <v>231220</v>
      </c>
      <c r="G6381">
        <v>195408</v>
      </c>
      <c r="I6381">
        <v>2500</v>
      </c>
      <c r="J6381" s="3">
        <v>45346.416666666664</v>
      </c>
      <c r="K6381" s="3">
        <v>45358.416666666664</v>
      </c>
      <c r="L6381" s="3">
        <v>45359.416666666664</v>
      </c>
      <c r="M6381" t="s">
        <v>19121</v>
      </c>
      <c r="N6381" s="4" t="s">
        <v>25286</v>
      </c>
      <c r="O6381" t="s">
        <v>43834</v>
      </c>
      <c r="P6381" t="s">
        <v>16</v>
      </c>
    </row>
    <row r="6382" spans="1:16" x14ac:dyDescent="0.25">
      <c r="A6382" t="s">
        <v>31452</v>
      </c>
      <c r="B6382" t="s">
        <v>6581</v>
      </c>
      <c r="C6382" t="s">
        <v>37354</v>
      </c>
      <c r="D6382">
        <v>250001</v>
      </c>
      <c r="G6382">
        <v>200000</v>
      </c>
      <c r="H6382">
        <v>1180</v>
      </c>
      <c r="I6382">
        <v>2000</v>
      </c>
      <c r="J6382" s="3">
        <v>45346.416666666664</v>
      </c>
      <c r="K6382" s="3">
        <v>45352.5</v>
      </c>
      <c r="L6382" s="3">
        <v>45352.166666666664</v>
      </c>
      <c r="M6382" t="s">
        <v>19122</v>
      </c>
      <c r="N6382" s="4" t="s">
        <v>25286</v>
      </c>
      <c r="O6382" t="s">
        <v>43835</v>
      </c>
      <c r="P6382" t="s">
        <v>16</v>
      </c>
    </row>
    <row r="6383" spans="1:16" x14ac:dyDescent="0.25">
      <c r="A6383" t="s">
        <v>31453</v>
      </c>
      <c r="B6383" t="s">
        <v>6582</v>
      </c>
      <c r="C6383" t="s">
        <v>37354</v>
      </c>
      <c r="D6383">
        <v>250001</v>
      </c>
      <c r="G6383">
        <v>200000</v>
      </c>
      <c r="H6383">
        <v>1180</v>
      </c>
      <c r="I6383">
        <v>2000</v>
      </c>
      <c r="J6383" s="3">
        <v>45346.416666666664</v>
      </c>
      <c r="K6383" s="3">
        <v>45352.5</v>
      </c>
      <c r="L6383" s="3">
        <v>45352.166666666664</v>
      </c>
      <c r="M6383" t="s">
        <v>19123</v>
      </c>
      <c r="N6383" s="4" t="s">
        <v>25286</v>
      </c>
      <c r="O6383" t="s">
        <v>43836</v>
      </c>
      <c r="P6383" t="s">
        <v>16</v>
      </c>
    </row>
    <row r="6384" spans="1:16" x14ac:dyDescent="0.25">
      <c r="A6384" t="s">
        <v>31454</v>
      </c>
      <c r="B6384" t="s">
        <v>6583</v>
      </c>
      <c r="C6384" t="s">
        <v>37347</v>
      </c>
      <c r="D6384">
        <v>500042</v>
      </c>
      <c r="G6384">
        <v>2873472</v>
      </c>
      <c r="H6384">
        <v>0</v>
      </c>
      <c r="I6384">
        <v>0</v>
      </c>
      <c r="J6384" s="3">
        <v>45346.173611111109</v>
      </c>
      <c r="K6384" s="3">
        <v>45355.5</v>
      </c>
      <c r="L6384" s="3">
        <v>45355.125</v>
      </c>
      <c r="M6384" t="s">
        <v>19124</v>
      </c>
      <c r="N6384" s="4" t="s">
        <v>25286</v>
      </c>
      <c r="O6384" t="s">
        <v>43837</v>
      </c>
      <c r="P6384" t="s">
        <v>16</v>
      </c>
    </row>
    <row r="6385" spans="1:16" x14ac:dyDescent="0.25">
      <c r="A6385" t="s">
        <v>31455</v>
      </c>
      <c r="B6385" t="s">
        <v>6584</v>
      </c>
      <c r="C6385" t="s">
        <v>40</v>
      </c>
      <c r="D6385">
        <v>743329</v>
      </c>
      <c r="H6385">
        <v>0</v>
      </c>
      <c r="I6385">
        <v>3500</v>
      </c>
      <c r="J6385" s="3">
        <v>45346.5</v>
      </c>
      <c r="K6385" s="3">
        <v>45358.5</v>
      </c>
      <c r="L6385" s="3">
        <v>45360.5</v>
      </c>
      <c r="M6385" t="s">
        <v>19125</v>
      </c>
      <c r="N6385" s="4" t="s">
        <v>25286</v>
      </c>
      <c r="O6385" t="s">
        <v>43838</v>
      </c>
      <c r="P6385" t="s">
        <v>16</v>
      </c>
    </row>
    <row r="6386" spans="1:16" x14ac:dyDescent="0.25">
      <c r="A6386" t="s">
        <v>31456</v>
      </c>
      <c r="B6386" t="s">
        <v>6585</v>
      </c>
      <c r="C6386" t="s">
        <v>40</v>
      </c>
      <c r="D6386">
        <v>743370</v>
      </c>
      <c r="H6386">
        <v>0</v>
      </c>
      <c r="I6386">
        <v>5000</v>
      </c>
      <c r="J6386" s="3">
        <v>45346.5</v>
      </c>
      <c r="K6386" s="3">
        <v>45358.5</v>
      </c>
      <c r="L6386" s="3">
        <v>45360.5</v>
      </c>
      <c r="M6386" t="s">
        <v>19126</v>
      </c>
      <c r="N6386" s="4" t="s">
        <v>25286</v>
      </c>
      <c r="O6386" t="s">
        <v>43839</v>
      </c>
      <c r="P6386" t="s">
        <v>16</v>
      </c>
    </row>
    <row r="6387" spans="1:16" x14ac:dyDescent="0.25">
      <c r="A6387" t="s">
        <v>31457</v>
      </c>
      <c r="B6387" t="s">
        <v>6586</v>
      </c>
      <c r="C6387" t="s">
        <v>40</v>
      </c>
      <c r="D6387">
        <v>743370</v>
      </c>
      <c r="H6387">
        <v>0</v>
      </c>
      <c r="I6387">
        <v>7000</v>
      </c>
      <c r="J6387" s="3">
        <v>45346.5</v>
      </c>
      <c r="K6387" s="3">
        <v>45358.5</v>
      </c>
      <c r="L6387" s="3">
        <v>45360.5</v>
      </c>
      <c r="M6387" t="s">
        <v>19127</v>
      </c>
      <c r="N6387" s="4" t="s">
        <v>25286</v>
      </c>
      <c r="O6387" t="s">
        <v>43840</v>
      </c>
      <c r="P6387" t="s">
        <v>16</v>
      </c>
    </row>
    <row r="6388" spans="1:16" x14ac:dyDescent="0.25">
      <c r="A6388" t="s">
        <v>31458</v>
      </c>
      <c r="B6388" t="s">
        <v>6587</v>
      </c>
      <c r="C6388" t="s">
        <v>40</v>
      </c>
      <c r="D6388">
        <v>743329</v>
      </c>
      <c r="H6388">
        <v>0</v>
      </c>
      <c r="I6388">
        <v>10000</v>
      </c>
      <c r="J6388" s="3">
        <v>45346.5</v>
      </c>
      <c r="K6388" s="3">
        <v>45358.5</v>
      </c>
      <c r="L6388" s="3">
        <v>45360.5</v>
      </c>
      <c r="M6388" t="s">
        <v>19128</v>
      </c>
      <c r="N6388" s="4" t="s">
        <v>25286</v>
      </c>
      <c r="O6388" t="s">
        <v>43841</v>
      </c>
      <c r="P6388" t="s">
        <v>16</v>
      </c>
    </row>
    <row r="6389" spans="1:16" x14ac:dyDescent="0.25">
      <c r="A6389" t="s">
        <v>31459</v>
      </c>
      <c r="B6389" t="s">
        <v>6588</v>
      </c>
      <c r="C6389" t="s">
        <v>37653</v>
      </c>
      <c r="D6389">
        <v>828122</v>
      </c>
      <c r="H6389">
        <v>0</v>
      </c>
      <c r="I6389">
        <v>100000</v>
      </c>
      <c r="J6389" s="3">
        <v>45346.166666666664</v>
      </c>
      <c r="K6389" s="3">
        <v>45369.166666666664</v>
      </c>
      <c r="L6389" s="3">
        <v>45370.166666666664</v>
      </c>
      <c r="M6389" t="s">
        <v>19129</v>
      </c>
      <c r="N6389" s="4" t="s">
        <v>25286</v>
      </c>
      <c r="O6389" t="s">
        <v>43842</v>
      </c>
      <c r="P6389" t="s">
        <v>16</v>
      </c>
    </row>
    <row r="6390" spans="1:16" x14ac:dyDescent="0.25">
      <c r="A6390" t="s">
        <v>31460</v>
      </c>
      <c r="B6390" t="s">
        <v>6589</v>
      </c>
      <c r="C6390" t="s">
        <v>37654</v>
      </c>
      <c r="D6390">
        <v>160055</v>
      </c>
      <c r="H6390">
        <v>500</v>
      </c>
      <c r="I6390">
        <v>100000</v>
      </c>
      <c r="J6390" s="3">
        <v>45346.083333333336</v>
      </c>
      <c r="K6390" s="3">
        <v>45358.208333333336</v>
      </c>
      <c r="L6390" s="3">
        <v>45359.5</v>
      </c>
      <c r="M6390" t="s">
        <v>19130</v>
      </c>
      <c r="N6390" s="4" t="s">
        <v>25286</v>
      </c>
      <c r="O6390" t="s">
        <v>43843</v>
      </c>
      <c r="P6390" t="s">
        <v>16</v>
      </c>
    </row>
    <row r="6391" spans="1:16" x14ac:dyDescent="0.25">
      <c r="A6391" t="s">
        <v>31461</v>
      </c>
      <c r="B6391" t="s">
        <v>6590</v>
      </c>
      <c r="C6391" t="s">
        <v>37653</v>
      </c>
      <c r="D6391">
        <v>273007</v>
      </c>
      <c r="H6391">
        <v>0</v>
      </c>
      <c r="I6391">
        <v>13000</v>
      </c>
      <c r="J6391" s="3">
        <v>45346.5</v>
      </c>
      <c r="K6391" s="3">
        <v>45353.125</v>
      </c>
      <c r="L6391" s="3">
        <v>45355.125</v>
      </c>
      <c r="M6391" t="s">
        <v>19131</v>
      </c>
      <c r="N6391" s="4" t="s">
        <v>25286</v>
      </c>
      <c r="O6391" t="s">
        <v>43844</v>
      </c>
      <c r="P6391" t="s">
        <v>16</v>
      </c>
    </row>
    <row r="6392" spans="1:16" x14ac:dyDescent="0.25">
      <c r="A6392" t="s">
        <v>31462</v>
      </c>
      <c r="B6392" t="s">
        <v>6591</v>
      </c>
      <c r="C6392" t="s">
        <v>37361</v>
      </c>
      <c r="D6392">
        <v>400028</v>
      </c>
      <c r="H6392">
        <v>0</v>
      </c>
      <c r="I6392">
        <v>22410</v>
      </c>
      <c r="J6392" s="3">
        <v>45346.458333333336</v>
      </c>
      <c r="K6392" s="3">
        <v>45356.166666666664</v>
      </c>
      <c r="L6392" s="3">
        <v>45357.170138888891</v>
      </c>
      <c r="M6392" t="s">
        <v>19132</v>
      </c>
      <c r="N6392" s="4" t="s">
        <v>25286</v>
      </c>
      <c r="O6392" t="s">
        <v>43845</v>
      </c>
      <c r="P6392" t="s">
        <v>16</v>
      </c>
    </row>
    <row r="6393" spans="1:16" x14ac:dyDescent="0.25">
      <c r="A6393" t="s">
        <v>31463</v>
      </c>
      <c r="B6393" t="s">
        <v>6592</v>
      </c>
      <c r="C6393" t="s">
        <v>23</v>
      </c>
      <c r="D6393">
        <v>231222</v>
      </c>
      <c r="G6393">
        <v>110813</v>
      </c>
      <c r="H6393">
        <v>0</v>
      </c>
      <c r="I6393">
        <v>939</v>
      </c>
      <c r="J6393" s="3">
        <v>45346.229166666664</v>
      </c>
      <c r="K6393" s="3">
        <v>45353.208333333336</v>
      </c>
      <c r="L6393" s="3">
        <v>45353.229166666664</v>
      </c>
      <c r="M6393" t="s">
        <v>19133</v>
      </c>
      <c r="N6393" s="4" t="s">
        <v>25286</v>
      </c>
      <c r="O6393" t="s">
        <v>43846</v>
      </c>
      <c r="P6393" t="s">
        <v>16</v>
      </c>
    </row>
    <row r="6394" spans="1:16" x14ac:dyDescent="0.25">
      <c r="A6394" t="s">
        <v>31464</v>
      </c>
      <c r="B6394" t="s">
        <v>6593</v>
      </c>
      <c r="C6394" t="s">
        <v>37390</v>
      </c>
      <c r="D6394">
        <v>249401</v>
      </c>
      <c r="H6394">
        <v>590</v>
      </c>
      <c r="I6394">
        <v>12800</v>
      </c>
      <c r="J6394" s="3">
        <v>45346.052083333336</v>
      </c>
      <c r="K6394" s="3">
        <v>45362.041666666664</v>
      </c>
      <c r="L6394" s="3">
        <v>45363.458333333336</v>
      </c>
      <c r="M6394" t="s">
        <v>19134</v>
      </c>
      <c r="N6394" s="4" t="s">
        <v>25286</v>
      </c>
      <c r="O6394" t="s">
        <v>43847</v>
      </c>
      <c r="P6394" t="s">
        <v>16</v>
      </c>
    </row>
    <row r="6395" spans="1:16" x14ac:dyDescent="0.25">
      <c r="A6395" t="s">
        <v>31465</v>
      </c>
      <c r="B6395" t="s">
        <v>6594</v>
      </c>
      <c r="C6395" t="s">
        <v>37390</v>
      </c>
      <c r="D6395">
        <v>249401</v>
      </c>
      <c r="H6395">
        <v>590</v>
      </c>
      <c r="I6395">
        <v>12800</v>
      </c>
      <c r="J6395" s="3">
        <v>45346.052083333336</v>
      </c>
      <c r="K6395" s="3">
        <v>45362.041666666664</v>
      </c>
      <c r="L6395" s="3">
        <v>45363.458333333336</v>
      </c>
      <c r="M6395" t="s">
        <v>19135</v>
      </c>
      <c r="N6395" s="4" t="s">
        <v>25286</v>
      </c>
      <c r="O6395" t="s">
        <v>43848</v>
      </c>
      <c r="P6395" t="s">
        <v>16</v>
      </c>
    </row>
    <row r="6396" spans="1:16" x14ac:dyDescent="0.25">
      <c r="A6396" t="s">
        <v>31466</v>
      </c>
      <c r="B6396" t="s">
        <v>6595</v>
      </c>
      <c r="C6396" t="s">
        <v>37</v>
      </c>
      <c r="D6396">
        <v>744101</v>
      </c>
      <c r="G6396">
        <v>2177100</v>
      </c>
      <c r="H6396">
        <v>0</v>
      </c>
      <c r="I6396">
        <v>43600</v>
      </c>
      <c r="J6396" s="3">
        <v>45346.375</v>
      </c>
      <c r="K6396" s="3">
        <v>45351.375</v>
      </c>
      <c r="L6396" s="3">
        <v>45352.375</v>
      </c>
      <c r="M6396" t="s">
        <v>19136</v>
      </c>
      <c r="N6396" s="4" t="s">
        <v>25286</v>
      </c>
      <c r="O6396" t="s">
        <v>43849</v>
      </c>
      <c r="P6396" t="s">
        <v>16</v>
      </c>
    </row>
    <row r="6397" spans="1:16" x14ac:dyDescent="0.25">
      <c r="A6397" t="s">
        <v>31467</v>
      </c>
      <c r="B6397" t="s">
        <v>6596</v>
      </c>
      <c r="C6397" t="s">
        <v>37474</v>
      </c>
      <c r="D6397">
        <v>211002</v>
      </c>
      <c r="G6397">
        <v>300000</v>
      </c>
      <c r="H6397">
        <v>590</v>
      </c>
      <c r="I6397">
        <v>6000</v>
      </c>
      <c r="J6397" s="3">
        <v>45346.42291666667</v>
      </c>
      <c r="K6397" s="3">
        <v>45366.5</v>
      </c>
      <c r="L6397" s="3">
        <v>45366.166666666664</v>
      </c>
      <c r="M6397" t="s">
        <v>19137</v>
      </c>
      <c r="N6397" s="4" t="s">
        <v>25286</v>
      </c>
      <c r="O6397" t="s">
        <v>43850</v>
      </c>
      <c r="P6397" t="s">
        <v>16</v>
      </c>
    </row>
    <row r="6398" spans="1:16" x14ac:dyDescent="0.25">
      <c r="A6398" t="s">
        <v>31468</v>
      </c>
      <c r="B6398" t="s">
        <v>6597</v>
      </c>
      <c r="C6398" t="s">
        <v>37474</v>
      </c>
      <c r="D6398">
        <v>211002</v>
      </c>
      <c r="G6398">
        <v>264000</v>
      </c>
      <c r="H6398">
        <v>590</v>
      </c>
      <c r="I6398">
        <v>6000</v>
      </c>
      <c r="J6398" s="3">
        <v>45346.25</v>
      </c>
      <c r="K6398" s="3">
        <v>45366.5</v>
      </c>
      <c r="L6398" s="3">
        <v>45366.166666666664</v>
      </c>
      <c r="M6398" t="s">
        <v>19138</v>
      </c>
      <c r="N6398" s="4" t="s">
        <v>25286</v>
      </c>
      <c r="O6398" t="s">
        <v>43851</v>
      </c>
      <c r="P6398" t="s">
        <v>16</v>
      </c>
    </row>
    <row r="6399" spans="1:16" x14ac:dyDescent="0.25">
      <c r="A6399" t="s">
        <v>31469</v>
      </c>
      <c r="B6399" t="s">
        <v>6598</v>
      </c>
      <c r="C6399" t="s">
        <v>37474</v>
      </c>
      <c r="D6399">
        <v>211002</v>
      </c>
      <c r="G6399">
        <v>264000</v>
      </c>
      <c r="H6399">
        <v>590</v>
      </c>
      <c r="I6399">
        <v>6000</v>
      </c>
      <c r="J6399" s="3">
        <v>45346.25</v>
      </c>
      <c r="K6399" s="3">
        <v>45366.5</v>
      </c>
      <c r="L6399" s="3">
        <v>45366.166666666664</v>
      </c>
      <c r="M6399" t="s">
        <v>19139</v>
      </c>
      <c r="N6399" s="4" t="s">
        <v>25286</v>
      </c>
      <c r="O6399" t="s">
        <v>43852</v>
      </c>
      <c r="P6399" t="s">
        <v>16</v>
      </c>
    </row>
    <row r="6400" spans="1:16" x14ac:dyDescent="0.25">
      <c r="A6400" t="s">
        <v>31470</v>
      </c>
      <c r="B6400" t="s">
        <v>6599</v>
      </c>
      <c r="C6400" t="s">
        <v>37443</v>
      </c>
      <c r="D6400">
        <v>305601</v>
      </c>
      <c r="G6400">
        <v>3652941</v>
      </c>
      <c r="H6400">
        <v>5000</v>
      </c>
      <c r="I6400">
        <v>73059</v>
      </c>
      <c r="J6400" s="3">
        <v>45346.416666666664</v>
      </c>
      <c r="K6400" s="3">
        <v>45366.208333333336</v>
      </c>
      <c r="L6400" s="3">
        <v>45369.458333333336</v>
      </c>
      <c r="M6400" t="s">
        <v>19140</v>
      </c>
      <c r="N6400" s="4" t="s">
        <v>25286</v>
      </c>
      <c r="O6400" t="s">
        <v>43853</v>
      </c>
      <c r="P6400" t="s">
        <v>16</v>
      </c>
    </row>
    <row r="6401" spans="1:16" x14ac:dyDescent="0.25">
      <c r="A6401" t="s">
        <v>149</v>
      </c>
      <c r="B6401" t="s">
        <v>6600</v>
      </c>
      <c r="C6401" t="s">
        <v>37655</v>
      </c>
      <c r="D6401">
        <v>248001</v>
      </c>
      <c r="H6401">
        <v>590</v>
      </c>
      <c r="I6401">
        <v>16200</v>
      </c>
      <c r="J6401" s="3">
        <v>45346.520833333336</v>
      </c>
      <c r="K6401" s="3">
        <v>45355.208333333336</v>
      </c>
      <c r="L6401" s="3">
        <v>45358.458333333336</v>
      </c>
      <c r="M6401" t="s">
        <v>19141</v>
      </c>
      <c r="N6401" s="4" t="s">
        <v>25286</v>
      </c>
      <c r="O6401" t="s">
        <v>25345</v>
      </c>
      <c r="P6401" t="s">
        <v>16</v>
      </c>
    </row>
    <row r="6402" spans="1:16" x14ac:dyDescent="0.25">
      <c r="A6402" t="s">
        <v>31471</v>
      </c>
      <c r="B6402" t="s">
        <v>6601</v>
      </c>
      <c r="C6402" t="s">
        <v>37654</v>
      </c>
      <c r="D6402">
        <v>160055</v>
      </c>
      <c r="H6402">
        <v>500</v>
      </c>
      <c r="I6402">
        <v>25000</v>
      </c>
      <c r="J6402" s="3">
        <v>45346.076388888891</v>
      </c>
      <c r="K6402" s="3">
        <v>45362.375</v>
      </c>
      <c r="L6402" s="3">
        <v>45362.083333333336</v>
      </c>
      <c r="M6402" t="s">
        <v>19142</v>
      </c>
      <c r="N6402" s="4" t="s">
        <v>25286</v>
      </c>
      <c r="O6402" t="s">
        <v>43854</v>
      </c>
      <c r="P6402" t="s">
        <v>16</v>
      </c>
    </row>
    <row r="6403" spans="1:16" x14ac:dyDescent="0.25">
      <c r="A6403" t="s">
        <v>31472</v>
      </c>
      <c r="B6403" t="s">
        <v>6602</v>
      </c>
      <c r="C6403" t="s">
        <v>52</v>
      </c>
      <c r="D6403">
        <v>734014</v>
      </c>
      <c r="H6403">
        <v>0</v>
      </c>
      <c r="I6403">
        <v>96000</v>
      </c>
      <c r="J6403" s="3">
        <v>45346.083333333336</v>
      </c>
      <c r="K6403" s="3">
        <v>45359.458333333336</v>
      </c>
      <c r="L6403" s="3">
        <v>45360.458333333336</v>
      </c>
      <c r="M6403" t="s">
        <v>19143</v>
      </c>
      <c r="N6403" s="4" t="s">
        <v>25286</v>
      </c>
      <c r="O6403" t="s">
        <v>43855</v>
      </c>
      <c r="P6403" t="s">
        <v>16</v>
      </c>
    </row>
    <row r="6404" spans="1:16" x14ac:dyDescent="0.25">
      <c r="A6404" t="s">
        <v>31473</v>
      </c>
      <c r="B6404" t="s">
        <v>6603</v>
      </c>
      <c r="C6404" t="s">
        <v>37656</v>
      </c>
      <c r="D6404">
        <v>125055</v>
      </c>
      <c r="G6404">
        <v>600000</v>
      </c>
      <c r="H6404">
        <v>1000</v>
      </c>
      <c r="I6404">
        <v>50000</v>
      </c>
      <c r="J6404" s="3">
        <v>45346.416666666664</v>
      </c>
      <c r="K6404" s="3">
        <v>45365.458333333336</v>
      </c>
      <c r="L6404" s="3">
        <v>45365.104166666664</v>
      </c>
      <c r="M6404" t="s">
        <v>19144</v>
      </c>
      <c r="N6404" s="4" t="s">
        <v>25286</v>
      </c>
      <c r="O6404" t="s">
        <v>43856</v>
      </c>
      <c r="P6404" t="s">
        <v>16</v>
      </c>
    </row>
    <row r="6405" spans="1:16" x14ac:dyDescent="0.25">
      <c r="A6405" t="s">
        <v>31474</v>
      </c>
      <c r="B6405" t="s">
        <v>6604</v>
      </c>
      <c r="C6405" t="s">
        <v>37361</v>
      </c>
      <c r="D6405">
        <v>400067</v>
      </c>
      <c r="G6405">
        <v>2419200</v>
      </c>
      <c r="H6405">
        <v>3540</v>
      </c>
      <c r="I6405">
        <v>24200</v>
      </c>
      <c r="J6405" s="3">
        <v>45346.375</v>
      </c>
      <c r="K6405" s="3">
        <v>45351.375</v>
      </c>
      <c r="L6405" s="3">
        <v>45352.375</v>
      </c>
      <c r="M6405" t="s">
        <v>19145</v>
      </c>
      <c r="N6405" s="4" t="s">
        <v>25286</v>
      </c>
      <c r="O6405" t="s">
        <v>43857</v>
      </c>
      <c r="P6405" t="s">
        <v>16</v>
      </c>
    </row>
    <row r="6406" spans="1:16" x14ac:dyDescent="0.25">
      <c r="A6406" t="s">
        <v>31474</v>
      </c>
      <c r="B6406" t="s">
        <v>6605</v>
      </c>
      <c r="C6406" t="s">
        <v>37361</v>
      </c>
      <c r="D6406">
        <v>400067</v>
      </c>
      <c r="G6406">
        <v>2419200</v>
      </c>
      <c r="H6406">
        <v>3540</v>
      </c>
      <c r="I6406">
        <v>24200</v>
      </c>
      <c r="J6406" s="3">
        <v>45346.375</v>
      </c>
      <c r="K6406" s="3">
        <v>45351.375</v>
      </c>
      <c r="L6406" s="3">
        <v>45352.375</v>
      </c>
      <c r="M6406" t="s">
        <v>19146</v>
      </c>
      <c r="N6406" s="4" t="s">
        <v>25286</v>
      </c>
      <c r="O6406" t="s">
        <v>43858</v>
      </c>
      <c r="P6406" t="s">
        <v>16</v>
      </c>
    </row>
    <row r="6407" spans="1:16" x14ac:dyDescent="0.25">
      <c r="A6407" t="s">
        <v>31475</v>
      </c>
      <c r="B6407" t="s">
        <v>6606</v>
      </c>
      <c r="C6407" t="s">
        <v>37341</v>
      </c>
      <c r="D6407">
        <v>712407</v>
      </c>
      <c r="G6407">
        <v>259276</v>
      </c>
      <c r="H6407">
        <v>500</v>
      </c>
      <c r="I6407">
        <v>5200</v>
      </c>
      <c r="J6407" s="3">
        <v>45345.208333333336</v>
      </c>
      <c r="K6407" s="3">
        <v>45352.083333333336</v>
      </c>
      <c r="L6407" s="3">
        <v>45355.083333333336</v>
      </c>
      <c r="M6407" t="s">
        <v>19147</v>
      </c>
      <c r="N6407" s="4" t="s">
        <v>25286</v>
      </c>
      <c r="O6407" t="s">
        <v>43859</v>
      </c>
      <c r="P6407" t="s">
        <v>16</v>
      </c>
    </row>
    <row r="6408" spans="1:16" x14ac:dyDescent="0.25">
      <c r="A6408" t="s">
        <v>31476</v>
      </c>
      <c r="B6408" t="s">
        <v>6607</v>
      </c>
      <c r="C6408" t="s">
        <v>37361</v>
      </c>
      <c r="D6408">
        <v>400089</v>
      </c>
      <c r="G6408">
        <v>519880</v>
      </c>
      <c r="H6408">
        <v>0</v>
      </c>
      <c r="I6408">
        <v>6000</v>
      </c>
      <c r="J6408" s="3">
        <v>45345.288194444445</v>
      </c>
      <c r="K6408" s="3">
        <v>45350.288194444445</v>
      </c>
      <c r="L6408" s="3">
        <v>45351.262499999997</v>
      </c>
      <c r="M6408" t="s">
        <v>19148</v>
      </c>
      <c r="N6408" s="4" t="s">
        <v>25286</v>
      </c>
      <c r="O6408" t="s">
        <v>43860</v>
      </c>
      <c r="P6408" t="s">
        <v>16</v>
      </c>
    </row>
    <row r="6409" spans="1:16" x14ac:dyDescent="0.25">
      <c r="A6409" t="s">
        <v>31477</v>
      </c>
      <c r="B6409" t="s">
        <v>6608</v>
      </c>
      <c r="C6409" t="s">
        <v>37361</v>
      </c>
      <c r="D6409">
        <v>400071</v>
      </c>
      <c r="G6409">
        <v>865000</v>
      </c>
      <c r="H6409">
        <v>0</v>
      </c>
      <c r="I6409">
        <v>9000</v>
      </c>
      <c r="J6409" s="3">
        <v>45346.375</v>
      </c>
      <c r="K6409" s="3">
        <v>45351.375</v>
      </c>
      <c r="L6409" s="3">
        <v>45352.375</v>
      </c>
      <c r="M6409" t="s">
        <v>19149</v>
      </c>
      <c r="N6409" s="4" t="s">
        <v>25286</v>
      </c>
      <c r="O6409" t="s">
        <v>43861</v>
      </c>
      <c r="P6409" t="s">
        <v>16</v>
      </c>
    </row>
    <row r="6410" spans="1:16" x14ac:dyDescent="0.25">
      <c r="A6410" t="s">
        <v>31478</v>
      </c>
      <c r="B6410" t="s">
        <v>6609</v>
      </c>
      <c r="C6410" t="s">
        <v>37361</v>
      </c>
      <c r="D6410">
        <v>400071</v>
      </c>
      <c r="G6410">
        <v>90750</v>
      </c>
      <c r="H6410">
        <v>0</v>
      </c>
      <c r="I6410">
        <v>1000</v>
      </c>
      <c r="J6410" s="3">
        <v>45346.5</v>
      </c>
      <c r="K6410" s="3">
        <v>45351.5</v>
      </c>
      <c r="L6410" s="3">
        <v>45352.5</v>
      </c>
      <c r="M6410" t="s">
        <v>19150</v>
      </c>
      <c r="N6410" s="4" t="s">
        <v>25286</v>
      </c>
      <c r="O6410" t="s">
        <v>43862</v>
      </c>
      <c r="P6410" t="s">
        <v>16</v>
      </c>
    </row>
    <row r="6411" spans="1:16" x14ac:dyDescent="0.25">
      <c r="A6411" t="s">
        <v>31479</v>
      </c>
      <c r="B6411" t="s">
        <v>6610</v>
      </c>
      <c r="C6411" t="s">
        <v>37361</v>
      </c>
      <c r="D6411">
        <v>400067</v>
      </c>
      <c r="H6411">
        <v>0</v>
      </c>
      <c r="I6411">
        <v>35600</v>
      </c>
      <c r="J6411" s="3">
        <v>45345.208333333336</v>
      </c>
      <c r="K6411" s="3">
        <v>45351.166666666664</v>
      </c>
      <c r="L6411" s="3">
        <v>45352.166666666664</v>
      </c>
      <c r="M6411" t="s">
        <v>19151</v>
      </c>
      <c r="N6411" s="4" t="s">
        <v>25286</v>
      </c>
      <c r="O6411" t="s">
        <v>43863</v>
      </c>
      <c r="P6411" t="s">
        <v>16</v>
      </c>
    </row>
    <row r="6412" spans="1:16" x14ac:dyDescent="0.25">
      <c r="A6412" t="s">
        <v>31480</v>
      </c>
      <c r="B6412" t="s">
        <v>6611</v>
      </c>
      <c r="C6412" t="s">
        <v>37340</v>
      </c>
      <c r="D6412">
        <v>442001</v>
      </c>
      <c r="G6412">
        <v>7500000</v>
      </c>
      <c r="H6412">
        <v>500</v>
      </c>
      <c r="I6412">
        <v>200000</v>
      </c>
      <c r="J6412" s="3">
        <v>45346.086805555555</v>
      </c>
      <c r="K6412" s="3">
        <v>45362.166666666664</v>
      </c>
      <c r="L6412" s="3">
        <v>45363.1875</v>
      </c>
      <c r="M6412" t="s">
        <v>19152</v>
      </c>
      <c r="N6412" s="4" t="s">
        <v>25286</v>
      </c>
      <c r="O6412" t="s">
        <v>43864</v>
      </c>
      <c r="P6412" t="s">
        <v>16</v>
      </c>
    </row>
    <row r="6413" spans="1:16" x14ac:dyDescent="0.25">
      <c r="A6413" t="s">
        <v>31481</v>
      </c>
      <c r="B6413" t="s">
        <v>6612</v>
      </c>
      <c r="C6413" t="s">
        <v>37460</v>
      </c>
      <c r="D6413">
        <v>250002</v>
      </c>
      <c r="G6413">
        <v>1285892</v>
      </c>
      <c r="H6413">
        <v>2360</v>
      </c>
      <c r="I6413">
        <v>64295</v>
      </c>
      <c r="J6413" s="3">
        <v>45346.458333333336</v>
      </c>
      <c r="K6413" s="3">
        <v>45352.125</v>
      </c>
      <c r="L6413" s="3">
        <v>45352.166666666664</v>
      </c>
      <c r="M6413" t="s">
        <v>19153</v>
      </c>
      <c r="N6413" s="4" t="s">
        <v>25286</v>
      </c>
      <c r="O6413" t="s">
        <v>43865</v>
      </c>
      <c r="P6413" t="s">
        <v>16</v>
      </c>
    </row>
    <row r="6414" spans="1:16" x14ac:dyDescent="0.25">
      <c r="A6414" t="s">
        <v>31482</v>
      </c>
      <c r="B6414" t="s">
        <v>6613</v>
      </c>
      <c r="C6414" t="s">
        <v>37399</v>
      </c>
      <c r="D6414">
        <v>110001</v>
      </c>
      <c r="G6414">
        <v>4408427</v>
      </c>
      <c r="H6414">
        <v>590</v>
      </c>
      <c r="I6414">
        <v>88169</v>
      </c>
      <c r="J6414" s="3">
        <v>45346.083333333336</v>
      </c>
      <c r="K6414" s="3">
        <v>45355.25</v>
      </c>
      <c r="L6414" s="3">
        <v>45357.041666666664</v>
      </c>
      <c r="M6414" t="s">
        <v>19154</v>
      </c>
      <c r="N6414" s="4" t="s">
        <v>25286</v>
      </c>
      <c r="O6414" t="s">
        <v>43866</v>
      </c>
      <c r="P6414" t="s">
        <v>16</v>
      </c>
    </row>
    <row r="6415" spans="1:16" x14ac:dyDescent="0.25">
      <c r="A6415" t="s">
        <v>31483</v>
      </c>
      <c r="B6415" t="s">
        <v>6614</v>
      </c>
      <c r="C6415" t="s">
        <v>37411</v>
      </c>
      <c r="D6415">
        <v>241001</v>
      </c>
      <c r="G6415">
        <v>90000</v>
      </c>
      <c r="H6415">
        <v>944</v>
      </c>
      <c r="I6415">
        <v>9000</v>
      </c>
      <c r="J6415" s="3">
        <v>45346.5</v>
      </c>
      <c r="K6415" s="3">
        <v>45351.5</v>
      </c>
      <c r="L6415" s="3">
        <v>45351.520833333336</v>
      </c>
      <c r="M6415" t="s">
        <v>19155</v>
      </c>
      <c r="N6415" s="4" t="s">
        <v>25286</v>
      </c>
      <c r="O6415" t="s">
        <v>43867</v>
      </c>
      <c r="P6415" t="s">
        <v>16</v>
      </c>
    </row>
    <row r="6416" spans="1:16" x14ac:dyDescent="0.25">
      <c r="A6416" t="s">
        <v>31484</v>
      </c>
      <c r="B6416" t="s">
        <v>6615</v>
      </c>
      <c r="C6416" t="s">
        <v>37444</v>
      </c>
      <c r="D6416">
        <v>177028</v>
      </c>
      <c r="G6416">
        <v>158185</v>
      </c>
      <c r="H6416">
        <v>590</v>
      </c>
      <c r="I6416">
        <v>2000</v>
      </c>
      <c r="J6416" s="3">
        <v>45346.052083333336</v>
      </c>
      <c r="K6416" s="3">
        <v>45353.4375</v>
      </c>
      <c r="L6416" s="3">
        <v>45353.145833333336</v>
      </c>
      <c r="M6416" t="s">
        <v>19156</v>
      </c>
      <c r="N6416" s="4" t="s">
        <v>25286</v>
      </c>
      <c r="O6416" t="s">
        <v>43868</v>
      </c>
      <c r="P6416" t="s">
        <v>16</v>
      </c>
    </row>
    <row r="6417" spans="1:16" x14ac:dyDescent="0.25">
      <c r="A6417" t="s">
        <v>31485</v>
      </c>
      <c r="B6417" t="s">
        <v>6616</v>
      </c>
      <c r="C6417" t="s">
        <v>37444</v>
      </c>
      <c r="D6417">
        <v>171301</v>
      </c>
      <c r="G6417">
        <v>621270</v>
      </c>
      <c r="H6417">
        <v>590</v>
      </c>
      <c r="I6417">
        <v>6212</v>
      </c>
      <c r="J6417" s="3">
        <v>45346.416666666664</v>
      </c>
      <c r="K6417" s="3">
        <v>45351.458333333336</v>
      </c>
      <c r="L6417" s="3">
        <v>45351.125</v>
      </c>
      <c r="M6417" t="s">
        <v>19157</v>
      </c>
      <c r="N6417" s="4" t="s">
        <v>25286</v>
      </c>
      <c r="O6417" t="s">
        <v>43869</v>
      </c>
      <c r="P6417" t="s">
        <v>16</v>
      </c>
    </row>
    <row r="6418" spans="1:16" x14ac:dyDescent="0.25">
      <c r="A6418" t="s">
        <v>31486</v>
      </c>
      <c r="B6418" t="s">
        <v>6617</v>
      </c>
      <c r="C6418" t="s">
        <v>37444</v>
      </c>
      <c r="D6418">
        <v>172022</v>
      </c>
      <c r="G6418">
        <v>391170</v>
      </c>
      <c r="H6418">
        <v>590</v>
      </c>
      <c r="I6418">
        <v>3911</v>
      </c>
      <c r="J6418" s="3">
        <v>45346.416666666664</v>
      </c>
      <c r="K6418" s="3">
        <v>45351.458333333336</v>
      </c>
      <c r="L6418" s="3">
        <v>45351.125</v>
      </c>
      <c r="M6418" t="s">
        <v>19158</v>
      </c>
      <c r="N6418" s="4" t="s">
        <v>25286</v>
      </c>
      <c r="O6418" t="s">
        <v>43870</v>
      </c>
      <c r="P6418" t="s">
        <v>16</v>
      </c>
    </row>
    <row r="6419" spans="1:16" x14ac:dyDescent="0.25">
      <c r="A6419" t="s">
        <v>31487</v>
      </c>
      <c r="B6419" t="s">
        <v>6618</v>
      </c>
      <c r="C6419" t="s">
        <v>37444</v>
      </c>
      <c r="D6419">
        <v>171301</v>
      </c>
      <c r="G6419">
        <v>999991</v>
      </c>
      <c r="H6419">
        <v>590</v>
      </c>
      <c r="I6419">
        <v>9999</v>
      </c>
      <c r="J6419" s="3">
        <v>45346.416666666664</v>
      </c>
      <c r="K6419" s="3">
        <v>45351.458333333336</v>
      </c>
      <c r="L6419" s="3">
        <v>45351.125</v>
      </c>
      <c r="M6419" t="s">
        <v>19159</v>
      </c>
      <c r="N6419" s="4" t="s">
        <v>25286</v>
      </c>
      <c r="O6419" t="s">
        <v>43871</v>
      </c>
      <c r="P6419" t="s">
        <v>16</v>
      </c>
    </row>
    <row r="6420" spans="1:16" x14ac:dyDescent="0.25">
      <c r="A6420" t="s">
        <v>31488</v>
      </c>
      <c r="B6420" t="s">
        <v>6619</v>
      </c>
      <c r="C6420" t="s">
        <v>18</v>
      </c>
      <c r="D6420">
        <v>495555</v>
      </c>
      <c r="H6420">
        <v>0</v>
      </c>
      <c r="I6420">
        <v>0</v>
      </c>
      <c r="J6420" s="3">
        <v>45306.479166666664</v>
      </c>
      <c r="K6420" s="3">
        <v>45355.125</v>
      </c>
      <c r="L6420" s="3">
        <v>45357.145833333336</v>
      </c>
      <c r="M6420" t="s">
        <v>19160</v>
      </c>
      <c r="N6420" s="4" t="s">
        <v>25286</v>
      </c>
      <c r="O6420" t="s">
        <v>43872</v>
      </c>
      <c r="P6420" t="s">
        <v>16</v>
      </c>
    </row>
    <row r="6421" spans="1:16" x14ac:dyDescent="0.25">
      <c r="A6421" t="s">
        <v>31489</v>
      </c>
      <c r="B6421" t="s">
        <v>6620</v>
      </c>
      <c r="C6421" t="s">
        <v>37343</v>
      </c>
      <c r="D6421">
        <v>125050</v>
      </c>
      <c r="G6421">
        <v>419926</v>
      </c>
      <c r="H6421">
        <v>1000</v>
      </c>
      <c r="I6421">
        <v>21000</v>
      </c>
      <c r="J6421" s="3">
        <v>45346.25</v>
      </c>
      <c r="K6421" s="3">
        <v>45352.458333333336</v>
      </c>
      <c r="L6421" s="3">
        <v>45352.125</v>
      </c>
      <c r="M6421" t="s">
        <v>19161</v>
      </c>
      <c r="N6421" s="4" t="s">
        <v>25286</v>
      </c>
      <c r="O6421" t="s">
        <v>43873</v>
      </c>
      <c r="P6421" t="s">
        <v>16</v>
      </c>
    </row>
    <row r="6422" spans="1:16" x14ac:dyDescent="0.25">
      <c r="A6422" t="s">
        <v>31490</v>
      </c>
      <c r="B6422" t="s">
        <v>6621</v>
      </c>
      <c r="C6422" t="s">
        <v>37516</v>
      </c>
      <c r="D6422">
        <v>816107</v>
      </c>
      <c r="G6422">
        <v>1927800</v>
      </c>
      <c r="H6422">
        <v>5000</v>
      </c>
      <c r="I6422">
        <v>39000</v>
      </c>
      <c r="J6422" s="3">
        <v>45346.416666666664</v>
      </c>
      <c r="K6422" s="3">
        <v>45351.208333333336</v>
      </c>
      <c r="L6422" s="3">
        <v>45353.145833333336</v>
      </c>
      <c r="M6422" t="s">
        <v>19162</v>
      </c>
      <c r="N6422" s="4" t="s">
        <v>25286</v>
      </c>
      <c r="O6422" t="s">
        <v>43874</v>
      </c>
      <c r="P6422" t="s">
        <v>16</v>
      </c>
    </row>
    <row r="6423" spans="1:16" x14ac:dyDescent="0.25">
      <c r="A6423" t="s">
        <v>31491</v>
      </c>
      <c r="B6423" t="s">
        <v>6622</v>
      </c>
      <c r="C6423" t="s">
        <v>37575</v>
      </c>
      <c r="D6423">
        <v>442501</v>
      </c>
      <c r="G6423">
        <v>460200</v>
      </c>
      <c r="H6423">
        <v>0</v>
      </c>
      <c r="I6423">
        <v>0</v>
      </c>
      <c r="J6423" s="3">
        <v>45346.40625</v>
      </c>
      <c r="K6423" s="3">
        <v>45360.041666666664</v>
      </c>
      <c r="L6423" s="3">
        <v>45360.0625</v>
      </c>
      <c r="M6423" t="s">
        <v>19163</v>
      </c>
      <c r="N6423" s="4" t="s">
        <v>25286</v>
      </c>
      <c r="O6423" t="s">
        <v>43875</v>
      </c>
      <c r="P6423" t="s">
        <v>16</v>
      </c>
    </row>
    <row r="6424" spans="1:16" x14ac:dyDescent="0.25">
      <c r="A6424" t="s">
        <v>31492</v>
      </c>
      <c r="B6424" t="s">
        <v>6623</v>
      </c>
      <c r="C6424" t="s">
        <v>22</v>
      </c>
      <c r="D6424">
        <v>497448</v>
      </c>
      <c r="G6424">
        <v>5581100</v>
      </c>
      <c r="I6424">
        <v>69800</v>
      </c>
      <c r="J6424" s="3">
        <v>45346.25</v>
      </c>
      <c r="K6424" s="3">
        <v>45366.25</v>
      </c>
      <c r="L6424" s="3">
        <v>45369.416666666664</v>
      </c>
      <c r="M6424" t="s">
        <v>19164</v>
      </c>
      <c r="N6424" s="4" t="s">
        <v>25286</v>
      </c>
      <c r="O6424" t="s">
        <v>43876</v>
      </c>
      <c r="P6424" t="s">
        <v>16</v>
      </c>
    </row>
    <row r="6425" spans="1:16" x14ac:dyDescent="0.25">
      <c r="A6425" t="s">
        <v>31493</v>
      </c>
      <c r="B6425" t="s">
        <v>6624</v>
      </c>
      <c r="C6425" t="s">
        <v>37341</v>
      </c>
      <c r="D6425">
        <v>731216</v>
      </c>
      <c r="G6425">
        <v>299990</v>
      </c>
      <c r="H6425">
        <v>1500</v>
      </c>
      <c r="I6425">
        <v>6000</v>
      </c>
      <c r="J6425" s="3">
        <v>45341.458333333336</v>
      </c>
      <c r="K6425" s="3">
        <v>45348.125</v>
      </c>
      <c r="L6425" s="3">
        <v>45350.125</v>
      </c>
      <c r="M6425" t="s">
        <v>19165</v>
      </c>
      <c r="N6425" s="4" t="s">
        <v>25286</v>
      </c>
      <c r="O6425" t="s">
        <v>43877</v>
      </c>
      <c r="P6425" t="s">
        <v>16</v>
      </c>
    </row>
    <row r="6426" spans="1:16" x14ac:dyDescent="0.25">
      <c r="A6426" t="s">
        <v>31494</v>
      </c>
      <c r="B6426" t="s">
        <v>6625</v>
      </c>
      <c r="C6426" t="s">
        <v>37341</v>
      </c>
      <c r="D6426">
        <v>731216</v>
      </c>
      <c r="G6426">
        <v>200000</v>
      </c>
      <c r="H6426">
        <v>1000</v>
      </c>
      <c r="I6426">
        <v>4000</v>
      </c>
      <c r="J6426" s="3">
        <v>45341.458333333336</v>
      </c>
      <c r="K6426" s="3">
        <v>45348.125</v>
      </c>
      <c r="L6426" s="3">
        <v>45350.125</v>
      </c>
      <c r="M6426" t="s">
        <v>19166</v>
      </c>
      <c r="N6426" s="4" t="s">
        <v>25286</v>
      </c>
      <c r="O6426" t="s">
        <v>43878</v>
      </c>
      <c r="P6426" t="s">
        <v>16</v>
      </c>
    </row>
    <row r="6427" spans="1:16" x14ac:dyDescent="0.25">
      <c r="A6427" t="s">
        <v>31495</v>
      </c>
      <c r="B6427" t="s">
        <v>6626</v>
      </c>
      <c r="C6427" t="s">
        <v>37341</v>
      </c>
      <c r="D6427">
        <v>731216</v>
      </c>
      <c r="G6427">
        <v>250000</v>
      </c>
      <c r="H6427">
        <v>1250</v>
      </c>
      <c r="I6427">
        <v>5000</v>
      </c>
      <c r="J6427" s="3">
        <v>45341.458333333336</v>
      </c>
      <c r="K6427" s="3">
        <v>45348.125</v>
      </c>
      <c r="L6427" s="3">
        <v>45350.125</v>
      </c>
      <c r="M6427" t="s">
        <v>19167</v>
      </c>
      <c r="N6427" s="4" t="s">
        <v>25286</v>
      </c>
      <c r="O6427" t="s">
        <v>43879</v>
      </c>
      <c r="P6427" t="s">
        <v>16</v>
      </c>
    </row>
    <row r="6428" spans="1:16" x14ac:dyDescent="0.25">
      <c r="A6428" t="s">
        <v>31496</v>
      </c>
      <c r="B6428" t="s">
        <v>6627</v>
      </c>
      <c r="C6428" t="s">
        <v>37372</v>
      </c>
      <c r="D6428">
        <v>678507</v>
      </c>
      <c r="G6428">
        <v>520150</v>
      </c>
      <c r="H6428">
        <v>1150</v>
      </c>
      <c r="I6428">
        <v>13004</v>
      </c>
      <c r="J6428" s="3">
        <v>45346.375</v>
      </c>
      <c r="K6428" s="3">
        <v>45353.25</v>
      </c>
      <c r="L6428" s="3">
        <v>45355.375</v>
      </c>
      <c r="M6428" t="s">
        <v>19168</v>
      </c>
      <c r="N6428" s="4" t="s">
        <v>25286</v>
      </c>
      <c r="O6428" t="s">
        <v>43880</v>
      </c>
      <c r="P6428" t="s">
        <v>16</v>
      </c>
    </row>
    <row r="6429" spans="1:16" x14ac:dyDescent="0.25">
      <c r="A6429" t="s">
        <v>31497</v>
      </c>
      <c r="B6429" t="s">
        <v>6628</v>
      </c>
      <c r="C6429" t="s">
        <v>37657</v>
      </c>
      <c r="D6429">
        <v>741246</v>
      </c>
      <c r="H6429">
        <v>0</v>
      </c>
      <c r="I6429">
        <v>0</v>
      </c>
      <c r="J6429" s="3">
        <v>45341.375</v>
      </c>
      <c r="K6429" s="3">
        <v>45353.25</v>
      </c>
      <c r="L6429" s="3">
        <v>45355.458333333336</v>
      </c>
      <c r="M6429" t="s">
        <v>19169</v>
      </c>
      <c r="N6429" s="4" t="s">
        <v>25286</v>
      </c>
      <c r="O6429" t="s">
        <v>43881</v>
      </c>
      <c r="P6429" t="s">
        <v>16</v>
      </c>
    </row>
    <row r="6430" spans="1:16" x14ac:dyDescent="0.25">
      <c r="A6430" t="s">
        <v>31498</v>
      </c>
      <c r="B6430" t="s">
        <v>6629</v>
      </c>
      <c r="C6430" t="s">
        <v>37374</v>
      </c>
      <c r="D6430">
        <v>226001</v>
      </c>
      <c r="G6430">
        <v>328443</v>
      </c>
      <c r="H6430">
        <v>0</v>
      </c>
      <c r="I6430">
        <v>6577</v>
      </c>
      <c r="J6430" s="3">
        <v>45346.375</v>
      </c>
      <c r="K6430" s="3">
        <v>45352.125</v>
      </c>
      <c r="L6430" s="3">
        <v>45353.145833333336</v>
      </c>
      <c r="M6430" t="s">
        <v>19170</v>
      </c>
      <c r="N6430" s="4" t="s">
        <v>25286</v>
      </c>
      <c r="O6430" t="s">
        <v>43882</v>
      </c>
      <c r="P6430" t="s">
        <v>16</v>
      </c>
    </row>
    <row r="6431" spans="1:16" x14ac:dyDescent="0.25">
      <c r="A6431" t="s">
        <v>31499</v>
      </c>
      <c r="B6431" t="s">
        <v>6630</v>
      </c>
      <c r="C6431" t="s">
        <v>37341</v>
      </c>
      <c r="D6431">
        <v>712706</v>
      </c>
      <c r="G6431">
        <v>8742065</v>
      </c>
      <c r="H6431">
        <v>10000</v>
      </c>
      <c r="I6431">
        <v>174850</v>
      </c>
      <c r="J6431" s="3">
        <v>45345.25</v>
      </c>
      <c r="K6431" s="3">
        <v>45351.125</v>
      </c>
      <c r="L6431" s="3">
        <v>45353.125</v>
      </c>
      <c r="M6431" t="s">
        <v>19171</v>
      </c>
      <c r="N6431" s="4" t="s">
        <v>25286</v>
      </c>
      <c r="O6431" t="s">
        <v>43883</v>
      </c>
      <c r="P6431" t="s">
        <v>16</v>
      </c>
    </row>
    <row r="6432" spans="1:16" x14ac:dyDescent="0.25">
      <c r="A6432" t="s">
        <v>31500</v>
      </c>
      <c r="B6432" t="s">
        <v>6631</v>
      </c>
      <c r="C6432" t="s">
        <v>37361</v>
      </c>
      <c r="D6432">
        <v>400077</v>
      </c>
      <c r="G6432">
        <v>1422326</v>
      </c>
      <c r="H6432">
        <v>0</v>
      </c>
      <c r="I6432">
        <v>14300</v>
      </c>
      <c r="J6432" s="3">
        <v>45345.25</v>
      </c>
      <c r="K6432" s="3">
        <v>45350.25</v>
      </c>
      <c r="L6432" s="3">
        <v>45351.25</v>
      </c>
      <c r="M6432" t="s">
        <v>19172</v>
      </c>
      <c r="N6432" s="4" t="s">
        <v>25286</v>
      </c>
      <c r="O6432" t="s">
        <v>43884</v>
      </c>
      <c r="P6432" t="s">
        <v>16</v>
      </c>
    </row>
    <row r="6433" spans="1:16" x14ac:dyDescent="0.25">
      <c r="A6433" t="s">
        <v>31501</v>
      </c>
      <c r="B6433" t="s">
        <v>6632</v>
      </c>
      <c r="C6433" t="s">
        <v>37361</v>
      </c>
      <c r="D6433">
        <v>400101</v>
      </c>
      <c r="G6433">
        <v>563437</v>
      </c>
      <c r="H6433">
        <v>1416</v>
      </c>
      <c r="I6433">
        <v>28172</v>
      </c>
      <c r="J6433" s="3">
        <v>45346.083333333336</v>
      </c>
      <c r="K6433" s="3">
        <v>45351.083333333336</v>
      </c>
      <c r="L6433" s="3">
        <v>45352.083333333336</v>
      </c>
      <c r="M6433" t="s">
        <v>19173</v>
      </c>
      <c r="N6433" s="4" t="s">
        <v>25286</v>
      </c>
      <c r="O6433" t="s">
        <v>43885</v>
      </c>
      <c r="P6433" t="s">
        <v>16</v>
      </c>
    </row>
    <row r="6434" spans="1:16" x14ac:dyDescent="0.25">
      <c r="A6434" t="s">
        <v>31502</v>
      </c>
      <c r="B6434" t="s">
        <v>6633</v>
      </c>
      <c r="C6434" t="s">
        <v>37361</v>
      </c>
      <c r="D6434">
        <v>400101</v>
      </c>
      <c r="G6434">
        <v>1125544</v>
      </c>
      <c r="H6434">
        <v>3540</v>
      </c>
      <c r="I6434">
        <v>56277</v>
      </c>
      <c r="J6434" s="3">
        <v>45346.083333333336</v>
      </c>
      <c r="K6434" s="3">
        <v>45351.083333333336</v>
      </c>
      <c r="L6434" s="3">
        <v>45352.083333333336</v>
      </c>
      <c r="M6434" t="s">
        <v>19174</v>
      </c>
      <c r="N6434" s="4" t="s">
        <v>25286</v>
      </c>
      <c r="O6434" t="s">
        <v>43886</v>
      </c>
      <c r="P6434" t="s">
        <v>16</v>
      </c>
    </row>
    <row r="6435" spans="1:16" x14ac:dyDescent="0.25">
      <c r="A6435" t="s">
        <v>31503</v>
      </c>
      <c r="B6435" t="s">
        <v>6634</v>
      </c>
      <c r="C6435" t="s">
        <v>37361</v>
      </c>
      <c r="D6435">
        <v>400101</v>
      </c>
      <c r="G6435">
        <v>714475</v>
      </c>
      <c r="H6435">
        <v>1416</v>
      </c>
      <c r="I6435">
        <v>35724</v>
      </c>
      <c r="J6435" s="3">
        <v>45346.083333333336</v>
      </c>
      <c r="K6435" s="3">
        <v>45351.083333333336</v>
      </c>
      <c r="L6435" s="3">
        <v>45352.083333333336</v>
      </c>
      <c r="M6435" t="s">
        <v>19175</v>
      </c>
      <c r="N6435" s="4" t="s">
        <v>25286</v>
      </c>
      <c r="O6435" t="s">
        <v>43887</v>
      </c>
      <c r="P6435" t="s">
        <v>16</v>
      </c>
    </row>
    <row r="6436" spans="1:16" x14ac:dyDescent="0.25">
      <c r="A6436" t="s">
        <v>31504</v>
      </c>
      <c r="B6436" t="s">
        <v>6635</v>
      </c>
      <c r="C6436" t="s">
        <v>37361</v>
      </c>
      <c r="D6436">
        <v>400101</v>
      </c>
      <c r="G6436">
        <v>1797213</v>
      </c>
      <c r="H6436">
        <v>3540</v>
      </c>
      <c r="I6436">
        <v>89861</v>
      </c>
      <c r="J6436" s="3">
        <v>45346.083333333336</v>
      </c>
      <c r="K6436" s="3">
        <v>45351.083333333336</v>
      </c>
      <c r="L6436" s="3">
        <v>45352.083333333336</v>
      </c>
      <c r="M6436" t="s">
        <v>19176</v>
      </c>
      <c r="N6436" s="4" t="s">
        <v>25286</v>
      </c>
      <c r="O6436" t="s">
        <v>43888</v>
      </c>
      <c r="P6436" t="s">
        <v>16</v>
      </c>
    </row>
    <row r="6437" spans="1:16" x14ac:dyDescent="0.25">
      <c r="A6437" t="s">
        <v>31505</v>
      </c>
      <c r="B6437" t="s">
        <v>6636</v>
      </c>
      <c r="C6437" t="s">
        <v>37361</v>
      </c>
      <c r="D6437">
        <v>400101</v>
      </c>
      <c r="G6437">
        <v>1120348</v>
      </c>
      <c r="H6437">
        <v>3540</v>
      </c>
      <c r="I6437">
        <v>56017</v>
      </c>
      <c r="J6437" s="3">
        <v>45346.083333333336</v>
      </c>
      <c r="K6437" s="3">
        <v>45351.083333333336</v>
      </c>
      <c r="L6437" s="3">
        <v>45352.083333333336</v>
      </c>
      <c r="M6437" t="s">
        <v>19177</v>
      </c>
      <c r="N6437" s="4" t="s">
        <v>25286</v>
      </c>
      <c r="O6437" t="s">
        <v>43889</v>
      </c>
      <c r="P6437" t="s">
        <v>16</v>
      </c>
    </row>
    <row r="6438" spans="1:16" x14ac:dyDescent="0.25">
      <c r="A6438" t="s">
        <v>31506</v>
      </c>
      <c r="B6438" t="s">
        <v>6637</v>
      </c>
      <c r="C6438" t="s">
        <v>37361</v>
      </c>
      <c r="D6438">
        <v>400101</v>
      </c>
      <c r="G6438">
        <v>784488</v>
      </c>
      <c r="H6438">
        <v>1416</v>
      </c>
      <c r="I6438">
        <v>39225</v>
      </c>
      <c r="J6438" s="3">
        <v>45346.083333333336</v>
      </c>
      <c r="K6438" s="3">
        <v>45351.083333333336</v>
      </c>
      <c r="L6438" s="3">
        <v>45352.083333333336</v>
      </c>
      <c r="M6438" t="s">
        <v>19178</v>
      </c>
      <c r="N6438" s="4" t="s">
        <v>25286</v>
      </c>
      <c r="O6438" t="s">
        <v>43890</v>
      </c>
      <c r="P6438" t="s">
        <v>16</v>
      </c>
    </row>
    <row r="6439" spans="1:16" x14ac:dyDescent="0.25">
      <c r="A6439" t="s">
        <v>31507</v>
      </c>
      <c r="B6439" t="s">
        <v>6638</v>
      </c>
      <c r="C6439" t="s">
        <v>37484</v>
      </c>
      <c r="D6439">
        <v>110053</v>
      </c>
      <c r="G6439">
        <v>11111860</v>
      </c>
      <c r="H6439">
        <v>2360</v>
      </c>
      <c r="I6439">
        <v>222250</v>
      </c>
      <c r="J6439" s="3">
        <v>45346.5</v>
      </c>
      <c r="K6439" s="3">
        <v>45352.041666666664</v>
      </c>
      <c r="L6439" s="3">
        <v>45352.0625</v>
      </c>
      <c r="M6439" t="s">
        <v>19179</v>
      </c>
      <c r="N6439" s="4" t="s">
        <v>25286</v>
      </c>
      <c r="O6439" t="s">
        <v>43891</v>
      </c>
      <c r="P6439" t="s">
        <v>16</v>
      </c>
    </row>
    <row r="6440" spans="1:16" x14ac:dyDescent="0.25">
      <c r="A6440" t="s">
        <v>31508</v>
      </c>
      <c r="B6440" t="s">
        <v>6639</v>
      </c>
      <c r="C6440" t="s">
        <v>37558</v>
      </c>
      <c r="D6440">
        <v>208011</v>
      </c>
      <c r="G6440">
        <v>20000000</v>
      </c>
      <c r="H6440">
        <v>4720</v>
      </c>
      <c r="I6440">
        <v>1200000</v>
      </c>
      <c r="J6440" s="3">
        <v>45343.375</v>
      </c>
      <c r="K6440" s="3">
        <v>45351.125</v>
      </c>
      <c r="L6440" s="3">
        <v>45351.166666666664</v>
      </c>
      <c r="M6440" t="s">
        <v>19180</v>
      </c>
      <c r="N6440" s="4" t="s">
        <v>25286</v>
      </c>
      <c r="O6440" t="s">
        <v>43892</v>
      </c>
      <c r="P6440" t="s">
        <v>16</v>
      </c>
    </row>
    <row r="6441" spans="1:16" x14ac:dyDescent="0.25">
      <c r="A6441" t="s">
        <v>31509</v>
      </c>
      <c r="B6441" t="s">
        <v>6640</v>
      </c>
      <c r="C6441" t="s">
        <v>37361</v>
      </c>
      <c r="D6441">
        <v>400077</v>
      </c>
      <c r="G6441">
        <v>1523072</v>
      </c>
      <c r="H6441">
        <v>0</v>
      </c>
      <c r="I6441">
        <v>15300</v>
      </c>
      <c r="J6441" s="3">
        <v>45345.25</v>
      </c>
      <c r="K6441" s="3">
        <v>45350.25</v>
      </c>
      <c r="L6441" s="3">
        <v>45351.25</v>
      </c>
      <c r="M6441" t="s">
        <v>19181</v>
      </c>
      <c r="N6441" s="4" t="s">
        <v>25286</v>
      </c>
      <c r="O6441" t="s">
        <v>43893</v>
      </c>
      <c r="P6441" t="s">
        <v>16</v>
      </c>
    </row>
    <row r="6442" spans="1:16" x14ac:dyDescent="0.25">
      <c r="A6442" t="s">
        <v>31510</v>
      </c>
      <c r="B6442" t="s">
        <v>6641</v>
      </c>
      <c r="C6442" t="s">
        <v>37484</v>
      </c>
      <c r="D6442">
        <v>110044</v>
      </c>
      <c r="H6442">
        <v>590</v>
      </c>
      <c r="I6442">
        <v>27700</v>
      </c>
      <c r="J6442" s="3">
        <v>45346.375</v>
      </c>
      <c r="K6442" s="3">
        <v>45351.125</v>
      </c>
      <c r="L6442" s="3">
        <v>45351.145833333336</v>
      </c>
      <c r="M6442" t="s">
        <v>19182</v>
      </c>
      <c r="N6442" s="4" t="s">
        <v>25286</v>
      </c>
      <c r="O6442" t="s">
        <v>43894</v>
      </c>
      <c r="P6442" t="s">
        <v>16</v>
      </c>
    </row>
    <row r="6443" spans="1:16" x14ac:dyDescent="0.25">
      <c r="A6443" t="s">
        <v>31511</v>
      </c>
      <c r="B6443" t="s">
        <v>6642</v>
      </c>
      <c r="C6443" t="s">
        <v>37484</v>
      </c>
      <c r="D6443">
        <v>110095</v>
      </c>
      <c r="G6443">
        <v>78793</v>
      </c>
      <c r="H6443">
        <v>590</v>
      </c>
      <c r="I6443">
        <v>1576</v>
      </c>
      <c r="J6443" s="3">
        <v>45346.375</v>
      </c>
      <c r="K6443" s="3">
        <v>45351.083333333336</v>
      </c>
      <c r="L6443" s="3">
        <v>45351.104166666664</v>
      </c>
      <c r="M6443" t="s">
        <v>19183</v>
      </c>
      <c r="N6443" s="4" t="s">
        <v>25286</v>
      </c>
      <c r="O6443" t="s">
        <v>25335</v>
      </c>
      <c r="P6443" t="s">
        <v>16</v>
      </c>
    </row>
    <row r="6444" spans="1:16" x14ac:dyDescent="0.25">
      <c r="A6444" t="s">
        <v>31512</v>
      </c>
      <c r="B6444" t="s">
        <v>6643</v>
      </c>
      <c r="C6444" t="s">
        <v>37558</v>
      </c>
      <c r="D6444">
        <v>208040</v>
      </c>
      <c r="G6444">
        <v>291516</v>
      </c>
      <c r="H6444">
        <v>590</v>
      </c>
      <c r="I6444">
        <v>29152</v>
      </c>
      <c r="J6444" s="3">
        <v>45345.208333333336</v>
      </c>
      <c r="K6444" s="3">
        <v>45350.125</v>
      </c>
      <c r="L6444" s="3">
        <v>45350.166666666664</v>
      </c>
      <c r="M6444" t="s">
        <v>19184</v>
      </c>
      <c r="N6444" s="4" t="s">
        <v>25286</v>
      </c>
      <c r="O6444" t="s">
        <v>43895</v>
      </c>
      <c r="P6444" t="s">
        <v>16</v>
      </c>
    </row>
    <row r="6445" spans="1:16" x14ac:dyDescent="0.25">
      <c r="A6445" t="s">
        <v>31513</v>
      </c>
      <c r="B6445" t="s">
        <v>6644</v>
      </c>
      <c r="C6445" t="s">
        <v>37558</v>
      </c>
      <c r="D6445">
        <v>208040</v>
      </c>
      <c r="G6445">
        <v>923818</v>
      </c>
      <c r="H6445">
        <v>1180</v>
      </c>
      <c r="I6445">
        <v>92382</v>
      </c>
      <c r="J6445" s="3">
        <v>45345.208333333336</v>
      </c>
      <c r="K6445" s="3">
        <v>45350.125</v>
      </c>
      <c r="L6445" s="3">
        <v>45350.166666666664</v>
      </c>
      <c r="M6445" t="s">
        <v>19185</v>
      </c>
      <c r="N6445" s="4" t="s">
        <v>25286</v>
      </c>
      <c r="O6445" t="s">
        <v>43896</v>
      </c>
      <c r="P6445" t="s">
        <v>16</v>
      </c>
    </row>
    <row r="6446" spans="1:16" x14ac:dyDescent="0.25">
      <c r="A6446" t="s">
        <v>31514</v>
      </c>
      <c r="B6446" t="s">
        <v>6645</v>
      </c>
      <c r="C6446" t="s">
        <v>37558</v>
      </c>
      <c r="D6446">
        <v>208040</v>
      </c>
      <c r="G6446">
        <v>977550</v>
      </c>
      <c r="H6446">
        <v>1180</v>
      </c>
      <c r="I6446">
        <v>97755</v>
      </c>
      <c r="J6446" s="3">
        <v>45345.208333333336</v>
      </c>
      <c r="K6446" s="3">
        <v>45350.125</v>
      </c>
      <c r="L6446" s="3">
        <v>45350.166666666664</v>
      </c>
      <c r="M6446" t="s">
        <v>19186</v>
      </c>
      <c r="N6446" s="4" t="s">
        <v>25286</v>
      </c>
      <c r="O6446" t="s">
        <v>43897</v>
      </c>
      <c r="P6446" t="s">
        <v>16</v>
      </c>
    </row>
    <row r="6447" spans="1:16" x14ac:dyDescent="0.25">
      <c r="A6447" t="s">
        <v>31515</v>
      </c>
      <c r="B6447" t="s">
        <v>6646</v>
      </c>
      <c r="C6447" t="s">
        <v>37558</v>
      </c>
      <c r="D6447">
        <v>208040</v>
      </c>
      <c r="G6447">
        <v>862268</v>
      </c>
      <c r="H6447">
        <v>1180</v>
      </c>
      <c r="I6447">
        <v>86227</v>
      </c>
      <c r="J6447" s="3">
        <v>45345.208333333336</v>
      </c>
      <c r="K6447" s="3">
        <v>45350.125</v>
      </c>
      <c r="L6447" s="3">
        <v>45350.166666666664</v>
      </c>
      <c r="M6447" t="s">
        <v>19187</v>
      </c>
      <c r="N6447" s="4" t="s">
        <v>25286</v>
      </c>
      <c r="O6447" t="s">
        <v>43898</v>
      </c>
      <c r="P6447" t="s">
        <v>16</v>
      </c>
    </row>
    <row r="6448" spans="1:16" x14ac:dyDescent="0.25">
      <c r="A6448" t="s">
        <v>31516</v>
      </c>
      <c r="B6448" t="s">
        <v>6647</v>
      </c>
      <c r="C6448" t="s">
        <v>37558</v>
      </c>
      <c r="D6448">
        <v>208040</v>
      </c>
      <c r="G6448">
        <v>178707</v>
      </c>
      <c r="H6448">
        <v>590</v>
      </c>
      <c r="I6448">
        <v>17871</v>
      </c>
      <c r="J6448" s="3">
        <v>45345.208333333336</v>
      </c>
      <c r="K6448" s="3">
        <v>45350.125</v>
      </c>
      <c r="L6448" s="3">
        <v>45350.166666666664</v>
      </c>
      <c r="M6448" t="s">
        <v>19188</v>
      </c>
      <c r="N6448" s="4" t="s">
        <v>25286</v>
      </c>
      <c r="O6448" t="s">
        <v>43899</v>
      </c>
      <c r="P6448" t="s">
        <v>16</v>
      </c>
    </row>
    <row r="6449" spans="1:16" x14ac:dyDescent="0.25">
      <c r="A6449" t="s">
        <v>31517</v>
      </c>
      <c r="B6449" t="s">
        <v>6648</v>
      </c>
      <c r="C6449" t="s">
        <v>37558</v>
      </c>
      <c r="D6449">
        <v>208040</v>
      </c>
      <c r="G6449">
        <v>813808</v>
      </c>
      <c r="H6449">
        <v>1180</v>
      </c>
      <c r="I6449">
        <v>81381</v>
      </c>
      <c r="J6449" s="3">
        <v>45346.083333333336</v>
      </c>
      <c r="K6449" s="3">
        <v>45350.125</v>
      </c>
      <c r="L6449" s="3">
        <v>45350.166666666664</v>
      </c>
      <c r="M6449" t="s">
        <v>19189</v>
      </c>
      <c r="N6449" s="4" t="s">
        <v>25286</v>
      </c>
      <c r="O6449" t="s">
        <v>43900</v>
      </c>
      <c r="P6449" t="s">
        <v>16</v>
      </c>
    </row>
    <row r="6450" spans="1:16" x14ac:dyDescent="0.25">
      <c r="A6450" t="s">
        <v>31518</v>
      </c>
      <c r="B6450" t="s">
        <v>6649</v>
      </c>
      <c r="C6450" t="s">
        <v>37558</v>
      </c>
      <c r="D6450">
        <v>208040</v>
      </c>
      <c r="G6450">
        <v>860481</v>
      </c>
      <c r="H6450">
        <v>1180</v>
      </c>
      <c r="I6450">
        <v>86048</v>
      </c>
      <c r="J6450" s="3">
        <v>45345.208333333336</v>
      </c>
      <c r="K6450" s="3">
        <v>45350.125</v>
      </c>
      <c r="L6450" s="3">
        <v>45350.166666666664</v>
      </c>
      <c r="M6450" t="s">
        <v>19190</v>
      </c>
      <c r="N6450" s="4" t="s">
        <v>25286</v>
      </c>
      <c r="O6450" t="s">
        <v>43901</v>
      </c>
      <c r="P6450" t="s">
        <v>16</v>
      </c>
    </row>
    <row r="6451" spans="1:16" x14ac:dyDescent="0.25">
      <c r="A6451" t="s">
        <v>31519</v>
      </c>
      <c r="B6451" t="s">
        <v>6650</v>
      </c>
      <c r="C6451" t="s">
        <v>37558</v>
      </c>
      <c r="D6451">
        <v>208040</v>
      </c>
      <c r="G6451">
        <v>653362</v>
      </c>
      <c r="H6451">
        <v>1180</v>
      </c>
      <c r="I6451">
        <v>65336</v>
      </c>
      <c r="J6451" s="3">
        <v>45345.208333333336</v>
      </c>
      <c r="K6451" s="3">
        <v>45350.125</v>
      </c>
      <c r="L6451" s="3">
        <v>45350.166666666664</v>
      </c>
      <c r="M6451" t="s">
        <v>19191</v>
      </c>
      <c r="N6451" s="4" t="s">
        <v>25286</v>
      </c>
      <c r="O6451" t="s">
        <v>43902</v>
      </c>
      <c r="P6451" t="s">
        <v>16</v>
      </c>
    </row>
    <row r="6452" spans="1:16" x14ac:dyDescent="0.25">
      <c r="A6452" t="s">
        <v>31520</v>
      </c>
      <c r="B6452" t="s">
        <v>6651</v>
      </c>
      <c r="C6452" t="s">
        <v>37558</v>
      </c>
      <c r="D6452">
        <v>208040</v>
      </c>
      <c r="G6452">
        <v>639113</v>
      </c>
      <c r="H6452">
        <v>1180</v>
      </c>
      <c r="I6452">
        <v>63911</v>
      </c>
      <c r="J6452" s="3">
        <v>45345.208333333336</v>
      </c>
      <c r="K6452" s="3">
        <v>45350.125</v>
      </c>
      <c r="L6452" s="3">
        <v>45350.166666666664</v>
      </c>
      <c r="M6452" t="s">
        <v>19192</v>
      </c>
      <c r="N6452" s="4" t="s">
        <v>25286</v>
      </c>
      <c r="O6452" t="s">
        <v>43903</v>
      </c>
      <c r="P6452" t="s">
        <v>16</v>
      </c>
    </row>
    <row r="6453" spans="1:16" x14ac:dyDescent="0.25">
      <c r="A6453" t="s">
        <v>31521</v>
      </c>
      <c r="B6453" t="s">
        <v>6652</v>
      </c>
      <c r="C6453" t="s">
        <v>37558</v>
      </c>
      <c r="D6453">
        <v>208040</v>
      </c>
      <c r="G6453">
        <v>173527</v>
      </c>
      <c r="H6453">
        <v>590</v>
      </c>
      <c r="I6453">
        <v>17353</v>
      </c>
      <c r="J6453" s="3">
        <v>45345.208333333336</v>
      </c>
      <c r="K6453" s="3">
        <v>45350.125</v>
      </c>
      <c r="L6453" s="3">
        <v>45350.166666666664</v>
      </c>
      <c r="M6453" t="s">
        <v>19193</v>
      </c>
      <c r="N6453" s="4" t="s">
        <v>25286</v>
      </c>
      <c r="O6453" t="s">
        <v>43904</v>
      </c>
      <c r="P6453" t="s">
        <v>16</v>
      </c>
    </row>
    <row r="6454" spans="1:16" x14ac:dyDescent="0.25">
      <c r="A6454" t="s">
        <v>31522</v>
      </c>
      <c r="B6454" t="s">
        <v>6653</v>
      </c>
      <c r="C6454" t="s">
        <v>37558</v>
      </c>
      <c r="D6454">
        <v>208040</v>
      </c>
      <c r="G6454">
        <v>999271</v>
      </c>
      <c r="H6454">
        <v>1180</v>
      </c>
      <c r="I6454">
        <v>99927</v>
      </c>
      <c r="J6454" s="3">
        <v>45345.208333333336</v>
      </c>
      <c r="K6454" s="3">
        <v>45350.125</v>
      </c>
      <c r="L6454" s="3">
        <v>45350.166666666664</v>
      </c>
      <c r="M6454" t="s">
        <v>19194</v>
      </c>
      <c r="N6454" s="4" t="s">
        <v>25286</v>
      </c>
      <c r="O6454" t="s">
        <v>43905</v>
      </c>
      <c r="P6454" t="s">
        <v>16</v>
      </c>
    </row>
    <row r="6455" spans="1:16" x14ac:dyDescent="0.25">
      <c r="A6455" t="s">
        <v>31523</v>
      </c>
      <c r="B6455" t="s">
        <v>6654</v>
      </c>
      <c r="C6455" t="s">
        <v>37558</v>
      </c>
      <c r="D6455">
        <v>208040</v>
      </c>
      <c r="G6455">
        <v>945945</v>
      </c>
      <c r="H6455">
        <v>1180</v>
      </c>
      <c r="I6455">
        <v>94595</v>
      </c>
      <c r="J6455" s="3">
        <v>45345.208333333336</v>
      </c>
      <c r="K6455" s="3">
        <v>45350.125</v>
      </c>
      <c r="L6455" s="3">
        <v>45350.166666666664</v>
      </c>
      <c r="M6455" t="s">
        <v>19195</v>
      </c>
      <c r="N6455" s="4" t="s">
        <v>25286</v>
      </c>
      <c r="O6455" t="s">
        <v>43906</v>
      </c>
      <c r="P6455" t="s">
        <v>16</v>
      </c>
    </row>
    <row r="6456" spans="1:16" x14ac:dyDescent="0.25">
      <c r="A6456" t="s">
        <v>31524</v>
      </c>
      <c r="B6456" t="s">
        <v>6655</v>
      </c>
      <c r="C6456" t="s">
        <v>37558</v>
      </c>
      <c r="D6456">
        <v>208040</v>
      </c>
      <c r="G6456">
        <v>999831</v>
      </c>
      <c r="H6456">
        <v>1180</v>
      </c>
      <c r="I6456">
        <v>99983</v>
      </c>
      <c r="J6456" s="3">
        <v>45345.208333333336</v>
      </c>
      <c r="K6456" s="3">
        <v>45350.125</v>
      </c>
      <c r="L6456" s="3">
        <v>45350.166666666664</v>
      </c>
      <c r="M6456" t="s">
        <v>19196</v>
      </c>
      <c r="N6456" s="4" t="s">
        <v>25286</v>
      </c>
      <c r="O6456" t="s">
        <v>43907</v>
      </c>
      <c r="P6456" t="s">
        <v>16</v>
      </c>
    </row>
    <row r="6457" spans="1:16" x14ac:dyDescent="0.25">
      <c r="A6457" t="s">
        <v>31525</v>
      </c>
      <c r="B6457" t="s">
        <v>6656</v>
      </c>
      <c r="C6457" t="s">
        <v>37558</v>
      </c>
      <c r="D6457">
        <v>208040</v>
      </c>
      <c r="G6457">
        <v>598389</v>
      </c>
      <c r="H6457">
        <v>1180</v>
      </c>
      <c r="I6457">
        <v>59839</v>
      </c>
      <c r="J6457" s="3">
        <v>45345.208333333336</v>
      </c>
      <c r="K6457" s="3">
        <v>45350.125</v>
      </c>
      <c r="L6457" s="3">
        <v>45350.166666666664</v>
      </c>
      <c r="M6457" t="s">
        <v>19197</v>
      </c>
      <c r="N6457" s="4" t="s">
        <v>25286</v>
      </c>
      <c r="O6457" t="s">
        <v>43908</v>
      </c>
      <c r="P6457" t="s">
        <v>16</v>
      </c>
    </row>
    <row r="6458" spans="1:16" x14ac:dyDescent="0.25">
      <c r="A6458" t="s">
        <v>31526</v>
      </c>
      <c r="B6458" t="s">
        <v>6657</v>
      </c>
      <c r="C6458" t="s">
        <v>37484</v>
      </c>
      <c r="D6458">
        <v>110027</v>
      </c>
      <c r="G6458">
        <v>5361915</v>
      </c>
      <c r="H6458">
        <v>1180</v>
      </c>
      <c r="I6458">
        <v>107238</v>
      </c>
      <c r="J6458" s="3">
        <v>45346.208333333336</v>
      </c>
      <c r="K6458" s="3">
        <v>45352.125</v>
      </c>
      <c r="L6458" s="3">
        <v>45352.128472222219</v>
      </c>
      <c r="M6458" t="s">
        <v>19198</v>
      </c>
      <c r="N6458" s="4" t="s">
        <v>25286</v>
      </c>
      <c r="O6458" t="s">
        <v>43909</v>
      </c>
      <c r="P6458" t="s">
        <v>16</v>
      </c>
    </row>
    <row r="6459" spans="1:16" x14ac:dyDescent="0.25">
      <c r="A6459" t="s">
        <v>31527</v>
      </c>
      <c r="B6459" t="s">
        <v>6658</v>
      </c>
      <c r="C6459" t="s">
        <v>37484</v>
      </c>
      <c r="D6459">
        <v>110027</v>
      </c>
      <c r="G6459">
        <v>3297018</v>
      </c>
      <c r="H6459">
        <v>590</v>
      </c>
      <c r="I6459">
        <v>65940</v>
      </c>
      <c r="J6459" s="3">
        <v>45346.208333333336</v>
      </c>
      <c r="K6459" s="3">
        <v>45352.125</v>
      </c>
      <c r="L6459" s="3">
        <v>45352.128472222219</v>
      </c>
      <c r="M6459" t="s">
        <v>19199</v>
      </c>
      <c r="N6459" s="4" t="s">
        <v>25286</v>
      </c>
      <c r="O6459" t="s">
        <v>43910</v>
      </c>
      <c r="P6459" t="s">
        <v>16</v>
      </c>
    </row>
    <row r="6460" spans="1:16" x14ac:dyDescent="0.25">
      <c r="A6460" t="s">
        <v>31528</v>
      </c>
      <c r="B6460" t="s">
        <v>6659</v>
      </c>
      <c r="C6460" t="s">
        <v>37484</v>
      </c>
      <c r="D6460">
        <v>110027</v>
      </c>
      <c r="G6460">
        <v>3349107</v>
      </c>
      <c r="H6460">
        <v>590</v>
      </c>
      <c r="I6460">
        <v>66982</v>
      </c>
      <c r="J6460" s="3">
        <v>45346.208333333336</v>
      </c>
      <c r="K6460" s="3">
        <v>45352.125</v>
      </c>
      <c r="L6460" s="3">
        <v>45352.128472222219</v>
      </c>
      <c r="M6460" t="s">
        <v>19200</v>
      </c>
      <c r="N6460" s="4" t="s">
        <v>25286</v>
      </c>
      <c r="O6460" t="s">
        <v>43911</v>
      </c>
      <c r="P6460" t="s">
        <v>16</v>
      </c>
    </row>
    <row r="6461" spans="1:16" x14ac:dyDescent="0.25">
      <c r="A6461" t="s">
        <v>31529</v>
      </c>
      <c r="B6461" t="s">
        <v>6660</v>
      </c>
      <c r="C6461" t="s">
        <v>37338</v>
      </c>
      <c r="D6461">
        <v>700028</v>
      </c>
      <c r="G6461">
        <v>490896</v>
      </c>
      <c r="H6461">
        <v>500</v>
      </c>
      <c r="I6461">
        <v>9818</v>
      </c>
      <c r="J6461" s="3">
        <v>45345.166666666664</v>
      </c>
      <c r="K6461" s="3">
        <v>45353.083333333336</v>
      </c>
      <c r="L6461" s="3">
        <v>45355.104166666664</v>
      </c>
      <c r="M6461" t="s">
        <v>19201</v>
      </c>
      <c r="N6461" s="4" t="s">
        <v>25286</v>
      </c>
      <c r="O6461" t="s">
        <v>43912</v>
      </c>
      <c r="P6461" t="s">
        <v>16</v>
      </c>
    </row>
    <row r="6462" spans="1:16" x14ac:dyDescent="0.25">
      <c r="A6462" t="s">
        <v>31530</v>
      </c>
      <c r="B6462" t="s">
        <v>6661</v>
      </c>
      <c r="C6462" t="s">
        <v>37338</v>
      </c>
      <c r="D6462">
        <v>700028</v>
      </c>
      <c r="G6462">
        <v>340121</v>
      </c>
      <c r="H6462">
        <v>500</v>
      </c>
      <c r="I6462">
        <v>6802</v>
      </c>
      <c r="J6462" s="3">
        <v>45345.166666666664</v>
      </c>
      <c r="K6462" s="3">
        <v>45353.083333333336</v>
      </c>
      <c r="L6462" s="3">
        <v>45355.104166666664</v>
      </c>
      <c r="M6462" t="s">
        <v>19202</v>
      </c>
      <c r="N6462" s="4" t="s">
        <v>25286</v>
      </c>
      <c r="O6462" t="s">
        <v>43913</v>
      </c>
      <c r="P6462" t="s">
        <v>16</v>
      </c>
    </row>
    <row r="6463" spans="1:16" x14ac:dyDescent="0.25">
      <c r="A6463" t="s">
        <v>31531</v>
      </c>
      <c r="B6463" t="s">
        <v>6662</v>
      </c>
      <c r="C6463" t="s">
        <v>37484</v>
      </c>
      <c r="D6463">
        <v>110095</v>
      </c>
      <c r="G6463">
        <v>717612</v>
      </c>
      <c r="H6463">
        <v>590</v>
      </c>
      <c r="I6463">
        <v>14352</v>
      </c>
      <c r="J6463" s="3">
        <v>45346.375</v>
      </c>
      <c r="K6463" s="3">
        <v>45351.083333333336</v>
      </c>
      <c r="L6463" s="3">
        <v>45351.104166666664</v>
      </c>
      <c r="M6463" t="s">
        <v>19203</v>
      </c>
      <c r="N6463" s="4" t="s">
        <v>25286</v>
      </c>
      <c r="O6463" t="s">
        <v>25335</v>
      </c>
      <c r="P6463" t="s">
        <v>16</v>
      </c>
    </row>
    <row r="6464" spans="1:16" x14ac:dyDescent="0.25">
      <c r="A6464" t="s">
        <v>31532</v>
      </c>
      <c r="B6464" t="s">
        <v>6663</v>
      </c>
      <c r="C6464" t="s">
        <v>37484</v>
      </c>
      <c r="D6464">
        <v>110053</v>
      </c>
      <c r="G6464">
        <v>383803</v>
      </c>
      <c r="H6464">
        <v>590</v>
      </c>
      <c r="I6464">
        <v>7676</v>
      </c>
      <c r="J6464" s="3">
        <v>45346.288194444445</v>
      </c>
      <c r="K6464" s="3">
        <v>45355.083333333336</v>
      </c>
      <c r="L6464" s="3">
        <v>45355.104166666664</v>
      </c>
      <c r="M6464" t="s">
        <v>19204</v>
      </c>
      <c r="N6464" s="4" t="s">
        <v>25286</v>
      </c>
      <c r="O6464" t="s">
        <v>43914</v>
      </c>
      <c r="P6464" t="s">
        <v>16</v>
      </c>
    </row>
    <row r="6465" spans="1:16" x14ac:dyDescent="0.25">
      <c r="A6465" t="s">
        <v>31533</v>
      </c>
      <c r="B6465" t="s">
        <v>6664</v>
      </c>
      <c r="C6465" t="s">
        <v>37484</v>
      </c>
      <c r="D6465">
        <v>110053</v>
      </c>
      <c r="G6465">
        <v>384519</v>
      </c>
      <c r="H6465">
        <v>590</v>
      </c>
      <c r="I6465">
        <v>7690</v>
      </c>
      <c r="J6465" s="3">
        <v>45346.288194444445</v>
      </c>
      <c r="K6465" s="3">
        <v>45355.083333333336</v>
      </c>
      <c r="L6465" s="3">
        <v>45355.104166666664</v>
      </c>
      <c r="M6465" t="s">
        <v>19205</v>
      </c>
      <c r="N6465" s="4" t="s">
        <v>25286</v>
      </c>
      <c r="O6465" t="s">
        <v>43915</v>
      </c>
      <c r="P6465" t="s">
        <v>16</v>
      </c>
    </row>
    <row r="6466" spans="1:16" x14ac:dyDescent="0.25">
      <c r="A6466" t="s">
        <v>31534</v>
      </c>
      <c r="B6466" t="s">
        <v>6665</v>
      </c>
      <c r="C6466" t="s">
        <v>37484</v>
      </c>
      <c r="D6466">
        <v>110053</v>
      </c>
      <c r="G6466">
        <v>286938</v>
      </c>
      <c r="H6466">
        <v>590</v>
      </c>
      <c r="I6466">
        <v>5739</v>
      </c>
      <c r="J6466" s="3">
        <v>45346.288194444445</v>
      </c>
      <c r="K6466" s="3">
        <v>45355.083333333336</v>
      </c>
      <c r="L6466" s="3">
        <v>45355.104166666664</v>
      </c>
      <c r="M6466" t="s">
        <v>19206</v>
      </c>
      <c r="N6466" s="4" t="s">
        <v>25286</v>
      </c>
      <c r="O6466" t="s">
        <v>43916</v>
      </c>
      <c r="P6466" t="s">
        <v>16</v>
      </c>
    </row>
    <row r="6467" spans="1:16" x14ac:dyDescent="0.25">
      <c r="A6467" t="s">
        <v>31535</v>
      </c>
      <c r="B6467" t="s">
        <v>6666</v>
      </c>
      <c r="C6467" t="s">
        <v>37523</v>
      </c>
      <c r="D6467">
        <v>695003</v>
      </c>
      <c r="G6467">
        <v>852000</v>
      </c>
      <c r="H6467">
        <v>2124</v>
      </c>
      <c r="I6467">
        <v>21300</v>
      </c>
      <c r="J6467" s="3">
        <v>45338.072916666664</v>
      </c>
      <c r="K6467" s="3">
        <v>45348.166666666664</v>
      </c>
      <c r="L6467" s="3">
        <v>45349.489583333336</v>
      </c>
      <c r="M6467" t="s">
        <v>19207</v>
      </c>
      <c r="N6467" s="4" t="s">
        <v>25286</v>
      </c>
      <c r="O6467" t="s">
        <v>43917</v>
      </c>
      <c r="P6467" t="s">
        <v>16</v>
      </c>
    </row>
    <row r="6468" spans="1:16" x14ac:dyDescent="0.25">
      <c r="A6468" t="s">
        <v>31536</v>
      </c>
      <c r="B6468" t="s">
        <v>6667</v>
      </c>
      <c r="C6468" t="s">
        <v>37397</v>
      </c>
      <c r="D6468">
        <v>700006</v>
      </c>
      <c r="I6468">
        <v>7500</v>
      </c>
      <c r="J6468" s="3">
        <v>45346.416666666664</v>
      </c>
      <c r="K6468" s="3">
        <v>45355.125</v>
      </c>
      <c r="L6468" s="3">
        <v>45357.166666666664</v>
      </c>
      <c r="M6468" t="s">
        <v>19208</v>
      </c>
      <c r="N6468" s="4" t="s">
        <v>25286</v>
      </c>
      <c r="O6468" t="s">
        <v>43918</v>
      </c>
      <c r="P6468" t="s">
        <v>16</v>
      </c>
    </row>
    <row r="6469" spans="1:16" x14ac:dyDescent="0.25">
      <c r="A6469" t="s">
        <v>31537</v>
      </c>
      <c r="B6469" t="s">
        <v>6668</v>
      </c>
      <c r="C6469" t="s">
        <v>37507</v>
      </c>
      <c r="D6469">
        <v>415001</v>
      </c>
      <c r="G6469">
        <v>8400000</v>
      </c>
      <c r="H6469">
        <v>20060</v>
      </c>
      <c r="I6469">
        <v>170000</v>
      </c>
      <c r="J6469" s="3">
        <v>45346.416666666664</v>
      </c>
      <c r="K6469" s="3">
        <v>45355.125</v>
      </c>
      <c r="L6469" s="3">
        <v>45356.125</v>
      </c>
      <c r="M6469" t="s">
        <v>19209</v>
      </c>
      <c r="N6469" s="4" t="s">
        <v>25286</v>
      </c>
      <c r="O6469" t="s">
        <v>43919</v>
      </c>
      <c r="P6469" t="s">
        <v>16</v>
      </c>
    </row>
    <row r="6470" spans="1:16" x14ac:dyDescent="0.25">
      <c r="A6470" t="s">
        <v>31538</v>
      </c>
      <c r="B6470" t="s">
        <v>6669</v>
      </c>
      <c r="C6470" t="s">
        <v>37341</v>
      </c>
      <c r="D6470">
        <v>741238</v>
      </c>
      <c r="G6470">
        <v>1535045</v>
      </c>
      <c r="H6470">
        <v>1500</v>
      </c>
      <c r="I6470">
        <v>30701</v>
      </c>
      <c r="J6470" s="3">
        <v>45346.208333333336</v>
      </c>
      <c r="K6470" s="3">
        <v>45352.288194444445</v>
      </c>
      <c r="L6470" s="3">
        <v>45356.375</v>
      </c>
      <c r="M6470" t="s">
        <v>19210</v>
      </c>
      <c r="N6470" s="4" t="s">
        <v>25286</v>
      </c>
      <c r="O6470" t="s">
        <v>43920</v>
      </c>
      <c r="P6470" t="s">
        <v>16</v>
      </c>
    </row>
    <row r="6471" spans="1:16" x14ac:dyDescent="0.25">
      <c r="A6471" t="s">
        <v>31539</v>
      </c>
      <c r="B6471" t="s">
        <v>6670</v>
      </c>
      <c r="C6471" t="s">
        <v>37338</v>
      </c>
      <c r="D6471">
        <v>713301</v>
      </c>
      <c r="G6471">
        <v>194192</v>
      </c>
      <c r="H6471">
        <v>0</v>
      </c>
      <c r="I6471">
        <v>3884</v>
      </c>
      <c r="J6471" s="3">
        <v>45299.125</v>
      </c>
      <c r="K6471" s="3">
        <v>45351.125</v>
      </c>
      <c r="L6471" s="3">
        <v>45352.125</v>
      </c>
      <c r="M6471" t="s">
        <v>19211</v>
      </c>
      <c r="N6471" s="4" t="s">
        <v>25286</v>
      </c>
      <c r="O6471" t="s">
        <v>43921</v>
      </c>
      <c r="P6471" t="s">
        <v>16</v>
      </c>
    </row>
    <row r="6472" spans="1:16" x14ac:dyDescent="0.25">
      <c r="A6472" t="s">
        <v>31540</v>
      </c>
      <c r="B6472" t="s">
        <v>6671</v>
      </c>
      <c r="C6472" t="s">
        <v>37523</v>
      </c>
      <c r="D6472">
        <v>680584</v>
      </c>
      <c r="G6472">
        <v>875000</v>
      </c>
      <c r="H6472">
        <v>1800</v>
      </c>
      <c r="I6472">
        <v>21900</v>
      </c>
      <c r="J6472" s="3">
        <v>45346.125</v>
      </c>
      <c r="K6472" s="3">
        <v>45353.125</v>
      </c>
      <c r="L6472" s="3">
        <v>45355.125</v>
      </c>
      <c r="M6472" t="s">
        <v>19212</v>
      </c>
      <c r="N6472" s="4" t="s">
        <v>25286</v>
      </c>
      <c r="O6472" t="s">
        <v>43922</v>
      </c>
      <c r="P6472" t="s">
        <v>16</v>
      </c>
    </row>
    <row r="6473" spans="1:16" x14ac:dyDescent="0.25">
      <c r="A6473" t="s">
        <v>31541</v>
      </c>
      <c r="B6473" t="s">
        <v>6672</v>
      </c>
      <c r="C6473" t="s">
        <v>37379</v>
      </c>
      <c r="D6473">
        <v>190008</v>
      </c>
      <c r="H6473">
        <v>100</v>
      </c>
      <c r="I6473">
        <v>2400</v>
      </c>
      <c r="J6473" s="3">
        <v>45346.083333333336</v>
      </c>
      <c r="K6473" s="3">
        <v>45351.166666666664</v>
      </c>
      <c r="L6473" s="3">
        <v>45352.083333333336</v>
      </c>
      <c r="M6473" t="s">
        <v>19213</v>
      </c>
      <c r="N6473" s="4" t="s">
        <v>25286</v>
      </c>
      <c r="O6473" t="s">
        <v>43923</v>
      </c>
      <c r="P6473" t="s">
        <v>16</v>
      </c>
    </row>
    <row r="6474" spans="1:16" x14ac:dyDescent="0.25">
      <c r="A6474" t="s">
        <v>31542</v>
      </c>
      <c r="B6474" t="s">
        <v>6673</v>
      </c>
      <c r="C6474" t="s">
        <v>37484</v>
      </c>
      <c r="D6474">
        <v>110093</v>
      </c>
      <c r="G6474">
        <v>1263609</v>
      </c>
      <c r="H6474">
        <v>590</v>
      </c>
      <c r="I6474">
        <v>25272</v>
      </c>
      <c r="J6474" s="3">
        <v>45346.25</v>
      </c>
      <c r="K6474" s="3">
        <v>45352.083333333336</v>
      </c>
      <c r="L6474" s="3">
        <v>45352.125</v>
      </c>
      <c r="M6474" t="s">
        <v>19214</v>
      </c>
      <c r="N6474" s="4" t="s">
        <v>25286</v>
      </c>
      <c r="O6474" t="s">
        <v>43924</v>
      </c>
      <c r="P6474" t="s">
        <v>16</v>
      </c>
    </row>
    <row r="6475" spans="1:16" x14ac:dyDescent="0.25">
      <c r="A6475" t="s">
        <v>31543</v>
      </c>
      <c r="B6475" t="s">
        <v>6674</v>
      </c>
      <c r="C6475" t="s">
        <v>37366</v>
      </c>
      <c r="D6475">
        <v>415605</v>
      </c>
      <c r="G6475">
        <v>1647541</v>
      </c>
      <c r="H6475">
        <v>500</v>
      </c>
      <c r="I6475">
        <v>16500</v>
      </c>
      <c r="J6475" s="3">
        <v>45346.5</v>
      </c>
      <c r="K6475" s="3">
        <v>45352.25</v>
      </c>
      <c r="L6475" s="3">
        <v>45355.416666666664</v>
      </c>
      <c r="M6475" t="s">
        <v>19215</v>
      </c>
      <c r="N6475" s="4" t="s">
        <v>25286</v>
      </c>
      <c r="O6475" t="s">
        <v>43925</v>
      </c>
      <c r="P6475" t="s">
        <v>16</v>
      </c>
    </row>
    <row r="6476" spans="1:16" x14ac:dyDescent="0.25">
      <c r="A6476" t="s">
        <v>31544</v>
      </c>
      <c r="B6476" t="s">
        <v>6675</v>
      </c>
      <c r="C6476" t="s">
        <v>37366</v>
      </c>
      <c r="D6476">
        <v>415605</v>
      </c>
      <c r="G6476">
        <v>1996762</v>
      </c>
      <c r="H6476">
        <v>500</v>
      </c>
      <c r="I6476">
        <v>20000</v>
      </c>
      <c r="J6476" s="3">
        <v>45346.5</v>
      </c>
      <c r="K6476" s="3">
        <v>45352.25</v>
      </c>
      <c r="L6476" s="3">
        <v>45355.416666666664</v>
      </c>
      <c r="M6476" t="s">
        <v>19216</v>
      </c>
      <c r="N6476" s="4" t="s">
        <v>25286</v>
      </c>
      <c r="O6476" t="s">
        <v>43926</v>
      </c>
      <c r="P6476" t="s">
        <v>16</v>
      </c>
    </row>
    <row r="6477" spans="1:16" x14ac:dyDescent="0.25">
      <c r="A6477" t="s">
        <v>31545</v>
      </c>
      <c r="B6477" t="s">
        <v>6676</v>
      </c>
      <c r="C6477" t="s">
        <v>37366</v>
      </c>
      <c r="D6477">
        <v>415605</v>
      </c>
      <c r="G6477">
        <v>1998347</v>
      </c>
      <c r="H6477">
        <v>500</v>
      </c>
      <c r="I6477">
        <v>20000</v>
      </c>
      <c r="J6477" s="3">
        <v>45346.5</v>
      </c>
      <c r="K6477" s="3">
        <v>45352.25</v>
      </c>
      <c r="L6477" s="3">
        <v>45355.416666666664</v>
      </c>
      <c r="M6477" t="s">
        <v>19217</v>
      </c>
      <c r="N6477" s="4" t="s">
        <v>25286</v>
      </c>
      <c r="O6477" t="s">
        <v>43927</v>
      </c>
      <c r="P6477" t="s">
        <v>16</v>
      </c>
    </row>
    <row r="6478" spans="1:16" x14ac:dyDescent="0.25">
      <c r="A6478" t="s">
        <v>31546</v>
      </c>
      <c r="B6478" t="s">
        <v>6677</v>
      </c>
      <c r="C6478" t="s">
        <v>37366</v>
      </c>
      <c r="D6478">
        <v>415605</v>
      </c>
      <c r="G6478">
        <v>2731598</v>
      </c>
      <c r="H6478">
        <v>500</v>
      </c>
      <c r="I6478">
        <v>27400</v>
      </c>
      <c r="J6478" s="3">
        <v>45346.5</v>
      </c>
      <c r="K6478" s="3">
        <v>45352.25</v>
      </c>
      <c r="L6478" s="3">
        <v>45355.416666666664</v>
      </c>
      <c r="M6478" t="s">
        <v>19218</v>
      </c>
      <c r="N6478" s="4" t="s">
        <v>25286</v>
      </c>
      <c r="O6478" t="s">
        <v>43928</v>
      </c>
      <c r="P6478" t="s">
        <v>16</v>
      </c>
    </row>
    <row r="6479" spans="1:16" x14ac:dyDescent="0.25">
      <c r="A6479" t="s">
        <v>31547</v>
      </c>
      <c r="B6479" t="s">
        <v>6678</v>
      </c>
      <c r="C6479" t="s">
        <v>37484</v>
      </c>
      <c r="D6479">
        <v>110049</v>
      </c>
      <c r="G6479">
        <v>821312</v>
      </c>
      <c r="H6479">
        <v>590</v>
      </c>
      <c r="I6479">
        <v>16426</v>
      </c>
      <c r="J6479" s="3">
        <v>45346.375</v>
      </c>
      <c r="K6479" s="3">
        <v>45352.125</v>
      </c>
      <c r="L6479" s="3">
        <v>45352.128472222219</v>
      </c>
      <c r="M6479" t="s">
        <v>19219</v>
      </c>
      <c r="N6479" s="4" t="s">
        <v>25286</v>
      </c>
      <c r="O6479" t="s">
        <v>43929</v>
      </c>
      <c r="P6479" t="s">
        <v>16</v>
      </c>
    </row>
    <row r="6480" spans="1:16" x14ac:dyDescent="0.25">
      <c r="A6480" t="s">
        <v>31548</v>
      </c>
      <c r="B6480" t="s">
        <v>6679</v>
      </c>
      <c r="C6480" t="s">
        <v>37484</v>
      </c>
      <c r="D6480">
        <v>110027</v>
      </c>
      <c r="G6480">
        <v>169543</v>
      </c>
      <c r="H6480">
        <v>590</v>
      </c>
      <c r="I6480">
        <v>3391</v>
      </c>
      <c r="J6480" s="3">
        <v>45346.208333333336</v>
      </c>
      <c r="K6480" s="3">
        <v>45352.125</v>
      </c>
      <c r="L6480" s="3">
        <v>45352.128472222219</v>
      </c>
      <c r="M6480" t="s">
        <v>19220</v>
      </c>
      <c r="N6480" s="4" t="s">
        <v>25286</v>
      </c>
      <c r="O6480" t="s">
        <v>43930</v>
      </c>
      <c r="P6480" t="s">
        <v>16</v>
      </c>
    </row>
    <row r="6481" spans="1:16" x14ac:dyDescent="0.25">
      <c r="A6481" t="s">
        <v>31549</v>
      </c>
      <c r="B6481" t="s">
        <v>6680</v>
      </c>
      <c r="C6481" t="s">
        <v>37366</v>
      </c>
      <c r="D6481">
        <v>431602</v>
      </c>
      <c r="G6481">
        <v>15150285</v>
      </c>
      <c r="H6481">
        <v>1000</v>
      </c>
      <c r="I6481">
        <v>150000</v>
      </c>
      <c r="J6481" s="3">
        <v>45346.375</v>
      </c>
      <c r="K6481" s="3">
        <v>45361.288194444445</v>
      </c>
      <c r="L6481" s="3">
        <v>45363.458333333336</v>
      </c>
      <c r="M6481" t="s">
        <v>19221</v>
      </c>
      <c r="N6481" s="4" t="s">
        <v>25286</v>
      </c>
      <c r="O6481" t="s">
        <v>43931</v>
      </c>
      <c r="P6481" t="s">
        <v>16</v>
      </c>
    </row>
    <row r="6482" spans="1:16" x14ac:dyDescent="0.25">
      <c r="A6482" t="s">
        <v>31550</v>
      </c>
      <c r="B6482" t="s">
        <v>6681</v>
      </c>
      <c r="C6482" t="s">
        <v>37366</v>
      </c>
      <c r="D6482">
        <v>431801</v>
      </c>
      <c r="G6482">
        <v>24844701</v>
      </c>
      <c r="H6482">
        <v>2000</v>
      </c>
      <c r="I6482">
        <v>150000</v>
      </c>
      <c r="J6482" s="3">
        <v>45346.375</v>
      </c>
      <c r="K6482" s="3">
        <v>45361.288194444445</v>
      </c>
      <c r="L6482" s="3">
        <v>45362.458333333336</v>
      </c>
      <c r="M6482" t="s">
        <v>19222</v>
      </c>
      <c r="N6482" s="4" t="s">
        <v>25286</v>
      </c>
      <c r="O6482" t="s">
        <v>43932</v>
      </c>
      <c r="P6482" t="s">
        <v>16</v>
      </c>
    </row>
    <row r="6483" spans="1:16" x14ac:dyDescent="0.25">
      <c r="A6483" t="s">
        <v>31551</v>
      </c>
      <c r="B6483" t="s">
        <v>6682</v>
      </c>
      <c r="C6483" t="s">
        <v>37366</v>
      </c>
      <c r="D6483">
        <v>431801</v>
      </c>
      <c r="G6483">
        <v>24892295</v>
      </c>
      <c r="H6483">
        <v>2000</v>
      </c>
      <c r="I6483">
        <v>150000</v>
      </c>
      <c r="J6483" s="3">
        <v>45346.375</v>
      </c>
      <c r="K6483" s="3">
        <v>45361.288194444445</v>
      </c>
      <c r="L6483" s="3">
        <v>45362.458333333336</v>
      </c>
      <c r="M6483" t="s">
        <v>19223</v>
      </c>
      <c r="N6483" s="4" t="s">
        <v>25286</v>
      </c>
      <c r="O6483" t="s">
        <v>43933</v>
      </c>
      <c r="P6483" t="s">
        <v>16</v>
      </c>
    </row>
    <row r="6484" spans="1:16" x14ac:dyDescent="0.25">
      <c r="A6484" t="s">
        <v>31552</v>
      </c>
      <c r="B6484" t="s">
        <v>6683</v>
      </c>
      <c r="C6484" t="s">
        <v>37366</v>
      </c>
      <c r="D6484">
        <v>431602</v>
      </c>
      <c r="G6484">
        <v>24927012</v>
      </c>
      <c r="H6484">
        <v>2000</v>
      </c>
      <c r="I6484">
        <v>150000</v>
      </c>
      <c r="J6484" s="3">
        <v>45346.375</v>
      </c>
      <c r="K6484" s="3">
        <v>45361.288194444445</v>
      </c>
      <c r="L6484" s="3">
        <v>45363.458333333336</v>
      </c>
      <c r="M6484" t="s">
        <v>19224</v>
      </c>
      <c r="N6484" s="4" t="s">
        <v>25286</v>
      </c>
      <c r="O6484" t="s">
        <v>43934</v>
      </c>
      <c r="P6484" t="s">
        <v>16</v>
      </c>
    </row>
    <row r="6485" spans="1:16" x14ac:dyDescent="0.25">
      <c r="A6485" t="s">
        <v>31553</v>
      </c>
      <c r="B6485" t="s">
        <v>6684</v>
      </c>
      <c r="C6485" t="s">
        <v>37370</v>
      </c>
      <c r="D6485">
        <v>413304</v>
      </c>
      <c r="G6485">
        <v>11194419</v>
      </c>
      <c r="H6485">
        <v>1180</v>
      </c>
      <c r="I6485">
        <v>112000</v>
      </c>
      <c r="J6485" s="3">
        <v>45346.458333333336</v>
      </c>
      <c r="K6485" s="3">
        <v>45353.229166666664</v>
      </c>
      <c r="L6485" s="3">
        <v>45355.458333333336</v>
      </c>
      <c r="M6485" t="s">
        <v>19225</v>
      </c>
      <c r="N6485" s="4" t="s">
        <v>25286</v>
      </c>
      <c r="O6485" t="s">
        <v>43935</v>
      </c>
      <c r="P6485" t="s">
        <v>16</v>
      </c>
    </row>
    <row r="6486" spans="1:16" x14ac:dyDescent="0.25">
      <c r="A6486" t="s">
        <v>31554</v>
      </c>
      <c r="B6486" t="s">
        <v>6685</v>
      </c>
      <c r="C6486" t="s">
        <v>37370</v>
      </c>
      <c r="D6486">
        <v>416003</v>
      </c>
      <c r="G6486">
        <v>24847494</v>
      </c>
      <c r="H6486">
        <v>2360</v>
      </c>
      <c r="I6486">
        <v>150000</v>
      </c>
      <c r="J6486" s="3">
        <v>45345.243055555555</v>
      </c>
      <c r="K6486" s="3">
        <v>45360.229166666664</v>
      </c>
      <c r="L6486" s="3">
        <v>45362.420138888891</v>
      </c>
      <c r="M6486" t="s">
        <v>19226</v>
      </c>
      <c r="N6486" s="4" t="s">
        <v>25286</v>
      </c>
      <c r="O6486" t="s">
        <v>43936</v>
      </c>
      <c r="P6486" t="s">
        <v>16</v>
      </c>
    </row>
    <row r="6487" spans="1:16" x14ac:dyDescent="0.25">
      <c r="A6487" t="s">
        <v>31555</v>
      </c>
      <c r="B6487" t="s">
        <v>6686</v>
      </c>
      <c r="C6487" t="s">
        <v>37370</v>
      </c>
      <c r="D6487">
        <v>415311</v>
      </c>
      <c r="G6487">
        <v>44401212</v>
      </c>
      <c r="H6487">
        <v>2360</v>
      </c>
      <c r="I6487">
        <v>223000</v>
      </c>
      <c r="J6487" s="3">
        <v>45346.041666666664</v>
      </c>
      <c r="K6487" s="3">
        <v>45357.125</v>
      </c>
      <c r="L6487" s="3">
        <v>45358.125</v>
      </c>
      <c r="M6487" t="s">
        <v>19227</v>
      </c>
      <c r="N6487" s="4" t="s">
        <v>25286</v>
      </c>
      <c r="O6487" t="s">
        <v>43937</v>
      </c>
      <c r="P6487" t="s">
        <v>16</v>
      </c>
    </row>
    <row r="6488" spans="1:16" x14ac:dyDescent="0.25">
      <c r="A6488" t="s">
        <v>31556</v>
      </c>
      <c r="B6488" t="s">
        <v>6687</v>
      </c>
      <c r="C6488" t="s">
        <v>37366</v>
      </c>
      <c r="D6488">
        <v>431801</v>
      </c>
      <c r="G6488">
        <v>30356923</v>
      </c>
      <c r="H6488">
        <v>2000</v>
      </c>
      <c r="I6488">
        <v>152000</v>
      </c>
      <c r="J6488" s="3">
        <v>45346.375</v>
      </c>
      <c r="K6488" s="3">
        <v>45361.288194444445</v>
      </c>
      <c r="L6488" s="3">
        <v>45362.458333333336</v>
      </c>
      <c r="M6488" t="s">
        <v>19228</v>
      </c>
      <c r="N6488" s="4" t="s">
        <v>25286</v>
      </c>
      <c r="O6488" t="s">
        <v>43938</v>
      </c>
      <c r="P6488" t="s">
        <v>16</v>
      </c>
    </row>
    <row r="6489" spans="1:16" x14ac:dyDescent="0.25">
      <c r="A6489" t="s">
        <v>31557</v>
      </c>
      <c r="B6489" t="s">
        <v>6688</v>
      </c>
      <c r="C6489" t="s">
        <v>37345</v>
      </c>
      <c r="D6489">
        <v>283203</v>
      </c>
      <c r="G6489">
        <v>400725</v>
      </c>
      <c r="H6489">
        <v>768</v>
      </c>
      <c r="I6489">
        <v>40073</v>
      </c>
      <c r="J6489" s="3">
        <v>45346.53125</v>
      </c>
      <c r="K6489" s="3">
        <v>45352.125</v>
      </c>
      <c r="L6489" s="3">
        <v>45352.208333333336</v>
      </c>
      <c r="M6489" t="s">
        <v>19229</v>
      </c>
      <c r="N6489" s="4" t="s">
        <v>25286</v>
      </c>
      <c r="O6489" t="s">
        <v>43939</v>
      </c>
      <c r="P6489" t="s">
        <v>16</v>
      </c>
    </row>
    <row r="6490" spans="1:16" x14ac:dyDescent="0.25">
      <c r="A6490" t="s">
        <v>31558</v>
      </c>
      <c r="B6490" t="s">
        <v>6689</v>
      </c>
      <c r="C6490" t="s">
        <v>37361</v>
      </c>
      <c r="D6490">
        <v>400058</v>
      </c>
      <c r="G6490">
        <v>931829</v>
      </c>
      <c r="H6490">
        <v>0</v>
      </c>
      <c r="I6490">
        <v>9319</v>
      </c>
      <c r="J6490" s="3">
        <v>45346.458333333336</v>
      </c>
      <c r="K6490" s="3">
        <v>45352.458333333336</v>
      </c>
      <c r="L6490" s="3">
        <v>45353.458333333336</v>
      </c>
      <c r="M6490" t="s">
        <v>19230</v>
      </c>
      <c r="N6490" s="4" t="s">
        <v>25286</v>
      </c>
      <c r="O6490" t="s">
        <v>43940</v>
      </c>
      <c r="P6490" t="s">
        <v>16</v>
      </c>
    </row>
    <row r="6491" spans="1:16" x14ac:dyDescent="0.25">
      <c r="A6491" t="s">
        <v>31559</v>
      </c>
      <c r="B6491" t="s">
        <v>6690</v>
      </c>
      <c r="C6491" t="s">
        <v>37484</v>
      </c>
      <c r="D6491">
        <v>110095</v>
      </c>
      <c r="G6491">
        <v>237112</v>
      </c>
      <c r="H6491">
        <v>590</v>
      </c>
      <c r="I6491">
        <v>4742</v>
      </c>
      <c r="J6491" s="3">
        <v>45346.375</v>
      </c>
      <c r="K6491" s="3">
        <v>45351.083333333336</v>
      </c>
      <c r="L6491" s="3">
        <v>45351.104166666664</v>
      </c>
      <c r="M6491" t="s">
        <v>19231</v>
      </c>
      <c r="N6491" s="4" t="s">
        <v>25286</v>
      </c>
      <c r="O6491" t="s">
        <v>25335</v>
      </c>
      <c r="P6491" t="s">
        <v>16</v>
      </c>
    </row>
    <row r="6492" spans="1:16" x14ac:dyDescent="0.25">
      <c r="A6492" t="s">
        <v>31560</v>
      </c>
      <c r="B6492" t="s">
        <v>6691</v>
      </c>
      <c r="C6492" t="s">
        <v>37506</v>
      </c>
      <c r="D6492">
        <v>444601</v>
      </c>
      <c r="H6492">
        <v>1120</v>
      </c>
      <c r="I6492">
        <v>26000</v>
      </c>
      <c r="J6492" s="3">
        <v>45346.375</v>
      </c>
      <c r="K6492" s="3">
        <v>45351.239583333336</v>
      </c>
      <c r="L6492" s="3">
        <v>45352.239583333336</v>
      </c>
      <c r="M6492" t="s">
        <v>19232</v>
      </c>
      <c r="N6492" s="4" t="s">
        <v>25286</v>
      </c>
      <c r="O6492" t="s">
        <v>43941</v>
      </c>
      <c r="P6492" t="s">
        <v>16</v>
      </c>
    </row>
    <row r="6493" spans="1:16" x14ac:dyDescent="0.25">
      <c r="A6493" t="s">
        <v>31561</v>
      </c>
      <c r="B6493" t="s">
        <v>6692</v>
      </c>
      <c r="C6493" t="s">
        <v>37558</v>
      </c>
      <c r="D6493">
        <v>208001</v>
      </c>
      <c r="G6493">
        <v>337519</v>
      </c>
      <c r="H6493">
        <v>590</v>
      </c>
      <c r="I6493">
        <v>33752</v>
      </c>
      <c r="J6493" s="3">
        <v>45346.375</v>
      </c>
      <c r="K6493" s="3">
        <v>45350.125</v>
      </c>
      <c r="L6493" s="3">
        <v>45350.166666666664</v>
      </c>
      <c r="M6493" t="s">
        <v>19233</v>
      </c>
      <c r="N6493" s="4" t="s">
        <v>25286</v>
      </c>
      <c r="O6493" t="s">
        <v>43942</v>
      </c>
      <c r="P6493" t="s">
        <v>16</v>
      </c>
    </row>
    <row r="6494" spans="1:16" x14ac:dyDescent="0.25">
      <c r="A6494" t="s">
        <v>31562</v>
      </c>
      <c r="B6494" t="s">
        <v>6693</v>
      </c>
      <c r="C6494" t="s">
        <v>37558</v>
      </c>
      <c r="D6494">
        <v>208001</v>
      </c>
      <c r="G6494">
        <v>287760</v>
      </c>
      <c r="H6494">
        <v>590</v>
      </c>
      <c r="I6494">
        <v>28776</v>
      </c>
      <c r="J6494" s="3">
        <v>45346.375</v>
      </c>
      <c r="K6494" s="3">
        <v>45350.125</v>
      </c>
      <c r="L6494" s="3">
        <v>45350.166666666664</v>
      </c>
      <c r="M6494" t="s">
        <v>19234</v>
      </c>
      <c r="N6494" s="4" t="s">
        <v>25286</v>
      </c>
      <c r="O6494" t="s">
        <v>43943</v>
      </c>
      <c r="P6494" t="s">
        <v>16</v>
      </c>
    </row>
    <row r="6495" spans="1:16" x14ac:dyDescent="0.25">
      <c r="A6495" t="s">
        <v>31563</v>
      </c>
      <c r="B6495" t="s">
        <v>6694</v>
      </c>
      <c r="C6495" t="s">
        <v>37558</v>
      </c>
      <c r="D6495">
        <v>208001</v>
      </c>
      <c r="G6495">
        <v>236938</v>
      </c>
      <c r="H6495">
        <v>590</v>
      </c>
      <c r="I6495">
        <v>23694</v>
      </c>
      <c r="J6495" s="3">
        <v>45346.375</v>
      </c>
      <c r="K6495" s="3">
        <v>45350.125</v>
      </c>
      <c r="L6495" s="3">
        <v>45350.166666666664</v>
      </c>
      <c r="M6495" t="s">
        <v>19235</v>
      </c>
      <c r="N6495" s="4" t="s">
        <v>25286</v>
      </c>
      <c r="O6495" t="s">
        <v>43944</v>
      </c>
      <c r="P6495" t="s">
        <v>16</v>
      </c>
    </row>
    <row r="6496" spans="1:16" x14ac:dyDescent="0.25">
      <c r="A6496" t="s">
        <v>31564</v>
      </c>
      <c r="B6496" t="s">
        <v>6695</v>
      </c>
      <c r="C6496" t="s">
        <v>37361</v>
      </c>
      <c r="D6496">
        <v>400078</v>
      </c>
      <c r="H6496">
        <v>0</v>
      </c>
      <c r="I6496">
        <v>8045</v>
      </c>
      <c r="J6496" s="3">
        <v>45345.25</v>
      </c>
      <c r="K6496" s="3">
        <v>45350.25</v>
      </c>
      <c r="L6496" s="3">
        <v>45351.25</v>
      </c>
      <c r="M6496" t="s">
        <v>19236</v>
      </c>
      <c r="N6496" s="4" t="s">
        <v>25286</v>
      </c>
      <c r="O6496" t="s">
        <v>43945</v>
      </c>
      <c r="P6496" t="s">
        <v>16</v>
      </c>
    </row>
    <row r="6497" spans="1:16" x14ac:dyDescent="0.25">
      <c r="A6497" t="s">
        <v>31565</v>
      </c>
      <c r="B6497" t="s">
        <v>6696</v>
      </c>
      <c r="C6497" t="s">
        <v>37372</v>
      </c>
      <c r="D6497">
        <v>671323</v>
      </c>
      <c r="G6497">
        <v>91214</v>
      </c>
      <c r="H6497">
        <v>555</v>
      </c>
      <c r="I6497">
        <v>2280</v>
      </c>
      <c r="J6497" s="3">
        <v>45346.458333333336</v>
      </c>
      <c r="K6497" s="3">
        <v>45355.458333333336</v>
      </c>
      <c r="L6497" s="3">
        <v>45356.46875</v>
      </c>
      <c r="M6497" t="s">
        <v>19237</v>
      </c>
      <c r="N6497" s="4" t="s">
        <v>25286</v>
      </c>
      <c r="O6497" t="s">
        <v>43946</v>
      </c>
      <c r="P6497" t="s">
        <v>16</v>
      </c>
    </row>
    <row r="6498" spans="1:16" x14ac:dyDescent="0.25">
      <c r="A6498" t="s">
        <v>31566</v>
      </c>
      <c r="B6498" t="s">
        <v>6697</v>
      </c>
      <c r="C6498" t="s">
        <v>37388</v>
      </c>
      <c r="D6498">
        <v>174101</v>
      </c>
      <c r="G6498">
        <v>338183</v>
      </c>
      <c r="H6498">
        <v>350</v>
      </c>
      <c r="I6498">
        <v>6800</v>
      </c>
      <c r="J6498" s="3">
        <v>45346.416666666664</v>
      </c>
      <c r="K6498" s="3">
        <v>45352.416666666664</v>
      </c>
      <c r="L6498" s="3">
        <v>45352.458333333336</v>
      </c>
      <c r="M6498" t="s">
        <v>19238</v>
      </c>
      <c r="N6498" s="4" t="s">
        <v>25286</v>
      </c>
      <c r="O6498" t="s">
        <v>43947</v>
      </c>
      <c r="P6498" t="s">
        <v>16</v>
      </c>
    </row>
    <row r="6499" spans="1:16" x14ac:dyDescent="0.25">
      <c r="A6499" t="s">
        <v>31567</v>
      </c>
      <c r="B6499" t="s">
        <v>6698</v>
      </c>
      <c r="C6499" t="s">
        <v>37338</v>
      </c>
      <c r="D6499">
        <v>712503</v>
      </c>
      <c r="G6499">
        <v>497235</v>
      </c>
      <c r="H6499">
        <v>0</v>
      </c>
      <c r="I6499">
        <v>9945</v>
      </c>
      <c r="J6499" s="3">
        <v>45341.208333333336</v>
      </c>
      <c r="K6499" s="3">
        <v>45367.083333333336</v>
      </c>
      <c r="L6499" s="3">
        <v>45369.083333333336</v>
      </c>
      <c r="M6499" t="s">
        <v>19239</v>
      </c>
      <c r="N6499" s="4" t="s">
        <v>25286</v>
      </c>
      <c r="O6499" t="s">
        <v>43948</v>
      </c>
      <c r="P6499" t="s">
        <v>16</v>
      </c>
    </row>
    <row r="6500" spans="1:16" x14ac:dyDescent="0.25">
      <c r="A6500" t="s">
        <v>31568</v>
      </c>
      <c r="B6500" t="s">
        <v>6699</v>
      </c>
      <c r="C6500" t="s">
        <v>37361</v>
      </c>
      <c r="D6500">
        <v>400077</v>
      </c>
      <c r="G6500">
        <v>1822692</v>
      </c>
      <c r="H6500">
        <v>0</v>
      </c>
      <c r="I6500">
        <v>16405</v>
      </c>
      <c r="J6500" s="3">
        <v>45345.25</v>
      </c>
      <c r="K6500" s="3">
        <v>45351.458333333336</v>
      </c>
      <c r="L6500" s="3">
        <v>45352.458333333336</v>
      </c>
      <c r="M6500" t="s">
        <v>19240</v>
      </c>
      <c r="N6500" s="4" t="s">
        <v>25286</v>
      </c>
      <c r="O6500" t="s">
        <v>43949</v>
      </c>
      <c r="P6500" t="s">
        <v>16</v>
      </c>
    </row>
    <row r="6501" spans="1:16" x14ac:dyDescent="0.25">
      <c r="A6501" t="s">
        <v>31569</v>
      </c>
      <c r="B6501" t="s">
        <v>6700</v>
      </c>
      <c r="C6501" t="s">
        <v>37558</v>
      </c>
      <c r="D6501">
        <v>208001</v>
      </c>
      <c r="G6501">
        <v>992638</v>
      </c>
      <c r="H6501">
        <v>1180</v>
      </c>
      <c r="I6501">
        <v>99264</v>
      </c>
      <c r="J6501" s="3">
        <v>45346.458333333336</v>
      </c>
      <c r="K6501" s="3">
        <v>45350.125</v>
      </c>
      <c r="L6501" s="3">
        <v>45350.166666666664</v>
      </c>
      <c r="M6501" t="s">
        <v>19241</v>
      </c>
      <c r="N6501" s="4" t="s">
        <v>25286</v>
      </c>
      <c r="O6501" t="s">
        <v>43950</v>
      </c>
      <c r="P6501" t="s">
        <v>16</v>
      </c>
    </row>
    <row r="6502" spans="1:16" x14ac:dyDescent="0.25">
      <c r="A6502" t="s">
        <v>31570</v>
      </c>
      <c r="B6502" t="s">
        <v>6701</v>
      </c>
      <c r="C6502" t="s">
        <v>37558</v>
      </c>
      <c r="D6502">
        <v>208001</v>
      </c>
      <c r="G6502">
        <v>373844</v>
      </c>
      <c r="H6502">
        <v>590</v>
      </c>
      <c r="I6502">
        <v>37384</v>
      </c>
      <c r="J6502" s="3">
        <v>45346.25</v>
      </c>
      <c r="K6502" s="3">
        <v>45349.125</v>
      </c>
      <c r="L6502" s="3">
        <v>45349.166666666664</v>
      </c>
      <c r="M6502" t="s">
        <v>19242</v>
      </c>
      <c r="N6502" s="4" t="s">
        <v>25286</v>
      </c>
      <c r="O6502" t="s">
        <v>43951</v>
      </c>
      <c r="P6502" t="s">
        <v>16</v>
      </c>
    </row>
    <row r="6503" spans="1:16" x14ac:dyDescent="0.25">
      <c r="A6503" t="s">
        <v>31571</v>
      </c>
      <c r="B6503" t="s">
        <v>6702</v>
      </c>
      <c r="C6503" t="s">
        <v>37558</v>
      </c>
      <c r="D6503">
        <v>208001</v>
      </c>
      <c r="G6503">
        <v>185923</v>
      </c>
      <c r="H6503">
        <v>590</v>
      </c>
      <c r="I6503">
        <v>18592</v>
      </c>
      <c r="J6503" s="3">
        <v>45346.25</v>
      </c>
      <c r="K6503" s="3">
        <v>45349.125</v>
      </c>
      <c r="L6503" s="3">
        <v>45349.166666666664</v>
      </c>
      <c r="M6503" t="s">
        <v>19243</v>
      </c>
      <c r="N6503" s="4" t="s">
        <v>25286</v>
      </c>
      <c r="O6503" t="s">
        <v>43952</v>
      </c>
      <c r="P6503" t="s">
        <v>16</v>
      </c>
    </row>
    <row r="6504" spans="1:16" x14ac:dyDescent="0.25">
      <c r="A6504" t="s">
        <v>31572</v>
      </c>
      <c r="B6504" t="s">
        <v>6703</v>
      </c>
      <c r="C6504" t="s">
        <v>37341</v>
      </c>
      <c r="D6504">
        <v>742135</v>
      </c>
      <c r="G6504">
        <v>197201</v>
      </c>
      <c r="H6504">
        <v>250</v>
      </c>
      <c r="I6504">
        <v>3944</v>
      </c>
      <c r="J6504" s="3">
        <v>45345.25</v>
      </c>
      <c r="K6504" s="3">
        <v>45350.25</v>
      </c>
      <c r="L6504" s="3">
        <v>45353.5</v>
      </c>
      <c r="M6504" t="s">
        <v>19244</v>
      </c>
      <c r="N6504" s="4" t="s">
        <v>25286</v>
      </c>
      <c r="O6504" t="s">
        <v>43953</v>
      </c>
      <c r="P6504" t="s">
        <v>16</v>
      </c>
    </row>
    <row r="6505" spans="1:16" x14ac:dyDescent="0.25">
      <c r="A6505" t="s">
        <v>31573</v>
      </c>
      <c r="B6505" t="s">
        <v>6704</v>
      </c>
      <c r="C6505" t="s">
        <v>37558</v>
      </c>
      <c r="D6505">
        <v>208001</v>
      </c>
      <c r="G6505">
        <v>546475</v>
      </c>
      <c r="H6505">
        <v>1180</v>
      </c>
      <c r="I6505">
        <v>54648</v>
      </c>
      <c r="J6505" s="3">
        <v>45346.375</v>
      </c>
      <c r="K6505" s="3">
        <v>45350.125</v>
      </c>
      <c r="L6505" s="3">
        <v>45350.166666666664</v>
      </c>
      <c r="M6505" t="s">
        <v>19245</v>
      </c>
      <c r="N6505" s="4" t="s">
        <v>25286</v>
      </c>
      <c r="O6505" t="s">
        <v>43954</v>
      </c>
      <c r="P6505" t="s">
        <v>16</v>
      </c>
    </row>
    <row r="6506" spans="1:16" x14ac:dyDescent="0.25">
      <c r="A6506" t="s">
        <v>31574</v>
      </c>
      <c r="B6506" t="s">
        <v>6705</v>
      </c>
      <c r="C6506" t="s">
        <v>37558</v>
      </c>
      <c r="D6506">
        <v>208001</v>
      </c>
      <c r="G6506">
        <v>977685</v>
      </c>
      <c r="H6506">
        <v>1180</v>
      </c>
      <c r="I6506">
        <v>97769</v>
      </c>
      <c r="J6506" s="3">
        <v>45346.375</v>
      </c>
      <c r="K6506" s="3">
        <v>45350.125</v>
      </c>
      <c r="L6506" s="3">
        <v>45350.166666666664</v>
      </c>
      <c r="M6506" t="s">
        <v>19246</v>
      </c>
      <c r="N6506" s="4" t="s">
        <v>25286</v>
      </c>
      <c r="O6506" t="s">
        <v>43955</v>
      </c>
      <c r="P6506" t="s">
        <v>16</v>
      </c>
    </row>
    <row r="6507" spans="1:16" x14ac:dyDescent="0.25">
      <c r="A6507" t="s">
        <v>31575</v>
      </c>
      <c r="B6507" t="s">
        <v>6706</v>
      </c>
      <c r="C6507" t="s">
        <v>37506</v>
      </c>
      <c r="D6507">
        <v>444601</v>
      </c>
      <c r="H6507">
        <v>1120</v>
      </c>
      <c r="I6507">
        <v>39000</v>
      </c>
      <c r="J6507" s="3">
        <v>45346.375</v>
      </c>
      <c r="K6507" s="3">
        <v>45351.239583333336</v>
      </c>
      <c r="L6507" s="3">
        <v>45352.239583333336</v>
      </c>
      <c r="M6507" t="s">
        <v>19247</v>
      </c>
      <c r="N6507" s="4" t="s">
        <v>25286</v>
      </c>
      <c r="O6507" t="s">
        <v>43956</v>
      </c>
      <c r="P6507" t="s">
        <v>16</v>
      </c>
    </row>
    <row r="6508" spans="1:16" x14ac:dyDescent="0.25">
      <c r="A6508" t="s">
        <v>31576</v>
      </c>
      <c r="B6508" t="s">
        <v>6707</v>
      </c>
      <c r="C6508" t="s">
        <v>37518</v>
      </c>
      <c r="D6508">
        <v>180003</v>
      </c>
      <c r="G6508">
        <v>1531000</v>
      </c>
      <c r="H6508">
        <v>1000</v>
      </c>
      <c r="I6508">
        <v>30620</v>
      </c>
      <c r="J6508" s="3">
        <v>45346.041666666664</v>
      </c>
      <c r="K6508" s="3">
        <v>45351.083333333336</v>
      </c>
      <c r="L6508" s="3">
        <v>45351.166666666664</v>
      </c>
      <c r="M6508" t="s">
        <v>19248</v>
      </c>
      <c r="N6508" s="4" t="s">
        <v>25286</v>
      </c>
      <c r="O6508" t="s">
        <v>43957</v>
      </c>
      <c r="P6508" t="s">
        <v>16</v>
      </c>
    </row>
    <row r="6509" spans="1:16" x14ac:dyDescent="0.25">
      <c r="A6509" t="s">
        <v>31577</v>
      </c>
      <c r="B6509" t="s">
        <v>6708</v>
      </c>
      <c r="C6509" t="s">
        <v>37558</v>
      </c>
      <c r="D6509">
        <v>208001</v>
      </c>
      <c r="G6509">
        <v>999951</v>
      </c>
      <c r="H6509">
        <v>1180</v>
      </c>
      <c r="I6509">
        <v>99995</v>
      </c>
      <c r="J6509" s="3">
        <v>45345.166666666664</v>
      </c>
      <c r="K6509" s="3">
        <v>45350.125</v>
      </c>
      <c r="L6509" s="3">
        <v>45350.166666666664</v>
      </c>
      <c r="M6509" t="s">
        <v>19249</v>
      </c>
      <c r="N6509" s="4" t="s">
        <v>25286</v>
      </c>
      <c r="O6509" t="s">
        <v>43958</v>
      </c>
      <c r="P6509" t="s">
        <v>16</v>
      </c>
    </row>
    <row r="6510" spans="1:16" x14ac:dyDescent="0.25">
      <c r="A6510" t="s">
        <v>31578</v>
      </c>
      <c r="B6510" t="s">
        <v>6709</v>
      </c>
      <c r="C6510" t="s">
        <v>37558</v>
      </c>
      <c r="D6510">
        <v>208011</v>
      </c>
      <c r="G6510">
        <v>4700000</v>
      </c>
      <c r="H6510">
        <v>2915</v>
      </c>
      <c r="I6510">
        <v>435000</v>
      </c>
      <c r="J6510" s="3">
        <v>45341.208333333336</v>
      </c>
      <c r="K6510" s="3">
        <v>45351.125</v>
      </c>
      <c r="L6510" s="3">
        <v>45351.166666666664</v>
      </c>
      <c r="M6510" t="s">
        <v>19250</v>
      </c>
      <c r="N6510" s="4" t="s">
        <v>25286</v>
      </c>
      <c r="O6510" t="s">
        <v>43959</v>
      </c>
      <c r="P6510" t="s">
        <v>16</v>
      </c>
    </row>
    <row r="6511" spans="1:16" x14ac:dyDescent="0.25">
      <c r="A6511" t="s">
        <v>31579</v>
      </c>
      <c r="B6511" t="s">
        <v>6710</v>
      </c>
      <c r="C6511" t="s">
        <v>37558</v>
      </c>
      <c r="D6511">
        <v>208001</v>
      </c>
      <c r="G6511">
        <v>997118</v>
      </c>
      <c r="H6511">
        <v>1180</v>
      </c>
      <c r="I6511">
        <v>99712</v>
      </c>
      <c r="J6511" s="3">
        <v>45346.173611111109</v>
      </c>
      <c r="K6511" s="3">
        <v>45350.125</v>
      </c>
      <c r="L6511" s="3">
        <v>45350.166666666664</v>
      </c>
      <c r="M6511" t="s">
        <v>19251</v>
      </c>
      <c r="N6511" s="4" t="s">
        <v>25286</v>
      </c>
      <c r="O6511" t="s">
        <v>43960</v>
      </c>
      <c r="P6511" t="s">
        <v>16</v>
      </c>
    </row>
    <row r="6512" spans="1:16" x14ac:dyDescent="0.25">
      <c r="A6512" t="s">
        <v>31580</v>
      </c>
      <c r="B6512" t="s">
        <v>6711</v>
      </c>
      <c r="C6512" t="s">
        <v>37558</v>
      </c>
      <c r="D6512">
        <v>208001</v>
      </c>
      <c r="G6512">
        <v>353271</v>
      </c>
      <c r="H6512">
        <v>590</v>
      </c>
      <c r="I6512">
        <v>35327</v>
      </c>
      <c r="J6512" s="3">
        <v>45345.375</v>
      </c>
      <c r="K6512" s="3">
        <v>45349.125</v>
      </c>
      <c r="L6512" s="3">
        <v>45349.166666666664</v>
      </c>
      <c r="M6512" t="s">
        <v>19252</v>
      </c>
      <c r="N6512" s="4" t="s">
        <v>25286</v>
      </c>
      <c r="O6512" t="s">
        <v>43961</v>
      </c>
      <c r="P6512" t="s">
        <v>16</v>
      </c>
    </row>
    <row r="6513" spans="1:16" x14ac:dyDescent="0.25">
      <c r="A6513" t="s">
        <v>31581</v>
      </c>
      <c r="B6513" t="s">
        <v>6712</v>
      </c>
      <c r="C6513" t="s">
        <v>37341</v>
      </c>
      <c r="D6513">
        <v>721601</v>
      </c>
      <c r="G6513">
        <v>349767</v>
      </c>
      <c r="H6513">
        <v>1000</v>
      </c>
      <c r="I6513">
        <v>7000</v>
      </c>
      <c r="J6513" s="3">
        <v>45344.25</v>
      </c>
      <c r="K6513" s="3">
        <v>45350.25</v>
      </c>
      <c r="L6513" s="3">
        <v>45353.416666666664</v>
      </c>
      <c r="M6513" t="s">
        <v>19253</v>
      </c>
      <c r="N6513" s="4" t="s">
        <v>25286</v>
      </c>
      <c r="O6513" t="s">
        <v>43962</v>
      </c>
      <c r="P6513" t="s">
        <v>16</v>
      </c>
    </row>
    <row r="6514" spans="1:16" x14ac:dyDescent="0.25">
      <c r="A6514" t="s">
        <v>31582</v>
      </c>
      <c r="B6514" t="s">
        <v>6713</v>
      </c>
      <c r="C6514" t="s">
        <v>37558</v>
      </c>
      <c r="D6514">
        <v>208001</v>
      </c>
      <c r="G6514">
        <v>989963</v>
      </c>
      <c r="H6514">
        <v>1180</v>
      </c>
      <c r="I6514">
        <v>98996</v>
      </c>
      <c r="J6514" s="3">
        <v>45346.479166666664</v>
      </c>
      <c r="K6514" s="3">
        <v>45350.125</v>
      </c>
      <c r="L6514" s="3">
        <v>45350.166666666664</v>
      </c>
      <c r="M6514" t="s">
        <v>19254</v>
      </c>
      <c r="N6514" s="4" t="s">
        <v>25286</v>
      </c>
      <c r="O6514" t="s">
        <v>43963</v>
      </c>
      <c r="P6514" t="s">
        <v>16</v>
      </c>
    </row>
    <row r="6515" spans="1:16" x14ac:dyDescent="0.25">
      <c r="A6515" t="s">
        <v>31583</v>
      </c>
      <c r="B6515" t="s">
        <v>6714</v>
      </c>
      <c r="C6515" t="s">
        <v>37361</v>
      </c>
      <c r="D6515">
        <v>400058</v>
      </c>
      <c r="G6515">
        <v>1488220</v>
      </c>
      <c r="H6515">
        <v>0</v>
      </c>
      <c r="I6515">
        <v>14882</v>
      </c>
      <c r="J6515" s="3">
        <v>45346.458333333336</v>
      </c>
      <c r="K6515" s="3">
        <v>45352.458333333336</v>
      </c>
      <c r="L6515" s="3">
        <v>45353.458333333336</v>
      </c>
      <c r="M6515" t="s">
        <v>19255</v>
      </c>
      <c r="N6515" s="4" t="s">
        <v>25286</v>
      </c>
      <c r="O6515" t="s">
        <v>43964</v>
      </c>
      <c r="P6515" t="s">
        <v>16</v>
      </c>
    </row>
    <row r="6516" spans="1:16" x14ac:dyDescent="0.25">
      <c r="A6516" t="s">
        <v>31584</v>
      </c>
      <c r="B6516" t="s">
        <v>6715</v>
      </c>
      <c r="C6516" t="s">
        <v>37361</v>
      </c>
      <c r="D6516">
        <v>400058</v>
      </c>
      <c r="G6516">
        <v>789594</v>
      </c>
      <c r="H6516">
        <v>0</v>
      </c>
      <c r="I6516">
        <v>7896</v>
      </c>
      <c r="J6516" s="3">
        <v>45346.458333333336</v>
      </c>
      <c r="K6516" s="3">
        <v>45352.458333333336</v>
      </c>
      <c r="L6516" s="3">
        <v>45353.458333333336</v>
      </c>
      <c r="M6516" t="s">
        <v>19256</v>
      </c>
      <c r="N6516" s="4" t="s">
        <v>25286</v>
      </c>
      <c r="O6516" t="s">
        <v>43965</v>
      </c>
      <c r="P6516" t="s">
        <v>16</v>
      </c>
    </row>
    <row r="6517" spans="1:16" x14ac:dyDescent="0.25">
      <c r="A6517" t="s">
        <v>31585</v>
      </c>
      <c r="B6517" t="s">
        <v>6716</v>
      </c>
      <c r="C6517" t="s">
        <v>37361</v>
      </c>
      <c r="D6517">
        <v>400058</v>
      </c>
      <c r="G6517">
        <v>1185244</v>
      </c>
      <c r="H6517">
        <v>0</v>
      </c>
      <c r="I6517">
        <v>11853</v>
      </c>
      <c r="J6517" s="3">
        <v>45346.458333333336</v>
      </c>
      <c r="K6517" s="3">
        <v>45352.458333333336</v>
      </c>
      <c r="L6517" s="3">
        <v>45353.458333333336</v>
      </c>
      <c r="M6517" t="s">
        <v>19257</v>
      </c>
      <c r="N6517" s="4" t="s">
        <v>25286</v>
      </c>
      <c r="O6517" t="s">
        <v>43966</v>
      </c>
      <c r="P6517" t="s">
        <v>16</v>
      </c>
    </row>
    <row r="6518" spans="1:16" x14ac:dyDescent="0.25">
      <c r="A6518" t="s">
        <v>31586</v>
      </c>
      <c r="B6518" t="s">
        <v>6717</v>
      </c>
      <c r="C6518" t="s">
        <v>37361</v>
      </c>
      <c r="D6518">
        <v>400058</v>
      </c>
      <c r="G6518">
        <v>672514</v>
      </c>
      <c r="H6518">
        <v>0</v>
      </c>
      <c r="I6518">
        <v>6726</v>
      </c>
      <c r="J6518" s="3">
        <v>45346.458333333336</v>
      </c>
      <c r="K6518" s="3">
        <v>45352.458333333336</v>
      </c>
      <c r="L6518" s="3">
        <v>45353.458333333336</v>
      </c>
      <c r="M6518" t="s">
        <v>19258</v>
      </c>
      <c r="N6518" s="4" t="s">
        <v>25286</v>
      </c>
      <c r="O6518" t="s">
        <v>43967</v>
      </c>
      <c r="P6518" t="s">
        <v>16</v>
      </c>
    </row>
    <row r="6519" spans="1:16" x14ac:dyDescent="0.25">
      <c r="A6519" t="s">
        <v>31587</v>
      </c>
      <c r="B6519" t="s">
        <v>6718</v>
      </c>
      <c r="C6519" t="s">
        <v>37361</v>
      </c>
      <c r="D6519">
        <v>400058</v>
      </c>
      <c r="G6519">
        <v>920833</v>
      </c>
      <c r="H6519">
        <v>0</v>
      </c>
      <c r="I6519">
        <v>9209</v>
      </c>
      <c r="J6519" s="3">
        <v>45346.458333333336</v>
      </c>
      <c r="K6519" s="3">
        <v>45352.458333333336</v>
      </c>
      <c r="L6519" s="3">
        <v>45353.458333333336</v>
      </c>
      <c r="M6519" t="s">
        <v>19259</v>
      </c>
      <c r="N6519" s="4" t="s">
        <v>25286</v>
      </c>
      <c r="O6519" t="s">
        <v>43968</v>
      </c>
      <c r="P6519" t="s">
        <v>16</v>
      </c>
    </row>
    <row r="6520" spans="1:16" x14ac:dyDescent="0.25">
      <c r="A6520" t="s">
        <v>31588</v>
      </c>
      <c r="B6520" t="s">
        <v>6719</v>
      </c>
      <c r="C6520" t="s">
        <v>37361</v>
      </c>
      <c r="D6520">
        <v>400064</v>
      </c>
      <c r="G6520">
        <v>1814133</v>
      </c>
      <c r="H6520">
        <v>0</v>
      </c>
      <c r="I6520">
        <v>18200</v>
      </c>
      <c r="J6520" s="3">
        <v>45346.375</v>
      </c>
      <c r="K6520" s="3">
        <v>45352.375</v>
      </c>
      <c r="L6520" s="3">
        <v>45353.375</v>
      </c>
      <c r="M6520" t="s">
        <v>19260</v>
      </c>
      <c r="N6520" s="4" t="s">
        <v>25286</v>
      </c>
      <c r="O6520" t="s">
        <v>43969</v>
      </c>
      <c r="P6520" t="s">
        <v>16</v>
      </c>
    </row>
    <row r="6521" spans="1:16" x14ac:dyDescent="0.25">
      <c r="A6521" t="s">
        <v>31589</v>
      </c>
      <c r="B6521" t="s">
        <v>6720</v>
      </c>
      <c r="C6521" t="s">
        <v>37361</v>
      </c>
      <c r="D6521">
        <v>400064</v>
      </c>
      <c r="G6521">
        <v>1817927</v>
      </c>
      <c r="H6521">
        <v>0</v>
      </c>
      <c r="I6521">
        <v>18200</v>
      </c>
      <c r="J6521" s="3">
        <v>45346.375</v>
      </c>
      <c r="K6521" s="3">
        <v>45352.375</v>
      </c>
      <c r="L6521" s="3">
        <v>45353.375</v>
      </c>
      <c r="M6521" t="s">
        <v>19261</v>
      </c>
      <c r="N6521" s="4" t="s">
        <v>25286</v>
      </c>
      <c r="O6521" t="s">
        <v>43970</v>
      </c>
      <c r="P6521" t="s">
        <v>16</v>
      </c>
    </row>
    <row r="6522" spans="1:16" x14ac:dyDescent="0.25">
      <c r="A6522" t="s">
        <v>31590</v>
      </c>
      <c r="B6522" t="s">
        <v>6721</v>
      </c>
      <c r="C6522" t="s">
        <v>37361</v>
      </c>
      <c r="D6522">
        <v>400058</v>
      </c>
      <c r="G6522">
        <v>828020</v>
      </c>
      <c r="H6522">
        <v>0</v>
      </c>
      <c r="I6522">
        <v>8281</v>
      </c>
      <c r="J6522" s="3">
        <v>45346.458333333336</v>
      </c>
      <c r="K6522" s="3">
        <v>45352.458333333336</v>
      </c>
      <c r="L6522" s="3">
        <v>45353.458333333336</v>
      </c>
      <c r="M6522" t="s">
        <v>19262</v>
      </c>
      <c r="N6522" s="4" t="s">
        <v>25286</v>
      </c>
      <c r="O6522" t="s">
        <v>43971</v>
      </c>
      <c r="P6522" t="s">
        <v>16</v>
      </c>
    </row>
    <row r="6523" spans="1:16" x14ac:dyDescent="0.25">
      <c r="A6523" t="s">
        <v>31591</v>
      </c>
      <c r="B6523" t="s">
        <v>6722</v>
      </c>
      <c r="C6523" t="s">
        <v>37361</v>
      </c>
      <c r="D6523">
        <v>400058</v>
      </c>
      <c r="G6523">
        <v>1271368</v>
      </c>
      <c r="H6523">
        <v>0</v>
      </c>
      <c r="I6523">
        <v>12714</v>
      </c>
      <c r="J6523" s="3">
        <v>45346.458333333336</v>
      </c>
      <c r="K6523" s="3">
        <v>45352.458333333336</v>
      </c>
      <c r="L6523" s="3">
        <v>45353.458333333336</v>
      </c>
      <c r="M6523" t="s">
        <v>19263</v>
      </c>
      <c r="N6523" s="4" t="s">
        <v>25286</v>
      </c>
      <c r="O6523" t="s">
        <v>43972</v>
      </c>
      <c r="P6523" t="s">
        <v>16</v>
      </c>
    </row>
    <row r="6524" spans="1:16" x14ac:dyDescent="0.25">
      <c r="A6524" t="s">
        <v>31592</v>
      </c>
      <c r="B6524" t="s">
        <v>6723</v>
      </c>
      <c r="C6524" t="s">
        <v>37361</v>
      </c>
      <c r="D6524">
        <v>400058</v>
      </c>
      <c r="G6524">
        <v>1464166</v>
      </c>
      <c r="H6524">
        <v>0</v>
      </c>
      <c r="I6524">
        <v>14642</v>
      </c>
      <c r="J6524" s="3">
        <v>45346.458333333336</v>
      </c>
      <c r="K6524" s="3">
        <v>45352.458333333336</v>
      </c>
      <c r="L6524" s="3">
        <v>45353.458333333336</v>
      </c>
      <c r="M6524" t="s">
        <v>19264</v>
      </c>
      <c r="N6524" s="4" t="s">
        <v>25286</v>
      </c>
      <c r="O6524" t="s">
        <v>43973</v>
      </c>
      <c r="P6524" t="s">
        <v>16</v>
      </c>
    </row>
    <row r="6525" spans="1:16" x14ac:dyDescent="0.25">
      <c r="A6525" t="s">
        <v>31593</v>
      </c>
      <c r="B6525" t="s">
        <v>6724</v>
      </c>
      <c r="C6525" t="s">
        <v>37361</v>
      </c>
      <c r="D6525">
        <v>400058</v>
      </c>
      <c r="G6525">
        <v>856010</v>
      </c>
      <c r="H6525">
        <v>0</v>
      </c>
      <c r="I6525">
        <v>8560</v>
      </c>
      <c r="J6525" s="3">
        <v>45346.458333333336</v>
      </c>
      <c r="K6525" s="3">
        <v>45352.458333333336</v>
      </c>
      <c r="L6525" s="3">
        <v>45353.458333333336</v>
      </c>
      <c r="M6525" t="s">
        <v>19265</v>
      </c>
      <c r="N6525" s="4" t="s">
        <v>25286</v>
      </c>
      <c r="O6525" t="s">
        <v>43974</v>
      </c>
      <c r="P6525" t="s">
        <v>16</v>
      </c>
    </row>
    <row r="6526" spans="1:16" x14ac:dyDescent="0.25">
      <c r="A6526" t="s">
        <v>31594</v>
      </c>
      <c r="B6526" t="s">
        <v>6725</v>
      </c>
      <c r="C6526" t="s">
        <v>37361</v>
      </c>
      <c r="D6526">
        <v>400064</v>
      </c>
      <c r="G6526">
        <v>1814133</v>
      </c>
      <c r="H6526">
        <v>0</v>
      </c>
      <c r="I6526">
        <v>18200</v>
      </c>
      <c r="J6526" s="3">
        <v>45346.375</v>
      </c>
      <c r="K6526" s="3">
        <v>45352.375</v>
      </c>
      <c r="L6526" s="3">
        <v>45353.375</v>
      </c>
      <c r="M6526" t="s">
        <v>19266</v>
      </c>
      <c r="N6526" s="4" t="s">
        <v>25286</v>
      </c>
      <c r="O6526" t="s">
        <v>43975</v>
      </c>
      <c r="P6526" t="s">
        <v>16</v>
      </c>
    </row>
    <row r="6527" spans="1:16" x14ac:dyDescent="0.25">
      <c r="A6527" t="s">
        <v>31595</v>
      </c>
      <c r="B6527" t="s">
        <v>6726</v>
      </c>
      <c r="C6527" t="s">
        <v>37361</v>
      </c>
      <c r="D6527">
        <v>400058</v>
      </c>
      <c r="G6527">
        <v>853672</v>
      </c>
      <c r="H6527">
        <v>0</v>
      </c>
      <c r="I6527">
        <v>8536</v>
      </c>
      <c r="J6527" s="3">
        <v>45346.458333333336</v>
      </c>
      <c r="K6527" s="3">
        <v>45352.458333333336</v>
      </c>
      <c r="L6527" s="3">
        <v>45353.458333333336</v>
      </c>
      <c r="M6527" t="s">
        <v>19267</v>
      </c>
      <c r="N6527" s="4" t="s">
        <v>25286</v>
      </c>
      <c r="O6527" t="s">
        <v>43976</v>
      </c>
      <c r="P6527" t="s">
        <v>16</v>
      </c>
    </row>
    <row r="6528" spans="1:16" x14ac:dyDescent="0.25">
      <c r="A6528" t="s">
        <v>31596</v>
      </c>
      <c r="B6528" t="s">
        <v>6727</v>
      </c>
      <c r="C6528" t="s">
        <v>37361</v>
      </c>
      <c r="D6528">
        <v>400058</v>
      </c>
      <c r="G6528">
        <v>447280</v>
      </c>
      <c r="H6528">
        <v>0</v>
      </c>
      <c r="I6528">
        <v>4473</v>
      </c>
      <c r="J6528" s="3">
        <v>45346.157638888886</v>
      </c>
      <c r="K6528" s="3">
        <v>45352.458333333336</v>
      </c>
      <c r="L6528" s="3">
        <v>45353.458333333336</v>
      </c>
      <c r="M6528" t="s">
        <v>19268</v>
      </c>
      <c r="N6528" s="4" t="s">
        <v>25286</v>
      </c>
      <c r="O6528" t="s">
        <v>43977</v>
      </c>
      <c r="P6528" t="s">
        <v>16</v>
      </c>
    </row>
    <row r="6529" spans="1:16" x14ac:dyDescent="0.25">
      <c r="A6529" t="s">
        <v>31597</v>
      </c>
      <c r="B6529" t="s">
        <v>6728</v>
      </c>
      <c r="C6529" t="s">
        <v>37361</v>
      </c>
      <c r="D6529">
        <v>400058</v>
      </c>
      <c r="G6529">
        <v>948768</v>
      </c>
      <c r="H6529">
        <v>0</v>
      </c>
      <c r="I6529">
        <v>9488</v>
      </c>
      <c r="J6529" s="3">
        <v>45346.458333333336</v>
      </c>
      <c r="K6529" s="3">
        <v>45352.458333333336</v>
      </c>
      <c r="L6529" s="3">
        <v>45353.458333333336</v>
      </c>
      <c r="M6529" t="s">
        <v>19269</v>
      </c>
      <c r="N6529" s="4" t="s">
        <v>25286</v>
      </c>
      <c r="O6529" t="s">
        <v>43978</v>
      </c>
      <c r="P6529" t="s">
        <v>16</v>
      </c>
    </row>
    <row r="6530" spans="1:16" x14ac:dyDescent="0.25">
      <c r="A6530" t="s">
        <v>31598</v>
      </c>
      <c r="B6530" t="s">
        <v>6729</v>
      </c>
      <c r="C6530" t="s">
        <v>37361</v>
      </c>
      <c r="D6530">
        <v>400058</v>
      </c>
      <c r="G6530">
        <v>1304445</v>
      </c>
      <c r="H6530">
        <v>0</v>
      </c>
      <c r="I6530">
        <v>13045</v>
      </c>
      <c r="J6530" s="3">
        <v>45346.156944444447</v>
      </c>
      <c r="K6530" s="3">
        <v>45352.458333333336</v>
      </c>
      <c r="L6530" s="3">
        <v>45353.458333333336</v>
      </c>
      <c r="M6530" t="s">
        <v>19270</v>
      </c>
      <c r="N6530" s="4" t="s">
        <v>25286</v>
      </c>
      <c r="O6530" t="s">
        <v>43979</v>
      </c>
      <c r="P6530" t="s">
        <v>16</v>
      </c>
    </row>
    <row r="6531" spans="1:16" x14ac:dyDescent="0.25">
      <c r="A6531" t="s">
        <v>31599</v>
      </c>
      <c r="B6531" t="s">
        <v>6730</v>
      </c>
      <c r="C6531" t="s">
        <v>37361</v>
      </c>
      <c r="D6531">
        <v>400058</v>
      </c>
      <c r="G6531">
        <v>974021</v>
      </c>
      <c r="H6531">
        <v>0</v>
      </c>
      <c r="I6531">
        <v>9740</v>
      </c>
      <c r="J6531" s="3">
        <v>45346.458333333336</v>
      </c>
      <c r="K6531" s="3">
        <v>45352.458333333336</v>
      </c>
      <c r="L6531" s="3">
        <v>45353.458333333336</v>
      </c>
      <c r="M6531" t="s">
        <v>19271</v>
      </c>
      <c r="N6531" s="4" t="s">
        <v>25286</v>
      </c>
      <c r="O6531" t="s">
        <v>43980</v>
      </c>
      <c r="P6531" t="s">
        <v>16</v>
      </c>
    </row>
    <row r="6532" spans="1:16" x14ac:dyDescent="0.25">
      <c r="A6532" t="s">
        <v>31600</v>
      </c>
      <c r="B6532" t="s">
        <v>6731</v>
      </c>
      <c r="C6532" t="s">
        <v>37361</v>
      </c>
      <c r="D6532">
        <v>400058</v>
      </c>
      <c r="G6532">
        <v>1096455</v>
      </c>
      <c r="H6532">
        <v>0</v>
      </c>
      <c r="I6532">
        <v>10965</v>
      </c>
      <c r="J6532" s="3">
        <v>45346.458333333336</v>
      </c>
      <c r="K6532" s="3">
        <v>45352.458333333336</v>
      </c>
      <c r="L6532" s="3">
        <v>45353.458333333336</v>
      </c>
      <c r="M6532" t="s">
        <v>19272</v>
      </c>
      <c r="N6532" s="4" t="s">
        <v>25286</v>
      </c>
      <c r="O6532" t="s">
        <v>43981</v>
      </c>
      <c r="P6532" t="s">
        <v>16</v>
      </c>
    </row>
    <row r="6533" spans="1:16" x14ac:dyDescent="0.25">
      <c r="A6533" t="s">
        <v>31601</v>
      </c>
      <c r="B6533" t="s">
        <v>6732</v>
      </c>
      <c r="C6533" t="s">
        <v>37361</v>
      </c>
      <c r="D6533">
        <v>400058</v>
      </c>
      <c r="G6533">
        <v>1093467</v>
      </c>
      <c r="H6533">
        <v>0</v>
      </c>
      <c r="I6533">
        <v>10935</v>
      </c>
      <c r="J6533" s="3">
        <v>45346.458333333336</v>
      </c>
      <c r="K6533" s="3">
        <v>45352.458333333336</v>
      </c>
      <c r="L6533" s="3">
        <v>45353.458333333336</v>
      </c>
      <c r="M6533" t="s">
        <v>19273</v>
      </c>
      <c r="N6533" s="4" t="s">
        <v>25286</v>
      </c>
      <c r="O6533" t="s">
        <v>43982</v>
      </c>
      <c r="P6533" t="s">
        <v>16</v>
      </c>
    </row>
    <row r="6534" spans="1:16" x14ac:dyDescent="0.25">
      <c r="A6534" t="s">
        <v>31602</v>
      </c>
      <c r="B6534" t="s">
        <v>6733</v>
      </c>
      <c r="C6534" t="s">
        <v>37361</v>
      </c>
      <c r="D6534">
        <v>400058</v>
      </c>
      <c r="G6534">
        <v>981548</v>
      </c>
      <c r="H6534">
        <v>0</v>
      </c>
      <c r="I6534">
        <v>9815</v>
      </c>
      <c r="J6534" s="3">
        <v>45346.458333333336</v>
      </c>
      <c r="K6534" s="3">
        <v>45352.458333333336</v>
      </c>
      <c r="L6534" s="3">
        <v>45353.458333333336</v>
      </c>
      <c r="M6534" t="s">
        <v>19274</v>
      </c>
      <c r="N6534" s="4" t="s">
        <v>25286</v>
      </c>
      <c r="O6534" t="s">
        <v>43983</v>
      </c>
      <c r="P6534" t="s">
        <v>16</v>
      </c>
    </row>
    <row r="6535" spans="1:16" x14ac:dyDescent="0.25">
      <c r="A6535" t="s">
        <v>31603</v>
      </c>
      <c r="B6535" t="s">
        <v>6734</v>
      </c>
      <c r="C6535" t="s">
        <v>37542</v>
      </c>
      <c r="D6535">
        <v>192101</v>
      </c>
      <c r="G6535">
        <v>671000</v>
      </c>
      <c r="H6535">
        <v>500</v>
      </c>
      <c r="I6535">
        <v>13420</v>
      </c>
      <c r="J6535" s="3">
        <v>45346.166666666664</v>
      </c>
      <c r="K6535" s="3">
        <v>45355.125</v>
      </c>
      <c r="L6535" s="3">
        <v>45356.125</v>
      </c>
      <c r="M6535" t="s">
        <v>19275</v>
      </c>
      <c r="N6535" s="4" t="s">
        <v>25286</v>
      </c>
      <c r="O6535" t="s">
        <v>43984</v>
      </c>
      <c r="P6535" t="s">
        <v>16</v>
      </c>
    </row>
    <row r="6536" spans="1:16" x14ac:dyDescent="0.25">
      <c r="A6536" t="s">
        <v>31604</v>
      </c>
      <c r="B6536" t="s">
        <v>6735</v>
      </c>
      <c r="C6536" t="s">
        <v>37338</v>
      </c>
      <c r="D6536">
        <v>713216</v>
      </c>
      <c r="G6536">
        <v>464082</v>
      </c>
      <c r="H6536">
        <v>0</v>
      </c>
      <c r="I6536">
        <v>9282</v>
      </c>
      <c r="J6536" s="3">
        <v>45344.288194444445</v>
      </c>
      <c r="K6536" s="3">
        <v>45353.208333333336</v>
      </c>
      <c r="L6536" s="3">
        <v>45356.458333333336</v>
      </c>
      <c r="M6536" t="s">
        <v>19276</v>
      </c>
      <c r="N6536" s="4" t="s">
        <v>25286</v>
      </c>
      <c r="O6536" t="s">
        <v>43985</v>
      </c>
      <c r="P6536" t="s">
        <v>16</v>
      </c>
    </row>
    <row r="6537" spans="1:16" x14ac:dyDescent="0.25">
      <c r="A6537" t="s">
        <v>31605</v>
      </c>
      <c r="B6537" t="s">
        <v>6736</v>
      </c>
      <c r="C6537" t="s">
        <v>37338</v>
      </c>
      <c r="D6537">
        <v>713216</v>
      </c>
      <c r="G6537">
        <v>381157</v>
      </c>
      <c r="H6537">
        <v>0</v>
      </c>
      <c r="I6537">
        <v>7623</v>
      </c>
      <c r="J6537" s="3">
        <v>45344.288194444445</v>
      </c>
      <c r="K6537" s="3">
        <v>45353.208333333336</v>
      </c>
      <c r="L6537" s="3">
        <v>45356.458333333336</v>
      </c>
      <c r="M6537" t="s">
        <v>19277</v>
      </c>
      <c r="N6537" s="4" t="s">
        <v>25286</v>
      </c>
      <c r="O6537" t="s">
        <v>43986</v>
      </c>
      <c r="P6537" t="s">
        <v>16</v>
      </c>
    </row>
    <row r="6538" spans="1:16" x14ac:dyDescent="0.25">
      <c r="A6538" t="s">
        <v>31606</v>
      </c>
      <c r="B6538" t="s">
        <v>6737</v>
      </c>
      <c r="C6538" t="s">
        <v>37338</v>
      </c>
      <c r="D6538">
        <v>713216</v>
      </c>
      <c r="G6538">
        <v>422211</v>
      </c>
      <c r="H6538">
        <v>0</v>
      </c>
      <c r="I6538">
        <v>8444</v>
      </c>
      <c r="J6538" s="3">
        <v>45345.288194444445</v>
      </c>
      <c r="K6538" s="3">
        <v>45355.208333333336</v>
      </c>
      <c r="L6538" s="3">
        <v>45357.208333333336</v>
      </c>
      <c r="M6538" t="s">
        <v>19278</v>
      </c>
      <c r="N6538" s="4" t="s">
        <v>25286</v>
      </c>
      <c r="O6538" t="s">
        <v>43987</v>
      </c>
      <c r="P6538" t="s">
        <v>16</v>
      </c>
    </row>
    <row r="6539" spans="1:16" x14ac:dyDescent="0.25">
      <c r="A6539" t="s">
        <v>31607</v>
      </c>
      <c r="B6539" t="s">
        <v>6738</v>
      </c>
      <c r="C6539" t="s">
        <v>37558</v>
      </c>
      <c r="D6539">
        <v>208001</v>
      </c>
      <c r="G6539">
        <v>410827</v>
      </c>
      <c r="H6539">
        <v>590</v>
      </c>
      <c r="I6539">
        <v>41083</v>
      </c>
      <c r="J6539" s="3">
        <v>45346.25</v>
      </c>
      <c r="K6539" s="3">
        <v>45349.125</v>
      </c>
      <c r="L6539" s="3">
        <v>45349.166666666664</v>
      </c>
      <c r="M6539" t="s">
        <v>19279</v>
      </c>
      <c r="N6539" s="4" t="s">
        <v>25286</v>
      </c>
      <c r="O6539" t="s">
        <v>43988</v>
      </c>
      <c r="P6539" t="s">
        <v>16</v>
      </c>
    </row>
    <row r="6540" spans="1:16" x14ac:dyDescent="0.25">
      <c r="A6540" t="s">
        <v>31608</v>
      </c>
      <c r="B6540" t="s">
        <v>6739</v>
      </c>
      <c r="C6540" t="s">
        <v>37558</v>
      </c>
      <c r="D6540">
        <v>208001</v>
      </c>
      <c r="G6540">
        <v>576854</v>
      </c>
      <c r="H6540">
        <v>1180</v>
      </c>
      <c r="I6540">
        <v>57685</v>
      </c>
      <c r="J6540" s="3">
        <v>45346.288194444445</v>
      </c>
      <c r="K6540" s="3">
        <v>45349.125</v>
      </c>
      <c r="L6540" s="3">
        <v>45349.166666666664</v>
      </c>
      <c r="M6540" t="s">
        <v>19280</v>
      </c>
      <c r="N6540" s="4" t="s">
        <v>25286</v>
      </c>
      <c r="O6540" t="s">
        <v>43989</v>
      </c>
      <c r="P6540" t="s">
        <v>16</v>
      </c>
    </row>
    <row r="6541" spans="1:16" x14ac:dyDescent="0.25">
      <c r="A6541" t="s">
        <v>31609</v>
      </c>
      <c r="B6541" t="s">
        <v>6740</v>
      </c>
      <c r="C6541" t="s">
        <v>37558</v>
      </c>
      <c r="D6541">
        <v>208011</v>
      </c>
      <c r="G6541">
        <v>2450000</v>
      </c>
      <c r="H6541">
        <v>1770</v>
      </c>
      <c r="I6541">
        <v>245000</v>
      </c>
      <c r="J6541" s="3">
        <v>45342.166666666664</v>
      </c>
      <c r="K6541" s="3">
        <v>45351.125</v>
      </c>
      <c r="L6541" s="3">
        <v>45351.166666666664</v>
      </c>
      <c r="M6541" t="s">
        <v>19281</v>
      </c>
      <c r="N6541" s="4" t="s">
        <v>25286</v>
      </c>
      <c r="O6541" t="s">
        <v>43990</v>
      </c>
      <c r="P6541" t="s">
        <v>16</v>
      </c>
    </row>
    <row r="6542" spans="1:16" x14ac:dyDescent="0.25">
      <c r="A6542" t="s">
        <v>31610</v>
      </c>
      <c r="B6542" t="s">
        <v>6741</v>
      </c>
      <c r="C6542" t="s">
        <v>37558</v>
      </c>
      <c r="D6542">
        <v>208001</v>
      </c>
      <c r="G6542">
        <v>999569</v>
      </c>
      <c r="H6542">
        <v>1180</v>
      </c>
      <c r="I6542">
        <v>99957</v>
      </c>
      <c r="J6542" s="3">
        <v>45346.458333333336</v>
      </c>
      <c r="K6542" s="3">
        <v>45350.125</v>
      </c>
      <c r="L6542" s="3">
        <v>45350.166666666664</v>
      </c>
      <c r="M6542" t="s">
        <v>19282</v>
      </c>
      <c r="N6542" s="4" t="s">
        <v>25286</v>
      </c>
      <c r="O6542" t="s">
        <v>43991</v>
      </c>
      <c r="P6542" t="s">
        <v>16</v>
      </c>
    </row>
    <row r="6543" spans="1:16" x14ac:dyDescent="0.25">
      <c r="A6543" t="s">
        <v>31611</v>
      </c>
      <c r="B6543" t="s">
        <v>6742</v>
      </c>
      <c r="C6543" t="s">
        <v>37506</v>
      </c>
      <c r="D6543">
        <v>444601</v>
      </c>
      <c r="H6543">
        <v>1120</v>
      </c>
      <c r="I6543">
        <v>27000</v>
      </c>
      <c r="J6543" s="3">
        <v>45346.375</v>
      </c>
      <c r="K6543" s="3">
        <v>45351.239583333336</v>
      </c>
      <c r="L6543" s="3">
        <v>45352.239583333336</v>
      </c>
      <c r="M6543" t="s">
        <v>19283</v>
      </c>
      <c r="N6543" s="4" t="s">
        <v>25286</v>
      </c>
      <c r="O6543" t="s">
        <v>43992</v>
      </c>
      <c r="P6543" t="s">
        <v>16</v>
      </c>
    </row>
    <row r="6544" spans="1:16" x14ac:dyDescent="0.25">
      <c r="A6544" t="s">
        <v>31612</v>
      </c>
      <c r="B6544" t="s">
        <v>6743</v>
      </c>
      <c r="C6544" t="s">
        <v>37506</v>
      </c>
      <c r="D6544">
        <v>444601</v>
      </c>
      <c r="H6544">
        <v>1120</v>
      </c>
      <c r="I6544">
        <v>21000</v>
      </c>
      <c r="J6544" s="3">
        <v>45346.375</v>
      </c>
      <c r="K6544" s="3">
        <v>45351.239583333336</v>
      </c>
      <c r="L6544" s="3">
        <v>45352.239583333336</v>
      </c>
      <c r="M6544" t="s">
        <v>19284</v>
      </c>
      <c r="N6544" s="4" t="s">
        <v>25286</v>
      </c>
      <c r="O6544" t="s">
        <v>43993</v>
      </c>
      <c r="P6544" t="s">
        <v>16</v>
      </c>
    </row>
    <row r="6545" spans="1:16" x14ac:dyDescent="0.25">
      <c r="A6545" t="s">
        <v>31613</v>
      </c>
      <c r="B6545" t="s">
        <v>6744</v>
      </c>
      <c r="C6545" t="s">
        <v>37558</v>
      </c>
      <c r="D6545">
        <v>208011</v>
      </c>
      <c r="G6545">
        <v>983598</v>
      </c>
      <c r="H6545">
        <v>1180</v>
      </c>
      <c r="I6545">
        <v>98360</v>
      </c>
      <c r="J6545" s="3">
        <v>45346.375</v>
      </c>
      <c r="K6545" s="3">
        <v>45350.125</v>
      </c>
      <c r="L6545" s="3">
        <v>45350.166666666664</v>
      </c>
      <c r="M6545" t="s">
        <v>19285</v>
      </c>
      <c r="N6545" s="4" t="s">
        <v>25286</v>
      </c>
      <c r="O6545" t="s">
        <v>43994</v>
      </c>
      <c r="P6545" t="s">
        <v>16</v>
      </c>
    </row>
    <row r="6546" spans="1:16" x14ac:dyDescent="0.25">
      <c r="A6546" t="s">
        <v>31614</v>
      </c>
      <c r="B6546" t="s">
        <v>6745</v>
      </c>
      <c r="C6546" t="s">
        <v>37558</v>
      </c>
      <c r="D6546">
        <v>208011</v>
      </c>
      <c r="G6546">
        <v>941879</v>
      </c>
      <c r="H6546">
        <v>1180</v>
      </c>
      <c r="I6546">
        <v>94188</v>
      </c>
      <c r="J6546" s="3">
        <v>45346.375</v>
      </c>
      <c r="K6546" s="3">
        <v>45350.125</v>
      </c>
      <c r="L6546" s="3">
        <v>45350.166666666664</v>
      </c>
      <c r="M6546" t="s">
        <v>19286</v>
      </c>
      <c r="N6546" s="4" t="s">
        <v>25286</v>
      </c>
      <c r="O6546" t="s">
        <v>43995</v>
      </c>
      <c r="P6546" t="s">
        <v>16</v>
      </c>
    </row>
    <row r="6547" spans="1:16" x14ac:dyDescent="0.25">
      <c r="A6547" t="s">
        <v>31615</v>
      </c>
      <c r="B6547" t="s">
        <v>6746</v>
      </c>
      <c r="C6547" t="s">
        <v>37558</v>
      </c>
      <c r="D6547">
        <v>208011</v>
      </c>
      <c r="G6547">
        <v>617280</v>
      </c>
      <c r="H6547">
        <v>1180</v>
      </c>
      <c r="I6547">
        <v>61728</v>
      </c>
      <c r="J6547" s="3">
        <v>45346.375</v>
      </c>
      <c r="K6547" s="3">
        <v>45350.125</v>
      </c>
      <c r="L6547" s="3">
        <v>45350.166666666664</v>
      </c>
      <c r="M6547" t="s">
        <v>19287</v>
      </c>
      <c r="N6547" s="4" t="s">
        <v>25286</v>
      </c>
      <c r="O6547" t="s">
        <v>43996</v>
      </c>
      <c r="P6547" t="s">
        <v>16</v>
      </c>
    </row>
    <row r="6548" spans="1:16" x14ac:dyDescent="0.25">
      <c r="A6548" t="s">
        <v>31616</v>
      </c>
      <c r="B6548" t="s">
        <v>6747</v>
      </c>
      <c r="C6548" t="s">
        <v>37558</v>
      </c>
      <c r="D6548">
        <v>208011</v>
      </c>
      <c r="G6548">
        <v>997813</v>
      </c>
      <c r="H6548">
        <v>1180</v>
      </c>
      <c r="I6548">
        <v>99781</v>
      </c>
      <c r="J6548" s="3">
        <v>45346.375</v>
      </c>
      <c r="K6548" s="3">
        <v>45350.125</v>
      </c>
      <c r="L6548" s="3">
        <v>45350.166666666664</v>
      </c>
      <c r="M6548" t="s">
        <v>19288</v>
      </c>
      <c r="N6548" s="4" t="s">
        <v>25286</v>
      </c>
      <c r="O6548" t="s">
        <v>43997</v>
      </c>
      <c r="P6548" t="s">
        <v>16</v>
      </c>
    </row>
    <row r="6549" spans="1:16" x14ac:dyDescent="0.25">
      <c r="A6549" t="s">
        <v>31617</v>
      </c>
      <c r="B6549" t="s">
        <v>6748</v>
      </c>
      <c r="C6549" t="s">
        <v>37558</v>
      </c>
      <c r="D6549">
        <v>208011</v>
      </c>
      <c r="G6549">
        <v>986041</v>
      </c>
      <c r="H6549">
        <v>1180</v>
      </c>
      <c r="I6549">
        <v>98604</v>
      </c>
      <c r="J6549" s="3">
        <v>45346.375</v>
      </c>
      <c r="K6549" s="3">
        <v>45350.125</v>
      </c>
      <c r="L6549" s="3">
        <v>45350.166666666664</v>
      </c>
      <c r="M6549" t="s">
        <v>19289</v>
      </c>
      <c r="N6549" s="4" t="s">
        <v>25286</v>
      </c>
      <c r="O6549" t="s">
        <v>43998</v>
      </c>
      <c r="P6549" t="s">
        <v>16</v>
      </c>
    </row>
    <row r="6550" spans="1:16" x14ac:dyDescent="0.25">
      <c r="A6550" t="s">
        <v>31618</v>
      </c>
      <c r="B6550" t="s">
        <v>6749</v>
      </c>
      <c r="C6550" t="s">
        <v>37558</v>
      </c>
      <c r="D6550">
        <v>208011</v>
      </c>
      <c r="G6550">
        <v>999844</v>
      </c>
      <c r="H6550">
        <v>1180</v>
      </c>
      <c r="I6550">
        <v>99984</v>
      </c>
      <c r="J6550" s="3">
        <v>45346.375</v>
      </c>
      <c r="K6550" s="3">
        <v>45350.125</v>
      </c>
      <c r="L6550" s="3">
        <v>45350.166666666664</v>
      </c>
      <c r="M6550" t="s">
        <v>19290</v>
      </c>
      <c r="N6550" s="4" t="s">
        <v>25286</v>
      </c>
      <c r="O6550" t="s">
        <v>43999</v>
      </c>
      <c r="P6550" t="s">
        <v>16</v>
      </c>
    </row>
    <row r="6551" spans="1:16" x14ac:dyDescent="0.25">
      <c r="A6551" t="s">
        <v>31619</v>
      </c>
      <c r="B6551" t="s">
        <v>6750</v>
      </c>
      <c r="C6551" t="s">
        <v>37558</v>
      </c>
      <c r="D6551">
        <v>208001</v>
      </c>
      <c r="G6551">
        <v>950630</v>
      </c>
      <c r="H6551">
        <v>1180</v>
      </c>
      <c r="I6551">
        <v>95063</v>
      </c>
      <c r="J6551" s="3">
        <v>45346.375</v>
      </c>
      <c r="K6551" s="3">
        <v>45350.125</v>
      </c>
      <c r="L6551" s="3">
        <v>45350.166666666664</v>
      </c>
      <c r="M6551" t="s">
        <v>19291</v>
      </c>
      <c r="N6551" s="4" t="s">
        <v>25286</v>
      </c>
      <c r="O6551" t="s">
        <v>44000</v>
      </c>
      <c r="P6551" t="s">
        <v>16</v>
      </c>
    </row>
    <row r="6552" spans="1:16" x14ac:dyDescent="0.25">
      <c r="A6552" t="s">
        <v>31620</v>
      </c>
      <c r="B6552" t="s">
        <v>6751</v>
      </c>
      <c r="C6552" t="s">
        <v>37558</v>
      </c>
      <c r="D6552">
        <v>208001</v>
      </c>
      <c r="G6552">
        <v>920987</v>
      </c>
      <c r="H6552">
        <v>1180</v>
      </c>
      <c r="I6552">
        <v>92099</v>
      </c>
      <c r="J6552" s="3">
        <v>45346.375</v>
      </c>
      <c r="K6552" s="3">
        <v>45350.125</v>
      </c>
      <c r="L6552" s="3">
        <v>45350.166666666664</v>
      </c>
      <c r="M6552" t="s">
        <v>19292</v>
      </c>
      <c r="N6552" s="4" t="s">
        <v>25286</v>
      </c>
      <c r="O6552" t="s">
        <v>44001</v>
      </c>
      <c r="P6552" t="s">
        <v>16</v>
      </c>
    </row>
    <row r="6553" spans="1:16" x14ac:dyDescent="0.25">
      <c r="A6553" t="s">
        <v>31621</v>
      </c>
      <c r="B6553" t="s">
        <v>6752</v>
      </c>
      <c r="C6553" t="s">
        <v>37558</v>
      </c>
      <c r="D6553">
        <v>208001</v>
      </c>
      <c r="G6553">
        <v>899249</v>
      </c>
      <c r="H6553">
        <v>1180</v>
      </c>
      <c r="I6553">
        <v>89925</v>
      </c>
      <c r="J6553" s="3">
        <v>45346.375</v>
      </c>
      <c r="K6553" s="3">
        <v>45350.125</v>
      </c>
      <c r="L6553" s="3">
        <v>45350.166666666664</v>
      </c>
      <c r="M6553" t="s">
        <v>19293</v>
      </c>
      <c r="N6553" s="4" t="s">
        <v>25286</v>
      </c>
      <c r="O6553" t="s">
        <v>44002</v>
      </c>
      <c r="P6553" t="s">
        <v>16</v>
      </c>
    </row>
    <row r="6554" spans="1:16" x14ac:dyDescent="0.25">
      <c r="A6554" t="s">
        <v>31622</v>
      </c>
      <c r="B6554" t="s">
        <v>6753</v>
      </c>
      <c r="C6554" t="s">
        <v>37558</v>
      </c>
      <c r="D6554">
        <v>208001</v>
      </c>
      <c r="G6554">
        <v>797127</v>
      </c>
      <c r="H6554">
        <v>1180</v>
      </c>
      <c r="I6554">
        <v>79713</v>
      </c>
      <c r="J6554" s="3">
        <v>45345.208333333336</v>
      </c>
      <c r="K6554" s="3">
        <v>45350.125</v>
      </c>
      <c r="L6554" s="3">
        <v>45350.166666666664</v>
      </c>
      <c r="M6554" t="s">
        <v>19294</v>
      </c>
      <c r="N6554" s="4" t="s">
        <v>25286</v>
      </c>
      <c r="O6554" t="s">
        <v>44003</v>
      </c>
      <c r="P6554" t="s">
        <v>16</v>
      </c>
    </row>
    <row r="6555" spans="1:16" x14ac:dyDescent="0.25">
      <c r="A6555" t="s">
        <v>31623</v>
      </c>
      <c r="B6555" t="s">
        <v>6754</v>
      </c>
      <c r="C6555" t="s">
        <v>37558</v>
      </c>
      <c r="D6555">
        <v>208011</v>
      </c>
      <c r="G6555">
        <v>952997</v>
      </c>
      <c r="H6555">
        <v>1180</v>
      </c>
      <c r="I6555">
        <v>95300</v>
      </c>
      <c r="J6555" s="3">
        <v>45346.375</v>
      </c>
      <c r="K6555" s="3">
        <v>45350.125</v>
      </c>
      <c r="L6555" s="3">
        <v>45350.166666666664</v>
      </c>
      <c r="M6555" t="s">
        <v>19295</v>
      </c>
      <c r="N6555" s="4" t="s">
        <v>25286</v>
      </c>
      <c r="O6555" t="s">
        <v>44004</v>
      </c>
      <c r="P6555" t="s">
        <v>16</v>
      </c>
    </row>
    <row r="6556" spans="1:16" x14ac:dyDescent="0.25">
      <c r="A6556" t="s">
        <v>31624</v>
      </c>
      <c r="B6556" t="s">
        <v>6755</v>
      </c>
      <c r="C6556" t="s">
        <v>37558</v>
      </c>
      <c r="D6556">
        <v>208011</v>
      </c>
      <c r="G6556">
        <v>951098</v>
      </c>
      <c r="H6556">
        <v>1180</v>
      </c>
      <c r="I6556">
        <v>95110</v>
      </c>
      <c r="J6556" s="3">
        <v>45346.375</v>
      </c>
      <c r="K6556" s="3">
        <v>45351.125</v>
      </c>
      <c r="L6556" s="3">
        <v>45351.166666666664</v>
      </c>
      <c r="M6556" t="s">
        <v>19296</v>
      </c>
      <c r="N6556" s="4" t="s">
        <v>25286</v>
      </c>
      <c r="O6556" t="s">
        <v>44005</v>
      </c>
      <c r="P6556" t="s">
        <v>16</v>
      </c>
    </row>
    <row r="6557" spans="1:16" x14ac:dyDescent="0.25">
      <c r="A6557" t="s">
        <v>31625</v>
      </c>
      <c r="B6557" t="s">
        <v>6756</v>
      </c>
      <c r="C6557" t="s">
        <v>37558</v>
      </c>
      <c r="D6557">
        <v>208011</v>
      </c>
      <c r="G6557">
        <v>991044</v>
      </c>
      <c r="H6557">
        <v>1180</v>
      </c>
      <c r="I6557">
        <v>99104</v>
      </c>
      <c r="J6557" s="3">
        <v>45346.375</v>
      </c>
      <c r="K6557" s="3">
        <v>45351.125</v>
      </c>
      <c r="L6557" s="3">
        <v>45351.166666666664</v>
      </c>
      <c r="M6557" t="s">
        <v>19297</v>
      </c>
      <c r="N6557" s="4" t="s">
        <v>25286</v>
      </c>
      <c r="O6557" t="s">
        <v>44006</v>
      </c>
      <c r="P6557" t="s">
        <v>16</v>
      </c>
    </row>
    <row r="6558" spans="1:16" x14ac:dyDescent="0.25">
      <c r="A6558" t="s">
        <v>31626</v>
      </c>
      <c r="B6558" t="s">
        <v>6757</v>
      </c>
      <c r="C6558" t="s">
        <v>37558</v>
      </c>
      <c r="D6558">
        <v>208011</v>
      </c>
      <c r="G6558">
        <v>997509</v>
      </c>
      <c r="H6558">
        <v>1180</v>
      </c>
      <c r="I6558">
        <v>99751</v>
      </c>
      <c r="J6558" s="3">
        <v>45345.25</v>
      </c>
      <c r="K6558" s="3">
        <v>45351.125</v>
      </c>
      <c r="L6558" s="3">
        <v>45351.166666666664</v>
      </c>
      <c r="M6558" t="s">
        <v>19298</v>
      </c>
      <c r="N6558" s="4" t="s">
        <v>25286</v>
      </c>
      <c r="O6558" t="s">
        <v>44007</v>
      </c>
      <c r="P6558" t="s">
        <v>16</v>
      </c>
    </row>
    <row r="6559" spans="1:16" x14ac:dyDescent="0.25">
      <c r="A6559" t="s">
        <v>31627</v>
      </c>
      <c r="B6559" t="s">
        <v>6758</v>
      </c>
      <c r="C6559" t="s">
        <v>37558</v>
      </c>
      <c r="D6559">
        <v>208011</v>
      </c>
      <c r="G6559">
        <v>991555</v>
      </c>
      <c r="H6559">
        <v>1180</v>
      </c>
      <c r="I6559">
        <v>99156</v>
      </c>
      <c r="J6559" s="3">
        <v>45346.375</v>
      </c>
      <c r="K6559" s="3">
        <v>45350.125</v>
      </c>
      <c r="L6559" s="3">
        <v>45350.166666666664</v>
      </c>
      <c r="M6559" t="s">
        <v>19299</v>
      </c>
      <c r="N6559" s="4" t="s">
        <v>25286</v>
      </c>
      <c r="O6559" t="s">
        <v>44008</v>
      </c>
      <c r="P6559" t="s">
        <v>16</v>
      </c>
    </row>
    <row r="6560" spans="1:16" x14ac:dyDescent="0.25">
      <c r="A6560" t="s">
        <v>31628</v>
      </c>
      <c r="B6560" t="s">
        <v>6759</v>
      </c>
      <c r="C6560" t="s">
        <v>37484</v>
      </c>
      <c r="D6560">
        <v>110024</v>
      </c>
      <c r="H6560">
        <v>590</v>
      </c>
      <c r="I6560">
        <v>81830</v>
      </c>
      <c r="J6560" s="3">
        <v>45346.041666666664</v>
      </c>
      <c r="K6560" s="3">
        <v>45351.125</v>
      </c>
      <c r="L6560" s="3">
        <v>45351.128472222219</v>
      </c>
      <c r="M6560" t="s">
        <v>19300</v>
      </c>
      <c r="N6560" s="4" t="s">
        <v>25286</v>
      </c>
      <c r="O6560" t="s">
        <v>44009</v>
      </c>
      <c r="P6560" t="s">
        <v>16</v>
      </c>
    </row>
    <row r="6561" spans="1:16" x14ac:dyDescent="0.25">
      <c r="A6561" t="s">
        <v>31629</v>
      </c>
      <c r="B6561" t="s">
        <v>6760</v>
      </c>
      <c r="C6561" t="s">
        <v>37484</v>
      </c>
      <c r="D6561">
        <v>110024</v>
      </c>
      <c r="H6561">
        <v>590</v>
      </c>
      <c r="I6561">
        <v>55129</v>
      </c>
      <c r="J6561" s="3">
        <v>45346.041666666664</v>
      </c>
      <c r="K6561" s="3">
        <v>45351.125</v>
      </c>
      <c r="L6561" s="3">
        <v>45351.128472222219</v>
      </c>
      <c r="M6561" t="s">
        <v>19301</v>
      </c>
      <c r="N6561" s="4" t="s">
        <v>25286</v>
      </c>
      <c r="O6561" t="s">
        <v>44010</v>
      </c>
      <c r="P6561" t="s">
        <v>16</v>
      </c>
    </row>
    <row r="6562" spans="1:16" x14ac:dyDescent="0.25">
      <c r="A6562" t="s">
        <v>31630</v>
      </c>
      <c r="B6562" t="s">
        <v>6761</v>
      </c>
      <c r="C6562" t="s">
        <v>37558</v>
      </c>
      <c r="D6562">
        <v>208001</v>
      </c>
      <c r="G6562">
        <v>870486</v>
      </c>
      <c r="H6562">
        <v>1180</v>
      </c>
      <c r="I6562">
        <v>87049</v>
      </c>
      <c r="J6562" s="3">
        <v>45346.375</v>
      </c>
      <c r="K6562" s="3">
        <v>45350.125</v>
      </c>
      <c r="L6562" s="3">
        <v>45350.166666666664</v>
      </c>
      <c r="M6562" t="s">
        <v>19302</v>
      </c>
      <c r="N6562" s="4" t="s">
        <v>25286</v>
      </c>
      <c r="O6562" t="s">
        <v>44011</v>
      </c>
      <c r="P6562" t="s">
        <v>16</v>
      </c>
    </row>
    <row r="6563" spans="1:16" x14ac:dyDescent="0.25">
      <c r="A6563" t="s">
        <v>31631</v>
      </c>
      <c r="B6563" t="s">
        <v>6762</v>
      </c>
      <c r="C6563" t="s">
        <v>37558</v>
      </c>
      <c r="D6563">
        <v>208001</v>
      </c>
      <c r="G6563">
        <v>729056</v>
      </c>
      <c r="H6563">
        <v>1180</v>
      </c>
      <c r="I6563">
        <v>72906</v>
      </c>
      <c r="J6563" s="3">
        <v>45346.375</v>
      </c>
      <c r="K6563" s="3">
        <v>45350.125</v>
      </c>
      <c r="L6563" s="3">
        <v>45350.166666666664</v>
      </c>
      <c r="M6563" t="s">
        <v>19303</v>
      </c>
      <c r="N6563" s="4" t="s">
        <v>25286</v>
      </c>
      <c r="O6563" t="s">
        <v>44012</v>
      </c>
      <c r="P6563" t="s">
        <v>16</v>
      </c>
    </row>
    <row r="6564" spans="1:16" x14ac:dyDescent="0.25">
      <c r="A6564" t="s">
        <v>31632</v>
      </c>
      <c r="B6564" t="s">
        <v>6763</v>
      </c>
      <c r="C6564" t="s">
        <v>37558</v>
      </c>
      <c r="D6564">
        <v>208001</v>
      </c>
      <c r="G6564">
        <v>840080</v>
      </c>
      <c r="H6564">
        <v>1180</v>
      </c>
      <c r="I6564">
        <v>84008</v>
      </c>
      <c r="J6564" s="3">
        <v>45345.166666666664</v>
      </c>
      <c r="K6564" s="3">
        <v>45350.125</v>
      </c>
      <c r="L6564" s="3">
        <v>45350.166666666664</v>
      </c>
      <c r="M6564" t="s">
        <v>19304</v>
      </c>
      <c r="N6564" s="4" t="s">
        <v>25286</v>
      </c>
      <c r="O6564" t="s">
        <v>44013</v>
      </c>
      <c r="P6564" t="s">
        <v>16</v>
      </c>
    </row>
    <row r="6565" spans="1:16" x14ac:dyDescent="0.25">
      <c r="A6565" t="s">
        <v>31633</v>
      </c>
      <c r="B6565" t="s">
        <v>6764</v>
      </c>
      <c r="C6565" t="s">
        <v>37558</v>
      </c>
      <c r="D6565">
        <v>208001</v>
      </c>
      <c r="G6565">
        <v>926875</v>
      </c>
      <c r="H6565">
        <v>1180</v>
      </c>
      <c r="I6565">
        <v>92688</v>
      </c>
      <c r="J6565" s="3">
        <v>45345.166666666664</v>
      </c>
      <c r="K6565" s="3">
        <v>45350.125</v>
      </c>
      <c r="L6565" s="3">
        <v>45350.166666666664</v>
      </c>
      <c r="M6565" t="s">
        <v>19305</v>
      </c>
      <c r="N6565" s="4" t="s">
        <v>25286</v>
      </c>
      <c r="O6565" t="s">
        <v>44014</v>
      </c>
      <c r="P6565" t="s">
        <v>16</v>
      </c>
    </row>
    <row r="6566" spans="1:16" x14ac:dyDescent="0.25">
      <c r="A6566" t="s">
        <v>31634</v>
      </c>
      <c r="B6566" t="s">
        <v>6765</v>
      </c>
      <c r="C6566" t="s">
        <v>37506</v>
      </c>
      <c r="D6566">
        <v>444601</v>
      </c>
      <c r="H6566">
        <v>1120</v>
      </c>
      <c r="I6566">
        <v>20000</v>
      </c>
      <c r="J6566" s="3">
        <v>45346.375</v>
      </c>
      <c r="K6566" s="3">
        <v>45351.239583333336</v>
      </c>
      <c r="L6566" s="3">
        <v>45352.239583333336</v>
      </c>
      <c r="M6566" t="s">
        <v>19306</v>
      </c>
      <c r="N6566" s="4" t="s">
        <v>25286</v>
      </c>
      <c r="O6566" t="s">
        <v>44015</v>
      </c>
      <c r="P6566" t="s">
        <v>16</v>
      </c>
    </row>
    <row r="6567" spans="1:16" x14ac:dyDescent="0.25">
      <c r="A6567" t="s">
        <v>31635</v>
      </c>
      <c r="B6567" t="s">
        <v>6766</v>
      </c>
      <c r="C6567" t="s">
        <v>37494</v>
      </c>
      <c r="D6567">
        <v>767001</v>
      </c>
      <c r="G6567">
        <v>1000000</v>
      </c>
      <c r="H6567">
        <v>4000</v>
      </c>
      <c r="I6567">
        <v>10000</v>
      </c>
      <c r="J6567" s="3">
        <v>45346.375</v>
      </c>
      <c r="K6567" s="3">
        <v>45353.208333333336</v>
      </c>
      <c r="L6567" s="3">
        <v>45355.458333333336</v>
      </c>
      <c r="M6567" t="s">
        <v>19307</v>
      </c>
      <c r="N6567" s="4" t="s">
        <v>25286</v>
      </c>
      <c r="O6567" t="s">
        <v>44016</v>
      </c>
      <c r="P6567" t="s">
        <v>16</v>
      </c>
    </row>
    <row r="6568" spans="1:16" x14ac:dyDescent="0.25">
      <c r="A6568" t="s">
        <v>31636</v>
      </c>
      <c r="B6568" t="s">
        <v>6767</v>
      </c>
      <c r="C6568" t="s">
        <v>37366</v>
      </c>
      <c r="D6568">
        <v>442305</v>
      </c>
      <c r="G6568">
        <v>13420195</v>
      </c>
      <c r="H6568">
        <v>1180</v>
      </c>
      <c r="I6568">
        <v>134200</v>
      </c>
      <c r="J6568" s="3">
        <v>45345.163194444445</v>
      </c>
      <c r="K6568" s="3">
        <v>45352.25</v>
      </c>
      <c r="L6568" s="3">
        <v>45353.25</v>
      </c>
      <c r="M6568" t="s">
        <v>19308</v>
      </c>
      <c r="N6568" s="4" t="s">
        <v>25286</v>
      </c>
      <c r="O6568" t="s">
        <v>44017</v>
      </c>
      <c r="P6568" t="s">
        <v>16</v>
      </c>
    </row>
    <row r="6569" spans="1:16" x14ac:dyDescent="0.25">
      <c r="A6569" t="s">
        <v>31637</v>
      </c>
      <c r="B6569" t="s">
        <v>6768</v>
      </c>
      <c r="C6569" t="s">
        <v>37558</v>
      </c>
      <c r="D6569">
        <v>208001</v>
      </c>
      <c r="G6569">
        <v>967762</v>
      </c>
      <c r="H6569">
        <v>1180</v>
      </c>
      <c r="I6569">
        <v>96776</v>
      </c>
      <c r="J6569" s="3">
        <v>45345.166666666664</v>
      </c>
      <c r="K6569" s="3">
        <v>45350.125</v>
      </c>
      <c r="L6569" s="3">
        <v>45350.166666666664</v>
      </c>
      <c r="M6569" t="s">
        <v>19309</v>
      </c>
      <c r="N6569" s="4" t="s">
        <v>25286</v>
      </c>
      <c r="O6569" t="s">
        <v>44018</v>
      </c>
      <c r="P6569" t="s">
        <v>16</v>
      </c>
    </row>
    <row r="6570" spans="1:16" x14ac:dyDescent="0.25">
      <c r="A6570" t="s">
        <v>31638</v>
      </c>
      <c r="B6570" t="s">
        <v>6769</v>
      </c>
      <c r="C6570" t="s">
        <v>37361</v>
      </c>
      <c r="D6570">
        <v>400058</v>
      </c>
      <c r="G6570">
        <v>798251</v>
      </c>
      <c r="H6570">
        <v>0</v>
      </c>
      <c r="I6570">
        <v>7983</v>
      </c>
      <c r="J6570" s="3">
        <v>45346.458333333336</v>
      </c>
      <c r="K6570" s="3">
        <v>45352.458333333336</v>
      </c>
      <c r="L6570" s="3">
        <v>45353.458333333336</v>
      </c>
      <c r="M6570" t="s">
        <v>19310</v>
      </c>
      <c r="N6570" s="4" t="s">
        <v>25286</v>
      </c>
      <c r="O6570" t="s">
        <v>44019</v>
      </c>
      <c r="P6570" t="s">
        <v>16</v>
      </c>
    </row>
    <row r="6571" spans="1:16" x14ac:dyDescent="0.25">
      <c r="A6571" t="s">
        <v>31639</v>
      </c>
      <c r="B6571" t="s">
        <v>6770</v>
      </c>
      <c r="C6571" t="s">
        <v>37361</v>
      </c>
      <c r="D6571">
        <v>400069</v>
      </c>
      <c r="H6571">
        <v>0</v>
      </c>
      <c r="I6571">
        <v>10107</v>
      </c>
      <c r="J6571" s="3">
        <v>45345.25</v>
      </c>
      <c r="K6571" s="3">
        <v>45350.25</v>
      </c>
      <c r="L6571" s="3">
        <v>45351.25</v>
      </c>
      <c r="M6571" t="s">
        <v>19311</v>
      </c>
      <c r="N6571" s="4" t="s">
        <v>25286</v>
      </c>
      <c r="O6571" t="s">
        <v>44020</v>
      </c>
      <c r="P6571" t="s">
        <v>16</v>
      </c>
    </row>
    <row r="6572" spans="1:16" x14ac:dyDescent="0.25">
      <c r="A6572" t="s">
        <v>31640</v>
      </c>
      <c r="B6572" t="s">
        <v>6771</v>
      </c>
      <c r="C6572" t="s">
        <v>37361</v>
      </c>
      <c r="D6572">
        <v>400069</v>
      </c>
      <c r="H6572">
        <v>0</v>
      </c>
      <c r="I6572">
        <v>18263</v>
      </c>
      <c r="J6572" s="3">
        <v>45345.208333333336</v>
      </c>
      <c r="K6572" s="3">
        <v>45350.208333333336</v>
      </c>
      <c r="L6572" s="3">
        <v>45351.208333333336</v>
      </c>
      <c r="M6572" t="s">
        <v>19312</v>
      </c>
      <c r="N6572" s="4" t="s">
        <v>25286</v>
      </c>
      <c r="O6572" t="s">
        <v>44021</v>
      </c>
      <c r="P6572" t="s">
        <v>16</v>
      </c>
    </row>
    <row r="6573" spans="1:16" x14ac:dyDescent="0.25">
      <c r="A6573" t="s">
        <v>31641</v>
      </c>
      <c r="B6573" t="s">
        <v>6772</v>
      </c>
      <c r="C6573" t="s">
        <v>37361</v>
      </c>
      <c r="D6573">
        <v>400069</v>
      </c>
      <c r="H6573">
        <v>0</v>
      </c>
      <c r="I6573">
        <v>10953</v>
      </c>
      <c r="J6573" s="3">
        <v>45345.25</v>
      </c>
      <c r="K6573" s="3">
        <v>45350.25</v>
      </c>
      <c r="L6573" s="3">
        <v>45351.25</v>
      </c>
      <c r="M6573" t="s">
        <v>19313</v>
      </c>
      <c r="N6573" s="4" t="s">
        <v>25286</v>
      </c>
      <c r="O6573" t="s">
        <v>44022</v>
      </c>
      <c r="P6573" t="s">
        <v>16</v>
      </c>
    </row>
    <row r="6574" spans="1:16" x14ac:dyDescent="0.25">
      <c r="A6574" t="s">
        <v>31642</v>
      </c>
      <c r="B6574" t="s">
        <v>6773</v>
      </c>
      <c r="C6574" t="s">
        <v>37361</v>
      </c>
      <c r="D6574">
        <v>400069</v>
      </c>
      <c r="H6574">
        <v>0</v>
      </c>
      <c r="I6574">
        <v>18255</v>
      </c>
      <c r="J6574" s="3">
        <v>45345.208333333336</v>
      </c>
      <c r="K6574" s="3">
        <v>45350.208333333336</v>
      </c>
      <c r="L6574" s="3">
        <v>45351.208333333336</v>
      </c>
      <c r="M6574" t="s">
        <v>19314</v>
      </c>
      <c r="N6574" s="4" t="s">
        <v>25286</v>
      </c>
      <c r="O6574" t="s">
        <v>44023</v>
      </c>
      <c r="P6574" t="s">
        <v>16</v>
      </c>
    </row>
    <row r="6575" spans="1:16" x14ac:dyDescent="0.25">
      <c r="A6575" t="s">
        <v>31643</v>
      </c>
      <c r="B6575" t="s">
        <v>6774</v>
      </c>
      <c r="C6575" t="s">
        <v>37361</v>
      </c>
      <c r="D6575">
        <v>400069</v>
      </c>
      <c r="H6575">
        <v>0</v>
      </c>
      <c r="I6575">
        <v>14607</v>
      </c>
      <c r="J6575" s="3">
        <v>45345.25</v>
      </c>
      <c r="K6575" s="3">
        <v>45350.25</v>
      </c>
      <c r="L6575" s="3">
        <v>45351.25</v>
      </c>
      <c r="M6575" t="s">
        <v>19315</v>
      </c>
      <c r="N6575" s="4" t="s">
        <v>25286</v>
      </c>
      <c r="O6575" t="s">
        <v>44024</v>
      </c>
      <c r="P6575" t="s">
        <v>16</v>
      </c>
    </row>
    <row r="6576" spans="1:16" x14ac:dyDescent="0.25">
      <c r="A6576" t="s">
        <v>31644</v>
      </c>
      <c r="B6576" t="s">
        <v>6775</v>
      </c>
      <c r="C6576" t="s">
        <v>37361</v>
      </c>
      <c r="D6576">
        <v>400069</v>
      </c>
      <c r="H6576">
        <v>0</v>
      </c>
      <c r="I6576">
        <v>18257</v>
      </c>
      <c r="J6576" s="3">
        <v>45346.458333333336</v>
      </c>
      <c r="K6576" s="3">
        <v>45351.458333333336</v>
      </c>
      <c r="L6576" s="3">
        <v>45352.458333333336</v>
      </c>
      <c r="M6576" t="s">
        <v>19316</v>
      </c>
      <c r="N6576" s="4" t="s">
        <v>25286</v>
      </c>
      <c r="O6576" t="s">
        <v>44025</v>
      </c>
      <c r="P6576" t="s">
        <v>16</v>
      </c>
    </row>
    <row r="6577" spans="1:16" x14ac:dyDescent="0.25">
      <c r="A6577" t="s">
        <v>31645</v>
      </c>
      <c r="B6577" t="s">
        <v>6776</v>
      </c>
      <c r="C6577" t="s">
        <v>37361</v>
      </c>
      <c r="D6577">
        <v>400069</v>
      </c>
      <c r="H6577">
        <v>0</v>
      </c>
      <c r="I6577">
        <v>18257</v>
      </c>
      <c r="J6577" s="3">
        <v>45345.166666666664</v>
      </c>
      <c r="K6577" s="3">
        <v>45350.166666666664</v>
      </c>
      <c r="L6577" s="3">
        <v>45351.166666666664</v>
      </c>
      <c r="M6577" t="s">
        <v>19317</v>
      </c>
      <c r="N6577" s="4" t="s">
        <v>25286</v>
      </c>
      <c r="O6577" t="s">
        <v>44026</v>
      </c>
      <c r="P6577" t="s">
        <v>16</v>
      </c>
    </row>
    <row r="6578" spans="1:16" x14ac:dyDescent="0.25">
      <c r="A6578" t="s">
        <v>31646</v>
      </c>
      <c r="B6578" t="s">
        <v>6777</v>
      </c>
      <c r="C6578" t="s">
        <v>37361</v>
      </c>
      <c r="D6578">
        <v>400069</v>
      </c>
      <c r="H6578">
        <v>0</v>
      </c>
      <c r="I6578">
        <v>18249</v>
      </c>
      <c r="J6578" s="3">
        <v>45345.25</v>
      </c>
      <c r="K6578" s="3">
        <v>45350.25</v>
      </c>
      <c r="L6578" s="3">
        <v>45351.25</v>
      </c>
      <c r="M6578" t="s">
        <v>19318</v>
      </c>
      <c r="N6578" s="4" t="s">
        <v>25286</v>
      </c>
      <c r="O6578" t="s">
        <v>44027</v>
      </c>
      <c r="P6578" t="s">
        <v>16</v>
      </c>
    </row>
    <row r="6579" spans="1:16" x14ac:dyDescent="0.25">
      <c r="A6579" t="s">
        <v>31647</v>
      </c>
      <c r="B6579" t="s">
        <v>6778</v>
      </c>
      <c r="C6579" t="s">
        <v>37361</v>
      </c>
      <c r="D6579">
        <v>400069</v>
      </c>
      <c r="H6579">
        <v>0</v>
      </c>
      <c r="I6579">
        <v>10944</v>
      </c>
      <c r="J6579" s="3">
        <v>45345.208333333336</v>
      </c>
      <c r="K6579" s="3">
        <v>45350.208333333336</v>
      </c>
      <c r="L6579" s="3">
        <v>45351.208333333336</v>
      </c>
      <c r="M6579" t="s">
        <v>19319</v>
      </c>
      <c r="N6579" s="4" t="s">
        <v>25286</v>
      </c>
      <c r="O6579" t="s">
        <v>44028</v>
      </c>
      <c r="P6579" t="s">
        <v>16</v>
      </c>
    </row>
    <row r="6580" spans="1:16" x14ac:dyDescent="0.25">
      <c r="A6580" t="s">
        <v>31648</v>
      </c>
      <c r="B6580" t="s">
        <v>6779</v>
      </c>
      <c r="C6580" t="s">
        <v>37361</v>
      </c>
      <c r="D6580">
        <v>400069</v>
      </c>
      <c r="H6580">
        <v>0</v>
      </c>
      <c r="I6580">
        <v>14604</v>
      </c>
      <c r="J6580" s="3">
        <v>45346.458333333336</v>
      </c>
      <c r="K6580" s="3">
        <v>45351.458333333336</v>
      </c>
      <c r="L6580" s="3">
        <v>45352.458333333336</v>
      </c>
      <c r="M6580" t="s">
        <v>19320</v>
      </c>
      <c r="N6580" s="4" t="s">
        <v>25286</v>
      </c>
      <c r="O6580" t="s">
        <v>44029</v>
      </c>
      <c r="P6580" t="s">
        <v>16</v>
      </c>
    </row>
    <row r="6581" spans="1:16" x14ac:dyDescent="0.25">
      <c r="A6581" t="s">
        <v>31649</v>
      </c>
      <c r="B6581" t="s">
        <v>6780</v>
      </c>
      <c r="C6581" t="s">
        <v>37361</v>
      </c>
      <c r="D6581">
        <v>400069</v>
      </c>
      <c r="H6581">
        <v>0</v>
      </c>
      <c r="I6581">
        <v>18250</v>
      </c>
      <c r="J6581" s="3">
        <v>45345.208333333336</v>
      </c>
      <c r="K6581" s="3">
        <v>45350.208333333336</v>
      </c>
      <c r="L6581" s="3">
        <v>45351.208333333336</v>
      </c>
      <c r="M6581" t="s">
        <v>19321</v>
      </c>
      <c r="N6581" s="4" t="s">
        <v>25286</v>
      </c>
      <c r="O6581" t="s">
        <v>44030</v>
      </c>
      <c r="P6581" t="s">
        <v>16</v>
      </c>
    </row>
    <row r="6582" spans="1:16" x14ac:dyDescent="0.25">
      <c r="A6582" t="s">
        <v>31650</v>
      </c>
      <c r="B6582" t="s">
        <v>6781</v>
      </c>
      <c r="C6582" t="s">
        <v>37361</v>
      </c>
      <c r="D6582">
        <v>400069</v>
      </c>
      <c r="H6582">
        <v>0</v>
      </c>
      <c r="I6582">
        <v>18255</v>
      </c>
      <c r="J6582" s="3">
        <v>45346.458333333336</v>
      </c>
      <c r="K6582" s="3">
        <v>45351.458333333336</v>
      </c>
      <c r="L6582" s="3">
        <v>45352.458333333336</v>
      </c>
      <c r="M6582" t="s">
        <v>19322</v>
      </c>
      <c r="N6582" s="4" t="s">
        <v>25286</v>
      </c>
      <c r="O6582" t="s">
        <v>44031</v>
      </c>
      <c r="P6582" t="s">
        <v>16</v>
      </c>
    </row>
    <row r="6583" spans="1:16" x14ac:dyDescent="0.25">
      <c r="A6583" t="s">
        <v>31651</v>
      </c>
      <c r="B6583" t="s">
        <v>6782</v>
      </c>
      <c r="C6583" t="s">
        <v>37361</v>
      </c>
      <c r="D6583">
        <v>400069</v>
      </c>
      <c r="H6583">
        <v>0</v>
      </c>
      <c r="I6583">
        <v>18251</v>
      </c>
      <c r="J6583" s="3">
        <v>45345.166666666664</v>
      </c>
      <c r="K6583" s="3">
        <v>45350.166666666664</v>
      </c>
      <c r="L6583" s="3">
        <v>45351.166666666664</v>
      </c>
      <c r="M6583" t="s">
        <v>19323</v>
      </c>
      <c r="N6583" s="4" t="s">
        <v>25286</v>
      </c>
      <c r="O6583" t="s">
        <v>44032</v>
      </c>
      <c r="P6583" t="s">
        <v>16</v>
      </c>
    </row>
    <row r="6584" spans="1:16" x14ac:dyDescent="0.25">
      <c r="A6584" t="s">
        <v>31652</v>
      </c>
      <c r="B6584" t="s">
        <v>6783</v>
      </c>
      <c r="C6584" t="s">
        <v>37361</v>
      </c>
      <c r="D6584">
        <v>400069</v>
      </c>
      <c r="H6584">
        <v>0</v>
      </c>
      <c r="I6584">
        <v>18257</v>
      </c>
      <c r="J6584" s="3">
        <v>45346.458333333336</v>
      </c>
      <c r="K6584" s="3">
        <v>45351.458333333336</v>
      </c>
      <c r="L6584" s="3">
        <v>45352.458333333336</v>
      </c>
      <c r="M6584" t="s">
        <v>19324</v>
      </c>
      <c r="N6584" s="4" t="s">
        <v>25286</v>
      </c>
      <c r="O6584" t="s">
        <v>44033</v>
      </c>
      <c r="P6584" t="s">
        <v>16</v>
      </c>
    </row>
    <row r="6585" spans="1:16" x14ac:dyDescent="0.25">
      <c r="A6585" t="s">
        <v>31653</v>
      </c>
      <c r="B6585" t="s">
        <v>6784</v>
      </c>
      <c r="C6585" t="s">
        <v>37361</v>
      </c>
      <c r="D6585">
        <v>400069</v>
      </c>
      <c r="H6585">
        <v>0</v>
      </c>
      <c r="I6585">
        <v>14604</v>
      </c>
      <c r="J6585" s="3">
        <v>45346.458333333336</v>
      </c>
      <c r="K6585" s="3">
        <v>45351.458333333336</v>
      </c>
      <c r="L6585" s="3">
        <v>45352.458333333336</v>
      </c>
      <c r="M6585" t="s">
        <v>19325</v>
      </c>
      <c r="N6585" s="4" t="s">
        <v>25286</v>
      </c>
      <c r="O6585" t="s">
        <v>44034</v>
      </c>
      <c r="P6585" t="s">
        <v>16</v>
      </c>
    </row>
    <row r="6586" spans="1:16" x14ac:dyDescent="0.25">
      <c r="A6586" t="s">
        <v>31654</v>
      </c>
      <c r="B6586" t="s">
        <v>6785</v>
      </c>
      <c r="C6586" t="s">
        <v>37361</v>
      </c>
      <c r="D6586">
        <v>400069</v>
      </c>
      <c r="H6586">
        <v>0</v>
      </c>
      <c r="I6586">
        <v>14610</v>
      </c>
      <c r="J6586" s="3">
        <v>45345.166666666664</v>
      </c>
      <c r="K6586" s="3">
        <v>45350.166666666664</v>
      </c>
      <c r="L6586" s="3">
        <v>45351.166666666664</v>
      </c>
      <c r="M6586" t="s">
        <v>19326</v>
      </c>
      <c r="N6586" s="4" t="s">
        <v>25286</v>
      </c>
      <c r="O6586" t="s">
        <v>44035</v>
      </c>
      <c r="P6586" t="s">
        <v>16</v>
      </c>
    </row>
    <row r="6587" spans="1:16" x14ac:dyDescent="0.25">
      <c r="A6587" t="s">
        <v>31655</v>
      </c>
      <c r="B6587" t="s">
        <v>6786</v>
      </c>
      <c r="C6587" t="s">
        <v>37361</v>
      </c>
      <c r="D6587">
        <v>400069</v>
      </c>
      <c r="H6587">
        <v>0</v>
      </c>
      <c r="I6587">
        <v>18259</v>
      </c>
      <c r="J6587" s="3">
        <v>45346.458333333336</v>
      </c>
      <c r="K6587" s="3">
        <v>45351.458333333336</v>
      </c>
      <c r="L6587" s="3">
        <v>45352.458333333336</v>
      </c>
      <c r="M6587" t="s">
        <v>19327</v>
      </c>
      <c r="N6587" s="4" t="s">
        <v>25286</v>
      </c>
      <c r="O6587" t="s">
        <v>44036</v>
      </c>
      <c r="P6587" t="s">
        <v>16</v>
      </c>
    </row>
    <row r="6588" spans="1:16" x14ac:dyDescent="0.25">
      <c r="A6588" t="s">
        <v>31656</v>
      </c>
      <c r="B6588" t="s">
        <v>6787</v>
      </c>
      <c r="C6588" t="s">
        <v>37361</v>
      </c>
      <c r="D6588">
        <v>400069</v>
      </c>
      <c r="H6588">
        <v>0</v>
      </c>
      <c r="I6588">
        <v>18257</v>
      </c>
      <c r="J6588" s="3">
        <v>45346.458333333336</v>
      </c>
      <c r="K6588" s="3">
        <v>45351.458333333336</v>
      </c>
      <c r="L6588" s="3">
        <v>45352.458333333336</v>
      </c>
      <c r="M6588" t="s">
        <v>19328</v>
      </c>
      <c r="N6588" s="4" t="s">
        <v>25286</v>
      </c>
      <c r="O6588" t="s">
        <v>44037</v>
      </c>
      <c r="P6588" t="s">
        <v>16</v>
      </c>
    </row>
    <row r="6589" spans="1:16" x14ac:dyDescent="0.25">
      <c r="A6589" t="s">
        <v>31657</v>
      </c>
      <c r="B6589" t="s">
        <v>6788</v>
      </c>
      <c r="C6589" t="s">
        <v>37361</v>
      </c>
      <c r="D6589">
        <v>400069</v>
      </c>
      <c r="H6589">
        <v>0</v>
      </c>
      <c r="I6589">
        <v>18261</v>
      </c>
      <c r="J6589" s="3">
        <v>45346.458333333336</v>
      </c>
      <c r="K6589" s="3">
        <v>45351.458333333336</v>
      </c>
      <c r="L6589" s="3">
        <v>45352.458333333336</v>
      </c>
      <c r="M6589" t="s">
        <v>19329</v>
      </c>
      <c r="N6589" s="4" t="s">
        <v>25286</v>
      </c>
      <c r="O6589" t="s">
        <v>44038</v>
      </c>
      <c r="P6589" t="s">
        <v>16</v>
      </c>
    </row>
    <row r="6590" spans="1:16" x14ac:dyDescent="0.25">
      <c r="A6590" t="s">
        <v>31658</v>
      </c>
      <c r="B6590" t="s">
        <v>6789</v>
      </c>
      <c r="C6590" t="s">
        <v>37361</v>
      </c>
      <c r="D6590">
        <v>400069</v>
      </c>
      <c r="H6590">
        <v>0</v>
      </c>
      <c r="I6590">
        <v>18261</v>
      </c>
      <c r="J6590" s="3">
        <v>45346.458333333336</v>
      </c>
      <c r="K6590" s="3">
        <v>45351.458333333336</v>
      </c>
      <c r="L6590" s="3">
        <v>45352.458333333336</v>
      </c>
      <c r="M6590" t="s">
        <v>19330</v>
      </c>
      <c r="N6590" s="4" t="s">
        <v>25286</v>
      </c>
      <c r="O6590" t="s">
        <v>44039</v>
      </c>
      <c r="P6590" t="s">
        <v>16</v>
      </c>
    </row>
    <row r="6591" spans="1:16" x14ac:dyDescent="0.25">
      <c r="A6591" t="s">
        <v>31659</v>
      </c>
      <c r="B6591" t="s">
        <v>6790</v>
      </c>
      <c r="C6591" t="s">
        <v>37361</v>
      </c>
      <c r="D6591">
        <v>400077</v>
      </c>
      <c r="G6591">
        <v>1820689</v>
      </c>
      <c r="H6591">
        <v>0</v>
      </c>
      <c r="I6591">
        <v>18300</v>
      </c>
      <c r="J6591" s="3">
        <v>45345.25</v>
      </c>
      <c r="K6591" s="3">
        <v>45350.25</v>
      </c>
      <c r="L6591" s="3">
        <v>45351.25</v>
      </c>
      <c r="M6591" t="s">
        <v>19331</v>
      </c>
      <c r="N6591" s="4" t="s">
        <v>25286</v>
      </c>
      <c r="O6591" t="s">
        <v>44040</v>
      </c>
      <c r="P6591" t="s">
        <v>16</v>
      </c>
    </row>
    <row r="6592" spans="1:16" x14ac:dyDescent="0.25">
      <c r="A6592" t="s">
        <v>31660</v>
      </c>
      <c r="B6592" t="s">
        <v>6791</v>
      </c>
      <c r="C6592" t="s">
        <v>37361</v>
      </c>
      <c r="D6592">
        <v>400069</v>
      </c>
      <c r="H6592">
        <v>0</v>
      </c>
      <c r="I6592">
        <v>18259</v>
      </c>
      <c r="J6592" s="3">
        <v>45345.125</v>
      </c>
      <c r="K6592" s="3">
        <v>45350.166666666664</v>
      </c>
      <c r="L6592" s="3">
        <v>45351.166666666664</v>
      </c>
      <c r="M6592" t="s">
        <v>19332</v>
      </c>
      <c r="N6592" s="4" t="s">
        <v>25286</v>
      </c>
      <c r="O6592" t="s">
        <v>44041</v>
      </c>
      <c r="P6592" t="s">
        <v>16</v>
      </c>
    </row>
    <row r="6593" spans="1:16" x14ac:dyDescent="0.25">
      <c r="A6593" t="s">
        <v>31661</v>
      </c>
      <c r="B6593" t="s">
        <v>6792</v>
      </c>
      <c r="C6593" t="s">
        <v>37361</v>
      </c>
      <c r="D6593">
        <v>400055</v>
      </c>
      <c r="G6593">
        <v>1262137</v>
      </c>
      <c r="H6593">
        <v>0</v>
      </c>
      <c r="I6593">
        <v>11359</v>
      </c>
      <c r="J6593" s="3">
        <v>45346.458333333336</v>
      </c>
      <c r="K6593" s="3">
        <v>45351.458333333336</v>
      </c>
      <c r="L6593" s="3">
        <v>45352.458333333336</v>
      </c>
      <c r="M6593" t="s">
        <v>19333</v>
      </c>
      <c r="N6593" s="4" t="s">
        <v>25286</v>
      </c>
      <c r="O6593" t="s">
        <v>44042</v>
      </c>
      <c r="P6593" t="s">
        <v>16</v>
      </c>
    </row>
    <row r="6594" spans="1:16" x14ac:dyDescent="0.25">
      <c r="A6594" t="s">
        <v>31662</v>
      </c>
      <c r="B6594" t="s">
        <v>6793</v>
      </c>
      <c r="C6594" t="s">
        <v>37361</v>
      </c>
      <c r="D6594">
        <v>400069</v>
      </c>
      <c r="H6594">
        <v>0</v>
      </c>
      <c r="I6594">
        <v>18253</v>
      </c>
      <c r="J6594" s="3">
        <v>45345.125</v>
      </c>
      <c r="K6594" s="3">
        <v>45350.166666666664</v>
      </c>
      <c r="L6594" s="3">
        <v>45351.166666666664</v>
      </c>
      <c r="M6594" t="s">
        <v>19334</v>
      </c>
      <c r="N6594" s="4" t="s">
        <v>25286</v>
      </c>
      <c r="O6594" t="s">
        <v>44043</v>
      </c>
      <c r="P6594" t="s">
        <v>16</v>
      </c>
    </row>
    <row r="6595" spans="1:16" x14ac:dyDescent="0.25">
      <c r="A6595" t="s">
        <v>31663</v>
      </c>
      <c r="B6595" t="s">
        <v>6794</v>
      </c>
      <c r="C6595" t="s">
        <v>37361</v>
      </c>
      <c r="D6595">
        <v>400078</v>
      </c>
      <c r="H6595">
        <v>0</v>
      </c>
      <c r="I6595">
        <v>17563</v>
      </c>
      <c r="J6595" s="3">
        <v>45345.25</v>
      </c>
      <c r="K6595" s="3">
        <v>45350.25</v>
      </c>
      <c r="L6595" s="3">
        <v>45351.25</v>
      </c>
      <c r="M6595" t="s">
        <v>19335</v>
      </c>
      <c r="N6595" s="4" t="s">
        <v>25286</v>
      </c>
      <c r="O6595" t="s">
        <v>44044</v>
      </c>
      <c r="P6595" t="s">
        <v>16</v>
      </c>
    </row>
    <row r="6596" spans="1:16" x14ac:dyDescent="0.25">
      <c r="A6596" t="s">
        <v>31664</v>
      </c>
      <c r="B6596" t="s">
        <v>6795</v>
      </c>
      <c r="C6596" t="s">
        <v>37361</v>
      </c>
      <c r="D6596">
        <v>400077</v>
      </c>
      <c r="G6596">
        <v>1824703</v>
      </c>
      <c r="H6596">
        <v>0</v>
      </c>
      <c r="I6596">
        <v>18300</v>
      </c>
      <c r="J6596" s="3">
        <v>45345.25</v>
      </c>
      <c r="K6596" s="3">
        <v>45350.25</v>
      </c>
      <c r="L6596" s="3">
        <v>45351.25</v>
      </c>
      <c r="M6596" t="s">
        <v>19336</v>
      </c>
      <c r="N6596" s="4" t="s">
        <v>25286</v>
      </c>
      <c r="O6596" t="s">
        <v>44045</v>
      </c>
      <c r="P6596" t="s">
        <v>16</v>
      </c>
    </row>
    <row r="6597" spans="1:16" x14ac:dyDescent="0.25">
      <c r="A6597" t="s">
        <v>31665</v>
      </c>
      <c r="B6597" t="s">
        <v>6796</v>
      </c>
      <c r="C6597" t="s">
        <v>37361</v>
      </c>
      <c r="D6597">
        <v>400055</v>
      </c>
      <c r="G6597">
        <v>1218302</v>
      </c>
      <c r="H6597">
        <v>0</v>
      </c>
      <c r="I6597">
        <v>10965</v>
      </c>
      <c r="J6597" s="3">
        <v>45346.458333333336</v>
      </c>
      <c r="K6597" s="3">
        <v>45351.458333333336</v>
      </c>
      <c r="L6597" s="3">
        <v>45352.458333333336</v>
      </c>
      <c r="M6597" t="s">
        <v>19337</v>
      </c>
      <c r="N6597" s="4" t="s">
        <v>25286</v>
      </c>
      <c r="O6597" t="s">
        <v>44046</v>
      </c>
      <c r="P6597" t="s">
        <v>16</v>
      </c>
    </row>
    <row r="6598" spans="1:16" x14ac:dyDescent="0.25">
      <c r="A6598" t="s">
        <v>31666</v>
      </c>
      <c r="B6598" t="s">
        <v>6797</v>
      </c>
      <c r="C6598" t="s">
        <v>37361</v>
      </c>
      <c r="D6598">
        <v>400077</v>
      </c>
      <c r="G6598">
        <v>1818642</v>
      </c>
      <c r="H6598">
        <v>0</v>
      </c>
      <c r="I6598">
        <v>18200</v>
      </c>
      <c r="J6598" s="3">
        <v>45345.25</v>
      </c>
      <c r="K6598" s="3">
        <v>45350.25</v>
      </c>
      <c r="L6598" s="3">
        <v>45351.25</v>
      </c>
      <c r="M6598" t="s">
        <v>19338</v>
      </c>
      <c r="N6598" s="4" t="s">
        <v>25286</v>
      </c>
      <c r="O6598" t="s">
        <v>44047</v>
      </c>
      <c r="P6598" t="s">
        <v>16</v>
      </c>
    </row>
    <row r="6599" spans="1:16" x14ac:dyDescent="0.25">
      <c r="A6599" t="s">
        <v>31667</v>
      </c>
      <c r="B6599" t="s">
        <v>6798</v>
      </c>
      <c r="C6599" t="s">
        <v>37361</v>
      </c>
      <c r="D6599">
        <v>400077</v>
      </c>
      <c r="G6599">
        <v>1819626</v>
      </c>
      <c r="H6599">
        <v>0</v>
      </c>
      <c r="I6599">
        <v>18200</v>
      </c>
      <c r="J6599" s="3">
        <v>45345.25</v>
      </c>
      <c r="K6599" s="3">
        <v>45350.25</v>
      </c>
      <c r="L6599" s="3">
        <v>45351.25</v>
      </c>
      <c r="M6599" t="s">
        <v>19339</v>
      </c>
      <c r="N6599" s="4" t="s">
        <v>25286</v>
      </c>
      <c r="O6599" t="s">
        <v>44048</v>
      </c>
      <c r="P6599" t="s">
        <v>16</v>
      </c>
    </row>
    <row r="6600" spans="1:16" x14ac:dyDescent="0.25">
      <c r="A6600" t="s">
        <v>31668</v>
      </c>
      <c r="B6600" t="s">
        <v>6799</v>
      </c>
      <c r="C6600" t="s">
        <v>37361</v>
      </c>
      <c r="D6600">
        <v>400078</v>
      </c>
      <c r="H6600">
        <v>0</v>
      </c>
      <c r="I6600">
        <v>9629</v>
      </c>
      <c r="J6600" s="3">
        <v>45345.25</v>
      </c>
      <c r="K6600" s="3">
        <v>45350.25</v>
      </c>
      <c r="L6600" s="3">
        <v>45351.25</v>
      </c>
      <c r="M6600" t="s">
        <v>19340</v>
      </c>
      <c r="N6600" s="4" t="s">
        <v>25286</v>
      </c>
      <c r="O6600" t="s">
        <v>44049</v>
      </c>
      <c r="P6600" t="s">
        <v>16</v>
      </c>
    </row>
    <row r="6601" spans="1:16" x14ac:dyDescent="0.25">
      <c r="A6601" t="s">
        <v>31669</v>
      </c>
      <c r="B6601" t="s">
        <v>6800</v>
      </c>
      <c r="C6601" t="s">
        <v>37361</v>
      </c>
      <c r="D6601">
        <v>400055</v>
      </c>
      <c r="G6601">
        <v>1240472</v>
      </c>
      <c r="H6601">
        <v>0</v>
      </c>
      <c r="I6601">
        <v>11164</v>
      </c>
      <c r="J6601" s="3">
        <v>45346.375</v>
      </c>
      <c r="K6601" s="3">
        <v>45351.375</v>
      </c>
      <c r="L6601" s="3">
        <v>45352.375</v>
      </c>
      <c r="M6601" t="s">
        <v>19341</v>
      </c>
      <c r="N6601" s="4" t="s">
        <v>25286</v>
      </c>
      <c r="O6601" t="s">
        <v>44050</v>
      </c>
      <c r="P6601" t="s">
        <v>16</v>
      </c>
    </row>
    <row r="6602" spans="1:16" x14ac:dyDescent="0.25">
      <c r="A6602" t="s">
        <v>31670</v>
      </c>
      <c r="B6602" t="s">
        <v>6801</v>
      </c>
      <c r="C6602" t="s">
        <v>37361</v>
      </c>
      <c r="D6602">
        <v>400055</v>
      </c>
      <c r="G6602">
        <v>1297467</v>
      </c>
      <c r="H6602">
        <v>0</v>
      </c>
      <c r="I6602">
        <v>11677</v>
      </c>
      <c r="J6602" s="3">
        <v>45346.479166666664</v>
      </c>
      <c r="K6602" s="3">
        <v>45351.479166666664</v>
      </c>
      <c r="L6602" s="3">
        <v>45352.479166666664</v>
      </c>
      <c r="M6602" t="s">
        <v>19342</v>
      </c>
      <c r="N6602" s="4" t="s">
        <v>25286</v>
      </c>
      <c r="O6602" t="s">
        <v>44051</v>
      </c>
      <c r="P6602" t="s">
        <v>16</v>
      </c>
    </row>
    <row r="6603" spans="1:16" x14ac:dyDescent="0.25">
      <c r="A6603" t="s">
        <v>31671</v>
      </c>
      <c r="B6603" t="s">
        <v>6802</v>
      </c>
      <c r="C6603" t="s">
        <v>37361</v>
      </c>
      <c r="D6603">
        <v>400055</v>
      </c>
      <c r="G6603">
        <v>1200033</v>
      </c>
      <c r="H6603">
        <v>0</v>
      </c>
      <c r="I6603">
        <v>10800</v>
      </c>
      <c r="J6603" s="3">
        <v>45346.489583333336</v>
      </c>
      <c r="K6603" s="3">
        <v>45351.489583333336</v>
      </c>
      <c r="L6603" s="3">
        <v>45352.489583333336</v>
      </c>
      <c r="M6603" t="s">
        <v>19343</v>
      </c>
      <c r="N6603" s="4" t="s">
        <v>25286</v>
      </c>
      <c r="O6603" t="s">
        <v>44052</v>
      </c>
      <c r="P6603" t="s">
        <v>16</v>
      </c>
    </row>
    <row r="6604" spans="1:16" x14ac:dyDescent="0.25">
      <c r="A6604" t="s">
        <v>31672</v>
      </c>
      <c r="B6604" t="s">
        <v>6803</v>
      </c>
      <c r="C6604" t="s">
        <v>37361</v>
      </c>
      <c r="D6604">
        <v>400055</v>
      </c>
      <c r="G6604">
        <v>1085853</v>
      </c>
      <c r="H6604">
        <v>0</v>
      </c>
      <c r="I6604">
        <v>9773</v>
      </c>
      <c r="J6604" s="3">
        <v>45346.458333333336</v>
      </c>
      <c r="K6604" s="3">
        <v>45351.458333333336</v>
      </c>
      <c r="L6604" s="3">
        <v>45352.458333333336</v>
      </c>
      <c r="M6604" t="s">
        <v>19344</v>
      </c>
      <c r="N6604" s="4" t="s">
        <v>25286</v>
      </c>
      <c r="O6604" t="s">
        <v>44053</v>
      </c>
      <c r="P6604" t="s">
        <v>16</v>
      </c>
    </row>
    <row r="6605" spans="1:16" x14ac:dyDescent="0.25">
      <c r="A6605" t="s">
        <v>31673</v>
      </c>
      <c r="B6605" t="s">
        <v>6804</v>
      </c>
      <c r="C6605" t="s">
        <v>37361</v>
      </c>
      <c r="D6605">
        <v>400055</v>
      </c>
      <c r="G6605">
        <v>1449576</v>
      </c>
      <c r="H6605">
        <v>0</v>
      </c>
      <c r="I6605">
        <v>13046</v>
      </c>
      <c r="J6605" s="3">
        <v>45346.458333333336</v>
      </c>
      <c r="K6605" s="3">
        <v>45351.458333333336</v>
      </c>
      <c r="L6605" s="3">
        <v>45352.458333333336</v>
      </c>
      <c r="M6605" t="s">
        <v>19345</v>
      </c>
      <c r="N6605" s="4" t="s">
        <v>25286</v>
      </c>
      <c r="O6605" t="s">
        <v>44054</v>
      </c>
      <c r="P6605" t="s">
        <v>16</v>
      </c>
    </row>
    <row r="6606" spans="1:16" x14ac:dyDescent="0.25">
      <c r="A6606" t="s">
        <v>31674</v>
      </c>
      <c r="B6606" t="s">
        <v>6805</v>
      </c>
      <c r="C6606" t="s">
        <v>37361</v>
      </c>
      <c r="D6606">
        <v>400058</v>
      </c>
      <c r="G6606">
        <v>1235525</v>
      </c>
      <c r="H6606">
        <v>0</v>
      </c>
      <c r="I6606">
        <v>12355</v>
      </c>
      <c r="J6606" s="3">
        <v>45346.458333333336</v>
      </c>
      <c r="K6606" s="3">
        <v>45352.458333333336</v>
      </c>
      <c r="L6606" s="3">
        <v>45353.458333333336</v>
      </c>
      <c r="M6606" t="s">
        <v>19346</v>
      </c>
      <c r="N6606" s="4" t="s">
        <v>25286</v>
      </c>
      <c r="O6606" t="s">
        <v>44055</v>
      </c>
      <c r="P6606" t="s">
        <v>16</v>
      </c>
    </row>
    <row r="6607" spans="1:16" x14ac:dyDescent="0.25">
      <c r="A6607" t="s">
        <v>31675</v>
      </c>
      <c r="B6607" t="s">
        <v>6806</v>
      </c>
      <c r="C6607" t="s">
        <v>37361</v>
      </c>
      <c r="D6607">
        <v>400101</v>
      </c>
      <c r="G6607">
        <v>1488214</v>
      </c>
      <c r="H6607">
        <v>3540</v>
      </c>
      <c r="I6607">
        <v>74411</v>
      </c>
      <c r="J6607" s="3">
        <v>45346.09375</v>
      </c>
      <c r="K6607" s="3">
        <v>45351.09375</v>
      </c>
      <c r="L6607" s="3">
        <v>45352.09375</v>
      </c>
      <c r="M6607" t="s">
        <v>19347</v>
      </c>
      <c r="N6607" s="4" t="s">
        <v>25286</v>
      </c>
      <c r="O6607" t="s">
        <v>44056</v>
      </c>
      <c r="P6607" t="s">
        <v>16</v>
      </c>
    </row>
    <row r="6608" spans="1:16" x14ac:dyDescent="0.25">
      <c r="A6608" t="s">
        <v>31676</v>
      </c>
      <c r="B6608" t="s">
        <v>6807</v>
      </c>
      <c r="C6608" t="s">
        <v>37361</v>
      </c>
      <c r="D6608">
        <v>400101</v>
      </c>
      <c r="G6608">
        <v>917872</v>
      </c>
      <c r="H6608">
        <v>1416</v>
      </c>
      <c r="I6608">
        <v>45894</v>
      </c>
      <c r="J6608" s="3">
        <v>45346.09375</v>
      </c>
      <c r="K6608" s="3">
        <v>45351.09375</v>
      </c>
      <c r="L6608" s="3">
        <v>45352.09375</v>
      </c>
      <c r="M6608" t="s">
        <v>19348</v>
      </c>
      <c r="N6608" s="4" t="s">
        <v>25286</v>
      </c>
      <c r="O6608" t="s">
        <v>44057</v>
      </c>
      <c r="P6608" t="s">
        <v>16</v>
      </c>
    </row>
    <row r="6609" spans="1:16" x14ac:dyDescent="0.25">
      <c r="A6609" t="s">
        <v>31677</v>
      </c>
      <c r="B6609" t="s">
        <v>6808</v>
      </c>
      <c r="C6609" t="s">
        <v>37361</v>
      </c>
      <c r="D6609">
        <v>400064</v>
      </c>
      <c r="G6609">
        <v>742750</v>
      </c>
      <c r="H6609">
        <v>0</v>
      </c>
      <c r="I6609">
        <v>7428</v>
      </c>
      <c r="J6609" s="3">
        <v>45346.375</v>
      </c>
      <c r="K6609" s="3">
        <v>45352.375</v>
      </c>
      <c r="L6609" s="3">
        <v>45353.375</v>
      </c>
      <c r="M6609" t="s">
        <v>19349</v>
      </c>
      <c r="N6609" s="4" t="s">
        <v>25286</v>
      </c>
      <c r="O6609" t="s">
        <v>44058</v>
      </c>
      <c r="P6609" t="s">
        <v>16</v>
      </c>
    </row>
    <row r="6610" spans="1:16" x14ac:dyDescent="0.25">
      <c r="A6610" t="s">
        <v>31677</v>
      </c>
      <c r="B6610" t="s">
        <v>6809</v>
      </c>
      <c r="C6610" t="s">
        <v>37361</v>
      </c>
      <c r="D6610">
        <v>400064</v>
      </c>
      <c r="G6610">
        <v>729181</v>
      </c>
      <c r="H6610">
        <v>0</v>
      </c>
      <c r="I6610">
        <v>7292</v>
      </c>
      <c r="J6610" s="3">
        <v>45346.375</v>
      </c>
      <c r="K6610" s="3">
        <v>45352.375</v>
      </c>
      <c r="L6610" s="3">
        <v>45353.375</v>
      </c>
      <c r="M6610" t="s">
        <v>19350</v>
      </c>
      <c r="N6610" s="4" t="s">
        <v>25286</v>
      </c>
      <c r="O6610" t="s">
        <v>44059</v>
      </c>
      <c r="P6610" t="s">
        <v>16</v>
      </c>
    </row>
    <row r="6611" spans="1:16" x14ac:dyDescent="0.25">
      <c r="A6611" t="s">
        <v>31677</v>
      </c>
      <c r="B6611" t="s">
        <v>6810</v>
      </c>
      <c r="C6611" t="s">
        <v>37361</v>
      </c>
      <c r="D6611">
        <v>400064</v>
      </c>
      <c r="G6611">
        <v>1208418</v>
      </c>
      <c r="H6611">
        <v>0</v>
      </c>
      <c r="I6611">
        <v>12084</v>
      </c>
      <c r="J6611" s="3">
        <v>45346.375</v>
      </c>
      <c r="K6611" s="3">
        <v>45352.375</v>
      </c>
      <c r="L6611" s="3">
        <v>45353.375</v>
      </c>
      <c r="M6611" t="s">
        <v>19351</v>
      </c>
      <c r="N6611" s="4" t="s">
        <v>25286</v>
      </c>
      <c r="O6611" t="s">
        <v>44060</v>
      </c>
      <c r="P6611" t="s">
        <v>16</v>
      </c>
    </row>
    <row r="6612" spans="1:16" x14ac:dyDescent="0.25">
      <c r="A6612" t="s">
        <v>31677</v>
      </c>
      <c r="B6612" t="s">
        <v>6811</v>
      </c>
      <c r="C6612" t="s">
        <v>37361</v>
      </c>
      <c r="D6612">
        <v>400064</v>
      </c>
      <c r="G6612">
        <v>410918</v>
      </c>
      <c r="H6612">
        <v>0</v>
      </c>
      <c r="I6612">
        <v>4109</v>
      </c>
      <c r="J6612" s="3">
        <v>45346.375</v>
      </c>
      <c r="K6612" s="3">
        <v>45352.375</v>
      </c>
      <c r="L6612" s="3">
        <v>45353.375</v>
      </c>
      <c r="M6612" t="s">
        <v>19352</v>
      </c>
      <c r="N6612" s="4" t="s">
        <v>25286</v>
      </c>
      <c r="O6612" t="s">
        <v>44061</v>
      </c>
      <c r="P6612" t="s">
        <v>16</v>
      </c>
    </row>
    <row r="6613" spans="1:16" x14ac:dyDescent="0.25">
      <c r="A6613" t="s">
        <v>31677</v>
      </c>
      <c r="B6613" t="s">
        <v>6812</v>
      </c>
      <c r="C6613" t="s">
        <v>37361</v>
      </c>
      <c r="D6613">
        <v>400064</v>
      </c>
      <c r="G6613">
        <v>803718</v>
      </c>
      <c r="H6613">
        <v>0</v>
      </c>
      <c r="I6613">
        <v>8037</v>
      </c>
      <c r="J6613" s="3">
        <v>45346.375</v>
      </c>
      <c r="K6613" s="3">
        <v>45352.375</v>
      </c>
      <c r="L6613" s="3">
        <v>45353.375</v>
      </c>
      <c r="M6613" t="s">
        <v>19353</v>
      </c>
      <c r="N6613" s="4" t="s">
        <v>25286</v>
      </c>
      <c r="O6613" t="s">
        <v>44062</v>
      </c>
      <c r="P6613" t="s">
        <v>16</v>
      </c>
    </row>
    <row r="6614" spans="1:16" x14ac:dyDescent="0.25">
      <c r="A6614" t="s">
        <v>31677</v>
      </c>
      <c r="B6614" t="s">
        <v>6813</v>
      </c>
      <c r="C6614" t="s">
        <v>37361</v>
      </c>
      <c r="D6614">
        <v>400064</v>
      </c>
      <c r="G6614">
        <v>1780263</v>
      </c>
      <c r="H6614">
        <v>0</v>
      </c>
      <c r="I6614">
        <v>17803</v>
      </c>
      <c r="J6614" s="3">
        <v>45346.375</v>
      </c>
      <c r="K6614" s="3">
        <v>45352.375</v>
      </c>
      <c r="L6614" s="3">
        <v>45353.375</v>
      </c>
      <c r="M6614" t="s">
        <v>19354</v>
      </c>
      <c r="N6614" s="4" t="s">
        <v>25286</v>
      </c>
      <c r="O6614" t="s">
        <v>44063</v>
      </c>
      <c r="P6614" t="s">
        <v>16</v>
      </c>
    </row>
    <row r="6615" spans="1:16" x14ac:dyDescent="0.25">
      <c r="A6615" t="s">
        <v>31677</v>
      </c>
      <c r="B6615" t="s">
        <v>6814</v>
      </c>
      <c r="C6615" t="s">
        <v>37361</v>
      </c>
      <c r="D6615">
        <v>400064</v>
      </c>
      <c r="G6615">
        <v>942879</v>
      </c>
      <c r="H6615">
        <v>0</v>
      </c>
      <c r="I6615">
        <v>9429</v>
      </c>
      <c r="J6615" s="3">
        <v>45346.375</v>
      </c>
      <c r="K6615" s="3">
        <v>45352.375</v>
      </c>
      <c r="L6615" s="3">
        <v>45353.375</v>
      </c>
      <c r="M6615" t="s">
        <v>19355</v>
      </c>
      <c r="N6615" s="4" t="s">
        <v>25286</v>
      </c>
      <c r="O6615" t="s">
        <v>44064</v>
      </c>
      <c r="P6615" t="s">
        <v>16</v>
      </c>
    </row>
    <row r="6616" spans="1:16" x14ac:dyDescent="0.25">
      <c r="A6616" t="s">
        <v>31677</v>
      </c>
      <c r="B6616" t="s">
        <v>6815</v>
      </c>
      <c r="C6616" t="s">
        <v>37361</v>
      </c>
      <c r="D6616">
        <v>400064</v>
      </c>
      <c r="G6616">
        <v>1030292</v>
      </c>
      <c r="H6616">
        <v>0</v>
      </c>
      <c r="I6616">
        <v>10303</v>
      </c>
      <c r="J6616" s="3">
        <v>45346.375</v>
      </c>
      <c r="K6616" s="3">
        <v>45352.375</v>
      </c>
      <c r="L6616" s="3">
        <v>45353.375</v>
      </c>
      <c r="M6616" t="s">
        <v>19356</v>
      </c>
      <c r="N6616" s="4" t="s">
        <v>25286</v>
      </c>
      <c r="O6616" t="s">
        <v>44065</v>
      </c>
      <c r="P6616" t="s">
        <v>16</v>
      </c>
    </row>
    <row r="6617" spans="1:16" x14ac:dyDescent="0.25">
      <c r="A6617" t="s">
        <v>31677</v>
      </c>
      <c r="B6617" t="s">
        <v>6816</v>
      </c>
      <c r="C6617" t="s">
        <v>37361</v>
      </c>
      <c r="D6617">
        <v>400064</v>
      </c>
      <c r="G6617">
        <v>1146726</v>
      </c>
      <c r="H6617">
        <v>0</v>
      </c>
      <c r="I6617">
        <v>11467</v>
      </c>
      <c r="J6617" s="3">
        <v>45346.375</v>
      </c>
      <c r="K6617" s="3">
        <v>45352.375</v>
      </c>
      <c r="L6617" s="3">
        <v>45353.375</v>
      </c>
      <c r="M6617" t="s">
        <v>19357</v>
      </c>
      <c r="N6617" s="4" t="s">
        <v>25286</v>
      </c>
      <c r="O6617" t="s">
        <v>44066</v>
      </c>
      <c r="P6617" t="s">
        <v>16</v>
      </c>
    </row>
    <row r="6618" spans="1:16" x14ac:dyDescent="0.25">
      <c r="A6618" t="s">
        <v>31677</v>
      </c>
      <c r="B6618" t="s">
        <v>6817</v>
      </c>
      <c r="C6618" t="s">
        <v>37361</v>
      </c>
      <c r="D6618">
        <v>400064</v>
      </c>
      <c r="G6618">
        <v>1221492</v>
      </c>
      <c r="H6618">
        <v>0</v>
      </c>
      <c r="I6618">
        <v>12215</v>
      </c>
      <c r="J6618" s="3">
        <v>45346.375</v>
      </c>
      <c r="K6618" s="3">
        <v>45352.375</v>
      </c>
      <c r="L6618" s="3">
        <v>45353.375</v>
      </c>
      <c r="M6618" t="s">
        <v>19358</v>
      </c>
      <c r="N6618" s="4" t="s">
        <v>25286</v>
      </c>
      <c r="O6618" t="s">
        <v>44067</v>
      </c>
      <c r="P6618" t="s">
        <v>16</v>
      </c>
    </row>
    <row r="6619" spans="1:16" x14ac:dyDescent="0.25">
      <c r="A6619" t="s">
        <v>31677</v>
      </c>
      <c r="B6619" t="s">
        <v>6818</v>
      </c>
      <c r="C6619" t="s">
        <v>37361</v>
      </c>
      <c r="D6619">
        <v>400064</v>
      </c>
      <c r="G6619">
        <v>986199</v>
      </c>
      <c r="H6619">
        <v>0</v>
      </c>
      <c r="I6619">
        <v>9862</v>
      </c>
      <c r="J6619" s="3">
        <v>45346.375</v>
      </c>
      <c r="K6619" s="3">
        <v>45352.375</v>
      </c>
      <c r="L6619" s="3">
        <v>45353.375</v>
      </c>
      <c r="M6619" t="s">
        <v>19359</v>
      </c>
      <c r="N6619" s="4" t="s">
        <v>25286</v>
      </c>
      <c r="O6619" t="s">
        <v>44068</v>
      </c>
      <c r="P6619" t="s">
        <v>16</v>
      </c>
    </row>
    <row r="6620" spans="1:16" x14ac:dyDescent="0.25">
      <c r="A6620" t="s">
        <v>31677</v>
      </c>
      <c r="B6620" t="s">
        <v>6819</v>
      </c>
      <c r="C6620" t="s">
        <v>37361</v>
      </c>
      <c r="D6620">
        <v>400064</v>
      </c>
      <c r="G6620">
        <v>1049418</v>
      </c>
      <c r="H6620">
        <v>0</v>
      </c>
      <c r="I6620">
        <v>10494</v>
      </c>
      <c r="J6620" s="3">
        <v>45346.375</v>
      </c>
      <c r="K6620" s="3">
        <v>45352.375</v>
      </c>
      <c r="L6620" s="3">
        <v>45353.375</v>
      </c>
      <c r="M6620" t="s">
        <v>19360</v>
      </c>
      <c r="N6620" s="4" t="s">
        <v>25286</v>
      </c>
      <c r="O6620" t="s">
        <v>44069</v>
      </c>
      <c r="P6620" t="s">
        <v>16</v>
      </c>
    </row>
    <row r="6621" spans="1:16" x14ac:dyDescent="0.25">
      <c r="A6621" t="s">
        <v>31677</v>
      </c>
      <c r="B6621" t="s">
        <v>6820</v>
      </c>
      <c r="C6621" t="s">
        <v>37361</v>
      </c>
      <c r="D6621">
        <v>400064</v>
      </c>
      <c r="G6621">
        <v>1369563</v>
      </c>
      <c r="H6621">
        <v>0</v>
      </c>
      <c r="I6621">
        <v>13696</v>
      </c>
      <c r="J6621" s="3">
        <v>45346.375</v>
      </c>
      <c r="K6621" s="3">
        <v>45352.375</v>
      </c>
      <c r="L6621" s="3">
        <v>45353.375</v>
      </c>
      <c r="M6621" t="s">
        <v>19361</v>
      </c>
      <c r="N6621" s="4" t="s">
        <v>25286</v>
      </c>
      <c r="O6621" t="s">
        <v>44070</v>
      </c>
      <c r="P6621" t="s">
        <v>16</v>
      </c>
    </row>
    <row r="6622" spans="1:16" x14ac:dyDescent="0.25">
      <c r="A6622" t="s">
        <v>31677</v>
      </c>
      <c r="B6622" t="s">
        <v>6821</v>
      </c>
      <c r="C6622" t="s">
        <v>37361</v>
      </c>
      <c r="D6622">
        <v>400064</v>
      </c>
      <c r="G6622">
        <v>1791503</v>
      </c>
      <c r="H6622">
        <v>0</v>
      </c>
      <c r="I6622">
        <v>17915</v>
      </c>
      <c r="J6622" s="3">
        <v>45346.375</v>
      </c>
      <c r="K6622" s="3">
        <v>45352.375</v>
      </c>
      <c r="L6622" s="3">
        <v>45353.375</v>
      </c>
      <c r="M6622" t="s">
        <v>19362</v>
      </c>
      <c r="N6622" s="4" t="s">
        <v>25286</v>
      </c>
      <c r="O6622" t="s">
        <v>44071</v>
      </c>
      <c r="P6622" t="s">
        <v>16</v>
      </c>
    </row>
    <row r="6623" spans="1:16" x14ac:dyDescent="0.25">
      <c r="A6623" t="s">
        <v>31677</v>
      </c>
      <c r="B6623" t="s">
        <v>6822</v>
      </c>
      <c r="C6623" t="s">
        <v>37361</v>
      </c>
      <c r="D6623">
        <v>400064</v>
      </c>
      <c r="G6623">
        <v>1103600</v>
      </c>
      <c r="H6623">
        <v>0</v>
      </c>
      <c r="I6623">
        <v>11036</v>
      </c>
      <c r="J6623" s="3">
        <v>45346.375</v>
      </c>
      <c r="K6623" s="3">
        <v>45352.375</v>
      </c>
      <c r="L6623" s="3">
        <v>45353.375</v>
      </c>
      <c r="M6623" t="s">
        <v>19363</v>
      </c>
      <c r="N6623" s="4" t="s">
        <v>25286</v>
      </c>
      <c r="O6623" t="s">
        <v>44072</v>
      </c>
      <c r="P6623" t="s">
        <v>16</v>
      </c>
    </row>
    <row r="6624" spans="1:16" x14ac:dyDescent="0.25">
      <c r="A6624" t="s">
        <v>31677</v>
      </c>
      <c r="B6624" t="s">
        <v>6823</v>
      </c>
      <c r="C6624" t="s">
        <v>37361</v>
      </c>
      <c r="D6624">
        <v>400064</v>
      </c>
      <c r="G6624">
        <v>1575596</v>
      </c>
      <c r="H6624">
        <v>0</v>
      </c>
      <c r="I6624">
        <v>15756</v>
      </c>
      <c r="J6624" s="3">
        <v>45346.375</v>
      </c>
      <c r="K6624" s="3">
        <v>45352.375</v>
      </c>
      <c r="L6624" s="3">
        <v>45353.375</v>
      </c>
      <c r="M6624" t="s">
        <v>19364</v>
      </c>
      <c r="N6624" s="4" t="s">
        <v>25286</v>
      </c>
      <c r="O6624" t="s">
        <v>44073</v>
      </c>
      <c r="P6624" t="s">
        <v>16</v>
      </c>
    </row>
    <row r="6625" spans="1:16" x14ac:dyDescent="0.25">
      <c r="A6625" t="s">
        <v>31678</v>
      </c>
      <c r="B6625" t="s">
        <v>6824</v>
      </c>
      <c r="C6625" t="s">
        <v>37361</v>
      </c>
      <c r="D6625">
        <v>400064</v>
      </c>
      <c r="G6625">
        <v>1481349</v>
      </c>
      <c r="H6625">
        <v>0</v>
      </c>
      <c r="I6625">
        <v>14813</v>
      </c>
      <c r="J6625" s="3">
        <v>45346.130555555559</v>
      </c>
      <c r="K6625" s="3">
        <v>45352.375</v>
      </c>
      <c r="L6625" s="3">
        <v>45353.375</v>
      </c>
      <c r="M6625" t="s">
        <v>19365</v>
      </c>
      <c r="N6625" s="4" t="s">
        <v>25286</v>
      </c>
      <c r="O6625" t="s">
        <v>44074</v>
      </c>
      <c r="P6625" t="s">
        <v>16</v>
      </c>
    </row>
    <row r="6626" spans="1:16" x14ac:dyDescent="0.25">
      <c r="A6626" t="s">
        <v>31678</v>
      </c>
      <c r="B6626" t="s">
        <v>6825</v>
      </c>
      <c r="C6626" t="s">
        <v>37361</v>
      </c>
      <c r="D6626">
        <v>400064</v>
      </c>
      <c r="G6626">
        <v>1482515</v>
      </c>
      <c r="H6626">
        <v>0</v>
      </c>
      <c r="I6626">
        <v>14825</v>
      </c>
      <c r="J6626" s="3">
        <v>45346.041666666664</v>
      </c>
      <c r="K6626" s="3">
        <v>45352.375</v>
      </c>
      <c r="L6626" s="3">
        <v>45353.375</v>
      </c>
      <c r="M6626" t="s">
        <v>19366</v>
      </c>
      <c r="N6626" s="4" t="s">
        <v>25286</v>
      </c>
      <c r="O6626" t="s">
        <v>44075</v>
      </c>
      <c r="P6626" t="s">
        <v>16</v>
      </c>
    </row>
    <row r="6627" spans="1:16" x14ac:dyDescent="0.25">
      <c r="A6627" t="s">
        <v>31678</v>
      </c>
      <c r="B6627" t="s">
        <v>6826</v>
      </c>
      <c r="C6627" t="s">
        <v>37361</v>
      </c>
      <c r="D6627">
        <v>400064</v>
      </c>
      <c r="G6627">
        <v>1315893</v>
      </c>
      <c r="H6627">
        <v>0</v>
      </c>
      <c r="I6627">
        <v>13159</v>
      </c>
      <c r="J6627" s="3">
        <v>45346.041666666664</v>
      </c>
      <c r="K6627" s="3">
        <v>45352.375</v>
      </c>
      <c r="L6627" s="3">
        <v>45353.375</v>
      </c>
      <c r="M6627" t="s">
        <v>19367</v>
      </c>
      <c r="N6627" s="4" t="s">
        <v>25286</v>
      </c>
      <c r="O6627" t="s">
        <v>44076</v>
      </c>
      <c r="P6627" t="s">
        <v>16</v>
      </c>
    </row>
    <row r="6628" spans="1:16" x14ac:dyDescent="0.25">
      <c r="A6628" t="s">
        <v>31678</v>
      </c>
      <c r="B6628" t="s">
        <v>6827</v>
      </c>
      <c r="C6628" t="s">
        <v>37361</v>
      </c>
      <c r="D6628">
        <v>400064</v>
      </c>
      <c r="G6628">
        <v>1439308</v>
      </c>
      <c r="H6628">
        <v>0</v>
      </c>
      <c r="I6628">
        <v>14393</v>
      </c>
      <c r="J6628" s="3">
        <v>45346.041666666664</v>
      </c>
      <c r="K6628" s="3">
        <v>45352.375</v>
      </c>
      <c r="L6628" s="3">
        <v>45353.375</v>
      </c>
      <c r="M6628" t="s">
        <v>19368</v>
      </c>
      <c r="N6628" s="4" t="s">
        <v>25286</v>
      </c>
      <c r="O6628" t="s">
        <v>44077</v>
      </c>
      <c r="P6628" t="s">
        <v>16</v>
      </c>
    </row>
    <row r="6629" spans="1:16" x14ac:dyDescent="0.25">
      <c r="A6629" t="s">
        <v>31679</v>
      </c>
      <c r="B6629" t="s">
        <v>6828</v>
      </c>
      <c r="C6629" t="s">
        <v>37361</v>
      </c>
      <c r="D6629">
        <v>400064</v>
      </c>
      <c r="G6629">
        <v>1421520</v>
      </c>
      <c r="H6629">
        <v>0</v>
      </c>
      <c r="I6629">
        <v>14215</v>
      </c>
      <c r="J6629" s="3">
        <v>45346.041666666664</v>
      </c>
      <c r="K6629" s="3">
        <v>45352.375</v>
      </c>
      <c r="L6629" s="3">
        <v>45353.375</v>
      </c>
      <c r="M6629" t="s">
        <v>19369</v>
      </c>
      <c r="N6629" s="4" t="s">
        <v>25286</v>
      </c>
      <c r="O6629" t="s">
        <v>44078</v>
      </c>
      <c r="P6629" t="s">
        <v>16</v>
      </c>
    </row>
    <row r="6630" spans="1:16" x14ac:dyDescent="0.25">
      <c r="A6630" t="s">
        <v>31680</v>
      </c>
      <c r="B6630" t="s">
        <v>6829</v>
      </c>
      <c r="C6630" t="s">
        <v>37361</v>
      </c>
      <c r="D6630">
        <v>400064</v>
      </c>
      <c r="G6630">
        <v>1324355</v>
      </c>
      <c r="H6630">
        <v>0</v>
      </c>
      <c r="I6630">
        <v>13244</v>
      </c>
      <c r="J6630" s="3">
        <v>45346.041666666664</v>
      </c>
      <c r="K6630" s="3">
        <v>45352.375</v>
      </c>
      <c r="L6630" s="3">
        <v>45353.375</v>
      </c>
      <c r="M6630" t="s">
        <v>19370</v>
      </c>
      <c r="N6630" s="4" t="s">
        <v>25286</v>
      </c>
      <c r="O6630" t="s">
        <v>44079</v>
      </c>
      <c r="P6630" t="s">
        <v>16</v>
      </c>
    </row>
    <row r="6631" spans="1:16" x14ac:dyDescent="0.25">
      <c r="A6631" t="s">
        <v>31681</v>
      </c>
      <c r="B6631" t="s">
        <v>6830</v>
      </c>
      <c r="C6631" t="s">
        <v>37361</v>
      </c>
      <c r="D6631">
        <v>400064</v>
      </c>
      <c r="G6631">
        <v>782893</v>
      </c>
      <c r="H6631">
        <v>0</v>
      </c>
      <c r="I6631">
        <v>7900</v>
      </c>
      <c r="J6631" s="3">
        <v>45346.375</v>
      </c>
      <c r="K6631" s="3">
        <v>45352.375</v>
      </c>
      <c r="L6631" s="3">
        <v>45353.375</v>
      </c>
      <c r="M6631" t="s">
        <v>19371</v>
      </c>
      <c r="N6631" s="4" t="s">
        <v>25286</v>
      </c>
      <c r="O6631" t="s">
        <v>44080</v>
      </c>
      <c r="P6631" t="s">
        <v>16</v>
      </c>
    </row>
    <row r="6632" spans="1:16" x14ac:dyDescent="0.25">
      <c r="A6632" t="s">
        <v>31682</v>
      </c>
      <c r="B6632" t="s">
        <v>6831</v>
      </c>
      <c r="C6632" t="s">
        <v>37361</v>
      </c>
      <c r="D6632">
        <v>400069</v>
      </c>
      <c r="H6632">
        <v>0</v>
      </c>
      <c r="I6632">
        <v>11717</v>
      </c>
      <c r="J6632" s="3">
        <v>45345.125</v>
      </c>
      <c r="K6632" s="3">
        <v>45350.166666666664</v>
      </c>
      <c r="L6632" s="3">
        <v>45351.166666666664</v>
      </c>
      <c r="M6632" t="s">
        <v>19372</v>
      </c>
      <c r="N6632" s="4" t="s">
        <v>25286</v>
      </c>
      <c r="O6632" t="s">
        <v>44081</v>
      </c>
      <c r="P6632" t="s">
        <v>16</v>
      </c>
    </row>
    <row r="6633" spans="1:16" x14ac:dyDescent="0.25">
      <c r="A6633" t="s">
        <v>31683</v>
      </c>
      <c r="B6633" t="s">
        <v>6832</v>
      </c>
      <c r="C6633" t="s">
        <v>37361</v>
      </c>
      <c r="D6633">
        <v>400064</v>
      </c>
      <c r="G6633">
        <v>728169</v>
      </c>
      <c r="H6633">
        <v>0</v>
      </c>
      <c r="I6633">
        <v>7300</v>
      </c>
      <c r="J6633" s="3">
        <v>45346.375</v>
      </c>
      <c r="K6633" s="3">
        <v>45352.375</v>
      </c>
      <c r="L6633" s="3">
        <v>45353.375</v>
      </c>
      <c r="M6633" t="s">
        <v>19373</v>
      </c>
      <c r="N6633" s="4" t="s">
        <v>25286</v>
      </c>
      <c r="O6633" t="s">
        <v>44082</v>
      </c>
      <c r="P6633" t="s">
        <v>16</v>
      </c>
    </row>
    <row r="6634" spans="1:16" x14ac:dyDescent="0.25">
      <c r="A6634" t="s">
        <v>31684</v>
      </c>
      <c r="B6634" t="s">
        <v>6833</v>
      </c>
      <c r="C6634" t="s">
        <v>37361</v>
      </c>
      <c r="D6634">
        <v>400077</v>
      </c>
      <c r="G6634">
        <v>1563086</v>
      </c>
      <c r="H6634">
        <v>0</v>
      </c>
      <c r="I6634">
        <v>15630</v>
      </c>
      <c r="J6634" s="3">
        <v>45345.25</v>
      </c>
      <c r="K6634" s="3">
        <v>45350.25</v>
      </c>
      <c r="L6634" s="3">
        <v>45351.25</v>
      </c>
      <c r="M6634" t="s">
        <v>19374</v>
      </c>
      <c r="N6634" s="4" t="s">
        <v>25286</v>
      </c>
      <c r="O6634" t="s">
        <v>44083</v>
      </c>
      <c r="P6634" t="s">
        <v>16</v>
      </c>
    </row>
    <row r="6635" spans="1:16" x14ac:dyDescent="0.25">
      <c r="A6635" t="s">
        <v>31685</v>
      </c>
      <c r="B6635" t="s">
        <v>6834</v>
      </c>
      <c r="C6635" t="s">
        <v>37361</v>
      </c>
      <c r="D6635">
        <v>400077</v>
      </c>
      <c r="H6635">
        <v>0</v>
      </c>
      <c r="I6635">
        <v>7841</v>
      </c>
      <c r="J6635" s="3">
        <v>45345.25</v>
      </c>
      <c r="K6635" s="3">
        <v>45350.25</v>
      </c>
      <c r="L6635" s="3">
        <v>45351.25</v>
      </c>
      <c r="M6635" t="s">
        <v>19375</v>
      </c>
      <c r="N6635" s="4" t="s">
        <v>25286</v>
      </c>
      <c r="O6635" t="s">
        <v>44084</v>
      </c>
      <c r="P6635" t="s">
        <v>16</v>
      </c>
    </row>
    <row r="6636" spans="1:16" x14ac:dyDescent="0.25">
      <c r="A6636" t="s">
        <v>31686</v>
      </c>
      <c r="B6636" t="s">
        <v>6835</v>
      </c>
      <c r="C6636" t="s">
        <v>37361</v>
      </c>
      <c r="D6636">
        <v>400101</v>
      </c>
      <c r="G6636">
        <v>1092899</v>
      </c>
      <c r="H6636">
        <v>3540</v>
      </c>
      <c r="I6636">
        <v>54700</v>
      </c>
      <c r="J6636" s="3">
        <v>45346.458333333336</v>
      </c>
      <c r="K6636" s="3">
        <v>45352.458333333336</v>
      </c>
      <c r="L6636" s="3">
        <v>45353.458333333336</v>
      </c>
      <c r="M6636" t="s">
        <v>19376</v>
      </c>
      <c r="N6636" s="4" t="s">
        <v>25286</v>
      </c>
      <c r="O6636" t="s">
        <v>44085</v>
      </c>
      <c r="P6636" t="s">
        <v>16</v>
      </c>
    </row>
    <row r="6637" spans="1:16" x14ac:dyDescent="0.25">
      <c r="A6637" t="s">
        <v>31687</v>
      </c>
      <c r="B6637" t="s">
        <v>6836</v>
      </c>
      <c r="C6637" t="s">
        <v>37361</v>
      </c>
      <c r="D6637">
        <v>400077</v>
      </c>
      <c r="G6637">
        <v>1774065</v>
      </c>
      <c r="H6637">
        <v>0</v>
      </c>
      <c r="I6637">
        <v>17740</v>
      </c>
      <c r="J6637" s="3">
        <v>45346.375</v>
      </c>
      <c r="K6637" s="3">
        <v>45351.375</v>
      </c>
      <c r="L6637" s="3">
        <v>45352.375</v>
      </c>
      <c r="M6637" t="s">
        <v>19377</v>
      </c>
      <c r="N6637" s="4" t="s">
        <v>25286</v>
      </c>
      <c r="O6637" t="s">
        <v>44086</v>
      </c>
      <c r="P6637" t="s">
        <v>16</v>
      </c>
    </row>
    <row r="6638" spans="1:16" x14ac:dyDescent="0.25">
      <c r="A6638" t="s">
        <v>31688</v>
      </c>
      <c r="B6638" t="s">
        <v>6837</v>
      </c>
      <c r="C6638" t="s">
        <v>37361</v>
      </c>
      <c r="D6638">
        <v>400101</v>
      </c>
      <c r="G6638">
        <v>1790061</v>
      </c>
      <c r="H6638">
        <v>3540</v>
      </c>
      <c r="I6638">
        <v>89600</v>
      </c>
      <c r="J6638" s="3">
        <v>45346.041666666664</v>
      </c>
      <c r="K6638" s="3">
        <v>45352.041666666664</v>
      </c>
      <c r="L6638" s="3">
        <v>45353.041666666664</v>
      </c>
      <c r="M6638" t="s">
        <v>19378</v>
      </c>
      <c r="N6638" s="4" t="s">
        <v>25286</v>
      </c>
      <c r="O6638" t="s">
        <v>44087</v>
      </c>
      <c r="P6638" t="s">
        <v>16</v>
      </c>
    </row>
    <row r="6639" spans="1:16" x14ac:dyDescent="0.25">
      <c r="A6639" t="s">
        <v>31689</v>
      </c>
      <c r="B6639" t="s">
        <v>6838</v>
      </c>
      <c r="C6639" t="s">
        <v>37361</v>
      </c>
      <c r="D6639">
        <v>400077</v>
      </c>
      <c r="H6639">
        <v>0</v>
      </c>
      <c r="I6639">
        <v>17116</v>
      </c>
      <c r="J6639" s="3">
        <v>45345.25</v>
      </c>
      <c r="K6639" s="3">
        <v>45350.25</v>
      </c>
      <c r="L6639" s="3">
        <v>45351.25</v>
      </c>
      <c r="M6639" t="s">
        <v>19379</v>
      </c>
      <c r="N6639" s="4" t="s">
        <v>25286</v>
      </c>
      <c r="O6639" t="s">
        <v>44088</v>
      </c>
      <c r="P6639" t="s">
        <v>16</v>
      </c>
    </row>
    <row r="6640" spans="1:16" x14ac:dyDescent="0.25">
      <c r="A6640" t="s">
        <v>31690</v>
      </c>
      <c r="B6640" t="s">
        <v>6839</v>
      </c>
      <c r="C6640" t="s">
        <v>37361</v>
      </c>
      <c r="D6640">
        <v>400101</v>
      </c>
      <c r="G6640">
        <v>1088683</v>
      </c>
      <c r="H6640">
        <v>3540</v>
      </c>
      <c r="I6640">
        <v>54500</v>
      </c>
      <c r="J6640" s="3">
        <v>45346.458333333336</v>
      </c>
      <c r="K6640" s="3">
        <v>45352.458333333336</v>
      </c>
      <c r="L6640" s="3">
        <v>45353.150694444441</v>
      </c>
      <c r="M6640" t="s">
        <v>19380</v>
      </c>
      <c r="N6640" s="4" t="s">
        <v>25286</v>
      </c>
      <c r="O6640" t="s">
        <v>44089</v>
      </c>
      <c r="P6640" t="s">
        <v>16</v>
      </c>
    </row>
    <row r="6641" spans="1:16" x14ac:dyDescent="0.25">
      <c r="A6641" t="s">
        <v>31691</v>
      </c>
      <c r="B6641" t="s">
        <v>6840</v>
      </c>
      <c r="C6641" t="s">
        <v>37361</v>
      </c>
      <c r="D6641">
        <v>400077</v>
      </c>
      <c r="H6641">
        <v>0</v>
      </c>
      <c r="I6641">
        <v>14872</v>
      </c>
      <c r="J6641" s="3">
        <v>45345.25</v>
      </c>
      <c r="K6641" s="3">
        <v>45350.25</v>
      </c>
      <c r="L6641" s="3">
        <v>45351.25</v>
      </c>
      <c r="M6641" t="s">
        <v>19381</v>
      </c>
      <c r="N6641" s="4" t="s">
        <v>25286</v>
      </c>
      <c r="O6641" t="s">
        <v>44090</v>
      </c>
      <c r="P6641" t="s">
        <v>16</v>
      </c>
    </row>
    <row r="6642" spans="1:16" x14ac:dyDescent="0.25">
      <c r="A6642" t="s">
        <v>31692</v>
      </c>
      <c r="B6642" t="s">
        <v>6841</v>
      </c>
      <c r="C6642" t="s">
        <v>37361</v>
      </c>
      <c r="D6642">
        <v>400101</v>
      </c>
      <c r="G6642">
        <v>818291</v>
      </c>
      <c r="H6642">
        <v>1416</v>
      </c>
      <c r="I6642">
        <v>41000</v>
      </c>
      <c r="J6642" s="3">
        <v>45346.458333333336</v>
      </c>
      <c r="K6642" s="3">
        <v>45352.458333333336</v>
      </c>
      <c r="L6642" s="3">
        <v>45353.458333333336</v>
      </c>
      <c r="M6642" t="s">
        <v>19382</v>
      </c>
      <c r="N6642" s="4" t="s">
        <v>25286</v>
      </c>
      <c r="O6642" t="s">
        <v>44091</v>
      </c>
      <c r="P6642" t="s">
        <v>16</v>
      </c>
    </row>
    <row r="6643" spans="1:16" x14ac:dyDescent="0.25">
      <c r="A6643" t="s">
        <v>31693</v>
      </c>
      <c r="B6643" t="s">
        <v>6842</v>
      </c>
      <c r="C6643" t="s">
        <v>37361</v>
      </c>
      <c r="D6643">
        <v>400101</v>
      </c>
      <c r="G6643">
        <v>1241326</v>
      </c>
      <c r="H6643">
        <v>3540</v>
      </c>
      <c r="I6643">
        <v>62100</v>
      </c>
      <c r="J6643" s="3">
        <v>45346.458333333336</v>
      </c>
      <c r="K6643" s="3">
        <v>45352.458333333336</v>
      </c>
      <c r="L6643" s="3">
        <v>45353.458333333336</v>
      </c>
      <c r="M6643" t="s">
        <v>19383</v>
      </c>
      <c r="N6643" s="4" t="s">
        <v>25286</v>
      </c>
      <c r="O6643" t="s">
        <v>44092</v>
      </c>
      <c r="P6643" t="s">
        <v>16</v>
      </c>
    </row>
    <row r="6644" spans="1:16" x14ac:dyDescent="0.25">
      <c r="A6644" t="s">
        <v>31694</v>
      </c>
      <c r="B6644" t="s">
        <v>6843</v>
      </c>
      <c r="C6644" t="s">
        <v>37361</v>
      </c>
      <c r="D6644">
        <v>400077</v>
      </c>
      <c r="G6644">
        <v>1815327</v>
      </c>
      <c r="H6644">
        <v>0</v>
      </c>
      <c r="I6644">
        <v>18153</v>
      </c>
      <c r="J6644" s="3">
        <v>45345.25</v>
      </c>
      <c r="K6644" s="3">
        <v>45350.25</v>
      </c>
      <c r="L6644" s="3">
        <v>45351.25</v>
      </c>
      <c r="M6644" t="s">
        <v>19384</v>
      </c>
      <c r="N6644" s="4" t="s">
        <v>25286</v>
      </c>
      <c r="O6644" t="s">
        <v>44093</v>
      </c>
      <c r="P6644" t="s">
        <v>16</v>
      </c>
    </row>
    <row r="6645" spans="1:16" x14ac:dyDescent="0.25">
      <c r="A6645" t="s">
        <v>31695</v>
      </c>
      <c r="B6645" t="s">
        <v>6844</v>
      </c>
      <c r="C6645" t="s">
        <v>37361</v>
      </c>
      <c r="D6645">
        <v>400101</v>
      </c>
      <c r="G6645">
        <v>1680208</v>
      </c>
      <c r="H6645">
        <v>3540</v>
      </c>
      <c r="I6645">
        <v>84100</v>
      </c>
      <c r="J6645" s="3">
        <v>45346.458333333336</v>
      </c>
      <c r="K6645" s="3">
        <v>45352.458333333336</v>
      </c>
      <c r="L6645" s="3">
        <v>45353.458333333336</v>
      </c>
      <c r="M6645" t="s">
        <v>19385</v>
      </c>
      <c r="N6645" s="4" t="s">
        <v>25286</v>
      </c>
      <c r="O6645" t="s">
        <v>44094</v>
      </c>
      <c r="P6645" t="s">
        <v>16</v>
      </c>
    </row>
    <row r="6646" spans="1:16" x14ac:dyDescent="0.25">
      <c r="A6646" t="s">
        <v>31696</v>
      </c>
      <c r="B6646" t="s">
        <v>6845</v>
      </c>
      <c r="C6646" t="s">
        <v>37361</v>
      </c>
      <c r="D6646">
        <v>400101</v>
      </c>
      <c r="G6646">
        <v>1662093</v>
      </c>
      <c r="H6646">
        <v>3540</v>
      </c>
      <c r="I6646">
        <v>83200</v>
      </c>
      <c r="J6646" s="3">
        <v>45346.458333333336</v>
      </c>
      <c r="K6646" s="3">
        <v>45352.458333333336</v>
      </c>
      <c r="L6646" s="3">
        <v>45353.458333333336</v>
      </c>
      <c r="M6646" t="s">
        <v>19386</v>
      </c>
      <c r="N6646" s="4" t="s">
        <v>25286</v>
      </c>
      <c r="O6646" t="s">
        <v>44095</v>
      </c>
      <c r="P6646" t="s">
        <v>16</v>
      </c>
    </row>
    <row r="6647" spans="1:16" x14ac:dyDescent="0.25">
      <c r="A6647" t="s">
        <v>31697</v>
      </c>
      <c r="B6647" t="s">
        <v>6846</v>
      </c>
      <c r="C6647" t="s">
        <v>37361</v>
      </c>
      <c r="D6647">
        <v>400101</v>
      </c>
      <c r="G6647">
        <v>1826034</v>
      </c>
      <c r="H6647">
        <v>3540</v>
      </c>
      <c r="I6647">
        <v>91400</v>
      </c>
      <c r="J6647" s="3">
        <v>45346.041666666664</v>
      </c>
      <c r="K6647" s="3">
        <v>45352.041666666664</v>
      </c>
      <c r="L6647" s="3">
        <v>45353.041666666664</v>
      </c>
      <c r="M6647" t="s">
        <v>19387</v>
      </c>
      <c r="N6647" s="4" t="s">
        <v>25286</v>
      </c>
      <c r="O6647" t="s">
        <v>44096</v>
      </c>
      <c r="P6647" t="s">
        <v>16</v>
      </c>
    </row>
    <row r="6648" spans="1:16" x14ac:dyDescent="0.25">
      <c r="A6648" t="s">
        <v>31698</v>
      </c>
      <c r="B6648" t="s">
        <v>6847</v>
      </c>
      <c r="C6648" t="s">
        <v>37361</v>
      </c>
      <c r="D6648">
        <v>400101</v>
      </c>
      <c r="G6648">
        <v>1108286</v>
      </c>
      <c r="H6648">
        <v>3540</v>
      </c>
      <c r="I6648">
        <v>55500</v>
      </c>
      <c r="J6648" s="3">
        <v>45346.458333333336</v>
      </c>
      <c r="K6648" s="3">
        <v>45352.458333333336</v>
      </c>
      <c r="L6648" s="3">
        <v>45353.458333333336</v>
      </c>
      <c r="M6648" t="s">
        <v>19388</v>
      </c>
      <c r="N6648" s="4" t="s">
        <v>25286</v>
      </c>
      <c r="O6648" t="s">
        <v>44097</v>
      </c>
      <c r="P6648" t="s">
        <v>16</v>
      </c>
    </row>
    <row r="6649" spans="1:16" x14ac:dyDescent="0.25">
      <c r="A6649" t="s">
        <v>31699</v>
      </c>
      <c r="B6649" t="s">
        <v>6848</v>
      </c>
      <c r="C6649" t="s">
        <v>37361</v>
      </c>
      <c r="D6649">
        <v>400101</v>
      </c>
      <c r="G6649">
        <v>622020</v>
      </c>
      <c r="H6649">
        <v>1416</v>
      </c>
      <c r="I6649">
        <v>31200</v>
      </c>
      <c r="J6649" s="3">
        <v>45346.458333333336</v>
      </c>
      <c r="K6649" s="3">
        <v>45352.458333333336</v>
      </c>
      <c r="L6649" s="3">
        <v>45353.458333333336</v>
      </c>
      <c r="M6649" t="s">
        <v>19389</v>
      </c>
      <c r="N6649" s="4" t="s">
        <v>25286</v>
      </c>
      <c r="O6649" t="s">
        <v>44098</v>
      </c>
      <c r="P6649" t="s">
        <v>16</v>
      </c>
    </row>
    <row r="6650" spans="1:16" x14ac:dyDescent="0.25">
      <c r="A6650" t="s">
        <v>31700</v>
      </c>
      <c r="B6650" t="s">
        <v>6849</v>
      </c>
      <c r="C6650" t="s">
        <v>37361</v>
      </c>
      <c r="D6650">
        <v>400101</v>
      </c>
      <c r="G6650">
        <v>1499948</v>
      </c>
      <c r="H6650">
        <v>3540</v>
      </c>
      <c r="I6650">
        <v>75000</v>
      </c>
      <c r="J6650" s="3">
        <v>45346.458333333336</v>
      </c>
      <c r="K6650" s="3">
        <v>45352.458333333336</v>
      </c>
      <c r="L6650" s="3">
        <v>45353.458333333336</v>
      </c>
      <c r="M6650" t="s">
        <v>19390</v>
      </c>
      <c r="N6650" s="4" t="s">
        <v>25286</v>
      </c>
      <c r="O6650" t="s">
        <v>44099</v>
      </c>
      <c r="P6650" t="s">
        <v>16</v>
      </c>
    </row>
    <row r="6651" spans="1:16" x14ac:dyDescent="0.25">
      <c r="A6651" t="s">
        <v>31701</v>
      </c>
      <c r="B6651" t="s">
        <v>6850</v>
      </c>
      <c r="C6651" t="s">
        <v>37361</v>
      </c>
      <c r="D6651">
        <v>400101</v>
      </c>
      <c r="G6651">
        <v>1324563</v>
      </c>
      <c r="H6651">
        <v>3540</v>
      </c>
      <c r="I6651">
        <v>66300</v>
      </c>
      <c r="J6651" s="3">
        <v>45346.458333333336</v>
      </c>
      <c r="K6651" s="3">
        <v>45352.458333333336</v>
      </c>
      <c r="L6651" s="3">
        <v>45353.458333333336</v>
      </c>
      <c r="M6651" t="s">
        <v>19391</v>
      </c>
      <c r="N6651" s="4" t="s">
        <v>25286</v>
      </c>
      <c r="O6651" t="s">
        <v>44100</v>
      </c>
      <c r="P6651" t="s">
        <v>16</v>
      </c>
    </row>
    <row r="6652" spans="1:16" x14ac:dyDescent="0.25">
      <c r="A6652" t="s">
        <v>31702</v>
      </c>
      <c r="B6652" t="s">
        <v>6851</v>
      </c>
      <c r="C6652" t="s">
        <v>37361</v>
      </c>
      <c r="D6652">
        <v>400101</v>
      </c>
      <c r="G6652">
        <v>1095594</v>
      </c>
      <c r="H6652">
        <v>3540</v>
      </c>
      <c r="I6652">
        <v>54800</v>
      </c>
      <c r="J6652" s="3">
        <v>45346.458333333336</v>
      </c>
      <c r="K6652" s="3">
        <v>45352.458333333336</v>
      </c>
      <c r="L6652" s="3">
        <v>45353.458333333336</v>
      </c>
      <c r="M6652" t="s">
        <v>19392</v>
      </c>
      <c r="N6652" s="4" t="s">
        <v>25286</v>
      </c>
      <c r="O6652" t="s">
        <v>44101</v>
      </c>
      <c r="P6652" t="s">
        <v>16</v>
      </c>
    </row>
    <row r="6653" spans="1:16" x14ac:dyDescent="0.25">
      <c r="A6653" t="s">
        <v>31703</v>
      </c>
      <c r="B6653" t="s">
        <v>6852</v>
      </c>
      <c r="C6653" t="s">
        <v>37361</v>
      </c>
      <c r="D6653">
        <v>400101</v>
      </c>
      <c r="G6653">
        <v>1826086</v>
      </c>
      <c r="H6653">
        <v>3540</v>
      </c>
      <c r="I6653">
        <v>91400</v>
      </c>
      <c r="J6653" s="3">
        <v>45346.458333333336</v>
      </c>
      <c r="K6653" s="3">
        <v>45352.458333333336</v>
      </c>
      <c r="L6653" s="3">
        <v>45353.458333333336</v>
      </c>
      <c r="M6653" t="s">
        <v>19393</v>
      </c>
      <c r="N6653" s="4" t="s">
        <v>25286</v>
      </c>
      <c r="O6653" t="s">
        <v>44102</v>
      </c>
      <c r="P6653" t="s">
        <v>16</v>
      </c>
    </row>
    <row r="6654" spans="1:16" x14ac:dyDescent="0.25">
      <c r="A6654" t="s">
        <v>31704</v>
      </c>
      <c r="B6654" t="s">
        <v>6853</v>
      </c>
      <c r="C6654" t="s">
        <v>37361</v>
      </c>
      <c r="D6654">
        <v>400101</v>
      </c>
      <c r="G6654">
        <v>1095585</v>
      </c>
      <c r="H6654">
        <v>3540</v>
      </c>
      <c r="I6654">
        <v>54800</v>
      </c>
      <c r="J6654" s="3">
        <v>45346.458333333336</v>
      </c>
      <c r="K6654" s="3">
        <v>45352.458333333336</v>
      </c>
      <c r="L6654" s="3">
        <v>45353.458333333336</v>
      </c>
      <c r="M6654" t="s">
        <v>19394</v>
      </c>
      <c r="N6654" s="4" t="s">
        <v>25286</v>
      </c>
      <c r="O6654" t="s">
        <v>44103</v>
      </c>
      <c r="P6654" t="s">
        <v>16</v>
      </c>
    </row>
    <row r="6655" spans="1:16" x14ac:dyDescent="0.25">
      <c r="A6655" t="s">
        <v>31705</v>
      </c>
      <c r="B6655" t="s">
        <v>6854</v>
      </c>
      <c r="C6655" t="s">
        <v>37361</v>
      </c>
      <c r="D6655">
        <v>400101</v>
      </c>
      <c r="G6655">
        <v>1285061</v>
      </c>
      <c r="H6655">
        <v>3540</v>
      </c>
      <c r="I6655">
        <v>64300</v>
      </c>
      <c r="J6655" s="3">
        <v>45346.458333333336</v>
      </c>
      <c r="K6655" s="3">
        <v>45352.458333333336</v>
      </c>
      <c r="L6655" s="3">
        <v>45353.458333333336</v>
      </c>
      <c r="M6655" t="s">
        <v>19395</v>
      </c>
      <c r="N6655" s="4" t="s">
        <v>25286</v>
      </c>
      <c r="O6655" t="s">
        <v>44104</v>
      </c>
      <c r="P6655" t="s">
        <v>16</v>
      </c>
    </row>
    <row r="6656" spans="1:16" x14ac:dyDescent="0.25">
      <c r="A6656" t="s">
        <v>31706</v>
      </c>
      <c r="B6656" t="s">
        <v>6855</v>
      </c>
      <c r="C6656" t="s">
        <v>37361</v>
      </c>
      <c r="D6656">
        <v>400101</v>
      </c>
      <c r="G6656">
        <v>1808517</v>
      </c>
      <c r="H6656">
        <v>3540</v>
      </c>
      <c r="I6656">
        <v>90500</v>
      </c>
      <c r="J6656" s="3">
        <v>45346.041666666664</v>
      </c>
      <c r="K6656" s="3">
        <v>45352.041666666664</v>
      </c>
      <c r="L6656" s="3">
        <v>45353.041666666664</v>
      </c>
      <c r="M6656" t="s">
        <v>19396</v>
      </c>
      <c r="N6656" s="4" t="s">
        <v>25286</v>
      </c>
      <c r="O6656" t="s">
        <v>44105</v>
      </c>
      <c r="P6656" t="s">
        <v>16</v>
      </c>
    </row>
    <row r="6657" spans="1:16" x14ac:dyDescent="0.25">
      <c r="A6657" t="s">
        <v>31707</v>
      </c>
      <c r="B6657" t="s">
        <v>6856</v>
      </c>
      <c r="C6657" t="s">
        <v>37361</v>
      </c>
      <c r="D6657">
        <v>400101</v>
      </c>
      <c r="G6657">
        <v>622704</v>
      </c>
      <c r="H6657">
        <v>1416</v>
      </c>
      <c r="I6657">
        <v>31200</v>
      </c>
      <c r="J6657" s="3">
        <v>45346.458333333336</v>
      </c>
      <c r="K6657" s="3">
        <v>45352.458333333336</v>
      </c>
      <c r="L6657" s="3">
        <v>45353.458333333336</v>
      </c>
      <c r="M6657" t="s">
        <v>19397</v>
      </c>
      <c r="N6657" s="4" t="s">
        <v>25286</v>
      </c>
      <c r="O6657" t="s">
        <v>44106</v>
      </c>
      <c r="P6657" t="s">
        <v>16</v>
      </c>
    </row>
    <row r="6658" spans="1:16" x14ac:dyDescent="0.25">
      <c r="A6658" t="s">
        <v>31708</v>
      </c>
      <c r="B6658" t="s">
        <v>6857</v>
      </c>
      <c r="C6658" t="s">
        <v>37495</v>
      </c>
      <c r="D6658">
        <v>678574</v>
      </c>
      <c r="H6658">
        <v>354</v>
      </c>
      <c r="I6658">
        <v>1000</v>
      </c>
      <c r="J6658" s="3">
        <v>45338.166666666664</v>
      </c>
      <c r="K6658" s="3">
        <v>45348.166666666664</v>
      </c>
      <c r="L6658" s="3">
        <v>45350.458333333336</v>
      </c>
      <c r="M6658" t="s">
        <v>19398</v>
      </c>
      <c r="N6658" s="4" t="s">
        <v>25286</v>
      </c>
      <c r="O6658" t="s">
        <v>44107</v>
      </c>
      <c r="P6658" t="s">
        <v>16</v>
      </c>
    </row>
    <row r="6659" spans="1:16" x14ac:dyDescent="0.25">
      <c r="A6659" t="s">
        <v>31709</v>
      </c>
      <c r="B6659" t="s">
        <v>6858</v>
      </c>
      <c r="C6659" t="s">
        <v>37495</v>
      </c>
      <c r="D6659">
        <v>678574</v>
      </c>
      <c r="H6659">
        <v>354</v>
      </c>
      <c r="I6659">
        <v>700</v>
      </c>
      <c r="J6659" s="3">
        <v>45338.166666666664</v>
      </c>
      <c r="K6659" s="3">
        <v>45348.166666666664</v>
      </c>
      <c r="L6659" s="3">
        <v>45350.458333333336</v>
      </c>
      <c r="M6659" t="s">
        <v>19399</v>
      </c>
      <c r="N6659" s="4" t="s">
        <v>25286</v>
      </c>
      <c r="O6659" t="s">
        <v>44108</v>
      </c>
      <c r="P6659" t="s">
        <v>16</v>
      </c>
    </row>
    <row r="6660" spans="1:16" x14ac:dyDescent="0.25">
      <c r="A6660" t="s">
        <v>31710</v>
      </c>
      <c r="B6660" t="s">
        <v>6859</v>
      </c>
      <c r="C6660" t="s">
        <v>37495</v>
      </c>
      <c r="D6660">
        <v>678686</v>
      </c>
      <c r="H6660">
        <v>590</v>
      </c>
      <c r="I6660">
        <v>1350</v>
      </c>
      <c r="J6660" s="3">
        <v>45338.166666666664</v>
      </c>
      <c r="K6660" s="3">
        <v>45348.166666666664</v>
      </c>
      <c r="L6660" s="3">
        <v>45350.458333333336</v>
      </c>
      <c r="M6660" t="s">
        <v>19400</v>
      </c>
      <c r="N6660" s="4" t="s">
        <v>25286</v>
      </c>
      <c r="O6660" t="s">
        <v>44109</v>
      </c>
      <c r="P6660" t="s">
        <v>16</v>
      </c>
    </row>
    <row r="6661" spans="1:16" x14ac:dyDescent="0.25">
      <c r="A6661" t="s">
        <v>31711</v>
      </c>
      <c r="B6661" t="s">
        <v>6860</v>
      </c>
      <c r="C6661" t="s">
        <v>37495</v>
      </c>
      <c r="D6661">
        <v>680653</v>
      </c>
      <c r="H6661">
        <v>590</v>
      </c>
      <c r="I6661">
        <v>3350</v>
      </c>
      <c r="J6661" s="3">
        <v>45338.166666666664</v>
      </c>
      <c r="K6661" s="3">
        <v>45348.166666666664</v>
      </c>
      <c r="L6661" s="3">
        <v>45350.458333333336</v>
      </c>
      <c r="M6661" t="s">
        <v>19401</v>
      </c>
      <c r="N6661" s="4" t="s">
        <v>25286</v>
      </c>
      <c r="O6661" t="s">
        <v>44110</v>
      </c>
      <c r="P6661" t="s">
        <v>16</v>
      </c>
    </row>
    <row r="6662" spans="1:16" x14ac:dyDescent="0.25">
      <c r="A6662" t="s">
        <v>31712</v>
      </c>
      <c r="B6662" t="s">
        <v>6861</v>
      </c>
      <c r="C6662" t="s">
        <v>37494</v>
      </c>
      <c r="D6662">
        <v>767001</v>
      </c>
      <c r="G6662">
        <v>1115000</v>
      </c>
      <c r="H6662">
        <v>6000</v>
      </c>
      <c r="I6662">
        <v>11150</v>
      </c>
      <c r="J6662" s="3">
        <v>45345.416666666664</v>
      </c>
      <c r="K6662" s="3">
        <v>45353.208333333336</v>
      </c>
      <c r="L6662" s="3">
        <v>45355.458333333336</v>
      </c>
      <c r="M6662" t="s">
        <v>19402</v>
      </c>
      <c r="N6662" s="4" t="s">
        <v>25286</v>
      </c>
      <c r="O6662" t="s">
        <v>41869</v>
      </c>
      <c r="P6662" t="s">
        <v>16</v>
      </c>
    </row>
    <row r="6663" spans="1:16" x14ac:dyDescent="0.25">
      <c r="A6663" t="s">
        <v>31713</v>
      </c>
      <c r="B6663" t="s">
        <v>6862</v>
      </c>
      <c r="C6663" t="s">
        <v>37494</v>
      </c>
      <c r="D6663">
        <v>767001</v>
      </c>
      <c r="G6663">
        <v>2647000</v>
      </c>
      <c r="H6663">
        <v>6000</v>
      </c>
      <c r="I6663">
        <v>26470</v>
      </c>
      <c r="J6663" s="3">
        <v>45346.5</v>
      </c>
      <c r="K6663" s="3">
        <v>45353.208333333336</v>
      </c>
      <c r="L6663" s="3">
        <v>45355.458333333336</v>
      </c>
      <c r="M6663" t="s">
        <v>19403</v>
      </c>
      <c r="N6663" s="4" t="s">
        <v>25286</v>
      </c>
      <c r="O6663" t="s">
        <v>41869</v>
      </c>
      <c r="P6663" t="s">
        <v>16</v>
      </c>
    </row>
    <row r="6664" spans="1:16" x14ac:dyDescent="0.25">
      <c r="A6664" t="s">
        <v>31714</v>
      </c>
      <c r="B6664" t="s">
        <v>6863</v>
      </c>
      <c r="C6664" t="s">
        <v>37494</v>
      </c>
      <c r="D6664">
        <v>767001</v>
      </c>
      <c r="G6664">
        <v>1000000</v>
      </c>
      <c r="H6664">
        <v>4000</v>
      </c>
      <c r="I6664">
        <v>10000</v>
      </c>
      <c r="J6664" s="3">
        <v>45346.375</v>
      </c>
      <c r="K6664" s="3">
        <v>45353.208333333336</v>
      </c>
      <c r="L6664" s="3">
        <v>45355.458333333336</v>
      </c>
      <c r="M6664" t="s">
        <v>19404</v>
      </c>
      <c r="N6664" s="4" t="s">
        <v>25286</v>
      </c>
      <c r="O6664" t="s">
        <v>44111</v>
      </c>
      <c r="P6664" t="s">
        <v>16</v>
      </c>
    </row>
    <row r="6665" spans="1:16" x14ac:dyDescent="0.25">
      <c r="A6665" t="s">
        <v>31715</v>
      </c>
      <c r="B6665" t="s">
        <v>6864</v>
      </c>
      <c r="C6665" t="s">
        <v>37558</v>
      </c>
      <c r="D6665">
        <v>208001</v>
      </c>
      <c r="G6665">
        <v>977833</v>
      </c>
      <c r="H6665">
        <v>1180</v>
      </c>
      <c r="I6665">
        <v>97783</v>
      </c>
      <c r="J6665" s="3">
        <v>45346.375</v>
      </c>
      <c r="K6665" s="3">
        <v>45350.125</v>
      </c>
      <c r="L6665" s="3">
        <v>45350.166666666664</v>
      </c>
      <c r="M6665" t="s">
        <v>19405</v>
      </c>
      <c r="N6665" s="4" t="s">
        <v>25286</v>
      </c>
      <c r="O6665" t="s">
        <v>44112</v>
      </c>
      <c r="P6665" t="s">
        <v>16</v>
      </c>
    </row>
    <row r="6666" spans="1:16" x14ac:dyDescent="0.25">
      <c r="A6666" t="s">
        <v>31716</v>
      </c>
      <c r="B6666" t="s">
        <v>6865</v>
      </c>
      <c r="C6666" t="s">
        <v>37558</v>
      </c>
      <c r="D6666">
        <v>208001</v>
      </c>
      <c r="G6666">
        <v>255220</v>
      </c>
      <c r="H6666">
        <v>590</v>
      </c>
      <c r="I6666">
        <v>25522</v>
      </c>
      <c r="J6666" s="3">
        <v>45345.25</v>
      </c>
      <c r="K6666" s="3">
        <v>45349.125</v>
      </c>
      <c r="L6666" s="3">
        <v>45349.166666666664</v>
      </c>
      <c r="M6666" t="s">
        <v>19406</v>
      </c>
      <c r="N6666" s="4" t="s">
        <v>25286</v>
      </c>
      <c r="O6666" t="s">
        <v>44113</v>
      </c>
      <c r="P6666" t="s">
        <v>16</v>
      </c>
    </row>
    <row r="6667" spans="1:16" x14ac:dyDescent="0.25">
      <c r="A6667" t="s">
        <v>31717</v>
      </c>
      <c r="B6667" t="s">
        <v>6866</v>
      </c>
      <c r="C6667" t="s">
        <v>37558</v>
      </c>
      <c r="D6667">
        <v>208001</v>
      </c>
      <c r="G6667">
        <v>919639</v>
      </c>
      <c r="H6667">
        <v>1180</v>
      </c>
      <c r="I6667">
        <v>91964</v>
      </c>
      <c r="J6667" s="3">
        <v>45345.208333333336</v>
      </c>
      <c r="K6667" s="3">
        <v>45349.125</v>
      </c>
      <c r="L6667" s="3">
        <v>45349.166666666664</v>
      </c>
      <c r="M6667" t="s">
        <v>19407</v>
      </c>
      <c r="N6667" s="4" t="s">
        <v>25286</v>
      </c>
      <c r="O6667" t="s">
        <v>44114</v>
      </c>
      <c r="P6667" t="s">
        <v>16</v>
      </c>
    </row>
    <row r="6668" spans="1:16" x14ac:dyDescent="0.25">
      <c r="A6668" t="s">
        <v>31718</v>
      </c>
      <c r="B6668" t="s">
        <v>6867</v>
      </c>
      <c r="C6668" t="s">
        <v>37558</v>
      </c>
      <c r="D6668">
        <v>208001</v>
      </c>
      <c r="G6668">
        <v>446635</v>
      </c>
      <c r="H6668">
        <v>590</v>
      </c>
      <c r="I6668">
        <v>44664</v>
      </c>
      <c r="J6668" s="3">
        <v>45345.25</v>
      </c>
      <c r="K6668" s="3">
        <v>45349.125</v>
      </c>
      <c r="L6668" s="3">
        <v>45349.166666666664</v>
      </c>
      <c r="M6668" t="s">
        <v>19408</v>
      </c>
      <c r="N6668" s="4" t="s">
        <v>25286</v>
      </c>
      <c r="O6668" t="s">
        <v>44115</v>
      </c>
      <c r="P6668" t="s">
        <v>16</v>
      </c>
    </row>
    <row r="6669" spans="1:16" x14ac:dyDescent="0.25">
      <c r="A6669" t="s">
        <v>31719</v>
      </c>
      <c r="B6669" t="s">
        <v>6868</v>
      </c>
      <c r="C6669" t="s">
        <v>37558</v>
      </c>
      <c r="D6669">
        <v>208001</v>
      </c>
      <c r="G6669">
        <v>475776</v>
      </c>
      <c r="H6669">
        <v>590</v>
      </c>
      <c r="I6669">
        <v>47578</v>
      </c>
      <c r="J6669" s="3">
        <v>45345.270833333336</v>
      </c>
      <c r="K6669" s="3">
        <v>45349.125</v>
      </c>
      <c r="L6669" s="3">
        <v>45349.166666666664</v>
      </c>
      <c r="M6669" t="s">
        <v>19409</v>
      </c>
      <c r="N6669" s="4" t="s">
        <v>25286</v>
      </c>
      <c r="O6669" t="s">
        <v>44116</v>
      </c>
      <c r="P6669" t="s">
        <v>16</v>
      </c>
    </row>
    <row r="6670" spans="1:16" x14ac:dyDescent="0.25">
      <c r="A6670" t="s">
        <v>31720</v>
      </c>
      <c r="B6670" t="s">
        <v>6869</v>
      </c>
      <c r="C6670" t="s">
        <v>37558</v>
      </c>
      <c r="D6670">
        <v>208001</v>
      </c>
      <c r="G6670">
        <v>854986</v>
      </c>
      <c r="H6670">
        <v>1180</v>
      </c>
      <c r="I6670">
        <v>85499</v>
      </c>
      <c r="J6670" s="3">
        <v>45345.25</v>
      </c>
      <c r="K6670" s="3">
        <v>45349.125</v>
      </c>
      <c r="L6670" s="3">
        <v>45349.166666666664</v>
      </c>
      <c r="M6670" t="s">
        <v>19410</v>
      </c>
      <c r="N6670" s="4" t="s">
        <v>25286</v>
      </c>
      <c r="O6670" t="s">
        <v>44117</v>
      </c>
      <c r="P6670" t="s">
        <v>16</v>
      </c>
    </row>
    <row r="6671" spans="1:16" x14ac:dyDescent="0.25">
      <c r="A6671" t="s">
        <v>31721</v>
      </c>
      <c r="B6671" t="s">
        <v>6870</v>
      </c>
      <c r="C6671" t="s">
        <v>37338</v>
      </c>
      <c r="D6671">
        <v>742133</v>
      </c>
      <c r="G6671">
        <v>723456</v>
      </c>
      <c r="H6671">
        <v>10000</v>
      </c>
      <c r="I6671">
        <v>14469</v>
      </c>
      <c r="J6671" s="3">
        <v>45345.041666666664</v>
      </c>
      <c r="K6671" s="3">
        <v>45352.083333333336</v>
      </c>
      <c r="L6671" s="3">
        <v>45355.104166666664</v>
      </c>
      <c r="M6671" t="s">
        <v>19411</v>
      </c>
      <c r="N6671" s="4" t="s">
        <v>25286</v>
      </c>
      <c r="O6671" t="s">
        <v>44118</v>
      </c>
      <c r="P6671" t="s">
        <v>16</v>
      </c>
    </row>
    <row r="6672" spans="1:16" x14ac:dyDescent="0.25">
      <c r="A6672" t="s">
        <v>31722</v>
      </c>
      <c r="B6672" t="s">
        <v>6871</v>
      </c>
      <c r="C6672" t="s">
        <v>37558</v>
      </c>
      <c r="D6672">
        <v>208001</v>
      </c>
      <c r="G6672">
        <v>925963</v>
      </c>
      <c r="H6672">
        <v>1180</v>
      </c>
      <c r="I6672">
        <v>92596</v>
      </c>
      <c r="J6672" s="3">
        <v>45346.1875</v>
      </c>
      <c r="K6672" s="3">
        <v>45350.125</v>
      </c>
      <c r="L6672" s="3">
        <v>45350.166666666664</v>
      </c>
      <c r="M6672" t="s">
        <v>19412</v>
      </c>
      <c r="N6672" s="4" t="s">
        <v>25286</v>
      </c>
      <c r="O6672" t="s">
        <v>44119</v>
      </c>
      <c r="P6672" t="s">
        <v>16</v>
      </c>
    </row>
    <row r="6673" spans="1:16" x14ac:dyDescent="0.25">
      <c r="A6673" t="s">
        <v>31723</v>
      </c>
      <c r="B6673" t="s">
        <v>6872</v>
      </c>
      <c r="C6673" t="s">
        <v>37558</v>
      </c>
      <c r="D6673">
        <v>208001</v>
      </c>
      <c r="G6673">
        <v>957061</v>
      </c>
      <c r="H6673">
        <v>1180</v>
      </c>
      <c r="I6673">
        <v>95706</v>
      </c>
      <c r="J6673" s="3">
        <v>45346.180555555555</v>
      </c>
      <c r="K6673" s="3">
        <v>45350.125</v>
      </c>
      <c r="L6673" s="3">
        <v>45350.166666666664</v>
      </c>
      <c r="M6673" t="s">
        <v>19413</v>
      </c>
      <c r="N6673" s="4" t="s">
        <v>25286</v>
      </c>
      <c r="O6673" t="s">
        <v>44120</v>
      </c>
      <c r="P6673" t="s">
        <v>16</v>
      </c>
    </row>
    <row r="6674" spans="1:16" x14ac:dyDescent="0.25">
      <c r="A6674" t="s">
        <v>31724</v>
      </c>
      <c r="B6674" t="s">
        <v>6873</v>
      </c>
      <c r="C6674" t="s">
        <v>37361</v>
      </c>
      <c r="D6674">
        <v>400064</v>
      </c>
      <c r="G6674">
        <v>771011</v>
      </c>
      <c r="H6674">
        <v>0</v>
      </c>
      <c r="I6674">
        <v>7710</v>
      </c>
      <c r="J6674" s="3">
        <v>45346.5</v>
      </c>
      <c r="K6674" s="3">
        <v>45352.375</v>
      </c>
      <c r="L6674" s="3">
        <v>45353.375</v>
      </c>
      <c r="M6674" t="s">
        <v>19414</v>
      </c>
      <c r="N6674" s="4" t="s">
        <v>25286</v>
      </c>
      <c r="O6674" t="s">
        <v>44121</v>
      </c>
      <c r="P6674" t="s">
        <v>16</v>
      </c>
    </row>
    <row r="6675" spans="1:16" x14ac:dyDescent="0.25">
      <c r="A6675" t="s">
        <v>31725</v>
      </c>
      <c r="B6675" t="s">
        <v>6874</v>
      </c>
      <c r="C6675" t="s">
        <v>37558</v>
      </c>
      <c r="D6675">
        <v>208011</v>
      </c>
      <c r="G6675">
        <v>3850000</v>
      </c>
      <c r="H6675">
        <v>2814</v>
      </c>
      <c r="I6675">
        <v>385000</v>
      </c>
      <c r="J6675" s="3">
        <v>45342.25</v>
      </c>
      <c r="K6675" s="3">
        <v>45351.125</v>
      </c>
      <c r="L6675" s="3">
        <v>45351.166666666664</v>
      </c>
      <c r="M6675" t="s">
        <v>19415</v>
      </c>
      <c r="N6675" s="4" t="s">
        <v>25286</v>
      </c>
      <c r="O6675" t="s">
        <v>44122</v>
      </c>
      <c r="P6675" t="s">
        <v>16</v>
      </c>
    </row>
    <row r="6676" spans="1:16" x14ac:dyDescent="0.25">
      <c r="A6676" t="s">
        <v>31726</v>
      </c>
      <c r="B6676" t="s">
        <v>6875</v>
      </c>
      <c r="C6676" t="s">
        <v>37558</v>
      </c>
      <c r="D6676">
        <v>208001</v>
      </c>
      <c r="G6676">
        <v>990201</v>
      </c>
      <c r="H6676">
        <v>1180</v>
      </c>
      <c r="I6676">
        <v>99020</v>
      </c>
      <c r="J6676" s="3">
        <v>45346.125</v>
      </c>
      <c r="K6676" s="3">
        <v>45349.125</v>
      </c>
      <c r="L6676" s="3">
        <v>45349.166666666664</v>
      </c>
      <c r="M6676" t="s">
        <v>19416</v>
      </c>
      <c r="N6676" s="4" t="s">
        <v>25286</v>
      </c>
      <c r="O6676" t="s">
        <v>44123</v>
      </c>
      <c r="P6676" t="s">
        <v>16</v>
      </c>
    </row>
    <row r="6677" spans="1:16" x14ac:dyDescent="0.25">
      <c r="A6677" t="s">
        <v>31727</v>
      </c>
      <c r="B6677" t="s">
        <v>6876</v>
      </c>
      <c r="C6677" t="s">
        <v>37558</v>
      </c>
      <c r="D6677">
        <v>208011</v>
      </c>
      <c r="G6677">
        <v>6120000</v>
      </c>
      <c r="H6677">
        <v>3082</v>
      </c>
      <c r="I6677">
        <v>506000</v>
      </c>
      <c r="J6677" s="3">
        <v>45341.166666666664</v>
      </c>
      <c r="K6677" s="3">
        <v>45351.125</v>
      </c>
      <c r="L6677" s="3">
        <v>45351.166666666664</v>
      </c>
      <c r="M6677" t="s">
        <v>19417</v>
      </c>
      <c r="N6677" s="4" t="s">
        <v>25286</v>
      </c>
      <c r="O6677" t="s">
        <v>44124</v>
      </c>
      <c r="P6677" t="s">
        <v>16</v>
      </c>
    </row>
    <row r="6678" spans="1:16" x14ac:dyDescent="0.25">
      <c r="A6678" t="s">
        <v>31728</v>
      </c>
      <c r="B6678" t="s">
        <v>6877</v>
      </c>
      <c r="C6678" t="s">
        <v>37558</v>
      </c>
      <c r="D6678">
        <v>208001</v>
      </c>
      <c r="G6678">
        <v>997874</v>
      </c>
      <c r="H6678">
        <v>1180</v>
      </c>
      <c r="I6678">
        <v>99787</v>
      </c>
      <c r="J6678" s="3">
        <v>45346.375</v>
      </c>
      <c r="K6678" s="3">
        <v>45350.125</v>
      </c>
      <c r="L6678" s="3">
        <v>45350.166666666664</v>
      </c>
      <c r="M6678" t="s">
        <v>19418</v>
      </c>
      <c r="N6678" s="4" t="s">
        <v>25286</v>
      </c>
      <c r="O6678" t="s">
        <v>44125</v>
      </c>
      <c r="P6678" t="s">
        <v>16</v>
      </c>
    </row>
    <row r="6679" spans="1:16" x14ac:dyDescent="0.25">
      <c r="A6679" t="s">
        <v>31729</v>
      </c>
      <c r="B6679" t="s">
        <v>6878</v>
      </c>
      <c r="C6679" t="s">
        <v>37345</v>
      </c>
      <c r="D6679">
        <v>226001</v>
      </c>
      <c r="H6679">
        <v>4774</v>
      </c>
      <c r="I6679">
        <v>402290</v>
      </c>
      <c r="J6679" s="3">
        <v>45346.479166666664</v>
      </c>
      <c r="K6679" s="3">
        <v>45351.125</v>
      </c>
      <c r="L6679" s="3">
        <v>45351.166666666664</v>
      </c>
      <c r="M6679" t="s">
        <v>19419</v>
      </c>
      <c r="N6679" s="4" t="s">
        <v>25286</v>
      </c>
      <c r="O6679" t="s">
        <v>44126</v>
      </c>
      <c r="P6679" t="s">
        <v>16</v>
      </c>
    </row>
    <row r="6680" spans="1:16" x14ac:dyDescent="0.25">
      <c r="A6680" t="s">
        <v>31730</v>
      </c>
      <c r="B6680" t="s">
        <v>6879</v>
      </c>
      <c r="C6680" t="s">
        <v>37484</v>
      </c>
      <c r="D6680">
        <v>110003</v>
      </c>
      <c r="G6680">
        <v>5719576</v>
      </c>
      <c r="H6680">
        <v>1180</v>
      </c>
      <c r="I6680">
        <v>114392</v>
      </c>
      <c r="J6680" s="3">
        <v>45346.486111111109</v>
      </c>
      <c r="K6680" s="3">
        <v>45352.125</v>
      </c>
      <c r="L6680" s="3">
        <v>45352.128472222219</v>
      </c>
      <c r="M6680" t="s">
        <v>19420</v>
      </c>
      <c r="N6680" s="4" t="s">
        <v>25286</v>
      </c>
      <c r="O6680" t="s">
        <v>44127</v>
      </c>
      <c r="P6680" t="s">
        <v>16</v>
      </c>
    </row>
    <row r="6681" spans="1:16" x14ac:dyDescent="0.25">
      <c r="A6681" t="s">
        <v>31731</v>
      </c>
      <c r="B6681" t="s">
        <v>6880</v>
      </c>
      <c r="C6681" t="s">
        <v>37558</v>
      </c>
      <c r="D6681">
        <v>208001</v>
      </c>
      <c r="G6681">
        <v>701855</v>
      </c>
      <c r="H6681">
        <v>1180</v>
      </c>
      <c r="I6681">
        <v>70186</v>
      </c>
      <c r="J6681" s="3">
        <v>45345.270833333336</v>
      </c>
      <c r="K6681" s="3">
        <v>45349.125</v>
      </c>
      <c r="L6681" s="3">
        <v>45349.166666666664</v>
      </c>
      <c r="M6681" t="s">
        <v>19421</v>
      </c>
      <c r="N6681" s="4" t="s">
        <v>25286</v>
      </c>
      <c r="O6681" t="s">
        <v>44128</v>
      </c>
      <c r="P6681" t="s">
        <v>16</v>
      </c>
    </row>
    <row r="6682" spans="1:16" x14ac:dyDescent="0.25">
      <c r="A6682" t="s">
        <v>31732</v>
      </c>
      <c r="B6682" t="s">
        <v>6881</v>
      </c>
      <c r="C6682" t="s">
        <v>37494</v>
      </c>
      <c r="D6682">
        <v>758001</v>
      </c>
      <c r="G6682">
        <v>700000</v>
      </c>
      <c r="H6682">
        <v>4720</v>
      </c>
      <c r="I6682">
        <v>7000</v>
      </c>
      <c r="J6682" s="3">
        <v>45346.270833333336</v>
      </c>
      <c r="K6682" s="3">
        <v>45352.208333333336</v>
      </c>
      <c r="L6682" s="3">
        <v>45355.458333333336</v>
      </c>
      <c r="M6682" t="s">
        <v>19422</v>
      </c>
      <c r="N6682" s="4" t="s">
        <v>25286</v>
      </c>
      <c r="O6682" t="s">
        <v>58</v>
      </c>
      <c r="P6682" t="s">
        <v>16</v>
      </c>
    </row>
    <row r="6683" spans="1:16" x14ac:dyDescent="0.25">
      <c r="A6683" t="s">
        <v>31733</v>
      </c>
      <c r="B6683" t="s">
        <v>6882</v>
      </c>
      <c r="C6683" t="s">
        <v>37558</v>
      </c>
      <c r="D6683">
        <v>208001</v>
      </c>
      <c r="G6683">
        <v>426375</v>
      </c>
      <c r="H6683">
        <v>590</v>
      </c>
      <c r="I6683">
        <v>42638</v>
      </c>
      <c r="J6683" s="3">
        <v>45346.375</v>
      </c>
      <c r="K6683" s="3">
        <v>45350.125</v>
      </c>
      <c r="L6683" s="3">
        <v>45350.166666666664</v>
      </c>
      <c r="M6683" t="s">
        <v>19423</v>
      </c>
      <c r="N6683" s="4" t="s">
        <v>25286</v>
      </c>
      <c r="O6683" t="s">
        <v>44129</v>
      </c>
      <c r="P6683" t="s">
        <v>16</v>
      </c>
    </row>
    <row r="6684" spans="1:16" x14ac:dyDescent="0.25">
      <c r="A6684" t="s">
        <v>31734</v>
      </c>
      <c r="B6684" t="s">
        <v>6883</v>
      </c>
      <c r="C6684" t="s">
        <v>37494</v>
      </c>
      <c r="D6684">
        <v>767001</v>
      </c>
      <c r="G6684">
        <v>1800000</v>
      </c>
      <c r="H6684">
        <v>6000</v>
      </c>
      <c r="I6684">
        <v>18000</v>
      </c>
      <c r="J6684" s="3">
        <v>45346.375</v>
      </c>
      <c r="K6684" s="3">
        <v>45353.208333333336</v>
      </c>
      <c r="L6684" s="3">
        <v>45355.458333333336</v>
      </c>
      <c r="M6684" t="s">
        <v>19424</v>
      </c>
      <c r="N6684" s="4" t="s">
        <v>25286</v>
      </c>
      <c r="O6684" t="s">
        <v>25314</v>
      </c>
      <c r="P6684" t="s">
        <v>16</v>
      </c>
    </row>
    <row r="6685" spans="1:16" x14ac:dyDescent="0.25">
      <c r="A6685" t="s">
        <v>31735</v>
      </c>
      <c r="B6685" t="s">
        <v>6884</v>
      </c>
      <c r="C6685" t="s">
        <v>37494</v>
      </c>
      <c r="D6685">
        <v>767001</v>
      </c>
      <c r="G6685">
        <v>1000000</v>
      </c>
      <c r="H6685">
        <v>4000</v>
      </c>
      <c r="I6685">
        <v>10000</v>
      </c>
      <c r="J6685" s="3">
        <v>45346.375</v>
      </c>
      <c r="K6685" s="3">
        <v>45353.208333333336</v>
      </c>
      <c r="L6685" s="3">
        <v>45355.458333333336</v>
      </c>
      <c r="M6685" t="s">
        <v>19425</v>
      </c>
      <c r="N6685" s="4" t="s">
        <v>25286</v>
      </c>
      <c r="O6685" t="s">
        <v>25314</v>
      </c>
      <c r="P6685" t="s">
        <v>16</v>
      </c>
    </row>
    <row r="6686" spans="1:16" x14ac:dyDescent="0.25">
      <c r="A6686" t="s">
        <v>31736</v>
      </c>
      <c r="B6686" t="s">
        <v>6885</v>
      </c>
      <c r="C6686" t="s">
        <v>37366</v>
      </c>
      <c r="D6686">
        <v>422212</v>
      </c>
      <c r="G6686">
        <v>37436681</v>
      </c>
      <c r="H6686">
        <v>2360</v>
      </c>
      <c r="I6686">
        <v>188000</v>
      </c>
      <c r="J6686" s="3">
        <v>45346.375</v>
      </c>
      <c r="K6686" s="3">
        <v>45358.208333333336</v>
      </c>
      <c r="L6686" s="3">
        <v>45359.211805555555</v>
      </c>
      <c r="M6686" t="s">
        <v>19426</v>
      </c>
      <c r="N6686" s="4" t="s">
        <v>25286</v>
      </c>
      <c r="O6686" t="s">
        <v>44130</v>
      </c>
      <c r="P6686" t="s">
        <v>16</v>
      </c>
    </row>
    <row r="6687" spans="1:16" x14ac:dyDescent="0.25">
      <c r="A6687" t="s">
        <v>31737</v>
      </c>
      <c r="B6687" t="s">
        <v>6886</v>
      </c>
      <c r="C6687" t="s">
        <v>37484</v>
      </c>
      <c r="D6687">
        <v>110024</v>
      </c>
      <c r="G6687">
        <v>1729828</v>
      </c>
      <c r="H6687">
        <v>590</v>
      </c>
      <c r="I6687">
        <v>34600</v>
      </c>
      <c r="J6687" s="3">
        <v>45346.083333333336</v>
      </c>
      <c r="K6687" s="3">
        <v>45351.125</v>
      </c>
      <c r="L6687" s="3">
        <v>45351.128472222219</v>
      </c>
      <c r="M6687" t="s">
        <v>19427</v>
      </c>
      <c r="N6687" s="4" t="s">
        <v>25286</v>
      </c>
      <c r="O6687" t="s">
        <v>44131</v>
      </c>
      <c r="P6687" t="s">
        <v>16</v>
      </c>
    </row>
    <row r="6688" spans="1:16" x14ac:dyDescent="0.25">
      <c r="A6688" t="s">
        <v>31738</v>
      </c>
      <c r="B6688" t="s">
        <v>6887</v>
      </c>
      <c r="C6688" t="s">
        <v>37341</v>
      </c>
      <c r="D6688">
        <v>735202</v>
      </c>
      <c r="G6688">
        <v>892845</v>
      </c>
      <c r="H6688">
        <v>1000</v>
      </c>
      <c r="I6688">
        <v>17857</v>
      </c>
      <c r="J6688" s="3">
        <v>45346.208333333336</v>
      </c>
      <c r="K6688" s="3">
        <v>45363.208333333336</v>
      </c>
      <c r="L6688" s="3">
        <v>45365.208333333336</v>
      </c>
      <c r="M6688" t="s">
        <v>19428</v>
      </c>
      <c r="N6688" s="4" t="s">
        <v>25286</v>
      </c>
      <c r="O6688" t="s">
        <v>44132</v>
      </c>
      <c r="P6688" t="s">
        <v>16</v>
      </c>
    </row>
    <row r="6689" spans="1:16" x14ac:dyDescent="0.25">
      <c r="A6689" t="s">
        <v>31739</v>
      </c>
      <c r="B6689" t="s">
        <v>6888</v>
      </c>
      <c r="C6689" t="s">
        <v>37558</v>
      </c>
      <c r="D6689">
        <v>208001</v>
      </c>
      <c r="G6689">
        <v>965969</v>
      </c>
      <c r="H6689">
        <v>1180</v>
      </c>
      <c r="I6689">
        <v>96597</v>
      </c>
      <c r="J6689" s="3">
        <v>45346.375</v>
      </c>
      <c r="K6689" s="3">
        <v>45350.125</v>
      </c>
      <c r="L6689" s="3">
        <v>45350.166666666664</v>
      </c>
      <c r="M6689" t="s">
        <v>19429</v>
      </c>
      <c r="N6689" s="4" t="s">
        <v>25286</v>
      </c>
      <c r="O6689" t="s">
        <v>44133</v>
      </c>
      <c r="P6689" t="s">
        <v>16</v>
      </c>
    </row>
    <row r="6690" spans="1:16" x14ac:dyDescent="0.25">
      <c r="A6690" t="s">
        <v>31740</v>
      </c>
      <c r="B6690" t="s">
        <v>6889</v>
      </c>
      <c r="C6690" t="s">
        <v>37558</v>
      </c>
      <c r="D6690">
        <v>208001</v>
      </c>
      <c r="G6690">
        <v>754302</v>
      </c>
      <c r="H6690">
        <v>1180</v>
      </c>
      <c r="I6690">
        <v>75430</v>
      </c>
      <c r="J6690" s="3">
        <v>45346.375</v>
      </c>
      <c r="K6690" s="3">
        <v>45350.125</v>
      </c>
      <c r="L6690" s="3">
        <v>45350.166666666664</v>
      </c>
      <c r="M6690" t="s">
        <v>19430</v>
      </c>
      <c r="N6690" s="4" t="s">
        <v>25286</v>
      </c>
      <c r="O6690" t="s">
        <v>44134</v>
      </c>
      <c r="P6690" t="s">
        <v>16</v>
      </c>
    </row>
    <row r="6691" spans="1:16" x14ac:dyDescent="0.25">
      <c r="A6691" t="s">
        <v>31741</v>
      </c>
      <c r="B6691" t="s">
        <v>6890</v>
      </c>
      <c r="C6691" t="s">
        <v>37558</v>
      </c>
      <c r="D6691">
        <v>208001</v>
      </c>
      <c r="G6691">
        <v>990123</v>
      </c>
      <c r="H6691">
        <v>1180</v>
      </c>
      <c r="I6691">
        <v>99012</v>
      </c>
      <c r="J6691" s="3">
        <v>45346.375</v>
      </c>
      <c r="K6691" s="3">
        <v>45350.125</v>
      </c>
      <c r="L6691" s="3">
        <v>45350.166666666664</v>
      </c>
      <c r="M6691" t="s">
        <v>19431</v>
      </c>
      <c r="N6691" s="4" t="s">
        <v>25286</v>
      </c>
      <c r="O6691" t="s">
        <v>44135</v>
      </c>
      <c r="P6691" t="s">
        <v>16</v>
      </c>
    </row>
    <row r="6692" spans="1:16" x14ac:dyDescent="0.25">
      <c r="A6692" t="s">
        <v>31742</v>
      </c>
      <c r="B6692" t="s">
        <v>6891</v>
      </c>
      <c r="C6692" t="s">
        <v>37558</v>
      </c>
      <c r="D6692">
        <v>208001</v>
      </c>
      <c r="G6692">
        <v>987794</v>
      </c>
      <c r="H6692">
        <v>1180</v>
      </c>
      <c r="I6692">
        <v>98779</v>
      </c>
      <c r="J6692" s="3">
        <v>45346.375</v>
      </c>
      <c r="K6692" s="3">
        <v>45350.125</v>
      </c>
      <c r="L6692" s="3">
        <v>45350.166666666664</v>
      </c>
      <c r="M6692" t="s">
        <v>19432</v>
      </c>
      <c r="N6692" s="4" t="s">
        <v>25286</v>
      </c>
      <c r="O6692" t="s">
        <v>44136</v>
      </c>
      <c r="P6692" t="s">
        <v>16</v>
      </c>
    </row>
    <row r="6693" spans="1:16" x14ac:dyDescent="0.25">
      <c r="A6693" t="s">
        <v>31743</v>
      </c>
      <c r="B6693" t="s">
        <v>6892</v>
      </c>
      <c r="C6693" t="s">
        <v>37539</v>
      </c>
      <c r="D6693">
        <v>723148</v>
      </c>
      <c r="G6693">
        <v>290345</v>
      </c>
      <c r="H6693">
        <v>0</v>
      </c>
      <c r="I6693">
        <v>5807</v>
      </c>
      <c r="J6693" s="3">
        <v>45279.25</v>
      </c>
      <c r="K6693" s="3">
        <v>45348.416666666664</v>
      </c>
      <c r="L6693" s="3">
        <v>45349.125</v>
      </c>
      <c r="M6693" t="s">
        <v>19433</v>
      </c>
      <c r="N6693" s="4" t="s">
        <v>25286</v>
      </c>
      <c r="O6693" t="s">
        <v>44137</v>
      </c>
      <c r="P6693" t="s">
        <v>16</v>
      </c>
    </row>
    <row r="6694" spans="1:16" x14ac:dyDescent="0.25">
      <c r="A6694" t="s">
        <v>31744</v>
      </c>
      <c r="B6694" t="s">
        <v>6893</v>
      </c>
      <c r="C6694" t="s">
        <v>37506</v>
      </c>
      <c r="D6694">
        <v>444601</v>
      </c>
      <c r="H6694">
        <v>1120</v>
      </c>
      <c r="I6694">
        <v>19000</v>
      </c>
      <c r="J6694" s="3">
        <v>45346.375</v>
      </c>
      <c r="K6694" s="3">
        <v>45351.239583333336</v>
      </c>
      <c r="L6694" s="3">
        <v>45352.239583333336</v>
      </c>
      <c r="M6694" t="s">
        <v>19434</v>
      </c>
      <c r="N6694" s="4" t="s">
        <v>25286</v>
      </c>
      <c r="O6694" t="s">
        <v>44138</v>
      </c>
      <c r="P6694" t="s">
        <v>16</v>
      </c>
    </row>
    <row r="6695" spans="1:16" x14ac:dyDescent="0.25">
      <c r="A6695" t="s">
        <v>31745</v>
      </c>
      <c r="B6695" t="s">
        <v>6894</v>
      </c>
      <c r="C6695" t="s">
        <v>37506</v>
      </c>
      <c r="D6695">
        <v>444601</v>
      </c>
      <c r="H6695">
        <v>1120</v>
      </c>
      <c r="I6695">
        <v>26000</v>
      </c>
      <c r="J6695" s="3">
        <v>45346.375</v>
      </c>
      <c r="K6695" s="3">
        <v>45351.239583333336</v>
      </c>
      <c r="L6695" s="3">
        <v>45352.239583333336</v>
      </c>
      <c r="M6695" t="s">
        <v>19435</v>
      </c>
      <c r="N6695" s="4" t="s">
        <v>25286</v>
      </c>
      <c r="O6695" t="s">
        <v>44139</v>
      </c>
      <c r="P6695" t="s">
        <v>16</v>
      </c>
    </row>
    <row r="6696" spans="1:16" x14ac:dyDescent="0.25">
      <c r="A6696" t="s">
        <v>31746</v>
      </c>
      <c r="B6696" t="s">
        <v>6895</v>
      </c>
      <c r="C6696" t="s">
        <v>37361</v>
      </c>
      <c r="D6696">
        <v>400013</v>
      </c>
      <c r="H6696">
        <v>0</v>
      </c>
      <c r="I6696">
        <v>9740</v>
      </c>
      <c r="J6696" s="3">
        <v>45345.145833333336</v>
      </c>
      <c r="K6696" s="3">
        <v>45352.145833333336</v>
      </c>
      <c r="L6696" s="3">
        <v>45353.145833333336</v>
      </c>
      <c r="M6696" t="s">
        <v>19436</v>
      </c>
      <c r="N6696" s="4" t="s">
        <v>25286</v>
      </c>
      <c r="O6696" t="s">
        <v>44140</v>
      </c>
      <c r="P6696" t="s">
        <v>16</v>
      </c>
    </row>
    <row r="6697" spans="1:16" x14ac:dyDescent="0.25">
      <c r="A6697" t="s">
        <v>31747</v>
      </c>
      <c r="B6697" t="s">
        <v>6896</v>
      </c>
      <c r="C6697" t="s">
        <v>37558</v>
      </c>
      <c r="D6697">
        <v>208001</v>
      </c>
      <c r="G6697">
        <v>995958</v>
      </c>
      <c r="H6697">
        <v>1180</v>
      </c>
      <c r="I6697">
        <v>99596</v>
      </c>
      <c r="J6697" s="3">
        <v>45346.166666666664</v>
      </c>
      <c r="K6697" s="3">
        <v>45350.125</v>
      </c>
      <c r="L6697" s="3">
        <v>45350.166666666664</v>
      </c>
      <c r="M6697" t="s">
        <v>19437</v>
      </c>
      <c r="N6697" s="4" t="s">
        <v>25286</v>
      </c>
      <c r="O6697" t="s">
        <v>44141</v>
      </c>
      <c r="P6697" t="s">
        <v>16</v>
      </c>
    </row>
    <row r="6698" spans="1:16" x14ac:dyDescent="0.25">
      <c r="A6698" t="s">
        <v>31748</v>
      </c>
      <c r="B6698" t="s">
        <v>6897</v>
      </c>
      <c r="C6698" t="s">
        <v>37558</v>
      </c>
      <c r="D6698">
        <v>208001</v>
      </c>
      <c r="G6698">
        <v>455448</v>
      </c>
      <c r="H6698">
        <v>590</v>
      </c>
      <c r="I6698">
        <v>45545</v>
      </c>
      <c r="J6698" s="3">
        <v>45346.375</v>
      </c>
      <c r="K6698" s="3">
        <v>45350.125</v>
      </c>
      <c r="L6698" s="3">
        <v>45350.166666666664</v>
      </c>
      <c r="M6698" t="s">
        <v>19438</v>
      </c>
      <c r="N6698" s="4" t="s">
        <v>25286</v>
      </c>
      <c r="O6698" t="s">
        <v>44142</v>
      </c>
      <c r="P6698" t="s">
        <v>16</v>
      </c>
    </row>
    <row r="6699" spans="1:16" x14ac:dyDescent="0.25">
      <c r="A6699" t="s">
        <v>31749</v>
      </c>
      <c r="B6699" t="s">
        <v>6898</v>
      </c>
      <c r="C6699" t="s">
        <v>37558</v>
      </c>
      <c r="D6699">
        <v>208001</v>
      </c>
      <c r="G6699">
        <v>635547</v>
      </c>
      <c r="H6699">
        <v>1180</v>
      </c>
      <c r="I6699">
        <v>63555</v>
      </c>
      <c r="J6699" s="3">
        <v>45346.388888888891</v>
      </c>
      <c r="K6699" s="3">
        <v>45350.125</v>
      </c>
      <c r="L6699" s="3">
        <v>45350.166666666664</v>
      </c>
      <c r="M6699" t="s">
        <v>19439</v>
      </c>
      <c r="N6699" s="4" t="s">
        <v>25286</v>
      </c>
      <c r="O6699" t="s">
        <v>44143</v>
      </c>
      <c r="P6699" t="s">
        <v>16</v>
      </c>
    </row>
    <row r="6700" spans="1:16" x14ac:dyDescent="0.25">
      <c r="A6700" t="s">
        <v>31750</v>
      </c>
      <c r="B6700" t="s">
        <v>6899</v>
      </c>
      <c r="C6700" t="s">
        <v>37558</v>
      </c>
      <c r="D6700">
        <v>208001</v>
      </c>
      <c r="G6700">
        <v>992702</v>
      </c>
      <c r="H6700">
        <v>1180</v>
      </c>
      <c r="I6700">
        <v>99270</v>
      </c>
      <c r="J6700" s="3">
        <v>45346.381944444445</v>
      </c>
      <c r="K6700" s="3">
        <v>45350.125</v>
      </c>
      <c r="L6700" s="3">
        <v>45350.166666666664</v>
      </c>
      <c r="M6700" t="s">
        <v>19440</v>
      </c>
      <c r="N6700" s="4" t="s">
        <v>25286</v>
      </c>
      <c r="O6700" t="s">
        <v>44144</v>
      </c>
      <c r="P6700" t="s">
        <v>16</v>
      </c>
    </row>
    <row r="6701" spans="1:16" x14ac:dyDescent="0.25">
      <c r="A6701" t="s">
        <v>31751</v>
      </c>
      <c r="B6701" t="s">
        <v>6900</v>
      </c>
      <c r="C6701" t="s">
        <v>37495</v>
      </c>
      <c r="D6701">
        <v>678686</v>
      </c>
      <c r="H6701">
        <v>590</v>
      </c>
      <c r="I6701">
        <v>2850</v>
      </c>
      <c r="J6701" s="3">
        <v>45338.166666666664</v>
      </c>
      <c r="K6701" s="3">
        <v>45348.166666666664</v>
      </c>
      <c r="L6701" s="3">
        <v>45350.458333333336</v>
      </c>
      <c r="M6701" t="s">
        <v>19441</v>
      </c>
      <c r="N6701" s="4" t="s">
        <v>25286</v>
      </c>
      <c r="O6701" t="s">
        <v>44145</v>
      </c>
      <c r="P6701" t="s">
        <v>16</v>
      </c>
    </row>
    <row r="6702" spans="1:16" x14ac:dyDescent="0.25">
      <c r="A6702" t="s">
        <v>31752</v>
      </c>
      <c r="B6702" t="s">
        <v>6901</v>
      </c>
      <c r="C6702" t="s">
        <v>37495</v>
      </c>
      <c r="D6702">
        <v>678574</v>
      </c>
      <c r="H6702">
        <v>354</v>
      </c>
      <c r="I6702">
        <v>900</v>
      </c>
      <c r="J6702" s="3">
        <v>45338.166666666664</v>
      </c>
      <c r="K6702" s="3">
        <v>45348.166666666664</v>
      </c>
      <c r="L6702" s="3">
        <v>45350.458333333336</v>
      </c>
      <c r="M6702" t="s">
        <v>19442</v>
      </c>
      <c r="N6702" s="4" t="s">
        <v>25286</v>
      </c>
      <c r="O6702" t="s">
        <v>44146</v>
      </c>
      <c r="P6702" t="s">
        <v>16</v>
      </c>
    </row>
    <row r="6703" spans="1:16" x14ac:dyDescent="0.25">
      <c r="A6703" t="s">
        <v>31753</v>
      </c>
      <c r="B6703" t="s">
        <v>6902</v>
      </c>
      <c r="C6703" t="s">
        <v>37495</v>
      </c>
      <c r="D6703">
        <v>680653</v>
      </c>
      <c r="H6703">
        <v>354</v>
      </c>
      <c r="I6703">
        <v>1050</v>
      </c>
      <c r="J6703" s="3">
        <v>45338.166666666664</v>
      </c>
      <c r="K6703" s="3">
        <v>45348.166666666664</v>
      </c>
      <c r="L6703" s="3">
        <v>45350.458333333336</v>
      </c>
      <c r="M6703" t="s">
        <v>19443</v>
      </c>
      <c r="N6703" s="4" t="s">
        <v>25286</v>
      </c>
      <c r="O6703" t="s">
        <v>44147</v>
      </c>
      <c r="P6703" t="s">
        <v>16</v>
      </c>
    </row>
    <row r="6704" spans="1:16" x14ac:dyDescent="0.25">
      <c r="A6704" t="s">
        <v>31754</v>
      </c>
      <c r="B6704" t="s">
        <v>6903</v>
      </c>
      <c r="C6704" t="s">
        <v>37495</v>
      </c>
      <c r="D6704">
        <v>678686</v>
      </c>
      <c r="H6704">
        <v>590</v>
      </c>
      <c r="I6704">
        <v>2350</v>
      </c>
      <c r="J6704" s="3">
        <v>45338.166666666664</v>
      </c>
      <c r="K6704" s="3">
        <v>45348.166666666664</v>
      </c>
      <c r="L6704" s="3">
        <v>45350.458333333336</v>
      </c>
      <c r="M6704" t="s">
        <v>19444</v>
      </c>
      <c r="N6704" s="4" t="s">
        <v>25286</v>
      </c>
      <c r="O6704" t="s">
        <v>44148</v>
      </c>
      <c r="P6704" t="s">
        <v>16</v>
      </c>
    </row>
    <row r="6705" spans="1:16" x14ac:dyDescent="0.25">
      <c r="A6705" t="s">
        <v>31755</v>
      </c>
      <c r="B6705" t="s">
        <v>6904</v>
      </c>
      <c r="C6705" t="s">
        <v>37558</v>
      </c>
      <c r="D6705">
        <v>208001</v>
      </c>
      <c r="G6705">
        <v>638050</v>
      </c>
      <c r="H6705">
        <v>1180</v>
      </c>
      <c r="I6705">
        <v>63805</v>
      </c>
      <c r="J6705" s="3">
        <v>45345.25</v>
      </c>
      <c r="K6705" s="3">
        <v>45349.125</v>
      </c>
      <c r="L6705" s="3">
        <v>45349.166666666664</v>
      </c>
      <c r="M6705" t="s">
        <v>19445</v>
      </c>
      <c r="N6705" s="4" t="s">
        <v>25286</v>
      </c>
      <c r="O6705" t="s">
        <v>44149</v>
      </c>
      <c r="P6705" t="s">
        <v>16</v>
      </c>
    </row>
    <row r="6706" spans="1:16" x14ac:dyDescent="0.25">
      <c r="A6706" t="s">
        <v>31756</v>
      </c>
      <c r="B6706" t="s">
        <v>6905</v>
      </c>
      <c r="C6706" t="s">
        <v>37558</v>
      </c>
      <c r="D6706">
        <v>208001</v>
      </c>
      <c r="G6706">
        <v>255220</v>
      </c>
      <c r="H6706">
        <v>590</v>
      </c>
      <c r="I6706">
        <v>25522</v>
      </c>
      <c r="J6706" s="3">
        <v>45345.25</v>
      </c>
      <c r="K6706" s="3">
        <v>45349.125</v>
      </c>
      <c r="L6706" s="3">
        <v>45349.166666666664</v>
      </c>
      <c r="M6706" t="s">
        <v>19446</v>
      </c>
      <c r="N6706" s="4" t="s">
        <v>25286</v>
      </c>
      <c r="O6706" t="s">
        <v>44150</v>
      </c>
      <c r="P6706" t="s">
        <v>16</v>
      </c>
    </row>
    <row r="6707" spans="1:16" x14ac:dyDescent="0.25">
      <c r="A6707" t="s">
        <v>31757</v>
      </c>
      <c r="B6707" t="s">
        <v>6906</v>
      </c>
      <c r="C6707" t="s">
        <v>37558</v>
      </c>
      <c r="D6707">
        <v>208001</v>
      </c>
      <c r="G6707">
        <v>574245</v>
      </c>
      <c r="H6707">
        <v>1180</v>
      </c>
      <c r="I6707">
        <v>57425</v>
      </c>
      <c r="J6707" s="3">
        <v>45345.25</v>
      </c>
      <c r="K6707" s="3">
        <v>45349.125</v>
      </c>
      <c r="L6707" s="3">
        <v>45349.166666666664</v>
      </c>
      <c r="M6707" t="s">
        <v>19447</v>
      </c>
      <c r="N6707" s="4" t="s">
        <v>25286</v>
      </c>
      <c r="O6707" t="s">
        <v>44151</v>
      </c>
      <c r="P6707" t="s">
        <v>16</v>
      </c>
    </row>
    <row r="6708" spans="1:16" x14ac:dyDescent="0.25">
      <c r="A6708" t="s">
        <v>31758</v>
      </c>
      <c r="B6708" t="s">
        <v>6907</v>
      </c>
      <c r="C6708" t="s">
        <v>37558</v>
      </c>
      <c r="D6708">
        <v>208001</v>
      </c>
      <c r="G6708">
        <v>478537</v>
      </c>
      <c r="H6708">
        <v>590</v>
      </c>
      <c r="I6708">
        <v>47854</v>
      </c>
      <c r="J6708" s="3">
        <v>45345.25</v>
      </c>
      <c r="K6708" s="3">
        <v>45349.125</v>
      </c>
      <c r="L6708" s="3">
        <v>45349.166666666664</v>
      </c>
      <c r="M6708" t="s">
        <v>19448</v>
      </c>
      <c r="N6708" s="4" t="s">
        <v>25286</v>
      </c>
      <c r="O6708" t="s">
        <v>44152</v>
      </c>
      <c r="P6708" t="s">
        <v>16</v>
      </c>
    </row>
    <row r="6709" spans="1:16" x14ac:dyDescent="0.25">
      <c r="A6709" t="s">
        <v>31759</v>
      </c>
      <c r="B6709" t="s">
        <v>6908</v>
      </c>
      <c r="C6709" t="s">
        <v>37558</v>
      </c>
      <c r="D6709">
        <v>208001</v>
      </c>
      <c r="G6709">
        <v>544971</v>
      </c>
      <c r="H6709">
        <v>1180</v>
      </c>
      <c r="I6709">
        <v>54497</v>
      </c>
      <c r="J6709" s="3">
        <v>45345.25</v>
      </c>
      <c r="K6709" s="3">
        <v>45349.125</v>
      </c>
      <c r="L6709" s="3">
        <v>45349.166666666664</v>
      </c>
      <c r="M6709" t="s">
        <v>19449</v>
      </c>
      <c r="N6709" s="4" t="s">
        <v>25286</v>
      </c>
      <c r="O6709" t="s">
        <v>44153</v>
      </c>
      <c r="P6709" t="s">
        <v>16</v>
      </c>
    </row>
    <row r="6710" spans="1:16" x14ac:dyDescent="0.25">
      <c r="A6710" t="s">
        <v>31760</v>
      </c>
      <c r="B6710" t="s">
        <v>6909</v>
      </c>
      <c r="C6710" t="s">
        <v>37558</v>
      </c>
      <c r="D6710">
        <v>208001</v>
      </c>
      <c r="G6710">
        <v>681214</v>
      </c>
      <c r="H6710">
        <v>1180</v>
      </c>
      <c r="I6710">
        <v>68121</v>
      </c>
      <c r="J6710" s="3">
        <v>45345.25</v>
      </c>
      <c r="K6710" s="3">
        <v>45349.125</v>
      </c>
      <c r="L6710" s="3">
        <v>45349.166666666664</v>
      </c>
      <c r="M6710" t="s">
        <v>19450</v>
      </c>
      <c r="N6710" s="4" t="s">
        <v>25286</v>
      </c>
      <c r="O6710" t="s">
        <v>44154</v>
      </c>
      <c r="P6710" t="s">
        <v>16</v>
      </c>
    </row>
    <row r="6711" spans="1:16" x14ac:dyDescent="0.25">
      <c r="A6711" t="s">
        <v>31761</v>
      </c>
      <c r="B6711" t="s">
        <v>6910</v>
      </c>
      <c r="C6711" t="s">
        <v>37558</v>
      </c>
      <c r="D6711">
        <v>208001</v>
      </c>
      <c r="G6711">
        <v>949375</v>
      </c>
      <c r="H6711">
        <v>1180</v>
      </c>
      <c r="I6711">
        <v>94938</v>
      </c>
      <c r="J6711" s="3">
        <v>45345.208333333336</v>
      </c>
      <c r="K6711" s="3">
        <v>45350.125</v>
      </c>
      <c r="L6711" s="3">
        <v>45350.166666666664</v>
      </c>
      <c r="M6711" t="s">
        <v>19451</v>
      </c>
      <c r="N6711" s="4" t="s">
        <v>25286</v>
      </c>
      <c r="O6711" t="s">
        <v>44155</v>
      </c>
      <c r="P6711" t="s">
        <v>16</v>
      </c>
    </row>
    <row r="6712" spans="1:16" x14ac:dyDescent="0.25">
      <c r="A6712" t="s">
        <v>31762</v>
      </c>
      <c r="B6712" t="s">
        <v>6911</v>
      </c>
      <c r="C6712" t="s">
        <v>37361</v>
      </c>
      <c r="D6712">
        <v>400058</v>
      </c>
      <c r="G6712">
        <v>1343084</v>
      </c>
      <c r="H6712">
        <v>0</v>
      </c>
      <c r="I6712">
        <v>13431</v>
      </c>
      <c r="J6712" s="3">
        <v>45346.458333333336</v>
      </c>
      <c r="K6712" s="3">
        <v>45352.458333333336</v>
      </c>
      <c r="L6712" s="3">
        <v>45353.458333333336</v>
      </c>
      <c r="M6712" t="s">
        <v>19452</v>
      </c>
      <c r="N6712" s="4" t="s">
        <v>25286</v>
      </c>
      <c r="O6712" t="s">
        <v>44156</v>
      </c>
      <c r="P6712" t="s">
        <v>16</v>
      </c>
    </row>
    <row r="6713" spans="1:16" x14ac:dyDescent="0.25">
      <c r="A6713" t="s">
        <v>31763</v>
      </c>
      <c r="B6713" t="s">
        <v>6912</v>
      </c>
      <c r="C6713" t="s">
        <v>37366</v>
      </c>
      <c r="D6713">
        <v>416602</v>
      </c>
      <c r="G6713">
        <v>24907119</v>
      </c>
      <c r="H6713">
        <v>2360</v>
      </c>
      <c r="I6713">
        <v>150000</v>
      </c>
      <c r="J6713" s="3">
        <v>45345.1875</v>
      </c>
      <c r="K6713" s="3">
        <v>45359.25</v>
      </c>
      <c r="L6713" s="3">
        <v>45362.458333333336</v>
      </c>
      <c r="M6713" t="s">
        <v>19453</v>
      </c>
      <c r="N6713" s="4" t="s">
        <v>25286</v>
      </c>
      <c r="O6713" t="s">
        <v>44157</v>
      </c>
      <c r="P6713" t="s">
        <v>16</v>
      </c>
    </row>
    <row r="6714" spans="1:16" x14ac:dyDescent="0.25">
      <c r="A6714" t="s">
        <v>31764</v>
      </c>
      <c r="B6714" t="s">
        <v>6913</v>
      </c>
      <c r="C6714" t="s">
        <v>37366</v>
      </c>
      <c r="D6714">
        <v>416602</v>
      </c>
      <c r="G6714">
        <v>13245916</v>
      </c>
      <c r="H6714">
        <v>1180</v>
      </c>
      <c r="I6714">
        <v>133000</v>
      </c>
      <c r="J6714" s="3">
        <v>45345.1875</v>
      </c>
      <c r="K6714" s="3">
        <v>45352.25</v>
      </c>
      <c r="L6714" s="3">
        <v>45355.458333333336</v>
      </c>
      <c r="M6714" t="s">
        <v>19454</v>
      </c>
      <c r="N6714" s="4" t="s">
        <v>25286</v>
      </c>
      <c r="O6714" t="s">
        <v>44158</v>
      </c>
      <c r="P6714" t="s">
        <v>16</v>
      </c>
    </row>
    <row r="6715" spans="1:16" x14ac:dyDescent="0.25">
      <c r="A6715" t="s">
        <v>31765</v>
      </c>
      <c r="B6715" t="s">
        <v>6914</v>
      </c>
      <c r="C6715" t="s">
        <v>37558</v>
      </c>
      <c r="D6715">
        <v>208001</v>
      </c>
      <c r="G6715">
        <v>769055</v>
      </c>
      <c r="H6715">
        <v>1180</v>
      </c>
      <c r="I6715">
        <v>76906</v>
      </c>
      <c r="J6715" s="3">
        <v>45346.375</v>
      </c>
      <c r="K6715" s="3">
        <v>45350.125</v>
      </c>
      <c r="L6715" s="3">
        <v>45350.166666666664</v>
      </c>
      <c r="M6715" t="s">
        <v>19455</v>
      </c>
      <c r="N6715" s="4" t="s">
        <v>25286</v>
      </c>
      <c r="O6715" t="s">
        <v>44159</v>
      </c>
      <c r="P6715" t="s">
        <v>16</v>
      </c>
    </row>
    <row r="6716" spans="1:16" x14ac:dyDescent="0.25">
      <c r="A6716" t="s">
        <v>31766</v>
      </c>
      <c r="B6716" t="s">
        <v>6915</v>
      </c>
      <c r="C6716" t="s">
        <v>37370</v>
      </c>
      <c r="D6716">
        <v>416122</v>
      </c>
      <c r="G6716">
        <v>22466062</v>
      </c>
      <c r="H6716">
        <v>2340</v>
      </c>
      <c r="I6716">
        <v>150000</v>
      </c>
      <c r="J6716" s="3">
        <v>45346.083333333336</v>
      </c>
      <c r="K6716" s="3">
        <v>45357.125</v>
      </c>
      <c r="L6716" s="3">
        <v>45358.125</v>
      </c>
      <c r="M6716" t="s">
        <v>19456</v>
      </c>
      <c r="N6716" s="4" t="s">
        <v>25286</v>
      </c>
      <c r="O6716" t="s">
        <v>44160</v>
      </c>
      <c r="P6716" t="s">
        <v>16</v>
      </c>
    </row>
    <row r="6717" spans="1:16" x14ac:dyDescent="0.25">
      <c r="A6717" t="s">
        <v>31767</v>
      </c>
      <c r="B6717" t="s">
        <v>6916</v>
      </c>
      <c r="C6717" t="s">
        <v>37370</v>
      </c>
      <c r="D6717">
        <v>416122</v>
      </c>
      <c r="G6717">
        <v>35594455</v>
      </c>
      <c r="H6717">
        <v>2360</v>
      </c>
      <c r="I6717">
        <v>178000</v>
      </c>
      <c r="J6717" s="3">
        <v>45346.0625</v>
      </c>
      <c r="K6717" s="3">
        <v>45357.125</v>
      </c>
      <c r="L6717" s="3">
        <v>45358.125</v>
      </c>
      <c r="M6717" t="s">
        <v>19457</v>
      </c>
      <c r="N6717" s="4" t="s">
        <v>25286</v>
      </c>
      <c r="O6717" t="s">
        <v>44161</v>
      </c>
      <c r="P6717" t="s">
        <v>16</v>
      </c>
    </row>
    <row r="6718" spans="1:16" x14ac:dyDescent="0.25">
      <c r="A6718" t="s">
        <v>31768</v>
      </c>
      <c r="B6718" t="s">
        <v>6917</v>
      </c>
      <c r="C6718" t="s">
        <v>37366</v>
      </c>
      <c r="D6718">
        <v>431717</v>
      </c>
      <c r="G6718">
        <v>40387846</v>
      </c>
      <c r="H6718">
        <v>2000</v>
      </c>
      <c r="I6718">
        <v>202000</v>
      </c>
      <c r="J6718" s="3">
        <v>45346.375</v>
      </c>
      <c r="K6718" s="3">
        <v>45361.288194444445</v>
      </c>
      <c r="L6718" s="3">
        <v>45363.458333333336</v>
      </c>
      <c r="M6718" t="s">
        <v>19458</v>
      </c>
      <c r="N6718" s="4" t="s">
        <v>25286</v>
      </c>
      <c r="O6718" t="s">
        <v>44162</v>
      </c>
      <c r="P6718" t="s">
        <v>16</v>
      </c>
    </row>
    <row r="6719" spans="1:16" x14ac:dyDescent="0.25">
      <c r="A6719" t="s">
        <v>31769</v>
      </c>
      <c r="B6719" t="s">
        <v>6918</v>
      </c>
      <c r="C6719" t="s">
        <v>37370</v>
      </c>
      <c r="D6719">
        <v>413305</v>
      </c>
      <c r="G6719">
        <v>11750331</v>
      </c>
      <c r="H6719">
        <v>1180</v>
      </c>
      <c r="I6719">
        <v>118000</v>
      </c>
      <c r="J6719" s="3">
        <v>45346.458333333336</v>
      </c>
      <c r="K6719" s="3">
        <v>45353.229166666664</v>
      </c>
      <c r="L6719" s="3">
        <v>45355.458333333336</v>
      </c>
      <c r="M6719" t="s">
        <v>19459</v>
      </c>
      <c r="N6719" s="4" t="s">
        <v>25286</v>
      </c>
      <c r="O6719" t="s">
        <v>44163</v>
      </c>
      <c r="P6719" t="s">
        <v>16</v>
      </c>
    </row>
    <row r="6720" spans="1:16" x14ac:dyDescent="0.25">
      <c r="A6720" t="s">
        <v>31770</v>
      </c>
      <c r="B6720" t="s">
        <v>6919</v>
      </c>
      <c r="C6720" t="s">
        <v>37366</v>
      </c>
      <c r="D6720">
        <v>440001</v>
      </c>
      <c r="G6720">
        <v>20649950</v>
      </c>
      <c r="H6720">
        <v>2360</v>
      </c>
      <c r="I6720">
        <v>150000</v>
      </c>
      <c r="J6720" s="3">
        <v>45346.123611111114</v>
      </c>
      <c r="K6720" s="3">
        <v>45353.25</v>
      </c>
      <c r="L6720" s="3">
        <v>45355.458333333336</v>
      </c>
      <c r="M6720" t="s">
        <v>19460</v>
      </c>
      <c r="N6720" s="4" t="s">
        <v>25286</v>
      </c>
      <c r="O6720" t="s">
        <v>44164</v>
      </c>
      <c r="P6720" t="s">
        <v>16</v>
      </c>
    </row>
    <row r="6721" spans="1:16" x14ac:dyDescent="0.25">
      <c r="A6721" t="s">
        <v>31771</v>
      </c>
      <c r="B6721" t="s">
        <v>6920</v>
      </c>
      <c r="C6721" t="s">
        <v>37358</v>
      </c>
      <c r="D6721">
        <v>413001</v>
      </c>
      <c r="G6721">
        <v>4858237</v>
      </c>
      <c r="H6721">
        <v>1000</v>
      </c>
      <c r="I6721">
        <v>48582</v>
      </c>
      <c r="J6721" s="3">
        <v>45345.208333333336</v>
      </c>
      <c r="K6721" s="3">
        <v>45351.208333333336</v>
      </c>
      <c r="L6721" s="3">
        <v>45352.5</v>
      </c>
      <c r="M6721" t="s">
        <v>19461</v>
      </c>
      <c r="N6721" s="4" t="s">
        <v>25286</v>
      </c>
      <c r="O6721" t="s">
        <v>44165</v>
      </c>
      <c r="P6721" t="s">
        <v>16</v>
      </c>
    </row>
    <row r="6722" spans="1:16" x14ac:dyDescent="0.25">
      <c r="A6722" t="s">
        <v>31772</v>
      </c>
      <c r="B6722" t="s">
        <v>6921</v>
      </c>
      <c r="C6722" t="s">
        <v>37500</v>
      </c>
      <c r="D6722">
        <v>445001</v>
      </c>
      <c r="G6722">
        <v>1500000</v>
      </c>
      <c r="H6722">
        <v>560</v>
      </c>
      <c r="I6722">
        <v>0</v>
      </c>
      <c r="J6722" s="3">
        <v>45346.375</v>
      </c>
      <c r="K6722" s="3">
        <v>45351.208333333336</v>
      </c>
      <c r="L6722" s="3">
        <v>45352.208333333336</v>
      </c>
      <c r="M6722" t="s">
        <v>19462</v>
      </c>
      <c r="N6722" s="4" t="s">
        <v>25286</v>
      </c>
      <c r="O6722" t="s">
        <v>44166</v>
      </c>
      <c r="P6722" t="s">
        <v>16</v>
      </c>
    </row>
    <row r="6723" spans="1:16" x14ac:dyDescent="0.25">
      <c r="A6723" t="s">
        <v>31773</v>
      </c>
      <c r="B6723" t="s">
        <v>6922</v>
      </c>
      <c r="C6723" t="s">
        <v>37500</v>
      </c>
      <c r="D6723">
        <v>445001</v>
      </c>
      <c r="G6723">
        <v>1498000</v>
      </c>
      <c r="H6723">
        <v>560</v>
      </c>
      <c r="I6723">
        <v>0</v>
      </c>
      <c r="J6723" s="3">
        <v>45346.375</v>
      </c>
      <c r="K6723" s="3">
        <v>45351.208333333336</v>
      </c>
      <c r="L6723" s="3">
        <v>45352.208333333336</v>
      </c>
      <c r="M6723" t="s">
        <v>19463</v>
      </c>
      <c r="N6723" s="4" t="s">
        <v>25286</v>
      </c>
      <c r="O6723" t="s">
        <v>44167</v>
      </c>
      <c r="P6723" t="s">
        <v>16</v>
      </c>
    </row>
    <row r="6724" spans="1:16" x14ac:dyDescent="0.25">
      <c r="A6724" t="s">
        <v>31774</v>
      </c>
      <c r="B6724" t="s">
        <v>6923</v>
      </c>
      <c r="C6724" t="s">
        <v>37506</v>
      </c>
      <c r="D6724">
        <v>444601</v>
      </c>
      <c r="H6724">
        <v>1120</v>
      </c>
      <c r="I6724">
        <v>19000</v>
      </c>
      <c r="J6724" s="3">
        <v>45346.375</v>
      </c>
      <c r="K6724" s="3">
        <v>45351.239583333336</v>
      </c>
      <c r="L6724" s="3">
        <v>45352.239583333336</v>
      </c>
      <c r="M6724" t="s">
        <v>19464</v>
      </c>
      <c r="N6724" s="4" t="s">
        <v>25286</v>
      </c>
      <c r="O6724" t="s">
        <v>44168</v>
      </c>
      <c r="P6724" t="s">
        <v>16</v>
      </c>
    </row>
    <row r="6725" spans="1:16" x14ac:dyDescent="0.25">
      <c r="A6725" t="s">
        <v>31775</v>
      </c>
      <c r="B6725" t="s">
        <v>6924</v>
      </c>
      <c r="C6725" t="s">
        <v>37506</v>
      </c>
      <c r="D6725">
        <v>444601</v>
      </c>
      <c r="H6725">
        <v>1120</v>
      </c>
      <c r="I6725">
        <v>16000</v>
      </c>
      <c r="J6725" s="3">
        <v>45346.375</v>
      </c>
      <c r="K6725" s="3">
        <v>45351.239583333336</v>
      </c>
      <c r="L6725" s="3">
        <v>45352.239583333336</v>
      </c>
      <c r="M6725" t="s">
        <v>19465</v>
      </c>
      <c r="N6725" s="4" t="s">
        <v>25286</v>
      </c>
      <c r="O6725" t="s">
        <v>44169</v>
      </c>
      <c r="P6725" t="s">
        <v>16</v>
      </c>
    </row>
    <row r="6726" spans="1:16" x14ac:dyDescent="0.25">
      <c r="A6726" t="s">
        <v>31776</v>
      </c>
      <c r="B6726" t="s">
        <v>6925</v>
      </c>
      <c r="C6726" t="s">
        <v>37366</v>
      </c>
      <c r="D6726">
        <v>442305</v>
      </c>
      <c r="G6726">
        <v>2809391</v>
      </c>
      <c r="H6726">
        <v>590</v>
      </c>
      <c r="I6726">
        <v>28500</v>
      </c>
      <c r="J6726" s="3">
        <v>45345.177083333336</v>
      </c>
      <c r="K6726" s="3">
        <v>45352.208333333336</v>
      </c>
      <c r="L6726" s="3">
        <v>45353.208333333336</v>
      </c>
      <c r="M6726" t="s">
        <v>19466</v>
      </c>
      <c r="N6726" s="4" t="s">
        <v>25286</v>
      </c>
      <c r="O6726" t="s">
        <v>44170</v>
      </c>
      <c r="P6726" t="s">
        <v>16</v>
      </c>
    </row>
    <row r="6727" spans="1:16" x14ac:dyDescent="0.25">
      <c r="A6727" t="s">
        <v>31777</v>
      </c>
      <c r="B6727" t="s">
        <v>6926</v>
      </c>
      <c r="C6727" t="s">
        <v>37507</v>
      </c>
      <c r="D6727">
        <v>415508</v>
      </c>
      <c r="G6727">
        <v>1256178</v>
      </c>
      <c r="H6727">
        <v>1000</v>
      </c>
      <c r="I6727">
        <v>12562</v>
      </c>
      <c r="J6727" s="3">
        <v>45346.458333333336</v>
      </c>
      <c r="K6727" s="3">
        <v>45352.208333333336</v>
      </c>
      <c r="L6727" s="3">
        <v>45353.208333333336</v>
      </c>
      <c r="M6727" t="s">
        <v>19467</v>
      </c>
      <c r="N6727" s="4" t="s">
        <v>25286</v>
      </c>
      <c r="O6727" t="s">
        <v>44171</v>
      </c>
      <c r="P6727" t="s">
        <v>16</v>
      </c>
    </row>
    <row r="6728" spans="1:16" x14ac:dyDescent="0.25">
      <c r="A6728" t="s">
        <v>31778</v>
      </c>
      <c r="B6728" t="s">
        <v>6927</v>
      </c>
      <c r="C6728" t="s">
        <v>37366</v>
      </c>
      <c r="D6728">
        <v>431401</v>
      </c>
      <c r="G6728">
        <v>100423633</v>
      </c>
      <c r="H6728">
        <v>3000</v>
      </c>
      <c r="I6728">
        <v>502500</v>
      </c>
      <c r="J6728" s="3">
        <v>45345.288194444445</v>
      </c>
      <c r="K6728" s="3">
        <v>45360.284722222219</v>
      </c>
      <c r="L6728" s="3">
        <v>45362.458333333336</v>
      </c>
      <c r="M6728" t="s">
        <v>19468</v>
      </c>
      <c r="N6728" s="4" t="s">
        <v>25286</v>
      </c>
      <c r="O6728" t="s">
        <v>44172</v>
      </c>
      <c r="P6728" t="s">
        <v>16</v>
      </c>
    </row>
    <row r="6729" spans="1:16" x14ac:dyDescent="0.25">
      <c r="A6729" t="s">
        <v>31779</v>
      </c>
      <c r="B6729" t="s">
        <v>6928</v>
      </c>
      <c r="C6729" t="s">
        <v>37370</v>
      </c>
      <c r="D6729">
        <v>416313</v>
      </c>
      <c r="G6729">
        <v>1619369</v>
      </c>
      <c r="H6729">
        <v>590</v>
      </c>
      <c r="I6729">
        <v>17000</v>
      </c>
      <c r="J6729" s="3">
        <v>45346.052083333336</v>
      </c>
      <c r="K6729" s="3">
        <v>45352.125</v>
      </c>
      <c r="L6729" s="3">
        <v>45353.125</v>
      </c>
      <c r="M6729" t="s">
        <v>19469</v>
      </c>
      <c r="N6729" s="4" t="s">
        <v>25286</v>
      </c>
      <c r="O6729" t="s">
        <v>44173</v>
      </c>
      <c r="P6729" t="s">
        <v>16</v>
      </c>
    </row>
    <row r="6730" spans="1:16" x14ac:dyDescent="0.25">
      <c r="A6730" t="s">
        <v>31780</v>
      </c>
      <c r="B6730" t="s">
        <v>6929</v>
      </c>
      <c r="C6730" t="s">
        <v>37500</v>
      </c>
      <c r="D6730">
        <v>445001</v>
      </c>
      <c r="G6730">
        <v>1500000</v>
      </c>
      <c r="H6730">
        <v>560</v>
      </c>
      <c r="I6730">
        <v>15000</v>
      </c>
      <c r="J6730" s="3">
        <v>45345.208333333336</v>
      </c>
      <c r="K6730" s="3">
        <v>45351.208333333336</v>
      </c>
      <c r="L6730" s="3">
        <v>45352.208333333336</v>
      </c>
      <c r="M6730" t="s">
        <v>19470</v>
      </c>
      <c r="N6730" s="4" t="s">
        <v>25286</v>
      </c>
      <c r="O6730" t="s">
        <v>44174</v>
      </c>
      <c r="P6730" t="s">
        <v>16</v>
      </c>
    </row>
    <row r="6731" spans="1:16" x14ac:dyDescent="0.25">
      <c r="A6731" t="s">
        <v>31781</v>
      </c>
      <c r="B6731" t="s">
        <v>6930</v>
      </c>
      <c r="C6731" t="s">
        <v>37366</v>
      </c>
      <c r="D6731">
        <v>431717</v>
      </c>
      <c r="G6731">
        <v>16232020</v>
      </c>
      <c r="H6731">
        <v>1000</v>
      </c>
      <c r="I6731">
        <v>150000</v>
      </c>
      <c r="J6731" s="3">
        <v>45346.375</v>
      </c>
      <c r="K6731" s="3">
        <v>45361.288194444445</v>
      </c>
      <c r="L6731" s="3">
        <v>45363.458333333336</v>
      </c>
      <c r="M6731" t="s">
        <v>19471</v>
      </c>
      <c r="N6731" s="4" t="s">
        <v>25286</v>
      </c>
      <c r="O6731" t="s">
        <v>44175</v>
      </c>
      <c r="P6731" t="s">
        <v>16</v>
      </c>
    </row>
    <row r="6732" spans="1:16" x14ac:dyDescent="0.25">
      <c r="A6732" t="s">
        <v>31782</v>
      </c>
      <c r="B6732" t="s">
        <v>6931</v>
      </c>
      <c r="C6732" t="s">
        <v>37500</v>
      </c>
      <c r="D6732">
        <v>445001</v>
      </c>
      <c r="G6732">
        <v>2100000</v>
      </c>
      <c r="H6732">
        <v>1120</v>
      </c>
      <c r="I6732">
        <v>21000</v>
      </c>
      <c r="J6732" s="3">
        <v>45345.208333333336</v>
      </c>
      <c r="K6732" s="3">
        <v>45351.208333333336</v>
      </c>
      <c r="L6732" s="3">
        <v>45352.208333333336</v>
      </c>
      <c r="M6732" t="s">
        <v>19472</v>
      </c>
      <c r="N6732" s="4" t="s">
        <v>25286</v>
      </c>
      <c r="O6732" t="s">
        <v>44176</v>
      </c>
      <c r="P6732" t="s">
        <v>16</v>
      </c>
    </row>
    <row r="6733" spans="1:16" x14ac:dyDescent="0.25">
      <c r="A6733" t="s">
        <v>31783</v>
      </c>
      <c r="B6733" t="s">
        <v>6932</v>
      </c>
      <c r="C6733" t="s">
        <v>37366</v>
      </c>
      <c r="D6733">
        <v>431717</v>
      </c>
      <c r="G6733">
        <v>71476567</v>
      </c>
      <c r="H6733">
        <v>3000</v>
      </c>
      <c r="I6733">
        <v>357500</v>
      </c>
      <c r="J6733" s="3">
        <v>45345.180555555555</v>
      </c>
      <c r="K6733" s="3">
        <v>45352.288194444445</v>
      </c>
      <c r="L6733" s="3">
        <v>45353.458333333336</v>
      </c>
      <c r="M6733" t="s">
        <v>19473</v>
      </c>
      <c r="N6733" s="4" t="s">
        <v>25286</v>
      </c>
      <c r="O6733" t="s">
        <v>44177</v>
      </c>
      <c r="P6733" t="s">
        <v>16</v>
      </c>
    </row>
    <row r="6734" spans="1:16" x14ac:dyDescent="0.25">
      <c r="A6734" t="s">
        <v>31784</v>
      </c>
      <c r="B6734" t="s">
        <v>6933</v>
      </c>
      <c r="C6734" t="s">
        <v>37500</v>
      </c>
      <c r="D6734">
        <v>445001</v>
      </c>
      <c r="G6734">
        <v>1662000</v>
      </c>
      <c r="H6734">
        <v>1120</v>
      </c>
      <c r="I6734">
        <v>0</v>
      </c>
      <c r="J6734" s="3">
        <v>45346.375</v>
      </c>
      <c r="K6734" s="3">
        <v>45351.208333333336</v>
      </c>
      <c r="L6734" s="3">
        <v>45352.208333333336</v>
      </c>
      <c r="M6734" t="s">
        <v>19474</v>
      </c>
      <c r="N6734" s="4" t="s">
        <v>25286</v>
      </c>
      <c r="O6734" t="s">
        <v>44178</v>
      </c>
      <c r="P6734" t="s">
        <v>16</v>
      </c>
    </row>
    <row r="6735" spans="1:16" x14ac:dyDescent="0.25">
      <c r="A6735" t="s">
        <v>31785</v>
      </c>
      <c r="B6735" t="s">
        <v>6934</v>
      </c>
      <c r="C6735" t="s">
        <v>37366</v>
      </c>
      <c r="D6735">
        <v>422202</v>
      </c>
      <c r="G6735">
        <v>30480723</v>
      </c>
      <c r="H6735">
        <v>2360</v>
      </c>
      <c r="I6735">
        <v>153000</v>
      </c>
      <c r="J6735" s="3">
        <v>45346.375</v>
      </c>
      <c r="K6735" s="3">
        <v>45358.208333333336</v>
      </c>
      <c r="L6735" s="3">
        <v>45359.211805555555</v>
      </c>
      <c r="M6735" t="s">
        <v>19475</v>
      </c>
      <c r="N6735" s="4" t="s">
        <v>25286</v>
      </c>
      <c r="O6735" t="s">
        <v>44179</v>
      </c>
      <c r="P6735" t="s">
        <v>16</v>
      </c>
    </row>
    <row r="6736" spans="1:16" x14ac:dyDescent="0.25">
      <c r="A6736" t="s">
        <v>31786</v>
      </c>
      <c r="B6736" t="s">
        <v>6935</v>
      </c>
      <c r="C6736" t="s">
        <v>37508</v>
      </c>
      <c r="D6736">
        <v>422102</v>
      </c>
      <c r="G6736">
        <v>3920099</v>
      </c>
      <c r="H6736">
        <v>1180</v>
      </c>
      <c r="I6736">
        <v>40000</v>
      </c>
      <c r="J6736" s="3">
        <v>45345.083333333336</v>
      </c>
      <c r="K6736" s="3">
        <v>45351.208333333336</v>
      </c>
      <c r="L6736" s="3">
        <v>45352.208333333336</v>
      </c>
      <c r="M6736" t="s">
        <v>19476</v>
      </c>
      <c r="N6736" s="4" t="s">
        <v>25286</v>
      </c>
      <c r="O6736" t="s">
        <v>44180</v>
      </c>
      <c r="P6736" t="s">
        <v>16</v>
      </c>
    </row>
    <row r="6737" spans="1:16" x14ac:dyDescent="0.25">
      <c r="A6737" t="s">
        <v>31787</v>
      </c>
      <c r="B6737" t="s">
        <v>6936</v>
      </c>
      <c r="C6737" t="s">
        <v>37366</v>
      </c>
      <c r="D6737">
        <v>431602</v>
      </c>
      <c r="G6737">
        <v>68519321</v>
      </c>
      <c r="H6737">
        <v>3000</v>
      </c>
      <c r="I6737">
        <v>343000</v>
      </c>
      <c r="J6737" s="3">
        <v>45346.375</v>
      </c>
      <c r="K6737" s="3">
        <v>45361.288194444445</v>
      </c>
      <c r="L6737" s="3">
        <v>45363.458333333336</v>
      </c>
      <c r="M6737" t="s">
        <v>19477</v>
      </c>
      <c r="N6737" s="4" t="s">
        <v>25286</v>
      </c>
      <c r="O6737" t="s">
        <v>44181</v>
      </c>
      <c r="P6737" t="s">
        <v>16</v>
      </c>
    </row>
    <row r="6738" spans="1:16" x14ac:dyDescent="0.25">
      <c r="A6738" t="s">
        <v>31788</v>
      </c>
      <c r="B6738" t="s">
        <v>6937</v>
      </c>
      <c r="C6738" t="s">
        <v>37366</v>
      </c>
      <c r="D6738">
        <v>440001</v>
      </c>
      <c r="G6738">
        <v>20654165</v>
      </c>
      <c r="H6738">
        <v>2360</v>
      </c>
      <c r="I6738">
        <v>150000</v>
      </c>
      <c r="J6738" s="3">
        <v>45346.048611111109</v>
      </c>
      <c r="K6738" s="3">
        <v>45353.25</v>
      </c>
      <c r="L6738" s="3">
        <v>45355.458333333336</v>
      </c>
      <c r="M6738" t="s">
        <v>19478</v>
      </c>
      <c r="N6738" s="4" t="s">
        <v>25286</v>
      </c>
      <c r="O6738" t="s">
        <v>44182</v>
      </c>
      <c r="P6738" t="s">
        <v>16</v>
      </c>
    </row>
    <row r="6739" spans="1:16" x14ac:dyDescent="0.25">
      <c r="A6739" t="s">
        <v>31789</v>
      </c>
      <c r="B6739" t="s">
        <v>6938</v>
      </c>
      <c r="C6739" t="s">
        <v>37366</v>
      </c>
      <c r="D6739">
        <v>431401</v>
      </c>
      <c r="G6739">
        <v>51871126</v>
      </c>
      <c r="H6739">
        <v>3000</v>
      </c>
      <c r="I6739">
        <v>259500</v>
      </c>
      <c r="J6739" s="3">
        <v>45345.288194444445</v>
      </c>
      <c r="K6739" s="3">
        <v>45360.288194444445</v>
      </c>
      <c r="L6739" s="3">
        <v>45362.458333333336</v>
      </c>
      <c r="M6739" t="s">
        <v>19479</v>
      </c>
      <c r="N6739" s="4" t="s">
        <v>25286</v>
      </c>
      <c r="O6739" t="s">
        <v>44183</v>
      </c>
      <c r="P6739" t="s">
        <v>16</v>
      </c>
    </row>
    <row r="6740" spans="1:16" x14ac:dyDescent="0.25">
      <c r="A6740" t="s">
        <v>31790</v>
      </c>
      <c r="B6740" t="s">
        <v>6939</v>
      </c>
      <c r="C6740" t="s">
        <v>37366</v>
      </c>
      <c r="D6740">
        <v>431602</v>
      </c>
      <c r="G6740">
        <v>38435924</v>
      </c>
      <c r="H6740">
        <v>2000</v>
      </c>
      <c r="I6740">
        <v>192500</v>
      </c>
      <c r="J6740" s="3">
        <v>45346.375</v>
      </c>
      <c r="K6740" s="3">
        <v>45361.288194444445</v>
      </c>
      <c r="L6740" s="3">
        <v>45363.458333333336</v>
      </c>
      <c r="M6740" t="s">
        <v>19480</v>
      </c>
      <c r="N6740" s="4" t="s">
        <v>25286</v>
      </c>
      <c r="O6740" t="s">
        <v>44184</v>
      </c>
      <c r="P6740" t="s">
        <v>16</v>
      </c>
    </row>
    <row r="6741" spans="1:16" x14ac:dyDescent="0.25">
      <c r="A6741" t="s">
        <v>31791</v>
      </c>
      <c r="B6741" t="s">
        <v>6940</v>
      </c>
      <c r="C6741" t="s">
        <v>37366</v>
      </c>
      <c r="D6741">
        <v>431602</v>
      </c>
      <c r="G6741">
        <v>77431372</v>
      </c>
      <c r="H6741">
        <v>3000</v>
      </c>
      <c r="I6741">
        <v>387500</v>
      </c>
      <c r="J6741" s="3">
        <v>45346.375</v>
      </c>
      <c r="K6741" s="3">
        <v>45361.288194444445</v>
      </c>
      <c r="L6741" s="3">
        <v>45363.458333333336</v>
      </c>
      <c r="M6741" t="s">
        <v>19481</v>
      </c>
      <c r="N6741" s="4" t="s">
        <v>25286</v>
      </c>
      <c r="O6741" t="s">
        <v>44185</v>
      </c>
      <c r="P6741" t="s">
        <v>16</v>
      </c>
    </row>
    <row r="6742" spans="1:16" x14ac:dyDescent="0.25">
      <c r="A6742" t="s">
        <v>31792</v>
      </c>
      <c r="B6742" t="s">
        <v>6941</v>
      </c>
      <c r="C6742" t="s">
        <v>37366</v>
      </c>
      <c r="D6742">
        <v>413503</v>
      </c>
      <c r="G6742">
        <v>83019904</v>
      </c>
      <c r="H6742">
        <v>3540</v>
      </c>
      <c r="I6742">
        <v>416000</v>
      </c>
      <c r="J6742" s="3">
        <v>45345.288194444445</v>
      </c>
      <c r="K6742" s="3">
        <v>45362.125</v>
      </c>
      <c r="L6742" s="3">
        <v>45365.479166666664</v>
      </c>
      <c r="M6742" t="s">
        <v>19482</v>
      </c>
      <c r="N6742" s="4" t="s">
        <v>25286</v>
      </c>
      <c r="O6742" t="s">
        <v>44186</v>
      </c>
      <c r="P6742" t="s">
        <v>16</v>
      </c>
    </row>
    <row r="6743" spans="1:16" x14ac:dyDescent="0.25">
      <c r="A6743" t="s">
        <v>31793</v>
      </c>
      <c r="B6743" t="s">
        <v>6942</v>
      </c>
      <c r="C6743" t="s">
        <v>37366</v>
      </c>
      <c r="D6743">
        <v>431602</v>
      </c>
      <c r="G6743">
        <v>52386320</v>
      </c>
      <c r="H6743">
        <v>3000</v>
      </c>
      <c r="I6743">
        <v>262000</v>
      </c>
      <c r="J6743" s="3">
        <v>45346.375</v>
      </c>
      <c r="K6743" s="3">
        <v>45361.288194444445</v>
      </c>
      <c r="L6743" s="3">
        <v>45363.458333333336</v>
      </c>
      <c r="M6743" t="s">
        <v>19483</v>
      </c>
      <c r="N6743" s="4" t="s">
        <v>25286</v>
      </c>
      <c r="O6743" t="s">
        <v>44187</v>
      </c>
      <c r="P6743" t="s">
        <v>16</v>
      </c>
    </row>
    <row r="6744" spans="1:16" x14ac:dyDescent="0.25">
      <c r="A6744" t="s">
        <v>31794</v>
      </c>
      <c r="B6744" t="s">
        <v>6943</v>
      </c>
      <c r="C6744" t="s">
        <v>37508</v>
      </c>
      <c r="D6744">
        <v>422102</v>
      </c>
      <c r="G6744">
        <v>1153202</v>
      </c>
      <c r="H6744">
        <v>1180</v>
      </c>
      <c r="I6744">
        <v>12000</v>
      </c>
      <c r="J6744" s="3">
        <v>45346.083333333336</v>
      </c>
      <c r="K6744" s="3">
        <v>45352.208333333336</v>
      </c>
      <c r="L6744" s="3">
        <v>45353.208333333336</v>
      </c>
      <c r="M6744" t="s">
        <v>19484</v>
      </c>
      <c r="N6744" s="4" t="s">
        <v>25286</v>
      </c>
      <c r="O6744" t="s">
        <v>44188</v>
      </c>
      <c r="P6744" t="s">
        <v>16</v>
      </c>
    </row>
    <row r="6745" spans="1:16" x14ac:dyDescent="0.25">
      <c r="A6745" t="s">
        <v>31795</v>
      </c>
      <c r="B6745" t="s">
        <v>6944</v>
      </c>
      <c r="C6745" t="s">
        <v>37366</v>
      </c>
      <c r="D6745">
        <v>413504</v>
      </c>
      <c r="G6745">
        <v>11423685</v>
      </c>
      <c r="H6745">
        <v>1180</v>
      </c>
      <c r="I6745">
        <v>114300</v>
      </c>
      <c r="J6745" s="3">
        <v>45345.288194444445</v>
      </c>
      <c r="K6745" s="3">
        <v>45352.125</v>
      </c>
      <c r="L6745" s="3">
        <v>45355.479166666664</v>
      </c>
      <c r="M6745" t="s">
        <v>19485</v>
      </c>
      <c r="N6745" s="4" t="s">
        <v>25286</v>
      </c>
      <c r="O6745" t="s">
        <v>44189</v>
      </c>
      <c r="P6745" t="s">
        <v>16</v>
      </c>
    </row>
    <row r="6746" spans="1:16" x14ac:dyDescent="0.25">
      <c r="A6746" t="s">
        <v>31796</v>
      </c>
      <c r="B6746" t="s">
        <v>6945</v>
      </c>
      <c r="C6746" t="s">
        <v>37370</v>
      </c>
      <c r="D6746">
        <v>413304</v>
      </c>
      <c r="G6746">
        <v>12249790</v>
      </c>
      <c r="H6746">
        <v>1180</v>
      </c>
      <c r="I6746">
        <v>123000</v>
      </c>
      <c r="J6746" s="3">
        <v>45346.458333333336</v>
      </c>
      <c r="K6746" s="3">
        <v>45353.229166666664</v>
      </c>
      <c r="L6746" s="3">
        <v>45355.458333333336</v>
      </c>
      <c r="M6746" t="s">
        <v>19486</v>
      </c>
      <c r="N6746" s="4" t="s">
        <v>25286</v>
      </c>
      <c r="O6746" t="s">
        <v>44190</v>
      </c>
      <c r="P6746" t="s">
        <v>16</v>
      </c>
    </row>
    <row r="6747" spans="1:16" x14ac:dyDescent="0.25">
      <c r="A6747" t="s">
        <v>31797</v>
      </c>
      <c r="B6747" t="s">
        <v>6946</v>
      </c>
      <c r="C6747" t="s">
        <v>37363</v>
      </c>
      <c r="D6747">
        <v>431801</v>
      </c>
      <c r="G6747">
        <v>2000000</v>
      </c>
      <c r="H6747">
        <v>1180</v>
      </c>
      <c r="I6747">
        <v>20000</v>
      </c>
      <c r="J6747" s="3">
        <v>45346.5</v>
      </c>
      <c r="K6747" s="3">
        <v>45352.166666666664</v>
      </c>
      <c r="L6747" s="3">
        <v>45352.208333333336</v>
      </c>
      <c r="M6747" t="s">
        <v>19487</v>
      </c>
      <c r="N6747" s="4" t="s">
        <v>25286</v>
      </c>
      <c r="O6747" t="s">
        <v>44191</v>
      </c>
      <c r="P6747" t="s">
        <v>16</v>
      </c>
    </row>
    <row r="6748" spans="1:16" x14ac:dyDescent="0.25">
      <c r="A6748" t="s">
        <v>31798</v>
      </c>
      <c r="B6748" t="s">
        <v>6947</v>
      </c>
      <c r="C6748" t="s">
        <v>37500</v>
      </c>
      <c r="D6748">
        <v>445001</v>
      </c>
      <c r="G6748">
        <v>1500000</v>
      </c>
      <c r="H6748">
        <v>560</v>
      </c>
      <c r="I6748">
        <v>0</v>
      </c>
      <c r="J6748" s="3">
        <v>45345.288194444445</v>
      </c>
      <c r="K6748" s="3">
        <v>45351.208333333336</v>
      </c>
      <c r="L6748" s="3">
        <v>45352.208333333336</v>
      </c>
      <c r="M6748" t="s">
        <v>19488</v>
      </c>
      <c r="N6748" s="4" t="s">
        <v>25286</v>
      </c>
      <c r="O6748" t="s">
        <v>44192</v>
      </c>
      <c r="P6748" t="s">
        <v>16</v>
      </c>
    </row>
    <row r="6749" spans="1:16" x14ac:dyDescent="0.25">
      <c r="A6749" t="s">
        <v>31799</v>
      </c>
      <c r="B6749" t="s">
        <v>6948</v>
      </c>
      <c r="C6749" t="s">
        <v>37366</v>
      </c>
      <c r="D6749">
        <v>445102</v>
      </c>
      <c r="G6749">
        <v>64893889</v>
      </c>
      <c r="H6749">
        <v>3540</v>
      </c>
      <c r="I6749">
        <v>325000</v>
      </c>
      <c r="J6749" s="3">
        <v>45345.229166666664</v>
      </c>
      <c r="K6749" s="3">
        <v>45360.25</v>
      </c>
      <c r="L6749" s="3">
        <v>45362.416666666664</v>
      </c>
      <c r="M6749" t="s">
        <v>19489</v>
      </c>
      <c r="N6749" s="4" t="s">
        <v>25286</v>
      </c>
      <c r="O6749" t="s">
        <v>44193</v>
      </c>
      <c r="P6749" t="s">
        <v>16</v>
      </c>
    </row>
    <row r="6750" spans="1:16" x14ac:dyDescent="0.25">
      <c r="A6750" t="s">
        <v>31800</v>
      </c>
      <c r="B6750" t="s">
        <v>6949</v>
      </c>
      <c r="C6750" t="s">
        <v>37366</v>
      </c>
      <c r="D6750">
        <v>445001</v>
      </c>
      <c r="G6750">
        <v>73160485</v>
      </c>
      <c r="H6750">
        <v>3540</v>
      </c>
      <c r="I6750">
        <v>366000</v>
      </c>
      <c r="J6750" s="3">
        <v>45345.246527777781</v>
      </c>
      <c r="K6750" s="3">
        <v>45360.25</v>
      </c>
      <c r="L6750" s="3">
        <v>45362.416666666664</v>
      </c>
      <c r="M6750" t="s">
        <v>19490</v>
      </c>
      <c r="N6750" s="4" t="s">
        <v>25286</v>
      </c>
      <c r="O6750" t="s">
        <v>44194</v>
      </c>
      <c r="P6750" t="s">
        <v>16</v>
      </c>
    </row>
    <row r="6751" spans="1:16" x14ac:dyDescent="0.25">
      <c r="A6751" t="s">
        <v>31801</v>
      </c>
      <c r="B6751" t="s">
        <v>6950</v>
      </c>
      <c r="C6751" t="s">
        <v>37370</v>
      </c>
      <c r="D6751">
        <v>416313</v>
      </c>
      <c r="G6751">
        <v>10831780</v>
      </c>
      <c r="H6751">
        <v>1180</v>
      </c>
      <c r="I6751">
        <v>109000</v>
      </c>
      <c r="J6751" s="3">
        <v>45346.083333333336</v>
      </c>
      <c r="K6751" s="3">
        <v>45357.125</v>
      </c>
      <c r="L6751" s="3">
        <v>45358.125</v>
      </c>
      <c r="M6751" t="s">
        <v>19491</v>
      </c>
      <c r="N6751" s="4" t="s">
        <v>25286</v>
      </c>
      <c r="O6751" t="s">
        <v>44195</v>
      </c>
      <c r="P6751" t="s">
        <v>16</v>
      </c>
    </row>
    <row r="6752" spans="1:16" x14ac:dyDescent="0.25">
      <c r="A6752" t="s">
        <v>31802</v>
      </c>
      <c r="B6752" t="s">
        <v>6951</v>
      </c>
      <c r="C6752" t="s">
        <v>37366</v>
      </c>
      <c r="D6752">
        <v>431717</v>
      </c>
      <c r="G6752">
        <v>23333109</v>
      </c>
      <c r="H6752">
        <v>2000</v>
      </c>
      <c r="I6752">
        <v>150000</v>
      </c>
      <c r="J6752" s="3">
        <v>45346.375</v>
      </c>
      <c r="K6752" s="3">
        <v>45361.288194444445</v>
      </c>
      <c r="L6752" s="3">
        <v>45363.458333333336</v>
      </c>
      <c r="M6752" t="s">
        <v>19492</v>
      </c>
      <c r="N6752" s="4" t="s">
        <v>25286</v>
      </c>
      <c r="O6752" t="s">
        <v>44196</v>
      </c>
      <c r="P6752" t="s">
        <v>16</v>
      </c>
    </row>
    <row r="6753" spans="1:16" x14ac:dyDescent="0.25">
      <c r="A6753" t="s">
        <v>31803</v>
      </c>
      <c r="B6753" t="s">
        <v>6952</v>
      </c>
      <c r="C6753" t="s">
        <v>37370</v>
      </c>
      <c r="D6753">
        <v>413304</v>
      </c>
      <c r="G6753">
        <v>14694845</v>
      </c>
      <c r="H6753">
        <v>1180</v>
      </c>
      <c r="I6753">
        <v>147000</v>
      </c>
      <c r="J6753" s="3">
        <v>45346.458333333336</v>
      </c>
      <c r="K6753" s="3">
        <v>45353.229166666664</v>
      </c>
      <c r="L6753" s="3">
        <v>45355.458333333336</v>
      </c>
      <c r="M6753" t="s">
        <v>19493</v>
      </c>
      <c r="N6753" s="4" t="s">
        <v>25286</v>
      </c>
      <c r="O6753" t="s">
        <v>44197</v>
      </c>
      <c r="P6753" t="s">
        <v>16</v>
      </c>
    </row>
    <row r="6754" spans="1:16" x14ac:dyDescent="0.25">
      <c r="A6754" t="s">
        <v>31804</v>
      </c>
      <c r="B6754" t="s">
        <v>6953</v>
      </c>
      <c r="C6754" t="s">
        <v>37506</v>
      </c>
      <c r="D6754">
        <v>444601</v>
      </c>
      <c r="H6754">
        <v>1120</v>
      </c>
      <c r="I6754">
        <v>23000</v>
      </c>
      <c r="J6754" s="3">
        <v>45346.375</v>
      </c>
      <c r="K6754" s="3">
        <v>45351.239583333336</v>
      </c>
      <c r="L6754" s="3">
        <v>45352.239583333336</v>
      </c>
      <c r="M6754" t="s">
        <v>19494</v>
      </c>
      <c r="N6754" s="4" t="s">
        <v>25286</v>
      </c>
      <c r="O6754" t="s">
        <v>44198</v>
      </c>
      <c r="P6754" t="s">
        <v>16</v>
      </c>
    </row>
    <row r="6755" spans="1:16" x14ac:dyDescent="0.25">
      <c r="A6755" t="s">
        <v>31805</v>
      </c>
      <c r="B6755" t="s">
        <v>6954</v>
      </c>
      <c r="C6755" t="s">
        <v>37500</v>
      </c>
      <c r="D6755">
        <v>445001</v>
      </c>
      <c r="G6755">
        <v>2500000</v>
      </c>
      <c r="H6755">
        <v>1120</v>
      </c>
      <c r="I6755">
        <v>25000</v>
      </c>
      <c r="J6755" s="3">
        <v>45345.208333333336</v>
      </c>
      <c r="K6755" s="3">
        <v>45351.208333333336</v>
      </c>
      <c r="L6755" s="3">
        <v>45352.208333333336</v>
      </c>
      <c r="M6755" t="s">
        <v>19495</v>
      </c>
      <c r="N6755" s="4" t="s">
        <v>25286</v>
      </c>
      <c r="O6755" t="s">
        <v>44199</v>
      </c>
      <c r="P6755" t="s">
        <v>16</v>
      </c>
    </row>
    <row r="6756" spans="1:16" x14ac:dyDescent="0.25">
      <c r="A6756" t="s">
        <v>31806</v>
      </c>
      <c r="B6756" t="s">
        <v>6955</v>
      </c>
      <c r="C6756" t="s">
        <v>37366</v>
      </c>
      <c r="D6756">
        <v>431801</v>
      </c>
      <c r="G6756">
        <v>38690455</v>
      </c>
      <c r="H6756">
        <v>2000</v>
      </c>
      <c r="I6756">
        <v>193500</v>
      </c>
      <c r="J6756" s="3">
        <v>45346.375</v>
      </c>
      <c r="K6756" s="3">
        <v>45361.288194444445</v>
      </c>
      <c r="L6756" s="3">
        <v>45362.458333333336</v>
      </c>
      <c r="M6756" t="s">
        <v>19496</v>
      </c>
      <c r="N6756" s="4" t="s">
        <v>25286</v>
      </c>
      <c r="O6756" t="s">
        <v>44200</v>
      </c>
      <c r="P6756" t="s">
        <v>16</v>
      </c>
    </row>
    <row r="6757" spans="1:16" x14ac:dyDescent="0.25">
      <c r="A6757" t="s">
        <v>31807</v>
      </c>
      <c r="B6757" t="s">
        <v>6956</v>
      </c>
      <c r="C6757" t="s">
        <v>37366</v>
      </c>
      <c r="D6757">
        <v>431717</v>
      </c>
      <c r="G6757">
        <v>24381200</v>
      </c>
      <c r="H6757">
        <v>2000</v>
      </c>
      <c r="I6757">
        <v>150000</v>
      </c>
      <c r="J6757" s="3">
        <v>45346.375</v>
      </c>
      <c r="K6757" s="3">
        <v>45361.288194444445</v>
      </c>
      <c r="L6757" s="3">
        <v>45363.458333333336</v>
      </c>
      <c r="M6757" t="s">
        <v>19497</v>
      </c>
      <c r="N6757" s="4" t="s">
        <v>25286</v>
      </c>
      <c r="O6757" t="s">
        <v>44201</v>
      </c>
      <c r="P6757" t="s">
        <v>16</v>
      </c>
    </row>
    <row r="6758" spans="1:16" x14ac:dyDescent="0.25">
      <c r="A6758" t="s">
        <v>31808</v>
      </c>
      <c r="B6758" t="s">
        <v>6957</v>
      </c>
      <c r="C6758" t="s">
        <v>37506</v>
      </c>
      <c r="D6758">
        <v>444601</v>
      </c>
      <c r="H6758">
        <v>1120</v>
      </c>
      <c r="I6758">
        <v>23000</v>
      </c>
      <c r="J6758" s="3">
        <v>45346.375</v>
      </c>
      <c r="K6758" s="3">
        <v>45351.239583333336</v>
      </c>
      <c r="L6758" s="3">
        <v>45352.239583333336</v>
      </c>
      <c r="M6758" t="s">
        <v>19498</v>
      </c>
      <c r="N6758" s="4" t="s">
        <v>25286</v>
      </c>
      <c r="O6758" t="s">
        <v>44202</v>
      </c>
      <c r="P6758" t="s">
        <v>16</v>
      </c>
    </row>
    <row r="6759" spans="1:16" x14ac:dyDescent="0.25">
      <c r="A6759" t="s">
        <v>31809</v>
      </c>
      <c r="B6759" t="s">
        <v>6958</v>
      </c>
      <c r="C6759" t="s">
        <v>37506</v>
      </c>
      <c r="D6759">
        <v>444601</v>
      </c>
      <c r="H6759">
        <v>1120</v>
      </c>
      <c r="I6759">
        <v>22000</v>
      </c>
      <c r="J6759" s="3">
        <v>45346.375</v>
      </c>
      <c r="K6759" s="3">
        <v>45351.239583333336</v>
      </c>
      <c r="L6759" s="3">
        <v>45352.239583333336</v>
      </c>
      <c r="M6759" t="s">
        <v>19499</v>
      </c>
      <c r="N6759" s="4" t="s">
        <v>25286</v>
      </c>
      <c r="O6759" t="s">
        <v>44203</v>
      </c>
      <c r="P6759" t="s">
        <v>16</v>
      </c>
    </row>
    <row r="6760" spans="1:16" x14ac:dyDescent="0.25">
      <c r="A6760" t="s">
        <v>31810</v>
      </c>
      <c r="B6760" t="s">
        <v>6959</v>
      </c>
      <c r="C6760" t="s">
        <v>37366</v>
      </c>
      <c r="D6760">
        <v>440001</v>
      </c>
      <c r="G6760">
        <v>29410677</v>
      </c>
      <c r="H6760">
        <v>2360</v>
      </c>
      <c r="I6760">
        <v>150000</v>
      </c>
      <c r="J6760" s="3">
        <v>45346.520833333336</v>
      </c>
      <c r="K6760" s="3">
        <v>45353.25</v>
      </c>
      <c r="L6760" s="3">
        <v>45355.458333333336</v>
      </c>
      <c r="M6760" t="s">
        <v>19500</v>
      </c>
      <c r="N6760" s="4" t="s">
        <v>25286</v>
      </c>
      <c r="O6760" t="s">
        <v>44204</v>
      </c>
      <c r="P6760" t="s">
        <v>16</v>
      </c>
    </row>
    <row r="6761" spans="1:16" x14ac:dyDescent="0.25">
      <c r="A6761" t="s">
        <v>31811</v>
      </c>
      <c r="B6761" t="s">
        <v>6960</v>
      </c>
      <c r="C6761" t="s">
        <v>37366</v>
      </c>
      <c r="D6761">
        <v>431401</v>
      </c>
      <c r="G6761">
        <v>93752464</v>
      </c>
      <c r="H6761">
        <v>3000</v>
      </c>
      <c r="I6761">
        <v>469000</v>
      </c>
      <c r="J6761" s="3">
        <v>45345.288194444445</v>
      </c>
      <c r="K6761" s="3">
        <v>45360.288194444445</v>
      </c>
      <c r="L6761" s="3">
        <v>45362.458333333336</v>
      </c>
      <c r="M6761" t="s">
        <v>19501</v>
      </c>
      <c r="N6761" s="4" t="s">
        <v>25286</v>
      </c>
      <c r="O6761" t="s">
        <v>44205</v>
      </c>
      <c r="P6761" t="s">
        <v>16</v>
      </c>
    </row>
    <row r="6762" spans="1:16" x14ac:dyDescent="0.25">
      <c r="A6762" t="s">
        <v>31812</v>
      </c>
      <c r="B6762" t="s">
        <v>6961</v>
      </c>
      <c r="C6762" t="s">
        <v>37370</v>
      </c>
      <c r="D6762">
        <v>413304</v>
      </c>
      <c r="G6762">
        <v>11101362</v>
      </c>
      <c r="H6762">
        <v>1180</v>
      </c>
      <c r="I6762">
        <v>111500</v>
      </c>
      <c r="J6762" s="3">
        <v>45346.458333333336</v>
      </c>
      <c r="K6762" s="3">
        <v>45353.229166666664</v>
      </c>
      <c r="L6762" s="3">
        <v>45355.458333333336</v>
      </c>
      <c r="M6762" t="s">
        <v>19502</v>
      </c>
      <c r="N6762" s="4" t="s">
        <v>25286</v>
      </c>
      <c r="O6762" t="s">
        <v>44206</v>
      </c>
      <c r="P6762" t="s">
        <v>16</v>
      </c>
    </row>
    <row r="6763" spans="1:16" x14ac:dyDescent="0.25">
      <c r="A6763" t="s">
        <v>31813</v>
      </c>
      <c r="B6763" t="s">
        <v>6962</v>
      </c>
      <c r="C6763" t="s">
        <v>37506</v>
      </c>
      <c r="D6763">
        <v>444601</v>
      </c>
      <c r="H6763">
        <v>5600</v>
      </c>
      <c r="I6763">
        <v>49000</v>
      </c>
      <c r="J6763" s="3">
        <v>45346.375</v>
      </c>
      <c r="K6763" s="3">
        <v>45351.239583333336</v>
      </c>
      <c r="L6763" s="3">
        <v>45352.239583333336</v>
      </c>
      <c r="M6763" t="s">
        <v>19503</v>
      </c>
      <c r="N6763" s="4" t="s">
        <v>25286</v>
      </c>
      <c r="O6763" t="s">
        <v>44207</v>
      </c>
      <c r="P6763" t="s">
        <v>16</v>
      </c>
    </row>
    <row r="6764" spans="1:16" x14ac:dyDescent="0.25">
      <c r="A6764" t="s">
        <v>31814</v>
      </c>
      <c r="B6764" t="s">
        <v>6963</v>
      </c>
      <c r="C6764" t="s">
        <v>37366</v>
      </c>
      <c r="D6764">
        <v>431001</v>
      </c>
      <c r="G6764">
        <v>1806636</v>
      </c>
      <c r="H6764">
        <v>590</v>
      </c>
      <c r="I6764">
        <v>20000</v>
      </c>
      <c r="J6764" s="3">
        <v>45345.125</v>
      </c>
      <c r="K6764" s="3">
        <v>45352.208333333336</v>
      </c>
      <c r="L6764" s="3">
        <v>45355.25</v>
      </c>
      <c r="M6764" t="s">
        <v>19504</v>
      </c>
      <c r="N6764" s="4" t="s">
        <v>25286</v>
      </c>
      <c r="O6764" t="s">
        <v>44208</v>
      </c>
      <c r="P6764" t="s">
        <v>16</v>
      </c>
    </row>
    <row r="6765" spans="1:16" x14ac:dyDescent="0.25">
      <c r="A6765" t="s">
        <v>31815</v>
      </c>
      <c r="B6765" t="s">
        <v>6964</v>
      </c>
      <c r="C6765" t="s">
        <v>37506</v>
      </c>
      <c r="D6765">
        <v>444601</v>
      </c>
      <c r="H6765">
        <v>1120</v>
      </c>
      <c r="I6765">
        <v>26000</v>
      </c>
      <c r="J6765" s="3">
        <v>45346.375</v>
      </c>
      <c r="K6765" s="3">
        <v>45351.239583333336</v>
      </c>
      <c r="L6765" s="3">
        <v>45352.239583333336</v>
      </c>
      <c r="M6765" t="s">
        <v>19505</v>
      </c>
      <c r="N6765" s="4" t="s">
        <v>25286</v>
      </c>
      <c r="O6765" t="s">
        <v>44209</v>
      </c>
      <c r="P6765" t="s">
        <v>16</v>
      </c>
    </row>
    <row r="6766" spans="1:16" x14ac:dyDescent="0.25">
      <c r="A6766" t="s">
        <v>31816</v>
      </c>
      <c r="B6766" t="s">
        <v>6965</v>
      </c>
      <c r="C6766" t="s">
        <v>37366</v>
      </c>
      <c r="D6766">
        <v>436120</v>
      </c>
      <c r="G6766">
        <v>9321219</v>
      </c>
      <c r="H6766">
        <v>1180</v>
      </c>
      <c r="I6766">
        <v>100000</v>
      </c>
      <c r="J6766" s="3">
        <v>45345.208333333336</v>
      </c>
      <c r="K6766" s="3">
        <v>45352.25</v>
      </c>
      <c r="L6766" s="3">
        <v>45353.288194444445</v>
      </c>
      <c r="M6766" t="s">
        <v>19506</v>
      </c>
      <c r="N6766" s="4" t="s">
        <v>25286</v>
      </c>
      <c r="O6766" t="s">
        <v>44210</v>
      </c>
      <c r="P6766" t="s">
        <v>16</v>
      </c>
    </row>
    <row r="6767" spans="1:16" x14ac:dyDescent="0.25">
      <c r="A6767" t="s">
        <v>31817</v>
      </c>
      <c r="B6767" t="s">
        <v>6966</v>
      </c>
      <c r="C6767" t="s">
        <v>37366</v>
      </c>
      <c r="D6767">
        <v>431201</v>
      </c>
      <c r="G6767">
        <v>9466946</v>
      </c>
      <c r="H6767">
        <v>1180</v>
      </c>
      <c r="I6767">
        <v>100000</v>
      </c>
      <c r="J6767" s="3">
        <v>45345.208333333336</v>
      </c>
      <c r="K6767" s="3">
        <v>45352.25</v>
      </c>
      <c r="L6767" s="3">
        <v>45353.288194444445</v>
      </c>
      <c r="M6767" t="s">
        <v>19507</v>
      </c>
      <c r="N6767" s="4" t="s">
        <v>25286</v>
      </c>
      <c r="O6767" t="s">
        <v>44211</v>
      </c>
      <c r="P6767" t="s">
        <v>16</v>
      </c>
    </row>
    <row r="6768" spans="1:16" x14ac:dyDescent="0.25">
      <c r="A6768" t="s">
        <v>31818</v>
      </c>
      <c r="B6768" t="s">
        <v>6967</v>
      </c>
      <c r="C6768" t="s">
        <v>37366</v>
      </c>
      <c r="D6768">
        <v>431717</v>
      </c>
      <c r="G6768">
        <v>446174000</v>
      </c>
      <c r="H6768">
        <v>3000</v>
      </c>
      <c r="I6768">
        <v>2250000</v>
      </c>
      <c r="J6768" s="3">
        <v>45346.375</v>
      </c>
      <c r="K6768" s="3">
        <v>45367.288194444445</v>
      </c>
      <c r="L6768" s="3">
        <v>45370.458333333336</v>
      </c>
      <c r="M6768" t="s">
        <v>19508</v>
      </c>
      <c r="N6768" s="4" t="s">
        <v>25286</v>
      </c>
      <c r="O6768" t="s">
        <v>44212</v>
      </c>
      <c r="P6768" t="s">
        <v>16</v>
      </c>
    </row>
    <row r="6769" spans="1:16" x14ac:dyDescent="0.25">
      <c r="A6769" t="s">
        <v>31819</v>
      </c>
      <c r="B6769" t="s">
        <v>6968</v>
      </c>
      <c r="C6769" t="s">
        <v>37366</v>
      </c>
      <c r="D6769">
        <v>431201</v>
      </c>
      <c r="H6769">
        <v>590</v>
      </c>
      <c r="I6769">
        <v>34000</v>
      </c>
      <c r="J6769" s="3">
        <v>45345.208333333336</v>
      </c>
      <c r="K6769" s="3">
        <v>45352.25</v>
      </c>
      <c r="L6769" s="3">
        <v>45353.288194444445</v>
      </c>
      <c r="M6769" t="s">
        <v>19509</v>
      </c>
      <c r="N6769" s="4" t="s">
        <v>25286</v>
      </c>
      <c r="O6769" t="s">
        <v>44213</v>
      </c>
      <c r="P6769" t="s">
        <v>16</v>
      </c>
    </row>
    <row r="6770" spans="1:16" x14ac:dyDescent="0.25">
      <c r="A6770" t="s">
        <v>31820</v>
      </c>
      <c r="B6770" t="s">
        <v>6969</v>
      </c>
      <c r="C6770" t="s">
        <v>37366</v>
      </c>
      <c r="D6770">
        <v>431717</v>
      </c>
      <c r="G6770">
        <v>22832780</v>
      </c>
      <c r="H6770">
        <v>2000</v>
      </c>
      <c r="I6770">
        <v>150000</v>
      </c>
      <c r="J6770" s="3">
        <v>45346.375</v>
      </c>
      <c r="K6770" s="3">
        <v>45361.288194444445</v>
      </c>
      <c r="L6770" s="3">
        <v>45363.458333333336</v>
      </c>
      <c r="M6770" t="s">
        <v>19510</v>
      </c>
      <c r="N6770" s="4" t="s">
        <v>25286</v>
      </c>
      <c r="O6770" t="s">
        <v>44214</v>
      </c>
      <c r="P6770" t="s">
        <v>16</v>
      </c>
    </row>
    <row r="6771" spans="1:16" x14ac:dyDescent="0.25">
      <c r="A6771" t="s">
        <v>31821</v>
      </c>
      <c r="B6771" t="s">
        <v>6970</v>
      </c>
      <c r="C6771" t="s">
        <v>37345</v>
      </c>
      <c r="D6771">
        <v>283203</v>
      </c>
      <c r="G6771">
        <v>814340</v>
      </c>
      <c r="H6771">
        <v>1256</v>
      </c>
      <c r="I6771">
        <v>81434</v>
      </c>
      <c r="J6771" s="3">
        <v>45346.524305555555</v>
      </c>
      <c r="K6771" s="3">
        <v>45352.125</v>
      </c>
      <c r="L6771" s="3">
        <v>45352.208333333336</v>
      </c>
      <c r="M6771" t="s">
        <v>19511</v>
      </c>
      <c r="N6771" s="4" t="s">
        <v>25286</v>
      </c>
      <c r="O6771" t="s">
        <v>44215</v>
      </c>
      <c r="P6771" t="s">
        <v>16</v>
      </c>
    </row>
    <row r="6772" spans="1:16" x14ac:dyDescent="0.25">
      <c r="A6772" t="s">
        <v>31822</v>
      </c>
      <c r="B6772" t="s">
        <v>6971</v>
      </c>
      <c r="C6772" t="s">
        <v>37558</v>
      </c>
      <c r="D6772">
        <v>208001</v>
      </c>
      <c r="G6772">
        <v>998560</v>
      </c>
      <c r="H6772">
        <v>1180</v>
      </c>
      <c r="I6772">
        <v>99856</v>
      </c>
      <c r="J6772" s="3">
        <v>45346.289583333331</v>
      </c>
      <c r="K6772" s="3">
        <v>45350.125</v>
      </c>
      <c r="L6772" s="3">
        <v>45350.166666666664</v>
      </c>
      <c r="M6772" t="s">
        <v>19512</v>
      </c>
      <c r="N6772" s="4" t="s">
        <v>25286</v>
      </c>
      <c r="O6772" t="s">
        <v>44216</v>
      </c>
      <c r="P6772" t="s">
        <v>16</v>
      </c>
    </row>
    <row r="6773" spans="1:16" x14ac:dyDescent="0.25">
      <c r="A6773" t="s">
        <v>31823</v>
      </c>
      <c r="B6773" t="s">
        <v>6972</v>
      </c>
      <c r="C6773" t="s">
        <v>37345</v>
      </c>
      <c r="D6773">
        <v>283203</v>
      </c>
      <c r="G6773">
        <v>454217</v>
      </c>
      <c r="H6773">
        <v>831</v>
      </c>
      <c r="I6773">
        <v>45422</v>
      </c>
      <c r="J6773" s="3">
        <v>45346.503472222219</v>
      </c>
      <c r="K6773" s="3">
        <v>45352.125</v>
      </c>
      <c r="L6773" s="3">
        <v>45352.208333333336</v>
      </c>
      <c r="M6773" t="s">
        <v>19513</v>
      </c>
      <c r="N6773" s="4" t="s">
        <v>25286</v>
      </c>
      <c r="O6773" t="s">
        <v>44217</v>
      </c>
      <c r="P6773" t="s">
        <v>16</v>
      </c>
    </row>
    <row r="6774" spans="1:16" x14ac:dyDescent="0.25">
      <c r="A6774" t="s">
        <v>31824</v>
      </c>
      <c r="B6774" t="s">
        <v>6973</v>
      </c>
      <c r="C6774" t="s">
        <v>37345</v>
      </c>
      <c r="D6774">
        <v>283203</v>
      </c>
      <c r="G6774">
        <v>684701</v>
      </c>
      <c r="H6774">
        <v>1103</v>
      </c>
      <c r="I6774">
        <v>68470</v>
      </c>
      <c r="J6774" s="3">
        <v>45346.506944444445</v>
      </c>
      <c r="K6774" s="3">
        <v>45352.125</v>
      </c>
      <c r="L6774" s="3">
        <v>45352.208333333336</v>
      </c>
      <c r="M6774" t="s">
        <v>19514</v>
      </c>
      <c r="N6774" s="4" t="s">
        <v>25286</v>
      </c>
      <c r="O6774" t="s">
        <v>44218</v>
      </c>
      <c r="P6774" t="s">
        <v>16</v>
      </c>
    </row>
    <row r="6775" spans="1:16" x14ac:dyDescent="0.25">
      <c r="A6775" t="s">
        <v>31825</v>
      </c>
      <c r="B6775" t="s">
        <v>6974</v>
      </c>
      <c r="C6775" t="s">
        <v>37558</v>
      </c>
      <c r="D6775">
        <v>208001</v>
      </c>
      <c r="G6775">
        <v>215604</v>
      </c>
      <c r="H6775">
        <v>590</v>
      </c>
      <c r="I6775">
        <v>21560</v>
      </c>
      <c r="J6775" s="3">
        <v>45345.125</v>
      </c>
      <c r="K6775" s="3">
        <v>45349.125</v>
      </c>
      <c r="L6775" s="3">
        <v>45349.166666666664</v>
      </c>
      <c r="M6775" t="s">
        <v>19515</v>
      </c>
      <c r="N6775" s="4" t="s">
        <v>25286</v>
      </c>
      <c r="O6775" t="s">
        <v>44219</v>
      </c>
      <c r="P6775" t="s">
        <v>16</v>
      </c>
    </row>
    <row r="6776" spans="1:16" x14ac:dyDescent="0.25">
      <c r="A6776" t="s">
        <v>31826</v>
      </c>
      <c r="B6776" t="s">
        <v>6975</v>
      </c>
      <c r="C6776" t="s">
        <v>37558</v>
      </c>
      <c r="D6776">
        <v>208001</v>
      </c>
      <c r="G6776">
        <v>162298</v>
      </c>
      <c r="H6776">
        <v>590</v>
      </c>
      <c r="I6776">
        <v>16229</v>
      </c>
      <c r="J6776" s="3">
        <v>45346.375</v>
      </c>
      <c r="K6776" s="3">
        <v>45349.125</v>
      </c>
      <c r="L6776" s="3">
        <v>45349.166666666664</v>
      </c>
      <c r="M6776" t="s">
        <v>19516</v>
      </c>
      <c r="N6776" s="4" t="s">
        <v>25286</v>
      </c>
      <c r="O6776" t="s">
        <v>44220</v>
      </c>
      <c r="P6776" t="s">
        <v>16</v>
      </c>
    </row>
    <row r="6777" spans="1:16" x14ac:dyDescent="0.25">
      <c r="A6777" t="s">
        <v>31827</v>
      </c>
      <c r="B6777" t="s">
        <v>6976</v>
      </c>
      <c r="C6777" t="s">
        <v>37558</v>
      </c>
      <c r="D6777">
        <v>208001</v>
      </c>
      <c r="G6777">
        <v>951976</v>
      </c>
      <c r="H6777">
        <v>1180</v>
      </c>
      <c r="I6777">
        <v>95198</v>
      </c>
      <c r="J6777" s="3">
        <v>45345.25</v>
      </c>
      <c r="K6777" s="3">
        <v>45349.125</v>
      </c>
      <c r="L6777" s="3">
        <v>45349.166666666664</v>
      </c>
      <c r="M6777" t="s">
        <v>19517</v>
      </c>
      <c r="N6777" s="4" t="s">
        <v>25286</v>
      </c>
      <c r="O6777" t="s">
        <v>44221</v>
      </c>
      <c r="P6777" t="s">
        <v>16</v>
      </c>
    </row>
    <row r="6778" spans="1:16" x14ac:dyDescent="0.25">
      <c r="A6778" t="s">
        <v>31828</v>
      </c>
      <c r="B6778" t="s">
        <v>6977</v>
      </c>
      <c r="C6778" t="s">
        <v>37558</v>
      </c>
      <c r="D6778">
        <v>208001</v>
      </c>
      <c r="G6778">
        <v>960482</v>
      </c>
      <c r="H6778">
        <v>1180</v>
      </c>
      <c r="I6778">
        <v>96048</v>
      </c>
      <c r="J6778" s="3">
        <v>45345.25</v>
      </c>
      <c r="K6778" s="3">
        <v>45349.125</v>
      </c>
      <c r="L6778" s="3">
        <v>45349.166666666664</v>
      </c>
      <c r="M6778" t="s">
        <v>19518</v>
      </c>
      <c r="N6778" s="4" t="s">
        <v>25286</v>
      </c>
      <c r="O6778" t="s">
        <v>44222</v>
      </c>
      <c r="P6778" t="s">
        <v>16</v>
      </c>
    </row>
    <row r="6779" spans="1:16" x14ac:dyDescent="0.25">
      <c r="A6779" t="s">
        <v>31829</v>
      </c>
      <c r="B6779" t="s">
        <v>6978</v>
      </c>
      <c r="C6779" t="s">
        <v>37411</v>
      </c>
      <c r="D6779">
        <v>226001</v>
      </c>
      <c r="G6779">
        <v>600000</v>
      </c>
      <c r="H6779">
        <v>856</v>
      </c>
      <c r="I6779">
        <v>60000</v>
      </c>
      <c r="J6779" s="3">
        <v>45343.5</v>
      </c>
      <c r="K6779" s="3">
        <v>45348.5</v>
      </c>
      <c r="L6779" s="3">
        <v>45348.520833333336</v>
      </c>
      <c r="M6779" t="s">
        <v>19519</v>
      </c>
      <c r="N6779" s="4" t="s">
        <v>25286</v>
      </c>
      <c r="O6779" t="s">
        <v>44223</v>
      </c>
      <c r="P6779" t="s">
        <v>16</v>
      </c>
    </row>
    <row r="6780" spans="1:16" x14ac:dyDescent="0.25">
      <c r="A6780" t="s">
        <v>31830</v>
      </c>
      <c r="B6780" t="s">
        <v>6979</v>
      </c>
      <c r="C6780" t="s">
        <v>37558</v>
      </c>
      <c r="D6780">
        <v>208001</v>
      </c>
      <c r="G6780">
        <v>395720</v>
      </c>
      <c r="H6780">
        <v>590</v>
      </c>
      <c r="I6780">
        <v>39572</v>
      </c>
      <c r="J6780" s="3">
        <v>45346.375</v>
      </c>
      <c r="K6780" s="3">
        <v>45350.125</v>
      </c>
      <c r="L6780" s="3">
        <v>45350.166666666664</v>
      </c>
      <c r="M6780" t="s">
        <v>19520</v>
      </c>
      <c r="N6780" s="4" t="s">
        <v>25286</v>
      </c>
      <c r="O6780" t="s">
        <v>44224</v>
      </c>
      <c r="P6780" t="s">
        <v>16</v>
      </c>
    </row>
    <row r="6781" spans="1:16" x14ac:dyDescent="0.25">
      <c r="A6781" t="s">
        <v>31831</v>
      </c>
      <c r="B6781" t="s">
        <v>6980</v>
      </c>
      <c r="C6781" t="s">
        <v>37558</v>
      </c>
      <c r="D6781">
        <v>208001</v>
      </c>
      <c r="G6781">
        <v>351611</v>
      </c>
      <c r="H6781">
        <v>590</v>
      </c>
      <c r="I6781">
        <v>35161</v>
      </c>
      <c r="J6781" s="3">
        <v>45345.125</v>
      </c>
      <c r="K6781" s="3">
        <v>45350.125</v>
      </c>
      <c r="L6781" s="3">
        <v>45350.166666666664</v>
      </c>
      <c r="M6781" t="s">
        <v>19521</v>
      </c>
      <c r="N6781" s="4" t="s">
        <v>25286</v>
      </c>
      <c r="O6781" t="s">
        <v>44225</v>
      </c>
      <c r="P6781" t="s">
        <v>16</v>
      </c>
    </row>
    <row r="6782" spans="1:16" x14ac:dyDescent="0.25">
      <c r="A6782" t="s">
        <v>31832</v>
      </c>
      <c r="B6782" t="s">
        <v>6981</v>
      </c>
      <c r="C6782" t="s">
        <v>37558</v>
      </c>
      <c r="D6782">
        <v>208001</v>
      </c>
      <c r="G6782">
        <v>999997</v>
      </c>
      <c r="H6782">
        <v>1180</v>
      </c>
      <c r="I6782">
        <v>100000</v>
      </c>
      <c r="J6782" s="3">
        <v>45346.375</v>
      </c>
      <c r="K6782" s="3">
        <v>45350.125</v>
      </c>
      <c r="L6782" s="3">
        <v>45350.166666666664</v>
      </c>
      <c r="M6782" t="s">
        <v>19522</v>
      </c>
      <c r="N6782" s="4" t="s">
        <v>25286</v>
      </c>
      <c r="O6782" t="s">
        <v>44226</v>
      </c>
      <c r="P6782" t="s">
        <v>16</v>
      </c>
    </row>
    <row r="6783" spans="1:16" x14ac:dyDescent="0.25">
      <c r="A6783" t="s">
        <v>31833</v>
      </c>
      <c r="B6783" t="s">
        <v>6982</v>
      </c>
      <c r="C6783" t="s">
        <v>37558</v>
      </c>
      <c r="D6783">
        <v>208001</v>
      </c>
      <c r="G6783">
        <v>960684</v>
      </c>
      <c r="H6783">
        <v>1180</v>
      </c>
      <c r="I6783">
        <v>96068</v>
      </c>
      <c r="J6783" s="3">
        <v>45346.375</v>
      </c>
      <c r="K6783" s="3">
        <v>45350.125</v>
      </c>
      <c r="L6783" s="3">
        <v>45350.166666666664</v>
      </c>
      <c r="M6783" t="s">
        <v>19523</v>
      </c>
      <c r="N6783" s="4" t="s">
        <v>25286</v>
      </c>
      <c r="O6783" t="s">
        <v>44227</v>
      </c>
      <c r="P6783" t="s">
        <v>16</v>
      </c>
    </row>
    <row r="6784" spans="1:16" x14ac:dyDescent="0.25">
      <c r="A6784" t="s">
        <v>31834</v>
      </c>
      <c r="B6784" t="s">
        <v>6983</v>
      </c>
      <c r="C6784" t="s">
        <v>37558</v>
      </c>
      <c r="D6784">
        <v>208001</v>
      </c>
      <c r="G6784">
        <v>938373</v>
      </c>
      <c r="H6784">
        <v>1180</v>
      </c>
      <c r="I6784">
        <v>93837</v>
      </c>
      <c r="J6784" s="3">
        <v>45346.375</v>
      </c>
      <c r="K6784" s="3">
        <v>45350.125</v>
      </c>
      <c r="L6784" s="3">
        <v>45350.166666666664</v>
      </c>
      <c r="M6784" t="s">
        <v>19524</v>
      </c>
      <c r="N6784" s="4" t="s">
        <v>25286</v>
      </c>
      <c r="O6784" t="s">
        <v>44228</v>
      </c>
      <c r="P6784" t="s">
        <v>16</v>
      </c>
    </row>
    <row r="6785" spans="1:16" x14ac:dyDescent="0.25">
      <c r="A6785" t="s">
        <v>31835</v>
      </c>
      <c r="B6785" t="s">
        <v>6984</v>
      </c>
      <c r="C6785" t="s">
        <v>37558</v>
      </c>
      <c r="D6785">
        <v>208001</v>
      </c>
      <c r="G6785">
        <v>985410</v>
      </c>
      <c r="H6785">
        <v>1180</v>
      </c>
      <c r="I6785">
        <v>98541</v>
      </c>
      <c r="J6785" s="3">
        <v>45346.375</v>
      </c>
      <c r="K6785" s="3">
        <v>45349.125</v>
      </c>
      <c r="L6785" s="3">
        <v>45349.166666666664</v>
      </c>
      <c r="M6785" t="s">
        <v>19525</v>
      </c>
      <c r="N6785" s="4" t="s">
        <v>25286</v>
      </c>
      <c r="O6785" t="s">
        <v>44229</v>
      </c>
      <c r="P6785" t="s">
        <v>16</v>
      </c>
    </row>
    <row r="6786" spans="1:16" x14ac:dyDescent="0.25">
      <c r="A6786" t="s">
        <v>31836</v>
      </c>
      <c r="B6786" t="s">
        <v>6985</v>
      </c>
      <c r="C6786" t="s">
        <v>37558</v>
      </c>
      <c r="D6786">
        <v>208001</v>
      </c>
      <c r="G6786">
        <v>751898</v>
      </c>
      <c r="H6786">
        <v>1180</v>
      </c>
      <c r="I6786">
        <v>75190</v>
      </c>
      <c r="J6786" s="3">
        <v>45346.458333333336</v>
      </c>
      <c r="K6786" s="3">
        <v>45350.125</v>
      </c>
      <c r="L6786" s="3">
        <v>45350.166666666664</v>
      </c>
      <c r="M6786" t="s">
        <v>19526</v>
      </c>
      <c r="N6786" s="4" t="s">
        <v>25286</v>
      </c>
      <c r="O6786" t="s">
        <v>44230</v>
      </c>
      <c r="P6786" t="s">
        <v>16</v>
      </c>
    </row>
    <row r="6787" spans="1:16" x14ac:dyDescent="0.25">
      <c r="A6787" t="s">
        <v>31837</v>
      </c>
      <c r="B6787" t="s">
        <v>6986</v>
      </c>
      <c r="C6787" t="s">
        <v>37558</v>
      </c>
      <c r="D6787">
        <v>208001</v>
      </c>
      <c r="G6787">
        <v>997821</v>
      </c>
      <c r="H6787">
        <v>1180</v>
      </c>
      <c r="I6787">
        <v>99782</v>
      </c>
      <c r="J6787" s="3">
        <v>45346.375</v>
      </c>
      <c r="K6787" s="3">
        <v>45350.125</v>
      </c>
      <c r="L6787" s="3">
        <v>45350.166666666664</v>
      </c>
      <c r="M6787" t="s">
        <v>19527</v>
      </c>
      <c r="N6787" s="4" t="s">
        <v>25286</v>
      </c>
      <c r="O6787" t="s">
        <v>44231</v>
      </c>
      <c r="P6787" t="s">
        <v>16</v>
      </c>
    </row>
    <row r="6788" spans="1:16" x14ac:dyDescent="0.25">
      <c r="A6788" t="s">
        <v>31838</v>
      </c>
      <c r="B6788" t="s">
        <v>6987</v>
      </c>
      <c r="C6788" t="s">
        <v>37558</v>
      </c>
      <c r="D6788">
        <v>208001</v>
      </c>
      <c r="G6788">
        <v>510072</v>
      </c>
      <c r="H6788">
        <v>1180</v>
      </c>
      <c r="I6788">
        <v>51007</v>
      </c>
      <c r="J6788" s="3">
        <v>45346.375</v>
      </c>
      <c r="K6788" s="3">
        <v>45350.125</v>
      </c>
      <c r="L6788" s="3">
        <v>45350.166666666664</v>
      </c>
      <c r="M6788" t="s">
        <v>19528</v>
      </c>
      <c r="N6788" s="4" t="s">
        <v>25286</v>
      </c>
      <c r="O6788" t="s">
        <v>44232</v>
      </c>
      <c r="P6788" t="s">
        <v>16</v>
      </c>
    </row>
    <row r="6789" spans="1:16" x14ac:dyDescent="0.25">
      <c r="A6789" t="s">
        <v>31839</v>
      </c>
      <c r="B6789" t="s">
        <v>6988</v>
      </c>
      <c r="C6789" t="s">
        <v>37558</v>
      </c>
      <c r="D6789">
        <v>208001</v>
      </c>
      <c r="G6789">
        <v>450078</v>
      </c>
      <c r="H6789">
        <v>590</v>
      </c>
      <c r="I6789">
        <v>45008</v>
      </c>
      <c r="J6789" s="3">
        <v>45346.375</v>
      </c>
      <c r="K6789" s="3">
        <v>45350.125</v>
      </c>
      <c r="L6789" s="3">
        <v>45350.166666666664</v>
      </c>
      <c r="M6789" t="s">
        <v>19529</v>
      </c>
      <c r="N6789" s="4" t="s">
        <v>25286</v>
      </c>
      <c r="O6789" t="s">
        <v>44233</v>
      </c>
      <c r="P6789" t="s">
        <v>16</v>
      </c>
    </row>
    <row r="6790" spans="1:16" x14ac:dyDescent="0.25">
      <c r="A6790" t="s">
        <v>31840</v>
      </c>
      <c r="B6790" t="s">
        <v>6989</v>
      </c>
      <c r="C6790" t="s">
        <v>37558</v>
      </c>
      <c r="D6790">
        <v>208001</v>
      </c>
      <c r="G6790">
        <v>243436</v>
      </c>
      <c r="H6790">
        <v>590</v>
      </c>
      <c r="I6790">
        <v>24344</v>
      </c>
      <c r="J6790" s="3">
        <v>45346.375</v>
      </c>
      <c r="K6790" s="3">
        <v>45350.125</v>
      </c>
      <c r="L6790" s="3">
        <v>45350.166666666664</v>
      </c>
      <c r="M6790" t="s">
        <v>19530</v>
      </c>
      <c r="N6790" s="4" t="s">
        <v>25286</v>
      </c>
      <c r="O6790" t="s">
        <v>44234</v>
      </c>
      <c r="P6790" t="s">
        <v>16</v>
      </c>
    </row>
    <row r="6791" spans="1:16" x14ac:dyDescent="0.25">
      <c r="A6791" t="s">
        <v>31841</v>
      </c>
      <c r="B6791" t="s">
        <v>6990</v>
      </c>
      <c r="C6791" t="s">
        <v>37558</v>
      </c>
      <c r="D6791">
        <v>208001</v>
      </c>
      <c r="G6791">
        <v>860647</v>
      </c>
      <c r="H6791">
        <v>1180</v>
      </c>
      <c r="I6791">
        <v>86065</v>
      </c>
      <c r="J6791" s="3">
        <v>45346.375</v>
      </c>
      <c r="K6791" s="3">
        <v>45350.125</v>
      </c>
      <c r="L6791" s="3">
        <v>45350.166666666664</v>
      </c>
      <c r="M6791" t="s">
        <v>19531</v>
      </c>
      <c r="N6791" s="4" t="s">
        <v>25286</v>
      </c>
      <c r="O6791" t="s">
        <v>44235</v>
      </c>
      <c r="P6791" t="s">
        <v>16</v>
      </c>
    </row>
    <row r="6792" spans="1:16" x14ac:dyDescent="0.25">
      <c r="A6792" t="s">
        <v>31842</v>
      </c>
      <c r="B6792" t="s">
        <v>6991</v>
      </c>
      <c r="C6792" t="s">
        <v>37460</v>
      </c>
      <c r="D6792">
        <v>250002</v>
      </c>
      <c r="G6792">
        <v>841624</v>
      </c>
      <c r="H6792">
        <v>1180</v>
      </c>
      <c r="I6792">
        <v>42081</v>
      </c>
      <c r="J6792" s="3">
        <v>45346.458333333336</v>
      </c>
      <c r="K6792" s="3">
        <v>45352.125</v>
      </c>
      <c r="L6792" s="3">
        <v>45352.166666666664</v>
      </c>
      <c r="M6792" t="s">
        <v>19532</v>
      </c>
      <c r="N6792" s="4" t="s">
        <v>25286</v>
      </c>
      <c r="O6792" t="s">
        <v>44236</v>
      </c>
      <c r="P6792" t="s">
        <v>16</v>
      </c>
    </row>
    <row r="6793" spans="1:16" x14ac:dyDescent="0.25">
      <c r="A6793" t="s">
        <v>31843</v>
      </c>
      <c r="B6793" t="s">
        <v>6992</v>
      </c>
      <c r="C6793" t="s">
        <v>37338</v>
      </c>
      <c r="D6793">
        <v>700028</v>
      </c>
      <c r="G6793">
        <v>175256</v>
      </c>
      <c r="H6793">
        <v>500</v>
      </c>
      <c r="I6793">
        <v>3505</v>
      </c>
      <c r="J6793" s="3">
        <v>45345.166666666664</v>
      </c>
      <c r="K6793" s="3">
        <v>45353.083333333336</v>
      </c>
      <c r="L6793" s="3">
        <v>45355.104166666664</v>
      </c>
      <c r="M6793" t="s">
        <v>19533</v>
      </c>
      <c r="N6793" s="4" t="s">
        <v>25286</v>
      </c>
      <c r="O6793" t="s">
        <v>44237</v>
      </c>
      <c r="P6793" t="s">
        <v>16</v>
      </c>
    </row>
    <row r="6794" spans="1:16" x14ac:dyDescent="0.25">
      <c r="A6794" t="s">
        <v>31844</v>
      </c>
      <c r="B6794" t="s">
        <v>6993</v>
      </c>
      <c r="C6794" t="s">
        <v>37366</v>
      </c>
      <c r="D6794">
        <v>415605</v>
      </c>
      <c r="G6794">
        <v>2702856</v>
      </c>
      <c r="H6794">
        <v>500</v>
      </c>
      <c r="I6794">
        <v>27400</v>
      </c>
      <c r="J6794" s="3">
        <v>45346.5</v>
      </c>
      <c r="K6794" s="3">
        <v>45352.25</v>
      </c>
      <c r="L6794" s="3">
        <v>45355.416666666664</v>
      </c>
      <c r="M6794" t="s">
        <v>19534</v>
      </c>
      <c r="N6794" s="4" t="s">
        <v>25286</v>
      </c>
      <c r="O6794" t="s">
        <v>44238</v>
      </c>
      <c r="P6794" t="s">
        <v>16</v>
      </c>
    </row>
    <row r="6795" spans="1:16" x14ac:dyDescent="0.25">
      <c r="A6795" t="s">
        <v>31845</v>
      </c>
      <c r="B6795" t="s">
        <v>6994</v>
      </c>
      <c r="C6795" t="s">
        <v>37370</v>
      </c>
      <c r="D6795">
        <v>413307</v>
      </c>
      <c r="G6795">
        <v>10524131</v>
      </c>
      <c r="H6795">
        <v>1180</v>
      </c>
      <c r="I6795">
        <v>106000</v>
      </c>
      <c r="J6795" s="3">
        <v>45346.458333333336</v>
      </c>
      <c r="K6795" s="3">
        <v>45353.229166666664</v>
      </c>
      <c r="L6795" s="3">
        <v>45355.458333333336</v>
      </c>
      <c r="M6795" t="s">
        <v>19535</v>
      </c>
      <c r="N6795" s="4" t="s">
        <v>25286</v>
      </c>
      <c r="O6795" t="s">
        <v>44239</v>
      </c>
      <c r="P6795" t="s">
        <v>16</v>
      </c>
    </row>
    <row r="6796" spans="1:16" x14ac:dyDescent="0.25">
      <c r="A6796" t="s">
        <v>31846</v>
      </c>
      <c r="B6796" t="s">
        <v>6995</v>
      </c>
      <c r="C6796" t="s">
        <v>37370</v>
      </c>
      <c r="D6796">
        <v>416410</v>
      </c>
      <c r="G6796">
        <v>18913952</v>
      </c>
      <c r="H6796">
        <v>1180</v>
      </c>
      <c r="I6796">
        <v>150000</v>
      </c>
      <c r="J6796" s="3">
        <v>45345.208333333336</v>
      </c>
      <c r="K6796" s="3">
        <v>45359.25</v>
      </c>
      <c r="L6796" s="3">
        <v>45362.458333333336</v>
      </c>
      <c r="M6796" t="s">
        <v>19536</v>
      </c>
      <c r="N6796" s="4" t="s">
        <v>25286</v>
      </c>
      <c r="O6796" t="s">
        <v>44240</v>
      </c>
      <c r="P6796" t="s">
        <v>16</v>
      </c>
    </row>
    <row r="6797" spans="1:16" x14ac:dyDescent="0.25">
      <c r="A6797" t="s">
        <v>31847</v>
      </c>
      <c r="B6797" t="s">
        <v>6996</v>
      </c>
      <c r="C6797" t="s">
        <v>37358</v>
      </c>
      <c r="D6797">
        <v>413001</v>
      </c>
      <c r="G6797">
        <v>1462477</v>
      </c>
      <c r="H6797">
        <v>500</v>
      </c>
      <c r="I6797">
        <v>0</v>
      </c>
      <c r="J6797" s="3">
        <v>45345.208333333336</v>
      </c>
      <c r="K6797" s="3">
        <v>45351.208333333336</v>
      </c>
      <c r="L6797" s="3">
        <v>45352.5</v>
      </c>
      <c r="M6797" t="s">
        <v>19537</v>
      </c>
      <c r="N6797" s="4" t="s">
        <v>25286</v>
      </c>
      <c r="O6797" t="s">
        <v>44241</v>
      </c>
      <c r="P6797" t="s">
        <v>16</v>
      </c>
    </row>
    <row r="6798" spans="1:16" x14ac:dyDescent="0.25">
      <c r="A6798" t="s">
        <v>31848</v>
      </c>
      <c r="B6798" t="s">
        <v>6997</v>
      </c>
      <c r="C6798" t="s">
        <v>37366</v>
      </c>
      <c r="D6798">
        <v>413501</v>
      </c>
      <c r="G6798">
        <v>42735199</v>
      </c>
      <c r="H6798">
        <v>2360</v>
      </c>
      <c r="I6798">
        <v>214000</v>
      </c>
      <c r="J6798" s="3">
        <v>45346.375</v>
      </c>
      <c r="K6798" s="3">
        <v>45324.234027777777</v>
      </c>
      <c r="L6798" s="3">
        <v>45355.458333333336</v>
      </c>
      <c r="M6798" t="s">
        <v>19538</v>
      </c>
      <c r="N6798" s="4" t="s">
        <v>25286</v>
      </c>
      <c r="O6798" t="s">
        <v>44242</v>
      </c>
      <c r="P6798" t="s">
        <v>16</v>
      </c>
    </row>
    <row r="6799" spans="1:16" x14ac:dyDescent="0.25">
      <c r="A6799" t="s">
        <v>31849</v>
      </c>
      <c r="B6799" t="s">
        <v>6998</v>
      </c>
      <c r="C6799" t="s">
        <v>37370</v>
      </c>
      <c r="D6799">
        <v>416209</v>
      </c>
      <c r="G6799">
        <v>3729287</v>
      </c>
      <c r="H6799">
        <v>600</v>
      </c>
      <c r="I6799">
        <v>38000</v>
      </c>
      <c r="J6799" s="3">
        <v>45345.125</v>
      </c>
      <c r="K6799" s="3">
        <v>45351.246527777781</v>
      </c>
      <c r="L6799" s="3">
        <v>45352.420138888891</v>
      </c>
      <c r="M6799" t="s">
        <v>19539</v>
      </c>
      <c r="N6799" s="4" t="s">
        <v>25286</v>
      </c>
      <c r="O6799" t="s">
        <v>44243</v>
      </c>
      <c r="P6799" t="s">
        <v>16</v>
      </c>
    </row>
    <row r="6800" spans="1:16" x14ac:dyDescent="0.25">
      <c r="A6800" t="s">
        <v>31850</v>
      </c>
      <c r="B6800" t="s">
        <v>6999</v>
      </c>
      <c r="C6800" t="s">
        <v>37370</v>
      </c>
      <c r="D6800">
        <v>416509</v>
      </c>
      <c r="G6800">
        <v>3776117</v>
      </c>
      <c r="H6800">
        <v>600</v>
      </c>
      <c r="I6800">
        <v>38000</v>
      </c>
      <c r="J6800" s="3">
        <v>45345.125</v>
      </c>
      <c r="K6800" s="3">
        <v>45351.246527777781</v>
      </c>
      <c r="L6800" s="3">
        <v>45352.420138888891</v>
      </c>
      <c r="M6800" t="s">
        <v>19540</v>
      </c>
      <c r="N6800" s="4" t="s">
        <v>25286</v>
      </c>
      <c r="O6800" t="s">
        <v>44244</v>
      </c>
      <c r="P6800" t="s">
        <v>16</v>
      </c>
    </row>
    <row r="6801" spans="1:16" x14ac:dyDescent="0.25">
      <c r="A6801" t="s">
        <v>31851</v>
      </c>
      <c r="B6801" t="s">
        <v>7000</v>
      </c>
      <c r="C6801" t="s">
        <v>37370</v>
      </c>
      <c r="D6801">
        <v>416209</v>
      </c>
      <c r="G6801">
        <v>6324892</v>
      </c>
      <c r="H6801">
        <v>1200</v>
      </c>
      <c r="I6801">
        <v>64000</v>
      </c>
      <c r="J6801" s="3">
        <v>45345.125</v>
      </c>
      <c r="K6801" s="3">
        <v>45351.246527777781</v>
      </c>
      <c r="L6801" s="3">
        <v>45352.420138888891</v>
      </c>
      <c r="M6801" t="s">
        <v>19541</v>
      </c>
      <c r="N6801" s="4" t="s">
        <v>25286</v>
      </c>
      <c r="O6801" t="s">
        <v>44245</v>
      </c>
      <c r="P6801" t="s">
        <v>16</v>
      </c>
    </row>
    <row r="6802" spans="1:16" x14ac:dyDescent="0.25">
      <c r="A6802" t="s">
        <v>31852</v>
      </c>
      <c r="B6802" t="s">
        <v>7001</v>
      </c>
      <c r="C6802" t="s">
        <v>37366</v>
      </c>
      <c r="D6802">
        <v>413501</v>
      </c>
      <c r="G6802">
        <v>12478346</v>
      </c>
      <c r="H6802">
        <v>1180</v>
      </c>
      <c r="I6802">
        <v>125000</v>
      </c>
      <c r="J6802" s="3">
        <v>45346.375</v>
      </c>
      <c r="K6802" s="3">
        <v>45353.25</v>
      </c>
      <c r="L6802" s="3">
        <v>45355.458333333336</v>
      </c>
      <c r="M6802" t="s">
        <v>19542</v>
      </c>
      <c r="N6802" s="4" t="s">
        <v>25286</v>
      </c>
      <c r="O6802" t="s">
        <v>44246</v>
      </c>
      <c r="P6802" t="s">
        <v>16</v>
      </c>
    </row>
    <row r="6803" spans="1:16" x14ac:dyDescent="0.25">
      <c r="A6803" t="s">
        <v>31853</v>
      </c>
      <c r="B6803" t="s">
        <v>7002</v>
      </c>
      <c r="C6803" t="s">
        <v>37366</v>
      </c>
      <c r="D6803">
        <v>413501</v>
      </c>
      <c r="G6803">
        <v>16147192</v>
      </c>
      <c r="H6803">
        <v>1180</v>
      </c>
      <c r="I6803">
        <v>150000</v>
      </c>
      <c r="J6803" s="3">
        <v>45346.375</v>
      </c>
      <c r="K6803" s="3">
        <v>45353.25</v>
      </c>
      <c r="L6803" s="3">
        <v>45355.458333333336</v>
      </c>
      <c r="M6803" t="s">
        <v>19543</v>
      </c>
      <c r="N6803" s="4" t="s">
        <v>25286</v>
      </c>
      <c r="O6803" t="s">
        <v>44247</v>
      </c>
      <c r="P6803" t="s">
        <v>16</v>
      </c>
    </row>
    <row r="6804" spans="1:16" x14ac:dyDescent="0.25">
      <c r="A6804" t="s">
        <v>31854</v>
      </c>
      <c r="B6804" t="s">
        <v>7003</v>
      </c>
      <c r="C6804" t="s">
        <v>37366</v>
      </c>
      <c r="D6804">
        <v>413501</v>
      </c>
      <c r="G6804">
        <v>37684034</v>
      </c>
      <c r="H6804">
        <v>2360</v>
      </c>
      <c r="I6804">
        <v>188500</v>
      </c>
      <c r="J6804" s="3">
        <v>45346.375</v>
      </c>
      <c r="K6804" s="3">
        <v>45353.25</v>
      </c>
      <c r="L6804" s="3">
        <v>45355.458333333336</v>
      </c>
      <c r="M6804" t="s">
        <v>19544</v>
      </c>
      <c r="N6804" s="4" t="s">
        <v>25286</v>
      </c>
      <c r="O6804" t="s">
        <v>44248</v>
      </c>
      <c r="P6804" t="s">
        <v>16</v>
      </c>
    </row>
    <row r="6805" spans="1:16" x14ac:dyDescent="0.25">
      <c r="A6805" t="s">
        <v>31855</v>
      </c>
      <c r="B6805" t="s">
        <v>7004</v>
      </c>
      <c r="C6805" t="s">
        <v>37357</v>
      </c>
      <c r="D6805">
        <v>250609</v>
      </c>
      <c r="G6805">
        <v>188400000</v>
      </c>
      <c r="H6805">
        <v>2714</v>
      </c>
      <c r="I6805">
        <v>3000000</v>
      </c>
      <c r="J6805" s="3">
        <v>45346.083333333336</v>
      </c>
      <c r="K6805" s="3">
        <v>45352.083333333336</v>
      </c>
      <c r="L6805" s="3">
        <v>45352.104166666664</v>
      </c>
      <c r="M6805" t="s">
        <v>19545</v>
      </c>
      <c r="N6805" s="4" t="s">
        <v>25286</v>
      </c>
      <c r="O6805" t="s">
        <v>44249</v>
      </c>
      <c r="P6805" t="s">
        <v>16</v>
      </c>
    </row>
    <row r="6806" spans="1:16" x14ac:dyDescent="0.25">
      <c r="A6806" t="s">
        <v>31856</v>
      </c>
      <c r="B6806" t="s">
        <v>7005</v>
      </c>
      <c r="C6806" t="s">
        <v>37345</v>
      </c>
      <c r="D6806">
        <v>282002</v>
      </c>
      <c r="G6806">
        <v>844624</v>
      </c>
      <c r="H6806">
        <v>500</v>
      </c>
      <c r="I6806">
        <v>84462</v>
      </c>
      <c r="J6806" s="3">
        <v>45346.083333333336</v>
      </c>
      <c r="K6806" s="3">
        <v>45351.083333333336</v>
      </c>
      <c r="L6806" s="3">
        <v>45351.104166666664</v>
      </c>
      <c r="M6806" t="s">
        <v>19546</v>
      </c>
      <c r="N6806" s="4" t="s">
        <v>25286</v>
      </c>
      <c r="O6806" t="s">
        <v>44250</v>
      </c>
      <c r="P6806" t="s">
        <v>16</v>
      </c>
    </row>
    <row r="6807" spans="1:16" x14ac:dyDescent="0.25">
      <c r="A6807" t="s">
        <v>31857</v>
      </c>
      <c r="B6807" t="s">
        <v>7006</v>
      </c>
      <c r="C6807" t="s">
        <v>37462</v>
      </c>
      <c r="D6807">
        <v>206248</v>
      </c>
      <c r="G6807">
        <v>3300000</v>
      </c>
      <c r="H6807">
        <v>2715</v>
      </c>
      <c r="I6807">
        <v>330000</v>
      </c>
      <c r="J6807" s="3">
        <v>45345.041666666664</v>
      </c>
      <c r="K6807" s="3">
        <v>45350.041666666664</v>
      </c>
      <c r="L6807" s="3">
        <v>45350.0625</v>
      </c>
      <c r="M6807" t="s">
        <v>19547</v>
      </c>
      <c r="N6807" s="4" t="s">
        <v>25286</v>
      </c>
      <c r="O6807" t="s">
        <v>44251</v>
      </c>
      <c r="P6807" t="s">
        <v>16</v>
      </c>
    </row>
    <row r="6808" spans="1:16" x14ac:dyDescent="0.25">
      <c r="A6808" t="s">
        <v>31858</v>
      </c>
      <c r="B6808" t="s">
        <v>7007</v>
      </c>
      <c r="C6808" t="s">
        <v>37460</v>
      </c>
      <c r="D6808">
        <v>250002</v>
      </c>
      <c r="G6808">
        <v>825158</v>
      </c>
      <c r="H6808">
        <v>1180</v>
      </c>
      <c r="I6808">
        <v>41258</v>
      </c>
      <c r="J6808" s="3">
        <v>45346.458333333336</v>
      </c>
      <c r="K6808" s="3">
        <v>45352.125</v>
      </c>
      <c r="L6808" s="3">
        <v>45352.166666666664</v>
      </c>
      <c r="M6808" t="s">
        <v>19548</v>
      </c>
      <c r="N6808" s="4" t="s">
        <v>25286</v>
      </c>
      <c r="O6808" t="s">
        <v>44252</v>
      </c>
      <c r="P6808" t="s">
        <v>16</v>
      </c>
    </row>
    <row r="6809" spans="1:16" x14ac:dyDescent="0.25">
      <c r="A6809" t="s">
        <v>31859</v>
      </c>
      <c r="B6809" t="s">
        <v>7008</v>
      </c>
      <c r="C6809" t="s">
        <v>37460</v>
      </c>
      <c r="D6809">
        <v>250002</v>
      </c>
      <c r="G6809">
        <v>1264005</v>
      </c>
      <c r="H6809">
        <v>2360</v>
      </c>
      <c r="I6809">
        <v>63200</v>
      </c>
      <c r="J6809" s="3">
        <v>45346.458333333336</v>
      </c>
      <c r="K6809" s="3">
        <v>45352.125</v>
      </c>
      <c r="L6809" s="3">
        <v>45352.166666666664</v>
      </c>
      <c r="M6809" t="s">
        <v>19549</v>
      </c>
      <c r="N6809" s="4" t="s">
        <v>25286</v>
      </c>
      <c r="O6809" t="s">
        <v>44253</v>
      </c>
      <c r="P6809" t="s">
        <v>16</v>
      </c>
    </row>
    <row r="6810" spans="1:16" x14ac:dyDescent="0.25">
      <c r="A6810" t="s">
        <v>31860</v>
      </c>
      <c r="B6810" t="s">
        <v>7009</v>
      </c>
      <c r="C6810" t="s">
        <v>37345</v>
      </c>
      <c r="D6810">
        <v>243001</v>
      </c>
      <c r="G6810">
        <v>4843843</v>
      </c>
      <c r="H6810">
        <v>5664</v>
      </c>
      <c r="I6810">
        <v>96877</v>
      </c>
      <c r="J6810" s="3">
        <v>45346.375</v>
      </c>
      <c r="K6810" s="3">
        <v>45350.125</v>
      </c>
      <c r="L6810" s="3">
        <v>45350.166666666664</v>
      </c>
      <c r="M6810" t="s">
        <v>19550</v>
      </c>
      <c r="N6810" s="4" t="s">
        <v>25286</v>
      </c>
      <c r="O6810" t="s">
        <v>44254</v>
      </c>
      <c r="P6810" t="s">
        <v>16</v>
      </c>
    </row>
    <row r="6811" spans="1:16" x14ac:dyDescent="0.25">
      <c r="A6811" t="s">
        <v>31861</v>
      </c>
      <c r="B6811" t="s">
        <v>7010</v>
      </c>
      <c r="C6811" t="s">
        <v>37460</v>
      </c>
      <c r="D6811">
        <v>250002</v>
      </c>
      <c r="G6811">
        <v>766063</v>
      </c>
      <c r="H6811">
        <v>1180</v>
      </c>
      <c r="I6811">
        <v>38303</v>
      </c>
      <c r="J6811" s="3">
        <v>45346.458333333336</v>
      </c>
      <c r="K6811" s="3">
        <v>45352.125</v>
      </c>
      <c r="L6811" s="3">
        <v>45352.166666666664</v>
      </c>
      <c r="M6811" t="s">
        <v>19551</v>
      </c>
      <c r="N6811" s="4" t="s">
        <v>25286</v>
      </c>
      <c r="O6811" t="s">
        <v>44255</v>
      </c>
      <c r="P6811" t="s">
        <v>16</v>
      </c>
    </row>
    <row r="6812" spans="1:16" x14ac:dyDescent="0.25">
      <c r="A6812" t="s">
        <v>31862</v>
      </c>
      <c r="B6812" t="s">
        <v>7011</v>
      </c>
      <c r="C6812" t="s">
        <v>37345</v>
      </c>
      <c r="D6812">
        <v>201001</v>
      </c>
      <c r="G6812">
        <v>679446</v>
      </c>
      <c r="H6812">
        <v>1357</v>
      </c>
      <c r="I6812">
        <v>20383</v>
      </c>
      <c r="J6812" s="3">
        <v>45341.25</v>
      </c>
      <c r="K6812" s="3">
        <v>45350.125</v>
      </c>
      <c r="L6812" s="3">
        <v>45350.166666666664</v>
      </c>
      <c r="M6812" t="s">
        <v>19552</v>
      </c>
      <c r="N6812" s="4" t="s">
        <v>25286</v>
      </c>
      <c r="O6812" t="s">
        <v>44256</v>
      </c>
      <c r="P6812" t="s">
        <v>16</v>
      </c>
    </row>
    <row r="6813" spans="1:16" x14ac:dyDescent="0.25">
      <c r="A6813" t="s">
        <v>31863</v>
      </c>
      <c r="B6813" t="s">
        <v>7012</v>
      </c>
      <c r="C6813" t="s">
        <v>37398</v>
      </c>
      <c r="D6813">
        <v>382011</v>
      </c>
      <c r="H6813">
        <v>5000</v>
      </c>
      <c r="I6813">
        <v>0</v>
      </c>
      <c r="J6813" s="3">
        <v>45316.083333333336</v>
      </c>
      <c r="K6813" s="3">
        <v>45355.166666666664</v>
      </c>
      <c r="L6813" s="3">
        <v>45356.166666666664</v>
      </c>
      <c r="M6813" t="s">
        <v>19553</v>
      </c>
      <c r="N6813" s="4" t="s">
        <v>25286</v>
      </c>
      <c r="O6813" t="s">
        <v>44257</v>
      </c>
      <c r="P6813" t="s">
        <v>16</v>
      </c>
    </row>
    <row r="6814" spans="1:16" x14ac:dyDescent="0.25">
      <c r="A6814" t="s">
        <v>31864</v>
      </c>
      <c r="B6814" t="s">
        <v>7013</v>
      </c>
      <c r="C6814" t="s">
        <v>37345</v>
      </c>
      <c r="D6814">
        <v>242001</v>
      </c>
      <c r="H6814">
        <v>1180</v>
      </c>
      <c r="I6814">
        <v>100000</v>
      </c>
      <c r="J6814" s="3">
        <v>45345.225694444445</v>
      </c>
      <c r="K6814" s="3">
        <v>45351.083333333336</v>
      </c>
      <c r="L6814" s="3">
        <v>45351.125</v>
      </c>
      <c r="M6814" t="s">
        <v>19554</v>
      </c>
      <c r="N6814" s="4" t="s">
        <v>25286</v>
      </c>
      <c r="O6814" t="s">
        <v>44258</v>
      </c>
      <c r="P6814" t="s">
        <v>16</v>
      </c>
    </row>
    <row r="6815" spans="1:16" x14ac:dyDescent="0.25">
      <c r="A6815" t="s">
        <v>31865</v>
      </c>
      <c r="B6815" t="s">
        <v>7014</v>
      </c>
      <c r="C6815" t="s">
        <v>37369</v>
      </c>
      <c r="D6815">
        <v>226001</v>
      </c>
      <c r="H6815">
        <v>1300</v>
      </c>
      <c r="I6815">
        <v>22100</v>
      </c>
      <c r="J6815" s="3">
        <v>45346.375</v>
      </c>
      <c r="K6815" s="3">
        <v>45351.5</v>
      </c>
      <c r="L6815" s="3">
        <v>45351.520833333336</v>
      </c>
      <c r="M6815" t="s">
        <v>19555</v>
      </c>
      <c r="N6815" s="4" t="s">
        <v>25286</v>
      </c>
      <c r="O6815" t="s">
        <v>44259</v>
      </c>
      <c r="P6815" t="s">
        <v>16</v>
      </c>
    </row>
    <row r="6816" spans="1:16" x14ac:dyDescent="0.25">
      <c r="A6816" t="s">
        <v>31866</v>
      </c>
      <c r="B6816" t="s">
        <v>7015</v>
      </c>
      <c r="C6816" t="s">
        <v>37345</v>
      </c>
      <c r="D6816">
        <v>272175</v>
      </c>
      <c r="H6816">
        <v>3000</v>
      </c>
      <c r="I6816">
        <v>398000</v>
      </c>
      <c r="J6816" s="3">
        <v>45346.375</v>
      </c>
      <c r="K6816" s="3">
        <v>45351.041666666664</v>
      </c>
      <c r="L6816" s="3">
        <v>45351.166666666664</v>
      </c>
      <c r="M6816" t="s">
        <v>19556</v>
      </c>
      <c r="N6816" s="4" t="s">
        <v>25286</v>
      </c>
      <c r="O6816" t="s">
        <v>44260</v>
      </c>
      <c r="P6816" t="s">
        <v>16</v>
      </c>
    </row>
    <row r="6817" spans="1:16" x14ac:dyDescent="0.25">
      <c r="A6817" t="s">
        <v>31867</v>
      </c>
      <c r="B6817" t="s">
        <v>7016</v>
      </c>
      <c r="C6817" t="s">
        <v>37345</v>
      </c>
      <c r="D6817">
        <v>272175</v>
      </c>
      <c r="H6817">
        <v>3000</v>
      </c>
      <c r="I6817">
        <v>392000</v>
      </c>
      <c r="J6817" s="3">
        <v>45346.375</v>
      </c>
      <c r="K6817" s="3">
        <v>45351.041666666664</v>
      </c>
      <c r="L6817" s="3">
        <v>45351.166666666664</v>
      </c>
      <c r="M6817" t="s">
        <v>19557</v>
      </c>
      <c r="N6817" s="4" t="s">
        <v>25286</v>
      </c>
      <c r="O6817" t="s">
        <v>44261</v>
      </c>
      <c r="P6817" t="s">
        <v>16</v>
      </c>
    </row>
    <row r="6818" spans="1:16" x14ac:dyDescent="0.25">
      <c r="A6818" t="s">
        <v>31868</v>
      </c>
      <c r="B6818" t="s">
        <v>7017</v>
      </c>
      <c r="C6818" t="s">
        <v>37345</v>
      </c>
      <c r="D6818">
        <v>272175</v>
      </c>
      <c r="H6818">
        <v>3000</v>
      </c>
      <c r="I6818">
        <v>397000</v>
      </c>
      <c r="J6818" s="3">
        <v>45346.375</v>
      </c>
      <c r="K6818" s="3">
        <v>45351.041666666664</v>
      </c>
      <c r="L6818" s="3">
        <v>45351.166666666664</v>
      </c>
      <c r="M6818" t="s">
        <v>19558</v>
      </c>
      <c r="N6818" s="4" t="s">
        <v>25286</v>
      </c>
      <c r="O6818" t="s">
        <v>44262</v>
      </c>
      <c r="P6818" t="s">
        <v>16</v>
      </c>
    </row>
    <row r="6819" spans="1:16" x14ac:dyDescent="0.25">
      <c r="A6819" t="s">
        <v>31869</v>
      </c>
      <c r="B6819" t="s">
        <v>7018</v>
      </c>
      <c r="C6819" t="s">
        <v>37345</v>
      </c>
      <c r="D6819">
        <v>272175</v>
      </c>
      <c r="H6819">
        <v>3000</v>
      </c>
      <c r="I6819">
        <v>396000</v>
      </c>
      <c r="J6819" s="3">
        <v>45346.375</v>
      </c>
      <c r="K6819" s="3">
        <v>45351.041666666664</v>
      </c>
      <c r="L6819" s="3">
        <v>45351.166666666664</v>
      </c>
      <c r="M6819" t="s">
        <v>19559</v>
      </c>
      <c r="N6819" s="4" t="s">
        <v>25286</v>
      </c>
      <c r="O6819" t="s">
        <v>44263</v>
      </c>
      <c r="P6819" t="s">
        <v>16</v>
      </c>
    </row>
    <row r="6820" spans="1:16" x14ac:dyDescent="0.25">
      <c r="A6820" t="s">
        <v>31870</v>
      </c>
      <c r="B6820" t="s">
        <v>7019</v>
      </c>
      <c r="C6820" t="s">
        <v>37372</v>
      </c>
      <c r="D6820">
        <v>686105</v>
      </c>
      <c r="G6820">
        <v>169346</v>
      </c>
      <c r="H6820">
        <v>555</v>
      </c>
      <c r="I6820">
        <v>4234</v>
      </c>
      <c r="J6820" s="3">
        <v>45346.25</v>
      </c>
      <c r="K6820" s="3">
        <v>45355.25</v>
      </c>
      <c r="L6820" s="3">
        <v>45357.458333333336</v>
      </c>
      <c r="M6820" t="s">
        <v>19560</v>
      </c>
      <c r="N6820" s="4" t="s">
        <v>25286</v>
      </c>
      <c r="O6820" t="s">
        <v>44264</v>
      </c>
      <c r="P6820" t="s">
        <v>16</v>
      </c>
    </row>
    <row r="6821" spans="1:16" x14ac:dyDescent="0.25">
      <c r="A6821" t="s">
        <v>31871</v>
      </c>
      <c r="B6821" t="s">
        <v>7020</v>
      </c>
      <c r="C6821" t="s">
        <v>37341</v>
      </c>
      <c r="D6821">
        <v>721135</v>
      </c>
      <c r="G6821">
        <v>300000</v>
      </c>
      <c r="H6821">
        <v>300</v>
      </c>
      <c r="I6821">
        <v>6000</v>
      </c>
      <c r="J6821" s="3">
        <v>45346.208333333336</v>
      </c>
      <c r="K6821" s="3">
        <v>45353.125</v>
      </c>
      <c r="L6821" s="3">
        <v>45356.375</v>
      </c>
      <c r="M6821" t="s">
        <v>19561</v>
      </c>
      <c r="N6821" s="4" t="s">
        <v>25286</v>
      </c>
      <c r="O6821" t="s">
        <v>44265</v>
      </c>
      <c r="P6821" t="s">
        <v>16</v>
      </c>
    </row>
    <row r="6822" spans="1:16" x14ac:dyDescent="0.25">
      <c r="A6822" t="s">
        <v>31872</v>
      </c>
      <c r="B6822" t="s">
        <v>7021</v>
      </c>
      <c r="C6822" t="s">
        <v>37341</v>
      </c>
      <c r="D6822">
        <v>711315</v>
      </c>
      <c r="G6822">
        <v>385655</v>
      </c>
      <c r="H6822">
        <v>500</v>
      </c>
      <c r="I6822">
        <v>7720</v>
      </c>
      <c r="J6822" s="3">
        <v>45344.145833333336</v>
      </c>
      <c r="K6822" s="3">
        <v>45351.149305555555</v>
      </c>
      <c r="L6822" s="3">
        <v>45355.5</v>
      </c>
      <c r="M6822" t="s">
        <v>19562</v>
      </c>
      <c r="N6822" s="4" t="s">
        <v>25286</v>
      </c>
      <c r="O6822" t="s">
        <v>44266</v>
      </c>
      <c r="P6822" t="s">
        <v>16</v>
      </c>
    </row>
    <row r="6823" spans="1:16" x14ac:dyDescent="0.25">
      <c r="A6823" t="s">
        <v>31873</v>
      </c>
      <c r="B6823" t="s">
        <v>7022</v>
      </c>
      <c r="C6823" t="s">
        <v>37341</v>
      </c>
      <c r="D6823">
        <v>741156</v>
      </c>
      <c r="G6823">
        <v>85000</v>
      </c>
      <c r="H6823">
        <v>100</v>
      </c>
      <c r="I6823">
        <v>2000</v>
      </c>
      <c r="J6823" s="3">
        <v>45345.25</v>
      </c>
      <c r="K6823" s="3">
        <v>45351.375</v>
      </c>
      <c r="L6823" s="3">
        <v>45355.458333333336</v>
      </c>
      <c r="M6823" t="s">
        <v>19563</v>
      </c>
      <c r="N6823" s="4" t="s">
        <v>25286</v>
      </c>
      <c r="O6823" t="s">
        <v>44267</v>
      </c>
      <c r="P6823" t="s">
        <v>16</v>
      </c>
    </row>
    <row r="6824" spans="1:16" x14ac:dyDescent="0.25">
      <c r="A6824" t="s">
        <v>31874</v>
      </c>
      <c r="B6824" t="s">
        <v>7023</v>
      </c>
      <c r="C6824" t="s">
        <v>37341</v>
      </c>
      <c r="D6824">
        <v>741156</v>
      </c>
      <c r="G6824">
        <v>85000</v>
      </c>
      <c r="H6824">
        <v>100</v>
      </c>
      <c r="I6824">
        <v>2000</v>
      </c>
      <c r="J6824" s="3">
        <v>45345.25</v>
      </c>
      <c r="K6824" s="3">
        <v>45351.375</v>
      </c>
      <c r="L6824" s="3">
        <v>45355.458333333336</v>
      </c>
      <c r="M6824" t="s">
        <v>19564</v>
      </c>
      <c r="N6824" s="4" t="s">
        <v>25286</v>
      </c>
      <c r="O6824" t="s">
        <v>44268</v>
      </c>
      <c r="P6824" t="s">
        <v>16</v>
      </c>
    </row>
    <row r="6825" spans="1:16" x14ac:dyDescent="0.25">
      <c r="A6825" t="s">
        <v>31875</v>
      </c>
      <c r="B6825" t="s">
        <v>7024</v>
      </c>
      <c r="C6825" t="s">
        <v>37341</v>
      </c>
      <c r="D6825">
        <v>741155</v>
      </c>
      <c r="G6825">
        <v>84000</v>
      </c>
      <c r="H6825">
        <v>100</v>
      </c>
      <c r="I6825">
        <v>2000</v>
      </c>
      <c r="J6825" s="3">
        <v>45345.25</v>
      </c>
      <c r="K6825" s="3">
        <v>45351.375</v>
      </c>
      <c r="L6825" s="3">
        <v>45355.458333333336</v>
      </c>
      <c r="M6825" t="s">
        <v>19565</v>
      </c>
      <c r="N6825" s="4" t="s">
        <v>25286</v>
      </c>
      <c r="O6825" t="s">
        <v>44269</v>
      </c>
      <c r="P6825" t="s">
        <v>16</v>
      </c>
    </row>
    <row r="6826" spans="1:16" x14ac:dyDescent="0.25">
      <c r="A6826" t="s">
        <v>31876</v>
      </c>
      <c r="B6826" t="s">
        <v>7025</v>
      </c>
      <c r="C6826" t="s">
        <v>37341</v>
      </c>
      <c r="D6826">
        <v>741156</v>
      </c>
      <c r="G6826">
        <v>138000</v>
      </c>
      <c r="H6826">
        <v>200</v>
      </c>
      <c r="I6826">
        <v>3000</v>
      </c>
      <c r="J6826" s="3">
        <v>45345.25</v>
      </c>
      <c r="K6826" s="3">
        <v>45351.375</v>
      </c>
      <c r="L6826" s="3">
        <v>45355.458333333336</v>
      </c>
      <c r="M6826" t="s">
        <v>19566</v>
      </c>
      <c r="N6826" s="4" t="s">
        <v>25286</v>
      </c>
      <c r="O6826" t="s">
        <v>44270</v>
      </c>
      <c r="P6826" t="s">
        <v>16</v>
      </c>
    </row>
    <row r="6827" spans="1:16" x14ac:dyDescent="0.25">
      <c r="A6827" t="s">
        <v>31877</v>
      </c>
      <c r="B6827" t="s">
        <v>7026</v>
      </c>
      <c r="C6827" t="s">
        <v>37341</v>
      </c>
      <c r="D6827">
        <v>741156</v>
      </c>
      <c r="G6827">
        <v>79000</v>
      </c>
      <c r="H6827">
        <v>100</v>
      </c>
      <c r="I6827">
        <v>2000</v>
      </c>
      <c r="J6827" s="3">
        <v>45345.25</v>
      </c>
      <c r="K6827" s="3">
        <v>45351.375</v>
      </c>
      <c r="L6827" s="3">
        <v>45355.458333333336</v>
      </c>
      <c r="M6827" t="s">
        <v>19567</v>
      </c>
      <c r="N6827" s="4" t="s">
        <v>25286</v>
      </c>
      <c r="O6827" t="s">
        <v>44271</v>
      </c>
      <c r="P6827" t="s">
        <v>16</v>
      </c>
    </row>
    <row r="6828" spans="1:16" x14ac:dyDescent="0.25">
      <c r="A6828" t="s">
        <v>31878</v>
      </c>
      <c r="B6828" t="s">
        <v>7027</v>
      </c>
      <c r="C6828" t="s">
        <v>37383</v>
      </c>
      <c r="D6828">
        <v>110010</v>
      </c>
      <c r="H6828">
        <v>0</v>
      </c>
      <c r="I6828">
        <v>20000</v>
      </c>
      <c r="J6828" s="3">
        <v>45346.125</v>
      </c>
      <c r="K6828" s="3">
        <v>45366.5</v>
      </c>
      <c r="L6828" s="3">
        <v>45366.041666666664</v>
      </c>
      <c r="M6828" t="s">
        <v>19568</v>
      </c>
      <c r="N6828" s="4" t="s">
        <v>25286</v>
      </c>
      <c r="O6828" t="s">
        <v>44272</v>
      </c>
      <c r="P6828" t="s">
        <v>16</v>
      </c>
    </row>
    <row r="6829" spans="1:16" x14ac:dyDescent="0.25">
      <c r="A6829" t="s">
        <v>31879</v>
      </c>
      <c r="B6829" t="s">
        <v>7028</v>
      </c>
      <c r="C6829" t="s">
        <v>37341</v>
      </c>
      <c r="D6829">
        <v>721627</v>
      </c>
      <c r="G6829">
        <v>147115</v>
      </c>
      <c r="H6829">
        <v>500</v>
      </c>
      <c r="I6829">
        <v>3000</v>
      </c>
      <c r="J6829" s="3">
        <v>45343.375</v>
      </c>
      <c r="K6829" s="3">
        <v>45349.375</v>
      </c>
      <c r="L6829" s="3">
        <v>45351.375</v>
      </c>
      <c r="M6829" t="s">
        <v>19569</v>
      </c>
      <c r="N6829" s="4" t="s">
        <v>25286</v>
      </c>
      <c r="O6829" t="s">
        <v>44273</v>
      </c>
      <c r="P6829" t="s">
        <v>16</v>
      </c>
    </row>
    <row r="6830" spans="1:16" x14ac:dyDescent="0.25">
      <c r="A6830" t="s">
        <v>31880</v>
      </c>
      <c r="B6830" t="s">
        <v>7029</v>
      </c>
      <c r="C6830" t="s">
        <v>37409</v>
      </c>
      <c r="D6830">
        <v>741402</v>
      </c>
      <c r="G6830">
        <v>4808339</v>
      </c>
      <c r="I6830">
        <v>98350</v>
      </c>
      <c r="J6830" s="3">
        <v>45345.208333333336</v>
      </c>
      <c r="K6830" s="3">
        <v>45362.208333333336</v>
      </c>
      <c r="L6830" s="3">
        <v>45364.208333333336</v>
      </c>
      <c r="M6830" t="s">
        <v>19570</v>
      </c>
      <c r="N6830" s="4" t="s">
        <v>25286</v>
      </c>
      <c r="O6830" t="s">
        <v>44274</v>
      </c>
      <c r="P6830" t="s">
        <v>16</v>
      </c>
    </row>
    <row r="6831" spans="1:16" x14ac:dyDescent="0.25">
      <c r="A6831" t="s">
        <v>31880</v>
      </c>
      <c r="B6831" t="s">
        <v>7030</v>
      </c>
      <c r="C6831" t="s">
        <v>37409</v>
      </c>
      <c r="D6831">
        <v>741248</v>
      </c>
      <c r="G6831">
        <v>4812736</v>
      </c>
      <c r="I6831">
        <v>98450</v>
      </c>
      <c r="J6831" s="3">
        <v>45345.208333333336</v>
      </c>
      <c r="K6831" s="3">
        <v>45362.208333333336</v>
      </c>
      <c r="L6831" s="3">
        <v>45364.208333333336</v>
      </c>
      <c r="M6831" t="s">
        <v>19571</v>
      </c>
      <c r="N6831" s="4" t="s">
        <v>25286</v>
      </c>
      <c r="O6831" t="s">
        <v>44275</v>
      </c>
      <c r="P6831" t="s">
        <v>16</v>
      </c>
    </row>
    <row r="6832" spans="1:16" x14ac:dyDescent="0.25">
      <c r="A6832" t="s">
        <v>31880</v>
      </c>
      <c r="B6832" t="s">
        <v>7031</v>
      </c>
      <c r="C6832" t="s">
        <v>37409</v>
      </c>
      <c r="D6832">
        <v>744122</v>
      </c>
      <c r="G6832">
        <v>4812736</v>
      </c>
      <c r="I6832">
        <v>98450</v>
      </c>
      <c r="J6832" s="3">
        <v>45345.208333333336</v>
      </c>
      <c r="K6832" s="3">
        <v>45362.208333333336</v>
      </c>
      <c r="L6832" s="3">
        <v>45364.208333333336</v>
      </c>
      <c r="M6832" t="s">
        <v>19572</v>
      </c>
      <c r="N6832" s="4" t="s">
        <v>25286</v>
      </c>
      <c r="O6832" t="s">
        <v>44276</v>
      </c>
      <c r="P6832" t="s">
        <v>16</v>
      </c>
    </row>
    <row r="6833" spans="1:16" x14ac:dyDescent="0.25">
      <c r="A6833" t="s">
        <v>31880</v>
      </c>
      <c r="B6833" t="s">
        <v>7032</v>
      </c>
      <c r="C6833" t="s">
        <v>37409</v>
      </c>
      <c r="D6833">
        <v>741222</v>
      </c>
      <c r="G6833">
        <v>4812736</v>
      </c>
      <c r="I6833">
        <v>98450</v>
      </c>
      <c r="J6833" s="3">
        <v>45345.208333333336</v>
      </c>
      <c r="K6833" s="3">
        <v>45362.208333333336</v>
      </c>
      <c r="L6833" s="3">
        <v>45364.208333333336</v>
      </c>
      <c r="M6833" t="s">
        <v>19573</v>
      </c>
      <c r="N6833" s="4" t="s">
        <v>25286</v>
      </c>
      <c r="O6833" t="s">
        <v>44277</v>
      </c>
      <c r="P6833" t="s">
        <v>16</v>
      </c>
    </row>
    <row r="6834" spans="1:16" x14ac:dyDescent="0.25">
      <c r="A6834" t="s">
        <v>31881</v>
      </c>
      <c r="B6834" t="s">
        <v>7033</v>
      </c>
      <c r="C6834" t="s">
        <v>37341</v>
      </c>
      <c r="D6834">
        <v>743336</v>
      </c>
      <c r="G6834">
        <v>345000</v>
      </c>
      <c r="H6834">
        <v>0</v>
      </c>
      <c r="I6834">
        <v>6900</v>
      </c>
      <c r="J6834" s="3">
        <v>45346.5</v>
      </c>
      <c r="K6834" s="3">
        <v>45351.25</v>
      </c>
      <c r="L6834" s="3">
        <v>45353.25</v>
      </c>
      <c r="M6834" t="s">
        <v>19574</v>
      </c>
      <c r="N6834" s="4" t="s">
        <v>25286</v>
      </c>
      <c r="O6834" t="s">
        <v>44278</v>
      </c>
      <c r="P6834" t="s">
        <v>16</v>
      </c>
    </row>
    <row r="6835" spans="1:16" x14ac:dyDescent="0.25">
      <c r="A6835" t="s">
        <v>31882</v>
      </c>
      <c r="B6835" t="s">
        <v>7034</v>
      </c>
      <c r="C6835" t="s">
        <v>37341</v>
      </c>
      <c r="D6835">
        <v>743336</v>
      </c>
      <c r="G6835">
        <v>172500</v>
      </c>
      <c r="H6835">
        <v>0</v>
      </c>
      <c r="I6835">
        <v>3500</v>
      </c>
      <c r="J6835" s="3">
        <v>45346.5</v>
      </c>
      <c r="K6835" s="3">
        <v>45351.25</v>
      </c>
      <c r="L6835" s="3">
        <v>45353.25</v>
      </c>
      <c r="M6835" t="s">
        <v>19575</v>
      </c>
      <c r="N6835" s="4" t="s">
        <v>25286</v>
      </c>
      <c r="O6835" t="s">
        <v>44279</v>
      </c>
      <c r="P6835" t="s">
        <v>16</v>
      </c>
    </row>
    <row r="6836" spans="1:16" x14ac:dyDescent="0.25">
      <c r="A6836" t="s">
        <v>31883</v>
      </c>
      <c r="B6836" t="s">
        <v>7035</v>
      </c>
      <c r="C6836" t="s">
        <v>37341</v>
      </c>
      <c r="D6836">
        <v>743336</v>
      </c>
      <c r="G6836">
        <v>207000</v>
      </c>
      <c r="H6836">
        <v>0</v>
      </c>
      <c r="I6836">
        <v>4200</v>
      </c>
      <c r="J6836" s="3">
        <v>45346.5</v>
      </c>
      <c r="K6836" s="3">
        <v>45351.25</v>
      </c>
      <c r="L6836" s="3">
        <v>45353.25</v>
      </c>
      <c r="M6836" t="s">
        <v>19576</v>
      </c>
      <c r="N6836" s="4" t="s">
        <v>25286</v>
      </c>
      <c r="O6836" t="s">
        <v>44280</v>
      </c>
      <c r="P6836" t="s">
        <v>16</v>
      </c>
    </row>
    <row r="6837" spans="1:16" x14ac:dyDescent="0.25">
      <c r="A6837" t="s">
        <v>31884</v>
      </c>
      <c r="B6837" t="s">
        <v>7036</v>
      </c>
      <c r="C6837" t="s">
        <v>37341</v>
      </c>
      <c r="D6837">
        <v>743336</v>
      </c>
      <c r="G6837">
        <v>276000</v>
      </c>
      <c r="H6837">
        <v>0</v>
      </c>
      <c r="I6837">
        <v>5600</v>
      </c>
      <c r="J6837" s="3">
        <v>45346.5</v>
      </c>
      <c r="K6837" s="3">
        <v>45351.25</v>
      </c>
      <c r="L6837" s="3">
        <v>45353.25</v>
      </c>
      <c r="M6837" t="s">
        <v>19577</v>
      </c>
      <c r="N6837" s="4" t="s">
        <v>25286</v>
      </c>
      <c r="O6837" t="s">
        <v>44281</v>
      </c>
      <c r="P6837" t="s">
        <v>16</v>
      </c>
    </row>
    <row r="6838" spans="1:16" x14ac:dyDescent="0.25">
      <c r="A6838" t="s">
        <v>31885</v>
      </c>
      <c r="B6838" t="s">
        <v>7037</v>
      </c>
      <c r="C6838" t="s">
        <v>37341</v>
      </c>
      <c r="D6838">
        <v>743368</v>
      </c>
      <c r="G6838">
        <v>184542</v>
      </c>
      <c r="H6838">
        <v>0</v>
      </c>
      <c r="I6838">
        <v>4399</v>
      </c>
      <c r="J6838" s="3">
        <v>45344.125</v>
      </c>
      <c r="K6838" s="3">
        <v>45350.5</v>
      </c>
      <c r="L6838" s="3">
        <v>45352.041666666664</v>
      </c>
      <c r="M6838" t="s">
        <v>19578</v>
      </c>
      <c r="N6838" s="4" t="s">
        <v>25286</v>
      </c>
      <c r="O6838" t="s">
        <v>44282</v>
      </c>
      <c r="P6838" t="s">
        <v>16</v>
      </c>
    </row>
    <row r="6839" spans="1:16" x14ac:dyDescent="0.25">
      <c r="A6839" t="s">
        <v>31886</v>
      </c>
      <c r="B6839" t="s">
        <v>7038</v>
      </c>
      <c r="C6839" t="s">
        <v>37341</v>
      </c>
      <c r="D6839">
        <v>731213</v>
      </c>
      <c r="G6839">
        <v>50000</v>
      </c>
      <c r="H6839">
        <v>300</v>
      </c>
      <c r="I6839">
        <v>1000</v>
      </c>
      <c r="J6839" s="3">
        <v>45346.4375</v>
      </c>
      <c r="K6839" s="3">
        <v>45353.25</v>
      </c>
      <c r="L6839" s="3">
        <v>45355.25</v>
      </c>
      <c r="M6839" t="s">
        <v>19579</v>
      </c>
      <c r="N6839" s="4" t="s">
        <v>25286</v>
      </c>
      <c r="O6839" t="s">
        <v>44283</v>
      </c>
      <c r="P6839" t="s">
        <v>16</v>
      </c>
    </row>
    <row r="6840" spans="1:16" x14ac:dyDescent="0.25">
      <c r="A6840" t="s">
        <v>150</v>
      </c>
      <c r="B6840" t="s">
        <v>7039</v>
      </c>
      <c r="C6840" t="s">
        <v>37341</v>
      </c>
      <c r="D6840">
        <v>743355</v>
      </c>
      <c r="G6840">
        <v>345002</v>
      </c>
      <c r="H6840">
        <v>500</v>
      </c>
      <c r="I6840">
        <v>6900</v>
      </c>
      <c r="J6840" s="3">
        <v>45346.208333333336</v>
      </c>
      <c r="K6840" s="3">
        <v>45351.083333333336</v>
      </c>
      <c r="L6840" s="3">
        <v>45353.083333333336</v>
      </c>
      <c r="M6840" t="s">
        <v>19580</v>
      </c>
      <c r="N6840" s="4" t="s">
        <v>25286</v>
      </c>
      <c r="O6840" t="s">
        <v>25346</v>
      </c>
      <c r="P6840" t="s">
        <v>16</v>
      </c>
    </row>
    <row r="6841" spans="1:16" x14ac:dyDescent="0.25">
      <c r="A6841" t="s">
        <v>151</v>
      </c>
      <c r="B6841" t="s">
        <v>7040</v>
      </c>
      <c r="C6841" t="s">
        <v>37341</v>
      </c>
      <c r="D6841">
        <v>743355</v>
      </c>
      <c r="G6841">
        <v>345002</v>
      </c>
      <c r="H6841">
        <v>500</v>
      </c>
      <c r="I6841">
        <v>6900</v>
      </c>
      <c r="J6841" s="3">
        <v>45346.208333333336</v>
      </c>
      <c r="K6841" s="3">
        <v>45351.083333333336</v>
      </c>
      <c r="L6841" s="3">
        <v>45353.083333333336</v>
      </c>
      <c r="M6841" t="s">
        <v>19581</v>
      </c>
      <c r="N6841" s="4" t="s">
        <v>25286</v>
      </c>
      <c r="O6841" t="s">
        <v>25347</v>
      </c>
      <c r="P6841" t="s">
        <v>16</v>
      </c>
    </row>
    <row r="6842" spans="1:16" x14ac:dyDescent="0.25">
      <c r="A6842" t="s">
        <v>152</v>
      </c>
      <c r="B6842" t="s">
        <v>7041</v>
      </c>
      <c r="C6842" t="s">
        <v>37341</v>
      </c>
      <c r="D6842">
        <v>743355</v>
      </c>
      <c r="G6842">
        <v>345002</v>
      </c>
      <c r="H6842">
        <v>500</v>
      </c>
      <c r="I6842">
        <v>6900</v>
      </c>
      <c r="J6842" s="3">
        <v>45346.208333333336</v>
      </c>
      <c r="K6842" s="3">
        <v>45351.083333333336</v>
      </c>
      <c r="L6842" s="3">
        <v>45353.083333333336</v>
      </c>
      <c r="M6842" t="s">
        <v>19582</v>
      </c>
      <c r="N6842" s="4" t="s">
        <v>25286</v>
      </c>
      <c r="O6842" t="s">
        <v>25348</v>
      </c>
      <c r="P6842" t="s">
        <v>16</v>
      </c>
    </row>
    <row r="6843" spans="1:16" x14ac:dyDescent="0.25">
      <c r="A6843" t="s">
        <v>153</v>
      </c>
      <c r="B6843" t="s">
        <v>7042</v>
      </c>
      <c r="C6843" t="s">
        <v>37341</v>
      </c>
      <c r="D6843">
        <v>743355</v>
      </c>
      <c r="G6843">
        <v>345002</v>
      </c>
      <c r="H6843">
        <v>500</v>
      </c>
      <c r="I6843">
        <v>6900</v>
      </c>
      <c r="J6843" s="3">
        <v>45346.208333333336</v>
      </c>
      <c r="K6843" s="3">
        <v>45351.083333333336</v>
      </c>
      <c r="L6843" s="3">
        <v>45353.083333333336</v>
      </c>
      <c r="M6843" t="s">
        <v>19583</v>
      </c>
      <c r="N6843" s="4" t="s">
        <v>25286</v>
      </c>
      <c r="O6843" t="s">
        <v>25349</v>
      </c>
      <c r="P6843" t="s">
        <v>16</v>
      </c>
    </row>
    <row r="6844" spans="1:16" x14ac:dyDescent="0.25">
      <c r="A6844" t="s">
        <v>154</v>
      </c>
      <c r="B6844" t="s">
        <v>7043</v>
      </c>
      <c r="C6844" t="s">
        <v>37341</v>
      </c>
      <c r="D6844">
        <v>743355</v>
      </c>
      <c r="G6844">
        <v>345002</v>
      </c>
      <c r="H6844">
        <v>500</v>
      </c>
      <c r="I6844">
        <v>6900</v>
      </c>
      <c r="J6844" s="3">
        <v>45346.208333333336</v>
      </c>
      <c r="K6844" s="3">
        <v>45351.083333333336</v>
      </c>
      <c r="L6844" s="3">
        <v>45353.083333333336</v>
      </c>
      <c r="M6844" t="s">
        <v>19584</v>
      </c>
      <c r="N6844" s="4" t="s">
        <v>25286</v>
      </c>
      <c r="O6844" t="s">
        <v>25350</v>
      </c>
      <c r="P6844" t="s">
        <v>16</v>
      </c>
    </row>
    <row r="6845" spans="1:16" x14ac:dyDescent="0.25">
      <c r="A6845" t="s">
        <v>155</v>
      </c>
      <c r="B6845" t="s">
        <v>7044</v>
      </c>
      <c r="C6845" t="s">
        <v>37341</v>
      </c>
      <c r="D6845">
        <v>743355</v>
      </c>
      <c r="G6845">
        <v>345002</v>
      </c>
      <c r="H6845">
        <v>500</v>
      </c>
      <c r="I6845">
        <v>6900</v>
      </c>
      <c r="J6845" s="3">
        <v>45346.458333333336</v>
      </c>
      <c r="K6845" s="3">
        <v>45351.083333333336</v>
      </c>
      <c r="L6845" s="3">
        <v>45353.083333333336</v>
      </c>
      <c r="M6845" t="s">
        <v>19585</v>
      </c>
      <c r="N6845" s="4" t="s">
        <v>25286</v>
      </c>
      <c r="O6845" t="s">
        <v>25351</v>
      </c>
      <c r="P6845" t="s">
        <v>16</v>
      </c>
    </row>
    <row r="6846" spans="1:16" x14ac:dyDescent="0.25">
      <c r="A6846" t="s">
        <v>31887</v>
      </c>
      <c r="B6846" t="s">
        <v>7045</v>
      </c>
      <c r="C6846" t="s">
        <v>37341</v>
      </c>
      <c r="D6846">
        <v>743376</v>
      </c>
      <c r="G6846">
        <v>249606</v>
      </c>
      <c r="H6846">
        <v>500</v>
      </c>
      <c r="I6846">
        <v>5000</v>
      </c>
      <c r="J6846" s="3">
        <v>45345.125</v>
      </c>
      <c r="K6846" s="3">
        <v>45352.288194444445</v>
      </c>
      <c r="L6846" s="3">
        <v>45355.458333333336</v>
      </c>
      <c r="M6846" t="s">
        <v>19586</v>
      </c>
      <c r="N6846" s="4" t="s">
        <v>25286</v>
      </c>
      <c r="O6846" t="s">
        <v>44284</v>
      </c>
      <c r="P6846" t="s">
        <v>16</v>
      </c>
    </row>
    <row r="6847" spans="1:16" x14ac:dyDescent="0.25">
      <c r="A6847" t="s">
        <v>31888</v>
      </c>
      <c r="B6847" t="s">
        <v>7046</v>
      </c>
      <c r="C6847" t="s">
        <v>37341</v>
      </c>
      <c r="D6847">
        <v>711316</v>
      </c>
      <c r="G6847">
        <v>208138</v>
      </c>
      <c r="H6847">
        <v>850</v>
      </c>
      <c r="I6847">
        <v>4163</v>
      </c>
      <c r="J6847" s="3">
        <v>45342.229166666664</v>
      </c>
      <c r="K6847" s="3">
        <v>45348.083333333336</v>
      </c>
      <c r="L6847" s="3">
        <v>45350.166666666664</v>
      </c>
      <c r="M6847" t="s">
        <v>19587</v>
      </c>
      <c r="N6847" s="4" t="s">
        <v>25286</v>
      </c>
      <c r="O6847" t="s">
        <v>44285</v>
      </c>
      <c r="P6847" t="s">
        <v>16</v>
      </c>
    </row>
    <row r="6848" spans="1:16" x14ac:dyDescent="0.25">
      <c r="A6848" t="s">
        <v>31889</v>
      </c>
      <c r="B6848" t="s">
        <v>7047</v>
      </c>
      <c r="C6848" t="s">
        <v>37341</v>
      </c>
      <c r="D6848">
        <v>743456</v>
      </c>
      <c r="G6848">
        <v>350000</v>
      </c>
      <c r="H6848">
        <v>750</v>
      </c>
      <c r="I6848">
        <v>7000</v>
      </c>
      <c r="J6848" s="3">
        <v>45345.041666666664</v>
      </c>
      <c r="K6848" s="3">
        <v>45351.083333333336</v>
      </c>
      <c r="L6848" s="3">
        <v>45353.083333333336</v>
      </c>
      <c r="M6848" t="s">
        <v>19588</v>
      </c>
      <c r="N6848" s="4" t="s">
        <v>25286</v>
      </c>
      <c r="O6848" t="s">
        <v>44286</v>
      </c>
      <c r="P6848" t="s">
        <v>16</v>
      </c>
    </row>
    <row r="6849" spans="1:16" x14ac:dyDescent="0.25">
      <c r="A6849" t="s">
        <v>31890</v>
      </c>
      <c r="B6849" t="s">
        <v>7048</v>
      </c>
      <c r="C6849" t="s">
        <v>37341</v>
      </c>
      <c r="D6849">
        <v>743456</v>
      </c>
      <c r="G6849">
        <v>350000</v>
      </c>
      <c r="H6849">
        <v>750</v>
      </c>
      <c r="I6849">
        <v>7000</v>
      </c>
      <c r="J6849" s="3">
        <v>45345.041666666664</v>
      </c>
      <c r="K6849" s="3">
        <v>45351.083333333336</v>
      </c>
      <c r="L6849" s="3">
        <v>45353.083333333336</v>
      </c>
      <c r="M6849" t="s">
        <v>19589</v>
      </c>
      <c r="N6849" s="4" t="s">
        <v>25286</v>
      </c>
      <c r="O6849" t="s">
        <v>44287</v>
      </c>
      <c r="P6849" t="s">
        <v>16</v>
      </c>
    </row>
    <row r="6850" spans="1:16" x14ac:dyDescent="0.25">
      <c r="A6850" t="s">
        <v>31891</v>
      </c>
      <c r="B6850" t="s">
        <v>7049</v>
      </c>
      <c r="C6850" t="s">
        <v>37341</v>
      </c>
      <c r="D6850">
        <v>743456</v>
      </c>
      <c r="G6850">
        <v>350000</v>
      </c>
      <c r="H6850">
        <v>750</v>
      </c>
      <c r="I6850">
        <v>7000</v>
      </c>
      <c r="J6850" s="3">
        <v>45345.041666666664</v>
      </c>
      <c r="K6850" s="3">
        <v>45351.083333333336</v>
      </c>
      <c r="L6850" s="3">
        <v>45353.083333333336</v>
      </c>
      <c r="M6850" t="s">
        <v>19590</v>
      </c>
      <c r="N6850" s="4" t="s">
        <v>25286</v>
      </c>
      <c r="O6850" t="s">
        <v>44288</v>
      </c>
      <c r="P6850" t="s">
        <v>16</v>
      </c>
    </row>
    <row r="6851" spans="1:16" x14ac:dyDescent="0.25">
      <c r="A6851" t="s">
        <v>31892</v>
      </c>
      <c r="B6851" t="s">
        <v>7050</v>
      </c>
      <c r="C6851" t="s">
        <v>37341</v>
      </c>
      <c r="D6851">
        <v>743456</v>
      </c>
      <c r="G6851">
        <v>350000</v>
      </c>
      <c r="H6851">
        <v>750</v>
      </c>
      <c r="I6851">
        <v>7000</v>
      </c>
      <c r="J6851" s="3">
        <v>45345.041666666664</v>
      </c>
      <c r="K6851" s="3">
        <v>45351.083333333336</v>
      </c>
      <c r="L6851" s="3">
        <v>45353.083333333336</v>
      </c>
      <c r="M6851" t="s">
        <v>19591</v>
      </c>
      <c r="N6851" s="4" t="s">
        <v>25286</v>
      </c>
      <c r="O6851" t="s">
        <v>44289</v>
      </c>
      <c r="P6851" t="s">
        <v>16</v>
      </c>
    </row>
    <row r="6852" spans="1:16" x14ac:dyDescent="0.25">
      <c r="A6852" t="s">
        <v>31893</v>
      </c>
      <c r="B6852" t="s">
        <v>7051</v>
      </c>
      <c r="C6852" t="s">
        <v>37341</v>
      </c>
      <c r="D6852">
        <v>742224</v>
      </c>
      <c r="G6852">
        <v>702983</v>
      </c>
      <c r="H6852">
        <v>750</v>
      </c>
      <c r="I6852">
        <v>14060</v>
      </c>
      <c r="J6852" s="3">
        <v>45344.25</v>
      </c>
      <c r="K6852" s="3">
        <v>45353.416666666664</v>
      </c>
      <c r="L6852" s="3">
        <v>45355.458333333336</v>
      </c>
      <c r="M6852" t="s">
        <v>19592</v>
      </c>
      <c r="N6852" s="4" t="s">
        <v>25286</v>
      </c>
      <c r="O6852" t="s">
        <v>44290</v>
      </c>
      <c r="P6852" t="s">
        <v>16</v>
      </c>
    </row>
    <row r="6853" spans="1:16" x14ac:dyDescent="0.25">
      <c r="A6853" t="s">
        <v>31894</v>
      </c>
      <c r="B6853" t="s">
        <v>7052</v>
      </c>
      <c r="C6853" t="s">
        <v>37341</v>
      </c>
      <c r="D6853">
        <v>721654</v>
      </c>
      <c r="G6853">
        <v>250000</v>
      </c>
      <c r="H6853">
        <v>750</v>
      </c>
      <c r="I6853">
        <v>5000</v>
      </c>
      <c r="J6853" s="3">
        <v>45346.375</v>
      </c>
      <c r="K6853" s="3">
        <v>45350.375</v>
      </c>
      <c r="L6853" s="3">
        <v>45352.416666666664</v>
      </c>
      <c r="M6853" t="s">
        <v>19593</v>
      </c>
      <c r="N6853" s="4" t="s">
        <v>25286</v>
      </c>
      <c r="O6853" t="s">
        <v>44291</v>
      </c>
      <c r="P6853" t="s">
        <v>16</v>
      </c>
    </row>
    <row r="6854" spans="1:16" x14ac:dyDescent="0.25">
      <c r="A6854" t="s">
        <v>31895</v>
      </c>
      <c r="B6854" t="s">
        <v>7053</v>
      </c>
      <c r="C6854" t="s">
        <v>38</v>
      </c>
      <c r="D6854">
        <v>323303</v>
      </c>
      <c r="H6854">
        <v>0</v>
      </c>
      <c r="I6854">
        <v>0</v>
      </c>
      <c r="J6854" s="3">
        <v>45346.25</v>
      </c>
      <c r="K6854" s="3">
        <v>45363.083333333336</v>
      </c>
      <c r="L6854" s="3">
        <v>45364.083333333336</v>
      </c>
      <c r="M6854" t="s">
        <v>19594</v>
      </c>
      <c r="N6854" s="4" t="s">
        <v>25286</v>
      </c>
      <c r="O6854" t="s">
        <v>44292</v>
      </c>
      <c r="P6854" t="s">
        <v>16</v>
      </c>
    </row>
    <row r="6855" spans="1:16" x14ac:dyDescent="0.25">
      <c r="A6855" t="s">
        <v>31896</v>
      </c>
      <c r="B6855" t="s">
        <v>7054</v>
      </c>
      <c r="C6855" t="s">
        <v>37595</v>
      </c>
      <c r="D6855">
        <v>208001</v>
      </c>
      <c r="G6855">
        <v>5730000</v>
      </c>
      <c r="H6855">
        <v>3540</v>
      </c>
      <c r="I6855">
        <v>57300</v>
      </c>
      <c r="J6855" s="3">
        <v>45345.270833333336</v>
      </c>
      <c r="K6855" s="3">
        <v>45352.270833333336</v>
      </c>
      <c r="L6855" s="3">
        <v>45353.5</v>
      </c>
      <c r="M6855" t="s">
        <v>19595</v>
      </c>
      <c r="N6855" s="4" t="s">
        <v>25286</v>
      </c>
      <c r="O6855" t="s">
        <v>44293</v>
      </c>
      <c r="P6855" t="s">
        <v>16</v>
      </c>
    </row>
    <row r="6856" spans="1:16" x14ac:dyDescent="0.25">
      <c r="A6856" t="s">
        <v>31897</v>
      </c>
      <c r="B6856" t="s">
        <v>7055</v>
      </c>
      <c r="C6856" t="s">
        <v>37340</v>
      </c>
      <c r="D6856">
        <v>735224</v>
      </c>
      <c r="H6856">
        <v>2000</v>
      </c>
      <c r="I6856">
        <v>25000</v>
      </c>
      <c r="J6856" s="3">
        <v>45346.375</v>
      </c>
      <c r="K6856" s="3">
        <v>45353.25</v>
      </c>
      <c r="L6856" s="3">
        <v>45355.25</v>
      </c>
      <c r="M6856" t="s">
        <v>19596</v>
      </c>
      <c r="N6856" s="4" t="s">
        <v>25286</v>
      </c>
      <c r="O6856" t="s">
        <v>44294</v>
      </c>
      <c r="P6856" t="s">
        <v>16</v>
      </c>
    </row>
    <row r="6857" spans="1:16" x14ac:dyDescent="0.25">
      <c r="A6857" t="s">
        <v>31898</v>
      </c>
      <c r="B6857" t="s">
        <v>7056</v>
      </c>
      <c r="C6857" t="s">
        <v>37369</v>
      </c>
      <c r="D6857">
        <v>282007</v>
      </c>
      <c r="G6857">
        <v>172000</v>
      </c>
      <c r="H6857">
        <v>260</v>
      </c>
      <c r="I6857">
        <v>3000</v>
      </c>
      <c r="J6857" s="3">
        <v>45342.083333333336</v>
      </c>
      <c r="K6857" s="3">
        <v>45348.5</v>
      </c>
      <c r="L6857" s="3">
        <v>45348.5</v>
      </c>
      <c r="M6857" t="s">
        <v>19597</v>
      </c>
      <c r="N6857" s="4" t="s">
        <v>25286</v>
      </c>
      <c r="O6857" t="s">
        <v>44295</v>
      </c>
      <c r="P6857" t="s">
        <v>16</v>
      </c>
    </row>
    <row r="6858" spans="1:16" x14ac:dyDescent="0.25">
      <c r="A6858" t="s">
        <v>31899</v>
      </c>
      <c r="B6858" t="s">
        <v>7057</v>
      </c>
      <c r="C6858" t="s">
        <v>37384</v>
      </c>
      <c r="D6858">
        <v>732204</v>
      </c>
      <c r="G6858">
        <v>179742</v>
      </c>
      <c r="H6858">
        <v>0</v>
      </c>
      <c r="I6858">
        <v>3600</v>
      </c>
      <c r="J6858" s="3">
        <v>45344.25</v>
      </c>
      <c r="K6858" s="3">
        <v>45352.375</v>
      </c>
      <c r="L6858" s="3">
        <v>45355.375</v>
      </c>
      <c r="M6858" t="s">
        <v>19598</v>
      </c>
      <c r="N6858" s="4" t="s">
        <v>25286</v>
      </c>
      <c r="O6858" t="s">
        <v>44296</v>
      </c>
      <c r="P6858" t="s">
        <v>16</v>
      </c>
    </row>
    <row r="6859" spans="1:16" x14ac:dyDescent="0.25">
      <c r="A6859" t="s">
        <v>31900</v>
      </c>
      <c r="B6859" t="s">
        <v>7058</v>
      </c>
      <c r="C6859" t="s">
        <v>37409</v>
      </c>
      <c r="D6859">
        <v>721110</v>
      </c>
      <c r="G6859">
        <v>2374527</v>
      </c>
      <c r="I6859">
        <v>48000</v>
      </c>
      <c r="J6859" s="3">
        <v>45346.375</v>
      </c>
      <c r="K6859" s="3">
        <v>45360.375</v>
      </c>
      <c r="L6859" s="3">
        <v>45362.458333333336</v>
      </c>
      <c r="M6859" t="s">
        <v>19599</v>
      </c>
      <c r="N6859" s="4" t="s">
        <v>25286</v>
      </c>
      <c r="O6859" t="s">
        <v>44297</v>
      </c>
      <c r="P6859" t="s">
        <v>16</v>
      </c>
    </row>
    <row r="6860" spans="1:16" x14ac:dyDescent="0.25">
      <c r="A6860" t="s">
        <v>31901</v>
      </c>
      <c r="B6860" t="s">
        <v>7059</v>
      </c>
      <c r="C6860" t="s">
        <v>37409</v>
      </c>
      <c r="D6860">
        <v>721110</v>
      </c>
      <c r="G6860">
        <v>3138649</v>
      </c>
      <c r="I6860">
        <v>63000</v>
      </c>
      <c r="J6860" s="3">
        <v>45346.375</v>
      </c>
      <c r="K6860" s="3">
        <v>45360.375</v>
      </c>
      <c r="L6860" s="3">
        <v>45362.458333333336</v>
      </c>
      <c r="M6860" t="s">
        <v>19600</v>
      </c>
      <c r="N6860" s="4" t="s">
        <v>25286</v>
      </c>
      <c r="O6860" t="s">
        <v>44298</v>
      </c>
      <c r="P6860" t="s">
        <v>16</v>
      </c>
    </row>
    <row r="6861" spans="1:16" x14ac:dyDescent="0.25">
      <c r="A6861" t="s">
        <v>31902</v>
      </c>
      <c r="B6861" t="s">
        <v>7060</v>
      </c>
      <c r="C6861" t="s">
        <v>37341</v>
      </c>
      <c r="D6861">
        <v>741238</v>
      </c>
      <c r="G6861">
        <v>341000</v>
      </c>
      <c r="H6861">
        <v>500</v>
      </c>
      <c r="I6861">
        <v>6820</v>
      </c>
      <c r="J6861" s="3">
        <v>45346.375</v>
      </c>
      <c r="K6861" s="3">
        <v>45352.288194444445</v>
      </c>
      <c r="L6861" s="3">
        <v>45356.375</v>
      </c>
      <c r="M6861" t="s">
        <v>19601</v>
      </c>
      <c r="N6861" s="4" t="s">
        <v>25286</v>
      </c>
      <c r="O6861" t="s">
        <v>44299</v>
      </c>
      <c r="P6861" t="s">
        <v>16</v>
      </c>
    </row>
    <row r="6862" spans="1:16" x14ac:dyDescent="0.25">
      <c r="A6862" t="s">
        <v>31903</v>
      </c>
      <c r="B6862" t="s">
        <v>7061</v>
      </c>
      <c r="C6862" t="s">
        <v>37341</v>
      </c>
      <c r="D6862">
        <v>713154</v>
      </c>
      <c r="G6862">
        <v>268502</v>
      </c>
      <c r="H6862">
        <v>250</v>
      </c>
      <c r="I6862">
        <v>6400</v>
      </c>
      <c r="J6862" s="3">
        <v>45345.208333333336</v>
      </c>
      <c r="K6862" s="3">
        <v>45352.458333333336</v>
      </c>
      <c r="L6862" s="3">
        <v>45355.458333333336</v>
      </c>
      <c r="M6862" t="s">
        <v>19602</v>
      </c>
      <c r="N6862" s="4" t="s">
        <v>25286</v>
      </c>
      <c r="O6862" t="s">
        <v>44300</v>
      </c>
      <c r="P6862" t="s">
        <v>16</v>
      </c>
    </row>
    <row r="6863" spans="1:16" x14ac:dyDescent="0.25">
      <c r="A6863" t="s">
        <v>31904</v>
      </c>
      <c r="B6863" t="s">
        <v>7062</v>
      </c>
      <c r="C6863" t="s">
        <v>37341</v>
      </c>
      <c r="D6863">
        <v>713154</v>
      </c>
      <c r="G6863">
        <v>276892</v>
      </c>
      <c r="H6863">
        <v>250</v>
      </c>
      <c r="I6863">
        <v>6600</v>
      </c>
      <c r="J6863" s="3">
        <v>45345.208333333336</v>
      </c>
      <c r="K6863" s="3">
        <v>45352.458333333336</v>
      </c>
      <c r="L6863" s="3">
        <v>45355.458333333336</v>
      </c>
      <c r="M6863" t="s">
        <v>19603</v>
      </c>
      <c r="N6863" s="4" t="s">
        <v>25286</v>
      </c>
      <c r="O6863" t="s">
        <v>44301</v>
      </c>
      <c r="P6863" t="s">
        <v>16</v>
      </c>
    </row>
    <row r="6864" spans="1:16" x14ac:dyDescent="0.25">
      <c r="A6864" t="s">
        <v>31905</v>
      </c>
      <c r="B6864" t="s">
        <v>7063</v>
      </c>
      <c r="C6864" t="s">
        <v>37341</v>
      </c>
      <c r="D6864">
        <v>743387</v>
      </c>
      <c r="G6864">
        <v>130000</v>
      </c>
      <c r="H6864">
        <v>200</v>
      </c>
      <c r="I6864">
        <v>2600</v>
      </c>
      <c r="J6864" s="3">
        <v>45345.208333333336</v>
      </c>
      <c r="K6864" s="3">
        <v>45350.083333333336</v>
      </c>
      <c r="L6864" s="3">
        <v>45352.083333333336</v>
      </c>
      <c r="M6864" t="s">
        <v>19604</v>
      </c>
      <c r="N6864" s="4" t="s">
        <v>25286</v>
      </c>
      <c r="O6864" t="s">
        <v>25333</v>
      </c>
      <c r="P6864" t="s">
        <v>16</v>
      </c>
    </row>
    <row r="6865" spans="1:16" x14ac:dyDescent="0.25">
      <c r="A6865" t="s">
        <v>31906</v>
      </c>
      <c r="B6865" t="s">
        <v>7064</v>
      </c>
      <c r="C6865" t="s">
        <v>37341</v>
      </c>
      <c r="D6865">
        <v>743387</v>
      </c>
      <c r="G6865">
        <v>130000</v>
      </c>
      <c r="H6865">
        <v>200</v>
      </c>
      <c r="I6865">
        <v>2600</v>
      </c>
      <c r="J6865" s="3">
        <v>45345.208333333336</v>
      </c>
      <c r="K6865" s="3">
        <v>45350.083333333336</v>
      </c>
      <c r="L6865" s="3">
        <v>45352.083333333336</v>
      </c>
      <c r="M6865" t="s">
        <v>19605</v>
      </c>
      <c r="N6865" s="4" t="s">
        <v>25286</v>
      </c>
      <c r="O6865" t="s">
        <v>25333</v>
      </c>
      <c r="P6865" t="s">
        <v>16</v>
      </c>
    </row>
    <row r="6866" spans="1:16" x14ac:dyDescent="0.25">
      <c r="A6866" t="s">
        <v>31907</v>
      </c>
      <c r="B6866" t="s">
        <v>7065</v>
      </c>
      <c r="C6866" t="s">
        <v>37341</v>
      </c>
      <c r="D6866">
        <v>743387</v>
      </c>
      <c r="G6866">
        <v>130000</v>
      </c>
      <c r="H6866">
        <v>200</v>
      </c>
      <c r="I6866">
        <v>2600</v>
      </c>
      <c r="J6866" s="3">
        <v>45345.229166666664</v>
      </c>
      <c r="K6866" s="3">
        <v>45350.083333333336</v>
      </c>
      <c r="L6866" s="3">
        <v>45352.083333333336</v>
      </c>
      <c r="M6866" t="s">
        <v>19606</v>
      </c>
      <c r="N6866" s="4" t="s">
        <v>25286</v>
      </c>
      <c r="O6866" t="s">
        <v>25333</v>
      </c>
      <c r="P6866" t="s">
        <v>16</v>
      </c>
    </row>
    <row r="6867" spans="1:16" x14ac:dyDescent="0.25">
      <c r="A6867" t="s">
        <v>31908</v>
      </c>
      <c r="B6867" t="s">
        <v>7066</v>
      </c>
      <c r="C6867" t="s">
        <v>37341</v>
      </c>
      <c r="D6867">
        <v>743387</v>
      </c>
      <c r="G6867">
        <v>130000</v>
      </c>
      <c r="H6867">
        <v>200</v>
      </c>
      <c r="I6867">
        <v>2600</v>
      </c>
      <c r="J6867" s="3">
        <v>45345.208333333336</v>
      </c>
      <c r="K6867" s="3">
        <v>45350.083333333336</v>
      </c>
      <c r="L6867" s="3">
        <v>45352.083333333336</v>
      </c>
      <c r="M6867" t="s">
        <v>19607</v>
      </c>
      <c r="N6867" s="4" t="s">
        <v>25286</v>
      </c>
      <c r="O6867" t="s">
        <v>25333</v>
      </c>
      <c r="P6867" t="s">
        <v>16</v>
      </c>
    </row>
    <row r="6868" spans="1:16" x14ac:dyDescent="0.25">
      <c r="A6868" t="s">
        <v>31909</v>
      </c>
      <c r="B6868" t="s">
        <v>7067</v>
      </c>
      <c r="C6868" t="s">
        <v>37341</v>
      </c>
      <c r="D6868">
        <v>743387</v>
      </c>
      <c r="G6868">
        <v>130000</v>
      </c>
      <c r="H6868">
        <v>200</v>
      </c>
      <c r="I6868">
        <v>2600</v>
      </c>
      <c r="J6868" s="3">
        <v>45345.208333333336</v>
      </c>
      <c r="K6868" s="3">
        <v>45350.083333333336</v>
      </c>
      <c r="L6868" s="3">
        <v>45352.083333333336</v>
      </c>
      <c r="M6868" t="s">
        <v>19608</v>
      </c>
      <c r="N6868" s="4" t="s">
        <v>25286</v>
      </c>
      <c r="O6868" t="s">
        <v>25333</v>
      </c>
      <c r="P6868" t="s">
        <v>16</v>
      </c>
    </row>
    <row r="6869" spans="1:16" x14ac:dyDescent="0.25">
      <c r="A6869" t="s">
        <v>31910</v>
      </c>
      <c r="B6869" t="s">
        <v>7068</v>
      </c>
      <c r="C6869" t="s">
        <v>37341</v>
      </c>
      <c r="D6869">
        <v>743387</v>
      </c>
      <c r="G6869">
        <v>130000</v>
      </c>
      <c r="H6869">
        <v>200</v>
      </c>
      <c r="I6869">
        <v>2600</v>
      </c>
      <c r="J6869" s="3">
        <v>45345.208333333336</v>
      </c>
      <c r="K6869" s="3">
        <v>45350.083333333336</v>
      </c>
      <c r="L6869" s="3">
        <v>45352.083333333336</v>
      </c>
      <c r="M6869" t="s">
        <v>19609</v>
      </c>
      <c r="N6869" s="4" t="s">
        <v>25286</v>
      </c>
      <c r="O6869" t="s">
        <v>25333</v>
      </c>
      <c r="P6869" t="s">
        <v>16</v>
      </c>
    </row>
    <row r="6870" spans="1:16" x14ac:dyDescent="0.25">
      <c r="A6870" t="s">
        <v>31911</v>
      </c>
      <c r="B6870" t="s">
        <v>7069</v>
      </c>
      <c r="C6870" t="s">
        <v>37341</v>
      </c>
      <c r="D6870">
        <v>743387</v>
      </c>
      <c r="G6870">
        <v>130000</v>
      </c>
      <c r="H6870">
        <v>200</v>
      </c>
      <c r="I6870">
        <v>2600</v>
      </c>
      <c r="J6870" s="3">
        <v>45345.208333333336</v>
      </c>
      <c r="K6870" s="3">
        <v>45350.083333333336</v>
      </c>
      <c r="L6870" s="3">
        <v>45352.083333333336</v>
      </c>
      <c r="M6870" t="s">
        <v>19610</v>
      </c>
      <c r="N6870" s="4" t="s">
        <v>25286</v>
      </c>
      <c r="O6870" t="s">
        <v>25333</v>
      </c>
      <c r="P6870" t="s">
        <v>16</v>
      </c>
    </row>
    <row r="6871" spans="1:16" x14ac:dyDescent="0.25">
      <c r="A6871" t="s">
        <v>31912</v>
      </c>
      <c r="B6871" t="s">
        <v>7070</v>
      </c>
      <c r="C6871" t="s">
        <v>37341</v>
      </c>
      <c r="D6871">
        <v>743387</v>
      </c>
      <c r="G6871">
        <v>130000</v>
      </c>
      <c r="H6871">
        <v>200</v>
      </c>
      <c r="I6871">
        <v>2600</v>
      </c>
      <c r="J6871" s="3">
        <v>45345.208333333336</v>
      </c>
      <c r="K6871" s="3">
        <v>45350.5</v>
      </c>
      <c r="L6871" s="3">
        <v>45352.5</v>
      </c>
      <c r="M6871" t="s">
        <v>19611</v>
      </c>
      <c r="N6871" s="4" t="s">
        <v>25286</v>
      </c>
      <c r="O6871" t="s">
        <v>25333</v>
      </c>
      <c r="P6871" t="s">
        <v>16</v>
      </c>
    </row>
    <row r="6872" spans="1:16" x14ac:dyDescent="0.25">
      <c r="A6872" t="s">
        <v>31913</v>
      </c>
      <c r="B6872" t="s">
        <v>7071</v>
      </c>
      <c r="C6872" t="s">
        <v>37341</v>
      </c>
      <c r="D6872">
        <v>743387</v>
      </c>
      <c r="G6872">
        <v>130000</v>
      </c>
      <c r="H6872">
        <v>200</v>
      </c>
      <c r="I6872">
        <v>2600</v>
      </c>
      <c r="J6872" s="3">
        <v>45345.208333333336</v>
      </c>
      <c r="K6872" s="3">
        <v>45350.083333333336</v>
      </c>
      <c r="L6872" s="3">
        <v>45352.083333333336</v>
      </c>
      <c r="M6872" t="s">
        <v>19612</v>
      </c>
      <c r="N6872" s="4" t="s">
        <v>25286</v>
      </c>
      <c r="O6872" t="s">
        <v>25333</v>
      </c>
      <c r="P6872" t="s">
        <v>16</v>
      </c>
    </row>
    <row r="6873" spans="1:16" x14ac:dyDescent="0.25">
      <c r="A6873" t="s">
        <v>31914</v>
      </c>
      <c r="B6873" t="s">
        <v>7072</v>
      </c>
      <c r="C6873" t="s">
        <v>37341</v>
      </c>
      <c r="D6873">
        <v>721128</v>
      </c>
      <c r="G6873">
        <v>349779</v>
      </c>
      <c r="H6873">
        <v>1000</v>
      </c>
      <c r="I6873">
        <v>6996</v>
      </c>
      <c r="J6873" s="3">
        <v>45346.375</v>
      </c>
      <c r="K6873" s="3">
        <v>45350.416666666664</v>
      </c>
      <c r="L6873" s="3">
        <v>45352.416666666664</v>
      </c>
      <c r="M6873" t="s">
        <v>19613</v>
      </c>
      <c r="N6873" s="4" t="s">
        <v>25286</v>
      </c>
      <c r="O6873" t="s">
        <v>44302</v>
      </c>
      <c r="P6873" t="s">
        <v>16</v>
      </c>
    </row>
    <row r="6874" spans="1:16" x14ac:dyDescent="0.25">
      <c r="A6874" t="s">
        <v>31915</v>
      </c>
      <c r="B6874" t="s">
        <v>7073</v>
      </c>
      <c r="C6874" t="s">
        <v>37341</v>
      </c>
      <c r="D6874">
        <v>741121</v>
      </c>
      <c r="G6874">
        <v>620020</v>
      </c>
      <c r="H6874">
        <v>750</v>
      </c>
      <c r="I6874">
        <v>12400</v>
      </c>
      <c r="J6874" s="3">
        <v>45345.28125</v>
      </c>
      <c r="K6874" s="3">
        <v>45353.041666666664</v>
      </c>
      <c r="L6874" s="3">
        <v>45355.041666666664</v>
      </c>
      <c r="M6874" t="s">
        <v>19614</v>
      </c>
      <c r="N6874" s="4" t="s">
        <v>25286</v>
      </c>
      <c r="O6874" t="s">
        <v>44303</v>
      </c>
      <c r="P6874" t="s">
        <v>16</v>
      </c>
    </row>
    <row r="6875" spans="1:16" x14ac:dyDescent="0.25">
      <c r="A6875" t="s">
        <v>31916</v>
      </c>
      <c r="B6875" t="s">
        <v>7074</v>
      </c>
      <c r="C6875" t="s">
        <v>37658</v>
      </c>
      <c r="D6875">
        <v>191113</v>
      </c>
      <c r="G6875">
        <v>918000</v>
      </c>
      <c r="H6875">
        <v>1000</v>
      </c>
      <c r="I6875">
        <v>18360</v>
      </c>
      <c r="J6875" s="3">
        <v>45346.270833333336</v>
      </c>
      <c r="K6875" s="3">
        <v>45352.25</v>
      </c>
      <c r="L6875" s="3">
        <v>45353.083333333336</v>
      </c>
      <c r="M6875" t="s">
        <v>19615</v>
      </c>
      <c r="N6875" s="4" t="s">
        <v>25286</v>
      </c>
      <c r="O6875" t="s">
        <v>44304</v>
      </c>
      <c r="P6875" t="s">
        <v>16</v>
      </c>
    </row>
    <row r="6876" spans="1:16" x14ac:dyDescent="0.25">
      <c r="A6876" t="s">
        <v>31917</v>
      </c>
      <c r="B6876" t="s">
        <v>7075</v>
      </c>
      <c r="C6876" t="s">
        <v>37341</v>
      </c>
      <c r="D6876">
        <v>741121</v>
      </c>
      <c r="G6876">
        <v>806026</v>
      </c>
      <c r="H6876">
        <v>750</v>
      </c>
      <c r="I6876">
        <v>16121</v>
      </c>
      <c r="J6876" s="3">
        <v>45345.28125</v>
      </c>
      <c r="K6876" s="3">
        <v>45353.041666666664</v>
      </c>
      <c r="L6876" s="3">
        <v>45355.041666666664</v>
      </c>
      <c r="M6876" t="s">
        <v>19616</v>
      </c>
      <c r="N6876" s="4" t="s">
        <v>25286</v>
      </c>
      <c r="O6876" t="s">
        <v>44305</v>
      </c>
      <c r="P6876" t="s">
        <v>16</v>
      </c>
    </row>
    <row r="6877" spans="1:16" x14ac:dyDescent="0.25">
      <c r="A6877" t="s">
        <v>31918</v>
      </c>
      <c r="B6877" t="s">
        <v>7076</v>
      </c>
      <c r="C6877" t="s">
        <v>37341</v>
      </c>
      <c r="D6877">
        <v>735214</v>
      </c>
      <c r="G6877">
        <v>782732</v>
      </c>
      <c r="H6877">
        <v>1000</v>
      </c>
      <c r="I6877">
        <v>15700</v>
      </c>
      <c r="J6877" s="3">
        <v>45346.375</v>
      </c>
      <c r="K6877" s="3">
        <v>45353.375</v>
      </c>
      <c r="L6877" s="3">
        <v>45355.375</v>
      </c>
      <c r="M6877" t="s">
        <v>19617</v>
      </c>
      <c r="N6877" s="4" t="s">
        <v>25286</v>
      </c>
      <c r="O6877" t="s">
        <v>44306</v>
      </c>
      <c r="P6877" t="s">
        <v>16</v>
      </c>
    </row>
    <row r="6878" spans="1:16" x14ac:dyDescent="0.25">
      <c r="A6878" t="s">
        <v>31919</v>
      </c>
      <c r="B6878" t="s">
        <v>7077</v>
      </c>
      <c r="C6878" t="s">
        <v>37345</v>
      </c>
      <c r="D6878">
        <v>283203</v>
      </c>
      <c r="G6878">
        <v>250000</v>
      </c>
      <c r="H6878">
        <v>590</v>
      </c>
      <c r="I6878">
        <v>5000</v>
      </c>
      <c r="J6878" s="3">
        <v>45345.208333333336</v>
      </c>
      <c r="K6878" s="3">
        <v>45350.25</v>
      </c>
      <c r="L6878" s="3">
        <v>45350.25</v>
      </c>
      <c r="M6878" t="s">
        <v>19618</v>
      </c>
      <c r="N6878" s="4" t="s">
        <v>25286</v>
      </c>
      <c r="O6878" t="s">
        <v>44307</v>
      </c>
      <c r="P6878" t="s">
        <v>16</v>
      </c>
    </row>
    <row r="6879" spans="1:16" x14ac:dyDescent="0.25">
      <c r="A6879" t="s">
        <v>31920</v>
      </c>
      <c r="B6879" t="s">
        <v>7078</v>
      </c>
      <c r="C6879" t="s">
        <v>37341</v>
      </c>
      <c r="D6879">
        <v>741506</v>
      </c>
      <c r="G6879">
        <v>200137</v>
      </c>
      <c r="H6879">
        <v>750</v>
      </c>
      <c r="I6879">
        <v>4003</v>
      </c>
      <c r="J6879" s="3">
        <v>45342.375</v>
      </c>
      <c r="K6879" s="3">
        <v>45348.375</v>
      </c>
      <c r="L6879" s="3">
        <v>45350.375</v>
      </c>
      <c r="M6879" t="s">
        <v>19619</v>
      </c>
      <c r="N6879" s="4" t="s">
        <v>25286</v>
      </c>
      <c r="O6879" t="s">
        <v>44308</v>
      </c>
      <c r="P6879" t="s">
        <v>16</v>
      </c>
    </row>
    <row r="6880" spans="1:16" x14ac:dyDescent="0.25">
      <c r="A6880" t="s">
        <v>31921</v>
      </c>
      <c r="B6880" t="s">
        <v>7079</v>
      </c>
      <c r="C6880" t="s">
        <v>22</v>
      </c>
      <c r="D6880">
        <v>497448</v>
      </c>
      <c r="G6880">
        <v>4590890</v>
      </c>
      <c r="I6880">
        <v>57400</v>
      </c>
      <c r="J6880" s="3">
        <v>45346.25</v>
      </c>
      <c r="K6880" s="3">
        <v>45355.25</v>
      </c>
      <c r="L6880" s="3">
        <v>45357.416666666664</v>
      </c>
      <c r="M6880" t="s">
        <v>19620</v>
      </c>
      <c r="N6880" s="4" t="s">
        <v>25286</v>
      </c>
      <c r="O6880" t="s">
        <v>44309</v>
      </c>
      <c r="P6880" t="s">
        <v>16</v>
      </c>
    </row>
    <row r="6881" spans="1:16" x14ac:dyDescent="0.25">
      <c r="A6881" t="s">
        <v>31922</v>
      </c>
      <c r="B6881" t="s">
        <v>7080</v>
      </c>
      <c r="C6881" t="s">
        <v>37341</v>
      </c>
      <c r="D6881">
        <v>742202</v>
      </c>
      <c r="G6881">
        <v>117306</v>
      </c>
      <c r="H6881">
        <v>0</v>
      </c>
      <c r="I6881">
        <v>2346</v>
      </c>
      <c r="J6881" s="3">
        <v>45346.125</v>
      </c>
      <c r="K6881" s="3">
        <v>45352.125</v>
      </c>
      <c r="L6881" s="3">
        <v>45355.125</v>
      </c>
      <c r="M6881" t="s">
        <v>19621</v>
      </c>
      <c r="N6881" s="4" t="s">
        <v>25286</v>
      </c>
      <c r="O6881" t="s">
        <v>44310</v>
      </c>
      <c r="P6881" t="s">
        <v>16</v>
      </c>
    </row>
    <row r="6882" spans="1:16" x14ac:dyDescent="0.25">
      <c r="A6882" t="s">
        <v>31923</v>
      </c>
      <c r="B6882" t="s">
        <v>7081</v>
      </c>
      <c r="C6882" t="s">
        <v>37341</v>
      </c>
      <c r="D6882">
        <v>742202</v>
      </c>
      <c r="G6882">
        <v>117306</v>
      </c>
      <c r="H6882">
        <v>0</v>
      </c>
      <c r="I6882">
        <v>2346</v>
      </c>
      <c r="J6882" s="3">
        <v>45346.125</v>
      </c>
      <c r="K6882" s="3">
        <v>45352.125</v>
      </c>
      <c r="L6882" s="3">
        <v>45355.125</v>
      </c>
      <c r="M6882" t="s">
        <v>19622</v>
      </c>
      <c r="N6882" s="4" t="s">
        <v>25286</v>
      </c>
      <c r="O6882" t="s">
        <v>44311</v>
      </c>
      <c r="P6882" t="s">
        <v>16</v>
      </c>
    </row>
    <row r="6883" spans="1:16" x14ac:dyDescent="0.25">
      <c r="A6883" t="s">
        <v>31924</v>
      </c>
      <c r="B6883" t="s">
        <v>7082</v>
      </c>
      <c r="C6883" t="s">
        <v>37341</v>
      </c>
      <c r="D6883">
        <v>742202</v>
      </c>
      <c r="G6883">
        <v>117306</v>
      </c>
      <c r="H6883">
        <v>0</v>
      </c>
      <c r="I6883">
        <v>2346</v>
      </c>
      <c r="J6883" s="3">
        <v>45346.125</v>
      </c>
      <c r="K6883" s="3">
        <v>45352.125</v>
      </c>
      <c r="L6883" s="3">
        <v>45355.125</v>
      </c>
      <c r="M6883" t="s">
        <v>19623</v>
      </c>
      <c r="N6883" s="4" t="s">
        <v>25286</v>
      </c>
      <c r="O6883" t="s">
        <v>44312</v>
      </c>
      <c r="P6883" t="s">
        <v>16</v>
      </c>
    </row>
    <row r="6884" spans="1:16" x14ac:dyDescent="0.25">
      <c r="A6884" t="s">
        <v>31925</v>
      </c>
      <c r="B6884" t="s">
        <v>7083</v>
      </c>
      <c r="C6884" t="s">
        <v>37341</v>
      </c>
      <c r="D6884">
        <v>742202</v>
      </c>
      <c r="H6884">
        <v>250</v>
      </c>
      <c r="I6884">
        <v>2346</v>
      </c>
      <c r="J6884" s="3">
        <v>45346.25</v>
      </c>
      <c r="K6884" s="3">
        <v>45352.5</v>
      </c>
      <c r="L6884" s="3">
        <v>45355.5</v>
      </c>
      <c r="M6884" t="s">
        <v>19624</v>
      </c>
      <c r="N6884" s="4" t="s">
        <v>25286</v>
      </c>
      <c r="O6884" t="s">
        <v>44313</v>
      </c>
      <c r="P6884" t="s">
        <v>16</v>
      </c>
    </row>
    <row r="6885" spans="1:16" x14ac:dyDescent="0.25">
      <c r="A6885" t="s">
        <v>31926</v>
      </c>
      <c r="B6885" t="s">
        <v>7084</v>
      </c>
      <c r="C6885" t="s">
        <v>37341</v>
      </c>
      <c r="D6885">
        <v>742224</v>
      </c>
      <c r="G6885">
        <v>117306</v>
      </c>
      <c r="H6885">
        <v>250</v>
      </c>
      <c r="I6885">
        <v>2346</v>
      </c>
      <c r="J6885" s="3">
        <v>45345.25</v>
      </c>
      <c r="K6885" s="3">
        <v>45353.5</v>
      </c>
      <c r="L6885" s="3">
        <v>45355.5</v>
      </c>
      <c r="M6885" t="s">
        <v>19625</v>
      </c>
      <c r="N6885" s="4" t="s">
        <v>25286</v>
      </c>
      <c r="O6885" t="s">
        <v>44314</v>
      </c>
      <c r="P6885" t="s">
        <v>16</v>
      </c>
    </row>
    <row r="6886" spans="1:16" x14ac:dyDescent="0.25">
      <c r="A6886" t="s">
        <v>31927</v>
      </c>
      <c r="B6886" t="s">
        <v>7085</v>
      </c>
      <c r="C6886" t="s">
        <v>37341</v>
      </c>
      <c r="D6886">
        <v>742224</v>
      </c>
      <c r="G6886">
        <v>117306</v>
      </c>
      <c r="H6886">
        <v>250</v>
      </c>
      <c r="I6886">
        <v>2346</v>
      </c>
      <c r="J6886" s="3">
        <v>45345.25</v>
      </c>
      <c r="K6886" s="3">
        <v>45353.5</v>
      </c>
      <c r="L6886" s="3">
        <v>45355.5</v>
      </c>
      <c r="M6886" t="s">
        <v>19626</v>
      </c>
      <c r="N6886" s="4" t="s">
        <v>25286</v>
      </c>
      <c r="O6886" t="s">
        <v>44315</v>
      </c>
      <c r="P6886" t="s">
        <v>16</v>
      </c>
    </row>
    <row r="6887" spans="1:16" x14ac:dyDescent="0.25">
      <c r="A6887" t="s">
        <v>31928</v>
      </c>
      <c r="B6887" t="s">
        <v>7086</v>
      </c>
      <c r="C6887" t="s">
        <v>37341</v>
      </c>
      <c r="D6887">
        <v>742224</v>
      </c>
      <c r="H6887">
        <v>250</v>
      </c>
      <c r="I6887">
        <v>2346</v>
      </c>
      <c r="J6887" s="3">
        <v>45346.25</v>
      </c>
      <c r="K6887" s="3">
        <v>45352.5</v>
      </c>
      <c r="L6887" s="3">
        <v>45355.5</v>
      </c>
      <c r="M6887" t="s">
        <v>19627</v>
      </c>
      <c r="N6887" s="4" t="s">
        <v>25286</v>
      </c>
      <c r="O6887" t="s">
        <v>44316</v>
      </c>
      <c r="P6887" t="s">
        <v>16</v>
      </c>
    </row>
    <row r="6888" spans="1:16" x14ac:dyDescent="0.25">
      <c r="A6888" t="s">
        <v>31929</v>
      </c>
      <c r="B6888" t="s">
        <v>7087</v>
      </c>
      <c r="C6888" t="s">
        <v>37341</v>
      </c>
      <c r="D6888">
        <v>742224</v>
      </c>
      <c r="G6888">
        <v>117306</v>
      </c>
      <c r="H6888">
        <v>250</v>
      </c>
      <c r="I6888">
        <v>2346</v>
      </c>
      <c r="J6888" s="3">
        <v>45345.25</v>
      </c>
      <c r="K6888" s="3">
        <v>45353.5</v>
      </c>
      <c r="L6888" s="3">
        <v>45355.5</v>
      </c>
      <c r="M6888" t="s">
        <v>19628</v>
      </c>
      <c r="N6888" s="4" t="s">
        <v>25286</v>
      </c>
      <c r="O6888" t="s">
        <v>44317</v>
      </c>
      <c r="P6888" t="s">
        <v>16</v>
      </c>
    </row>
    <row r="6889" spans="1:16" x14ac:dyDescent="0.25">
      <c r="A6889" t="s">
        <v>31930</v>
      </c>
      <c r="B6889" t="s">
        <v>7088</v>
      </c>
      <c r="C6889" t="s">
        <v>37341</v>
      </c>
      <c r="D6889">
        <v>742224</v>
      </c>
      <c r="G6889">
        <v>117306</v>
      </c>
      <c r="H6889">
        <v>250</v>
      </c>
      <c r="I6889">
        <v>2346</v>
      </c>
      <c r="J6889" s="3">
        <v>45345.25</v>
      </c>
      <c r="K6889" s="3">
        <v>45353.5</v>
      </c>
      <c r="L6889" s="3">
        <v>45355.5</v>
      </c>
      <c r="M6889" t="s">
        <v>19629</v>
      </c>
      <c r="N6889" s="4" t="s">
        <v>25286</v>
      </c>
      <c r="O6889" t="s">
        <v>44318</v>
      </c>
      <c r="P6889" t="s">
        <v>16</v>
      </c>
    </row>
    <row r="6890" spans="1:16" x14ac:dyDescent="0.25">
      <c r="A6890" t="s">
        <v>31931</v>
      </c>
      <c r="B6890" t="s">
        <v>7089</v>
      </c>
      <c r="C6890" t="s">
        <v>37341</v>
      </c>
      <c r="D6890">
        <v>742224</v>
      </c>
      <c r="G6890">
        <v>117306</v>
      </c>
      <c r="H6890">
        <v>250</v>
      </c>
      <c r="I6890">
        <v>2346</v>
      </c>
      <c r="J6890" s="3">
        <v>45345.25</v>
      </c>
      <c r="K6890" s="3">
        <v>45353.5</v>
      </c>
      <c r="L6890" s="3">
        <v>45355.5</v>
      </c>
      <c r="M6890" t="s">
        <v>19630</v>
      </c>
      <c r="N6890" s="4" t="s">
        <v>25286</v>
      </c>
      <c r="O6890" t="s">
        <v>44319</v>
      </c>
      <c r="P6890" t="s">
        <v>16</v>
      </c>
    </row>
    <row r="6891" spans="1:16" x14ac:dyDescent="0.25">
      <c r="A6891" t="s">
        <v>31932</v>
      </c>
      <c r="B6891" t="s">
        <v>7090</v>
      </c>
      <c r="C6891" t="s">
        <v>37341</v>
      </c>
      <c r="D6891">
        <v>742202</v>
      </c>
      <c r="H6891">
        <v>250</v>
      </c>
      <c r="I6891">
        <v>2346</v>
      </c>
      <c r="J6891" s="3">
        <v>45346.25</v>
      </c>
      <c r="K6891" s="3">
        <v>45352.5</v>
      </c>
      <c r="L6891" s="3">
        <v>45355.5</v>
      </c>
      <c r="M6891" t="s">
        <v>19631</v>
      </c>
      <c r="N6891" s="4" t="s">
        <v>25286</v>
      </c>
      <c r="O6891" t="s">
        <v>44320</v>
      </c>
      <c r="P6891" t="s">
        <v>16</v>
      </c>
    </row>
    <row r="6892" spans="1:16" x14ac:dyDescent="0.25">
      <c r="A6892" t="s">
        <v>31933</v>
      </c>
      <c r="B6892" t="s">
        <v>7091</v>
      </c>
      <c r="C6892" t="s">
        <v>37341</v>
      </c>
      <c r="D6892">
        <v>741137</v>
      </c>
      <c r="G6892">
        <v>136631</v>
      </c>
      <c r="H6892">
        <v>500</v>
      </c>
      <c r="I6892">
        <v>2733</v>
      </c>
      <c r="J6892" s="3">
        <v>45341.208333333336</v>
      </c>
      <c r="K6892" s="3">
        <v>45349.208333333336</v>
      </c>
      <c r="L6892" s="3">
        <v>45351.208333333336</v>
      </c>
      <c r="M6892" t="s">
        <v>19632</v>
      </c>
      <c r="N6892" s="4" t="s">
        <v>25286</v>
      </c>
      <c r="O6892" t="s">
        <v>44321</v>
      </c>
      <c r="P6892" t="s">
        <v>16</v>
      </c>
    </row>
    <row r="6893" spans="1:16" x14ac:dyDescent="0.25">
      <c r="A6893" t="s">
        <v>31934</v>
      </c>
      <c r="B6893" t="s">
        <v>7092</v>
      </c>
      <c r="C6893" t="s">
        <v>37341</v>
      </c>
      <c r="D6893">
        <v>731234</v>
      </c>
      <c r="H6893">
        <v>750</v>
      </c>
      <c r="I6893">
        <v>8000</v>
      </c>
      <c r="J6893" s="3">
        <v>45346.208333333336</v>
      </c>
      <c r="K6893" s="3">
        <v>45355.083333333336</v>
      </c>
      <c r="L6893" s="3">
        <v>45357.083333333336</v>
      </c>
      <c r="M6893" t="s">
        <v>19633</v>
      </c>
      <c r="N6893" s="4" t="s">
        <v>25286</v>
      </c>
      <c r="O6893" t="s">
        <v>44322</v>
      </c>
      <c r="P6893" t="s">
        <v>16</v>
      </c>
    </row>
    <row r="6894" spans="1:16" x14ac:dyDescent="0.25">
      <c r="A6894" t="s">
        <v>31935</v>
      </c>
      <c r="B6894" t="s">
        <v>7093</v>
      </c>
      <c r="C6894" t="s">
        <v>37527</v>
      </c>
      <c r="D6894">
        <v>759001</v>
      </c>
      <c r="G6894">
        <v>1511679</v>
      </c>
      <c r="H6894">
        <v>6000</v>
      </c>
      <c r="I6894">
        <v>15500</v>
      </c>
      <c r="J6894" s="3">
        <v>45346.375</v>
      </c>
      <c r="K6894" s="3">
        <v>45357.208333333336</v>
      </c>
      <c r="L6894" s="3">
        <v>45358.458333333336</v>
      </c>
      <c r="M6894" t="s">
        <v>19634</v>
      </c>
      <c r="N6894" s="4" t="s">
        <v>25286</v>
      </c>
      <c r="O6894" t="s">
        <v>44323</v>
      </c>
      <c r="P6894" t="s">
        <v>16</v>
      </c>
    </row>
    <row r="6895" spans="1:16" x14ac:dyDescent="0.25">
      <c r="A6895" t="s">
        <v>31936</v>
      </c>
      <c r="B6895" t="s">
        <v>7094</v>
      </c>
      <c r="C6895" t="s">
        <v>37527</v>
      </c>
      <c r="D6895">
        <v>759001</v>
      </c>
      <c r="G6895">
        <v>1491469</v>
      </c>
      <c r="H6895">
        <v>6000</v>
      </c>
      <c r="I6895">
        <v>15000</v>
      </c>
      <c r="J6895" s="3">
        <v>45346.375</v>
      </c>
      <c r="K6895" s="3">
        <v>45357.208333333336</v>
      </c>
      <c r="L6895" s="3">
        <v>45358.458333333336</v>
      </c>
      <c r="M6895" t="s">
        <v>19635</v>
      </c>
      <c r="N6895" s="4" t="s">
        <v>25286</v>
      </c>
      <c r="O6895" t="s">
        <v>44324</v>
      </c>
      <c r="P6895" t="s">
        <v>16</v>
      </c>
    </row>
    <row r="6896" spans="1:16" x14ac:dyDescent="0.25">
      <c r="A6896" t="s">
        <v>31937</v>
      </c>
      <c r="B6896" t="s">
        <v>7095</v>
      </c>
      <c r="C6896" t="s">
        <v>37341</v>
      </c>
      <c r="D6896">
        <v>743248</v>
      </c>
      <c r="G6896">
        <v>321850</v>
      </c>
      <c r="H6896">
        <v>300</v>
      </c>
      <c r="I6896">
        <v>6440</v>
      </c>
      <c r="J6896" s="3">
        <v>45346.288194444445</v>
      </c>
      <c r="K6896" s="3">
        <v>45355.458333333336</v>
      </c>
      <c r="L6896" s="3">
        <v>45357.458333333336</v>
      </c>
      <c r="M6896" t="s">
        <v>19636</v>
      </c>
      <c r="N6896" s="4" t="s">
        <v>25286</v>
      </c>
      <c r="O6896" t="s">
        <v>44325</v>
      </c>
      <c r="P6896" t="s">
        <v>16</v>
      </c>
    </row>
    <row r="6897" spans="1:16" x14ac:dyDescent="0.25">
      <c r="A6897" t="s">
        <v>31938</v>
      </c>
      <c r="B6897" t="s">
        <v>7096</v>
      </c>
      <c r="C6897" t="s">
        <v>37341</v>
      </c>
      <c r="D6897">
        <v>743248</v>
      </c>
      <c r="G6897">
        <v>321850</v>
      </c>
      <c r="H6897">
        <v>300</v>
      </c>
      <c r="I6897">
        <v>6440</v>
      </c>
      <c r="J6897" s="3">
        <v>45346.288194444445</v>
      </c>
      <c r="K6897" s="3">
        <v>45355.458333333336</v>
      </c>
      <c r="L6897" s="3">
        <v>45357.458333333336</v>
      </c>
      <c r="M6897" t="s">
        <v>19637</v>
      </c>
      <c r="N6897" s="4" t="s">
        <v>25286</v>
      </c>
      <c r="O6897" t="s">
        <v>44326</v>
      </c>
      <c r="P6897" t="s">
        <v>16</v>
      </c>
    </row>
    <row r="6898" spans="1:16" x14ac:dyDescent="0.25">
      <c r="A6898" t="s">
        <v>31939</v>
      </c>
      <c r="B6898" t="s">
        <v>7097</v>
      </c>
      <c r="C6898" t="s">
        <v>37341</v>
      </c>
      <c r="D6898">
        <v>743248</v>
      </c>
      <c r="G6898">
        <v>321850</v>
      </c>
      <c r="H6898">
        <v>300</v>
      </c>
      <c r="I6898">
        <v>6440</v>
      </c>
      <c r="J6898" s="3">
        <v>45346.288194444445</v>
      </c>
      <c r="K6898" s="3">
        <v>45355.458333333336</v>
      </c>
      <c r="L6898" s="3">
        <v>45357.458333333336</v>
      </c>
      <c r="M6898" t="s">
        <v>19638</v>
      </c>
      <c r="N6898" s="4" t="s">
        <v>25286</v>
      </c>
      <c r="O6898" t="s">
        <v>44327</v>
      </c>
      <c r="P6898" t="s">
        <v>16</v>
      </c>
    </row>
    <row r="6899" spans="1:16" x14ac:dyDescent="0.25">
      <c r="A6899" t="s">
        <v>31940</v>
      </c>
      <c r="B6899" t="s">
        <v>7098</v>
      </c>
      <c r="C6899" t="s">
        <v>37341</v>
      </c>
      <c r="D6899">
        <v>743248</v>
      </c>
      <c r="G6899">
        <v>321850</v>
      </c>
      <c r="H6899">
        <v>300</v>
      </c>
      <c r="I6899">
        <v>6440</v>
      </c>
      <c r="J6899" s="3">
        <v>45346.288194444445</v>
      </c>
      <c r="K6899" s="3">
        <v>45355.458333333336</v>
      </c>
      <c r="L6899" s="3">
        <v>45357.458333333336</v>
      </c>
      <c r="M6899" t="s">
        <v>19639</v>
      </c>
      <c r="N6899" s="4" t="s">
        <v>25286</v>
      </c>
      <c r="O6899" t="s">
        <v>44328</v>
      </c>
      <c r="P6899" t="s">
        <v>16</v>
      </c>
    </row>
    <row r="6900" spans="1:16" x14ac:dyDescent="0.25">
      <c r="A6900" t="s">
        <v>31941</v>
      </c>
      <c r="B6900" t="s">
        <v>7099</v>
      </c>
      <c r="C6900" t="s">
        <v>37384</v>
      </c>
      <c r="D6900">
        <v>732103</v>
      </c>
      <c r="G6900">
        <v>200000</v>
      </c>
      <c r="H6900">
        <v>1000</v>
      </c>
      <c r="I6900">
        <v>5000</v>
      </c>
      <c r="J6900" s="3">
        <v>45345.208333333336</v>
      </c>
      <c r="K6900" s="3">
        <v>45356.5</v>
      </c>
      <c r="L6900" s="3">
        <v>45358.041666666664</v>
      </c>
      <c r="M6900" t="s">
        <v>19640</v>
      </c>
      <c r="N6900" s="4" t="s">
        <v>25286</v>
      </c>
      <c r="O6900" t="s">
        <v>44329</v>
      </c>
      <c r="P6900" t="s">
        <v>16</v>
      </c>
    </row>
    <row r="6901" spans="1:16" x14ac:dyDescent="0.25">
      <c r="A6901" t="s">
        <v>31942</v>
      </c>
      <c r="B6901" t="s">
        <v>7100</v>
      </c>
      <c r="C6901" t="s">
        <v>37442</v>
      </c>
      <c r="D6901">
        <v>151302</v>
      </c>
      <c r="G6901">
        <v>2234665</v>
      </c>
      <c r="H6901">
        <v>5000</v>
      </c>
      <c r="I6901">
        <v>44693</v>
      </c>
      <c r="J6901" s="3">
        <v>45315.520833333336</v>
      </c>
      <c r="K6901" s="3">
        <v>45348.208333333336</v>
      </c>
      <c r="L6901" s="3">
        <v>45349.416666666664</v>
      </c>
      <c r="M6901" t="s">
        <v>19641</v>
      </c>
      <c r="N6901" s="4" t="s">
        <v>25286</v>
      </c>
      <c r="O6901" t="s">
        <v>44330</v>
      </c>
      <c r="P6901" t="s">
        <v>16</v>
      </c>
    </row>
    <row r="6902" spans="1:16" x14ac:dyDescent="0.25">
      <c r="A6902" t="s">
        <v>31943</v>
      </c>
      <c r="B6902" t="s">
        <v>7101</v>
      </c>
      <c r="C6902" t="s">
        <v>37341</v>
      </c>
      <c r="D6902">
        <v>721140</v>
      </c>
      <c r="G6902">
        <v>50000</v>
      </c>
      <c r="H6902">
        <v>250</v>
      </c>
      <c r="I6902">
        <v>1000</v>
      </c>
      <c r="J6902" s="3">
        <v>45343.416666666664</v>
      </c>
      <c r="K6902" s="3">
        <v>45353.25</v>
      </c>
      <c r="L6902" s="3">
        <v>45356.458333333336</v>
      </c>
      <c r="M6902" t="s">
        <v>19642</v>
      </c>
      <c r="N6902" s="4" t="s">
        <v>25286</v>
      </c>
      <c r="O6902" t="s">
        <v>44331</v>
      </c>
      <c r="P6902" t="s">
        <v>16</v>
      </c>
    </row>
    <row r="6903" spans="1:16" x14ac:dyDescent="0.25">
      <c r="A6903" t="s">
        <v>31944</v>
      </c>
      <c r="B6903" t="s">
        <v>7102</v>
      </c>
      <c r="C6903" t="s">
        <v>37341</v>
      </c>
      <c r="D6903">
        <v>723213</v>
      </c>
      <c r="H6903">
        <v>500</v>
      </c>
      <c r="I6903">
        <v>7000</v>
      </c>
      <c r="J6903" s="3">
        <v>45346.166666666664</v>
      </c>
      <c r="K6903" s="3">
        <v>45358.208333333336</v>
      </c>
      <c r="L6903" s="3">
        <v>45362.458333333336</v>
      </c>
      <c r="M6903" t="s">
        <v>19643</v>
      </c>
      <c r="N6903" s="4" t="s">
        <v>25286</v>
      </c>
      <c r="O6903" t="s">
        <v>44332</v>
      </c>
      <c r="P6903" t="s">
        <v>16</v>
      </c>
    </row>
    <row r="6904" spans="1:16" x14ac:dyDescent="0.25">
      <c r="A6904" t="s">
        <v>31945</v>
      </c>
      <c r="B6904" t="s">
        <v>7103</v>
      </c>
      <c r="C6904" t="s">
        <v>37341</v>
      </c>
      <c r="D6904">
        <v>723148</v>
      </c>
      <c r="G6904">
        <v>349900</v>
      </c>
      <c r="H6904">
        <v>3500</v>
      </c>
      <c r="I6904">
        <v>7000</v>
      </c>
      <c r="J6904" s="3">
        <v>45345.25</v>
      </c>
      <c r="K6904" s="3">
        <v>45355.25</v>
      </c>
      <c r="L6904" s="3">
        <v>45358.041666666664</v>
      </c>
      <c r="M6904" t="s">
        <v>19644</v>
      </c>
      <c r="N6904" s="4" t="s">
        <v>25286</v>
      </c>
      <c r="O6904" t="s">
        <v>44333</v>
      </c>
      <c r="P6904" t="s">
        <v>16</v>
      </c>
    </row>
    <row r="6905" spans="1:16" x14ac:dyDescent="0.25">
      <c r="A6905" t="s">
        <v>31946</v>
      </c>
      <c r="B6905" t="s">
        <v>7104</v>
      </c>
      <c r="C6905" t="s">
        <v>37341</v>
      </c>
      <c r="D6905">
        <v>723130</v>
      </c>
      <c r="G6905">
        <v>349900</v>
      </c>
      <c r="H6905">
        <v>3500</v>
      </c>
      <c r="I6905">
        <v>7000</v>
      </c>
      <c r="J6905" s="3">
        <v>45345.25</v>
      </c>
      <c r="K6905" s="3">
        <v>45355.25</v>
      </c>
      <c r="L6905" s="3">
        <v>45358.5</v>
      </c>
      <c r="M6905" t="s">
        <v>19645</v>
      </c>
      <c r="N6905" s="4" t="s">
        <v>25286</v>
      </c>
      <c r="O6905" t="s">
        <v>44334</v>
      </c>
      <c r="P6905" t="s">
        <v>16</v>
      </c>
    </row>
    <row r="6906" spans="1:16" x14ac:dyDescent="0.25">
      <c r="A6906" t="s">
        <v>31947</v>
      </c>
      <c r="B6906" t="s">
        <v>7105</v>
      </c>
      <c r="C6906" t="s">
        <v>37341</v>
      </c>
      <c r="D6906">
        <v>711312</v>
      </c>
      <c r="H6906">
        <v>400</v>
      </c>
      <c r="I6906">
        <v>8000</v>
      </c>
      <c r="J6906" s="3">
        <v>45345.416666666664</v>
      </c>
      <c r="K6906" s="3">
        <v>45355.208333333336</v>
      </c>
      <c r="L6906" s="3">
        <v>45358.5</v>
      </c>
      <c r="M6906" t="s">
        <v>19646</v>
      </c>
      <c r="N6906" s="4" t="s">
        <v>25286</v>
      </c>
      <c r="O6906" t="s">
        <v>44335</v>
      </c>
      <c r="P6906" t="s">
        <v>16</v>
      </c>
    </row>
    <row r="6907" spans="1:16" x14ac:dyDescent="0.25">
      <c r="A6907" t="s">
        <v>31948</v>
      </c>
      <c r="B6907" t="s">
        <v>7106</v>
      </c>
      <c r="C6907" t="s">
        <v>37341</v>
      </c>
      <c r="D6907">
        <v>741123</v>
      </c>
      <c r="G6907">
        <v>957122</v>
      </c>
      <c r="H6907">
        <v>750</v>
      </c>
      <c r="I6907">
        <v>19142</v>
      </c>
      <c r="J6907" s="3">
        <v>45345.416666666664</v>
      </c>
      <c r="K6907" s="3">
        <v>45360.416666666664</v>
      </c>
      <c r="L6907" s="3">
        <v>45362.4375</v>
      </c>
      <c r="M6907" t="s">
        <v>19647</v>
      </c>
      <c r="N6907" s="4" t="s">
        <v>25286</v>
      </c>
      <c r="O6907" t="s">
        <v>44336</v>
      </c>
      <c r="P6907" t="s">
        <v>16</v>
      </c>
    </row>
    <row r="6908" spans="1:16" x14ac:dyDescent="0.25">
      <c r="A6908" t="s">
        <v>31949</v>
      </c>
      <c r="B6908" t="s">
        <v>7107</v>
      </c>
      <c r="C6908" t="s">
        <v>37341</v>
      </c>
      <c r="D6908">
        <v>722148</v>
      </c>
      <c r="G6908">
        <v>80000</v>
      </c>
      <c r="H6908">
        <v>400</v>
      </c>
      <c r="I6908">
        <v>1600</v>
      </c>
      <c r="J6908" s="3">
        <v>45346.25</v>
      </c>
      <c r="K6908" s="3">
        <v>45353.041666666664</v>
      </c>
      <c r="L6908" s="3">
        <v>45355.041666666664</v>
      </c>
      <c r="M6908" t="s">
        <v>19648</v>
      </c>
      <c r="N6908" s="4" t="s">
        <v>25286</v>
      </c>
      <c r="O6908" t="s">
        <v>44337</v>
      </c>
      <c r="P6908" t="s">
        <v>16</v>
      </c>
    </row>
    <row r="6909" spans="1:16" x14ac:dyDescent="0.25">
      <c r="A6909" t="s">
        <v>31950</v>
      </c>
      <c r="B6909" t="s">
        <v>7108</v>
      </c>
      <c r="C6909" t="s">
        <v>39</v>
      </c>
      <c r="D6909">
        <v>683501</v>
      </c>
      <c r="G6909">
        <v>798860</v>
      </c>
      <c r="H6909">
        <v>0</v>
      </c>
      <c r="I6909">
        <v>20000</v>
      </c>
      <c r="J6909" s="3">
        <v>45346.208333333336</v>
      </c>
      <c r="K6909" s="3">
        <v>45362.4375</v>
      </c>
      <c r="L6909" s="3">
        <v>45363.458333333336</v>
      </c>
      <c r="M6909" t="s">
        <v>19649</v>
      </c>
      <c r="N6909" s="4" t="s">
        <v>25286</v>
      </c>
      <c r="O6909" t="s">
        <v>44338</v>
      </c>
      <c r="P6909" t="s">
        <v>16</v>
      </c>
    </row>
    <row r="6910" spans="1:16" x14ac:dyDescent="0.25">
      <c r="A6910" t="s">
        <v>31951</v>
      </c>
      <c r="B6910" t="s">
        <v>7109</v>
      </c>
      <c r="C6910" t="s">
        <v>37341</v>
      </c>
      <c r="D6910">
        <v>723201</v>
      </c>
      <c r="G6910">
        <v>100000</v>
      </c>
      <c r="H6910">
        <v>500</v>
      </c>
      <c r="I6910">
        <v>2000</v>
      </c>
      <c r="J6910" s="3">
        <v>45342.25</v>
      </c>
      <c r="K6910" s="3">
        <v>45351.416666666664</v>
      </c>
      <c r="L6910" s="3">
        <v>45355.458333333336</v>
      </c>
      <c r="M6910" t="s">
        <v>19650</v>
      </c>
      <c r="N6910" s="4" t="s">
        <v>25286</v>
      </c>
      <c r="O6910" t="s">
        <v>44339</v>
      </c>
      <c r="P6910" t="s">
        <v>16</v>
      </c>
    </row>
    <row r="6911" spans="1:16" x14ac:dyDescent="0.25">
      <c r="A6911" t="s">
        <v>31952</v>
      </c>
      <c r="B6911" t="s">
        <v>7110</v>
      </c>
      <c r="C6911" t="s">
        <v>37361</v>
      </c>
      <c r="D6911">
        <v>400092</v>
      </c>
      <c r="G6911">
        <v>792484</v>
      </c>
      <c r="H6911">
        <v>0</v>
      </c>
      <c r="I6911">
        <v>39700</v>
      </c>
      <c r="J6911" s="3">
        <v>45345.229166666664</v>
      </c>
      <c r="K6911" s="3">
        <v>45350.229166666664</v>
      </c>
      <c r="L6911" s="3">
        <v>45351.229166666664</v>
      </c>
      <c r="M6911" t="s">
        <v>19651</v>
      </c>
      <c r="N6911" s="4" t="s">
        <v>25286</v>
      </c>
      <c r="O6911" t="s">
        <v>44340</v>
      </c>
      <c r="P6911" t="s">
        <v>16</v>
      </c>
    </row>
    <row r="6912" spans="1:16" x14ac:dyDescent="0.25">
      <c r="A6912" t="s">
        <v>31953</v>
      </c>
      <c r="B6912" t="s">
        <v>7111</v>
      </c>
      <c r="C6912" t="s">
        <v>37495</v>
      </c>
      <c r="D6912">
        <v>678508</v>
      </c>
      <c r="G6912">
        <v>2230000</v>
      </c>
      <c r="H6912">
        <v>5000</v>
      </c>
      <c r="I6912">
        <v>50000</v>
      </c>
      <c r="J6912" s="3">
        <v>45346.25</v>
      </c>
      <c r="K6912" s="3">
        <v>45353.25</v>
      </c>
      <c r="L6912" s="3">
        <v>45355.458333333336</v>
      </c>
      <c r="M6912" t="s">
        <v>19652</v>
      </c>
      <c r="N6912" s="4" t="s">
        <v>25286</v>
      </c>
      <c r="O6912" t="s">
        <v>44341</v>
      </c>
      <c r="P6912" t="s">
        <v>16</v>
      </c>
    </row>
    <row r="6913" spans="1:16" x14ac:dyDescent="0.25">
      <c r="A6913" t="s">
        <v>31954</v>
      </c>
      <c r="B6913" t="s">
        <v>7112</v>
      </c>
      <c r="C6913" t="s">
        <v>37341</v>
      </c>
      <c r="D6913">
        <v>732140</v>
      </c>
      <c r="G6913">
        <v>100000</v>
      </c>
      <c r="H6913">
        <v>500</v>
      </c>
      <c r="I6913">
        <v>2000</v>
      </c>
      <c r="J6913" s="3">
        <v>45335.458333333336</v>
      </c>
      <c r="K6913" s="3">
        <v>45348.145833333336</v>
      </c>
      <c r="L6913" s="3">
        <v>45350.166666666664</v>
      </c>
      <c r="M6913" t="s">
        <v>19653</v>
      </c>
      <c r="N6913" s="4" t="s">
        <v>25286</v>
      </c>
      <c r="O6913" t="s">
        <v>44342</v>
      </c>
      <c r="P6913" t="s">
        <v>16</v>
      </c>
    </row>
    <row r="6914" spans="1:16" x14ac:dyDescent="0.25">
      <c r="A6914" t="s">
        <v>31955</v>
      </c>
      <c r="B6914" t="s">
        <v>7113</v>
      </c>
      <c r="C6914" t="s">
        <v>37341</v>
      </c>
      <c r="D6914">
        <v>722157</v>
      </c>
      <c r="G6914">
        <v>223365</v>
      </c>
      <c r="H6914">
        <v>1200</v>
      </c>
      <c r="I6914">
        <v>4470</v>
      </c>
      <c r="J6914" s="3">
        <v>45345.25</v>
      </c>
      <c r="K6914" s="3">
        <v>45355.375</v>
      </c>
      <c r="L6914" s="3">
        <v>45357.5</v>
      </c>
      <c r="M6914" t="s">
        <v>19654</v>
      </c>
      <c r="N6914" s="4" t="s">
        <v>25286</v>
      </c>
      <c r="O6914" t="s">
        <v>44343</v>
      </c>
      <c r="P6914" t="s">
        <v>16</v>
      </c>
    </row>
    <row r="6915" spans="1:16" x14ac:dyDescent="0.25">
      <c r="A6915" t="s">
        <v>31956</v>
      </c>
      <c r="B6915" t="s">
        <v>7114</v>
      </c>
      <c r="C6915" t="s">
        <v>37341</v>
      </c>
      <c r="D6915">
        <v>711312</v>
      </c>
      <c r="H6915">
        <v>200</v>
      </c>
      <c r="I6915">
        <v>3000</v>
      </c>
      <c r="J6915" s="3">
        <v>45345.416666666664</v>
      </c>
      <c r="K6915" s="3">
        <v>45355.208333333336</v>
      </c>
      <c r="L6915" s="3">
        <v>45358.5</v>
      </c>
      <c r="M6915" t="s">
        <v>19655</v>
      </c>
      <c r="N6915" s="4" t="s">
        <v>25286</v>
      </c>
      <c r="O6915" t="s">
        <v>44335</v>
      </c>
      <c r="P6915" t="s">
        <v>16</v>
      </c>
    </row>
    <row r="6916" spans="1:16" x14ac:dyDescent="0.25">
      <c r="A6916" t="s">
        <v>31957</v>
      </c>
      <c r="B6916" t="s">
        <v>7115</v>
      </c>
      <c r="C6916" t="s">
        <v>37341</v>
      </c>
      <c r="D6916">
        <v>743368</v>
      </c>
      <c r="G6916">
        <v>167813</v>
      </c>
      <c r="H6916">
        <v>500</v>
      </c>
      <c r="I6916">
        <v>4000</v>
      </c>
      <c r="J6916" s="3">
        <v>45345.166666666664</v>
      </c>
      <c r="K6916" s="3">
        <v>45351.166666666664</v>
      </c>
      <c r="L6916" s="3">
        <v>45353.170138888891</v>
      </c>
      <c r="M6916" t="s">
        <v>19656</v>
      </c>
      <c r="N6916" s="4" t="s">
        <v>25286</v>
      </c>
      <c r="O6916" t="s">
        <v>44344</v>
      </c>
      <c r="P6916" t="s">
        <v>16</v>
      </c>
    </row>
    <row r="6917" spans="1:16" x14ac:dyDescent="0.25">
      <c r="A6917" t="s">
        <v>31958</v>
      </c>
      <c r="B6917" t="s">
        <v>7116</v>
      </c>
      <c r="C6917" t="s">
        <v>37341</v>
      </c>
      <c r="D6917">
        <v>743368</v>
      </c>
      <c r="G6917">
        <v>167813</v>
      </c>
      <c r="H6917">
        <v>500</v>
      </c>
      <c r="I6917">
        <v>4000</v>
      </c>
      <c r="J6917" s="3">
        <v>45345.166666666664</v>
      </c>
      <c r="K6917" s="3">
        <v>45351.166666666664</v>
      </c>
      <c r="L6917" s="3">
        <v>45353.170138888891</v>
      </c>
      <c r="M6917" t="s">
        <v>19657</v>
      </c>
      <c r="N6917" s="4" t="s">
        <v>25286</v>
      </c>
      <c r="O6917" t="s">
        <v>44345</v>
      </c>
      <c r="P6917" t="s">
        <v>16</v>
      </c>
    </row>
    <row r="6918" spans="1:16" x14ac:dyDescent="0.25">
      <c r="A6918" t="s">
        <v>31959</v>
      </c>
      <c r="B6918" t="s">
        <v>7117</v>
      </c>
      <c r="C6918" t="s">
        <v>37341</v>
      </c>
      <c r="D6918">
        <v>711310</v>
      </c>
      <c r="G6918">
        <v>167229</v>
      </c>
      <c r="H6918">
        <v>500</v>
      </c>
      <c r="I6918">
        <v>3345</v>
      </c>
      <c r="J6918" s="3">
        <v>45346.458333333336</v>
      </c>
      <c r="K6918" s="3">
        <v>45352.5</v>
      </c>
      <c r="L6918" s="3">
        <v>45355.458333333336</v>
      </c>
      <c r="M6918" t="s">
        <v>19658</v>
      </c>
      <c r="N6918" s="4" t="s">
        <v>25286</v>
      </c>
      <c r="O6918" t="s">
        <v>44346</v>
      </c>
      <c r="P6918" t="s">
        <v>16</v>
      </c>
    </row>
    <row r="6919" spans="1:16" x14ac:dyDescent="0.25">
      <c r="A6919" t="s">
        <v>31960</v>
      </c>
      <c r="B6919" t="s">
        <v>7118</v>
      </c>
      <c r="C6919" t="s">
        <v>37409</v>
      </c>
      <c r="D6919">
        <v>734201</v>
      </c>
      <c r="G6919">
        <v>1155713</v>
      </c>
      <c r="I6919">
        <v>23114</v>
      </c>
      <c r="J6919" s="3">
        <v>45345.208333333336</v>
      </c>
      <c r="K6919" s="3">
        <v>45366.25</v>
      </c>
      <c r="L6919" s="3">
        <v>45369.5</v>
      </c>
      <c r="M6919" t="s">
        <v>19659</v>
      </c>
      <c r="N6919" s="4" t="s">
        <v>25286</v>
      </c>
      <c r="O6919" t="s">
        <v>44347</v>
      </c>
      <c r="P6919" t="s">
        <v>16</v>
      </c>
    </row>
    <row r="6920" spans="1:16" x14ac:dyDescent="0.25">
      <c r="A6920" t="s">
        <v>31961</v>
      </c>
      <c r="B6920" t="s">
        <v>7119</v>
      </c>
      <c r="C6920" t="s">
        <v>37409</v>
      </c>
      <c r="D6920">
        <v>734122</v>
      </c>
      <c r="G6920">
        <v>1230966</v>
      </c>
      <c r="I6920">
        <v>24619</v>
      </c>
      <c r="J6920" s="3">
        <v>45345.208333333336</v>
      </c>
      <c r="K6920" s="3">
        <v>45366.25</v>
      </c>
      <c r="L6920" s="3">
        <v>45369.5</v>
      </c>
      <c r="M6920" t="s">
        <v>19660</v>
      </c>
      <c r="N6920" s="4" t="s">
        <v>25286</v>
      </c>
      <c r="O6920" t="s">
        <v>44348</v>
      </c>
      <c r="P6920" t="s">
        <v>16</v>
      </c>
    </row>
    <row r="6921" spans="1:16" x14ac:dyDescent="0.25">
      <c r="A6921" t="s">
        <v>31962</v>
      </c>
      <c r="B6921" t="s">
        <v>7120</v>
      </c>
      <c r="C6921" t="s">
        <v>37388</v>
      </c>
      <c r="D6921">
        <v>192101</v>
      </c>
      <c r="G6921">
        <v>48568</v>
      </c>
      <c r="H6921">
        <v>300</v>
      </c>
      <c r="I6921">
        <v>972</v>
      </c>
      <c r="J6921" s="3">
        <v>45339.375</v>
      </c>
      <c r="K6921" s="3">
        <v>45349.166666666664</v>
      </c>
      <c r="L6921" s="3">
        <v>45349.173611111109</v>
      </c>
      <c r="M6921" t="s">
        <v>19661</v>
      </c>
      <c r="N6921" s="4" t="s">
        <v>25286</v>
      </c>
      <c r="O6921" t="s">
        <v>44349</v>
      </c>
      <c r="P6921" t="s">
        <v>16</v>
      </c>
    </row>
    <row r="6922" spans="1:16" x14ac:dyDescent="0.25">
      <c r="A6922" t="s">
        <v>31963</v>
      </c>
      <c r="B6922" t="s">
        <v>7121</v>
      </c>
      <c r="C6922" t="s">
        <v>37659</v>
      </c>
      <c r="D6922">
        <v>441904</v>
      </c>
      <c r="H6922">
        <v>5000</v>
      </c>
      <c r="I6922">
        <v>100000</v>
      </c>
      <c r="J6922" s="3">
        <v>45346.375</v>
      </c>
      <c r="K6922" s="3">
        <v>45351.5</v>
      </c>
      <c r="L6922" s="3">
        <v>45352.5</v>
      </c>
      <c r="M6922" t="s">
        <v>19662</v>
      </c>
      <c r="N6922" s="4" t="s">
        <v>25286</v>
      </c>
      <c r="O6922" t="s">
        <v>44350</v>
      </c>
      <c r="P6922" t="s">
        <v>16</v>
      </c>
    </row>
    <row r="6923" spans="1:16" x14ac:dyDescent="0.25">
      <c r="A6923" t="s">
        <v>31964</v>
      </c>
      <c r="B6923" t="s">
        <v>7122</v>
      </c>
      <c r="C6923" t="s">
        <v>37341</v>
      </c>
      <c r="D6923">
        <v>721140</v>
      </c>
      <c r="G6923">
        <v>400000</v>
      </c>
      <c r="H6923">
        <v>500</v>
      </c>
      <c r="I6923">
        <v>8000</v>
      </c>
      <c r="J6923" s="3">
        <v>45346.375</v>
      </c>
      <c r="K6923" s="3">
        <v>45351.375</v>
      </c>
      <c r="L6923" s="3">
        <v>45353.375</v>
      </c>
      <c r="M6923" t="s">
        <v>19663</v>
      </c>
      <c r="N6923" s="4" t="s">
        <v>25286</v>
      </c>
      <c r="O6923" t="s">
        <v>44351</v>
      </c>
      <c r="P6923" t="s">
        <v>16</v>
      </c>
    </row>
    <row r="6924" spans="1:16" x14ac:dyDescent="0.25">
      <c r="A6924" t="s">
        <v>31965</v>
      </c>
      <c r="B6924" t="s">
        <v>7123</v>
      </c>
      <c r="C6924" t="s">
        <v>37341</v>
      </c>
      <c r="D6924">
        <v>721140</v>
      </c>
      <c r="G6924">
        <v>400000</v>
      </c>
      <c r="H6924">
        <v>500</v>
      </c>
      <c r="I6924">
        <v>8000</v>
      </c>
      <c r="J6924" s="3">
        <v>45346.375</v>
      </c>
      <c r="K6924" s="3">
        <v>45351.375</v>
      </c>
      <c r="L6924" s="3">
        <v>45353.375</v>
      </c>
      <c r="M6924" t="s">
        <v>19664</v>
      </c>
      <c r="N6924" s="4" t="s">
        <v>25286</v>
      </c>
      <c r="O6924" t="s">
        <v>44352</v>
      </c>
      <c r="P6924" t="s">
        <v>16</v>
      </c>
    </row>
    <row r="6925" spans="1:16" x14ac:dyDescent="0.25">
      <c r="A6925" t="s">
        <v>31966</v>
      </c>
      <c r="B6925" t="s">
        <v>7124</v>
      </c>
      <c r="C6925" t="s">
        <v>37341</v>
      </c>
      <c r="D6925">
        <v>721140</v>
      </c>
      <c r="G6925">
        <v>1600000</v>
      </c>
      <c r="H6925">
        <v>2000</v>
      </c>
      <c r="I6925">
        <v>32000</v>
      </c>
      <c r="J6925" s="3">
        <v>45346.375</v>
      </c>
      <c r="K6925" s="3">
        <v>45351.375</v>
      </c>
      <c r="L6925" s="3">
        <v>45353.375</v>
      </c>
      <c r="M6925" t="s">
        <v>19665</v>
      </c>
      <c r="N6925" s="4" t="s">
        <v>25286</v>
      </c>
      <c r="O6925" t="s">
        <v>44353</v>
      </c>
      <c r="P6925" t="s">
        <v>16</v>
      </c>
    </row>
    <row r="6926" spans="1:16" x14ac:dyDescent="0.25">
      <c r="A6926" t="s">
        <v>31967</v>
      </c>
      <c r="B6926" t="s">
        <v>7125</v>
      </c>
      <c r="C6926" t="s">
        <v>37341</v>
      </c>
      <c r="D6926">
        <v>721140</v>
      </c>
      <c r="G6926">
        <v>1000000</v>
      </c>
      <c r="H6926">
        <v>1000</v>
      </c>
      <c r="I6926">
        <v>20000</v>
      </c>
      <c r="J6926" s="3">
        <v>45346.375</v>
      </c>
      <c r="K6926" s="3">
        <v>45351.375</v>
      </c>
      <c r="L6926" s="3">
        <v>45353.375</v>
      </c>
      <c r="M6926" t="s">
        <v>19666</v>
      </c>
      <c r="N6926" s="4" t="s">
        <v>25286</v>
      </c>
      <c r="O6926" t="s">
        <v>44354</v>
      </c>
      <c r="P6926" t="s">
        <v>16</v>
      </c>
    </row>
    <row r="6927" spans="1:16" x14ac:dyDescent="0.25">
      <c r="A6927" t="s">
        <v>31968</v>
      </c>
      <c r="B6927" t="s">
        <v>7126</v>
      </c>
      <c r="C6927" t="s">
        <v>37341</v>
      </c>
      <c r="D6927">
        <v>721140</v>
      </c>
      <c r="G6927">
        <v>1000000</v>
      </c>
      <c r="H6927">
        <v>1000</v>
      </c>
      <c r="I6927">
        <v>20000</v>
      </c>
      <c r="J6927" s="3">
        <v>45346.375</v>
      </c>
      <c r="K6927" s="3">
        <v>45351.375</v>
      </c>
      <c r="L6927" s="3">
        <v>45353.375</v>
      </c>
      <c r="M6927" t="s">
        <v>19667</v>
      </c>
      <c r="N6927" s="4" t="s">
        <v>25286</v>
      </c>
      <c r="O6927" t="s">
        <v>44355</v>
      </c>
      <c r="P6927" t="s">
        <v>16</v>
      </c>
    </row>
    <row r="6928" spans="1:16" x14ac:dyDescent="0.25">
      <c r="A6928" t="s">
        <v>31969</v>
      </c>
      <c r="B6928" t="s">
        <v>7127</v>
      </c>
      <c r="C6928" t="s">
        <v>37341</v>
      </c>
      <c r="D6928">
        <v>721140</v>
      </c>
      <c r="G6928">
        <v>800000</v>
      </c>
      <c r="H6928">
        <v>1000</v>
      </c>
      <c r="I6928">
        <v>16000</v>
      </c>
      <c r="J6928" s="3">
        <v>45346.375</v>
      </c>
      <c r="K6928" s="3">
        <v>45351.375</v>
      </c>
      <c r="L6928" s="3">
        <v>45353.375</v>
      </c>
      <c r="M6928" t="s">
        <v>19668</v>
      </c>
      <c r="N6928" s="4" t="s">
        <v>25286</v>
      </c>
      <c r="O6928" t="s">
        <v>44356</v>
      </c>
      <c r="P6928" t="s">
        <v>16</v>
      </c>
    </row>
    <row r="6929" spans="1:16" x14ac:dyDescent="0.25">
      <c r="A6929" t="s">
        <v>31970</v>
      </c>
      <c r="B6929" t="s">
        <v>7128</v>
      </c>
      <c r="C6929" t="s">
        <v>37341</v>
      </c>
      <c r="D6929">
        <v>721140</v>
      </c>
      <c r="G6929">
        <v>400000</v>
      </c>
      <c r="H6929">
        <v>500</v>
      </c>
      <c r="I6929">
        <v>8000</v>
      </c>
      <c r="J6929" s="3">
        <v>45346.375</v>
      </c>
      <c r="K6929" s="3">
        <v>45351.375</v>
      </c>
      <c r="L6929" s="3">
        <v>45353.375</v>
      </c>
      <c r="M6929" t="s">
        <v>19669</v>
      </c>
      <c r="N6929" s="4" t="s">
        <v>25286</v>
      </c>
      <c r="O6929" t="s">
        <v>44357</v>
      </c>
      <c r="P6929" t="s">
        <v>16</v>
      </c>
    </row>
    <row r="6930" spans="1:16" x14ac:dyDescent="0.25">
      <c r="A6930" t="s">
        <v>31971</v>
      </c>
      <c r="B6930" t="s">
        <v>7129</v>
      </c>
      <c r="C6930" t="s">
        <v>37341</v>
      </c>
      <c r="D6930">
        <v>721140</v>
      </c>
      <c r="G6930">
        <v>1000000</v>
      </c>
      <c r="H6930">
        <v>1000</v>
      </c>
      <c r="I6930">
        <v>20000</v>
      </c>
      <c r="J6930" s="3">
        <v>45346.375</v>
      </c>
      <c r="K6930" s="3">
        <v>45351.375</v>
      </c>
      <c r="L6930" s="3">
        <v>45353.375</v>
      </c>
      <c r="M6930" t="s">
        <v>19670</v>
      </c>
      <c r="N6930" s="4" t="s">
        <v>25286</v>
      </c>
      <c r="O6930" t="s">
        <v>44358</v>
      </c>
      <c r="P6930" t="s">
        <v>16</v>
      </c>
    </row>
    <row r="6931" spans="1:16" x14ac:dyDescent="0.25">
      <c r="A6931" t="s">
        <v>31972</v>
      </c>
      <c r="B6931" t="s">
        <v>7130</v>
      </c>
      <c r="C6931" t="s">
        <v>37341</v>
      </c>
      <c r="D6931">
        <v>722140</v>
      </c>
      <c r="G6931">
        <v>90000</v>
      </c>
      <c r="H6931">
        <v>450</v>
      </c>
      <c r="I6931">
        <v>1800</v>
      </c>
      <c r="J6931" s="3">
        <v>45346.25</v>
      </c>
      <c r="K6931" s="3">
        <v>45353.041666666664</v>
      </c>
      <c r="L6931" s="3">
        <v>45355.041666666664</v>
      </c>
      <c r="M6931" t="s">
        <v>19671</v>
      </c>
      <c r="N6931" s="4" t="s">
        <v>25286</v>
      </c>
      <c r="O6931" t="s">
        <v>44359</v>
      </c>
      <c r="P6931" t="s">
        <v>16</v>
      </c>
    </row>
    <row r="6932" spans="1:16" x14ac:dyDescent="0.25">
      <c r="A6932" t="s">
        <v>31973</v>
      </c>
      <c r="B6932" t="s">
        <v>7131</v>
      </c>
      <c r="C6932" t="s">
        <v>37341</v>
      </c>
      <c r="D6932">
        <v>722140</v>
      </c>
      <c r="G6932">
        <v>90000</v>
      </c>
      <c r="H6932">
        <v>450</v>
      </c>
      <c r="I6932">
        <v>1800</v>
      </c>
      <c r="J6932" s="3">
        <v>45346.25</v>
      </c>
      <c r="K6932" s="3">
        <v>45353.041666666664</v>
      </c>
      <c r="L6932" s="3">
        <v>45355.041666666664</v>
      </c>
      <c r="M6932" t="s">
        <v>19672</v>
      </c>
      <c r="N6932" s="4" t="s">
        <v>25286</v>
      </c>
      <c r="O6932" t="s">
        <v>44360</v>
      </c>
      <c r="P6932" t="s">
        <v>16</v>
      </c>
    </row>
    <row r="6933" spans="1:16" x14ac:dyDescent="0.25">
      <c r="A6933" t="s">
        <v>31974</v>
      </c>
      <c r="B6933" t="s">
        <v>7132</v>
      </c>
      <c r="C6933" t="s">
        <v>37341</v>
      </c>
      <c r="D6933">
        <v>722148</v>
      </c>
      <c r="G6933">
        <v>90000</v>
      </c>
      <c r="H6933">
        <v>450</v>
      </c>
      <c r="I6933">
        <v>1800</v>
      </c>
      <c r="J6933" s="3">
        <v>45346.25</v>
      </c>
      <c r="K6933" s="3">
        <v>45353.041666666664</v>
      </c>
      <c r="L6933" s="3">
        <v>45355.041666666664</v>
      </c>
      <c r="M6933" t="s">
        <v>19673</v>
      </c>
      <c r="N6933" s="4" t="s">
        <v>25286</v>
      </c>
      <c r="O6933" t="s">
        <v>44361</v>
      </c>
      <c r="P6933" t="s">
        <v>16</v>
      </c>
    </row>
    <row r="6934" spans="1:16" x14ac:dyDescent="0.25">
      <c r="A6934" t="s">
        <v>31975</v>
      </c>
      <c r="B6934" t="s">
        <v>7133</v>
      </c>
      <c r="C6934" t="s">
        <v>37341</v>
      </c>
      <c r="D6934">
        <v>722140</v>
      </c>
      <c r="G6934">
        <v>90000</v>
      </c>
      <c r="H6934">
        <v>450</v>
      </c>
      <c r="I6934">
        <v>1800</v>
      </c>
      <c r="J6934" s="3">
        <v>45346.25</v>
      </c>
      <c r="K6934" s="3">
        <v>45353.041666666664</v>
      </c>
      <c r="L6934" s="3">
        <v>45355.041666666664</v>
      </c>
      <c r="M6934" t="s">
        <v>19674</v>
      </c>
      <c r="N6934" s="4" t="s">
        <v>25286</v>
      </c>
      <c r="O6934" t="s">
        <v>44362</v>
      </c>
      <c r="P6934" t="s">
        <v>16</v>
      </c>
    </row>
    <row r="6935" spans="1:16" x14ac:dyDescent="0.25">
      <c r="A6935" t="s">
        <v>31976</v>
      </c>
      <c r="B6935" t="s">
        <v>7134</v>
      </c>
      <c r="C6935" t="s">
        <v>37341</v>
      </c>
      <c r="D6935">
        <v>722148</v>
      </c>
      <c r="G6935">
        <v>90000</v>
      </c>
      <c r="H6935">
        <v>450</v>
      </c>
      <c r="I6935">
        <v>1800</v>
      </c>
      <c r="J6935" s="3">
        <v>45346.25</v>
      </c>
      <c r="K6935" s="3">
        <v>45353.041666666664</v>
      </c>
      <c r="L6935" s="3">
        <v>45355.041666666664</v>
      </c>
      <c r="M6935" t="s">
        <v>19675</v>
      </c>
      <c r="N6935" s="4" t="s">
        <v>25286</v>
      </c>
      <c r="O6935" t="s">
        <v>44363</v>
      </c>
      <c r="P6935" t="s">
        <v>16</v>
      </c>
    </row>
    <row r="6936" spans="1:16" x14ac:dyDescent="0.25">
      <c r="A6936" t="s">
        <v>31977</v>
      </c>
      <c r="B6936" t="s">
        <v>7135</v>
      </c>
      <c r="C6936" t="s">
        <v>37341</v>
      </c>
      <c r="D6936">
        <v>700135</v>
      </c>
      <c r="G6936">
        <v>87000</v>
      </c>
      <c r="H6936">
        <v>250</v>
      </c>
      <c r="I6936">
        <v>1740</v>
      </c>
      <c r="J6936" s="3">
        <v>45345.25</v>
      </c>
      <c r="K6936" s="3">
        <v>45358.5</v>
      </c>
      <c r="L6936" s="3">
        <v>45362.520833333336</v>
      </c>
      <c r="M6936" t="s">
        <v>19676</v>
      </c>
      <c r="N6936" s="4" t="s">
        <v>25286</v>
      </c>
      <c r="O6936" t="s">
        <v>44364</v>
      </c>
      <c r="P6936" t="s">
        <v>16</v>
      </c>
    </row>
    <row r="6937" spans="1:16" x14ac:dyDescent="0.25">
      <c r="A6937" t="s">
        <v>31978</v>
      </c>
      <c r="B6937" t="s">
        <v>7136</v>
      </c>
      <c r="C6937" t="s">
        <v>37341</v>
      </c>
      <c r="D6937">
        <v>700135</v>
      </c>
      <c r="G6937">
        <v>87000</v>
      </c>
      <c r="H6937">
        <v>250</v>
      </c>
      <c r="I6937">
        <v>1740</v>
      </c>
      <c r="J6937" s="3">
        <v>45345.25</v>
      </c>
      <c r="K6937" s="3">
        <v>45358.5</v>
      </c>
      <c r="L6937" s="3">
        <v>45362.520833333336</v>
      </c>
      <c r="M6937" t="s">
        <v>19677</v>
      </c>
      <c r="N6937" s="4" t="s">
        <v>25286</v>
      </c>
      <c r="O6937" t="s">
        <v>44365</v>
      </c>
      <c r="P6937" t="s">
        <v>16</v>
      </c>
    </row>
    <row r="6938" spans="1:16" x14ac:dyDescent="0.25">
      <c r="A6938" t="s">
        <v>31979</v>
      </c>
      <c r="B6938" t="s">
        <v>7137</v>
      </c>
      <c r="C6938" t="s">
        <v>37341</v>
      </c>
      <c r="D6938">
        <v>712512</v>
      </c>
      <c r="G6938">
        <v>291544</v>
      </c>
      <c r="H6938">
        <v>750</v>
      </c>
      <c r="I6938">
        <v>5831</v>
      </c>
      <c r="J6938" s="3">
        <v>45345.208333333336</v>
      </c>
      <c r="K6938" s="3">
        <v>45353.208333333336</v>
      </c>
      <c r="L6938" s="3">
        <v>45356.208333333336</v>
      </c>
      <c r="M6938" t="s">
        <v>19678</v>
      </c>
      <c r="N6938" s="4" t="s">
        <v>25286</v>
      </c>
      <c r="O6938" t="s">
        <v>44366</v>
      </c>
      <c r="P6938" t="s">
        <v>16</v>
      </c>
    </row>
    <row r="6939" spans="1:16" x14ac:dyDescent="0.25">
      <c r="A6939" t="s">
        <v>31980</v>
      </c>
      <c r="B6939" t="s">
        <v>7138</v>
      </c>
      <c r="C6939" t="s">
        <v>37341</v>
      </c>
      <c r="D6939">
        <v>713409</v>
      </c>
      <c r="G6939">
        <v>291544</v>
      </c>
      <c r="H6939">
        <v>750</v>
      </c>
      <c r="I6939">
        <v>5831</v>
      </c>
      <c r="J6939" s="3">
        <v>45345.208333333336</v>
      </c>
      <c r="K6939" s="3">
        <v>45353.208333333336</v>
      </c>
      <c r="L6939" s="3">
        <v>45356.208333333336</v>
      </c>
      <c r="M6939" t="s">
        <v>19679</v>
      </c>
      <c r="N6939" s="4" t="s">
        <v>25286</v>
      </c>
      <c r="O6939" t="s">
        <v>44367</v>
      </c>
      <c r="P6939" t="s">
        <v>16</v>
      </c>
    </row>
    <row r="6940" spans="1:16" x14ac:dyDescent="0.25">
      <c r="A6940" t="s">
        <v>31981</v>
      </c>
      <c r="B6940" t="s">
        <v>7139</v>
      </c>
      <c r="C6940" t="s">
        <v>37341</v>
      </c>
      <c r="D6940">
        <v>712512</v>
      </c>
      <c r="G6940">
        <v>291544</v>
      </c>
      <c r="H6940">
        <v>750</v>
      </c>
      <c r="I6940">
        <v>5831</v>
      </c>
      <c r="J6940" s="3">
        <v>45345.208333333336</v>
      </c>
      <c r="K6940" s="3">
        <v>45353.208333333336</v>
      </c>
      <c r="L6940" s="3">
        <v>45356.208333333336</v>
      </c>
      <c r="M6940" t="s">
        <v>19680</v>
      </c>
      <c r="N6940" s="4" t="s">
        <v>25286</v>
      </c>
      <c r="O6940" t="s">
        <v>44368</v>
      </c>
      <c r="P6940" t="s">
        <v>16</v>
      </c>
    </row>
    <row r="6941" spans="1:16" x14ac:dyDescent="0.25">
      <c r="A6941" t="s">
        <v>31982</v>
      </c>
      <c r="B6941" t="s">
        <v>7140</v>
      </c>
      <c r="C6941" t="s">
        <v>37341</v>
      </c>
      <c r="D6941">
        <v>712512</v>
      </c>
      <c r="G6941">
        <v>291544</v>
      </c>
      <c r="H6941">
        <v>750</v>
      </c>
      <c r="I6941">
        <v>5831</v>
      </c>
      <c r="J6941" s="3">
        <v>45345.208333333336</v>
      </c>
      <c r="K6941" s="3">
        <v>45353.208333333336</v>
      </c>
      <c r="L6941" s="3">
        <v>45356.208333333336</v>
      </c>
      <c r="M6941" t="s">
        <v>19681</v>
      </c>
      <c r="N6941" s="4" t="s">
        <v>25286</v>
      </c>
      <c r="O6941" t="s">
        <v>44369</v>
      </c>
      <c r="P6941" t="s">
        <v>16</v>
      </c>
    </row>
    <row r="6942" spans="1:16" x14ac:dyDescent="0.25">
      <c r="A6942" t="s">
        <v>31983</v>
      </c>
      <c r="B6942" t="s">
        <v>7141</v>
      </c>
      <c r="C6942" t="s">
        <v>37341</v>
      </c>
      <c r="D6942">
        <v>712512</v>
      </c>
      <c r="G6942">
        <v>291544</v>
      </c>
      <c r="H6942">
        <v>750</v>
      </c>
      <c r="I6942">
        <v>5831</v>
      </c>
      <c r="J6942" s="3">
        <v>45345.208333333336</v>
      </c>
      <c r="K6942" s="3">
        <v>45353.208333333336</v>
      </c>
      <c r="L6942" s="3">
        <v>45356.208333333336</v>
      </c>
      <c r="M6942" t="s">
        <v>19682</v>
      </c>
      <c r="N6942" s="4" t="s">
        <v>25286</v>
      </c>
      <c r="O6942" t="s">
        <v>44370</v>
      </c>
      <c r="P6942" t="s">
        <v>16</v>
      </c>
    </row>
    <row r="6943" spans="1:16" x14ac:dyDescent="0.25">
      <c r="A6943" t="s">
        <v>31984</v>
      </c>
      <c r="B6943" t="s">
        <v>7142</v>
      </c>
      <c r="C6943" t="s">
        <v>37341</v>
      </c>
      <c r="D6943">
        <v>713409</v>
      </c>
      <c r="G6943">
        <v>291544</v>
      </c>
      <c r="H6943">
        <v>750</v>
      </c>
      <c r="I6943">
        <v>5831</v>
      </c>
      <c r="J6943" s="3">
        <v>45345.208333333336</v>
      </c>
      <c r="K6943" s="3">
        <v>45353.208333333336</v>
      </c>
      <c r="L6943" s="3">
        <v>45356.208333333336</v>
      </c>
      <c r="M6943" t="s">
        <v>19683</v>
      </c>
      <c r="N6943" s="4" t="s">
        <v>25286</v>
      </c>
      <c r="O6943" t="s">
        <v>44371</v>
      </c>
      <c r="P6943" t="s">
        <v>16</v>
      </c>
    </row>
    <row r="6944" spans="1:16" x14ac:dyDescent="0.25">
      <c r="A6944" t="s">
        <v>31985</v>
      </c>
      <c r="B6944" t="s">
        <v>7143</v>
      </c>
      <c r="C6944" t="s">
        <v>37341</v>
      </c>
      <c r="D6944">
        <v>712512</v>
      </c>
      <c r="G6944">
        <v>291544</v>
      </c>
      <c r="H6944">
        <v>750</v>
      </c>
      <c r="I6944">
        <v>5831</v>
      </c>
      <c r="J6944" s="3">
        <v>45345.208333333336</v>
      </c>
      <c r="K6944" s="3">
        <v>45353.208333333336</v>
      </c>
      <c r="L6944" s="3">
        <v>45356.208333333336</v>
      </c>
      <c r="M6944" t="s">
        <v>19684</v>
      </c>
      <c r="N6944" s="4" t="s">
        <v>25286</v>
      </c>
      <c r="O6944" t="s">
        <v>44372</v>
      </c>
      <c r="P6944" t="s">
        <v>16</v>
      </c>
    </row>
    <row r="6945" spans="1:16" x14ac:dyDescent="0.25">
      <c r="A6945" t="s">
        <v>31986</v>
      </c>
      <c r="B6945" t="s">
        <v>7144</v>
      </c>
      <c r="C6945" t="s">
        <v>37341</v>
      </c>
      <c r="D6945">
        <v>712512</v>
      </c>
      <c r="G6945">
        <v>291544</v>
      </c>
      <c r="H6945">
        <v>750</v>
      </c>
      <c r="I6945">
        <v>5831</v>
      </c>
      <c r="J6945" s="3">
        <v>45345.208333333336</v>
      </c>
      <c r="K6945" s="3">
        <v>45353.208333333336</v>
      </c>
      <c r="L6945" s="3">
        <v>45356.208333333336</v>
      </c>
      <c r="M6945" t="s">
        <v>19685</v>
      </c>
      <c r="N6945" s="4" t="s">
        <v>25286</v>
      </c>
      <c r="O6945" t="s">
        <v>44373</v>
      </c>
      <c r="P6945" t="s">
        <v>16</v>
      </c>
    </row>
    <row r="6946" spans="1:16" x14ac:dyDescent="0.25">
      <c r="A6946" t="s">
        <v>31987</v>
      </c>
      <c r="B6946" t="s">
        <v>7145</v>
      </c>
      <c r="C6946" t="s">
        <v>37341</v>
      </c>
      <c r="D6946">
        <v>731127</v>
      </c>
      <c r="G6946">
        <v>78341</v>
      </c>
      <c r="H6946">
        <v>300</v>
      </c>
      <c r="I6946">
        <v>1600</v>
      </c>
      <c r="J6946" s="3">
        <v>45346.458333333336</v>
      </c>
      <c r="K6946" s="3">
        <v>45355.125</v>
      </c>
      <c r="L6946" s="3">
        <v>45357.125</v>
      </c>
      <c r="M6946" t="s">
        <v>19686</v>
      </c>
      <c r="N6946" s="4" t="s">
        <v>25286</v>
      </c>
      <c r="O6946" t="s">
        <v>44374</v>
      </c>
      <c r="P6946" t="s">
        <v>16</v>
      </c>
    </row>
    <row r="6947" spans="1:16" x14ac:dyDescent="0.25">
      <c r="A6947" t="s">
        <v>31988</v>
      </c>
      <c r="B6947" t="s">
        <v>7146</v>
      </c>
      <c r="C6947" t="s">
        <v>37341</v>
      </c>
      <c r="D6947">
        <v>731127</v>
      </c>
      <c r="G6947">
        <v>78341</v>
      </c>
      <c r="H6947">
        <v>300</v>
      </c>
      <c r="I6947">
        <v>1600</v>
      </c>
      <c r="J6947" s="3">
        <v>45346.458333333336</v>
      </c>
      <c r="K6947" s="3">
        <v>45355.125</v>
      </c>
      <c r="L6947" s="3">
        <v>45357.125</v>
      </c>
      <c r="M6947" t="s">
        <v>19687</v>
      </c>
      <c r="N6947" s="4" t="s">
        <v>25286</v>
      </c>
      <c r="O6947" t="s">
        <v>44375</v>
      </c>
      <c r="P6947" t="s">
        <v>16</v>
      </c>
    </row>
    <row r="6948" spans="1:16" x14ac:dyDescent="0.25">
      <c r="A6948" t="s">
        <v>31989</v>
      </c>
      <c r="B6948" t="s">
        <v>7147</v>
      </c>
      <c r="C6948" t="s">
        <v>37341</v>
      </c>
      <c r="D6948">
        <v>741153</v>
      </c>
      <c r="G6948">
        <v>487930</v>
      </c>
      <c r="H6948">
        <v>2000</v>
      </c>
      <c r="I6948">
        <v>9759</v>
      </c>
      <c r="J6948" s="3">
        <v>45344.25</v>
      </c>
      <c r="K6948" s="3">
        <v>45351.083333333336</v>
      </c>
      <c r="L6948" s="3">
        <v>45353.083333333336</v>
      </c>
      <c r="M6948" t="s">
        <v>19688</v>
      </c>
      <c r="N6948" s="4" t="s">
        <v>25286</v>
      </c>
      <c r="O6948" t="s">
        <v>44376</v>
      </c>
      <c r="P6948" t="s">
        <v>16</v>
      </c>
    </row>
    <row r="6949" spans="1:16" x14ac:dyDescent="0.25">
      <c r="A6949" t="s">
        <v>31990</v>
      </c>
      <c r="B6949" t="s">
        <v>7148</v>
      </c>
      <c r="C6949" t="s">
        <v>37341</v>
      </c>
      <c r="D6949">
        <v>743609</v>
      </c>
      <c r="G6949">
        <v>345002</v>
      </c>
      <c r="H6949">
        <v>500</v>
      </c>
      <c r="I6949">
        <v>6900</v>
      </c>
      <c r="J6949" s="3">
        <v>45346.451388888891</v>
      </c>
      <c r="K6949" s="3">
        <v>45351.125</v>
      </c>
      <c r="L6949" s="3">
        <v>45353.125</v>
      </c>
      <c r="M6949" t="s">
        <v>19689</v>
      </c>
      <c r="N6949" s="4" t="s">
        <v>25286</v>
      </c>
      <c r="O6949" t="s">
        <v>44377</v>
      </c>
      <c r="P6949" t="s">
        <v>16</v>
      </c>
    </row>
    <row r="6950" spans="1:16" x14ac:dyDescent="0.25">
      <c r="A6950" t="s">
        <v>31991</v>
      </c>
      <c r="B6950" t="s">
        <v>7149</v>
      </c>
      <c r="C6950" t="s">
        <v>37341</v>
      </c>
      <c r="D6950">
        <v>743609</v>
      </c>
      <c r="G6950">
        <v>345002</v>
      </c>
      <c r="H6950">
        <v>500</v>
      </c>
      <c r="I6950">
        <v>6900</v>
      </c>
      <c r="J6950" s="3">
        <v>45346.451388888891</v>
      </c>
      <c r="K6950" s="3">
        <v>45351.125</v>
      </c>
      <c r="L6950" s="3">
        <v>45353.125</v>
      </c>
      <c r="M6950" t="s">
        <v>19690</v>
      </c>
      <c r="N6950" s="4" t="s">
        <v>25286</v>
      </c>
      <c r="O6950" t="s">
        <v>44378</v>
      </c>
      <c r="P6950" t="s">
        <v>16</v>
      </c>
    </row>
    <row r="6951" spans="1:16" x14ac:dyDescent="0.25">
      <c r="A6951" t="s">
        <v>31992</v>
      </c>
      <c r="B6951" t="s">
        <v>7150</v>
      </c>
      <c r="C6951" t="s">
        <v>37341</v>
      </c>
      <c r="D6951">
        <v>743609</v>
      </c>
      <c r="G6951">
        <v>345002</v>
      </c>
      <c r="H6951">
        <v>500</v>
      </c>
      <c r="I6951">
        <v>6900</v>
      </c>
      <c r="J6951" s="3">
        <v>45346.451388888891</v>
      </c>
      <c r="K6951" s="3">
        <v>45351.125</v>
      </c>
      <c r="L6951" s="3">
        <v>45353.125</v>
      </c>
      <c r="M6951" t="s">
        <v>19691</v>
      </c>
      <c r="N6951" s="4" t="s">
        <v>25286</v>
      </c>
      <c r="O6951" t="s">
        <v>44379</v>
      </c>
      <c r="P6951" t="s">
        <v>16</v>
      </c>
    </row>
    <row r="6952" spans="1:16" x14ac:dyDescent="0.25">
      <c r="A6952" t="s">
        <v>31993</v>
      </c>
      <c r="B6952" t="s">
        <v>7151</v>
      </c>
      <c r="C6952" t="s">
        <v>37341</v>
      </c>
      <c r="D6952">
        <v>743609</v>
      </c>
      <c r="G6952">
        <v>345002</v>
      </c>
      <c r="H6952">
        <v>500</v>
      </c>
      <c r="I6952">
        <v>6900</v>
      </c>
      <c r="J6952" s="3">
        <v>45346.451388888891</v>
      </c>
      <c r="K6952" s="3">
        <v>45351.125</v>
      </c>
      <c r="L6952" s="3">
        <v>45353.125</v>
      </c>
      <c r="M6952" t="s">
        <v>19692</v>
      </c>
      <c r="N6952" s="4" t="s">
        <v>25286</v>
      </c>
      <c r="O6952" t="s">
        <v>44380</v>
      </c>
      <c r="P6952" t="s">
        <v>16</v>
      </c>
    </row>
    <row r="6953" spans="1:16" x14ac:dyDescent="0.25">
      <c r="A6953" t="s">
        <v>31994</v>
      </c>
      <c r="B6953" t="s">
        <v>7152</v>
      </c>
      <c r="C6953" t="s">
        <v>37338</v>
      </c>
      <c r="D6953">
        <v>713301</v>
      </c>
      <c r="G6953">
        <v>135205</v>
      </c>
      <c r="H6953">
        <v>0</v>
      </c>
      <c r="I6953">
        <v>2704</v>
      </c>
      <c r="J6953" s="3">
        <v>45310.25</v>
      </c>
      <c r="K6953" s="3">
        <v>45351.125</v>
      </c>
      <c r="L6953" s="3">
        <v>45352.125</v>
      </c>
      <c r="M6953" t="s">
        <v>19693</v>
      </c>
      <c r="N6953" s="4" t="s">
        <v>25286</v>
      </c>
      <c r="O6953" t="s">
        <v>44381</v>
      </c>
      <c r="P6953" t="s">
        <v>16</v>
      </c>
    </row>
    <row r="6954" spans="1:16" x14ac:dyDescent="0.25">
      <c r="A6954" t="s">
        <v>31995</v>
      </c>
      <c r="B6954" t="s">
        <v>7153</v>
      </c>
      <c r="C6954" t="s">
        <v>37341</v>
      </c>
      <c r="D6954">
        <v>722133</v>
      </c>
      <c r="H6954">
        <v>300</v>
      </c>
      <c r="I6954">
        <v>2000</v>
      </c>
      <c r="J6954" s="3">
        <v>45343.270833333336</v>
      </c>
      <c r="K6954" s="3">
        <v>45350.1875</v>
      </c>
      <c r="L6954" s="3">
        <v>45355.416666666664</v>
      </c>
      <c r="M6954" t="s">
        <v>19694</v>
      </c>
      <c r="N6954" s="4" t="s">
        <v>25286</v>
      </c>
      <c r="O6954" t="s">
        <v>44382</v>
      </c>
      <c r="P6954" t="s">
        <v>16</v>
      </c>
    </row>
    <row r="6955" spans="1:16" x14ac:dyDescent="0.25">
      <c r="A6955" t="s">
        <v>31996</v>
      </c>
      <c r="B6955" t="s">
        <v>7154</v>
      </c>
      <c r="C6955" t="s">
        <v>37341</v>
      </c>
      <c r="D6955">
        <v>743337</v>
      </c>
      <c r="G6955">
        <v>60000</v>
      </c>
      <c r="H6955">
        <v>500</v>
      </c>
      <c r="I6955">
        <v>1200</v>
      </c>
      <c r="J6955" s="3">
        <v>45345.25</v>
      </c>
      <c r="K6955" s="3">
        <v>45351.125</v>
      </c>
      <c r="L6955" s="3">
        <v>45353.25</v>
      </c>
      <c r="M6955" t="s">
        <v>19695</v>
      </c>
      <c r="N6955" s="4" t="s">
        <v>25286</v>
      </c>
      <c r="O6955" t="s">
        <v>44383</v>
      </c>
      <c r="P6955" t="s">
        <v>16</v>
      </c>
    </row>
    <row r="6956" spans="1:16" x14ac:dyDescent="0.25">
      <c r="A6956" t="s">
        <v>31997</v>
      </c>
      <c r="B6956" t="s">
        <v>7155</v>
      </c>
      <c r="C6956" t="s">
        <v>37341</v>
      </c>
      <c r="D6956">
        <v>743337</v>
      </c>
      <c r="G6956">
        <v>210000</v>
      </c>
      <c r="H6956">
        <v>500</v>
      </c>
      <c r="I6956">
        <v>4200</v>
      </c>
      <c r="J6956" s="3">
        <v>45345.25</v>
      </c>
      <c r="K6956" s="3">
        <v>45351.125</v>
      </c>
      <c r="L6956" s="3">
        <v>45353.25</v>
      </c>
      <c r="M6956" t="s">
        <v>19696</v>
      </c>
      <c r="N6956" s="4" t="s">
        <v>25286</v>
      </c>
      <c r="O6956" t="s">
        <v>44384</v>
      </c>
      <c r="P6956" t="s">
        <v>16</v>
      </c>
    </row>
    <row r="6957" spans="1:16" x14ac:dyDescent="0.25">
      <c r="A6957" t="s">
        <v>31998</v>
      </c>
      <c r="B6957" t="s">
        <v>7156</v>
      </c>
      <c r="C6957" t="s">
        <v>37341</v>
      </c>
      <c r="D6957">
        <v>743337</v>
      </c>
      <c r="G6957">
        <v>205000</v>
      </c>
      <c r="H6957">
        <v>500</v>
      </c>
      <c r="I6957">
        <v>4100</v>
      </c>
      <c r="J6957" s="3">
        <v>45345.25</v>
      </c>
      <c r="K6957" s="3">
        <v>45351.041666666664</v>
      </c>
      <c r="L6957" s="3">
        <v>45353.25</v>
      </c>
      <c r="M6957" t="s">
        <v>19697</v>
      </c>
      <c r="N6957" s="4" t="s">
        <v>25286</v>
      </c>
      <c r="O6957" t="s">
        <v>44385</v>
      </c>
      <c r="P6957" t="s">
        <v>16</v>
      </c>
    </row>
    <row r="6958" spans="1:16" x14ac:dyDescent="0.25">
      <c r="A6958" t="s">
        <v>31999</v>
      </c>
      <c r="B6958" t="s">
        <v>7157</v>
      </c>
      <c r="C6958" t="s">
        <v>37341</v>
      </c>
      <c r="D6958">
        <v>712404</v>
      </c>
      <c r="G6958">
        <v>90000</v>
      </c>
      <c r="H6958">
        <v>250</v>
      </c>
      <c r="I6958">
        <v>1800</v>
      </c>
      <c r="J6958" s="3">
        <v>45344.25</v>
      </c>
      <c r="K6958" s="3">
        <v>45350.083333333336</v>
      </c>
      <c r="L6958" s="3">
        <v>45352.083333333336</v>
      </c>
      <c r="M6958" t="s">
        <v>19698</v>
      </c>
      <c r="N6958" s="4" t="s">
        <v>25286</v>
      </c>
      <c r="O6958" t="s">
        <v>44386</v>
      </c>
      <c r="P6958" t="s">
        <v>16</v>
      </c>
    </row>
    <row r="6959" spans="1:16" x14ac:dyDescent="0.25">
      <c r="A6959" t="s">
        <v>32000</v>
      </c>
      <c r="B6959" t="s">
        <v>7158</v>
      </c>
      <c r="C6959" t="s">
        <v>37373</v>
      </c>
      <c r="D6959">
        <v>248001</v>
      </c>
      <c r="G6959">
        <v>1630000</v>
      </c>
      <c r="H6959">
        <v>1180</v>
      </c>
      <c r="I6959">
        <v>49000</v>
      </c>
      <c r="J6959" s="3">
        <v>45346.25</v>
      </c>
      <c r="K6959" s="3">
        <v>45357.0625</v>
      </c>
      <c r="L6959" s="3">
        <v>45357.166666666664</v>
      </c>
      <c r="M6959" t="s">
        <v>19699</v>
      </c>
      <c r="N6959" s="4" t="s">
        <v>25286</v>
      </c>
      <c r="O6959" t="s">
        <v>44387</v>
      </c>
      <c r="P6959" t="s">
        <v>16</v>
      </c>
    </row>
    <row r="6960" spans="1:16" x14ac:dyDescent="0.25">
      <c r="A6960" t="s">
        <v>32001</v>
      </c>
      <c r="B6960" t="s">
        <v>7159</v>
      </c>
      <c r="C6960" t="s">
        <v>37427</v>
      </c>
      <c r="D6960">
        <v>211008</v>
      </c>
      <c r="G6960">
        <v>14547566</v>
      </c>
      <c r="H6960">
        <v>4996</v>
      </c>
      <c r="I6960">
        <v>343323</v>
      </c>
      <c r="J6960" s="3">
        <v>45345.177083333336</v>
      </c>
      <c r="K6960" s="3">
        <v>45352.208333333336</v>
      </c>
      <c r="L6960" s="3">
        <v>45352.229166666664</v>
      </c>
      <c r="M6960" t="s">
        <v>19700</v>
      </c>
      <c r="N6960" s="4" t="s">
        <v>25286</v>
      </c>
      <c r="O6960" t="s">
        <v>44388</v>
      </c>
      <c r="P6960" t="s">
        <v>16</v>
      </c>
    </row>
    <row r="6961" spans="1:16" x14ac:dyDescent="0.25">
      <c r="A6961" t="s">
        <v>32002</v>
      </c>
      <c r="B6961" t="s">
        <v>7160</v>
      </c>
      <c r="C6961" t="s">
        <v>37341</v>
      </c>
      <c r="D6961">
        <v>731102</v>
      </c>
      <c r="G6961">
        <v>53000</v>
      </c>
      <c r="H6961">
        <v>0</v>
      </c>
      <c r="I6961">
        <v>1060</v>
      </c>
      <c r="J6961" s="3">
        <v>45341.375</v>
      </c>
      <c r="K6961" s="3">
        <v>45348.375</v>
      </c>
      <c r="L6961" s="3">
        <v>45350.375</v>
      </c>
      <c r="M6961" t="s">
        <v>19701</v>
      </c>
      <c r="N6961" s="4" t="s">
        <v>25286</v>
      </c>
      <c r="O6961" t="s">
        <v>44389</v>
      </c>
      <c r="P6961" t="s">
        <v>16</v>
      </c>
    </row>
    <row r="6962" spans="1:16" x14ac:dyDescent="0.25">
      <c r="A6962" t="s">
        <v>32003</v>
      </c>
      <c r="B6962" t="s">
        <v>7161</v>
      </c>
      <c r="C6962" t="s">
        <v>64</v>
      </c>
      <c r="D6962">
        <v>625001</v>
      </c>
      <c r="H6962">
        <v>0</v>
      </c>
      <c r="I6962">
        <v>175000</v>
      </c>
      <c r="J6962" s="3">
        <v>45346.416666666664</v>
      </c>
      <c r="K6962" s="3">
        <v>45369.125</v>
      </c>
      <c r="L6962" s="3">
        <v>45369.145833333336</v>
      </c>
      <c r="M6962" t="s">
        <v>19702</v>
      </c>
      <c r="N6962" s="4" t="s">
        <v>25286</v>
      </c>
      <c r="O6962" t="s">
        <v>44390</v>
      </c>
      <c r="P6962" t="s">
        <v>16</v>
      </c>
    </row>
    <row r="6963" spans="1:16" x14ac:dyDescent="0.25">
      <c r="A6963" t="s">
        <v>32004</v>
      </c>
      <c r="B6963" t="s">
        <v>7162</v>
      </c>
      <c r="C6963" t="s">
        <v>37341</v>
      </c>
      <c r="D6963">
        <v>735202</v>
      </c>
      <c r="G6963">
        <v>2069305</v>
      </c>
      <c r="H6963">
        <v>2000</v>
      </c>
      <c r="I6963">
        <v>41386</v>
      </c>
      <c r="J6963" s="3">
        <v>45346.208333333336</v>
      </c>
      <c r="K6963" s="3">
        <v>45363.208333333336</v>
      </c>
      <c r="L6963" s="3">
        <v>45365.208333333336</v>
      </c>
      <c r="M6963" t="s">
        <v>19703</v>
      </c>
      <c r="N6963" s="4" t="s">
        <v>25286</v>
      </c>
      <c r="O6963" t="s">
        <v>44391</v>
      </c>
      <c r="P6963" t="s">
        <v>16</v>
      </c>
    </row>
    <row r="6964" spans="1:16" x14ac:dyDescent="0.25">
      <c r="A6964" t="s">
        <v>32005</v>
      </c>
      <c r="B6964" t="s">
        <v>7163</v>
      </c>
      <c r="C6964" t="s">
        <v>22</v>
      </c>
      <c r="D6964">
        <v>497235</v>
      </c>
      <c r="G6964">
        <v>543955</v>
      </c>
      <c r="I6964">
        <v>6800</v>
      </c>
      <c r="J6964" s="3">
        <v>45335.25</v>
      </c>
      <c r="K6964" s="3">
        <v>45350.25</v>
      </c>
      <c r="L6964" s="3">
        <v>45352.416666666664</v>
      </c>
      <c r="M6964" t="s">
        <v>19704</v>
      </c>
      <c r="N6964" s="4" t="s">
        <v>25286</v>
      </c>
      <c r="O6964" t="s">
        <v>44392</v>
      </c>
      <c r="P6964" t="s">
        <v>16</v>
      </c>
    </row>
    <row r="6965" spans="1:16" x14ac:dyDescent="0.25">
      <c r="A6965" t="s">
        <v>32006</v>
      </c>
      <c r="B6965" t="s">
        <v>7164</v>
      </c>
      <c r="C6965" t="s">
        <v>37583</v>
      </c>
      <c r="D6965">
        <v>736158</v>
      </c>
      <c r="G6965">
        <v>1010022</v>
      </c>
      <c r="H6965">
        <v>0</v>
      </c>
      <c r="I6965">
        <v>20200</v>
      </c>
      <c r="J6965" s="3">
        <v>45344.25</v>
      </c>
      <c r="K6965" s="3">
        <v>45358.208333333336</v>
      </c>
      <c r="L6965" s="3">
        <v>45360.208333333336</v>
      </c>
      <c r="M6965" t="s">
        <v>19705</v>
      </c>
      <c r="N6965" s="4" t="s">
        <v>25286</v>
      </c>
      <c r="O6965" t="s">
        <v>44393</v>
      </c>
      <c r="P6965" t="s">
        <v>16</v>
      </c>
    </row>
    <row r="6966" spans="1:16" x14ac:dyDescent="0.25">
      <c r="A6966" t="s">
        <v>32007</v>
      </c>
      <c r="B6966" t="s">
        <v>7165</v>
      </c>
      <c r="C6966" t="s">
        <v>37341</v>
      </c>
      <c r="D6966">
        <v>722150</v>
      </c>
      <c r="G6966">
        <v>300000</v>
      </c>
      <c r="H6966">
        <v>650</v>
      </c>
      <c r="I6966">
        <v>6000</v>
      </c>
      <c r="J6966" s="3">
        <v>45344.25</v>
      </c>
      <c r="K6966" s="3">
        <v>45352.25</v>
      </c>
      <c r="L6966" s="3">
        <v>45355.458333333336</v>
      </c>
      <c r="M6966" t="s">
        <v>19706</v>
      </c>
      <c r="N6966" s="4" t="s">
        <v>25286</v>
      </c>
      <c r="O6966" t="s">
        <v>44394</v>
      </c>
      <c r="P6966" t="s">
        <v>16</v>
      </c>
    </row>
    <row r="6967" spans="1:16" x14ac:dyDescent="0.25">
      <c r="A6967" t="s">
        <v>32008</v>
      </c>
      <c r="B6967" t="s">
        <v>7166</v>
      </c>
      <c r="C6967" t="s">
        <v>37341</v>
      </c>
      <c r="D6967">
        <v>721143</v>
      </c>
      <c r="G6967">
        <v>140000</v>
      </c>
      <c r="H6967">
        <v>150</v>
      </c>
      <c r="I6967">
        <v>2800</v>
      </c>
      <c r="J6967" s="3">
        <v>45345.25</v>
      </c>
      <c r="K6967" s="3">
        <v>45352.041666666664</v>
      </c>
      <c r="L6967" s="3">
        <v>45355.375</v>
      </c>
      <c r="M6967" t="s">
        <v>19707</v>
      </c>
      <c r="N6967" s="4" t="s">
        <v>25286</v>
      </c>
      <c r="O6967" t="s">
        <v>44395</v>
      </c>
      <c r="P6967" t="s">
        <v>16</v>
      </c>
    </row>
    <row r="6968" spans="1:16" x14ac:dyDescent="0.25">
      <c r="A6968" t="s">
        <v>32009</v>
      </c>
      <c r="B6968" t="s">
        <v>7167</v>
      </c>
      <c r="C6968" t="s">
        <v>37341</v>
      </c>
      <c r="D6968">
        <v>721504</v>
      </c>
      <c r="H6968">
        <v>500</v>
      </c>
      <c r="I6968">
        <v>4290</v>
      </c>
      <c r="J6968" s="3">
        <v>45342.25</v>
      </c>
      <c r="K6968" s="3">
        <v>45351.4375</v>
      </c>
      <c r="L6968" s="3">
        <v>45353.4375</v>
      </c>
      <c r="M6968" t="s">
        <v>19708</v>
      </c>
      <c r="N6968" s="4" t="s">
        <v>25286</v>
      </c>
      <c r="O6968" t="s">
        <v>44396</v>
      </c>
      <c r="P6968" t="s">
        <v>16</v>
      </c>
    </row>
    <row r="6969" spans="1:16" x14ac:dyDescent="0.25">
      <c r="A6969" t="s">
        <v>32010</v>
      </c>
      <c r="B6969" t="s">
        <v>7168</v>
      </c>
      <c r="C6969" t="s">
        <v>37341</v>
      </c>
      <c r="D6969">
        <v>731236</v>
      </c>
      <c r="G6969">
        <v>93000</v>
      </c>
      <c r="H6969">
        <v>250</v>
      </c>
      <c r="I6969">
        <v>1900</v>
      </c>
      <c r="J6969" s="3">
        <v>45344.375</v>
      </c>
      <c r="K6969" s="3">
        <v>45350.375</v>
      </c>
      <c r="L6969" s="3">
        <v>45352.375</v>
      </c>
      <c r="M6969" t="s">
        <v>19709</v>
      </c>
      <c r="N6969" s="4" t="s">
        <v>25286</v>
      </c>
      <c r="O6969" t="s">
        <v>44397</v>
      </c>
      <c r="P6969" t="s">
        <v>16</v>
      </c>
    </row>
    <row r="6970" spans="1:16" x14ac:dyDescent="0.25">
      <c r="A6970" t="s">
        <v>32011</v>
      </c>
      <c r="B6970" t="s">
        <v>7169</v>
      </c>
      <c r="C6970" t="s">
        <v>37341</v>
      </c>
      <c r="D6970">
        <v>735202</v>
      </c>
      <c r="G6970">
        <v>602722</v>
      </c>
      <c r="H6970">
        <v>1000</v>
      </c>
      <c r="I6970">
        <v>12054</v>
      </c>
      <c r="J6970" s="3">
        <v>45346.208333333336</v>
      </c>
      <c r="K6970" s="3">
        <v>45363.208333333336</v>
      </c>
      <c r="L6970" s="3">
        <v>45365.208333333336</v>
      </c>
      <c r="M6970" t="s">
        <v>19710</v>
      </c>
      <c r="N6970" s="4" t="s">
        <v>25286</v>
      </c>
      <c r="O6970" t="s">
        <v>44398</v>
      </c>
      <c r="P6970" t="s">
        <v>16</v>
      </c>
    </row>
    <row r="6971" spans="1:16" x14ac:dyDescent="0.25">
      <c r="A6971" t="s">
        <v>32012</v>
      </c>
      <c r="B6971" t="s">
        <v>7170</v>
      </c>
      <c r="C6971" t="s">
        <v>37341</v>
      </c>
      <c r="D6971">
        <v>743368</v>
      </c>
      <c r="G6971">
        <v>202636</v>
      </c>
      <c r="H6971">
        <v>500</v>
      </c>
      <c r="I6971">
        <v>4830</v>
      </c>
      <c r="J6971" s="3">
        <v>45345.166666666664</v>
      </c>
      <c r="K6971" s="3">
        <v>45351.166666666664</v>
      </c>
      <c r="L6971" s="3">
        <v>45353.170138888891</v>
      </c>
      <c r="M6971" t="s">
        <v>19711</v>
      </c>
      <c r="N6971" s="4" t="s">
        <v>25286</v>
      </c>
      <c r="O6971" t="s">
        <v>44399</v>
      </c>
      <c r="P6971" t="s">
        <v>16</v>
      </c>
    </row>
    <row r="6972" spans="1:16" x14ac:dyDescent="0.25">
      <c r="A6972" t="s">
        <v>32013</v>
      </c>
      <c r="B6972" t="s">
        <v>7171</v>
      </c>
      <c r="C6972" t="s">
        <v>37352</v>
      </c>
      <c r="D6972">
        <v>734301</v>
      </c>
      <c r="G6972">
        <v>294617</v>
      </c>
      <c r="H6972">
        <v>500</v>
      </c>
      <c r="I6972">
        <v>5892</v>
      </c>
      <c r="J6972" s="3">
        <v>45346.288194444445</v>
      </c>
      <c r="K6972" s="3">
        <v>45355.125</v>
      </c>
      <c r="L6972" s="3">
        <v>45357.125</v>
      </c>
      <c r="M6972" t="s">
        <v>19712</v>
      </c>
      <c r="N6972" s="4" t="s">
        <v>25286</v>
      </c>
      <c r="O6972" t="s">
        <v>44400</v>
      </c>
      <c r="P6972" t="s">
        <v>16</v>
      </c>
    </row>
    <row r="6973" spans="1:16" x14ac:dyDescent="0.25">
      <c r="A6973" t="s">
        <v>32014</v>
      </c>
      <c r="B6973" t="s">
        <v>7172</v>
      </c>
      <c r="C6973" t="s">
        <v>37341</v>
      </c>
      <c r="D6973">
        <v>743368</v>
      </c>
      <c r="G6973">
        <v>202636</v>
      </c>
      <c r="H6973">
        <v>500</v>
      </c>
      <c r="I6973">
        <v>4830</v>
      </c>
      <c r="J6973" s="3">
        <v>45345.166666666664</v>
      </c>
      <c r="K6973" s="3">
        <v>45351.166666666664</v>
      </c>
      <c r="L6973" s="3">
        <v>45353.170138888891</v>
      </c>
      <c r="M6973" t="s">
        <v>19713</v>
      </c>
      <c r="N6973" s="4" t="s">
        <v>25286</v>
      </c>
      <c r="O6973" t="s">
        <v>44401</v>
      </c>
      <c r="P6973" t="s">
        <v>16</v>
      </c>
    </row>
    <row r="6974" spans="1:16" x14ac:dyDescent="0.25">
      <c r="A6974" t="s">
        <v>32015</v>
      </c>
      <c r="B6974" t="s">
        <v>7173</v>
      </c>
      <c r="C6974" t="s">
        <v>37352</v>
      </c>
      <c r="D6974">
        <v>734201</v>
      </c>
      <c r="G6974">
        <v>248931</v>
      </c>
      <c r="H6974">
        <v>1200</v>
      </c>
      <c r="I6974">
        <v>4800</v>
      </c>
      <c r="J6974" s="3">
        <v>45346.375</v>
      </c>
      <c r="K6974" s="3">
        <v>45350.166666666664</v>
      </c>
      <c r="L6974" s="3">
        <v>45353.416666666664</v>
      </c>
      <c r="M6974" t="s">
        <v>19714</v>
      </c>
      <c r="N6974" s="4" t="s">
        <v>25286</v>
      </c>
      <c r="O6974" t="s">
        <v>44402</v>
      </c>
      <c r="P6974" t="s">
        <v>16</v>
      </c>
    </row>
    <row r="6975" spans="1:16" x14ac:dyDescent="0.25">
      <c r="A6975" t="s">
        <v>32016</v>
      </c>
      <c r="B6975" t="s">
        <v>7174</v>
      </c>
      <c r="C6975" t="s">
        <v>37341</v>
      </c>
      <c r="D6975">
        <v>731236</v>
      </c>
      <c r="G6975">
        <v>93000</v>
      </c>
      <c r="H6975">
        <v>250</v>
      </c>
      <c r="I6975">
        <v>1900</v>
      </c>
      <c r="J6975" s="3">
        <v>45344.375</v>
      </c>
      <c r="K6975" s="3">
        <v>45350.375</v>
      </c>
      <c r="L6975" s="3">
        <v>45352.375</v>
      </c>
      <c r="M6975" t="s">
        <v>19715</v>
      </c>
      <c r="N6975" s="4" t="s">
        <v>25286</v>
      </c>
      <c r="O6975" t="s">
        <v>44403</v>
      </c>
      <c r="P6975" t="s">
        <v>16</v>
      </c>
    </row>
    <row r="6976" spans="1:16" x14ac:dyDescent="0.25">
      <c r="A6976" t="s">
        <v>32017</v>
      </c>
      <c r="B6976" t="s">
        <v>7175</v>
      </c>
      <c r="C6976" t="s">
        <v>37341</v>
      </c>
      <c r="D6976">
        <v>743368</v>
      </c>
      <c r="G6976">
        <v>202636</v>
      </c>
      <c r="H6976">
        <v>500</v>
      </c>
      <c r="I6976">
        <v>4830</v>
      </c>
      <c r="J6976" s="3">
        <v>45345.166666666664</v>
      </c>
      <c r="K6976" s="3">
        <v>45351.166666666664</v>
      </c>
      <c r="L6976" s="3">
        <v>45353.170138888891</v>
      </c>
      <c r="M6976" t="s">
        <v>19716</v>
      </c>
      <c r="N6976" s="4" t="s">
        <v>25286</v>
      </c>
      <c r="O6976" t="s">
        <v>44404</v>
      </c>
      <c r="P6976" t="s">
        <v>16</v>
      </c>
    </row>
    <row r="6977" spans="1:16" x14ac:dyDescent="0.25">
      <c r="A6977" t="s">
        <v>32018</v>
      </c>
      <c r="B6977" t="s">
        <v>7176</v>
      </c>
      <c r="C6977" t="s">
        <v>37352</v>
      </c>
      <c r="D6977">
        <v>734222</v>
      </c>
      <c r="G6977">
        <v>640000</v>
      </c>
      <c r="H6977">
        <v>0</v>
      </c>
      <c r="I6977">
        <v>12800</v>
      </c>
      <c r="J6977" s="3">
        <v>45342.288194444445</v>
      </c>
      <c r="K6977" s="3">
        <v>45349.25</v>
      </c>
      <c r="L6977" s="3">
        <v>45352.458333333336</v>
      </c>
      <c r="M6977" t="s">
        <v>19717</v>
      </c>
      <c r="N6977" s="4" t="s">
        <v>25286</v>
      </c>
      <c r="O6977" t="s">
        <v>44405</v>
      </c>
      <c r="P6977" t="s">
        <v>16</v>
      </c>
    </row>
    <row r="6978" spans="1:16" x14ac:dyDescent="0.25">
      <c r="A6978" t="s">
        <v>32019</v>
      </c>
      <c r="B6978" t="s">
        <v>7177</v>
      </c>
      <c r="C6978" t="s">
        <v>37341</v>
      </c>
      <c r="D6978">
        <v>743368</v>
      </c>
      <c r="G6978">
        <v>283344</v>
      </c>
      <c r="H6978">
        <v>500</v>
      </c>
      <c r="I6978">
        <v>5667</v>
      </c>
      <c r="J6978" s="3">
        <v>45345.288194444445</v>
      </c>
      <c r="K6978" s="3">
        <v>45353.5</v>
      </c>
      <c r="L6978" s="3">
        <v>45355.5</v>
      </c>
      <c r="M6978" t="s">
        <v>19718</v>
      </c>
      <c r="N6978" s="4" t="s">
        <v>25286</v>
      </c>
      <c r="O6978" t="s">
        <v>44406</v>
      </c>
      <c r="P6978" t="s">
        <v>16</v>
      </c>
    </row>
    <row r="6979" spans="1:16" x14ac:dyDescent="0.25">
      <c r="A6979" t="s">
        <v>32020</v>
      </c>
      <c r="B6979" t="s">
        <v>7178</v>
      </c>
      <c r="C6979" t="s">
        <v>37341</v>
      </c>
      <c r="D6979">
        <v>732125</v>
      </c>
      <c r="G6979">
        <v>50000</v>
      </c>
      <c r="H6979">
        <v>250</v>
      </c>
      <c r="I6979">
        <v>1000</v>
      </c>
      <c r="J6979" s="3">
        <v>45323.416666666664</v>
      </c>
      <c r="K6979" s="3">
        <v>45351.25</v>
      </c>
      <c r="L6979" s="3">
        <v>45353.25</v>
      </c>
      <c r="M6979" t="s">
        <v>19719</v>
      </c>
      <c r="N6979" s="4" t="s">
        <v>25286</v>
      </c>
      <c r="O6979" t="s">
        <v>44407</v>
      </c>
      <c r="P6979" t="s">
        <v>16</v>
      </c>
    </row>
    <row r="6980" spans="1:16" x14ac:dyDescent="0.25">
      <c r="A6980" t="s">
        <v>32021</v>
      </c>
      <c r="B6980" t="s">
        <v>7179</v>
      </c>
      <c r="C6980" t="s">
        <v>37341</v>
      </c>
      <c r="D6980">
        <v>731237</v>
      </c>
      <c r="G6980">
        <v>300000</v>
      </c>
      <c r="H6980">
        <v>0</v>
      </c>
      <c r="I6980">
        <v>6000</v>
      </c>
      <c r="J6980" s="3">
        <v>45346.458333333336</v>
      </c>
      <c r="K6980" s="3">
        <v>45353.458333333336</v>
      </c>
      <c r="L6980" s="3">
        <v>45355.458333333336</v>
      </c>
      <c r="M6980" t="s">
        <v>19720</v>
      </c>
      <c r="N6980" s="4" t="s">
        <v>25286</v>
      </c>
      <c r="O6980" t="s">
        <v>44408</v>
      </c>
      <c r="P6980" t="s">
        <v>16</v>
      </c>
    </row>
    <row r="6981" spans="1:16" x14ac:dyDescent="0.25">
      <c r="A6981" t="s">
        <v>32022</v>
      </c>
      <c r="B6981" t="s">
        <v>7180</v>
      </c>
      <c r="C6981" t="s">
        <v>37341</v>
      </c>
      <c r="D6981">
        <v>732125</v>
      </c>
      <c r="G6981">
        <v>40000</v>
      </c>
      <c r="H6981">
        <v>250</v>
      </c>
      <c r="I6981">
        <v>800</v>
      </c>
      <c r="J6981" s="3">
        <v>45323.416666666664</v>
      </c>
      <c r="K6981" s="3">
        <v>45351.25</v>
      </c>
      <c r="L6981" s="3">
        <v>45353.25</v>
      </c>
      <c r="M6981" t="s">
        <v>19721</v>
      </c>
      <c r="N6981" s="4" t="s">
        <v>25286</v>
      </c>
      <c r="O6981" t="s">
        <v>44409</v>
      </c>
      <c r="P6981" t="s">
        <v>16</v>
      </c>
    </row>
    <row r="6982" spans="1:16" x14ac:dyDescent="0.25">
      <c r="A6982" t="s">
        <v>32023</v>
      </c>
      <c r="B6982" t="s">
        <v>7181</v>
      </c>
      <c r="C6982" t="s">
        <v>37341</v>
      </c>
      <c r="D6982">
        <v>731234</v>
      </c>
      <c r="G6982">
        <v>31011</v>
      </c>
      <c r="H6982">
        <v>100</v>
      </c>
      <c r="I6982">
        <v>620</v>
      </c>
      <c r="J6982" s="3">
        <v>45344.458333333336</v>
      </c>
      <c r="K6982" s="3">
        <v>45351.25</v>
      </c>
      <c r="L6982" s="3">
        <v>45355.5</v>
      </c>
      <c r="M6982" t="s">
        <v>19722</v>
      </c>
      <c r="N6982" s="4" t="s">
        <v>25286</v>
      </c>
      <c r="O6982" t="s">
        <v>44410</v>
      </c>
      <c r="P6982" t="s">
        <v>16</v>
      </c>
    </row>
    <row r="6983" spans="1:16" x14ac:dyDescent="0.25">
      <c r="A6983" t="s">
        <v>32024</v>
      </c>
      <c r="B6983" t="s">
        <v>7182</v>
      </c>
      <c r="C6983" t="s">
        <v>37341</v>
      </c>
      <c r="D6983">
        <v>731234</v>
      </c>
      <c r="G6983">
        <v>31011</v>
      </c>
      <c r="H6983">
        <v>100</v>
      </c>
      <c r="I6983">
        <v>620</v>
      </c>
      <c r="J6983" s="3">
        <v>45344.458333333336</v>
      </c>
      <c r="K6983" s="3">
        <v>45351.25</v>
      </c>
      <c r="L6983" s="3">
        <v>45355.5</v>
      </c>
      <c r="M6983" t="s">
        <v>19723</v>
      </c>
      <c r="N6983" s="4" t="s">
        <v>25286</v>
      </c>
      <c r="O6983" t="s">
        <v>44411</v>
      </c>
      <c r="P6983" t="s">
        <v>16</v>
      </c>
    </row>
    <row r="6984" spans="1:16" x14ac:dyDescent="0.25">
      <c r="A6984" t="s">
        <v>32025</v>
      </c>
      <c r="B6984" t="s">
        <v>7183</v>
      </c>
      <c r="C6984" t="s">
        <v>37341</v>
      </c>
      <c r="D6984">
        <v>722206</v>
      </c>
      <c r="G6984">
        <v>39842</v>
      </c>
      <c r="H6984">
        <v>250</v>
      </c>
      <c r="I6984">
        <v>800</v>
      </c>
      <c r="J6984" s="3">
        <v>45344.375</v>
      </c>
      <c r="K6984" s="3">
        <v>45350.166666666664</v>
      </c>
      <c r="L6984" s="3">
        <v>45352.166666666664</v>
      </c>
      <c r="M6984" t="s">
        <v>19724</v>
      </c>
      <c r="N6984" s="4" t="s">
        <v>25286</v>
      </c>
      <c r="O6984" t="s">
        <v>44412</v>
      </c>
      <c r="P6984" t="s">
        <v>16</v>
      </c>
    </row>
    <row r="6985" spans="1:16" x14ac:dyDescent="0.25">
      <c r="A6985" t="s">
        <v>32026</v>
      </c>
      <c r="B6985" t="s">
        <v>7184</v>
      </c>
      <c r="C6985" t="s">
        <v>21</v>
      </c>
      <c r="D6985">
        <v>413106</v>
      </c>
      <c r="G6985">
        <v>16156433</v>
      </c>
      <c r="H6985">
        <v>5000</v>
      </c>
      <c r="I6985">
        <v>161564</v>
      </c>
      <c r="J6985" s="3">
        <v>45345.208333333336</v>
      </c>
      <c r="K6985" s="3">
        <v>45358.5</v>
      </c>
      <c r="L6985" s="3">
        <v>45359.5</v>
      </c>
      <c r="M6985" t="s">
        <v>19725</v>
      </c>
      <c r="N6985" s="4" t="s">
        <v>25286</v>
      </c>
      <c r="O6985" t="s">
        <v>44413</v>
      </c>
      <c r="P6985" t="s">
        <v>16</v>
      </c>
    </row>
    <row r="6986" spans="1:16" x14ac:dyDescent="0.25">
      <c r="A6986" t="s">
        <v>32027</v>
      </c>
      <c r="B6986" t="s">
        <v>7185</v>
      </c>
      <c r="C6986" t="s">
        <v>37341</v>
      </c>
      <c r="D6986">
        <v>741154</v>
      </c>
      <c r="G6986">
        <v>200420</v>
      </c>
      <c r="H6986">
        <v>400</v>
      </c>
      <c r="I6986">
        <v>4008</v>
      </c>
      <c r="J6986" s="3">
        <v>45346.25</v>
      </c>
      <c r="K6986" s="3">
        <v>45355.270833333336</v>
      </c>
      <c r="L6986" s="3">
        <v>45358.083333333336</v>
      </c>
      <c r="M6986" t="s">
        <v>19726</v>
      </c>
      <c r="N6986" s="4" t="s">
        <v>25286</v>
      </c>
      <c r="O6986" t="s">
        <v>44414</v>
      </c>
      <c r="P6986" t="s">
        <v>16</v>
      </c>
    </row>
    <row r="6987" spans="1:16" x14ac:dyDescent="0.25">
      <c r="A6987" t="s">
        <v>32028</v>
      </c>
      <c r="B6987" t="s">
        <v>7186</v>
      </c>
      <c r="C6987" t="s">
        <v>37341</v>
      </c>
      <c r="D6987">
        <v>741154</v>
      </c>
      <c r="G6987">
        <v>200420</v>
      </c>
      <c r="H6987">
        <v>400</v>
      </c>
      <c r="I6987">
        <v>4008</v>
      </c>
      <c r="J6987" s="3">
        <v>45346.25</v>
      </c>
      <c r="K6987" s="3">
        <v>45355.270833333336</v>
      </c>
      <c r="L6987" s="3">
        <v>45358.083333333336</v>
      </c>
      <c r="M6987" t="s">
        <v>19727</v>
      </c>
      <c r="N6987" s="4" t="s">
        <v>25286</v>
      </c>
      <c r="O6987" t="s">
        <v>44415</v>
      </c>
      <c r="P6987" t="s">
        <v>16</v>
      </c>
    </row>
    <row r="6988" spans="1:16" x14ac:dyDescent="0.25">
      <c r="A6988" t="s">
        <v>32029</v>
      </c>
      <c r="B6988" t="s">
        <v>7187</v>
      </c>
      <c r="C6988" t="s">
        <v>37341</v>
      </c>
      <c r="D6988">
        <v>741154</v>
      </c>
      <c r="G6988">
        <v>222131</v>
      </c>
      <c r="H6988">
        <v>400</v>
      </c>
      <c r="I6988">
        <v>4443</v>
      </c>
      <c r="J6988" s="3">
        <v>45346.25</v>
      </c>
      <c r="K6988" s="3">
        <v>45355.270833333336</v>
      </c>
      <c r="L6988" s="3">
        <v>45358.083333333336</v>
      </c>
      <c r="M6988" t="s">
        <v>19728</v>
      </c>
      <c r="N6988" s="4" t="s">
        <v>25286</v>
      </c>
      <c r="O6988" t="s">
        <v>44416</v>
      </c>
      <c r="P6988" t="s">
        <v>16</v>
      </c>
    </row>
    <row r="6989" spans="1:16" x14ac:dyDescent="0.25">
      <c r="A6989" t="s">
        <v>32030</v>
      </c>
      <c r="B6989" t="s">
        <v>7188</v>
      </c>
      <c r="C6989" t="s">
        <v>37341</v>
      </c>
      <c r="D6989">
        <v>741154</v>
      </c>
      <c r="G6989">
        <v>222131</v>
      </c>
      <c r="H6989">
        <v>400</v>
      </c>
      <c r="I6989">
        <v>4443</v>
      </c>
      <c r="J6989" s="3">
        <v>45346.25</v>
      </c>
      <c r="K6989" s="3">
        <v>45355.270833333336</v>
      </c>
      <c r="L6989" s="3">
        <v>45358.083333333336</v>
      </c>
      <c r="M6989" t="s">
        <v>19729</v>
      </c>
      <c r="N6989" s="4" t="s">
        <v>25286</v>
      </c>
      <c r="O6989" t="s">
        <v>44417</v>
      </c>
      <c r="P6989" t="s">
        <v>16</v>
      </c>
    </row>
    <row r="6990" spans="1:16" x14ac:dyDescent="0.25">
      <c r="A6990" t="s">
        <v>32031</v>
      </c>
      <c r="B6990" t="s">
        <v>7189</v>
      </c>
      <c r="C6990" t="s">
        <v>37341</v>
      </c>
      <c r="D6990">
        <v>741154</v>
      </c>
      <c r="G6990">
        <v>222131</v>
      </c>
      <c r="H6990">
        <v>400</v>
      </c>
      <c r="I6990">
        <v>4443</v>
      </c>
      <c r="J6990" s="3">
        <v>45346.25</v>
      </c>
      <c r="K6990" s="3">
        <v>45355.270833333336</v>
      </c>
      <c r="L6990" s="3">
        <v>45358.083333333336</v>
      </c>
      <c r="M6990" t="s">
        <v>19730</v>
      </c>
      <c r="N6990" s="4" t="s">
        <v>25286</v>
      </c>
      <c r="O6990" t="s">
        <v>44418</v>
      </c>
      <c r="P6990" t="s">
        <v>16</v>
      </c>
    </row>
    <row r="6991" spans="1:16" x14ac:dyDescent="0.25">
      <c r="A6991" t="s">
        <v>32032</v>
      </c>
      <c r="B6991" t="s">
        <v>7190</v>
      </c>
      <c r="C6991" t="s">
        <v>37341</v>
      </c>
      <c r="D6991">
        <v>741154</v>
      </c>
      <c r="G6991">
        <v>200420</v>
      </c>
      <c r="H6991">
        <v>400</v>
      </c>
      <c r="I6991">
        <v>4008</v>
      </c>
      <c r="J6991" s="3">
        <v>45346.25</v>
      </c>
      <c r="K6991" s="3">
        <v>45355.270833333336</v>
      </c>
      <c r="L6991" s="3">
        <v>45358.083333333336</v>
      </c>
      <c r="M6991" t="s">
        <v>19731</v>
      </c>
      <c r="N6991" s="4" t="s">
        <v>25286</v>
      </c>
      <c r="O6991" t="s">
        <v>44419</v>
      </c>
      <c r="P6991" t="s">
        <v>16</v>
      </c>
    </row>
    <row r="6992" spans="1:16" x14ac:dyDescent="0.25">
      <c r="A6992" t="s">
        <v>32033</v>
      </c>
      <c r="B6992" t="s">
        <v>7191</v>
      </c>
      <c r="C6992" t="s">
        <v>37341</v>
      </c>
      <c r="D6992">
        <v>741154</v>
      </c>
      <c r="G6992">
        <v>200420</v>
      </c>
      <c r="H6992">
        <v>400</v>
      </c>
      <c r="I6992">
        <v>4008</v>
      </c>
      <c r="J6992" s="3">
        <v>45346.25</v>
      </c>
      <c r="K6992" s="3">
        <v>45355.270833333336</v>
      </c>
      <c r="L6992" s="3">
        <v>45358.083333333336</v>
      </c>
      <c r="M6992" t="s">
        <v>19732</v>
      </c>
      <c r="N6992" s="4" t="s">
        <v>25286</v>
      </c>
      <c r="O6992" t="s">
        <v>44420</v>
      </c>
      <c r="P6992" t="s">
        <v>16</v>
      </c>
    </row>
    <row r="6993" spans="1:16" x14ac:dyDescent="0.25">
      <c r="A6993" t="s">
        <v>32034</v>
      </c>
      <c r="B6993" t="s">
        <v>7192</v>
      </c>
      <c r="C6993" t="s">
        <v>37341</v>
      </c>
      <c r="D6993">
        <v>741154</v>
      </c>
      <c r="G6993">
        <v>200420</v>
      </c>
      <c r="H6993">
        <v>400</v>
      </c>
      <c r="I6993">
        <v>4008</v>
      </c>
      <c r="J6993" s="3">
        <v>45346.25</v>
      </c>
      <c r="K6993" s="3">
        <v>45355.270833333336</v>
      </c>
      <c r="L6993" s="3">
        <v>45358.083333333336</v>
      </c>
      <c r="M6993" t="s">
        <v>19733</v>
      </c>
      <c r="N6993" s="4" t="s">
        <v>25286</v>
      </c>
      <c r="O6993" t="s">
        <v>44421</v>
      </c>
      <c r="P6993" t="s">
        <v>16</v>
      </c>
    </row>
    <row r="6994" spans="1:16" x14ac:dyDescent="0.25">
      <c r="A6994" t="s">
        <v>32035</v>
      </c>
      <c r="B6994" t="s">
        <v>7193</v>
      </c>
      <c r="C6994" t="s">
        <v>37341</v>
      </c>
      <c r="D6994">
        <v>741154</v>
      </c>
      <c r="G6994">
        <v>200420</v>
      </c>
      <c r="H6994">
        <v>400</v>
      </c>
      <c r="I6994">
        <v>4008</v>
      </c>
      <c r="J6994" s="3">
        <v>45346.25</v>
      </c>
      <c r="K6994" s="3">
        <v>45355.270833333336</v>
      </c>
      <c r="L6994" s="3">
        <v>45358.083333333336</v>
      </c>
      <c r="M6994" t="s">
        <v>19734</v>
      </c>
      <c r="N6994" s="4" t="s">
        <v>25286</v>
      </c>
      <c r="O6994" t="s">
        <v>44422</v>
      </c>
      <c r="P6994" t="s">
        <v>16</v>
      </c>
    </row>
    <row r="6995" spans="1:16" x14ac:dyDescent="0.25">
      <c r="A6995" t="s">
        <v>32036</v>
      </c>
      <c r="B6995" t="s">
        <v>7194</v>
      </c>
      <c r="C6995" t="s">
        <v>37341</v>
      </c>
      <c r="D6995">
        <v>741154</v>
      </c>
      <c r="G6995">
        <v>222131</v>
      </c>
      <c r="H6995">
        <v>400</v>
      </c>
      <c r="I6995">
        <v>4443</v>
      </c>
      <c r="J6995" s="3">
        <v>45346.25</v>
      </c>
      <c r="K6995" s="3">
        <v>45355.270833333336</v>
      </c>
      <c r="L6995" s="3">
        <v>45358.083333333336</v>
      </c>
      <c r="M6995" t="s">
        <v>19735</v>
      </c>
      <c r="N6995" s="4" t="s">
        <v>25286</v>
      </c>
      <c r="O6995" t="s">
        <v>44423</v>
      </c>
      <c r="P6995" t="s">
        <v>16</v>
      </c>
    </row>
    <row r="6996" spans="1:16" x14ac:dyDescent="0.25">
      <c r="A6996" t="s">
        <v>32037</v>
      </c>
      <c r="B6996" t="s">
        <v>7195</v>
      </c>
      <c r="C6996" t="s">
        <v>37341</v>
      </c>
      <c r="D6996">
        <v>722206</v>
      </c>
      <c r="G6996">
        <v>428000</v>
      </c>
      <c r="H6996">
        <v>2000</v>
      </c>
      <c r="I6996">
        <v>8600</v>
      </c>
      <c r="J6996" s="3">
        <v>45343.375</v>
      </c>
      <c r="K6996" s="3">
        <v>45349.125</v>
      </c>
      <c r="L6996" s="3">
        <v>45351.125</v>
      </c>
      <c r="M6996" t="s">
        <v>19736</v>
      </c>
      <c r="N6996" s="4" t="s">
        <v>25286</v>
      </c>
      <c r="O6996" t="s">
        <v>44424</v>
      </c>
      <c r="P6996" t="s">
        <v>16</v>
      </c>
    </row>
    <row r="6997" spans="1:16" x14ac:dyDescent="0.25">
      <c r="A6997" t="s">
        <v>32038</v>
      </c>
      <c r="B6997" t="s">
        <v>7196</v>
      </c>
      <c r="C6997" t="s">
        <v>37341</v>
      </c>
      <c r="D6997">
        <v>721628</v>
      </c>
      <c r="G6997">
        <v>720000</v>
      </c>
      <c r="H6997">
        <v>2000</v>
      </c>
      <c r="I6997">
        <v>14400</v>
      </c>
      <c r="J6997" s="3">
        <v>45344.25</v>
      </c>
      <c r="K6997" s="3">
        <v>45350.083333333336</v>
      </c>
      <c r="L6997" s="3">
        <v>45352.083333333336</v>
      </c>
      <c r="M6997" t="s">
        <v>19737</v>
      </c>
      <c r="N6997" s="4" t="s">
        <v>25286</v>
      </c>
      <c r="O6997" t="s">
        <v>44425</v>
      </c>
      <c r="P6997" t="s">
        <v>16</v>
      </c>
    </row>
    <row r="6998" spans="1:16" x14ac:dyDescent="0.25">
      <c r="A6998" t="s">
        <v>32039</v>
      </c>
      <c r="B6998" t="s">
        <v>7197</v>
      </c>
      <c r="C6998" t="s">
        <v>37341</v>
      </c>
      <c r="D6998">
        <v>713128</v>
      </c>
      <c r="G6998">
        <v>502746</v>
      </c>
      <c r="H6998">
        <v>1000</v>
      </c>
      <c r="I6998">
        <v>11983</v>
      </c>
      <c r="J6998" s="3">
        <v>45345.288194444445</v>
      </c>
      <c r="K6998" s="3">
        <v>45353.416666666664</v>
      </c>
      <c r="L6998" s="3">
        <v>45355.416666666664</v>
      </c>
      <c r="M6998" t="s">
        <v>19738</v>
      </c>
      <c r="N6998" s="4" t="s">
        <v>25286</v>
      </c>
      <c r="O6998" t="s">
        <v>44426</v>
      </c>
      <c r="P6998" t="s">
        <v>16</v>
      </c>
    </row>
    <row r="6999" spans="1:16" x14ac:dyDescent="0.25">
      <c r="A6999" t="s">
        <v>32040</v>
      </c>
      <c r="B6999" t="s">
        <v>7198</v>
      </c>
      <c r="C6999" t="s">
        <v>37341</v>
      </c>
      <c r="D6999">
        <v>736169</v>
      </c>
      <c r="G6999">
        <v>479947</v>
      </c>
      <c r="H6999">
        <v>500</v>
      </c>
      <c r="I6999">
        <v>9600</v>
      </c>
      <c r="J6999" s="3">
        <v>45339.416666666664</v>
      </c>
      <c r="K6999" s="3">
        <v>45348.458333333336</v>
      </c>
      <c r="L6999" s="3">
        <v>45350.458333333336</v>
      </c>
      <c r="M6999" t="s">
        <v>19739</v>
      </c>
      <c r="N6999" s="4" t="s">
        <v>25286</v>
      </c>
      <c r="O6999" t="s">
        <v>44427</v>
      </c>
      <c r="P6999" t="s">
        <v>16</v>
      </c>
    </row>
    <row r="7000" spans="1:16" x14ac:dyDescent="0.25">
      <c r="A7000" t="s">
        <v>32041</v>
      </c>
      <c r="B7000" t="s">
        <v>7199</v>
      </c>
      <c r="C7000" t="s">
        <v>37341</v>
      </c>
      <c r="D7000">
        <v>742212</v>
      </c>
      <c r="G7000">
        <v>339271</v>
      </c>
      <c r="H7000">
        <v>500</v>
      </c>
      <c r="I7000">
        <v>6785</v>
      </c>
      <c r="J7000" s="3">
        <v>45341.25</v>
      </c>
      <c r="K7000" s="3">
        <v>45355.25</v>
      </c>
      <c r="L7000" s="3">
        <v>45357.25</v>
      </c>
      <c r="M7000" t="s">
        <v>19740</v>
      </c>
      <c r="N7000" s="4" t="s">
        <v>25286</v>
      </c>
      <c r="O7000" t="s">
        <v>44428</v>
      </c>
      <c r="P7000" t="s">
        <v>16</v>
      </c>
    </row>
    <row r="7001" spans="1:16" x14ac:dyDescent="0.25">
      <c r="A7001" t="s">
        <v>32042</v>
      </c>
      <c r="B7001" t="s">
        <v>7200</v>
      </c>
      <c r="C7001" t="s">
        <v>37341</v>
      </c>
      <c r="D7001">
        <v>731234</v>
      </c>
      <c r="H7001">
        <v>4000</v>
      </c>
      <c r="I7001">
        <v>13250</v>
      </c>
      <c r="J7001" s="3">
        <v>45346.166666666664</v>
      </c>
      <c r="K7001" s="3">
        <v>45355.166666666664</v>
      </c>
      <c r="L7001" s="3">
        <v>45357.166666666664</v>
      </c>
      <c r="M7001" t="s">
        <v>19741</v>
      </c>
      <c r="N7001" s="4" t="s">
        <v>25286</v>
      </c>
      <c r="O7001" t="s">
        <v>44429</v>
      </c>
      <c r="P7001" t="s">
        <v>16</v>
      </c>
    </row>
    <row r="7002" spans="1:16" x14ac:dyDescent="0.25">
      <c r="A7002" t="s">
        <v>32043</v>
      </c>
      <c r="B7002" t="s">
        <v>7201</v>
      </c>
      <c r="C7002" t="s">
        <v>37341</v>
      </c>
      <c r="D7002">
        <v>731234</v>
      </c>
      <c r="H7002">
        <v>1000</v>
      </c>
      <c r="I7002">
        <v>4000</v>
      </c>
      <c r="J7002" s="3">
        <v>45346.166666666664</v>
      </c>
      <c r="K7002" s="3">
        <v>45355.166666666664</v>
      </c>
      <c r="L7002" s="3">
        <v>45357.166666666664</v>
      </c>
      <c r="M7002" t="s">
        <v>19742</v>
      </c>
      <c r="N7002" s="4" t="s">
        <v>25286</v>
      </c>
      <c r="O7002" t="s">
        <v>44430</v>
      </c>
      <c r="P7002" t="s">
        <v>16</v>
      </c>
    </row>
    <row r="7003" spans="1:16" x14ac:dyDescent="0.25">
      <c r="A7003" t="s">
        <v>32044</v>
      </c>
      <c r="B7003" t="s">
        <v>7202</v>
      </c>
      <c r="C7003" t="s">
        <v>37341</v>
      </c>
      <c r="D7003">
        <v>731234</v>
      </c>
      <c r="H7003">
        <v>1000</v>
      </c>
      <c r="I7003">
        <v>4000</v>
      </c>
      <c r="J7003" s="3">
        <v>45346.166666666664</v>
      </c>
      <c r="K7003" s="3">
        <v>45355.166666666664</v>
      </c>
      <c r="L7003" s="3">
        <v>45357.166666666664</v>
      </c>
      <c r="M7003" t="s">
        <v>19743</v>
      </c>
      <c r="N7003" s="4" t="s">
        <v>25286</v>
      </c>
      <c r="O7003" t="s">
        <v>44431</v>
      </c>
      <c r="P7003" t="s">
        <v>16</v>
      </c>
    </row>
    <row r="7004" spans="1:16" x14ac:dyDescent="0.25">
      <c r="A7004" t="s">
        <v>32045</v>
      </c>
      <c r="B7004" t="s">
        <v>7203</v>
      </c>
      <c r="C7004" t="s">
        <v>37341</v>
      </c>
      <c r="D7004">
        <v>743503</v>
      </c>
      <c r="G7004">
        <v>142100</v>
      </c>
      <c r="H7004">
        <v>250</v>
      </c>
      <c r="I7004">
        <v>2842</v>
      </c>
      <c r="J7004" s="3">
        <v>45344.25</v>
      </c>
      <c r="K7004" s="3">
        <v>45349.475694444445</v>
      </c>
      <c r="L7004" s="3">
        <v>45351.083333333336</v>
      </c>
      <c r="M7004" t="s">
        <v>19744</v>
      </c>
      <c r="N7004" s="4" t="s">
        <v>25286</v>
      </c>
      <c r="O7004" t="s">
        <v>44432</v>
      </c>
      <c r="P7004" t="s">
        <v>16</v>
      </c>
    </row>
    <row r="7005" spans="1:16" x14ac:dyDescent="0.25">
      <c r="A7005" t="s">
        <v>32046</v>
      </c>
      <c r="B7005" t="s">
        <v>7204</v>
      </c>
      <c r="C7005" t="s">
        <v>37341</v>
      </c>
      <c r="D7005">
        <v>735228</v>
      </c>
      <c r="G7005">
        <v>332426</v>
      </c>
      <c r="H7005">
        <v>500</v>
      </c>
      <c r="I7005">
        <v>6650</v>
      </c>
      <c r="J7005" s="3">
        <v>45345.288194444445</v>
      </c>
      <c r="K7005" s="3">
        <v>45349.5</v>
      </c>
      <c r="L7005" s="3">
        <v>45351.5</v>
      </c>
      <c r="M7005" t="s">
        <v>19745</v>
      </c>
      <c r="N7005" s="4" t="s">
        <v>25286</v>
      </c>
      <c r="O7005" t="s">
        <v>44433</v>
      </c>
      <c r="P7005" t="s">
        <v>16</v>
      </c>
    </row>
    <row r="7006" spans="1:16" x14ac:dyDescent="0.25">
      <c r="A7006" t="s">
        <v>32047</v>
      </c>
      <c r="B7006" t="s">
        <v>7205</v>
      </c>
      <c r="C7006" t="s">
        <v>37341</v>
      </c>
      <c r="D7006">
        <v>731234</v>
      </c>
      <c r="G7006">
        <v>258628</v>
      </c>
      <c r="H7006">
        <v>500</v>
      </c>
      <c r="I7006">
        <v>5200</v>
      </c>
      <c r="J7006" s="3">
        <v>45344.458333333336</v>
      </c>
      <c r="K7006" s="3">
        <v>45351.25</v>
      </c>
      <c r="L7006" s="3">
        <v>45355.5</v>
      </c>
      <c r="M7006" t="s">
        <v>19746</v>
      </c>
      <c r="N7006" s="4" t="s">
        <v>25286</v>
      </c>
      <c r="O7006" t="s">
        <v>44434</v>
      </c>
      <c r="P7006" t="s">
        <v>16</v>
      </c>
    </row>
    <row r="7007" spans="1:16" x14ac:dyDescent="0.25">
      <c r="A7007" t="s">
        <v>32048</v>
      </c>
      <c r="B7007" t="s">
        <v>7206</v>
      </c>
      <c r="C7007" t="s">
        <v>37660</v>
      </c>
      <c r="D7007">
        <v>721506</v>
      </c>
      <c r="G7007">
        <v>349998</v>
      </c>
      <c r="H7007">
        <v>500</v>
      </c>
      <c r="I7007">
        <v>7000</v>
      </c>
      <c r="J7007" s="3">
        <v>45345.125</v>
      </c>
      <c r="K7007" s="3">
        <v>45353.375</v>
      </c>
      <c r="L7007" s="3">
        <v>45355.375</v>
      </c>
      <c r="M7007" t="s">
        <v>19747</v>
      </c>
      <c r="N7007" s="4" t="s">
        <v>25286</v>
      </c>
      <c r="O7007" t="s">
        <v>44435</v>
      </c>
      <c r="P7007" t="s">
        <v>16</v>
      </c>
    </row>
    <row r="7008" spans="1:16" x14ac:dyDescent="0.25">
      <c r="A7008" t="s">
        <v>32049</v>
      </c>
      <c r="B7008" t="s">
        <v>7207</v>
      </c>
      <c r="C7008" t="s">
        <v>37341</v>
      </c>
      <c r="D7008">
        <v>731303</v>
      </c>
      <c r="G7008">
        <v>299240</v>
      </c>
      <c r="H7008">
        <v>500</v>
      </c>
      <c r="I7008">
        <v>5985</v>
      </c>
      <c r="J7008" s="3">
        <v>45344.458333333336</v>
      </c>
      <c r="K7008" s="3">
        <v>45351.208333333336</v>
      </c>
      <c r="L7008" s="3">
        <v>45353.208333333336</v>
      </c>
      <c r="M7008" t="s">
        <v>19748</v>
      </c>
      <c r="N7008" s="4" t="s">
        <v>25286</v>
      </c>
      <c r="O7008" t="s">
        <v>44436</v>
      </c>
      <c r="P7008" t="s">
        <v>16</v>
      </c>
    </row>
    <row r="7009" spans="1:16" x14ac:dyDescent="0.25">
      <c r="A7009" t="s">
        <v>32050</v>
      </c>
      <c r="B7009" t="s">
        <v>7208</v>
      </c>
      <c r="C7009" t="s">
        <v>37341</v>
      </c>
      <c r="D7009">
        <v>733129</v>
      </c>
      <c r="G7009">
        <v>169865</v>
      </c>
      <c r="H7009">
        <v>250</v>
      </c>
      <c r="I7009">
        <v>3400</v>
      </c>
      <c r="J7009" s="3">
        <v>45346.125</v>
      </c>
      <c r="K7009" s="3">
        <v>45355.288194444445</v>
      </c>
      <c r="L7009" s="3">
        <v>45357.288194444445</v>
      </c>
      <c r="M7009" t="s">
        <v>19749</v>
      </c>
      <c r="N7009" s="4" t="s">
        <v>25286</v>
      </c>
      <c r="O7009" t="s">
        <v>44437</v>
      </c>
      <c r="P7009" t="s">
        <v>16</v>
      </c>
    </row>
    <row r="7010" spans="1:16" x14ac:dyDescent="0.25">
      <c r="A7010" t="s">
        <v>32051</v>
      </c>
      <c r="B7010" t="s">
        <v>7209</v>
      </c>
      <c r="C7010" t="s">
        <v>37341</v>
      </c>
      <c r="D7010">
        <v>742121</v>
      </c>
      <c r="G7010">
        <v>293545</v>
      </c>
      <c r="H7010">
        <v>500</v>
      </c>
      <c r="I7010">
        <v>5871</v>
      </c>
      <c r="J7010" s="3">
        <v>45345.083333333336</v>
      </c>
      <c r="K7010" s="3">
        <v>45353.083333333336</v>
      </c>
      <c r="L7010" s="3">
        <v>45355.083333333336</v>
      </c>
      <c r="M7010" t="s">
        <v>19750</v>
      </c>
      <c r="N7010" s="4" t="s">
        <v>25286</v>
      </c>
      <c r="O7010" t="s">
        <v>44438</v>
      </c>
      <c r="P7010" t="s">
        <v>16</v>
      </c>
    </row>
    <row r="7011" spans="1:16" x14ac:dyDescent="0.25">
      <c r="A7011" t="s">
        <v>32052</v>
      </c>
      <c r="B7011" t="s">
        <v>7210</v>
      </c>
      <c r="C7011" t="s">
        <v>37341</v>
      </c>
      <c r="D7011">
        <v>742121</v>
      </c>
      <c r="G7011">
        <v>293545</v>
      </c>
      <c r="H7011">
        <v>500</v>
      </c>
      <c r="I7011">
        <v>5871</v>
      </c>
      <c r="J7011" s="3">
        <v>45345.083333333336</v>
      </c>
      <c r="K7011" s="3">
        <v>45353.083333333336</v>
      </c>
      <c r="L7011" s="3">
        <v>45355.083333333336</v>
      </c>
      <c r="M7011" t="s">
        <v>19751</v>
      </c>
      <c r="N7011" s="4" t="s">
        <v>25286</v>
      </c>
      <c r="O7011" t="s">
        <v>44439</v>
      </c>
      <c r="P7011" t="s">
        <v>16</v>
      </c>
    </row>
    <row r="7012" spans="1:16" x14ac:dyDescent="0.25">
      <c r="A7012" t="s">
        <v>32053</v>
      </c>
      <c r="B7012" t="s">
        <v>7211</v>
      </c>
      <c r="C7012" t="s">
        <v>37341</v>
      </c>
      <c r="D7012">
        <v>742121</v>
      </c>
      <c r="G7012">
        <v>293545</v>
      </c>
      <c r="H7012">
        <v>500</v>
      </c>
      <c r="I7012">
        <v>5871</v>
      </c>
      <c r="J7012" s="3">
        <v>45345.083333333336</v>
      </c>
      <c r="K7012" s="3">
        <v>45353.083333333336</v>
      </c>
      <c r="L7012" s="3">
        <v>45355.083333333336</v>
      </c>
      <c r="M7012" t="s">
        <v>19752</v>
      </c>
      <c r="N7012" s="4" t="s">
        <v>25286</v>
      </c>
      <c r="O7012" t="s">
        <v>44440</v>
      </c>
      <c r="P7012" t="s">
        <v>16</v>
      </c>
    </row>
    <row r="7013" spans="1:16" x14ac:dyDescent="0.25">
      <c r="A7013" t="s">
        <v>32054</v>
      </c>
      <c r="B7013" t="s">
        <v>7212</v>
      </c>
      <c r="C7013" t="s">
        <v>37341</v>
      </c>
      <c r="D7013">
        <v>742121</v>
      </c>
      <c r="G7013">
        <v>293545</v>
      </c>
      <c r="H7013">
        <v>500</v>
      </c>
      <c r="I7013">
        <v>5871</v>
      </c>
      <c r="J7013" s="3">
        <v>45345.083333333336</v>
      </c>
      <c r="K7013" s="3">
        <v>45353.083333333336</v>
      </c>
      <c r="L7013" s="3">
        <v>45355.083333333336</v>
      </c>
      <c r="M7013" t="s">
        <v>19753</v>
      </c>
      <c r="N7013" s="4" t="s">
        <v>25286</v>
      </c>
      <c r="O7013" t="s">
        <v>44441</v>
      </c>
      <c r="P7013" t="s">
        <v>16</v>
      </c>
    </row>
    <row r="7014" spans="1:16" x14ac:dyDescent="0.25">
      <c r="A7014" t="s">
        <v>32055</v>
      </c>
      <c r="B7014" t="s">
        <v>7213</v>
      </c>
      <c r="C7014" t="s">
        <v>37341</v>
      </c>
      <c r="D7014">
        <v>742121</v>
      </c>
      <c r="G7014">
        <v>293545</v>
      </c>
      <c r="H7014">
        <v>500</v>
      </c>
      <c r="I7014">
        <v>5871</v>
      </c>
      <c r="J7014" s="3">
        <v>45345.083333333336</v>
      </c>
      <c r="K7014" s="3">
        <v>45353.083333333336</v>
      </c>
      <c r="L7014" s="3">
        <v>45355.083333333336</v>
      </c>
      <c r="M7014" t="s">
        <v>19754</v>
      </c>
      <c r="N7014" s="4" t="s">
        <v>25286</v>
      </c>
      <c r="O7014" t="s">
        <v>44442</v>
      </c>
      <c r="P7014" t="s">
        <v>16</v>
      </c>
    </row>
    <row r="7015" spans="1:16" x14ac:dyDescent="0.25">
      <c r="A7015" t="s">
        <v>32056</v>
      </c>
      <c r="B7015" t="s">
        <v>7214</v>
      </c>
      <c r="C7015" t="s">
        <v>37341</v>
      </c>
      <c r="D7015">
        <v>743291</v>
      </c>
      <c r="G7015">
        <v>204784</v>
      </c>
      <c r="H7015">
        <v>450</v>
      </c>
      <c r="I7015">
        <v>4096</v>
      </c>
      <c r="J7015" s="3">
        <v>45346.375</v>
      </c>
      <c r="K7015" s="3">
        <v>45353.083333333336</v>
      </c>
      <c r="L7015" s="3">
        <v>45355.083333333336</v>
      </c>
      <c r="M7015" t="s">
        <v>19755</v>
      </c>
      <c r="N7015" s="4" t="s">
        <v>25286</v>
      </c>
      <c r="O7015" t="s">
        <v>44443</v>
      </c>
      <c r="P7015" t="s">
        <v>16</v>
      </c>
    </row>
    <row r="7016" spans="1:16" x14ac:dyDescent="0.25">
      <c r="A7016" t="s">
        <v>32057</v>
      </c>
      <c r="B7016" t="s">
        <v>7215</v>
      </c>
      <c r="C7016" t="s">
        <v>37341</v>
      </c>
      <c r="D7016">
        <v>743376</v>
      </c>
      <c r="G7016">
        <v>299807</v>
      </c>
      <c r="H7016">
        <v>500</v>
      </c>
      <c r="I7016">
        <v>6000</v>
      </c>
      <c r="J7016" s="3">
        <v>45345.125</v>
      </c>
      <c r="K7016" s="3">
        <v>45352.288194444445</v>
      </c>
      <c r="L7016" s="3">
        <v>45355.458333333336</v>
      </c>
      <c r="M7016" t="s">
        <v>19756</v>
      </c>
      <c r="N7016" s="4" t="s">
        <v>25286</v>
      </c>
      <c r="O7016" t="s">
        <v>44444</v>
      </c>
      <c r="P7016" t="s">
        <v>16</v>
      </c>
    </row>
    <row r="7017" spans="1:16" x14ac:dyDescent="0.25">
      <c r="A7017" t="s">
        <v>32058</v>
      </c>
      <c r="B7017" t="s">
        <v>7216</v>
      </c>
      <c r="C7017" t="s">
        <v>37341</v>
      </c>
      <c r="D7017">
        <v>700125</v>
      </c>
      <c r="G7017">
        <v>139824</v>
      </c>
      <c r="H7017">
        <v>500</v>
      </c>
      <c r="I7017">
        <v>2796</v>
      </c>
      <c r="J7017" s="3">
        <v>45346.229166666664</v>
      </c>
      <c r="K7017" s="3">
        <v>45353.5</v>
      </c>
      <c r="L7017" s="3">
        <v>45355.5</v>
      </c>
      <c r="M7017" t="s">
        <v>19757</v>
      </c>
      <c r="N7017" s="4" t="s">
        <v>25286</v>
      </c>
      <c r="O7017" t="s">
        <v>44445</v>
      </c>
      <c r="P7017" t="s">
        <v>16</v>
      </c>
    </row>
    <row r="7018" spans="1:16" x14ac:dyDescent="0.25">
      <c r="A7018" t="s">
        <v>32059</v>
      </c>
      <c r="B7018" t="s">
        <v>7217</v>
      </c>
      <c r="C7018" t="s">
        <v>37341</v>
      </c>
      <c r="D7018">
        <v>700125</v>
      </c>
      <c r="G7018">
        <v>139824</v>
      </c>
      <c r="H7018">
        <v>500</v>
      </c>
      <c r="I7018">
        <v>2796</v>
      </c>
      <c r="J7018" s="3">
        <v>45346.229166666664</v>
      </c>
      <c r="K7018" s="3">
        <v>45353.5</v>
      </c>
      <c r="L7018" s="3">
        <v>45355.5</v>
      </c>
      <c r="M7018" t="s">
        <v>19758</v>
      </c>
      <c r="N7018" s="4" t="s">
        <v>25286</v>
      </c>
      <c r="O7018" t="s">
        <v>44446</v>
      </c>
      <c r="P7018" t="s">
        <v>16</v>
      </c>
    </row>
    <row r="7019" spans="1:16" x14ac:dyDescent="0.25">
      <c r="A7019" t="s">
        <v>32060</v>
      </c>
      <c r="B7019" t="s">
        <v>7218</v>
      </c>
      <c r="C7019" t="s">
        <v>37341</v>
      </c>
      <c r="D7019">
        <v>700125</v>
      </c>
      <c r="G7019">
        <v>163093</v>
      </c>
      <c r="H7019">
        <v>500</v>
      </c>
      <c r="I7019">
        <v>3262</v>
      </c>
      <c r="J7019" s="3">
        <v>45346.229166666664</v>
      </c>
      <c r="K7019" s="3">
        <v>45353.5</v>
      </c>
      <c r="L7019" s="3">
        <v>45355.5</v>
      </c>
      <c r="M7019" t="s">
        <v>19759</v>
      </c>
      <c r="N7019" s="4" t="s">
        <v>25286</v>
      </c>
      <c r="O7019" t="s">
        <v>44447</v>
      </c>
      <c r="P7019" t="s">
        <v>16</v>
      </c>
    </row>
    <row r="7020" spans="1:16" x14ac:dyDescent="0.25">
      <c r="A7020" t="s">
        <v>32061</v>
      </c>
      <c r="B7020" t="s">
        <v>7219</v>
      </c>
      <c r="C7020" t="s">
        <v>37341</v>
      </c>
      <c r="D7020">
        <v>732140</v>
      </c>
      <c r="G7020">
        <v>150000</v>
      </c>
      <c r="H7020">
        <v>500</v>
      </c>
      <c r="I7020">
        <v>3000</v>
      </c>
      <c r="J7020" s="3">
        <v>45335.458333333336</v>
      </c>
      <c r="K7020" s="3">
        <v>45348.145833333336</v>
      </c>
      <c r="L7020" s="3">
        <v>45350.166666666664</v>
      </c>
      <c r="M7020" t="s">
        <v>19760</v>
      </c>
      <c r="N7020" s="4" t="s">
        <v>25286</v>
      </c>
      <c r="O7020" t="s">
        <v>44448</v>
      </c>
      <c r="P7020" t="s">
        <v>16</v>
      </c>
    </row>
    <row r="7021" spans="1:16" x14ac:dyDescent="0.25">
      <c r="A7021" t="s">
        <v>32062</v>
      </c>
      <c r="B7021" t="s">
        <v>7220</v>
      </c>
      <c r="C7021" t="s">
        <v>37341</v>
      </c>
      <c r="D7021">
        <v>732140</v>
      </c>
      <c r="G7021">
        <v>150000</v>
      </c>
      <c r="H7021">
        <v>500</v>
      </c>
      <c r="I7021">
        <v>3000</v>
      </c>
      <c r="J7021" s="3">
        <v>45335.458333333336</v>
      </c>
      <c r="K7021" s="3">
        <v>45348.145833333336</v>
      </c>
      <c r="L7021" s="3">
        <v>45350.166666666664</v>
      </c>
      <c r="M7021" t="s">
        <v>19761</v>
      </c>
      <c r="N7021" s="4" t="s">
        <v>25286</v>
      </c>
      <c r="O7021" t="s">
        <v>44449</v>
      </c>
      <c r="P7021" t="s">
        <v>16</v>
      </c>
    </row>
    <row r="7022" spans="1:16" x14ac:dyDescent="0.25">
      <c r="A7022" t="s">
        <v>32063</v>
      </c>
      <c r="B7022" t="s">
        <v>7221</v>
      </c>
      <c r="C7022" t="s">
        <v>37341</v>
      </c>
      <c r="D7022">
        <v>721125</v>
      </c>
      <c r="G7022">
        <v>200884</v>
      </c>
      <c r="H7022">
        <v>500</v>
      </c>
      <c r="I7022">
        <v>4018</v>
      </c>
      <c r="J7022" s="3">
        <v>45346.107638888891</v>
      </c>
      <c r="K7022" s="3">
        <v>45351.104166666664</v>
      </c>
      <c r="L7022" s="3">
        <v>45353.104166666664</v>
      </c>
      <c r="M7022" t="s">
        <v>19762</v>
      </c>
      <c r="N7022" s="4" t="s">
        <v>25286</v>
      </c>
      <c r="O7022" t="s">
        <v>44450</v>
      </c>
      <c r="P7022" t="s">
        <v>16</v>
      </c>
    </row>
    <row r="7023" spans="1:16" x14ac:dyDescent="0.25">
      <c r="A7023" t="s">
        <v>32064</v>
      </c>
      <c r="B7023" t="s">
        <v>7222</v>
      </c>
      <c r="C7023" t="s">
        <v>37341</v>
      </c>
      <c r="D7023">
        <v>721125</v>
      </c>
      <c r="G7023">
        <v>200884</v>
      </c>
      <c r="H7023">
        <v>500</v>
      </c>
      <c r="I7023">
        <v>4018</v>
      </c>
      <c r="J7023" s="3">
        <v>45346.114583333336</v>
      </c>
      <c r="K7023" s="3">
        <v>45351.159722222219</v>
      </c>
      <c r="L7023" s="3">
        <v>45353.159722222219</v>
      </c>
      <c r="M7023" t="s">
        <v>19763</v>
      </c>
      <c r="N7023" s="4" t="s">
        <v>25286</v>
      </c>
      <c r="O7023" t="s">
        <v>44451</v>
      </c>
      <c r="P7023" t="s">
        <v>16</v>
      </c>
    </row>
    <row r="7024" spans="1:16" x14ac:dyDescent="0.25">
      <c r="A7024" t="s">
        <v>32065</v>
      </c>
      <c r="B7024" t="s">
        <v>7223</v>
      </c>
      <c r="C7024" t="s">
        <v>37341</v>
      </c>
      <c r="D7024">
        <v>722140</v>
      </c>
      <c r="G7024">
        <v>150000</v>
      </c>
      <c r="H7024">
        <v>750</v>
      </c>
      <c r="I7024">
        <v>3000</v>
      </c>
      <c r="J7024" s="3">
        <v>45346.25</v>
      </c>
      <c r="K7024" s="3">
        <v>45353.041666666664</v>
      </c>
      <c r="L7024" s="3">
        <v>45355.041666666664</v>
      </c>
      <c r="M7024" t="s">
        <v>19764</v>
      </c>
      <c r="N7024" s="4" t="s">
        <v>25286</v>
      </c>
      <c r="O7024" t="s">
        <v>44452</v>
      </c>
      <c r="P7024" t="s">
        <v>16</v>
      </c>
    </row>
    <row r="7025" spans="1:16" x14ac:dyDescent="0.25">
      <c r="A7025" t="s">
        <v>32066</v>
      </c>
      <c r="B7025" t="s">
        <v>7224</v>
      </c>
      <c r="C7025" t="s">
        <v>37341</v>
      </c>
      <c r="D7025">
        <v>743337</v>
      </c>
      <c r="G7025">
        <v>150000</v>
      </c>
      <c r="H7025">
        <v>500</v>
      </c>
      <c r="I7025">
        <v>3000</v>
      </c>
      <c r="J7025" s="3">
        <v>45345.25</v>
      </c>
      <c r="K7025" s="3">
        <v>45351.125</v>
      </c>
      <c r="L7025" s="3">
        <v>45353.25</v>
      </c>
      <c r="M7025" t="s">
        <v>19765</v>
      </c>
      <c r="N7025" s="4" t="s">
        <v>25286</v>
      </c>
      <c r="O7025" t="s">
        <v>44453</v>
      </c>
      <c r="P7025" t="s">
        <v>16</v>
      </c>
    </row>
    <row r="7026" spans="1:16" x14ac:dyDescent="0.25">
      <c r="A7026" t="s">
        <v>32067</v>
      </c>
      <c r="B7026" t="s">
        <v>7225</v>
      </c>
      <c r="C7026" t="s">
        <v>37341</v>
      </c>
      <c r="D7026">
        <v>722156</v>
      </c>
      <c r="G7026">
        <v>226120</v>
      </c>
      <c r="H7026">
        <v>1800</v>
      </c>
      <c r="I7026">
        <v>4523</v>
      </c>
      <c r="J7026" s="3">
        <v>45341.25</v>
      </c>
      <c r="K7026" s="3">
        <v>45353.25</v>
      </c>
      <c r="L7026" s="3">
        <v>45355.25</v>
      </c>
      <c r="M7026" t="s">
        <v>19766</v>
      </c>
      <c r="N7026" s="4" t="s">
        <v>25286</v>
      </c>
      <c r="O7026" t="s">
        <v>44454</v>
      </c>
      <c r="P7026" t="s">
        <v>16</v>
      </c>
    </row>
    <row r="7027" spans="1:16" x14ac:dyDescent="0.25">
      <c r="A7027" t="s">
        <v>32068</v>
      </c>
      <c r="B7027" t="s">
        <v>7226</v>
      </c>
      <c r="C7027" t="s">
        <v>37341</v>
      </c>
      <c r="D7027">
        <v>721135</v>
      </c>
      <c r="G7027">
        <v>435000</v>
      </c>
      <c r="H7027">
        <v>450</v>
      </c>
      <c r="I7027">
        <v>8700</v>
      </c>
      <c r="J7027" s="3">
        <v>45345.208333333336</v>
      </c>
      <c r="K7027" s="3">
        <v>45351.166666666664</v>
      </c>
      <c r="L7027" s="3">
        <v>45355.375</v>
      </c>
      <c r="M7027" t="s">
        <v>19767</v>
      </c>
      <c r="N7027" s="4" t="s">
        <v>25286</v>
      </c>
      <c r="O7027" t="s">
        <v>44455</v>
      </c>
      <c r="P7027" t="s">
        <v>16</v>
      </c>
    </row>
    <row r="7028" spans="1:16" x14ac:dyDescent="0.25">
      <c r="A7028" t="s">
        <v>32069</v>
      </c>
      <c r="B7028" t="s">
        <v>7227</v>
      </c>
      <c r="C7028" t="s">
        <v>37341</v>
      </c>
      <c r="D7028">
        <v>722144</v>
      </c>
      <c r="G7028">
        <v>123797</v>
      </c>
      <c r="H7028">
        <v>1000</v>
      </c>
      <c r="I7028">
        <v>2476</v>
      </c>
      <c r="J7028" s="3">
        <v>45346.270833333336</v>
      </c>
      <c r="K7028" s="3">
        <v>45353.270833333336</v>
      </c>
      <c r="L7028" s="3">
        <v>45356.458333333336</v>
      </c>
      <c r="M7028" t="s">
        <v>19768</v>
      </c>
      <c r="N7028" s="4" t="s">
        <v>25286</v>
      </c>
      <c r="O7028" t="s">
        <v>44456</v>
      </c>
      <c r="P7028" t="s">
        <v>16</v>
      </c>
    </row>
    <row r="7029" spans="1:16" x14ac:dyDescent="0.25">
      <c r="A7029" t="s">
        <v>32070</v>
      </c>
      <c r="B7029" t="s">
        <v>7228</v>
      </c>
      <c r="C7029" t="s">
        <v>37341</v>
      </c>
      <c r="D7029">
        <v>733129</v>
      </c>
      <c r="G7029">
        <v>350000</v>
      </c>
      <c r="H7029">
        <v>500</v>
      </c>
      <c r="I7029">
        <v>7000</v>
      </c>
      <c r="J7029" s="3">
        <v>45345.25</v>
      </c>
      <c r="K7029" s="3">
        <v>45351.166666666664</v>
      </c>
      <c r="L7029" s="3">
        <v>45353.25</v>
      </c>
      <c r="M7029" t="s">
        <v>19769</v>
      </c>
      <c r="N7029" s="4" t="s">
        <v>25286</v>
      </c>
      <c r="O7029" t="s">
        <v>40270</v>
      </c>
      <c r="P7029" t="s">
        <v>16</v>
      </c>
    </row>
    <row r="7030" spans="1:16" x14ac:dyDescent="0.25">
      <c r="A7030" t="s">
        <v>32070</v>
      </c>
      <c r="B7030" t="s">
        <v>7229</v>
      </c>
      <c r="C7030" t="s">
        <v>37341</v>
      </c>
      <c r="D7030">
        <v>733125</v>
      </c>
      <c r="G7030">
        <v>350000</v>
      </c>
      <c r="H7030">
        <v>500</v>
      </c>
      <c r="I7030">
        <v>7000</v>
      </c>
      <c r="J7030" s="3">
        <v>45345.25</v>
      </c>
      <c r="K7030" s="3">
        <v>45351.166666666664</v>
      </c>
      <c r="L7030" s="3">
        <v>45353.25</v>
      </c>
      <c r="M7030" t="s">
        <v>19770</v>
      </c>
      <c r="N7030" s="4" t="s">
        <v>25286</v>
      </c>
      <c r="O7030" t="s">
        <v>40270</v>
      </c>
      <c r="P7030" t="s">
        <v>16</v>
      </c>
    </row>
    <row r="7031" spans="1:16" x14ac:dyDescent="0.25">
      <c r="A7031" t="s">
        <v>32071</v>
      </c>
      <c r="B7031" t="s">
        <v>7230</v>
      </c>
      <c r="C7031" t="s">
        <v>37341</v>
      </c>
      <c r="D7031">
        <v>743385</v>
      </c>
      <c r="G7031">
        <v>149500</v>
      </c>
      <c r="H7031">
        <v>550</v>
      </c>
      <c r="I7031">
        <v>3000</v>
      </c>
      <c r="J7031" s="3">
        <v>45345.25</v>
      </c>
      <c r="K7031" s="3">
        <v>45350.125</v>
      </c>
      <c r="L7031" s="3">
        <v>45352.25</v>
      </c>
      <c r="M7031" t="s">
        <v>19771</v>
      </c>
      <c r="N7031" s="4" t="s">
        <v>25286</v>
      </c>
      <c r="O7031" t="s">
        <v>44457</v>
      </c>
      <c r="P7031" t="s">
        <v>16</v>
      </c>
    </row>
    <row r="7032" spans="1:16" x14ac:dyDescent="0.25">
      <c r="A7032" t="s">
        <v>32072</v>
      </c>
      <c r="B7032" t="s">
        <v>7231</v>
      </c>
      <c r="C7032" t="s">
        <v>37341</v>
      </c>
      <c r="D7032">
        <v>721101</v>
      </c>
      <c r="G7032">
        <v>1003371</v>
      </c>
      <c r="H7032">
        <v>2000</v>
      </c>
      <c r="I7032">
        <v>20100</v>
      </c>
      <c r="J7032" s="3">
        <v>45346.416666666664</v>
      </c>
      <c r="K7032" s="3">
        <v>45362.25</v>
      </c>
      <c r="L7032" s="3">
        <v>45365.416666666664</v>
      </c>
      <c r="M7032" t="s">
        <v>19772</v>
      </c>
      <c r="N7032" s="4" t="s">
        <v>25286</v>
      </c>
      <c r="O7032" t="s">
        <v>44458</v>
      </c>
      <c r="P7032" t="s">
        <v>16</v>
      </c>
    </row>
    <row r="7033" spans="1:16" x14ac:dyDescent="0.25">
      <c r="A7033" t="s">
        <v>32073</v>
      </c>
      <c r="B7033" t="s">
        <v>7232</v>
      </c>
      <c r="C7033" t="s">
        <v>37341</v>
      </c>
      <c r="D7033">
        <v>721101</v>
      </c>
      <c r="G7033">
        <v>598739</v>
      </c>
      <c r="H7033">
        <v>2000</v>
      </c>
      <c r="I7033">
        <v>12000</v>
      </c>
      <c r="J7033" s="3">
        <v>45344.25</v>
      </c>
      <c r="K7033" s="3">
        <v>45351.25</v>
      </c>
      <c r="L7033" s="3">
        <v>45355.416666666664</v>
      </c>
      <c r="M7033" t="s">
        <v>19773</v>
      </c>
      <c r="N7033" s="4" t="s">
        <v>25286</v>
      </c>
      <c r="O7033" t="s">
        <v>44459</v>
      </c>
      <c r="P7033" t="s">
        <v>16</v>
      </c>
    </row>
    <row r="7034" spans="1:16" x14ac:dyDescent="0.25">
      <c r="A7034" t="s">
        <v>32074</v>
      </c>
      <c r="B7034" t="s">
        <v>7233</v>
      </c>
      <c r="C7034" t="s">
        <v>37341</v>
      </c>
      <c r="D7034">
        <v>721101</v>
      </c>
      <c r="G7034">
        <v>1605724</v>
      </c>
      <c r="H7034">
        <v>2000</v>
      </c>
      <c r="I7034">
        <v>32500</v>
      </c>
      <c r="J7034" s="3">
        <v>45346.458333333336</v>
      </c>
      <c r="K7034" s="3">
        <v>45362.25</v>
      </c>
      <c r="L7034" s="3">
        <v>45365.416666666664</v>
      </c>
      <c r="M7034" t="s">
        <v>19774</v>
      </c>
      <c r="N7034" s="4" t="s">
        <v>25286</v>
      </c>
      <c r="O7034" t="s">
        <v>44460</v>
      </c>
      <c r="P7034" t="s">
        <v>16</v>
      </c>
    </row>
    <row r="7035" spans="1:16" x14ac:dyDescent="0.25">
      <c r="A7035" t="s">
        <v>32075</v>
      </c>
      <c r="B7035" t="s">
        <v>7234</v>
      </c>
      <c r="C7035" t="s">
        <v>37341</v>
      </c>
      <c r="D7035">
        <v>721129</v>
      </c>
      <c r="G7035">
        <v>299000</v>
      </c>
      <c r="H7035">
        <v>500</v>
      </c>
      <c r="I7035">
        <v>6000</v>
      </c>
      <c r="J7035" s="3">
        <v>45346.416666666664</v>
      </c>
      <c r="K7035" s="3">
        <v>45353.458333333336</v>
      </c>
      <c r="L7035" s="3">
        <v>45355.5</v>
      </c>
      <c r="M7035" t="s">
        <v>19775</v>
      </c>
      <c r="N7035" s="4" t="s">
        <v>25286</v>
      </c>
      <c r="O7035" t="s">
        <v>44461</v>
      </c>
      <c r="P7035" t="s">
        <v>16</v>
      </c>
    </row>
    <row r="7036" spans="1:16" x14ac:dyDescent="0.25">
      <c r="A7036" t="s">
        <v>32076</v>
      </c>
      <c r="B7036" t="s">
        <v>7235</v>
      </c>
      <c r="C7036" t="s">
        <v>37341</v>
      </c>
      <c r="D7036">
        <v>721129</v>
      </c>
      <c r="G7036">
        <v>299000</v>
      </c>
      <c r="H7036">
        <v>500</v>
      </c>
      <c r="I7036">
        <v>6000</v>
      </c>
      <c r="J7036" s="3">
        <v>45346.416666666664</v>
      </c>
      <c r="K7036" s="3">
        <v>45353.458333333336</v>
      </c>
      <c r="L7036" s="3">
        <v>45355.5</v>
      </c>
      <c r="M7036" t="s">
        <v>19776</v>
      </c>
      <c r="N7036" s="4" t="s">
        <v>25286</v>
      </c>
      <c r="O7036" t="s">
        <v>44462</v>
      </c>
      <c r="P7036" t="s">
        <v>16</v>
      </c>
    </row>
    <row r="7037" spans="1:16" x14ac:dyDescent="0.25">
      <c r="A7037" t="s">
        <v>32077</v>
      </c>
      <c r="B7037" t="s">
        <v>7236</v>
      </c>
      <c r="C7037" t="s">
        <v>37341</v>
      </c>
      <c r="D7037">
        <v>712404</v>
      </c>
      <c r="G7037">
        <v>90000</v>
      </c>
      <c r="H7037">
        <v>250</v>
      </c>
      <c r="I7037">
        <v>1800</v>
      </c>
      <c r="J7037" s="3">
        <v>45346.375</v>
      </c>
      <c r="K7037" s="3">
        <v>45351.083333333336</v>
      </c>
      <c r="L7037" s="3">
        <v>45353.083333333336</v>
      </c>
      <c r="M7037" t="s">
        <v>19777</v>
      </c>
      <c r="N7037" s="4" t="s">
        <v>25286</v>
      </c>
      <c r="O7037" t="s">
        <v>44463</v>
      </c>
      <c r="P7037" t="s">
        <v>16</v>
      </c>
    </row>
    <row r="7038" spans="1:16" x14ac:dyDescent="0.25">
      <c r="A7038" t="s">
        <v>32078</v>
      </c>
      <c r="B7038" t="s">
        <v>7237</v>
      </c>
      <c r="C7038" t="s">
        <v>37341</v>
      </c>
      <c r="D7038">
        <v>721101</v>
      </c>
      <c r="G7038">
        <v>421238</v>
      </c>
      <c r="H7038">
        <v>500</v>
      </c>
      <c r="I7038">
        <v>8424</v>
      </c>
      <c r="J7038" s="3">
        <v>45345.166666666664</v>
      </c>
      <c r="K7038" s="3">
        <v>45358.166666666664</v>
      </c>
      <c r="L7038" s="3">
        <v>45362.166666666664</v>
      </c>
      <c r="M7038" t="s">
        <v>19778</v>
      </c>
      <c r="N7038" s="4" t="s">
        <v>25286</v>
      </c>
      <c r="O7038" t="s">
        <v>44464</v>
      </c>
      <c r="P7038" t="s">
        <v>16</v>
      </c>
    </row>
    <row r="7039" spans="1:16" x14ac:dyDescent="0.25">
      <c r="A7039" t="s">
        <v>32079</v>
      </c>
      <c r="B7039" t="s">
        <v>7238</v>
      </c>
      <c r="C7039" t="s">
        <v>37341</v>
      </c>
      <c r="D7039">
        <v>742159</v>
      </c>
      <c r="G7039">
        <v>121879</v>
      </c>
      <c r="H7039">
        <v>350</v>
      </c>
      <c r="I7039">
        <v>2500</v>
      </c>
      <c r="J7039" s="3">
        <v>45345.25</v>
      </c>
      <c r="K7039" s="3">
        <v>45353.288194444445</v>
      </c>
      <c r="L7039" s="3">
        <v>45356.458333333336</v>
      </c>
      <c r="M7039" t="s">
        <v>19779</v>
      </c>
      <c r="N7039" s="4" t="s">
        <v>25286</v>
      </c>
      <c r="O7039" t="s">
        <v>44465</v>
      </c>
      <c r="P7039" t="s">
        <v>16</v>
      </c>
    </row>
    <row r="7040" spans="1:16" x14ac:dyDescent="0.25">
      <c r="A7040" t="s">
        <v>32080</v>
      </c>
      <c r="B7040" t="s">
        <v>7239</v>
      </c>
      <c r="C7040" t="s">
        <v>37341</v>
      </c>
      <c r="D7040">
        <v>742159</v>
      </c>
      <c r="G7040">
        <v>121879</v>
      </c>
      <c r="H7040">
        <v>350</v>
      </c>
      <c r="I7040">
        <v>2500</v>
      </c>
      <c r="J7040" s="3">
        <v>45345.25</v>
      </c>
      <c r="K7040" s="3">
        <v>45353.288194444445</v>
      </c>
      <c r="L7040" s="3">
        <v>45356.458333333336</v>
      </c>
      <c r="M7040" t="s">
        <v>19780</v>
      </c>
      <c r="N7040" s="4" t="s">
        <v>25286</v>
      </c>
      <c r="O7040" t="s">
        <v>44466</v>
      </c>
      <c r="P7040" t="s">
        <v>16</v>
      </c>
    </row>
    <row r="7041" spans="1:16" x14ac:dyDescent="0.25">
      <c r="A7041" t="s">
        <v>32081</v>
      </c>
      <c r="B7041" t="s">
        <v>7240</v>
      </c>
      <c r="C7041" t="s">
        <v>37341</v>
      </c>
      <c r="D7041">
        <v>742159</v>
      </c>
      <c r="G7041">
        <v>121879</v>
      </c>
      <c r="H7041">
        <v>350</v>
      </c>
      <c r="I7041">
        <v>2500</v>
      </c>
      <c r="J7041" s="3">
        <v>45345.25</v>
      </c>
      <c r="K7041" s="3">
        <v>45353.288194444445</v>
      </c>
      <c r="L7041" s="3">
        <v>45356.458333333336</v>
      </c>
      <c r="M7041" t="s">
        <v>19781</v>
      </c>
      <c r="N7041" s="4" t="s">
        <v>25286</v>
      </c>
      <c r="O7041" t="s">
        <v>44467</v>
      </c>
      <c r="P7041" t="s">
        <v>16</v>
      </c>
    </row>
    <row r="7042" spans="1:16" x14ac:dyDescent="0.25">
      <c r="A7042" t="s">
        <v>32082</v>
      </c>
      <c r="B7042" t="s">
        <v>7241</v>
      </c>
      <c r="C7042" t="s">
        <v>37341</v>
      </c>
      <c r="D7042">
        <v>722144</v>
      </c>
      <c r="G7042">
        <v>123797</v>
      </c>
      <c r="H7042">
        <v>1000</v>
      </c>
      <c r="I7042">
        <v>2476</v>
      </c>
      <c r="J7042" s="3">
        <v>45346.270833333336</v>
      </c>
      <c r="K7042" s="3">
        <v>45353.270833333336</v>
      </c>
      <c r="L7042" s="3">
        <v>45356.458333333336</v>
      </c>
      <c r="M7042" t="s">
        <v>19782</v>
      </c>
      <c r="N7042" s="4" t="s">
        <v>25286</v>
      </c>
      <c r="O7042" t="s">
        <v>44468</v>
      </c>
      <c r="P7042" t="s">
        <v>16</v>
      </c>
    </row>
    <row r="7043" spans="1:16" x14ac:dyDescent="0.25">
      <c r="A7043" t="s">
        <v>32083</v>
      </c>
      <c r="B7043" t="s">
        <v>7242</v>
      </c>
      <c r="C7043" t="s">
        <v>37341</v>
      </c>
      <c r="D7043">
        <v>721121</v>
      </c>
      <c r="G7043">
        <v>221175</v>
      </c>
      <c r="H7043">
        <v>1000</v>
      </c>
      <c r="I7043">
        <v>4450</v>
      </c>
      <c r="J7043" s="3">
        <v>45346.208333333336</v>
      </c>
      <c r="K7043" s="3">
        <v>45355.25</v>
      </c>
      <c r="L7043" s="3">
        <v>45358.416666666664</v>
      </c>
      <c r="M7043" t="s">
        <v>19783</v>
      </c>
      <c r="N7043" s="4" t="s">
        <v>25286</v>
      </c>
      <c r="O7043" t="s">
        <v>44469</v>
      </c>
      <c r="P7043" t="s">
        <v>16</v>
      </c>
    </row>
    <row r="7044" spans="1:16" x14ac:dyDescent="0.25">
      <c r="A7044" t="s">
        <v>32084</v>
      </c>
      <c r="B7044" t="s">
        <v>7243</v>
      </c>
      <c r="C7044" t="s">
        <v>37341</v>
      </c>
      <c r="D7044">
        <v>700135</v>
      </c>
      <c r="G7044">
        <v>109000</v>
      </c>
      <c r="H7044">
        <v>250</v>
      </c>
      <c r="I7044">
        <v>2180</v>
      </c>
      <c r="J7044" s="3">
        <v>45345.25</v>
      </c>
      <c r="K7044" s="3">
        <v>45358.5</v>
      </c>
      <c r="L7044" s="3">
        <v>45362.520833333336</v>
      </c>
      <c r="M7044" t="s">
        <v>19784</v>
      </c>
      <c r="N7044" s="4" t="s">
        <v>25286</v>
      </c>
      <c r="O7044" t="s">
        <v>44470</v>
      </c>
      <c r="P7044" t="s">
        <v>16</v>
      </c>
    </row>
    <row r="7045" spans="1:16" x14ac:dyDescent="0.25">
      <c r="A7045" t="s">
        <v>32085</v>
      </c>
      <c r="B7045" t="s">
        <v>7244</v>
      </c>
      <c r="C7045" t="s">
        <v>37341</v>
      </c>
      <c r="D7045">
        <v>700135</v>
      </c>
      <c r="G7045">
        <v>109000</v>
      </c>
      <c r="H7045">
        <v>250</v>
      </c>
      <c r="I7045">
        <v>2180</v>
      </c>
      <c r="J7045" s="3">
        <v>45345.25</v>
      </c>
      <c r="K7045" s="3">
        <v>45358.5</v>
      </c>
      <c r="L7045" s="3">
        <v>45362.520833333336</v>
      </c>
      <c r="M7045" t="s">
        <v>19785</v>
      </c>
      <c r="N7045" s="4" t="s">
        <v>25286</v>
      </c>
      <c r="O7045" t="s">
        <v>44471</v>
      </c>
      <c r="P7045" t="s">
        <v>16</v>
      </c>
    </row>
    <row r="7046" spans="1:16" x14ac:dyDescent="0.25">
      <c r="A7046" t="s">
        <v>32086</v>
      </c>
      <c r="B7046" t="s">
        <v>7245</v>
      </c>
      <c r="C7046" t="s">
        <v>37341</v>
      </c>
      <c r="D7046">
        <v>700135</v>
      </c>
      <c r="G7046">
        <v>109000</v>
      </c>
      <c r="H7046">
        <v>250</v>
      </c>
      <c r="I7046">
        <v>2180</v>
      </c>
      <c r="J7046" s="3">
        <v>45345.25</v>
      </c>
      <c r="K7046" s="3">
        <v>45358.5</v>
      </c>
      <c r="L7046" s="3">
        <v>45362.520833333336</v>
      </c>
      <c r="M7046" t="s">
        <v>19786</v>
      </c>
      <c r="N7046" s="4" t="s">
        <v>25286</v>
      </c>
      <c r="O7046" t="s">
        <v>44472</v>
      </c>
      <c r="P7046" t="s">
        <v>16</v>
      </c>
    </row>
    <row r="7047" spans="1:16" x14ac:dyDescent="0.25">
      <c r="A7047" t="s">
        <v>32087</v>
      </c>
      <c r="B7047" t="s">
        <v>7246</v>
      </c>
      <c r="C7047" t="s">
        <v>37341</v>
      </c>
      <c r="D7047">
        <v>700135</v>
      </c>
      <c r="G7047">
        <v>109000</v>
      </c>
      <c r="H7047">
        <v>250</v>
      </c>
      <c r="I7047">
        <v>2180</v>
      </c>
      <c r="J7047" s="3">
        <v>45345.25</v>
      </c>
      <c r="K7047" s="3">
        <v>45358.5</v>
      </c>
      <c r="L7047" s="3">
        <v>45362.520833333336</v>
      </c>
      <c r="M7047" t="s">
        <v>19787</v>
      </c>
      <c r="N7047" s="4" t="s">
        <v>25286</v>
      </c>
      <c r="O7047" t="s">
        <v>44473</v>
      </c>
      <c r="P7047" t="s">
        <v>16</v>
      </c>
    </row>
    <row r="7048" spans="1:16" x14ac:dyDescent="0.25">
      <c r="A7048" t="s">
        <v>32088</v>
      </c>
      <c r="B7048" t="s">
        <v>7247</v>
      </c>
      <c r="C7048" t="s">
        <v>37341</v>
      </c>
      <c r="D7048">
        <v>700135</v>
      </c>
      <c r="G7048">
        <v>109000</v>
      </c>
      <c r="H7048">
        <v>250</v>
      </c>
      <c r="I7048">
        <v>2180</v>
      </c>
      <c r="J7048" s="3">
        <v>45345.25</v>
      </c>
      <c r="K7048" s="3">
        <v>45358.5</v>
      </c>
      <c r="L7048" s="3">
        <v>45362.520833333336</v>
      </c>
      <c r="M7048" t="s">
        <v>19788</v>
      </c>
      <c r="N7048" s="4" t="s">
        <v>25286</v>
      </c>
      <c r="O7048" t="s">
        <v>44474</v>
      </c>
      <c r="P7048" t="s">
        <v>16</v>
      </c>
    </row>
    <row r="7049" spans="1:16" x14ac:dyDescent="0.25">
      <c r="A7049" t="s">
        <v>32089</v>
      </c>
      <c r="B7049" t="s">
        <v>7248</v>
      </c>
      <c r="C7049" t="s">
        <v>37355</v>
      </c>
      <c r="D7049">
        <v>284001</v>
      </c>
      <c r="G7049">
        <v>198000</v>
      </c>
      <c r="H7049">
        <v>1000</v>
      </c>
      <c r="I7049">
        <v>2000</v>
      </c>
      <c r="J7049" s="3">
        <v>45345.288194444445</v>
      </c>
      <c r="K7049" s="3">
        <v>45359.458333333336</v>
      </c>
      <c r="L7049" s="3">
        <v>45359.166666666664</v>
      </c>
      <c r="M7049" t="s">
        <v>19789</v>
      </c>
      <c r="N7049" s="4" t="s">
        <v>25286</v>
      </c>
      <c r="O7049" t="s">
        <v>44475</v>
      </c>
      <c r="P7049" t="s">
        <v>16</v>
      </c>
    </row>
    <row r="7050" spans="1:16" x14ac:dyDescent="0.25">
      <c r="A7050" t="s">
        <v>32090</v>
      </c>
      <c r="B7050" t="s">
        <v>7249</v>
      </c>
      <c r="C7050" t="s">
        <v>37355</v>
      </c>
      <c r="D7050">
        <v>284001</v>
      </c>
      <c r="G7050">
        <v>198000</v>
      </c>
      <c r="H7050">
        <v>1000</v>
      </c>
      <c r="I7050">
        <v>2000</v>
      </c>
      <c r="J7050" s="3">
        <v>45345.288194444445</v>
      </c>
      <c r="K7050" s="3">
        <v>45359.458333333336</v>
      </c>
      <c r="L7050" s="3">
        <v>45359.166666666664</v>
      </c>
      <c r="M7050" t="s">
        <v>19790</v>
      </c>
      <c r="N7050" s="4" t="s">
        <v>25286</v>
      </c>
      <c r="O7050" t="s">
        <v>44476</v>
      </c>
      <c r="P7050" t="s">
        <v>16</v>
      </c>
    </row>
    <row r="7051" spans="1:16" x14ac:dyDescent="0.25">
      <c r="A7051" t="s">
        <v>32091</v>
      </c>
      <c r="B7051" t="s">
        <v>7250</v>
      </c>
      <c r="C7051" t="s">
        <v>37341</v>
      </c>
      <c r="D7051">
        <v>722158</v>
      </c>
      <c r="G7051">
        <v>142252</v>
      </c>
      <c r="H7051">
        <v>500</v>
      </c>
      <c r="I7051">
        <v>3000</v>
      </c>
      <c r="J7051" s="3">
        <v>45345.208333333336</v>
      </c>
      <c r="K7051" s="3">
        <v>45350.0625</v>
      </c>
      <c r="L7051" s="3">
        <v>45352.083333333336</v>
      </c>
      <c r="M7051" t="s">
        <v>19791</v>
      </c>
      <c r="N7051" s="4" t="s">
        <v>25286</v>
      </c>
      <c r="O7051" t="s">
        <v>44477</v>
      </c>
      <c r="P7051" t="s">
        <v>16</v>
      </c>
    </row>
    <row r="7052" spans="1:16" x14ac:dyDescent="0.25">
      <c r="A7052" t="s">
        <v>32092</v>
      </c>
      <c r="B7052" t="s">
        <v>7251</v>
      </c>
      <c r="C7052" t="s">
        <v>37341</v>
      </c>
      <c r="D7052">
        <v>721121</v>
      </c>
      <c r="G7052">
        <v>282503</v>
      </c>
      <c r="H7052">
        <v>1000</v>
      </c>
      <c r="I7052">
        <v>5650</v>
      </c>
      <c r="J7052" s="3">
        <v>45346.208333333336</v>
      </c>
      <c r="K7052" s="3">
        <v>45355.25</v>
      </c>
      <c r="L7052" s="3">
        <v>45358.416666666664</v>
      </c>
      <c r="M7052" t="s">
        <v>19792</v>
      </c>
      <c r="N7052" s="4" t="s">
        <v>25286</v>
      </c>
      <c r="O7052" t="s">
        <v>44478</v>
      </c>
      <c r="P7052" t="s">
        <v>16</v>
      </c>
    </row>
    <row r="7053" spans="1:16" x14ac:dyDescent="0.25">
      <c r="A7053" t="s">
        <v>32093</v>
      </c>
      <c r="B7053" t="s">
        <v>7252</v>
      </c>
      <c r="C7053" t="s">
        <v>37341</v>
      </c>
      <c r="D7053">
        <v>722173</v>
      </c>
      <c r="G7053">
        <v>95000</v>
      </c>
      <c r="H7053">
        <v>500</v>
      </c>
      <c r="I7053">
        <v>1900</v>
      </c>
      <c r="J7053" s="3">
        <v>45341.25</v>
      </c>
      <c r="K7053" s="3">
        <v>45349.208333333336</v>
      </c>
      <c r="L7053" s="3">
        <v>45352.458333333336</v>
      </c>
      <c r="M7053" t="s">
        <v>19793</v>
      </c>
      <c r="N7053" s="4" t="s">
        <v>25286</v>
      </c>
      <c r="O7053" t="s">
        <v>44479</v>
      </c>
      <c r="P7053" t="s">
        <v>16</v>
      </c>
    </row>
    <row r="7054" spans="1:16" x14ac:dyDescent="0.25">
      <c r="A7054" t="s">
        <v>32094</v>
      </c>
      <c r="B7054" t="s">
        <v>7253</v>
      </c>
      <c r="C7054" t="s">
        <v>37367</v>
      </c>
      <c r="D7054">
        <v>691572</v>
      </c>
      <c r="G7054">
        <v>1500000</v>
      </c>
      <c r="H7054">
        <v>0</v>
      </c>
      <c r="I7054">
        <v>0</v>
      </c>
      <c r="J7054" s="3">
        <v>45346.083333333336</v>
      </c>
      <c r="K7054" s="3">
        <v>45355.416666666664</v>
      </c>
      <c r="L7054" s="3">
        <v>45356.458333333336</v>
      </c>
      <c r="M7054" t="s">
        <v>19794</v>
      </c>
      <c r="N7054" s="4" t="s">
        <v>25286</v>
      </c>
      <c r="O7054" t="s">
        <v>44480</v>
      </c>
      <c r="P7054" t="s">
        <v>16</v>
      </c>
    </row>
    <row r="7055" spans="1:16" x14ac:dyDescent="0.25">
      <c r="A7055" t="s">
        <v>32095</v>
      </c>
      <c r="B7055" t="s">
        <v>7254</v>
      </c>
      <c r="C7055" t="s">
        <v>37341</v>
      </c>
      <c r="D7055">
        <v>711410</v>
      </c>
      <c r="G7055">
        <v>348460</v>
      </c>
      <c r="H7055">
        <v>500</v>
      </c>
      <c r="I7055">
        <v>6969</v>
      </c>
      <c r="J7055" s="3">
        <v>45345.208333333336</v>
      </c>
      <c r="K7055" s="3">
        <v>45352.208333333336</v>
      </c>
      <c r="L7055" s="3">
        <v>45355.5</v>
      </c>
      <c r="M7055" t="s">
        <v>19795</v>
      </c>
      <c r="N7055" s="4" t="s">
        <v>25286</v>
      </c>
      <c r="O7055" t="s">
        <v>44481</v>
      </c>
      <c r="P7055" t="s">
        <v>16</v>
      </c>
    </row>
    <row r="7056" spans="1:16" x14ac:dyDescent="0.25">
      <c r="A7056" t="s">
        <v>32096</v>
      </c>
      <c r="B7056" t="s">
        <v>7255</v>
      </c>
      <c r="C7056" t="s">
        <v>37341</v>
      </c>
      <c r="D7056">
        <v>711410</v>
      </c>
      <c r="G7056">
        <v>348460</v>
      </c>
      <c r="H7056">
        <v>500</v>
      </c>
      <c r="I7056">
        <v>6969</v>
      </c>
      <c r="J7056" s="3">
        <v>45345.208333333336</v>
      </c>
      <c r="K7056" s="3">
        <v>45352.375</v>
      </c>
      <c r="L7056" s="3">
        <v>45355.458333333336</v>
      </c>
      <c r="M7056" t="s">
        <v>19796</v>
      </c>
      <c r="N7056" s="4" t="s">
        <v>25286</v>
      </c>
      <c r="O7056" t="s">
        <v>44482</v>
      </c>
      <c r="P7056" t="s">
        <v>16</v>
      </c>
    </row>
    <row r="7057" spans="1:16" x14ac:dyDescent="0.25">
      <c r="A7057" t="s">
        <v>32097</v>
      </c>
      <c r="B7057" t="s">
        <v>7256</v>
      </c>
      <c r="C7057" t="s">
        <v>37341</v>
      </c>
      <c r="D7057">
        <v>711302</v>
      </c>
      <c r="G7057">
        <v>337799</v>
      </c>
      <c r="H7057">
        <v>500</v>
      </c>
      <c r="I7057">
        <v>6756</v>
      </c>
      <c r="J7057" s="3">
        <v>45345.208333333336</v>
      </c>
      <c r="K7057" s="3">
        <v>45353.416666666664</v>
      </c>
      <c r="L7057" s="3">
        <v>45355.416666666664</v>
      </c>
      <c r="M7057" t="s">
        <v>19797</v>
      </c>
      <c r="N7057" s="4" t="s">
        <v>25286</v>
      </c>
      <c r="O7057" t="s">
        <v>44483</v>
      </c>
      <c r="P7057" t="s">
        <v>16</v>
      </c>
    </row>
    <row r="7058" spans="1:16" x14ac:dyDescent="0.25">
      <c r="A7058" t="s">
        <v>32098</v>
      </c>
      <c r="B7058" t="s">
        <v>7257</v>
      </c>
      <c r="C7058" t="s">
        <v>37341</v>
      </c>
      <c r="D7058">
        <v>743502</v>
      </c>
      <c r="G7058">
        <v>171000</v>
      </c>
      <c r="H7058">
        <v>342</v>
      </c>
      <c r="I7058">
        <v>3420</v>
      </c>
      <c r="J7058" s="3">
        <v>45343.375</v>
      </c>
      <c r="K7058" s="3">
        <v>45350.204861111109</v>
      </c>
      <c r="L7058" s="3">
        <v>45352.204861111109</v>
      </c>
      <c r="M7058" t="s">
        <v>19798</v>
      </c>
      <c r="N7058" s="4" t="s">
        <v>25286</v>
      </c>
      <c r="O7058" t="s">
        <v>44484</v>
      </c>
      <c r="P7058" t="s">
        <v>16</v>
      </c>
    </row>
    <row r="7059" spans="1:16" x14ac:dyDescent="0.25">
      <c r="A7059" t="s">
        <v>32099</v>
      </c>
      <c r="B7059" t="s">
        <v>7258</v>
      </c>
      <c r="C7059" t="s">
        <v>37341</v>
      </c>
      <c r="D7059">
        <v>742133</v>
      </c>
      <c r="G7059">
        <v>837817</v>
      </c>
      <c r="H7059">
        <v>2000</v>
      </c>
      <c r="I7059">
        <v>16756</v>
      </c>
      <c r="J7059" s="3">
        <v>45338.375</v>
      </c>
      <c r="K7059" s="3">
        <v>45351.083333333336</v>
      </c>
      <c r="L7059" s="3">
        <v>45352.458333333336</v>
      </c>
      <c r="M7059" t="s">
        <v>19799</v>
      </c>
      <c r="N7059" s="4" t="s">
        <v>25286</v>
      </c>
      <c r="O7059" t="s">
        <v>44485</v>
      </c>
      <c r="P7059" t="s">
        <v>16</v>
      </c>
    </row>
    <row r="7060" spans="1:16" x14ac:dyDescent="0.25">
      <c r="A7060" t="s">
        <v>32100</v>
      </c>
      <c r="B7060" t="s">
        <v>7259</v>
      </c>
      <c r="C7060" t="s">
        <v>37341</v>
      </c>
      <c r="D7060">
        <v>742133</v>
      </c>
      <c r="G7060">
        <v>837817</v>
      </c>
      <c r="H7060">
        <v>2000</v>
      </c>
      <c r="I7060">
        <v>16756</v>
      </c>
      <c r="J7060" s="3">
        <v>45338.375</v>
      </c>
      <c r="K7060" s="3">
        <v>45351.083333333336</v>
      </c>
      <c r="L7060" s="3">
        <v>45352.458333333336</v>
      </c>
      <c r="M7060" t="s">
        <v>19800</v>
      </c>
      <c r="N7060" s="4" t="s">
        <v>25286</v>
      </c>
      <c r="O7060" t="s">
        <v>44486</v>
      </c>
      <c r="P7060" t="s">
        <v>16</v>
      </c>
    </row>
    <row r="7061" spans="1:16" x14ac:dyDescent="0.25">
      <c r="A7061" t="s">
        <v>32101</v>
      </c>
      <c r="B7061" t="s">
        <v>7260</v>
      </c>
      <c r="C7061" t="s">
        <v>37341</v>
      </c>
      <c r="D7061">
        <v>743249</v>
      </c>
      <c r="G7061">
        <v>500000</v>
      </c>
      <c r="H7061">
        <v>500</v>
      </c>
      <c r="I7061">
        <v>10000</v>
      </c>
      <c r="J7061" s="3">
        <v>45345.25</v>
      </c>
      <c r="K7061" s="3">
        <v>45355.25</v>
      </c>
      <c r="L7061" s="3">
        <v>45358.458333333336</v>
      </c>
      <c r="M7061" t="s">
        <v>19801</v>
      </c>
      <c r="N7061" s="4" t="s">
        <v>25286</v>
      </c>
      <c r="O7061" t="s">
        <v>44487</v>
      </c>
      <c r="P7061" t="s">
        <v>16</v>
      </c>
    </row>
    <row r="7062" spans="1:16" x14ac:dyDescent="0.25">
      <c r="A7062" t="s">
        <v>32102</v>
      </c>
      <c r="B7062" t="s">
        <v>7261</v>
      </c>
      <c r="C7062" t="s">
        <v>37341</v>
      </c>
      <c r="D7062">
        <v>742166</v>
      </c>
      <c r="G7062">
        <v>342052</v>
      </c>
      <c r="H7062">
        <v>600</v>
      </c>
      <c r="I7062">
        <v>7000</v>
      </c>
      <c r="J7062" s="3">
        <v>45345.208333333336</v>
      </c>
      <c r="K7062" s="3">
        <v>45352.288194444445</v>
      </c>
      <c r="L7062" s="3">
        <v>45355.458333333336</v>
      </c>
      <c r="M7062" t="s">
        <v>19802</v>
      </c>
      <c r="N7062" s="4" t="s">
        <v>25286</v>
      </c>
      <c r="O7062" t="s">
        <v>44488</v>
      </c>
      <c r="P7062" t="s">
        <v>16</v>
      </c>
    </row>
    <row r="7063" spans="1:16" x14ac:dyDescent="0.25">
      <c r="A7063" t="s">
        <v>32103</v>
      </c>
      <c r="B7063" t="s">
        <v>7262</v>
      </c>
      <c r="C7063" t="s">
        <v>37341</v>
      </c>
      <c r="D7063">
        <v>742166</v>
      </c>
      <c r="G7063">
        <v>342052</v>
      </c>
      <c r="H7063">
        <v>600</v>
      </c>
      <c r="I7063">
        <v>7000</v>
      </c>
      <c r="J7063" s="3">
        <v>45345.208333333336</v>
      </c>
      <c r="K7063" s="3">
        <v>45352.288194444445</v>
      </c>
      <c r="L7063" s="3">
        <v>45355.458333333336</v>
      </c>
      <c r="M7063" t="s">
        <v>19803</v>
      </c>
      <c r="N7063" s="4" t="s">
        <v>25286</v>
      </c>
      <c r="O7063" t="s">
        <v>44489</v>
      </c>
      <c r="P7063" t="s">
        <v>16</v>
      </c>
    </row>
    <row r="7064" spans="1:16" x14ac:dyDescent="0.25">
      <c r="A7064" t="s">
        <v>32104</v>
      </c>
      <c r="B7064" t="s">
        <v>7263</v>
      </c>
      <c r="C7064" t="s">
        <v>37341</v>
      </c>
      <c r="D7064">
        <v>742166</v>
      </c>
      <c r="G7064">
        <v>342052</v>
      </c>
      <c r="H7064">
        <v>600</v>
      </c>
      <c r="I7064">
        <v>7000</v>
      </c>
      <c r="J7064" s="3">
        <v>45345.208333333336</v>
      </c>
      <c r="K7064" s="3">
        <v>45352.288194444445</v>
      </c>
      <c r="L7064" s="3">
        <v>45355.458333333336</v>
      </c>
      <c r="M7064" t="s">
        <v>19804</v>
      </c>
      <c r="N7064" s="4" t="s">
        <v>25286</v>
      </c>
      <c r="O7064" t="s">
        <v>44490</v>
      </c>
      <c r="P7064" t="s">
        <v>16</v>
      </c>
    </row>
    <row r="7065" spans="1:16" x14ac:dyDescent="0.25">
      <c r="A7065" t="s">
        <v>32105</v>
      </c>
      <c r="B7065" t="s">
        <v>7264</v>
      </c>
      <c r="C7065" t="s">
        <v>37341</v>
      </c>
      <c r="D7065">
        <v>713304</v>
      </c>
      <c r="H7065">
        <v>0</v>
      </c>
      <c r="I7065">
        <v>50000</v>
      </c>
      <c r="J7065" s="3">
        <v>45345.510416666664</v>
      </c>
      <c r="K7065" s="3">
        <v>45351.208333333336</v>
      </c>
      <c r="L7065" s="3">
        <v>45355.083333333336</v>
      </c>
      <c r="M7065" t="s">
        <v>19805</v>
      </c>
      <c r="N7065" s="4" t="s">
        <v>25286</v>
      </c>
      <c r="O7065" t="s">
        <v>44491</v>
      </c>
      <c r="P7065" t="s">
        <v>16</v>
      </c>
    </row>
    <row r="7066" spans="1:16" x14ac:dyDescent="0.25">
      <c r="A7066" t="s">
        <v>32106</v>
      </c>
      <c r="B7066" t="s">
        <v>7265</v>
      </c>
      <c r="C7066" t="s">
        <v>37341</v>
      </c>
      <c r="D7066">
        <v>700135</v>
      </c>
      <c r="G7066">
        <v>389569</v>
      </c>
      <c r="H7066">
        <v>500</v>
      </c>
      <c r="I7066">
        <v>7791</v>
      </c>
      <c r="J7066" s="3">
        <v>45342.083333333336</v>
      </c>
      <c r="K7066" s="3">
        <v>45350.083333333336</v>
      </c>
      <c r="L7066" s="3">
        <v>45352.083333333336</v>
      </c>
      <c r="M7066" t="s">
        <v>19806</v>
      </c>
      <c r="N7066" s="4" t="s">
        <v>25286</v>
      </c>
      <c r="O7066" t="s">
        <v>44492</v>
      </c>
      <c r="P7066" t="s">
        <v>16</v>
      </c>
    </row>
    <row r="7067" spans="1:16" x14ac:dyDescent="0.25">
      <c r="A7067" t="s">
        <v>32107</v>
      </c>
      <c r="B7067" t="s">
        <v>7266</v>
      </c>
      <c r="C7067" t="s">
        <v>37341</v>
      </c>
      <c r="D7067">
        <v>731124</v>
      </c>
      <c r="H7067">
        <v>500</v>
      </c>
      <c r="I7067">
        <v>6000</v>
      </c>
      <c r="J7067" s="3">
        <v>45346.25</v>
      </c>
      <c r="K7067" s="3">
        <v>45353.208333333336</v>
      </c>
      <c r="L7067" s="3">
        <v>45355.208333333336</v>
      </c>
      <c r="M7067" t="s">
        <v>19807</v>
      </c>
      <c r="N7067" s="4" t="s">
        <v>25286</v>
      </c>
      <c r="O7067" t="s">
        <v>44493</v>
      </c>
      <c r="P7067" t="s">
        <v>16</v>
      </c>
    </row>
    <row r="7068" spans="1:16" x14ac:dyDescent="0.25">
      <c r="A7068" t="s">
        <v>32108</v>
      </c>
      <c r="B7068" t="s">
        <v>7267</v>
      </c>
      <c r="C7068" t="s">
        <v>37341</v>
      </c>
      <c r="D7068">
        <v>731124</v>
      </c>
      <c r="H7068">
        <v>500</v>
      </c>
      <c r="I7068">
        <v>6000</v>
      </c>
      <c r="J7068" s="3">
        <v>45346.25</v>
      </c>
      <c r="K7068" s="3">
        <v>45353.208333333336</v>
      </c>
      <c r="L7068" s="3">
        <v>45355.208333333336</v>
      </c>
      <c r="M7068" t="s">
        <v>19808</v>
      </c>
      <c r="N7068" s="4" t="s">
        <v>25286</v>
      </c>
      <c r="O7068" t="s">
        <v>44494</v>
      </c>
      <c r="P7068" t="s">
        <v>16</v>
      </c>
    </row>
    <row r="7069" spans="1:16" x14ac:dyDescent="0.25">
      <c r="A7069" t="s">
        <v>32108</v>
      </c>
      <c r="B7069" t="s">
        <v>7268</v>
      </c>
      <c r="C7069" t="s">
        <v>37341</v>
      </c>
      <c r="D7069">
        <v>731124</v>
      </c>
      <c r="H7069">
        <v>500</v>
      </c>
      <c r="I7069">
        <v>6000</v>
      </c>
      <c r="J7069" s="3">
        <v>45346.25</v>
      </c>
      <c r="K7069" s="3">
        <v>45353.208333333336</v>
      </c>
      <c r="L7069" s="3">
        <v>45355.208333333336</v>
      </c>
      <c r="M7069" t="s">
        <v>19809</v>
      </c>
      <c r="N7069" s="4" t="s">
        <v>25286</v>
      </c>
      <c r="O7069" t="s">
        <v>44495</v>
      </c>
      <c r="P7069" t="s">
        <v>16</v>
      </c>
    </row>
    <row r="7070" spans="1:16" x14ac:dyDescent="0.25">
      <c r="A7070" t="s">
        <v>32109</v>
      </c>
      <c r="B7070" t="s">
        <v>7269</v>
      </c>
      <c r="C7070" t="s">
        <v>37558</v>
      </c>
      <c r="D7070">
        <v>208011</v>
      </c>
      <c r="G7070">
        <v>925631</v>
      </c>
      <c r="H7070">
        <v>1180</v>
      </c>
      <c r="I7070">
        <v>92563</v>
      </c>
      <c r="J7070" s="3">
        <v>45346.375</v>
      </c>
      <c r="K7070" s="3">
        <v>45350.125</v>
      </c>
      <c r="L7070" s="3">
        <v>45350.166666666664</v>
      </c>
      <c r="M7070" t="s">
        <v>19810</v>
      </c>
      <c r="N7070" s="4" t="s">
        <v>25286</v>
      </c>
      <c r="O7070" t="s">
        <v>44496</v>
      </c>
      <c r="P7070" t="s">
        <v>16</v>
      </c>
    </row>
    <row r="7071" spans="1:16" x14ac:dyDescent="0.25">
      <c r="A7071" t="s">
        <v>32110</v>
      </c>
      <c r="B7071" t="s">
        <v>7270</v>
      </c>
      <c r="C7071" t="s">
        <v>37345</v>
      </c>
      <c r="D7071">
        <v>201102</v>
      </c>
      <c r="G7071">
        <v>810341</v>
      </c>
      <c r="H7071">
        <v>944</v>
      </c>
      <c r="I7071">
        <v>81034</v>
      </c>
      <c r="J7071" s="3">
        <v>45346.083333333336</v>
      </c>
      <c r="K7071" s="3">
        <v>45358.208333333336</v>
      </c>
      <c r="L7071" s="3">
        <v>45358.229166666664</v>
      </c>
      <c r="M7071" t="s">
        <v>19811</v>
      </c>
      <c r="N7071" s="4" t="s">
        <v>25286</v>
      </c>
      <c r="O7071" t="s">
        <v>44497</v>
      </c>
      <c r="P7071" t="s">
        <v>16</v>
      </c>
    </row>
    <row r="7072" spans="1:16" x14ac:dyDescent="0.25">
      <c r="A7072" t="s">
        <v>32110</v>
      </c>
      <c r="B7072" t="s">
        <v>7271</v>
      </c>
      <c r="C7072" t="s">
        <v>37345</v>
      </c>
      <c r="D7072">
        <v>201102</v>
      </c>
      <c r="G7072">
        <v>810341</v>
      </c>
      <c r="H7072">
        <v>944</v>
      </c>
      <c r="I7072">
        <v>81034</v>
      </c>
      <c r="J7072" s="3">
        <v>45346.083333333336</v>
      </c>
      <c r="K7072" s="3">
        <v>45358.208333333336</v>
      </c>
      <c r="L7072" s="3">
        <v>45358.229166666664</v>
      </c>
      <c r="M7072" t="s">
        <v>19812</v>
      </c>
      <c r="N7072" s="4" t="s">
        <v>25286</v>
      </c>
      <c r="O7072" t="s">
        <v>44498</v>
      </c>
      <c r="P7072" t="s">
        <v>16</v>
      </c>
    </row>
    <row r="7073" spans="1:16" x14ac:dyDescent="0.25">
      <c r="A7073" t="s">
        <v>32110</v>
      </c>
      <c r="B7073" t="s">
        <v>7272</v>
      </c>
      <c r="C7073" t="s">
        <v>37345</v>
      </c>
      <c r="D7073">
        <v>201102</v>
      </c>
      <c r="G7073">
        <v>810341</v>
      </c>
      <c r="H7073">
        <v>944</v>
      </c>
      <c r="I7073">
        <v>81034</v>
      </c>
      <c r="J7073" s="3">
        <v>45346.083333333336</v>
      </c>
      <c r="K7073" s="3">
        <v>45358.208333333336</v>
      </c>
      <c r="L7073" s="3">
        <v>45358.229166666664</v>
      </c>
      <c r="M7073" t="s">
        <v>19813</v>
      </c>
      <c r="N7073" s="4" t="s">
        <v>25286</v>
      </c>
      <c r="O7073" t="s">
        <v>44499</v>
      </c>
      <c r="P7073" t="s">
        <v>16</v>
      </c>
    </row>
    <row r="7074" spans="1:16" x14ac:dyDescent="0.25">
      <c r="A7074" t="s">
        <v>32110</v>
      </c>
      <c r="B7074" t="s">
        <v>7273</v>
      </c>
      <c r="C7074" t="s">
        <v>37345</v>
      </c>
      <c r="D7074">
        <v>201102</v>
      </c>
      <c r="G7074">
        <v>810341</v>
      </c>
      <c r="H7074">
        <v>944</v>
      </c>
      <c r="I7074">
        <v>81034</v>
      </c>
      <c r="J7074" s="3">
        <v>45346.083333333336</v>
      </c>
      <c r="K7074" s="3">
        <v>45358.208333333336</v>
      </c>
      <c r="L7074" s="3">
        <v>45358.229166666664</v>
      </c>
      <c r="M7074" t="s">
        <v>19814</v>
      </c>
      <c r="N7074" s="4" t="s">
        <v>25286</v>
      </c>
      <c r="O7074" t="s">
        <v>44500</v>
      </c>
      <c r="P7074" t="s">
        <v>16</v>
      </c>
    </row>
    <row r="7075" spans="1:16" x14ac:dyDescent="0.25">
      <c r="A7075" t="s">
        <v>32110</v>
      </c>
      <c r="B7075" t="s">
        <v>7274</v>
      </c>
      <c r="C7075" t="s">
        <v>37345</v>
      </c>
      <c r="D7075">
        <v>201102</v>
      </c>
      <c r="G7075">
        <v>810341</v>
      </c>
      <c r="H7075">
        <v>944</v>
      </c>
      <c r="I7075">
        <v>81034</v>
      </c>
      <c r="J7075" s="3">
        <v>45346.083333333336</v>
      </c>
      <c r="K7075" s="3">
        <v>45358.208333333336</v>
      </c>
      <c r="L7075" s="3">
        <v>45358.229166666664</v>
      </c>
      <c r="M7075" t="s">
        <v>19815</v>
      </c>
      <c r="N7075" s="4" t="s">
        <v>25286</v>
      </c>
      <c r="O7075" t="s">
        <v>44501</v>
      </c>
      <c r="P7075" t="s">
        <v>16</v>
      </c>
    </row>
    <row r="7076" spans="1:16" x14ac:dyDescent="0.25">
      <c r="A7076" t="s">
        <v>32110</v>
      </c>
      <c r="B7076" t="s">
        <v>7275</v>
      </c>
      <c r="C7076" t="s">
        <v>37345</v>
      </c>
      <c r="D7076">
        <v>201102</v>
      </c>
      <c r="G7076">
        <v>810341</v>
      </c>
      <c r="H7076">
        <v>944</v>
      </c>
      <c r="I7076">
        <v>81034</v>
      </c>
      <c r="J7076" s="3">
        <v>45346.083333333336</v>
      </c>
      <c r="K7076" s="3">
        <v>45358.208333333336</v>
      </c>
      <c r="L7076" s="3">
        <v>45358.229166666664</v>
      </c>
      <c r="M7076" t="s">
        <v>19816</v>
      </c>
      <c r="N7076" s="4" t="s">
        <v>25286</v>
      </c>
      <c r="O7076" t="s">
        <v>44502</v>
      </c>
      <c r="P7076" t="s">
        <v>16</v>
      </c>
    </row>
    <row r="7077" spans="1:16" x14ac:dyDescent="0.25">
      <c r="A7077" t="s">
        <v>32110</v>
      </c>
      <c r="B7077" t="s">
        <v>7276</v>
      </c>
      <c r="C7077" t="s">
        <v>37345</v>
      </c>
      <c r="D7077">
        <v>201102</v>
      </c>
      <c r="G7077">
        <v>810341</v>
      </c>
      <c r="H7077">
        <v>944</v>
      </c>
      <c r="I7077">
        <v>81034</v>
      </c>
      <c r="J7077" s="3">
        <v>45346.083333333336</v>
      </c>
      <c r="K7077" s="3">
        <v>45358.208333333336</v>
      </c>
      <c r="L7077" s="3">
        <v>45358.229166666664</v>
      </c>
      <c r="M7077" t="s">
        <v>19817</v>
      </c>
      <c r="N7077" s="4" t="s">
        <v>25286</v>
      </c>
      <c r="O7077" t="s">
        <v>44503</v>
      </c>
      <c r="P7077" t="s">
        <v>16</v>
      </c>
    </row>
    <row r="7078" spans="1:16" x14ac:dyDescent="0.25">
      <c r="A7078" t="s">
        <v>32110</v>
      </c>
      <c r="B7078" t="s">
        <v>7277</v>
      </c>
      <c r="C7078" t="s">
        <v>37345</v>
      </c>
      <c r="D7078">
        <v>201102</v>
      </c>
      <c r="G7078">
        <v>810341</v>
      </c>
      <c r="H7078">
        <v>944</v>
      </c>
      <c r="I7078">
        <v>81034</v>
      </c>
      <c r="J7078" s="3">
        <v>45346.083333333336</v>
      </c>
      <c r="K7078" s="3">
        <v>45358.208333333336</v>
      </c>
      <c r="L7078" s="3">
        <v>45358.229166666664</v>
      </c>
      <c r="M7078" t="s">
        <v>19818</v>
      </c>
      <c r="N7078" s="4" t="s">
        <v>25286</v>
      </c>
      <c r="O7078" t="s">
        <v>44504</v>
      </c>
      <c r="P7078" t="s">
        <v>16</v>
      </c>
    </row>
    <row r="7079" spans="1:16" x14ac:dyDescent="0.25">
      <c r="A7079" t="s">
        <v>32111</v>
      </c>
      <c r="B7079" t="s">
        <v>7278</v>
      </c>
      <c r="C7079" t="s">
        <v>37341</v>
      </c>
      <c r="D7079">
        <v>731121</v>
      </c>
      <c r="G7079">
        <v>210000</v>
      </c>
      <c r="H7079">
        <v>500</v>
      </c>
      <c r="I7079">
        <v>4200</v>
      </c>
      <c r="J7079" s="3">
        <v>45334.25</v>
      </c>
      <c r="K7079" s="3">
        <v>45348.458333333336</v>
      </c>
      <c r="L7079" s="3">
        <v>45350.458333333336</v>
      </c>
      <c r="M7079" t="s">
        <v>19819</v>
      </c>
      <c r="N7079" s="4" t="s">
        <v>25286</v>
      </c>
      <c r="O7079" t="s">
        <v>44505</v>
      </c>
      <c r="P7079" t="s">
        <v>16</v>
      </c>
    </row>
    <row r="7080" spans="1:16" x14ac:dyDescent="0.25">
      <c r="A7080" t="s">
        <v>32112</v>
      </c>
      <c r="B7080" t="s">
        <v>7279</v>
      </c>
      <c r="C7080" t="s">
        <v>37341</v>
      </c>
      <c r="D7080">
        <v>743442</v>
      </c>
      <c r="G7080">
        <v>999000</v>
      </c>
      <c r="H7080">
        <v>500</v>
      </c>
      <c r="I7080">
        <v>20000</v>
      </c>
      <c r="J7080" s="3">
        <v>45346.109027777777</v>
      </c>
      <c r="K7080" s="3">
        <v>45352.104166666664</v>
      </c>
      <c r="L7080" s="3">
        <v>45355.4375</v>
      </c>
      <c r="M7080" t="s">
        <v>19820</v>
      </c>
      <c r="N7080" s="4" t="s">
        <v>25286</v>
      </c>
      <c r="O7080" t="s">
        <v>44506</v>
      </c>
      <c r="P7080" t="s">
        <v>16</v>
      </c>
    </row>
    <row r="7081" spans="1:16" x14ac:dyDescent="0.25">
      <c r="A7081" t="s">
        <v>32113</v>
      </c>
      <c r="B7081" t="s">
        <v>7280</v>
      </c>
      <c r="C7081" t="s">
        <v>37534</v>
      </c>
      <c r="D7081">
        <v>402402</v>
      </c>
      <c r="G7081">
        <v>1222672</v>
      </c>
      <c r="H7081">
        <v>590</v>
      </c>
      <c r="I7081">
        <v>12500</v>
      </c>
      <c r="J7081" s="3">
        <v>45346.09375</v>
      </c>
      <c r="K7081" s="3">
        <v>45353.208333333336</v>
      </c>
      <c r="L7081" s="3">
        <v>45356.5</v>
      </c>
      <c r="M7081" t="s">
        <v>19821</v>
      </c>
      <c r="N7081" s="4" t="s">
        <v>25286</v>
      </c>
      <c r="O7081" t="s">
        <v>44507</v>
      </c>
      <c r="P7081" t="s">
        <v>16</v>
      </c>
    </row>
    <row r="7082" spans="1:16" x14ac:dyDescent="0.25">
      <c r="A7082" t="s">
        <v>32114</v>
      </c>
      <c r="B7082" t="s">
        <v>7281</v>
      </c>
      <c r="C7082" t="s">
        <v>37534</v>
      </c>
      <c r="D7082">
        <v>402401</v>
      </c>
      <c r="G7082">
        <v>3231261</v>
      </c>
      <c r="H7082">
        <v>590</v>
      </c>
      <c r="I7082">
        <v>32500</v>
      </c>
      <c r="J7082" s="3">
        <v>45346.479166666664</v>
      </c>
      <c r="K7082" s="3">
        <v>45353.208333333336</v>
      </c>
      <c r="L7082" s="3">
        <v>45356.5</v>
      </c>
      <c r="M7082" t="s">
        <v>19822</v>
      </c>
      <c r="N7082" s="4" t="s">
        <v>25286</v>
      </c>
      <c r="O7082" t="s">
        <v>44508</v>
      </c>
      <c r="P7082" t="s">
        <v>16</v>
      </c>
    </row>
    <row r="7083" spans="1:16" x14ac:dyDescent="0.25">
      <c r="A7083" t="s">
        <v>32115</v>
      </c>
      <c r="B7083" t="s">
        <v>7282</v>
      </c>
      <c r="C7083" t="s">
        <v>37534</v>
      </c>
      <c r="D7083">
        <v>402201</v>
      </c>
      <c r="G7083">
        <v>1222672</v>
      </c>
      <c r="H7083">
        <v>590</v>
      </c>
      <c r="I7083">
        <v>12500</v>
      </c>
      <c r="J7083" s="3">
        <v>45346.104166666664</v>
      </c>
      <c r="K7083" s="3">
        <v>45353.208333333336</v>
      </c>
      <c r="L7083" s="3">
        <v>45356.5</v>
      </c>
      <c r="M7083" t="s">
        <v>19823</v>
      </c>
      <c r="N7083" s="4" t="s">
        <v>25286</v>
      </c>
      <c r="O7083" t="s">
        <v>44509</v>
      </c>
      <c r="P7083" t="s">
        <v>16</v>
      </c>
    </row>
    <row r="7084" spans="1:16" x14ac:dyDescent="0.25">
      <c r="A7084" t="s">
        <v>32116</v>
      </c>
      <c r="B7084" t="s">
        <v>7283</v>
      </c>
      <c r="C7084" t="s">
        <v>37341</v>
      </c>
      <c r="D7084">
        <v>743252</v>
      </c>
      <c r="G7084">
        <v>500000</v>
      </c>
      <c r="H7084">
        <v>500</v>
      </c>
      <c r="I7084">
        <v>10000</v>
      </c>
      <c r="J7084" s="3">
        <v>45345.25</v>
      </c>
      <c r="K7084" s="3">
        <v>45355.25</v>
      </c>
      <c r="L7084" s="3">
        <v>45358.458333333336</v>
      </c>
      <c r="M7084" t="s">
        <v>19824</v>
      </c>
      <c r="N7084" s="4" t="s">
        <v>25286</v>
      </c>
      <c r="O7084" t="s">
        <v>44510</v>
      </c>
      <c r="P7084" t="s">
        <v>16</v>
      </c>
    </row>
    <row r="7085" spans="1:16" x14ac:dyDescent="0.25">
      <c r="A7085" t="s">
        <v>32117</v>
      </c>
      <c r="B7085" t="s">
        <v>7284</v>
      </c>
      <c r="C7085" t="s">
        <v>37592</v>
      </c>
      <c r="D7085">
        <v>695022</v>
      </c>
      <c r="H7085">
        <v>0</v>
      </c>
      <c r="I7085">
        <v>0</v>
      </c>
      <c r="J7085" s="3">
        <v>45346.506944444445</v>
      </c>
      <c r="K7085" s="3">
        <v>45369.083333333336</v>
      </c>
      <c r="L7085" s="3">
        <v>45369.125</v>
      </c>
      <c r="M7085" t="s">
        <v>19825</v>
      </c>
      <c r="N7085" s="4" t="s">
        <v>25286</v>
      </c>
      <c r="O7085" t="s">
        <v>44511</v>
      </c>
      <c r="P7085" t="s">
        <v>16</v>
      </c>
    </row>
    <row r="7086" spans="1:16" x14ac:dyDescent="0.25">
      <c r="A7086" t="s">
        <v>32118</v>
      </c>
      <c r="B7086" t="s">
        <v>7285</v>
      </c>
      <c r="C7086" t="s">
        <v>37661</v>
      </c>
      <c r="D7086">
        <v>395007</v>
      </c>
      <c r="G7086">
        <v>1122000</v>
      </c>
      <c r="H7086">
        <v>1000</v>
      </c>
      <c r="I7086">
        <v>22000</v>
      </c>
      <c r="J7086" s="3">
        <v>45346.375</v>
      </c>
      <c r="K7086" s="3">
        <v>45362.125</v>
      </c>
      <c r="L7086" s="3">
        <v>45362.145833333336</v>
      </c>
      <c r="M7086" t="s">
        <v>19826</v>
      </c>
      <c r="N7086" s="4" t="s">
        <v>25286</v>
      </c>
      <c r="O7086" t="s">
        <v>44512</v>
      </c>
      <c r="P7086" t="s">
        <v>16</v>
      </c>
    </row>
    <row r="7087" spans="1:16" x14ac:dyDescent="0.25">
      <c r="A7087" t="s">
        <v>32119</v>
      </c>
      <c r="B7087" t="s">
        <v>7286</v>
      </c>
      <c r="C7087" t="s">
        <v>37362</v>
      </c>
      <c r="D7087">
        <v>276001</v>
      </c>
      <c r="G7087">
        <v>1084000</v>
      </c>
      <c r="H7087">
        <v>1106</v>
      </c>
      <c r="I7087">
        <v>22000</v>
      </c>
      <c r="J7087" s="3">
        <v>45342.5</v>
      </c>
      <c r="K7087" s="3">
        <v>45352.5</v>
      </c>
      <c r="L7087" s="3">
        <v>45352.5</v>
      </c>
      <c r="M7087" t="s">
        <v>19827</v>
      </c>
      <c r="N7087" s="4" t="s">
        <v>25286</v>
      </c>
      <c r="O7087" t="s">
        <v>44513</v>
      </c>
      <c r="P7087" t="s">
        <v>16</v>
      </c>
    </row>
    <row r="7088" spans="1:16" x14ac:dyDescent="0.25">
      <c r="A7088" t="s">
        <v>32120</v>
      </c>
      <c r="B7088" t="s">
        <v>7287</v>
      </c>
      <c r="C7088" t="s">
        <v>37515</v>
      </c>
      <c r="D7088">
        <v>261001</v>
      </c>
      <c r="G7088">
        <v>250000</v>
      </c>
      <c r="H7088">
        <v>1180</v>
      </c>
      <c r="I7088">
        <v>25000</v>
      </c>
      <c r="J7088" s="3">
        <v>45346.375</v>
      </c>
      <c r="K7088" s="3">
        <v>45365.208333333336</v>
      </c>
      <c r="L7088" s="3">
        <v>45366.083333333336</v>
      </c>
      <c r="M7088" t="s">
        <v>19828</v>
      </c>
      <c r="N7088" s="4" t="s">
        <v>25286</v>
      </c>
      <c r="O7088" t="s">
        <v>44514</v>
      </c>
      <c r="P7088" t="s">
        <v>16</v>
      </c>
    </row>
    <row r="7089" spans="1:16" x14ac:dyDescent="0.25">
      <c r="A7089" t="s">
        <v>32121</v>
      </c>
      <c r="B7089" t="s">
        <v>7288</v>
      </c>
      <c r="C7089" t="s">
        <v>37515</v>
      </c>
      <c r="D7089">
        <v>261001</v>
      </c>
      <c r="G7089">
        <v>1918000</v>
      </c>
      <c r="H7089">
        <v>1180</v>
      </c>
      <c r="I7089">
        <v>192000</v>
      </c>
      <c r="J7089" s="3">
        <v>45345.288194444445</v>
      </c>
      <c r="K7089" s="3">
        <v>45365.208333333336</v>
      </c>
      <c r="L7089" s="3">
        <v>45366.083333333336</v>
      </c>
      <c r="M7089" t="s">
        <v>19829</v>
      </c>
      <c r="N7089" s="4" t="s">
        <v>25286</v>
      </c>
      <c r="O7089" t="s">
        <v>44515</v>
      </c>
      <c r="P7089" t="s">
        <v>16</v>
      </c>
    </row>
    <row r="7090" spans="1:16" x14ac:dyDescent="0.25">
      <c r="A7090" t="s">
        <v>32122</v>
      </c>
      <c r="B7090" t="s">
        <v>7289</v>
      </c>
      <c r="C7090" t="s">
        <v>37515</v>
      </c>
      <c r="D7090">
        <v>261001</v>
      </c>
      <c r="G7090">
        <v>1774000</v>
      </c>
      <c r="H7090">
        <v>1180</v>
      </c>
      <c r="I7090">
        <v>178000</v>
      </c>
      <c r="J7090" s="3">
        <v>45345.25</v>
      </c>
      <c r="K7090" s="3">
        <v>45365.208333333336</v>
      </c>
      <c r="L7090" s="3">
        <v>45366.083333333336</v>
      </c>
      <c r="M7090" t="s">
        <v>19830</v>
      </c>
      <c r="N7090" s="4" t="s">
        <v>25286</v>
      </c>
      <c r="O7090" t="s">
        <v>44516</v>
      </c>
      <c r="P7090" t="s">
        <v>16</v>
      </c>
    </row>
    <row r="7091" spans="1:16" x14ac:dyDescent="0.25">
      <c r="A7091" t="s">
        <v>32123</v>
      </c>
      <c r="B7091" t="s">
        <v>7290</v>
      </c>
      <c r="C7091" t="s">
        <v>37515</v>
      </c>
      <c r="D7091">
        <v>261001</v>
      </c>
      <c r="G7091">
        <v>1770000</v>
      </c>
      <c r="H7091">
        <v>1180</v>
      </c>
      <c r="I7091">
        <v>177000</v>
      </c>
      <c r="J7091" s="3">
        <v>45345.25</v>
      </c>
      <c r="K7091" s="3">
        <v>45365.208333333336</v>
      </c>
      <c r="L7091" s="3">
        <v>45366.083333333336</v>
      </c>
      <c r="M7091" t="s">
        <v>19831</v>
      </c>
      <c r="N7091" s="4" t="s">
        <v>25286</v>
      </c>
      <c r="O7091" t="s">
        <v>44517</v>
      </c>
      <c r="P7091" t="s">
        <v>16</v>
      </c>
    </row>
    <row r="7092" spans="1:16" x14ac:dyDescent="0.25">
      <c r="A7092" t="s">
        <v>32124</v>
      </c>
      <c r="B7092" t="s">
        <v>7291</v>
      </c>
      <c r="C7092" t="s">
        <v>37515</v>
      </c>
      <c r="D7092">
        <v>261001</v>
      </c>
      <c r="G7092">
        <v>775000</v>
      </c>
      <c r="H7092">
        <v>1180</v>
      </c>
      <c r="I7092">
        <v>78000</v>
      </c>
      <c r="J7092" s="3">
        <v>45345.270833333336</v>
      </c>
      <c r="K7092" s="3">
        <v>45365.208333333336</v>
      </c>
      <c r="L7092" s="3">
        <v>45366.083333333336</v>
      </c>
      <c r="M7092" t="s">
        <v>19832</v>
      </c>
      <c r="N7092" s="4" t="s">
        <v>25286</v>
      </c>
      <c r="O7092" t="s">
        <v>44518</v>
      </c>
      <c r="P7092" t="s">
        <v>16</v>
      </c>
    </row>
    <row r="7093" spans="1:16" x14ac:dyDescent="0.25">
      <c r="A7093" t="s">
        <v>32125</v>
      </c>
      <c r="B7093" t="s">
        <v>7292</v>
      </c>
      <c r="C7093" t="s">
        <v>37515</v>
      </c>
      <c r="D7093">
        <v>261001</v>
      </c>
      <c r="G7093">
        <v>1589000</v>
      </c>
      <c r="H7093">
        <v>1180</v>
      </c>
      <c r="I7093">
        <v>159000</v>
      </c>
      <c r="J7093" s="3">
        <v>45345.288194444445</v>
      </c>
      <c r="K7093" s="3">
        <v>45365.208333333336</v>
      </c>
      <c r="L7093" s="3">
        <v>45366.083333333336</v>
      </c>
      <c r="M7093" t="s">
        <v>19833</v>
      </c>
      <c r="N7093" s="4" t="s">
        <v>25286</v>
      </c>
      <c r="O7093" t="s">
        <v>44519</v>
      </c>
      <c r="P7093" t="s">
        <v>16</v>
      </c>
    </row>
    <row r="7094" spans="1:16" x14ac:dyDescent="0.25">
      <c r="A7094" t="s">
        <v>32126</v>
      </c>
      <c r="B7094" t="s">
        <v>7293</v>
      </c>
      <c r="C7094" t="s">
        <v>37515</v>
      </c>
      <c r="D7094">
        <v>261001</v>
      </c>
      <c r="G7094">
        <v>1446000</v>
      </c>
      <c r="H7094">
        <v>1180</v>
      </c>
      <c r="I7094">
        <v>145000</v>
      </c>
      <c r="J7094" s="3">
        <v>45345.25</v>
      </c>
      <c r="K7094" s="3">
        <v>45365.208333333336</v>
      </c>
      <c r="L7094" s="3">
        <v>45366.083333333336</v>
      </c>
      <c r="M7094" t="s">
        <v>19834</v>
      </c>
      <c r="N7094" s="4" t="s">
        <v>25286</v>
      </c>
      <c r="O7094" t="s">
        <v>44520</v>
      </c>
      <c r="P7094" t="s">
        <v>16</v>
      </c>
    </row>
    <row r="7095" spans="1:16" x14ac:dyDescent="0.25">
      <c r="A7095" t="s">
        <v>32127</v>
      </c>
      <c r="B7095" t="s">
        <v>7294</v>
      </c>
      <c r="C7095" t="s">
        <v>37515</v>
      </c>
      <c r="D7095">
        <v>261001</v>
      </c>
      <c r="G7095">
        <v>1409000</v>
      </c>
      <c r="H7095">
        <v>1180</v>
      </c>
      <c r="I7095">
        <v>141000</v>
      </c>
      <c r="J7095" s="3">
        <v>45345.25</v>
      </c>
      <c r="K7095" s="3">
        <v>45365.208333333336</v>
      </c>
      <c r="L7095" s="3">
        <v>45366.083333333336</v>
      </c>
      <c r="M7095" t="s">
        <v>19835</v>
      </c>
      <c r="N7095" s="4" t="s">
        <v>25286</v>
      </c>
      <c r="O7095" t="s">
        <v>44521</v>
      </c>
      <c r="P7095" t="s">
        <v>16</v>
      </c>
    </row>
    <row r="7096" spans="1:16" x14ac:dyDescent="0.25">
      <c r="A7096" t="s">
        <v>32128</v>
      </c>
      <c r="B7096" t="s">
        <v>7295</v>
      </c>
      <c r="C7096" t="s">
        <v>37515</v>
      </c>
      <c r="D7096">
        <v>261001</v>
      </c>
      <c r="G7096">
        <v>2097000</v>
      </c>
      <c r="H7096">
        <v>1180</v>
      </c>
      <c r="I7096">
        <v>210000</v>
      </c>
      <c r="J7096" s="3">
        <v>45345.288194444445</v>
      </c>
      <c r="K7096" s="3">
        <v>45365.208333333336</v>
      </c>
      <c r="L7096" s="3">
        <v>45366.083333333336</v>
      </c>
      <c r="M7096" t="s">
        <v>19836</v>
      </c>
      <c r="N7096" s="4" t="s">
        <v>25286</v>
      </c>
      <c r="O7096" t="s">
        <v>44522</v>
      </c>
      <c r="P7096" t="s">
        <v>16</v>
      </c>
    </row>
    <row r="7097" spans="1:16" x14ac:dyDescent="0.25">
      <c r="A7097" t="s">
        <v>32129</v>
      </c>
      <c r="B7097" t="s">
        <v>7296</v>
      </c>
      <c r="C7097" t="s">
        <v>37515</v>
      </c>
      <c r="D7097">
        <v>261001</v>
      </c>
      <c r="G7097">
        <v>2875000</v>
      </c>
      <c r="H7097">
        <v>1180</v>
      </c>
      <c r="I7097">
        <v>288000</v>
      </c>
      <c r="J7097" s="3">
        <v>45345.288194444445</v>
      </c>
      <c r="K7097" s="3">
        <v>45365.208333333336</v>
      </c>
      <c r="L7097" s="3">
        <v>45366.083333333336</v>
      </c>
      <c r="M7097" t="s">
        <v>19837</v>
      </c>
      <c r="N7097" s="4" t="s">
        <v>25286</v>
      </c>
      <c r="O7097" t="s">
        <v>44523</v>
      </c>
      <c r="P7097" t="s">
        <v>16</v>
      </c>
    </row>
    <row r="7098" spans="1:16" x14ac:dyDescent="0.25">
      <c r="A7098" t="s">
        <v>32130</v>
      </c>
      <c r="B7098" t="s">
        <v>7297</v>
      </c>
      <c r="C7098" t="s">
        <v>37515</v>
      </c>
      <c r="D7098">
        <v>261001</v>
      </c>
      <c r="G7098">
        <v>1808000</v>
      </c>
      <c r="H7098">
        <v>1180</v>
      </c>
      <c r="I7098">
        <v>181000</v>
      </c>
      <c r="J7098" s="3">
        <v>45345.25</v>
      </c>
      <c r="K7098" s="3">
        <v>45365.208333333336</v>
      </c>
      <c r="L7098" s="3">
        <v>45366.083333333336</v>
      </c>
      <c r="M7098" t="s">
        <v>19838</v>
      </c>
      <c r="N7098" s="4" t="s">
        <v>25286</v>
      </c>
      <c r="O7098" t="s">
        <v>44524</v>
      </c>
      <c r="P7098" t="s">
        <v>16</v>
      </c>
    </row>
    <row r="7099" spans="1:16" x14ac:dyDescent="0.25">
      <c r="A7099" t="s">
        <v>32131</v>
      </c>
      <c r="B7099" t="s">
        <v>7298</v>
      </c>
      <c r="C7099" t="s">
        <v>37515</v>
      </c>
      <c r="D7099">
        <v>261001</v>
      </c>
      <c r="G7099">
        <v>624000</v>
      </c>
      <c r="H7099">
        <v>1180</v>
      </c>
      <c r="I7099">
        <v>63000</v>
      </c>
      <c r="J7099" s="3">
        <v>45345.288194444445</v>
      </c>
      <c r="K7099" s="3">
        <v>45365.208333333336</v>
      </c>
      <c r="L7099" s="3">
        <v>45366.083333333336</v>
      </c>
      <c r="M7099" t="s">
        <v>19839</v>
      </c>
      <c r="N7099" s="4" t="s">
        <v>25286</v>
      </c>
      <c r="O7099" t="s">
        <v>44525</v>
      </c>
      <c r="P7099" t="s">
        <v>16</v>
      </c>
    </row>
    <row r="7100" spans="1:16" x14ac:dyDescent="0.25">
      <c r="A7100" t="s">
        <v>32132</v>
      </c>
      <c r="B7100" t="s">
        <v>7299</v>
      </c>
      <c r="C7100" t="s">
        <v>37515</v>
      </c>
      <c r="D7100">
        <v>261001</v>
      </c>
      <c r="G7100">
        <v>900000</v>
      </c>
      <c r="H7100">
        <v>1180</v>
      </c>
      <c r="I7100">
        <v>90000</v>
      </c>
      <c r="J7100" s="3">
        <v>45345.270833333336</v>
      </c>
      <c r="K7100" s="3">
        <v>45365.208333333336</v>
      </c>
      <c r="L7100" s="3">
        <v>45366.083333333336</v>
      </c>
      <c r="M7100" t="s">
        <v>19840</v>
      </c>
      <c r="N7100" s="4" t="s">
        <v>25286</v>
      </c>
      <c r="O7100" t="s">
        <v>44526</v>
      </c>
      <c r="P7100" t="s">
        <v>16</v>
      </c>
    </row>
    <row r="7101" spans="1:16" x14ac:dyDescent="0.25">
      <c r="A7101" t="s">
        <v>32133</v>
      </c>
      <c r="B7101" t="s">
        <v>7300</v>
      </c>
      <c r="C7101" t="s">
        <v>37515</v>
      </c>
      <c r="D7101">
        <v>261001</v>
      </c>
      <c r="G7101">
        <v>1751000</v>
      </c>
      <c r="H7101">
        <v>1180</v>
      </c>
      <c r="I7101">
        <v>175000</v>
      </c>
      <c r="J7101" s="3">
        <v>45346.288888888892</v>
      </c>
      <c r="K7101" s="3">
        <v>45365.208333333336</v>
      </c>
      <c r="L7101" s="3">
        <v>45366.083333333336</v>
      </c>
      <c r="M7101" t="s">
        <v>19841</v>
      </c>
      <c r="N7101" s="4" t="s">
        <v>25286</v>
      </c>
      <c r="O7101" t="s">
        <v>44527</v>
      </c>
      <c r="P7101" t="s">
        <v>16</v>
      </c>
    </row>
    <row r="7102" spans="1:16" x14ac:dyDescent="0.25">
      <c r="A7102" t="s">
        <v>32134</v>
      </c>
      <c r="B7102" t="s">
        <v>7301</v>
      </c>
      <c r="C7102" t="s">
        <v>37515</v>
      </c>
      <c r="D7102">
        <v>261001</v>
      </c>
      <c r="G7102">
        <v>1069000</v>
      </c>
      <c r="H7102">
        <v>1180</v>
      </c>
      <c r="I7102">
        <v>107000</v>
      </c>
      <c r="J7102" s="3">
        <v>45345.270833333336</v>
      </c>
      <c r="K7102" s="3">
        <v>45365.208333333336</v>
      </c>
      <c r="L7102" s="3">
        <v>45366.083333333336</v>
      </c>
      <c r="M7102" t="s">
        <v>19842</v>
      </c>
      <c r="N7102" s="4" t="s">
        <v>25286</v>
      </c>
      <c r="O7102" t="s">
        <v>44528</v>
      </c>
      <c r="P7102" t="s">
        <v>16</v>
      </c>
    </row>
    <row r="7103" spans="1:16" x14ac:dyDescent="0.25">
      <c r="A7103" t="s">
        <v>32135</v>
      </c>
      <c r="B7103" t="s">
        <v>7302</v>
      </c>
      <c r="C7103" t="s">
        <v>37515</v>
      </c>
      <c r="D7103">
        <v>261001</v>
      </c>
      <c r="G7103">
        <v>1951000</v>
      </c>
      <c r="H7103">
        <v>1180</v>
      </c>
      <c r="I7103">
        <v>195000</v>
      </c>
      <c r="J7103" s="3">
        <v>45345.25</v>
      </c>
      <c r="K7103" s="3">
        <v>45365.208333333336</v>
      </c>
      <c r="L7103" s="3">
        <v>45366.083333333336</v>
      </c>
      <c r="M7103" t="s">
        <v>19843</v>
      </c>
      <c r="N7103" s="4" t="s">
        <v>25286</v>
      </c>
      <c r="O7103" t="s">
        <v>44529</v>
      </c>
      <c r="P7103" t="s">
        <v>16</v>
      </c>
    </row>
    <row r="7104" spans="1:16" x14ac:dyDescent="0.25">
      <c r="A7104" t="s">
        <v>32136</v>
      </c>
      <c r="B7104" t="s">
        <v>7303</v>
      </c>
      <c r="C7104" t="s">
        <v>37515</v>
      </c>
      <c r="D7104">
        <v>261001</v>
      </c>
      <c r="G7104">
        <v>2744000</v>
      </c>
      <c r="H7104">
        <v>1180</v>
      </c>
      <c r="I7104">
        <v>275000</v>
      </c>
      <c r="J7104" s="3">
        <v>45345.288194444445</v>
      </c>
      <c r="K7104" s="3">
        <v>45365.208333333336</v>
      </c>
      <c r="L7104" s="3">
        <v>45366.083333333336</v>
      </c>
      <c r="M7104" t="s">
        <v>19844</v>
      </c>
      <c r="N7104" s="4" t="s">
        <v>25286</v>
      </c>
      <c r="O7104" t="s">
        <v>44530</v>
      </c>
      <c r="P7104" t="s">
        <v>16</v>
      </c>
    </row>
    <row r="7105" spans="1:16" x14ac:dyDescent="0.25">
      <c r="A7105" t="s">
        <v>32137</v>
      </c>
      <c r="B7105" t="s">
        <v>7304</v>
      </c>
      <c r="C7105" t="s">
        <v>37515</v>
      </c>
      <c r="D7105">
        <v>261001</v>
      </c>
      <c r="G7105">
        <v>1784000</v>
      </c>
      <c r="H7105">
        <v>1180</v>
      </c>
      <c r="I7105">
        <v>179000</v>
      </c>
      <c r="J7105" s="3">
        <v>45345.253472222219</v>
      </c>
      <c r="K7105" s="3">
        <v>45365.208333333336</v>
      </c>
      <c r="L7105" s="3">
        <v>45366.083333333336</v>
      </c>
      <c r="M7105" t="s">
        <v>19845</v>
      </c>
      <c r="N7105" s="4" t="s">
        <v>25286</v>
      </c>
      <c r="O7105" t="s">
        <v>44531</v>
      </c>
      <c r="P7105" t="s">
        <v>16</v>
      </c>
    </row>
    <row r="7106" spans="1:16" x14ac:dyDescent="0.25">
      <c r="A7106" t="s">
        <v>32138</v>
      </c>
      <c r="B7106" t="s">
        <v>7305</v>
      </c>
      <c r="C7106" t="s">
        <v>37515</v>
      </c>
      <c r="D7106">
        <v>261001</v>
      </c>
      <c r="G7106">
        <v>999000</v>
      </c>
      <c r="H7106">
        <v>1180</v>
      </c>
      <c r="I7106">
        <v>100000</v>
      </c>
      <c r="J7106" s="3">
        <v>45345.277777777781</v>
      </c>
      <c r="K7106" s="3">
        <v>45365.208333333336</v>
      </c>
      <c r="L7106" s="3">
        <v>45366.083333333336</v>
      </c>
      <c r="M7106" t="s">
        <v>19846</v>
      </c>
      <c r="N7106" s="4" t="s">
        <v>25286</v>
      </c>
      <c r="O7106" t="s">
        <v>44532</v>
      </c>
      <c r="P7106" t="s">
        <v>16</v>
      </c>
    </row>
    <row r="7107" spans="1:16" x14ac:dyDescent="0.25">
      <c r="A7107" t="s">
        <v>32139</v>
      </c>
      <c r="B7107" t="s">
        <v>7306</v>
      </c>
      <c r="C7107" t="s">
        <v>37515</v>
      </c>
      <c r="D7107">
        <v>261001</v>
      </c>
      <c r="G7107">
        <v>1777000</v>
      </c>
      <c r="H7107">
        <v>1180</v>
      </c>
      <c r="I7107">
        <v>178000</v>
      </c>
      <c r="J7107" s="3">
        <v>45345.25</v>
      </c>
      <c r="K7107" s="3">
        <v>45365.208333333336</v>
      </c>
      <c r="L7107" s="3">
        <v>45366.083333333336</v>
      </c>
      <c r="M7107" t="s">
        <v>19847</v>
      </c>
      <c r="N7107" s="4" t="s">
        <v>25286</v>
      </c>
      <c r="O7107" t="s">
        <v>44533</v>
      </c>
      <c r="P7107" t="s">
        <v>16</v>
      </c>
    </row>
    <row r="7108" spans="1:16" x14ac:dyDescent="0.25">
      <c r="A7108" t="s">
        <v>32140</v>
      </c>
      <c r="B7108" t="s">
        <v>7307</v>
      </c>
      <c r="C7108" t="s">
        <v>37515</v>
      </c>
      <c r="D7108">
        <v>261001</v>
      </c>
      <c r="G7108">
        <v>1415000</v>
      </c>
      <c r="H7108">
        <v>1180</v>
      </c>
      <c r="I7108">
        <v>142000</v>
      </c>
      <c r="J7108" s="3">
        <v>45345.288194444445</v>
      </c>
      <c r="K7108" s="3">
        <v>45365.208333333336</v>
      </c>
      <c r="L7108" s="3">
        <v>45366.083333333336</v>
      </c>
      <c r="M7108" t="s">
        <v>19848</v>
      </c>
      <c r="N7108" s="4" t="s">
        <v>25286</v>
      </c>
      <c r="O7108" t="s">
        <v>44534</v>
      </c>
      <c r="P7108" t="s">
        <v>16</v>
      </c>
    </row>
    <row r="7109" spans="1:16" x14ac:dyDescent="0.25">
      <c r="A7109" t="s">
        <v>32141</v>
      </c>
      <c r="B7109" t="s">
        <v>7308</v>
      </c>
      <c r="C7109" t="s">
        <v>37345</v>
      </c>
      <c r="D7109">
        <v>201001</v>
      </c>
      <c r="G7109">
        <v>604767</v>
      </c>
      <c r="H7109">
        <v>1357</v>
      </c>
      <c r="I7109">
        <v>18143</v>
      </c>
      <c r="J7109" s="3">
        <v>45341.25</v>
      </c>
      <c r="K7109" s="3">
        <v>45350.125</v>
      </c>
      <c r="L7109" s="3">
        <v>45350.166666666664</v>
      </c>
      <c r="M7109" t="s">
        <v>19849</v>
      </c>
      <c r="N7109" s="4" t="s">
        <v>25286</v>
      </c>
      <c r="O7109" t="s">
        <v>44535</v>
      </c>
      <c r="P7109" t="s">
        <v>16</v>
      </c>
    </row>
    <row r="7110" spans="1:16" x14ac:dyDescent="0.25">
      <c r="A7110" t="s">
        <v>32142</v>
      </c>
      <c r="B7110" t="s">
        <v>7309</v>
      </c>
      <c r="C7110" t="s">
        <v>37362</v>
      </c>
      <c r="D7110">
        <v>221401</v>
      </c>
      <c r="G7110">
        <v>630000</v>
      </c>
      <c r="H7110">
        <v>944</v>
      </c>
      <c r="I7110">
        <v>12600</v>
      </c>
      <c r="J7110" s="3">
        <v>45346.166666666664</v>
      </c>
      <c r="K7110" s="3">
        <v>45357.5</v>
      </c>
      <c r="L7110" s="3">
        <v>45357.145833333336</v>
      </c>
      <c r="M7110" t="s">
        <v>19850</v>
      </c>
      <c r="N7110" s="4" t="s">
        <v>25286</v>
      </c>
      <c r="O7110" t="s">
        <v>44536</v>
      </c>
      <c r="P7110" t="s">
        <v>16</v>
      </c>
    </row>
    <row r="7111" spans="1:16" x14ac:dyDescent="0.25">
      <c r="A7111" t="s">
        <v>32143</v>
      </c>
      <c r="B7111" t="s">
        <v>7310</v>
      </c>
      <c r="C7111" t="s">
        <v>37362</v>
      </c>
      <c r="D7111">
        <v>221401</v>
      </c>
      <c r="G7111">
        <v>582000</v>
      </c>
      <c r="H7111">
        <v>944</v>
      </c>
      <c r="I7111">
        <v>11800</v>
      </c>
      <c r="J7111" s="3">
        <v>45346.229166666664</v>
      </c>
      <c r="K7111" s="3">
        <v>45357.5</v>
      </c>
      <c r="L7111" s="3">
        <v>45357.145833333336</v>
      </c>
      <c r="M7111" t="s">
        <v>19851</v>
      </c>
      <c r="N7111" s="4" t="s">
        <v>25286</v>
      </c>
      <c r="O7111" t="s">
        <v>44537</v>
      </c>
      <c r="P7111" t="s">
        <v>16</v>
      </c>
    </row>
    <row r="7112" spans="1:16" x14ac:dyDescent="0.25">
      <c r="A7112" t="s">
        <v>32144</v>
      </c>
      <c r="B7112" t="s">
        <v>7311</v>
      </c>
      <c r="C7112" t="s">
        <v>37368</v>
      </c>
      <c r="D7112">
        <v>231001</v>
      </c>
      <c r="G7112">
        <v>1134000</v>
      </c>
      <c r="H7112">
        <v>1000</v>
      </c>
      <c r="I7112">
        <v>22680</v>
      </c>
      <c r="J7112" s="3">
        <v>45346.375</v>
      </c>
      <c r="K7112" s="3">
        <v>45353.083333333336</v>
      </c>
      <c r="L7112" s="3">
        <v>45355.458333333336</v>
      </c>
      <c r="M7112" t="s">
        <v>19852</v>
      </c>
      <c r="N7112" s="4" t="s">
        <v>25286</v>
      </c>
      <c r="O7112" t="s">
        <v>25393</v>
      </c>
      <c r="P7112" t="s">
        <v>16</v>
      </c>
    </row>
    <row r="7113" spans="1:16" x14ac:dyDescent="0.25">
      <c r="A7113" t="s">
        <v>32145</v>
      </c>
      <c r="B7113" t="s">
        <v>7312</v>
      </c>
      <c r="C7113" t="s">
        <v>37362</v>
      </c>
      <c r="D7113">
        <v>221401</v>
      </c>
      <c r="G7113">
        <v>464000</v>
      </c>
      <c r="H7113">
        <v>944</v>
      </c>
      <c r="I7113">
        <v>9500</v>
      </c>
      <c r="J7113" s="3">
        <v>45346.208333333336</v>
      </c>
      <c r="K7113" s="3">
        <v>45357.5</v>
      </c>
      <c r="L7113" s="3">
        <v>45357.145833333336</v>
      </c>
      <c r="M7113" t="s">
        <v>19853</v>
      </c>
      <c r="N7113" s="4" t="s">
        <v>25286</v>
      </c>
      <c r="O7113" t="s">
        <v>44538</v>
      </c>
      <c r="P7113" t="s">
        <v>16</v>
      </c>
    </row>
    <row r="7114" spans="1:16" x14ac:dyDescent="0.25">
      <c r="A7114" t="s">
        <v>32146</v>
      </c>
      <c r="B7114" t="s">
        <v>7313</v>
      </c>
      <c r="C7114" t="s">
        <v>37362</v>
      </c>
      <c r="D7114">
        <v>221401</v>
      </c>
      <c r="G7114">
        <v>783000</v>
      </c>
      <c r="H7114">
        <v>944</v>
      </c>
      <c r="I7114">
        <v>15700</v>
      </c>
      <c r="J7114" s="3">
        <v>45346.208333333336</v>
      </c>
      <c r="K7114" s="3">
        <v>45357.5</v>
      </c>
      <c r="L7114" s="3">
        <v>45357.145833333336</v>
      </c>
      <c r="M7114" t="s">
        <v>19854</v>
      </c>
      <c r="N7114" s="4" t="s">
        <v>25286</v>
      </c>
      <c r="O7114" t="s">
        <v>44539</v>
      </c>
      <c r="P7114" t="s">
        <v>16</v>
      </c>
    </row>
    <row r="7115" spans="1:16" x14ac:dyDescent="0.25">
      <c r="A7115" t="s">
        <v>32147</v>
      </c>
      <c r="B7115" t="s">
        <v>7314</v>
      </c>
      <c r="C7115" t="s">
        <v>37362</v>
      </c>
      <c r="D7115">
        <v>221401</v>
      </c>
      <c r="G7115">
        <v>555000</v>
      </c>
      <c r="H7115">
        <v>944</v>
      </c>
      <c r="I7115">
        <v>11100</v>
      </c>
      <c r="J7115" s="3">
        <v>45346.166666666664</v>
      </c>
      <c r="K7115" s="3">
        <v>45357.5</v>
      </c>
      <c r="L7115" s="3">
        <v>45357.145833333336</v>
      </c>
      <c r="M7115" t="s">
        <v>19855</v>
      </c>
      <c r="N7115" s="4" t="s">
        <v>25286</v>
      </c>
      <c r="O7115" t="s">
        <v>44540</v>
      </c>
      <c r="P7115" t="s">
        <v>16</v>
      </c>
    </row>
    <row r="7116" spans="1:16" x14ac:dyDescent="0.25">
      <c r="A7116" t="s">
        <v>32148</v>
      </c>
      <c r="B7116" t="s">
        <v>7315</v>
      </c>
      <c r="C7116" t="s">
        <v>37368</v>
      </c>
      <c r="D7116">
        <v>231001</v>
      </c>
      <c r="G7116">
        <v>1137000</v>
      </c>
      <c r="H7116">
        <v>1000</v>
      </c>
      <c r="I7116">
        <v>22740</v>
      </c>
      <c r="J7116" s="3">
        <v>45346.375</v>
      </c>
      <c r="K7116" s="3">
        <v>45353.083333333336</v>
      </c>
      <c r="L7116" s="3">
        <v>45355.458333333336</v>
      </c>
      <c r="M7116" t="s">
        <v>19856</v>
      </c>
      <c r="N7116" s="4" t="s">
        <v>25286</v>
      </c>
      <c r="O7116" t="s">
        <v>25393</v>
      </c>
      <c r="P7116" t="s">
        <v>16</v>
      </c>
    </row>
    <row r="7117" spans="1:16" x14ac:dyDescent="0.25">
      <c r="A7117" t="s">
        <v>32149</v>
      </c>
      <c r="B7117" t="s">
        <v>7316</v>
      </c>
      <c r="C7117" t="s">
        <v>37362</v>
      </c>
      <c r="D7117">
        <v>221401</v>
      </c>
      <c r="G7117">
        <v>975000</v>
      </c>
      <c r="H7117">
        <v>944</v>
      </c>
      <c r="I7117">
        <v>20000</v>
      </c>
      <c r="J7117" s="3">
        <v>45346.229166666664</v>
      </c>
      <c r="K7117" s="3">
        <v>45357.5</v>
      </c>
      <c r="L7117" s="3">
        <v>45357.145833333336</v>
      </c>
      <c r="M7117" t="s">
        <v>19857</v>
      </c>
      <c r="N7117" s="4" t="s">
        <v>25286</v>
      </c>
      <c r="O7117" t="s">
        <v>44541</v>
      </c>
      <c r="P7117" t="s">
        <v>16</v>
      </c>
    </row>
    <row r="7118" spans="1:16" x14ac:dyDescent="0.25">
      <c r="A7118" t="s">
        <v>32150</v>
      </c>
      <c r="B7118" t="s">
        <v>7317</v>
      </c>
      <c r="C7118" t="s">
        <v>37368</v>
      </c>
      <c r="D7118">
        <v>231001</v>
      </c>
      <c r="G7118">
        <v>1639000</v>
      </c>
      <c r="H7118">
        <v>1000</v>
      </c>
      <c r="I7118">
        <v>32780</v>
      </c>
      <c r="J7118" s="3">
        <v>45346.375</v>
      </c>
      <c r="K7118" s="3">
        <v>45353.083333333336</v>
      </c>
      <c r="L7118" s="3">
        <v>45355.458333333336</v>
      </c>
      <c r="M7118" t="s">
        <v>19858</v>
      </c>
      <c r="N7118" s="4" t="s">
        <v>25286</v>
      </c>
      <c r="O7118" t="s">
        <v>25393</v>
      </c>
      <c r="P7118" t="s">
        <v>16</v>
      </c>
    </row>
    <row r="7119" spans="1:16" x14ac:dyDescent="0.25">
      <c r="A7119" t="s">
        <v>32151</v>
      </c>
      <c r="B7119" t="s">
        <v>7318</v>
      </c>
      <c r="C7119" t="s">
        <v>37345</v>
      </c>
      <c r="D7119">
        <v>282002</v>
      </c>
      <c r="G7119">
        <v>1195530</v>
      </c>
      <c r="H7119">
        <v>1000</v>
      </c>
      <c r="I7119">
        <v>119553</v>
      </c>
      <c r="J7119" s="3">
        <v>45346.083333333336</v>
      </c>
      <c r="K7119" s="3">
        <v>45351.083333333336</v>
      </c>
      <c r="L7119" s="3">
        <v>45351.104166666664</v>
      </c>
      <c r="M7119" t="s">
        <v>19859</v>
      </c>
      <c r="N7119" s="4" t="s">
        <v>25286</v>
      </c>
      <c r="O7119" t="s">
        <v>44542</v>
      </c>
      <c r="P7119" t="s">
        <v>16</v>
      </c>
    </row>
    <row r="7120" spans="1:16" x14ac:dyDescent="0.25">
      <c r="A7120" t="s">
        <v>32152</v>
      </c>
      <c r="B7120" t="s">
        <v>7319</v>
      </c>
      <c r="C7120" t="s">
        <v>37662</v>
      </c>
      <c r="D7120">
        <v>799271</v>
      </c>
      <c r="G7120">
        <v>155105</v>
      </c>
      <c r="H7120">
        <v>1000</v>
      </c>
      <c r="I7120">
        <v>3102</v>
      </c>
      <c r="J7120" s="3">
        <v>45346.375</v>
      </c>
      <c r="K7120" s="3">
        <v>45359.458333333336</v>
      </c>
      <c r="L7120" s="3">
        <v>45359.5</v>
      </c>
      <c r="M7120" t="s">
        <v>19860</v>
      </c>
      <c r="N7120" s="4" t="s">
        <v>25286</v>
      </c>
      <c r="O7120" t="s">
        <v>44543</v>
      </c>
      <c r="P7120" t="s">
        <v>16</v>
      </c>
    </row>
    <row r="7121" spans="1:16" x14ac:dyDescent="0.25">
      <c r="A7121" t="s">
        <v>32153</v>
      </c>
      <c r="B7121" t="s">
        <v>7320</v>
      </c>
      <c r="C7121" t="s">
        <v>37488</v>
      </c>
      <c r="D7121">
        <v>243201</v>
      </c>
      <c r="G7121">
        <v>218490</v>
      </c>
      <c r="H7121">
        <v>600</v>
      </c>
      <c r="I7121">
        <v>22000</v>
      </c>
      <c r="J7121" s="3">
        <v>45346.125</v>
      </c>
      <c r="K7121" s="3">
        <v>45366.208333333336</v>
      </c>
      <c r="L7121" s="3">
        <v>45367.041666666664</v>
      </c>
      <c r="M7121" t="s">
        <v>19861</v>
      </c>
      <c r="N7121" s="4" t="s">
        <v>25286</v>
      </c>
      <c r="O7121" t="s">
        <v>44544</v>
      </c>
      <c r="P7121" t="s">
        <v>16</v>
      </c>
    </row>
    <row r="7122" spans="1:16" x14ac:dyDescent="0.25">
      <c r="A7122" t="s">
        <v>32154</v>
      </c>
      <c r="B7122" t="s">
        <v>7321</v>
      </c>
      <c r="C7122" t="s">
        <v>37488</v>
      </c>
      <c r="D7122">
        <v>244410</v>
      </c>
      <c r="G7122">
        <v>917703</v>
      </c>
      <c r="H7122">
        <v>1800</v>
      </c>
      <c r="I7122">
        <v>92000</v>
      </c>
      <c r="J7122" s="3">
        <v>45346.125</v>
      </c>
      <c r="K7122" s="3">
        <v>45366.208333333336</v>
      </c>
      <c r="L7122" s="3">
        <v>45367.041666666664</v>
      </c>
      <c r="M7122" t="s">
        <v>19862</v>
      </c>
      <c r="N7122" s="4" t="s">
        <v>25286</v>
      </c>
      <c r="O7122" t="s">
        <v>44545</v>
      </c>
      <c r="P7122" t="s">
        <v>16</v>
      </c>
    </row>
    <row r="7123" spans="1:16" x14ac:dyDescent="0.25">
      <c r="A7123" t="s">
        <v>32155</v>
      </c>
      <c r="B7123" t="s">
        <v>7322</v>
      </c>
      <c r="C7123" t="s">
        <v>37488</v>
      </c>
      <c r="D7123">
        <v>247777</v>
      </c>
      <c r="G7123">
        <v>84235</v>
      </c>
      <c r="H7123">
        <v>500</v>
      </c>
      <c r="I7123">
        <v>8500</v>
      </c>
      <c r="J7123" s="3">
        <v>45346.125</v>
      </c>
      <c r="K7123" s="3">
        <v>45366.208333333336</v>
      </c>
      <c r="L7123" s="3">
        <v>45367.041666666664</v>
      </c>
      <c r="M7123" t="s">
        <v>19863</v>
      </c>
      <c r="N7123" s="4" t="s">
        <v>25286</v>
      </c>
      <c r="O7123" t="s">
        <v>44546</v>
      </c>
      <c r="P7123" t="s">
        <v>16</v>
      </c>
    </row>
    <row r="7124" spans="1:16" x14ac:dyDescent="0.25">
      <c r="A7124" t="s">
        <v>32156</v>
      </c>
      <c r="B7124" t="s">
        <v>7323</v>
      </c>
      <c r="C7124" t="s">
        <v>37488</v>
      </c>
      <c r="D7124">
        <v>247341</v>
      </c>
      <c r="G7124">
        <v>629012</v>
      </c>
      <c r="H7124">
        <v>1500</v>
      </c>
      <c r="I7124">
        <v>63000</v>
      </c>
      <c r="J7124" s="3">
        <v>45346.125</v>
      </c>
      <c r="K7124" s="3">
        <v>45366.208333333336</v>
      </c>
      <c r="L7124" s="3">
        <v>45367.041666666664</v>
      </c>
      <c r="M7124" t="s">
        <v>19864</v>
      </c>
      <c r="N7124" s="4" t="s">
        <v>25286</v>
      </c>
      <c r="O7124" t="s">
        <v>44547</v>
      </c>
      <c r="P7124" t="s">
        <v>16</v>
      </c>
    </row>
    <row r="7125" spans="1:16" x14ac:dyDescent="0.25">
      <c r="A7125" t="s">
        <v>32157</v>
      </c>
      <c r="B7125" t="s">
        <v>7324</v>
      </c>
      <c r="C7125" t="s">
        <v>37388</v>
      </c>
      <c r="D7125">
        <v>691001</v>
      </c>
      <c r="G7125">
        <v>1935264</v>
      </c>
      <c r="H7125">
        <v>2760</v>
      </c>
      <c r="I7125">
        <v>48382</v>
      </c>
      <c r="J7125" s="3">
        <v>45346.041666666664</v>
      </c>
      <c r="K7125" s="3">
        <v>45364.125</v>
      </c>
      <c r="L7125" s="3">
        <v>45366.135416666664</v>
      </c>
      <c r="M7125" t="s">
        <v>19865</v>
      </c>
      <c r="N7125" s="4" t="s">
        <v>25286</v>
      </c>
      <c r="O7125" t="s">
        <v>44548</v>
      </c>
      <c r="P7125" t="s">
        <v>16</v>
      </c>
    </row>
    <row r="7126" spans="1:16" x14ac:dyDescent="0.25">
      <c r="A7126" t="s">
        <v>32158</v>
      </c>
      <c r="B7126" t="s">
        <v>7325</v>
      </c>
      <c r="C7126" t="s">
        <v>37418</v>
      </c>
      <c r="D7126">
        <v>713201</v>
      </c>
      <c r="H7126">
        <v>0</v>
      </c>
      <c r="I7126">
        <v>31300000</v>
      </c>
      <c r="J7126" s="3">
        <v>45304.041666666664</v>
      </c>
      <c r="K7126" s="3">
        <v>45353.5</v>
      </c>
      <c r="L7126" s="3">
        <v>45357.125</v>
      </c>
      <c r="M7126" t="s">
        <v>19866</v>
      </c>
      <c r="N7126" s="4" t="s">
        <v>25286</v>
      </c>
      <c r="O7126" t="s">
        <v>44549</v>
      </c>
      <c r="P7126" t="s">
        <v>16</v>
      </c>
    </row>
    <row r="7127" spans="1:16" x14ac:dyDescent="0.25">
      <c r="A7127" t="s">
        <v>32159</v>
      </c>
      <c r="B7127" t="s">
        <v>7326</v>
      </c>
      <c r="C7127" t="s">
        <v>37466</v>
      </c>
      <c r="D7127">
        <v>221010</v>
      </c>
      <c r="H7127">
        <v>0</v>
      </c>
      <c r="I7127">
        <v>0</v>
      </c>
      <c r="J7127" s="3">
        <v>45346.25</v>
      </c>
      <c r="K7127" s="3">
        <v>45357.166666666664</v>
      </c>
      <c r="L7127" s="3">
        <v>45357.208333333336</v>
      </c>
      <c r="M7127" t="s">
        <v>19867</v>
      </c>
      <c r="N7127" s="4" t="s">
        <v>25286</v>
      </c>
      <c r="O7127" t="s">
        <v>44550</v>
      </c>
      <c r="P7127" t="s">
        <v>16</v>
      </c>
    </row>
    <row r="7128" spans="1:16" x14ac:dyDescent="0.25">
      <c r="A7128" t="s">
        <v>32160</v>
      </c>
      <c r="B7128" t="s">
        <v>7327</v>
      </c>
      <c r="C7128" t="s">
        <v>37663</v>
      </c>
      <c r="D7128">
        <v>700107</v>
      </c>
      <c r="H7128">
        <v>0</v>
      </c>
      <c r="I7128">
        <v>0</v>
      </c>
      <c r="J7128" s="3">
        <v>45346.375</v>
      </c>
      <c r="K7128" s="3">
        <v>45378.166666666664</v>
      </c>
      <c r="L7128" s="3">
        <v>45378.1875</v>
      </c>
      <c r="M7128" t="s">
        <v>19868</v>
      </c>
      <c r="N7128" s="4" t="s">
        <v>25286</v>
      </c>
      <c r="O7128" t="s">
        <v>44551</v>
      </c>
      <c r="P7128" t="s">
        <v>16</v>
      </c>
    </row>
    <row r="7129" spans="1:16" x14ac:dyDescent="0.25">
      <c r="A7129" t="s">
        <v>32161</v>
      </c>
      <c r="B7129" t="s">
        <v>7328</v>
      </c>
      <c r="C7129" t="s">
        <v>37663</v>
      </c>
      <c r="D7129">
        <v>700107</v>
      </c>
      <c r="G7129">
        <v>1260000000</v>
      </c>
      <c r="H7129">
        <v>0</v>
      </c>
      <c r="I7129">
        <v>10500000</v>
      </c>
      <c r="J7129" s="3">
        <v>45268.375</v>
      </c>
      <c r="K7129" s="3">
        <v>45366.041666666664</v>
      </c>
      <c r="L7129" s="3">
        <v>45366.0625</v>
      </c>
      <c r="M7129" t="s">
        <v>19869</v>
      </c>
      <c r="N7129" s="4" t="s">
        <v>25286</v>
      </c>
      <c r="O7129" t="s">
        <v>44552</v>
      </c>
      <c r="P7129" t="s">
        <v>16</v>
      </c>
    </row>
    <row r="7130" spans="1:16" x14ac:dyDescent="0.25">
      <c r="A7130" t="s">
        <v>32162</v>
      </c>
      <c r="B7130" t="s">
        <v>7329</v>
      </c>
      <c r="C7130" t="s">
        <v>37663</v>
      </c>
      <c r="D7130">
        <v>700107</v>
      </c>
      <c r="G7130">
        <v>1410000000</v>
      </c>
      <c r="H7130">
        <v>0</v>
      </c>
      <c r="I7130">
        <v>12300000</v>
      </c>
      <c r="J7130" s="3">
        <v>45268.375</v>
      </c>
      <c r="K7130" s="3">
        <v>45366.041666666664</v>
      </c>
      <c r="L7130" s="3">
        <v>45366.0625</v>
      </c>
      <c r="M7130" t="s">
        <v>19870</v>
      </c>
      <c r="N7130" s="4" t="s">
        <v>25286</v>
      </c>
      <c r="O7130" t="s">
        <v>44552</v>
      </c>
      <c r="P7130" t="s">
        <v>16</v>
      </c>
    </row>
    <row r="7131" spans="1:16" x14ac:dyDescent="0.25">
      <c r="A7131" t="s">
        <v>32163</v>
      </c>
      <c r="B7131" t="s">
        <v>7330</v>
      </c>
      <c r="C7131" t="s">
        <v>37663</v>
      </c>
      <c r="D7131">
        <v>700107</v>
      </c>
      <c r="H7131">
        <v>0</v>
      </c>
      <c r="I7131">
        <v>0</v>
      </c>
      <c r="J7131" s="3">
        <v>45346.375</v>
      </c>
      <c r="K7131" s="3">
        <v>45379.166666666664</v>
      </c>
      <c r="L7131" s="3">
        <v>45379.1875</v>
      </c>
      <c r="M7131" t="s">
        <v>19871</v>
      </c>
      <c r="N7131" s="4" t="s">
        <v>25286</v>
      </c>
      <c r="O7131" t="s">
        <v>44553</v>
      </c>
      <c r="P7131" t="s">
        <v>16</v>
      </c>
    </row>
    <row r="7132" spans="1:16" x14ac:dyDescent="0.25">
      <c r="A7132" t="s">
        <v>32164</v>
      </c>
      <c r="B7132" t="s">
        <v>7331</v>
      </c>
      <c r="C7132" t="s">
        <v>27</v>
      </c>
      <c r="D7132">
        <v>276001</v>
      </c>
      <c r="G7132">
        <v>720000</v>
      </c>
      <c r="H7132">
        <v>1180</v>
      </c>
      <c r="I7132">
        <v>72000</v>
      </c>
      <c r="J7132" s="3">
        <v>45346.125</v>
      </c>
      <c r="K7132" s="3">
        <v>45362.125</v>
      </c>
      <c r="L7132" s="3">
        <v>45362.166666666664</v>
      </c>
      <c r="M7132" t="s">
        <v>19872</v>
      </c>
      <c r="N7132" s="4" t="s">
        <v>25286</v>
      </c>
      <c r="O7132" t="s">
        <v>44554</v>
      </c>
      <c r="P7132" t="s">
        <v>16</v>
      </c>
    </row>
    <row r="7133" spans="1:16" x14ac:dyDescent="0.25">
      <c r="A7133" t="s">
        <v>32165</v>
      </c>
      <c r="B7133" t="s">
        <v>7332</v>
      </c>
      <c r="C7133" t="s">
        <v>37560</v>
      </c>
      <c r="D7133">
        <v>721437</v>
      </c>
      <c r="G7133">
        <v>420280</v>
      </c>
      <c r="H7133">
        <v>0</v>
      </c>
      <c r="I7133">
        <v>8806</v>
      </c>
      <c r="J7133" s="3">
        <v>45344.375</v>
      </c>
      <c r="K7133" s="3">
        <v>45350.375</v>
      </c>
      <c r="L7133" s="3">
        <v>45352.378472222219</v>
      </c>
      <c r="M7133" t="s">
        <v>19873</v>
      </c>
      <c r="N7133" s="4" t="s">
        <v>25286</v>
      </c>
      <c r="O7133" t="s">
        <v>44555</v>
      </c>
      <c r="P7133" t="s">
        <v>16</v>
      </c>
    </row>
    <row r="7134" spans="1:16" x14ac:dyDescent="0.25">
      <c r="A7134" t="s">
        <v>32166</v>
      </c>
      <c r="B7134" t="s">
        <v>7333</v>
      </c>
      <c r="C7134" t="s">
        <v>37341</v>
      </c>
      <c r="D7134">
        <v>721101</v>
      </c>
      <c r="G7134">
        <v>113121</v>
      </c>
      <c r="H7134">
        <v>500</v>
      </c>
      <c r="I7134">
        <v>2262</v>
      </c>
      <c r="J7134" s="3">
        <v>45345.166666666664</v>
      </c>
      <c r="K7134" s="3">
        <v>45358.166666666664</v>
      </c>
      <c r="L7134" s="3">
        <v>45362.166666666664</v>
      </c>
      <c r="M7134" t="s">
        <v>19874</v>
      </c>
      <c r="N7134" s="4" t="s">
        <v>25286</v>
      </c>
      <c r="O7134" t="s">
        <v>44556</v>
      </c>
      <c r="P7134" t="s">
        <v>16</v>
      </c>
    </row>
    <row r="7135" spans="1:16" x14ac:dyDescent="0.25">
      <c r="A7135" t="s">
        <v>32167</v>
      </c>
      <c r="B7135" t="s">
        <v>7334</v>
      </c>
      <c r="C7135" t="s">
        <v>37397</v>
      </c>
      <c r="D7135">
        <v>733202</v>
      </c>
      <c r="G7135">
        <v>180106340</v>
      </c>
      <c r="I7135">
        <v>1000000</v>
      </c>
      <c r="J7135" s="3">
        <v>45346.375</v>
      </c>
      <c r="K7135" s="3">
        <v>45383.125</v>
      </c>
      <c r="L7135" s="3">
        <v>45385.125</v>
      </c>
      <c r="M7135" t="s">
        <v>19875</v>
      </c>
      <c r="N7135" s="4" t="s">
        <v>25286</v>
      </c>
      <c r="O7135" t="s">
        <v>44557</v>
      </c>
      <c r="P7135" t="s">
        <v>16</v>
      </c>
    </row>
    <row r="7136" spans="1:16" x14ac:dyDescent="0.25">
      <c r="A7136" t="s">
        <v>32168</v>
      </c>
      <c r="B7136" t="s">
        <v>7335</v>
      </c>
      <c r="C7136" t="s">
        <v>37369</v>
      </c>
      <c r="D7136">
        <v>226001</v>
      </c>
      <c r="H7136">
        <v>1300</v>
      </c>
      <c r="I7136">
        <v>21500</v>
      </c>
      <c r="J7136" s="3">
        <v>45346.375</v>
      </c>
      <c r="K7136" s="3">
        <v>45351.5</v>
      </c>
      <c r="L7136" s="3">
        <v>45351.520833333336</v>
      </c>
      <c r="M7136" t="s">
        <v>19876</v>
      </c>
      <c r="N7136" s="4" t="s">
        <v>25286</v>
      </c>
      <c r="O7136" t="s">
        <v>44558</v>
      </c>
      <c r="P7136" t="s">
        <v>16</v>
      </c>
    </row>
    <row r="7137" spans="1:16" x14ac:dyDescent="0.25">
      <c r="A7137" t="s">
        <v>32169</v>
      </c>
      <c r="B7137" t="s">
        <v>7336</v>
      </c>
      <c r="C7137" t="s">
        <v>50</v>
      </c>
      <c r="D7137">
        <v>441907</v>
      </c>
      <c r="G7137">
        <v>100000</v>
      </c>
      <c r="H7137">
        <v>0</v>
      </c>
      <c r="I7137">
        <v>0</v>
      </c>
      <c r="J7137" s="3">
        <v>45337.46875</v>
      </c>
      <c r="K7137" s="3">
        <v>45349.166666666664</v>
      </c>
      <c r="L7137" s="3">
        <v>45349.1875</v>
      </c>
      <c r="M7137" t="s">
        <v>19877</v>
      </c>
      <c r="N7137" s="4" t="s">
        <v>25286</v>
      </c>
      <c r="O7137" t="s">
        <v>44559</v>
      </c>
      <c r="P7137" t="s">
        <v>16</v>
      </c>
    </row>
    <row r="7138" spans="1:16" x14ac:dyDescent="0.25">
      <c r="A7138" t="s">
        <v>32170</v>
      </c>
      <c r="B7138" t="s">
        <v>7337</v>
      </c>
      <c r="C7138" t="s">
        <v>37472</v>
      </c>
      <c r="D7138">
        <v>444401</v>
      </c>
      <c r="G7138">
        <v>200</v>
      </c>
      <c r="H7138">
        <v>200</v>
      </c>
      <c r="I7138">
        <v>1531</v>
      </c>
      <c r="J7138" s="3">
        <v>45346.375</v>
      </c>
      <c r="K7138" s="3">
        <v>45351.204861111109</v>
      </c>
      <c r="L7138" s="3">
        <v>45352.204861111109</v>
      </c>
      <c r="M7138" t="s">
        <v>19878</v>
      </c>
      <c r="N7138" s="4" t="s">
        <v>25286</v>
      </c>
      <c r="O7138" t="s">
        <v>44560</v>
      </c>
      <c r="P7138" t="s">
        <v>16</v>
      </c>
    </row>
    <row r="7139" spans="1:16" x14ac:dyDescent="0.25">
      <c r="A7139" t="s">
        <v>32171</v>
      </c>
      <c r="B7139" t="s">
        <v>7338</v>
      </c>
      <c r="C7139" t="s">
        <v>37358</v>
      </c>
      <c r="D7139">
        <v>413202</v>
      </c>
      <c r="G7139">
        <v>359999</v>
      </c>
      <c r="H7139">
        <v>300</v>
      </c>
      <c r="I7139">
        <v>3600</v>
      </c>
      <c r="J7139" s="3">
        <v>45345.229166666664</v>
      </c>
      <c r="K7139" s="3">
        <v>45350.208333333336</v>
      </c>
      <c r="L7139" s="3">
        <v>45351.208333333336</v>
      </c>
      <c r="M7139" t="s">
        <v>19879</v>
      </c>
      <c r="N7139" s="4" t="s">
        <v>25286</v>
      </c>
      <c r="O7139" t="s">
        <v>54</v>
      </c>
      <c r="P7139" t="s">
        <v>16</v>
      </c>
    </row>
    <row r="7140" spans="1:16" x14ac:dyDescent="0.25">
      <c r="A7140" t="s">
        <v>32172</v>
      </c>
      <c r="B7140" t="s">
        <v>7339</v>
      </c>
      <c r="C7140" t="s">
        <v>37368</v>
      </c>
      <c r="D7140">
        <v>233001</v>
      </c>
      <c r="G7140">
        <v>450000</v>
      </c>
      <c r="H7140">
        <v>500</v>
      </c>
      <c r="I7140">
        <v>9000</v>
      </c>
      <c r="J7140" s="3">
        <v>45346.5</v>
      </c>
      <c r="K7140" s="3">
        <v>45351.5</v>
      </c>
      <c r="L7140" s="3">
        <v>45351.125</v>
      </c>
      <c r="M7140" t="s">
        <v>19880</v>
      </c>
      <c r="N7140" s="4" t="s">
        <v>25286</v>
      </c>
      <c r="O7140" t="s">
        <v>44561</v>
      </c>
      <c r="P7140" t="s">
        <v>16</v>
      </c>
    </row>
    <row r="7141" spans="1:16" x14ac:dyDescent="0.25">
      <c r="A7141" t="s">
        <v>32173</v>
      </c>
      <c r="B7141" t="s">
        <v>7340</v>
      </c>
      <c r="C7141" t="s">
        <v>37361</v>
      </c>
      <c r="D7141">
        <v>400019</v>
      </c>
      <c r="G7141">
        <v>1609050</v>
      </c>
      <c r="H7141">
        <v>0</v>
      </c>
      <c r="I7141">
        <v>16091</v>
      </c>
      <c r="J7141" s="3">
        <v>45345.25</v>
      </c>
      <c r="K7141" s="3">
        <v>45350.25</v>
      </c>
      <c r="L7141" s="3">
        <v>45352.416666666664</v>
      </c>
      <c r="M7141" t="s">
        <v>19881</v>
      </c>
      <c r="N7141" s="4" t="s">
        <v>25286</v>
      </c>
      <c r="O7141" t="s">
        <v>44562</v>
      </c>
      <c r="P7141" t="s">
        <v>16</v>
      </c>
    </row>
    <row r="7142" spans="1:16" x14ac:dyDescent="0.25">
      <c r="A7142" t="s">
        <v>32174</v>
      </c>
      <c r="B7142" t="s">
        <v>7341</v>
      </c>
      <c r="C7142" t="s">
        <v>37623</v>
      </c>
      <c r="D7142">
        <v>212601</v>
      </c>
      <c r="G7142">
        <v>1500000</v>
      </c>
      <c r="H7142">
        <v>944</v>
      </c>
      <c r="I7142">
        <v>150000</v>
      </c>
      <c r="J7142" s="3">
        <v>45342.375</v>
      </c>
      <c r="K7142" s="3">
        <v>45348.5</v>
      </c>
      <c r="L7142" s="3">
        <v>45348.520833333336</v>
      </c>
      <c r="M7142" t="s">
        <v>19882</v>
      </c>
      <c r="N7142" s="4" t="s">
        <v>25286</v>
      </c>
      <c r="O7142" t="s">
        <v>44563</v>
      </c>
      <c r="P7142" t="s">
        <v>16</v>
      </c>
    </row>
    <row r="7143" spans="1:16" x14ac:dyDescent="0.25">
      <c r="A7143" t="s">
        <v>32175</v>
      </c>
      <c r="B7143" t="s">
        <v>7342</v>
      </c>
      <c r="C7143" t="s">
        <v>27</v>
      </c>
      <c r="D7143">
        <v>276001</v>
      </c>
      <c r="G7143">
        <v>114000</v>
      </c>
      <c r="H7143">
        <v>590</v>
      </c>
      <c r="I7143">
        <v>11400</v>
      </c>
      <c r="J7143" s="3">
        <v>45346.125</v>
      </c>
      <c r="K7143" s="3">
        <v>45362.125</v>
      </c>
      <c r="L7143" s="3">
        <v>45362.166666666664</v>
      </c>
      <c r="M7143" t="s">
        <v>19883</v>
      </c>
      <c r="N7143" s="4" t="s">
        <v>25286</v>
      </c>
      <c r="O7143" t="s">
        <v>44564</v>
      </c>
      <c r="P7143" t="s">
        <v>16</v>
      </c>
    </row>
    <row r="7144" spans="1:16" x14ac:dyDescent="0.25">
      <c r="A7144" t="s">
        <v>32176</v>
      </c>
      <c r="B7144" t="s">
        <v>7343</v>
      </c>
      <c r="C7144" t="s">
        <v>37343</v>
      </c>
      <c r="D7144">
        <v>132001</v>
      </c>
      <c r="G7144">
        <v>205548</v>
      </c>
      <c r="H7144">
        <v>1000</v>
      </c>
      <c r="I7144">
        <v>10300</v>
      </c>
      <c r="J7144" s="3">
        <v>45346.083333333336</v>
      </c>
      <c r="K7144" s="3">
        <v>45351.166666666664</v>
      </c>
      <c r="L7144" s="3">
        <v>45352.166666666664</v>
      </c>
      <c r="M7144" t="s">
        <v>19884</v>
      </c>
      <c r="N7144" s="4" t="s">
        <v>25286</v>
      </c>
      <c r="O7144" t="s">
        <v>44565</v>
      </c>
      <c r="P7144" t="s">
        <v>16</v>
      </c>
    </row>
    <row r="7145" spans="1:16" x14ac:dyDescent="0.25">
      <c r="A7145" t="s">
        <v>32177</v>
      </c>
      <c r="B7145" t="s">
        <v>7344</v>
      </c>
      <c r="C7145" t="s">
        <v>37423</v>
      </c>
      <c r="D7145">
        <v>679562</v>
      </c>
      <c r="H7145">
        <v>2760</v>
      </c>
      <c r="I7145">
        <v>50000</v>
      </c>
      <c r="J7145" s="3">
        <v>45334.166666666664</v>
      </c>
      <c r="K7145" s="3">
        <v>45353.125</v>
      </c>
      <c r="L7145" s="3">
        <v>45355.125</v>
      </c>
      <c r="M7145" t="s">
        <v>19885</v>
      </c>
      <c r="N7145" s="4" t="s">
        <v>25286</v>
      </c>
      <c r="O7145" t="s">
        <v>44566</v>
      </c>
      <c r="P7145" t="s">
        <v>16</v>
      </c>
    </row>
    <row r="7146" spans="1:16" x14ac:dyDescent="0.25">
      <c r="A7146" t="s">
        <v>32178</v>
      </c>
      <c r="B7146" t="s">
        <v>7345</v>
      </c>
      <c r="C7146" t="s">
        <v>37423</v>
      </c>
      <c r="D7146">
        <v>679562</v>
      </c>
      <c r="H7146">
        <v>2760</v>
      </c>
      <c r="I7146">
        <v>50000</v>
      </c>
      <c r="J7146" s="3">
        <v>45334.177083333336</v>
      </c>
      <c r="K7146" s="3">
        <v>45353.125</v>
      </c>
      <c r="L7146" s="3">
        <v>45355.125</v>
      </c>
      <c r="M7146" t="s">
        <v>19886</v>
      </c>
      <c r="N7146" s="4" t="s">
        <v>25286</v>
      </c>
      <c r="O7146" t="s">
        <v>44567</v>
      </c>
      <c r="P7146" t="s">
        <v>16</v>
      </c>
    </row>
    <row r="7147" spans="1:16" x14ac:dyDescent="0.25">
      <c r="A7147" t="s">
        <v>32179</v>
      </c>
      <c r="B7147" t="s">
        <v>7346</v>
      </c>
      <c r="C7147" t="s">
        <v>37423</v>
      </c>
      <c r="D7147">
        <v>679562</v>
      </c>
      <c r="H7147">
        <v>2760</v>
      </c>
      <c r="I7147">
        <v>50000</v>
      </c>
      <c r="J7147" s="3">
        <v>45334.1875</v>
      </c>
      <c r="K7147" s="3">
        <v>45353.125</v>
      </c>
      <c r="L7147" s="3">
        <v>45355.125</v>
      </c>
      <c r="M7147" t="s">
        <v>19887</v>
      </c>
      <c r="N7147" s="4" t="s">
        <v>25286</v>
      </c>
      <c r="O7147" t="s">
        <v>44568</v>
      </c>
      <c r="P7147" t="s">
        <v>16</v>
      </c>
    </row>
    <row r="7148" spans="1:16" x14ac:dyDescent="0.25">
      <c r="A7148" t="s">
        <v>32180</v>
      </c>
      <c r="B7148" t="s">
        <v>7347</v>
      </c>
      <c r="C7148" t="s">
        <v>37423</v>
      </c>
      <c r="D7148">
        <v>691536</v>
      </c>
      <c r="G7148">
        <v>5696882</v>
      </c>
      <c r="H7148">
        <v>2760</v>
      </c>
      <c r="I7148">
        <v>50000</v>
      </c>
      <c r="J7148" s="3">
        <v>45346.208333333336</v>
      </c>
      <c r="K7148" s="3">
        <v>45355.083333333336</v>
      </c>
      <c r="L7148" s="3">
        <v>45356.083333333336</v>
      </c>
      <c r="M7148" t="s">
        <v>19888</v>
      </c>
      <c r="N7148" s="4" t="s">
        <v>25286</v>
      </c>
      <c r="O7148" t="s">
        <v>44569</v>
      </c>
      <c r="P7148" t="s">
        <v>16</v>
      </c>
    </row>
    <row r="7149" spans="1:16" x14ac:dyDescent="0.25">
      <c r="A7149" t="s">
        <v>32181</v>
      </c>
      <c r="B7149" t="s">
        <v>7348</v>
      </c>
      <c r="C7149" t="s">
        <v>37423</v>
      </c>
      <c r="D7149">
        <v>680121</v>
      </c>
      <c r="G7149">
        <v>87866900</v>
      </c>
      <c r="H7149">
        <v>11800</v>
      </c>
      <c r="I7149">
        <v>200000</v>
      </c>
      <c r="J7149" s="3">
        <v>45299.25</v>
      </c>
      <c r="K7149" s="3">
        <v>45353.125</v>
      </c>
      <c r="L7149" s="3">
        <v>45355.145833333336</v>
      </c>
      <c r="M7149" t="s">
        <v>19889</v>
      </c>
      <c r="N7149" s="4" t="s">
        <v>25286</v>
      </c>
      <c r="O7149" t="s">
        <v>44570</v>
      </c>
      <c r="P7149" t="s">
        <v>16</v>
      </c>
    </row>
    <row r="7150" spans="1:16" x14ac:dyDescent="0.25">
      <c r="A7150" t="s">
        <v>32182</v>
      </c>
      <c r="B7150" t="s">
        <v>7349</v>
      </c>
      <c r="C7150" t="s">
        <v>37423</v>
      </c>
      <c r="D7150">
        <v>680012</v>
      </c>
      <c r="G7150">
        <v>65223226</v>
      </c>
      <c r="H7150">
        <v>11800</v>
      </c>
      <c r="I7150">
        <v>200000</v>
      </c>
      <c r="J7150" s="3">
        <v>45300.166666666664</v>
      </c>
      <c r="K7150" s="3">
        <v>45353.125</v>
      </c>
      <c r="L7150" s="3">
        <v>45355.145833333336</v>
      </c>
      <c r="M7150" t="s">
        <v>19890</v>
      </c>
      <c r="N7150" s="4" t="s">
        <v>25286</v>
      </c>
      <c r="O7150" t="s">
        <v>44571</v>
      </c>
      <c r="P7150" t="s">
        <v>16</v>
      </c>
    </row>
    <row r="7151" spans="1:16" x14ac:dyDescent="0.25">
      <c r="A7151" t="s">
        <v>32183</v>
      </c>
      <c r="B7151" t="s">
        <v>7350</v>
      </c>
      <c r="C7151" t="s">
        <v>37423</v>
      </c>
      <c r="D7151">
        <v>673019</v>
      </c>
      <c r="G7151">
        <v>4321470</v>
      </c>
      <c r="H7151">
        <v>2800</v>
      </c>
      <c r="I7151">
        <v>50000</v>
      </c>
      <c r="J7151" s="3">
        <v>45315.416666666664</v>
      </c>
      <c r="K7151" s="3">
        <v>45349.166666666664</v>
      </c>
      <c r="L7151" s="3">
        <v>45350.1875</v>
      </c>
      <c r="M7151" t="s">
        <v>19891</v>
      </c>
      <c r="N7151" s="4" t="s">
        <v>25286</v>
      </c>
      <c r="O7151" t="s">
        <v>44572</v>
      </c>
      <c r="P7151" t="s">
        <v>16</v>
      </c>
    </row>
    <row r="7152" spans="1:16" x14ac:dyDescent="0.25">
      <c r="A7152" t="s">
        <v>32184</v>
      </c>
      <c r="B7152" t="s">
        <v>7351</v>
      </c>
      <c r="C7152" t="s">
        <v>37423</v>
      </c>
      <c r="D7152">
        <v>673019</v>
      </c>
      <c r="H7152">
        <v>2800</v>
      </c>
      <c r="I7152">
        <v>50000</v>
      </c>
      <c r="J7152" s="3">
        <v>45311.416666666664</v>
      </c>
      <c r="K7152" s="3">
        <v>45349.166666666664</v>
      </c>
      <c r="L7152" s="3">
        <v>45350.1875</v>
      </c>
      <c r="M7152" t="s">
        <v>19892</v>
      </c>
      <c r="N7152" s="4" t="s">
        <v>25286</v>
      </c>
      <c r="O7152" t="s">
        <v>44573</v>
      </c>
      <c r="P7152" t="s">
        <v>16</v>
      </c>
    </row>
    <row r="7153" spans="1:16" x14ac:dyDescent="0.25">
      <c r="A7153" t="s">
        <v>32185</v>
      </c>
      <c r="B7153" t="s">
        <v>7352</v>
      </c>
      <c r="C7153" t="s">
        <v>37423</v>
      </c>
      <c r="D7153">
        <v>691505</v>
      </c>
      <c r="G7153">
        <v>1399234</v>
      </c>
      <c r="H7153">
        <v>2760</v>
      </c>
      <c r="I7153">
        <v>34981</v>
      </c>
      <c r="J7153" s="3">
        <v>45346.25</v>
      </c>
      <c r="K7153" s="3">
        <v>45355.083333333336</v>
      </c>
      <c r="L7153" s="3">
        <v>45356.083333333336</v>
      </c>
      <c r="M7153" t="s">
        <v>19893</v>
      </c>
      <c r="N7153" s="4" t="s">
        <v>25286</v>
      </c>
      <c r="O7153" t="s">
        <v>44574</v>
      </c>
      <c r="P7153" t="s">
        <v>16</v>
      </c>
    </row>
    <row r="7154" spans="1:16" x14ac:dyDescent="0.25">
      <c r="A7154" t="s">
        <v>156</v>
      </c>
      <c r="B7154" t="s">
        <v>7353</v>
      </c>
      <c r="C7154" t="s">
        <v>37423</v>
      </c>
      <c r="D7154">
        <v>691541</v>
      </c>
      <c r="G7154">
        <v>824879</v>
      </c>
      <c r="H7154">
        <v>1820</v>
      </c>
      <c r="I7154">
        <v>20662</v>
      </c>
      <c r="J7154" s="3">
        <v>45346.208333333336</v>
      </c>
      <c r="K7154" s="3">
        <v>45352.125</v>
      </c>
      <c r="L7154" s="3">
        <v>45353.125</v>
      </c>
      <c r="M7154" t="s">
        <v>19894</v>
      </c>
      <c r="N7154" s="4" t="s">
        <v>25286</v>
      </c>
      <c r="O7154" t="s">
        <v>25352</v>
      </c>
      <c r="P7154" t="s">
        <v>16</v>
      </c>
    </row>
    <row r="7155" spans="1:16" x14ac:dyDescent="0.25">
      <c r="A7155" t="s">
        <v>32186</v>
      </c>
      <c r="B7155" t="s">
        <v>7354</v>
      </c>
      <c r="C7155" t="s">
        <v>37423</v>
      </c>
      <c r="D7155">
        <v>679303</v>
      </c>
      <c r="G7155">
        <v>16242728</v>
      </c>
      <c r="H7155">
        <v>5515</v>
      </c>
      <c r="I7155">
        <v>50000</v>
      </c>
      <c r="J7155" s="3">
        <v>45346.125</v>
      </c>
      <c r="K7155" s="3">
        <v>45352.125</v>
      </c>
      <c r="L7155" s="3">
        <v>45353.125</v>
      </c>
      <c r="M7155" t="s">
        <v>19895</v>
      </c>
      <c r="N7155" s="4" t="s">
        <v>25286</v>
      </c>
      <c r="O7155" t="s">
        <v>44575</v>
      </c>
      <c r="P7155" t="s">
        <v>16</v>
      </c>
    </row>
    <row r="7156" spans="1:16" x14ac:dyDescent="0.25">
      <c r="A7156" t="s">
        <v>32187</v>
      </c>
      <c r="B7156" t="s">
        <v>7355</v>
      </c>
      <c r="C7156" t="s">
        <v>37423</v>
      </c>
      <c r="D7156">
        <v>691306</v>
      </c>
      <c r="G7156">
        <v>5792279</v>
      </c>
      <c r="H7156">
        <v>2760</v>
      </c>
      <c r="I7156">
        <v>50000</v>
      </c>
      <c r="J7156" s="3">
        <v>45346.208333333336</v>
      </c>
      <c r="K7156" s="3">
        <v>45355.083333333336</v>
      </c>
      <c r="L7156" s="3">
        <v>45356.083333333336</v>
      </c>
      <c r="M7156" t="s">
        <v>19896</v>
      </c>
      <c r="N7156" s="4" t="s">
        <v>25286</v>
      </c>
      <c r="O7156" t="s">
        <v>44576</v>
      </c>
      <c r="P7156" t="s">
        <v>16</v>
      </c>
    </row>
    <row r="7157" spans="1:16" x14ac:dyDescent="0.25">
      <c r="A7157" t="s">
        <v>32188</v>
      </c>
      <c r="B7157" t="s">
        <v>7356</v>
      </c>
      <c r="C7157" t="s">
        <v>37423</v>
      </c>
      <c r="D7157">
        <v>691306</v>
      </c>
      <c r="G7157">
        <v>5608163</v>
      </c>
      <c r="H7157">
        <v>2760</v>
      </c>
      <c r="I7157">
        <v>50000</v>
      </c>
      <c r="J7157" s="3">
        <v>45346.208333333336</v>
      </c>
      <c r="K7157" s="3">
        <v>45355.083333333336</v>
      </c>
      <c r="L7157" s="3">
        <v>45356.083333333336</v>
      </c>
      <c r="M7157" t="s">
        <v>19897</v>
      </c>
      <c r="N7157" s="4" t="s">
        <v>25286</v>
      </c>
      <c r="O7157" t="s">
        <v>44577</v>
      </c>
      <c r="P7157" t="s">
        <v>16</v>
      </c>
    </row>
    <row r="7158" spans="1:16" x14ac:dyDescent="0.25">
      <c r="A7158" t="s">
        <v>32189</v>
      </c>
      <c r="B7158" t="s">
        <v>7357</v>
      </c>
      <c r="C7158" t="s">
        <v>37423</v>
      </c>
      <c r="D7158">
        <v>691536</v>
      </c>
      <c r="G7158">
        <v>6276777</v>
      </c>
      <c r="H7158">
        <v>2760</v>
      </c>
      <c r="I7158">
        <v>50000</v>
      </c>
      <c r="J7158" s="3">
        <v>45346.208333333336</v>
      </c>
      <c r="K7158" s="3">
        <v>45355.083333333336</v>
      </c>
      <c r="L7158" s="3">
        <v>45356.083333333336</v>
      </c>
      <c r="M7158" t="s">
        <v>19898</v>
      </c>
      <c r="N7158" s="4" t="s">
        <v>25286</v>
      </c>
      <c r="O7158" t="s">
        <v>44578</v>
      </c>
      <c r="P7158" t="s">
        <v>16</v>
      </c>
    </row>
    <row r="7159" spans="1:16" x14ac:dyDescent="0.25">
      <c r="A7159" t="s">
        <v>32190</v>
      </c>
      <c r="B7159" t="s">
        <v>7358</v>
      </c>
      <c r="C7159" t="s">
        <v>37423</v>
      </c>
      <c r="D7159">
        <v>691576</v>
      </c>
      <c r="G7159">
        <v>174927</v>
      </c>
      <c r="H7159">
        <v>555</v>
      </c>
      <c r="I7159">
        <v>4373</v>
      </c>
      <c r="J7159" s="3">
        <v>45346.166666666664</v>
      </c>
      <c r="K7159" s="3">
        <v>45355.125</v>
      </c>
      <c r="L7159" s="3">
        <v>45356.125</v>
      </c>
      <c r="M7159" t="s">
        <v>19899</v>
      </c>
      <c r="N7159" s="4" t="s">
        <v>25286</v>
      </c>
      <c r="O7159" t="s">
        <v>44579</v>
      </c>
      <c r="P7159" t="s">
        <v>16</v>
      </c>
    </row>
    <row r="7160" spans="1:16" x14ac:dyDescent="0.25">
      <c r="A7160" t="s">
        <v>32191</v>
      </c>
      <c r="B7160" t="s">
        <v>7359</v>
      </c>
      <c r="C7160" t="s">
        <v>37423</v>
      </c>
      <c r="D7160">
        <v>691504</v>
      </c>
      <c r="G7160">
        <v>943898</v>
      </c>
      <c r="H7160">
        <v>2085</v>
      </c>
      <c r="I7160">
        <v>23597</v>
      </c>
      <c r="J7160" s="3">
        <v>45346.229166666664</v>
      </c>
      <c r="K7160" s="3">
        <v>45355.125</v>
      </c>
      <c r="L7160" s="3">
        <v>45356.125</v>
      </c>
      <c r="M7160" t="s">
        <v>19900</v>
      </c>
      <c r="N7160" s="4" t="s">
        <v>25286</v>
      </c>
      <c r="O7160" t="s">
        <v>44580</v>
      </c>
      <c r="P7160" t="s">
        <v>16</v>
      </c>
    </row>
    <row r="7161" spans="1:16" x14ac:dyDescent="0.25">
      <c r="A7161" t="s">
        <v>32192</v>
      </c>
      <c r="B7161" t="s">
        <v>7360</v>
      </c>
      <c r="C7161" t="s">
        <v>37423</v>
      </c>
      <c r="D7161">
        <v>676528</v>
      </c>
      <c r="G7161">
        <v>1839675</v>
      </c>
      <c r="H7161">
        <v>2760</v>
      </c>
      <c r="I7161">
        <v>45992</v>
      </c>
      <c r="J7161" s="3">
        <v>45346.416666666664</v>
      </c>
      <c r="K7161" s="3">
        <v>45353.166666666664</v>
      </c>
      <c r="L7161" s="3">
        <v>45355.166666666664</v>
      </c>
      <c r="M7161" t="s">
        <v>19901</v>
      </c>
      <c r="N7161" s="4" t="s">
        <v>25286</v>
      </c>
      <c r="O7161" t="s">
        <v>44581</v>
      </c>
      <c r="P7161" t="s">
        <v>16</v>
      </c>
    </row>
    <row r="7162" spans="1:16" x14ac:dyDescent="0.25">
      <c r="A7162" t="s">
        <v>32193</v>
      </c>
      <c r="B7162" t="s">
        <v>7361</v>
      </c>
      <c r="C7162" t="s">
        <v>37423</v>
      </c>
      <c r="D7162">
        <v>691001</v>
      </c>
      <c r="G7162">
        <v>43793186</v>
      </c>
      <c r="H7162">
        <v>8270</v>
      </c>
      <c r="I7162">
        <v>100000</v>
      </c>
      <c r="J7162" s="3">
        <v>45324.25</v>
      </c>
      <c r="K7162" s="3">
        <v>45356.083333333336</v>
      </c>
      <c r="L7162" s="3">
        <v>45357.083333333336</v>
      </c>
      <c r="M7162" t="s">
        <v>19902</v>
      </c>
      <c r="N7162" s="4" t="s">
        <v>25286</v>
      </c>
      <c r="O7162" t="s">
        <v>44582</v>
      </c>
      <c r="P7162" t="s">
        <v>16</v>
      </c>
    </row>
    <row r="7163" spans="1:16" x14ac:dyDescent="0.25">
      <c r="A7163" t="s">
        <v>32194</v>
      </c>
      <c r="B7163" t="s">
        <v>7362</v>
      </c>
      <c r="C7163" t="s">
        <v>37423</v>
      </c>
      <c r="D7163">
        <v>691582</v>
      </c>
      <c r="G7163">
        <v>476957</v>
      </c>
      <c r="H7163">
        <v>1055</v>
      </c>
      <c r="I7163">
        <v>11924</v>
      </c>
      <c r="J7163" s="3">
        <v>45346.145833333336</v>
      </c>
      <c r="K7163" s="3">
        <v>45356.125</v>
      </c>
      <c r="L7163" s="3">
        <v>45358.145833333336</v>
      </c>
      <c r="M7163" t="s">
        <v>19903</v>
      </c>
      <c r="N7163" s="4" t="s">
        <v>25286</v>
      </c>
      <c r="O7163" t="s">
        <v>44583</v>
      </c>
      <c r="P7163" t="s">
        <v>16</v>
      </c>
    </row>
    <row r="7164" spans="1:16" x14ac:dyDescent="0.25">
      <c r="A7164" t="s">
        <v>32195</v>
      </c>
      <c r="B7164" t="s">
        <v>7363</v>
      </c>
      <c r="C7164" t="s">
        <v>37474</v>
      </c>
      <c r="D7164">
        <v>231216</v>
      </c>
      <c r="G7164">
        <v>17771000</v>
      </c>
      <c r="H7164">
        <v>5900</v>
      </c>
      <c r="I7164">
        <v>178000</v>
      </c>
      <c r="J7164" s="3">
        <v>45346.5</v>
      </c>
      <c r="K7164" s="3">
        <v>45366.208333333336</v>
      </c>
      <c r="L7164" s="3">
        <v>45367.5</v>
      </c>
      <c r="M7164" t="s">
        <v>19904</v>
      </c>
      <c r="N7164" s="4" t="s">
        <v>25286</v>
      </c>
      <c r="O7164" t="s">
        <v>44584</v>
      </c>
      <c r="P7164" t="s">
        <v>16</v>
      </c>
    </row>
    <row r="7165" spans="1:16" x14ac:dyDescent="0.25">
      <c r="A7165" t="s">
        <v>32195</v>
      </c>
      <c r="B7165" t="s">
        <v>7364</v>
      </c>
      <c r="C7165" t="s">
        <v>37474</v>
      </c>
      <c r="D7165">
        <v>231216</v>
      </c>
      <c r="G7165">
        <v>15549000</v>
      </c>
      <c r="H7165">
        <v>5900</v>
      </c>
      <c r="I7165">
        <v>156000</v>
      </c>
      <c r="J7165" s="3">
        <v>45346.5</v>
      </c>
      <c r="K7165" s="3">
        <v>45366.208333333336</v>
      </c>
      <c r="L7165" s="3">
        <v>45367.5</v>
      </c>
      <c r="M7165" t="s">
        <v>19905</v>
      </c>
      <c r="N7165" s="4" t="s">
        <v>25286</v>
      </c>
      <c r="O7165" t="s">
        <v>44584</v>
      </c>
      <c r="P7165" t="s">
        <v>16</v>
      </c>
    </row>
    <row r="7166" spans="1:16" x14ac:dyDescent="0.25">
      <c r="A7166" t="s">
        <v>32195</v>
      </c>
      <c r="B7166" t="s">
        <v>7365</v>
      </c>
      <c r="C7166" t="s">
        <v>37474</v>
      </c>
      <c r="D7166">
        <v>231216</v>
      </c>
      <c r="G7166">
        <v>5466000</v>
      </c>
      <c r="H7166">
        <v>3540</v>
      </c>
      <c r="I7166">
        <v>55000</v>
      </c>
      <c r="J7166" s="3">
        <v>45346.5</v>
      </c>
      <c r="K7166" s="3">
        <v>45366.208333333336</v>
      </c>
      <c r="L7166" s="3">
        <v>45367.5</v>
      </c>
      <c r="M7166" t="s">
        <v>19906</v>
      </c>
      <c r="N7166" s="4" t="s">
        <v>25286</v>
      </c>
      <c r="O7166" t="s">
        <v>44584</v>
      </c>
      <c r="P7166" t="s">
        <v>16</v>
      </c>
    </row>
    <row r="7167" spans="1:16" x14ac:dyDescent="0.25">
      <c r="A7167" t="s">
        <v>32196</v>
      </c>
      <c r="B7167" t="s">
        <v>7366</v>
      </c>
      <c r="C7167" t="s">
        <v>37423</v>
      </c>
      <c r="D7167">
        <v>679534</v>
      </c>
      <c r="G7167">
        <v>92285057</v>
      </c>
      <c r="H7167">
        <v>11800</v>
      </c>
      <c r="I7167">
        <v>200000</v>
      </c>
      <c r="J7167" s="3">
        <v>45299.5</v>
      </c>
      <c r="K7167" s="3">
        <v>45353.125</v>
      </c>
      <c r="L7167" s="3">
        <v>45355.145833333336</v>
      </c>
      <c r="M7167" t="s">
        <v>19907</v>
      </c>
      <c r="N7167" s="4" t="s">
        <v>25286</v>
      </c>
      <c r="O7167" t="s">
        <v>44585</v>
      </c>
      <c r="P7167" t="s">
        <v>16</v>
      </c>
    </row>
    <row r="7168" spans="1:16" x14ac:dyDescent="0.25">
      <c r="A7168" t="s">
        <v>32197</v>
      </c>
      <c r="B7168" t="s">
        <v>7367</v>
      </c>
      <c r="C7168" t="s">
        <v>37368</v>
      </c>
      <c r="D7168">
        <v>250002</v>
      </c>
      <c r="G7168">
        <v>1747500</v>
      </c>
      <c r="H7168">
        <v>1354</v>
      </c>
      <c r="I7168">
        <v>35000</v>
      </c>
      <c r="J7168" s="3">
        <v>45346.416666666664</v>
      </c>
      <c r="K7168" s="3">
        <v>45351.083333333336</v>
      </c>
      <c r="L7168" s="3">
        <v>45351.125</v>
      </c>
      <c r="M7168" t="s">
        <v>19908</v>
      </c>
      <c r="N7168" s="4" t="s">
        <v>25286</v>
      </c>
      <c r="O7168" t="s">
        <v>44586</v>
      </c>
      <c r="P7168" t="s">
        <v>16</v>
      </c>
    </row>
    <row r="7169" spans="1:16" x14ac:dyDescent="0.25">
      <c r="A7169" t="s">
        <v>32198</v>
      </c>
      <c r="B7169" t="s">
        <v>7368</v>
      </c>
      <c r="C7169" t="s">
        <v>37343</v>
      </c>
      <c r="D7169">
        <v>132001</v>
      </c>
      <c r="G7169">
        <v>417365</v>
      </c>
      <c r="H7169">
        <v>1000</v>
      </c>
      <c r="I7169">
        <v>20850</v>
      </c>
      <c r="J7169" s="3">
        <v>45346.083333333336</v>
      </c>
      <c r="K7169" s="3">
        <v>45351.166666666664</v>
      </c>
      <c r="L7169" s="3">
        <v>45352.166666666664</v>
      </c>
      <c r="M7169" t="s">
        <v>19909</v>
      </c>
      <c r="N7169" s="4" t="s">
        <v>25286</v>
      </c>
      <c r="O7169" t="s">
        <v>44587</v>
      </c>
      <c r="P7169" t="s">
        <v>16</v>
      </c>
    </row>
    <row r="7170" spans="1:16" x14ac:dyDescent="0.25">
      <c r="A7170" t="s">
        <v>32199</v>
      </c>
      <c r="B7170" t="s">
        <v>7369</v>
      </c>
      <c r="C7170" t="s">
        <v>37466</v>
      </c>
      <c r="D7170">
        <v>221010</v>
      </c>
      <c r="G7170">
        <v>810545</v>
      </c>
      <c r="H7170">
        <v>354</v>
      </c>
      <c r="I7170">
        <v>81055</v>
      </c>
      <c r="J7170" s="3">
        <v>45345.1875</v>
      </c>
      <c r="K7170" s="3">
        <v>45363.166666666664</v>
      </c>
      <c r="L7170" s="3">
        <v>45364.166666666664</v>
      </c>
      <c r="M7170" t="s">
        <v>19910</v>
      </c>
      <c r="N7170" s="4" t="s">
        <v>25286</v>
      </c>
      <c r="O7170" t="s">
        <v>44588</v>
      </c>
      <c r="P7170" t="s">
        <v>16</v>
      </c>
    </row>
    <row r="7171" spans="1:16" x14ac:dyDescent="0.25">
      <c r="A7171" t="s">
        <v>32200</v>
      </c>
      <c r="B7171" t="s">
        <v>7370</v>
      </c>
      <c r="C7171" t="s">
        <v>37343</v>
      </c>
      <c r="D7171">
        <v>125050</v>
      </c>
      <c r="G7171">
        <v>1369869</v>
      </c>
      <c r="H7171">
        <v>1000</v>
      </c>
      <c r="I7171">
        <v>68500</v>
      </c>
      <c r="J7171" s="3">
        <v>45346.25</v>
      </c>
      <c r="K7171" s="3">
        <v>45352.458333333336</v>
      </c>
      <c r="L7171" s="3">
        <v>45352.125</v>
      </c>
      <c r="M7171" t="s">
        <v>19911</v>
      </c>
      <c r="N7171" s="4" t="s">
        <v>25286</v>
      </c>
      <c r="O7171" t="s">
        <v>44589</v>
      </c>
      <c r="P7171" t="s">
        <v>16</v>
      </c>
    </row>
    <row r="7172" spans="1:16" x14ac:dyDescent="0.25">
      <c r="A7172" t="s">
        <v>32201</v>
      </c>
      <c r="B7172" t="s">
        <v>7371</v>
      </c>
      <c r="C7172" t="s">
        <v>37648</v>
      </c>
      <c r="D7172">
        <v>226010</v>
      </c>
      <c r="G7172">
        <v>4442794</v>
      </c>
      <c r="H7172">
        <v>2950</v>
      </c>
      <c r="I7172">
        <v>222150</v>
      </c>
      <c r="J7172" s="3">
        <v>45346.083333333336</v>
      </c>
      <c r="K7172" s="3">
        <v>45356.125</v>
      </c>
      <c r="L7172" s="3">
        <v>45357.5</v>
      </c>
      <c r="M7172" t="s">
        <v>19912</v>
      </c>
      <c r="N7172" s="4" t="s">
        <v>25286</v>
      </c>
      <c r="O7172" t="s">
        <v>44590</v>
      </c>
      <c r="P7172" t="s">
        <v>16</v>
      </c>
    </row>
    <row r="7173" spans="1:16" x14ac:dyDescent="0.25">
      <c r="A7173" t="s">
        <v>32202</v>
      </c>
      <c r="B7173" t="s">
        <v>7372</v>
      </c>
      <c r="C7173" t="s">
        <v>37620</v>
      </c>
      <c r="D7173">
        <v>227405</v>
      </c>
      <c r="G7173">
        <v>1417000</v>
      </c>
      <c r="H7173">
        <v>766</v>
      </c>
      <c r="I7173">
        <v>142000</v>
      </c>
      <c r="J7173" s="3">
        <v>45346.288194444445</v>
      </c>
      <c r="K7173" s="3">
        <v>45353.5</v>
      </c>
      <c r="L7173" s="3">
        <v>45353.520833333336</v>
      </c>
      <c r="M7173" t="s">
        <v>19913</v>
      </c>
      <c r="N7173" s="4" t="s">
        <v>25286</v>
      </c>
      <c r="O7173" t="s">
        <v>44591</v>
      </c>
      <c r="P7173" t="s">
        <v>16</v>
      </c>
    </row>
    <row r="7174" spans="1:16" x14ac:dyDescent="0.25">
      <c r="A7174" t="s">
        <v>32203</v>
      </c>
      <c r="B7174" t="s">
        <v>7373</v>
      </c>
      <c r="C7174" t="s">
        <v>37620</v>
      </c>
      <c r="D7174">
        <v>227405</v>
      </c>
      <c r="G7174">
        <v>1073000</v>
      </c>
      <c r="H7174">
        <v>766</v>
      </c>
      <c r="I7174">
        <v>108000</v>
      </c>
      <c r="J7174" s="3">
        <v>45346.288194444445</v>
      </c>
      <c r="K7174" s="3">
        <v>45353.5</v>
      </c>
      <c r="L7174" s="3">
        <v>45353.520833333336</v>
      </c>
      <c r="M7174" t="s">
        <v>19914</v>
      </c>
      <c r="N7174" s="4" t="s">
        <v>25286</v>
      </c>
      <c r="O7174" t="s">
        <v>44592</v>
      </c>
      <c r="P7174" t="s">
        <v>16</v>
      </c>
    </row>
    <row r="7175" spans="1:16" x14ac:dyDescent="0.25">
      <c r="A7175" t="s">
        <v>32204</v>
      </c>
      <c r="B7175" t="s">
        <v>7374</v>
      </c>
      <c r="C7175" t="s">
        <v>37369</v>
      </c>
      <c r="D7175">
        <v>284401</v>
      </c>
      <c r="H7175">
        <v>780</v>
      </c>
      <c r="I7175">
        <v>17000</v>
      </c>
      <c r="J7175" s="3">
        <v>45345.125</v>
      </c>
      <c r="K7175" s="3">
        <v>45351.0625</v>
      </c>
      <c r="L7175" s="3">
        <v>45351.083333333336</v>
      </c>
      <c r="M7175" t="s">
        <v>19915</v>
      </c>
      <c r="N7175" s="4" t="s">
        <v>25286</v>
      </c>
      <c r="O7175" t="s">
        <v>44593</v>
      </c>
      <c r="P7175" t="s">
        <v>16</v>
      </c>
    </row>
    <row r="7176" spans="1:16" x14ac:dyDescent="0.25">
      <c r="A7176" t="s">
        <v>32205</v>
      </c>
      <c r="B7176" t="s">
        <v>7375</v>
      </c>
      <c r="C7176" t="s">
        <v>37362</v>
      </c>
      <c r="D7176">
        <v>275101</v>
      </c>
      <c r="G7176">
        <v>1216000</v>
      </c>
      <c r="H7176">
        <v>1016</v>
      </c>
      <c r="I7176">
        <v>25000</v>
      </c>
      <c r="J7176" s="3">
        <v>45346.416666666664</v>
      </c>
      <c r="K7176" s="3">
        <v>45353.5</v>
      </c>
      <c r="L7176" s="3">
        <v>45353.0625</v>
      </c>
      <c r="M7176" t="s">
        <v>19916</v>
      </c>
      <c r="N7176" s="4" t="s">
        <v>25286</v>
      </c>
      <c r="O7176" t="s">
        <v>44594</v>
      </c>
      <c r="P7176" t="s">
        <v>16</v>
      </c>
    </row>
    <row r="7177" spans="1:16" x14ac:dyDescent="0.25">
      <c r="A7177" t="s">
        <v>32206</v>
      </c>
      <c r="B7177" t="s">
        <v>7376</v>
      </c>
      <c r="C7177" t="s">
        <v>37362</v>
      </c>
      <c r="D7177">
        <v>275101</v>
      </c>
      <c r="G7177">
        <v>3940000</v>
      </c>
      <c r="H7177">
        <v>1104</v>
      </c>
      <c r="I7177">
        <v>80000</v>
      </c>
      <c r="J7177" s="3">
        <v>45346.416666666664</v>
      </c>
      <c r="K7177" s="3">
        <v>45353.5</v>
      </c>
      <c r="L7177" s="3">
        <v>45353.0625</v>
      </c>
      <c r="M7177" t="s">
        <v>19917</v>
      </c>
      <c r="N7177" s="4" t="s">
        <v>25286</v>
      </c>
      <c r="O7177" t="s">
        <v>44595</v>
      </c>
      <c r="P7177" t="s">
        <v>16</v>
      </c>
    </row>
    <row r="7178" spans="1:16" x14ac:dyDescent="0.25">
      <c r="A7178" t="s">
        <v>32207</v>
      </c>
      <c r="B7178" t="s">
        <v>7377</v>
      </c>
      <c r="C7178" t="s">
        <v>37362</v>
      </c>
      <c r="D7178">
        <v>275101</v>
      </c>
      <c r="G7178">
        <v>3996000</v>
      </c>
      <c r="H7178">
        <v>1104</v>
      </c>
      <c r="I7178">
        <v>80000</v>
      </c>
      <c r="J7178" s="3">
        <v>45346.416666666664</v>
      </c>
      <c r="K7178" s="3">
        <v>45353.5</v>
      </c>
      <c r="L7178" s="3">
        <v>45353.0625</v>
      </c>
      <c r="M7178" t="s">
        <v>19918</v>
      </c>
      <c r="N7178" s="4" t="s">
        <v>25286</v>
      </c>
      <c r="O7178" t="s">
        <v>44596</v>
      </c>
      <c r="P7178" t="s">
        <v>16</v>
      </c>
    </row>
    <row r="7179" spans="1:16" x14ac:dyDescent="0.25">
      <c r="A7179" t="s">
        <v>32208</v>
      </c>
      <c r="B7179" t="s">
        <v>7378</v>
      </c>
      <c r="C7179" t="s">
        <v>37362</v>
      </c>
      <c r="D7179">
        <v>275101</v>
      </c>
      <c r="G7179">
        <v>1323000</v>
      </c>
      <c r="H7179">
        <v>1016</v>
      </c>
      <c r="I7179">
        <v>27000</v>
      </c>
      <c r="J7179" s="3">
        <v>45346.416666666664</v>
      </c>
      <c r="K7179" s="3">
        <v>45353.5</v>
      </c>
      <c r="L7179" s="3">
        <v>45353.0625</v>
      </c>
      <c r="M7179" t="s">
        <v>19919</v>
      </c>
      <c r="N7179" s="4" t="s">
        <v>25286</v>
      </c>
      <c r="O7179" t="s">
        <v>44597</v>
      </c>
      <c r="P7179" t="s">
        <v>16</v>
      </c>
    </row>
    <row r="7180" spans="1:16" x14ac:dyDescent="0.25">
      <c r="A7180" t="s">
        <v>32209</v>
      </c>
      <c r="B7180" t="s">
        <v>7379</v>
      </c>
      <c r="C7180" t="s">
        <v>37348</v>
      </c>
      <c r="D7180">
        <v>244001</v>
      </c>
      <c r="G7180">
        <v>26293179</v>
      </c>
      <c r="H7180">
        <v>2354</v>
      </c>
      <c r="I7180">
        <v>525864</v>
      </c>
      <c r="J7180" s="3">
        <v>45346.166666666664</v>
      </c>
      <c r="K7180" s="3">
        <v>45352.5</v>
      </c>
      <c r="L7180" s="3">
        <v>45352.041666666664</v>
      </c>
      <c r="M7180" t="s">
        <v>19920</v>
      </c>
      <c r="N7180" s="4" t="s">
        <v>25286</v>
      </c>
      <c r="O7180" t="s">
        <v>44598</v>
      </c>
      <c r="P7180" t="s">
        <v>16</v>
      </c>
    </row>
    <row r="7181" spans="1:16" x14ac:dyDescent="0.25">
      <c r="A7181" t="s">
        <v>32210</v>
      </c>
      <c r="B7181" t="s">
        <v>7380</v>
      </c>
      <c r="C7181" t="s">
        <v>37433</v>
      </c>
      <c r="D7181">
        <v>272175</v>
      </c>
      <c r="G7181">
        <v>3300000</v>
      </c>
      <c r="H7181">
        <v>944</v>
      </c>
      <c r="I7181">
        <v>330000</v>
      </c>
      <c r="J7181" s="3">
        <v>45346.520833333336</v>
      </c>
      <c r="K7181" s="3">
        <v>45351.041666666664</v>
      </c>
      <c r="L7181" s="3">
        <v>45351.0625</v>
      </c>
      <c r="M7181" t="s">
        <v>19921</v>
      </c>
      <c r="N7181" s="4" t="s">
        <v>25286</v>
      </c>
      <c r="O7181" t="s">
        <v>44599</v>
      </c>
      <c r="P7181" t="s">
        <v>16</v>
      </c>
    </row>
    <row r="7182" spans="1:16" x14ac:dyDescent="0.25">
      <c r="A7182" t="s">
        <v>32211</v>
      </c>
      <c r="B7182" t="s">
        <v>7381</v>
      </c>
      <c r="C7182" t="s">
        <v>37433</v>
      </c>
      <c r="D7182">
        <v>272175</v>
      </c>
      <c r="G7182">
        <v>3400000</v>
      </c>
      <c r="H7182">
        <v>944</v>
      </c>
      <c r="I7182">
        <v>340000</v>
      </c>
      <c r="J7182" s="3">
        <v>45346.520833333336</v>
      </c>
      <c r="K7182" s="3">
        <v>45351.041666666664</v>
      </c>
      <c r="L7182" s="3">
        <v>45351.0625</v>
      </c>
      <c r="M7182" t="s">
        <v>19922</v>
      </c>
      <c r="N7182" s="4" t="s">
        <v>25286</v>
      </c>
      <c r="O7182" t="s">
        <v>44600</v>
      </c>
      <c r="P7182" t="s">
        <v>16</v>
      </c>
    </row>
    <row r="7183" spans="1:16" x14ac:dyDescent="0.25">
      <c r="A7183" t="s">
        <v>32212</v>
      </c>
      <c r="B7183" t="s">
        <v>7382</v>
      </c>
      <c r="C7183" t="s">
        <v>37415</v>
      </c>
      <c r="D7183">
        <v>272001</v>
      </c>
      <c r="G7183">
        <v>4600000</v>
      </c>
      <c r="H7183">
        <v>2714</v>
      </c>
      <c r="I7183">
        <v>430000</v>
      </c>
      <c r="J7183" s="3">
        <v>45345.125</v>
      </c>
      <c r="K7183" s="3">
        <v>45351.5</v>
      </c>
      <c r="L7183" s="3">
        <v>45351.520833333336</v>
      </c>
      <c r="M7183" t="s">
        <v>19923</v>
      </c>
      <c r="N7183" s="4" t="s">
        <v>25286</v>
      </c>
      <c r="O7183" t="s">
        <v>44601</v>
      </c>
      <c r="P7183" t="s">
        <v>16</v>
      </c>
    </row>
    <row r="7184" spans="1:16" x14ac:dyDescent="0.25">
      <c r="A7184" t="s">
        <v>32213</v>
      </c>
      <c r="B7184" t="s">
        <v>7383</v>
      </c>
      <c r="C7184" t="s">
        <v>37620</v>
      </c>
      <c r="D7184">
        <v>272207</v>
      </c>
      <c r="G7184">
        <v>1050000</v>
      </c>
      <c r="H7184">
        <v>766</v>
      </c>
      <c r="I7184">
        <v>105000</v>
      </c>
      <c r="J7184" s="3">
        <v>45345.125</v>
      </c>
      <c r="K7184" s="3">
        <v>45352.5</v>
      </c>
      <c r="L7184" s="3">
        <v>45352.520833333336</v>
      </c>
      <c r="M7184" t="s">
        <v>19924</v>
      </c>
      <c r="N7184" s="4" t="s">
        <v>25286</v>
      </c>
      <c r="O7184" t="s">
        <v>44602</v>
      </c>
      <c r="P7184" t="s">
        <v>16</v>
      </c>
    </row>
    <row r="7185" spans="1:16" x14ac:dyDescent="0.25">
      <c r="A7185" t="s">
        <v>32214</v>
      </c>
      <c r="B7185" t="s">
        <v>7384</v>
      </c>
      <c r="C7185" t="s">
        <v>37368</v>
      </c>
      <c r="D7185">
        <v>250002</v>
      </c>
      <c r="G7185">
        <v>2801000</v>
      </c>
      <c r="H7185">
        <v>1354</v>
      </c>
      <c r="I7185">
        <v>56500</v>
      </c>
      <c r="J7185" s="3">
        <v>45345.25</v>
      </c>
      <c r="K7185" s="3">
        <v>45351.416666666664</v>
      </c>
      <c r="L7185" s="3">
        <v>45351.5</v>
      </c>
      <c r="M7185" t="s">
        <v>19925</v>
      </c>
      <c r="N7185" s="4" t="s">
        <v>25286</v>
      </c>
      <c r="O7185" t="s">
        <v>44603</v>
      </c>
      <c r="P7185" t="s">
        <v>16</v>
      </c>
    </row>
    <row r="7186" spans="1:16" x14ac:dyDescent="0.25">
      <c r="A7186" t="s">
        <v>32215</v>
      </c>
      <c r="B7186" t="s">
        <v>7385</v>
      </c>
      <c r="C7186" t="s">
        <v>37360</v>
      </c>
      <c r="D7186">
        <v>210427</v>
      </c>
      <c r="G7186">
        <v>592000</v>
      </c>
      <c r="H7186">
        <v>40000</v>
      </c>
      <c r="I7186">
        <v>59200</v>
      </c>
      <c r="J7186" s="3">
        <v>45342.375</v>
      </c>
      <c r="K7186" s="3">
        <v>45348.208333333336</v>
      </c>
      <c r="L7186" s="3">
        <v>45349.125</v>
      </c>
      <c r="M7186" t="s">
        <v>19926</v>
      </c>
      <c r="N7186" s="4" t="s">
        <v>25286</v>
      </c>
      <c r="O7186" t="s">
        <v>44604</v>
      </c>
      <c r="P7186" t="s">
        <v>16</v>
      </c>
    </row>
    <row r="7187" spans="1:16" x14ac:dyDescent="0.25">
      <c r="A7187" t="s">
        <v>32216</v>
      </c>
      <c r="B7187" t="s">
        <v>7386</v>
      </c>
      <c r="C7187" t="s">
        <v>37340</v>
      </c>
      <c r="D7187">
        <v>700033</v>
      </c>
      <c r="H7187">
        <v>0</v>
      </c>
      <c r="I7187">
        <v>10000</v>
      </c>
      <c r="J7187" s="3">
        <v>45345.173611111109</v>
      </c>
      <c r="K7187" s="3">
        <v>45352.416666666664</v>
      </c>
      <c r="L7187" s="3">
        <v>45352.458333333336</v>
      </c>
      <c r="M7187" t="s">
        <v>19927</v>
      </c>
      <c r="N7187" s="4" t="s">
        <v>25286</v>
      </c>
      <c r="O7187" t="s">
        <v>44605</v>
      </c>
      <c r="P7187" t="s">
        <v>16</v>
      </c>
    </row>
    <row r="7188" spans="1:16" x14ac:dyDescent="0.25">
      <c r="A7188" t="s">
        <v>32217</v>
      </c>
      <c r="B7188" t="s">
        <v>7387</v>
      </c>
      <c r="C7188" t="s">
        <v>37664</v>
      </c>
      <c r="D7188">
        <v>814133</v>
      </c>
      <c r="G7188">
        <v>53765800</v>
      </c>
      <c r="H7188">
        <v>10000</v>
      </c>
      <c r="I7188">
        <v>1075000</v>
      </c>
      <c r="J7188" s="3">
        <v>45346.427083333336</v>
      </c>
      <c r="K7188" s="3">
        <v>45357.208333333336</v>
      </c>
      <c r="L7188" s="3">
        <v>45357.229166666664</v>
      </c>
      <c r="M7188" t="s">
        <v>19928</v>
      </c>
      <c r="N7188" s="4" t="s">
        <v>25286</v>
      </c>
      <c r="O7188" t="s">
        <v>44606</v>
      </c>
      <c r="P7188" t="s">
        <v>16</v>
      </c>
    </row>
    <row r="7189" spans="1:16" x14ac:dyDescent="0.25">
      <c r="A7189" t="s">
        <v>32218</v>
      </c>
      <c r="B7189" t="s">
        <v>7388</v>
      </c>
      <c r="C7189" t="s">
        <v>37423</v>
      </c>
      <c r="D7189">
        <v>686532</v>
      </c>
      <c r="G7189">
        <v>131194197</v>
      </c>
      <c r="H7189">
        <v>19518</v>
      </c>
      <c r="I7189">
        <v>500000</v>
      </c>
      <c r="J7189" s="3">
        <v>45346.25</v>
      </c>
      <c r="K7189" s="3">
        <v>45355.083333333336</v>
      </c>
      <c r="L7189" s="3">
        <v>45356.083333333336</v>
      </c>
      <c r="M7189" t="s">
        <v>19929</v>
      </c>
      <c r="N7189" s="4" t="s">
        <v>25286</v>
      </c>
      <c r="O7189" t="s">
        <v>44607</v>
      </c>
      <c r="P7189" t="s">
        <v>16</v>
      </c>
    </row>
    <row r="7190" spans="1:16" x14ac:dyDescent="0.25">
      <c r="A7190" t="s">
        <v>32219</v>
      </c>
      <c r="B7190" t="s">
        <v>7389</v>
      </c>
      <c r="C7190" t="s">
        <v>37423</v>
      </c>
      <c r="D7190">
        <v>689673</v>
      </c>
      <c r="G7190">
        <v>131188396</v>
      </c>
      <c r="H7190">
        <v>19518</v>
      </c>
      <c r="I7190">
        <v>500000</v>
      </c>
      <c r="J7190" s="3">
        <v>45346.25</v>
      </c>
      <c r="K7190" s="3">
        <v>45355.083333333336</v>
      </c>
      <c r="L7190" s="3">
        <v>45356.083333333336</v>
      </c>
      <c r="M7190" t="s">
        <v>19930</v>
      </c>
      <c r="N7190" s="4" t="s">
        <v>25286</v>
      </c>
      <c r="O7190" t="s">
        <v>44608</v>
      </c>
      <c r="P7190" t="s">
        <v>16</v>
      </c>
    </row>
    <row r="7191" spans="1:16" x14ac:dyDescent="0.25">
      <c r="A7191" t="s">
        <v>32220</v>
      </c>
      <c r="B7191" t="s">
        <v>7390</v>
      </c>
      <c r="C7191" t="s">
        <v>37423</v>
      </c>
      <c r="D7191">
        <v>680684</v>
      </c>
      <c r="G7191">
        <v>209977765</v>
      </c>
      <c r="H7191">
        <v>17700</v>
      </c>
      <c r="I7191">
        <v>500000</v>
      </c>
      <c r="J7191" s="3">
        <v>45299.25</v>
      </c>
      <c r="K7191" s="3">
        <v>45353.125</v>
      </c>
      <c r="L7191" s="3">
        <v>45355.145833333336</v>
      </c>
      <c r="M7191" t="s">
        <v>19931</v>
      </c>
      <c r="N7191" s="4" t="s">
        <v>25286</v>
      </c>
      <c r="O7191" t="s">
        <v>44609</v>
      </c>
      <c r="P7191" t="s">
        <v>16</v>
      </c>
    </row>
    <row r="7192" spans="1:16" x14ac:dyDescent="0.25">
      <c r="A7192" t="s">
        <v>32221</v>
      </c>
      <c r="B7192" t="s">
        <v>7391</v>
      </c>
      <c r="C7192" t="s">
        <v>37423</v>
      </c>
      <c r="D7192">
        <v>686105</v>
      </c>
      <c r="G7192">
        <v>85809571</v>
      </c>
      <c r="H7192">
        <v>13010</v>
      </c>
      <c r="I7192">
        <v>200000</v>
      </c>
      <c r="J7192" s="3">
        <v>45346.25</v>
      </c>
      <c r="K7192" s="3">
        <v>45355.083333333336</v>
      </c>
      <c r="L7192" s="3">
        <v>45356.083333333336</v>
      </c>
      <c r="M7192" t="s">
        <v>19932</v>
      </c>
      <c r="N7192" s="4" t="s">
        <v>25286</v>
      </c>
      <c r="O7192" t="s">
        <v>44610</v>
      </c>
      <c r="P7192" t="s">
        <v>16</v>
      </c>
    </row>
    <row r="7193" spans="1:16" x14ac:dyDescent="0.25">
      <c r="A7193" t="s">
        <v>32222</v>
      </c>
      <c r="B7193" t="s">
        <v>7392</v>
      </c>
      <c r="C7193" t="s">
        <v>37423</v>
      </c>
      <c r="D7193">
        <v>680552</v>
      </c>
      <c r="G7193">
        <v>76625090</v>
      </c>
      <c r="H7193">
        <v>11800</v>
      </c>
      <c r="I7193">
        <v>200000</v>
      </c>
      <c r="J7193" s="3">
        <v>45299.1875</v>
      </c>
      <c r="K7193" s="3">
        <v>45353.125</v>
      </c>
      <c r="L7193" s="3">
        <v>45355.145833333336</v>
      </c>
      <c r="M7193" t="s">
        <v>19933</v>
      </c>
      <c r="N7193" s="4" t="s">
        <v>25286</v>
      </c>
      <c r="O7193" t="s">
        <v>44611</v>
      </c>
      <c r="P7193" t="s">
        <v>16</v>
      </c>
    </row>
    <row r="7194" spans="1:16" x14ac:dyDescent="0.25">
      <c r="A7194" t="s">
        <v>32223</v>
      </c>
      <c r="B7194" t="s">
        <v>7393</v>
      </c>
      <c r="C7194" t="s">
        <v>37423</v>
      </c>
      <c r="D7194">
        <v>695541</v>
      </c>
      <c r="G7194">
        <v>15033825</v>
      </c>
      <c r="H7194">
        <v>6508</v>
      </c>
      <c r="I7194">
        <v>50000</v>
      </c>
      <c r="J7194" s="3">
        <v>45346.25</v>
      </c>
      <c r="K7194" s="3">
        <v>45352.125</v>
      </c>
      <c r="L7194" s="3">
        <v>45353.145833333336</v>
      </c>
      <c r="M7194" t="s">
        <v>19934</v>
      </c>
      <c r="N7194" s="4" t="s">
        <v>25286</v>
      </c>
      <c r="O7194" t="s">
        <v>44612</v>
      </c>
      <c r="P7194" t="s">
        <v>16</v>
      </c>
    </row>
    <row r="7195" spans="1:16" x14ac:dyDescent="0.25">
      <c r="A7195" t="s">
        <v>157</v>
      </c>
      <c r="B7195" t="s">
        <v>7394</v>
      </c>
      <c r="C7195" t="s">
        <v>37423</v>
      </c>
      <c r="D7195">
        <v>691310</v>
      </c>
      <c r="G7195">
        <v>758792</v>
      </c>
      <c r="H7195">
        <v>1675</v>
      </c>
      <c r="I7195">
        <v>18970</v>
      </c>
      <c r="J7195" s="3">
        <v>45346.208333333336</v>
      </c>
      <c r="K7195" s="3">
        <v>45352.125</v>
      </c>
      <c r="L7195" s="3">
        <v>45353.125</v>
      </c>
      <c r="M7195" t="s">
        <v>19935</v>
      </c>
      <c r="N7195" s="4" t="s">
        <v>25286</v>
      </c>
      <c r="O7195" t="s">
        <v>44613</v>
      </c>
      <c r="P7195" t="s">
        <v>16</v>
      </c>
    </row>
    <row r="7196" spans="1:16" x14ac:dyDescent="0.25">
      <c r="A7196" t="s">
        <v>32224</v>
      </c>
      <c r="B7196" t="s">
        <v>7395</v>
      </c>
      <c r="C7196" t="s">
        <v>37423</v>
      </c>
      <c r="D7196">
        <v>680741</v>
      </c>
      <c r="G7196">
        <v>60874509</v>
      </c>
      <c r="H7196">
        <v>11800</v>
      </c>
      <c r="I7196">
        <v>200000</v>
      </c>
      <c r="J7196" s="3">
        <v>45299.208333333336</v>
      </c>
      <c r="K7196" s="3">
        <v>45353.125</v>
      </c>
      <c r="L7196" s="3">
        <v>45355.145833333336</v>
      </c>
      <c r="M7196" t="s">
        <v>19936</v>
      </c>
      <c r="N7196" s="4" t="s">
        <v>25286</v>
      </c>
      <c r="O7196" t="s">
        <v>44614</v>
      </c>
      <c r="P7196" t="s">
        <v>16</v>
      </c>
    </row>
    <row r="7197" spans="1:16" x14ac:dyDescent="0.25">
      <c r="A7197" t="s">
        <v>32225</v>
      </c>
      <c r="B7197" t="s">
        <v>7396</v>
      </c>
      <c r="C7197" t="s">
        <v>37423</v>
      </c>
      <c r="D7197">
        <v>689543</v>
      </c>
      <c r="G7197">
        <v>59118118</v>
      </c>
      <c r="H7197">
        <v>13010</v>
      </c>
      <c r="I7197">
        <v>200000</v>
      </c>
      <c r="J7197" s="3">
        <v>45346.166666666664</v>
      </c>
      <c r="K7197" s="3">
        <v>45355.083333333336</v>
      </c>
      <c r="L7197" s="3">
        <v>45356.083333333336</v>
      </c>
      <c r="M7197" t="s">
        <v>19937</v>
      </c>
      <c r="N7197" s="4" t="s">
        <v>25286</v>
      </c>
      <c r="O7197" t="s">
        <v>44615</v>
      </c>
      <c r="P7197" t="s">
        <v>16</v>
      </c>
    </row>
    <row r="7198" spans="1:16" x14ac:dyDescent="0.25">
      <c r="A7198" t="s">
        <v>32226</v>
      </c>
      <c r="B7198" t="s">
        <v>7397</v>
      </c>
      <c r="C7198" t="s">
        <v>37423</v>
      </c>
      <c r="D7198">
        <v>689542</v>
      </c>
      <c r="G7198">
        <v>101717687</v>
      </c>
      <c r="H7198">
        <v>19518</v>
      </c>
      <c r="I7198">
        <v>500000</v>
      </c>
      <c r="J7198" s="3">
        <v>45346.25</v>
      </c>
      <c r="K7198" s="3">
        <v>45355.083333333336</v>
      </c>
      <c r="L7198" s="3">
        <v>45356.083333333336</v>
      </c>
      <c r="M7198" t="s">
        <v>19938</v>
      </c>
      <c r="N7198" s="4" t="s">
        <v>25286</v>
      </c>
      <c r="O7198" t="s">
        <v>44616</v>
      </c>
      <c r="P7198" t="s">
        <v>16</v>
      </c>
    </row>
    <row r="7199" spans="1:16" x14ac:dyDescent="0.25">
      <c r="A7199" t="s">
        <v>32227</v>
      </c>
      <c r="B7199" t="s">
        <v>7398</v>
      </c>
      <c r="C7199" t="s">
        <v>37423</v>
      </c>
      <c r="D7199">
        <v>679532</v>
      </c>
      <c r="G7199">
        <v>76606299</v>
      </c>
      <c r="H7199">
        <v>11800</v>
      </c>
      <c r="I7199">
        <v>200000</v>
      </c>
      <c r="J7199" s="3">
        <v>45299.041666666664</v>
      </c>
      <c r="K7199" s="3">
        <v>45353.125</v>
      </c>
      <c r="L7199" s="3">
        <v>45355.145833333336</v>
      </c>
      <c r="M7199" t="s">
        <v>19939</v>
      </c>
      <c r="N7199" s="4" t="s">
        <v>25286</v>
      </c>
      <c r="O7199" t="s">
        <v>44617</v>
      </c>
      <c r="P7199" t="s">
        <v>16</v>
      </c>
    </row>
    <row r="7200" spans="1:16" x14ac:dyDescent="0.25">
      <c r="A7200" t="s">
        <v>32228</v>
      </c>
      <c r="B7200" t="s">
        <v>7399</v>
      </c>
      <c r="C7200" t="s">
        <v>37423</v>
      </c>
      <c r="D7200">
        <v>689711</v>
      </c>
      <c r="G7200">
        <v>97211352</v>
      </c>
      <c r="H7200">
        <v>13010</v>
      </c>
      <c r="I7200">
        <v>200000</v>
      </c>
      <c r="J7200" s="3">
        <v>45346.166666666664</v>
      </c>
      <c r="K7200" s="3">
        <v>45355.083333333336</v>
      </c>
      <c r="L7200" s="3">
        <v>45356.083333333336</v>
      </c>
      <c r="M7200" t="s">
        <v>19940</v>
      </c>
      <c r="N7200" s="4" t="s">
        <v>25286</v>
      </c>
      <c r="O7200" t="s">
        <v>44618</v>
      </c>
      <c r="P7200" t="s">
        <v>16</v>
      </c>
    </row>
    <row r="7201" spans="1:16" x14ac:dyDescent="0.25">
      <c r="A7201" t="s">
        <v>32229</v>
      </c>
      <c r="B7201" t="s">
        <v>7400</v>
      </c>
      <c r="C7201" t="s">
        <v>37423</v>
      </c>
      <c r="D7201">
        <v>686511</v>
      </c>
      <c r="G7201">
        <v>132508233</v>
      </c>
      <c r="H7201">
        <v>19518</v>
      </c>
      <c r="I7201">
        <v>500000</v>
      </c>
      <c r="J7201" s="3">
        <v>45346.166666666664</v>
      </c>
      <c r="K7201" s="3">
        <v>45355.083333333336</v>
      </c>
      <c r="L7201" s="3">
        <v>45356.083333333336</v>
      </c>
      <c r="M7201" t="s">
        <v>19941</v>
      </c>
      <c r="N7201" s="4" t="s">
        <v>25286</v>
      </c>
      <c r="O7201" t="s">
        <v>44619</v>
      </c>
      <c r="P7201" t="s">
        <v>16</v>
      </c>
    </row>
    <row r="7202" spans="1:16" x14ac:dyDescent="0.25">
      <c r="A7202" t="s">
        <v>32230</v>
      </c>
      <c r="B7202" t="s">
        <v>7401</v>
      </c>
      <c r="C7202" t="s">
        <v>37423</v>
      </c>
      <c r="D7202">
        <v>680303</v>
      </c>
      <c r="G7202">
        <v>96966256</v>
      </c>
      <c r="H7202">
        <v>11800</v>
      </c>
      <c r="I7202">
        <v>200000</v>
      </c>
      <c r="J7202" s="3">
        <v>45299.125</v>
      </c>
      <c r="K7202" s="3">
        <v>45353.125</v>
      </c>
      <c r="L7202" s="3">
        <v>45355.145833333336</v>
      </c>
      <c r="M7202" t="s">
        <v>19942</v>
      </c>
      <c r="N7202" s="4" t="s">
        <v>25286</v>
      </c>
      <c r="O7202" t="s">
        <v>44620</v>
      </c>
      <c r="P7202" t="s">
        <v>16</v>
      </c>
    </row>
    <row r="7203" spans="1:16" x14ac:dyDescent="0.25">
      <c r="A7203" t="s">
        <v>32231</v>
      </c>
      <c r="B7203" t="s">
        <v>7402</v>
      </c>
      <c r="C7203" t="s">
        <v>37423</v>
      </c>
      <c r="D7203">
        <v>673638</v>
      </c>
      <c r="G7203">
        <v>20812909</v>
      </c>
      <c r="H7203">
        <v>8270</v>
      </c>
      <c r="I7203">
        <v>100000</v>
      </c>
      <c r="J7203" s="3">
        <v>45336.208333333336</v>
      </c>
      <c r="K7203" s="3">
        <v>45350.125</v>
      </c>
      <c r="L7203" s="3">
        <v>45351.145833333336</v>
      </c>
      <c r="M7203" t="s">
        <v>19943</v>
      </c>
      <c r="N7203" s="4" t="s">
        <v>25286</v>
      </c>
      <c r="O7203" t="s">
        <v>44621</v>
      </c>
      <c r="P7203" t="s">
        <v>16</v>
      </c>
    </row>
    <row r="7204" spans="1:16" x14ac:dyDescent="0.25">
      <c r="A7204" t="s">
        <v>32232</v>
      </c>
      <c r="B7204" t="s">
        <v>7403</v>
      </c>
      <c r="C7204" t="s">
        <v>37423</v>
      </c>
      <c r="D7204">
        <v>695506</v>
      </c>
      <c r="G7204">
        <v>69288583</v>
      </c>
      <c r="H7204">
        <v>13010</v>
      </c>
      <c r="I7204">
        <v>200000</v>
      </c>
      <c r="J7204" s="3">
        <v>45337.5</v>
      </c>
      <c r="K7204" s="3">
        <v>45357.125</v>
      </c>
      <c r="L7204" s="3">
        <v>45358.145833333336</v>
      </c>
      <c r="M7204" t="s">
        <v>19944</v>
      </c>
      <c r="N7204" s="4" t="s">
        <v>25286</v>
      </c>
      <c r="O7204" t="s">
        <v>44622</v>
      </c>
      <c r="P7204" t="s">
        <v>16</v>
      </c>
    </row>
    <row r="7205" spans="1:16" x14ac:dyDescent="0.25">
      <c r="A7205" t="s">
        <v>32233</v>
      </c>
      <c r="B7205" t="s">
        <v>7404</v>
      </c>
      <c r="C7205" t="s">
        <v>37423</v>
      </c>
      <c r="D7205">
        <v>695603</v>
      </c>
      <c r="G7205">
        <v>112938253</v>
      </c>
      <c r="H7205">
        <v>19518</v>
      </c>
      <c r="I7205">
        <v>500000</v>
      </c>
      <c r="J7205" s="3">
        <v>45346.041666666664</v>
      </c>
      <c r="K7205" s="3">
        <v>45356.125</v>
      </c>
      <c r="L7205" s="3">
        <v>45357.145833333336</v>
      </c>
      <c r="M7205" t="s">
        <v>19945</v>
      </c>
      <c r="N7205" s="4" t="s">
        <v>25286</v>
      </c>
      <c r="O7205" t="s">
        <v>44623</v>
      </c>
      <c r="P7205" t="s">
        <v>16</v>
      </c>
    </row>
    <row r="7206" spans="1:16" x14ac:dyDescent="0.25">
      <c r="A7206" t="s">
        <v>32234</v>
      </c>
      <c r="B7206" t="s">
        <v>7405</v>
      </c>
      <c r="C7206" t="s">
        <v>37423</v>
      </c>
      <c r="D7206">
        <v>689691</v>
      </c>
      <c r="G7206">
        <v>81599107</v>
      </c>
      <c r="H7206">
        <v>13010</v>
      </c>
      <c r="I7206">
        <v>200000</v>
      </c>
      <c r="J7206" s="3">
        <v>45346.25</v>
      </c>
      <c r="K7206" s="3">
        <v>45355.083333333336</v>
      </c>
      <c r="L7206" s="3">
        <v>45356.083333333336</v>
      </c>
      <c r="M7206" t="s">
        <v>19946</v>
      </c>
      <c r="N7206" s="4" t="s">
        <v>25286</v>
      </c>
      <c r="O7206" t="s">
        <v>44624</v>
      </c>
      <c r="P7206" t="s">
        <v>16</v>
      </c>
    </row>
    <row r="7207" spans="1:16" x14ac:dyDescent="0.25">
      <c r="A7207" t="s">
        <v>32235</v>
      </c>
      <c r="B7207" t="s">
        <v>7406</v>
      </c>
      <c r="C7207" t="s">
        <v>37401</v>
      </c>
      <c r="D7207">
        <v>144601</v>
      </c>
      <c r="G7207">
        <v>354000</v>
      </c>
      <c r="H7207">
        <v>0</v>
      </c>
      <c r="I7207">
        <v>0</v>
      </c>
      <c r="J7207" s="3">
        <v>45346.25</v>
      </c>
      <c r="K7207" s="3">
        <v>45353.25</v>
      </c>
      <c r="L7207" s="3">
        <v>45355.416666666664</v>
      </c>
      <c r="M7207" t="s">
        <v>19947</v>
      </c>
      <c r="N7207" s="4" t="s">
        <v>25286</v>
      </c>
      <c r="O7207" t="s">
        <v>44625</v>
      </c>
      <c r="P7207" t="s">
        <v>16</v>
      </c>
    </row>
    <row r="7208" spans="1:16" x14ac:dyDescent="0.25">
      <c r="A7208" t="s">
        <v>32236</v>
      </c>
      <c r="B7208" t="s">
        <v>7407</v>
      </c>
      <c r="C7208" t="s">
        <v>18</v>
      </c>
      <c r="D7208">
        <v>495555</v>
      </c>
      <c r="H7208">
        <v>0</v>
      </c>
      <c r="I7208">
        <v>50000</v>
      </c>
      <c r="J7208" s="3">
        <v>45338.25</v>
      </c>
      <c r="K7208" s="3">
        <v>45348.125</v>
      </c>
      <c r="L7208" s="3">
        <v>45348.208333333336</v>
      </c>
      <c r="M7208" t="s">
        <v>19948</v>
      </c>
      <c r="N7208" s="4" t="s">
        <v>25286</v>
      </c>
      <c r="O7208" t="s">
        <v>44626</v>
      </c>
      <c r="P7208" t="s">
        <v>16</v>
      </c>
    </row>
    <row r="7209" spans="1:16" x14ac:dyDescent="0.25">
      <c r="A7209" t="s">
        <v>32237</v>
      </c>
      <c r="B7209" t="s">
        <v>7408</v>
      </c>
      <c r="C7209" t="s">
        <v>37401</v>
      </c>
      <c r="D7209">
        <v>305601</v>
      </c>
      <c r="G7209">
        <v>600000</v>
      </c>
      <c r="H7209">
        <v>500</v>
      </c>
      <c r="I7209">
        <v>12000</v>
      </c>
      <c r="J7209" s="3">
        <v>45325.25</v>
      </c>
      <c r="K7209" s="3">
        <v>45353.25</v>
      </c>
      <c r="L7209" s="3">
        <v>45355.5</v>
      </c>
      <c r="M7209" t="s">
        <v>19949</v>
      </c>
      <c r="N7209" s="4" t="s">
        <v>25286</v>
      </c>
      <c r="O7209" t="s">
        <v>44627</v>
      </c>
      <c r="P7209" t="s">
        <v>16</v>
      </c>
    </row>
    <row r="7210" spans="1:16" x14ac:dyDescent="0.25">
      <c r="A7210" t="s">
        <v>32238</v>
      </c>
      <c r="B7210" t="s">
        <v>7409</v>
      </c>
      <c r="C7210" t="s">
        <v>37401</v>
      </c>
      <c r="D7210">
        <v>110010</v>
      </c>
      <c r="H7210">
        <v>0</v>
      </c>
      <c r="I7210">
        <v>0</v>
      </c>
      <c r="J7210" s="3">
        <v>45346.201388888891</v>
      </c>
      <c r="K7210" s="3">
        <v>45351.201388888891</v>
      </c>
      <c r="L7210" s="3">
        <v>45352.201388888891</v>
      </c>
      <c r="M7210" t="s">
        <v>19950</v>
      </c>
      <c r="N7210" s="4" t="s">
        <v>25286</v>
      </c>
      <c r="O7210" t="s">
        <v>44628</v>
      </c>
      <c r="P7210" t="s">
        <v>16</v>
      </c>
    </row>
    <row r="7211" spans="1:16" x14ac:dyDescent="0.25">
      <c r="A7211" t="s">
        <v>32239</v>
      </c>
      <c r="B7211" t="s">
        <v>7410</v>
      </c>
      <c r="C7211" t="s">
        <v>37401</v>
      </c>
      <c r="D7211">
        <v>110010</v>
      </c>
      <c r="H7211">
        <v>0</v>
      </c>
      <c r="I7211">
        <v>0</v>
      </c>
      <c r="J7211" s="3">
        <v>45346.1875</v>
      </c>
      <c r="K7211" s="3">
        <v>45351.1875</v>
      </c>
      <c r="L7211" s="3">
        <v>45352.1875</v>
      </c>
      <c r="M7211" t="s">
        <v>19951</v>
      </c>
      <c r="N7211" s="4" t="s">
        <v>25286</v>
      </c>
      <c r="O7211" t="s">
        <v>44629</v>
      </c>
      <c r="P7211" t="s">
        <v>16</v>
      </c>
    </row>
    <row r="7212" spans="1:16" x14ac:dyDescent="0.25">
      <c r="A7212" t="s">
        <v>32240</v>
      </c>
      <c r="B7212" t="s">
        <v>7411</v>
      </c>
      <c r="C7212" t="s">
        <v>37401</v>
      </c>
      <c r="D7212">
        <v>110010</v>
      </c>
      <c r="H7212">
        <v>0</v>
      </c>
      <c r="I7212">
        <v>0</v>
      </c>
      <c r="J7212" s="3">
        <v>45346.166666666664</v>
      </c>
      <c r="K7212" s="3">
        <v>45351.166666666664</v>
      </c>
      <c r="L7212" s="3">
        <v>45352.166666666664</v>
      </c>
      <c r="M7212" t="s">
        <v>19952</v>
      </c>
      <c r="N7212" s="4" t="s">
        <v>25286</v>
      </c>
      <c r="O7212" t="s">
        <v>44630</v>
      </c>
      <c r="P7212" t="s">
        <v>16</v>
      </c>
    </row>
    <row r="7213" spans="1:16" x14ac:dyDescent="0.25">
      <c r="A7213" t="s">
        <v>32241</v>
      </c>
      <c r="B7213" t="s">
        <v>7412</v>
      </c>
      <c r="C7213" t="s">
        <v>37401</v>
      </c>
      <c r="D7213">
        <v>110010</v>
      </c>
      <c r="H7213">
        <v>0</v>
      </c>
      <c r="I7213">
        <v>0</v>
      </c>
      <c r="J7213" s="3">
        <v>45346.166666666664</v>
      </c>
      <c r="K7213" s="3">
        <v>45351.166666666664</v>
      </c>
      <c r="L7213" s="3">
        <v>45352.166666666664</v>
      </c>
      <c r="M7213" t="s">
        <v>19953</v>
      </c>
      <c r="N7213" s="4" t="s">
        <v>25286</v>
      </c>
      <c r="O7213" t="s">
        <v>44631</v>
      </c>
      <c r="P7213" t="s">
        <v>16</v>
      </c>
    </row>
    <row r="7214" spans="1:16" x14ac:dyDescent="0.25">
      <c r="A7214" t="s">
        <v>32242</v>
      </c>
      <c r="B7214" t="s">
        <v>7413</v>
      </c>
      <c r="C7214" t="s">
        <v>37401</v>
      </c>
      <c r="D7214">
        <v>110010</v>
      </c>
      <c r="H7214">
        <v>0</v>
      </c>
      <c r="I7214">
        <v>0</v>
      </c>
      <c r="J7214" s="3">
        <v>45346.166666666664</v>
      </c>
      <c r="K7214" s="3">
        <v>45351.166666666664</v>
      </c>
      <c r="L7214" s="3">
        <v>45352.166666666664</v>
      </c>
      <c r="M7214" t="s">
        <v>19954</v>
      </c>
      <c r="N7214" s="4" t="s">
        <v>25286</v>
      </c>
      <c r="O7214" t="s">
        <v>44632</v>
      </c>
      <c r="P7214" t="s">
        <v>16</v>
      </c>
    </row>
    <row r="7215" spans="1:16" x14ac:dyDescent="0.25">
      <c r="A7215" t="s">
        <v>32243</v>
      </c>
      <c r="B7215" t="s">
        <v>7414</v>
      </c>
      <c r="C7215" t="s">
        <v>37401</v>
      </c>
      <c r="D7215">
        <v>110010</v>
      </c>
      <c r="H7215">
        <v>0</v>
      </c>
      <c r="I7215">
        <v>0</v>
      </c>
      <c r="J7215" s="3">
        <v>45346.1875</v>
      </c>
      <c r="K7215" s="3">
        <v>45351.1875</v>
      </c>
      <c r="L7215" s="3">
        <v>45352.1875</v>
      </c>
      <c r="M7215" t="s">
        <v>19955</v>
      </c>
      <c r="N7215" s="4" t="s">
        <v>25286</v>
      </c>
      <c r="O7215" t="s">
        <v>44633</v>
      </c>
      <c r="P7215" t="s">
        <v>16</v>
      </c>
    </row>
    <row r="7216" spans="1:16" x14ac:dyDescent="0.25">
      <c r="A7216" t="s">
        <v>32244</v>
      </c>
      <c r="B7216" t="s">
        <v>7415</v>
      </c>
      <c r="C7216" t="s">
        <v>37401</v>
      </c>
      <c r="D7216">
        <v>110010</v>
      </c>
      <c r="H7216">
        <v>0</v>
      </c>
      <c r="I7216">
        <v>0</v>
      </c>
      <c r="J7216" s="3">
        <v>45346.041666666664</v>
      </c>
      <c r="K7216" s="3">
        <v>45351.041666666664</v>
      </c>
      <c r="L7216" s="3">
        <v>45352.041666666664</v>
      </c>
      <c r="M7216" t="s">
        <v>19956</v>
      </c>
      <c r="N7216" s="4" t="s">
        <v>25286</v>
      </c>
      <c r="O7216" t="s">
        <v>44634</v>
      </c>
      <c r="P7216" t="s">
        <v>16</v>
      </c>
    </row>
    <row r="7217" spans="1:16" x14ac:dyDescent="0.25">
      <c r="A7217" t="s">
        <v>32245</v>
      </c>
      <c r="B7217" t="s">
        <v>7416</v>
      </c>
      <c r="C7217" t="s">
        <v>37401</v>
      </c>
      <c r="D7217">
        <v>110010</v>
      </c>
      <c r="H7217">
        <v>0</v>
      </c>
      <c r="I7217">
        <v>0</v>
      </c>
      <c r="J7217" s="3">
        <v>45346.21875</v>
      </c>
      <c r="K7217" s="3">
        <v>45351.21875</v>
      </c>
      <c r="L7217" s="3">
        <v>45352.21875</v>
      </c>
      <c r="M7217" t="s">
        <v>19957</v>
      </c>
      <c r="N7217" s="4" t="s">
        <v>25286</v>
      </c>
      <c r="O7217" t="s">
        <v>44635</v>
      </c>
      <c r="P7217" t="s">
        <v>16</v>
      </c>
    </row>
    <row r="7218" spans="1:16" x14ac:dyDescent="0.25">
      <c r="A7218" t="s">
        <v>32246</v>
      </c>
      <c r="B7218" t="s">
        <v>7417</v>
      </c>
      <c r="C7218" t="s">
        <v>37401</v>
      </c>
      <c r="D7218">
        <v>110010</v>
      </c>
      <c r="H7218">
        <v>0</v>
      </c>
      <c r="I7218">
        <v>0</v>
      </c>
      <c r="J7218" s="3">
        <v>45346.125</v>
      </c>
      <c r="K7218" s="3">
        <v>45351.125</v>
      </c>
      <c r="L7218" s="3">
        <v>45352.125</v>
      </c>
      <c r="M7218" t="s">
        <v>19958</v>
      </c>
      <c r="N7218" s="4" t="s">
        <v>25286</v>
      </c>
      <c r="O7218" t="s">
        <v>44636</v>
      </c>
      <c r="P7218" t="s">
        <v>16</v>
      </c>
    </row>
    <row r="7219" spans="1:16" x14ac:dyDescent="0.25">
      <c r="A7219" t="s">
        <v>32247</v>
      </c>
      <c r="B7219" t="s">
        <v>7418</v>
      </c>
      <c r="C7219" t="s">
        <v>37401</v>
      </c>
      <c r="D7219">
        <v>110010</v>
      </c>
      <c r="H7219">
        <v>0</v>
      </c>
      <c r="I7219">
        <v>0</v>
      </c>
      <c r="J7219" s="3">
        <v>45346.194444444445</v>
      </c>
      <c r="K7219" s="3">
        <v>45351.194444444445</v>
      </c>
      <c r="L7219" s="3">
        <v>45352.194444444445</v>
      </c>
      <c r="M7219" t="s">
        <v>19959</v>
      </c>
      <c r="N7219" s="4" t="s">
        <v>25286</v>
      </c>
      <c r="O7219" t="s">
        <v>44637</v>
      </c>
      <c r="P7219" t="s">
        <v>16</v>
      </c>
    </row>
    <row r="7220" spans="1:16" x14ac:dyDescent="0.25">
      <c r="A7220" t="s">
        <v>32248</v>
      </c>
      <c r="B7220" t="s">
        <v>7419</v>
      </c>
      <c r="C7220" t="s">
        <v>37401</v>
      </c>
      <c r="D7220">
        <v>735232</v>
      </c>
      <c r="H7220">
        <v>0</v>
      </c>
      <c r="I7220">
        <v>0</v>
      </c>
      <c r="J7220" s="3">
        <v>45346.25</v>
      </c>
      <c r="K7220" s="3">
        <v>45359.25</v>
      </c>
      <c r="L7220" s="3">
        <v>45360.458333333336</v>
      </c>
      <c r="M7220" t="s">
        <v>19960</v>
      </c>
      <c r="N7220" s="4" t="s">
        <v>25286</v>
      </c>
      <c r="O7220" t="s">
        <v>44638</v>
      </c>
      <c r="P7220" t="s">
        <v>16</v>
      </c>
    </row>
    <row r="7221" spans="1:16" x14ac:dyDescent="0.25">
      <c r="A7221" t="s">
        <v>32248</v>
      </c>
      <c r="B7221" t="s">
        <v>7420</v>
      </c>
      <c r="C7221" t="s">
        <v>37401</v>
      </c>
      <c r="D7221">
        <v>735232</v>
      </c>
      <c r="H7221">
        <v>0</v>
      </c>
      <c r="I7221">
        <v>0</v>
      </c>
      <c r="J7221" s="3">
        <v>45346.25</v>
      </c>
      <c r="K7221" s="3">
        <v>45359.25</v>
      </c>
      <c r="L7221" s="3">
        <v>45360.458333333336</v>
      </c>
      <c r="M7221" t="s">
        <v>19961</v>
      </c>
      <c r="N7221" s="4" t="s">
        <v>25286</v>
      </c>
      <c r="O7221" t="s">
        <v>44638</v>
      </c>
      <c r="P7221" t="s">
        <v>16</v>
      </c>
    </row>
    <row r="7222" spans="1:16" x14ac:dyDescent="0.25">
      <c r="A7222" t="s">
        <v>32249</v>
      </c>
      <c r="B7222" t="s">
        <v>7421</v>
      </c>
      <c r="C7222" t="s">
        <v>37401</v>
      </c>
      <c r="D7222">
        <v>110010</v>
      </c>
      <c r="H7222">
        <v>0</v>
      </c>
      <c r="I7222">
        <v>0</v>
      </c>
      <c r="J7222" s="3">
        <v>45346.125</v>
      </c>
      <c r="K7222" s="3">
        <v>45351.125</v>
      </c>
      <c r="L7222" s="3">
        <v>45352.125</v>
      </c>
      <c r="M7222" t="s">
        <v>19962</v>
      </c>
      <c r="N7222" s="4" t="s">
        <v>25286</v>
      </c>
      <c r="O7222" t="s">
        <v>44639</v>
      </c>
      <c r="P7222" t="s">
        <v>16</v>
      </c>
    </row>
    <row r="7223" spans="1:16" x14ac:dyDescent="0.25">
      <c r="A7223" t="s">
        <v>158</v>
      </c>
      <c r="B7223" t="s">
        <v>7422</v>
      </c>
      <c r="C7223" t="s">
        <v>37345</v>
      </c>
      <c r="D7223">
        <v>282002</v>
      </c>
      <c r="G7223">
        <v>4194933</v>
      </c>
      <c r="H7223">
        <v>4000</v>
      </c>
      <c r="I7223">
        <v>409750</v>
      </c>
      <c r="J7223" s="3">
        <v>45345.208333333336</v>
      </c>
      <c r="K7223" s="3">
        <v>45351.083333333336</v>
      </c>
      <c r="L7223" s="3">
        <v>45351.104166666664</v>
      </c>
      <c r="M7223" t="s">
        <v>19963</v>
      </c>
      <c r="N7223" s="4" t="s">
        <v>25286</v>
      </c>
      <c r="O7223" t="s">
        <v>25353</v>
      </c>
      <c r="P7223" t="s">
        <v>16</v>
      </c>
    </row>
    <row r="7224" spans="1:16" x14ac:dyDescent="0.25">
      <c r="A7224" t="s">
        <v>32250</v>
      </c>
      <c r="B7224" t="s">
        <v>7423</v>
      </c>
      <c r="C7224" t="s">
        <v>37665</v>
      </c>
      <c r="D7224">
        <v>122001</v>
      </c>
      <c r="H7224">
        <v>0</v>
      </c>
      <c r="I7224">
        <v>2466000</v>
      </c>
      <c r="J7224" s="3">
        <v>45346.208333333336</v>
      </c>
      <c r="K7224" s="3">
        <v>45377.5</v>
      </c>
      <c r="L7224" s="3">
        <v>45378.083333333336</v>
      </c>
      <c r="M7224" t="s">
        <v>19964</v>
      </c>
      <c r="N7224" s="4" t="s">
        <v>25286</v>
      </c>
      <c r="O7224" t="s">
        <v>44640</v>
      </c>
      <c r="P7224" t="s">
        <v>16</v>
      </c>
    </row>
    <row r="7225" spans="1:16" x14ac:dyDescent="0.25">
      <c r="A7225" t="s">
        <v>32251</v>
      </c>
      <c r="B7225" t="s">
        <v>7424</v>
      </c>
      <c r="C7225" t="s">
        <v>37489</v>
      </c>
      <c r="D7225">
        <v>480997</v>
      </c>
      <c r="H7225">
        <v>0</v>
      </c>
      <c r="I7225">
        <v>0</v>
      </c>
      <c r="J7225" s="3">
        <v>45337.25</v>
      </c>
      <c r="K7225" s="3">
        <v>45351.083333333336</v>
      </c>
      <c r="L7225" s="3">
        <v>45353.4375</v>
      </c>
      <c r="M7225" t="s">
        <v>19965</v>
      </c>
      <c r="N7225" s="4" t="s">
        <v>25286</v>
      </c>
      <c r="O7225" t="s">
        <v>44641</v>
      </c>
      <c r="P7225" t="s">
        <v>16</v>
      </c>
    </row>
    <row r="7226" spans="1:16" x14ac:dyDescent="0.25">
      <c r="A7226" t="s">
        <v>32252</v>
      </c>
      <c r="B7226" t="s">
        <v>7425</v>
      </c>
      <c r="C7226" t="s">
        <v>37360</v>
      </c>
      <c r="D7226">
        <v>208003</v>
      </c>
      <c r="H7226">
        <v>40000</v>
      </c>
      <c r="I7226">
        <v>697800</v>
      </c>
      <c r="J7226" s="3">
        <v>45345.458333333336</v>
      </c>
      <c r="K7226" s="3">
        <v>45352.458333333336</v>
      </c>
      <c r="L7226" s="3">
        <v>45352.5</v>
      </c>
      <c r="M7226" t="s">
        <v>19966</v>
      </c>
      <c r="N7226" s="4" t="s">
        <v>25286</v>
      </c>
      <c r="O7226" t="s">
        <v>44642</v>
      </c>
      <c r="P7226" t="s">
        <v>16</v>
      </c>
    </row>
    <row r="7227" spans="1:16" x14ac:dyDescent="0.25">
      <c r="A7227" t="s">
        <v>159</v>
      </c>
      <c r="B7227" t="s">
        <v>7426</v>
      </c>
      <c r="C7227" t="s">
        <v>27</v>
      </c>
      <c r="D7227">
        <v>243601</v>
      </c>
      <c r="G7227">
        <v>5118788</v>
      </c>
      <c r="H7227">
        <v>3600</v>
      </c>
      <c r="I7227">
        <v>102400</v>
      </c>
      <c r="J7227" s="3">
        <v>45346.5</v>
      </c>
      <c r="K7227" s="3">
        <v>45353.5</v>
      </c>
      <c r="L7227" s="3">
        <v>45353.083333333336</v>
      </c>
      <c r="M7227" t="s">
        <v>19967</v>
      </c>
      <c r="N7227" s="4" t="s">
        <v>25286</v>
      </c>
      <c r="O7227" t="s">
        <v>25354</v>
      </c>
      <c r="P7227" t="s">
        <v>16</v>
      </c>
    </row>
    <row r="7228" spans="1:16" x14ac:dyDescent="0.25">
      <c r="A7228" t="s">
        <v>32253</v>
      </c>
      <c r="B7228" t="s">
        <v>7427</v>
      </c>
      <c r="C7228" t="s">
        <v>37343</v>
      </c>
      <c r="D7228">
        <v>132001</v>
      </c>
      <c r="G7228">
        <v>375189</v>
      </c>
      <c r="H7228">
        <v>1000</v>
      </c>
      <c r="I7228">
        <v>18750</v>
      </c>
      <c r="J7228" s="3">
        <v>45346.083333333336</v>
      </c>
      <c r="K7228" s="3">
        <v>45351.25</v>
      </c>
      <c r="L7228" s="3">
        <v>45352.25</v>
      </c>
      <c r="M7228" t="s">
        <v>19968</v>
      </c>
      <c r="N7228" s="4" t="s">
        <v>25286</v>
      </c>
      <c r="O7228" t="s">
        <v>44643</v>
      </c>
      <c r="P7228" t="s">
        <v>16</v>
      </c>
    </row>
    <row r="7229" spans="1:16" x14ac:dyDescent="0.25">
      <c r="A7229" t="s">
        <v>32254</v>
      </c>
      <c r="B7229" t="s">
        <v>7428</v>
      </c>
      <c r="C7229" t="s">
        <v>37360</v>
      </c>
      <c r="D7229">
        <v>281001</v>
      </c>
      <c r="G7229">
        <v>935000</v>
      </c>
      <c r="H7229">
        <v>50000</v>
      </c>
      <c r="I7229">
        <v>93500</v>
      </c>
      <c r="J7229" s="3">
        <v>45343.458333333336</v>
      </c>
      <c r="K7229" s="3">
        <v>45350.208333333336</v>
      </c>
      <c r="L7229" s="3">
        <v>45351.458333333336</v>
      </c>
      <c r="M7229" t="s">
        <v>19969</v>
      </c>
      <c r="N7229" s="4" t="s">
        <v>25286</v>
      </c>
      <c r="O7229" t="s">
        <v>44644</v>
      </c>
      <c r="P7229" t="s">
        <v>16</v>
      </c>
    </row>
    <row r="7230" spans="1:16" x14ac:dyDescent="0.25">
      <c r="A7230" t="s">
        <v>32255</v>
      </c>
      <c r="B7230" t="s">
        <v>7429</v>
      </c>
      <c r="C7230" t="s">
        <v>37372</v>
      </c>
      <c r="D7230">
        <v>671323</v>
      </c>
      <c r="G7230">
        <v>302938</v>
      </c>
      <c r="H7230">
        <v>670</v>
      </c>
      <c r="I7230">
        <v>7573</v>
      </c>
      <c r="J7230" s="3">
        <v>45346.166666666664</v>
      </c>
      <c r="K7230" s="3">
        <v>45355.166666666664</v>
      </c>
      <c r="L7230" s="3">
        <v>45356.1875</v>
      </c>
      <c r="M7230" t="s">
        <v>19970</v>
      </c>
      <c r="N7230" s="4" t="s">
        <v>25286</v>
      </c>
      <c r="O7230" t="s">
        <v>44645</v>
      </c>
      <c r="P7230" t="s">
        <v>16</v>
      </c>
    </row>
    <row r="7231" spans="1:16" x14ac:dyDescent="0.25">
      <c r="A7231" t="s">
        <v>32256</v>
      </c>
      <c r="B7231" t="s">
        <v>7430</v>
      </c>
      <c r="C7231" t="s">
        <v>37345</v>
      </c>
      <c r="D7231">
        <v>247554</v>
      </c>
      <c r="G7231">
        <v>3745000</v>
      </c>
      <c r="H7231">
        <v>3750</v>
      </c>
      <c r="I7231">
        <v>374500</v>
      </c>
      <c r="J7231" s="3">
        <v>45345.166666666664</v>
      </c>
      <c r="K7231" s="3">
        <v>45353.458333333336</v>
      </c>
      <c r="L7231" s="3">
        <v>45355.5</v>
      </c>
      <c r="M7231" t="s">
        <v>19971</v>
      </c>
      <c r="N7231" s="4" t="s">
        <v>25286</v>
      </c>
      <c r="O7231" t="s">
        <v>44646</v>
      </c>
      <c r="P7231" t="s">
        <v>16</v>
      </c>
    </row>
    <row r="7232" spans="1:16" x14ac:dyDescent="0.25">
      <c r="A7232" t="s">
        <v>160</v>
      </c>
      <c r="B7232" t="s">
        <v>7431</v>
      </c>
      <c r="C7232" t="s">
        <v>37360</v>
      </c>
      <c r="D7232">
        <v>224001</v>
      </c>
      <c r="H7232">
        <v>40000</v>
      </c>
      <c r="I7232">
        <v>102790</v>
      </c>
      <c r="J7232" s="3">
        <v>45345.041666666664</v>
      </c>
      <c r="K7232" s="3">
        <v>45352.458333333336</v>
      </c>
      <c r="L7232" s="3">
        <v>45352.479166666664</v>
      </c>
      <c r="M7232" t="s">
        <v>19972</v>
      </c>
      <c r="N7232" s="4" t="s">
        <v>25286</v>
      </c>
      <c r="O7232" t="s">
        <v>25355</v>
      </c>
      <c r="P7232" t="s">
        <v>16</v>
      </c>
    </row>
    <row r="7233" spans="1:16" x14ac:dyDescent="0.25">
      <c r="A7233" t="s">
        <v>32257</v>
      </c>
      <c r="B7233" t="s">
        <v>7432</v>
      </c>
      <c r="C7233" t="s">
        <v>37360</v>
      </c>
      <c r="D7233">
        <v>208003</v>
      </c>
      <c r="H7233">
        <v>40000</v>
      </c>
      <c r="I7233">
        <v>620700</v>
      </c>
      <c r="J7233" s="3">
        <v>45345.458333333336</v>
      </c>
      <c r="K7233" s="3">
        <v>45352.458333333336</v>
      </c>
      <c r="L7233" s="3">
        <v>45352.5</v>
      </c>
      <c r="M7233" t="s">
        <v>19973</v>
      </c>
      <c r="N7233" s="4" t="s">
        <v>25286</v>
      </c>
      <c r="O7233" t="s">
        <v>44647</v>
      </c>
      <c r="P7233" t="s">
        <v>16</v>
      </c>
    </row>
    <row r="7234" spans="1:16" x14ac:dyDescent="0.25">
      <c r="A7234" t="s">
        <v>32258</v>
      </c>
      <c r="B7234" t="s">
        <v>7433</v>
      </c>
      <c r="C7234" t="s">
        <v>37372</v>
      </c>
      <c r="D7234">
        <v>683110</v>
      </c>
      <c r="G7234">
        <v>847441</v>
      </c>
      <c r="H7234">
        <v>1870</v>
      </c>
      <c r="I7234">
        <v>21186</v>
      </c>
      <c r="J7234" s="3">
        <v>45346.041666666664</v>
      </c>
      <c r="K7234" s="3">
        <v>45353.041666666664</v>
      </c>
      <c r="L7234" s="3">
        <v>45355.083333333336</v>
      </c>
      <c r="M7234" t="s">
        <v>19974</v>
      </c>
      <c r="N7234" s="4" t="s">
        <v>25286</v>
      </c>
      <c r="O7234" t="s">
        <v>44648</v>
      </c>
      <c r="P7234" t="s">
        <v>16</v>
      </c>
    </row>
    <row r="7235" spans="1:16" x14ac:dyDescent="0.25">
      <c r="A7235" t="s">
        <v>32259</v>
      </c>
      <c r="B7235" t="s">
        <v>7434</v>
      </c>
      <c r="C7235" t="s">
        <v>37466</v>
      </c>
      <c r="D7235">
        <v>221010</v>
      </c>
      <c r="G7235">
        <v>280000</v>
      </c>
      <c r="H7235">
        <v>354</v>
      </c>
      <c r="I7235">
        <v>28000</v>
      </c>
      <c r="J7235" s="3">
        <v>45345.166666666664</v>
      </c>
      <c r="K7235" s="3">
        <v>45363.166666666664</v>
      </c>
      <c r="L7235" s="3">
        <v>45364.166666666664</v>
      </c>
      <c r="M7235" t="s">
        <v>19975</v>
      </c>
      <c r="N7235" s="4" t="s">
        <v>25286</v>
      </c>
      <c r="O7235" t="s">
        <v>44649</v>
      </c>
      <c r="P7235" t="s">
        <v>16</v>
      </c>
    </row>
    <row r="7236" spans="1:16" x14ac:dyDescent="0.25">
      <c r="A7236" t="s">
        <v>32260</v>
      </c>
      <c r="B7236" t="s">
        <v>7435</v>
      </c>
      <c r="C7236" t="s">
        <v>37645</v>
      </c>
      <c r="D7236">
        <v>226001</v>
      </c>
      <c r="G7236">
        <v>121000</v>
      </c>
      <c r="H7236">
        <v>680</v>
      </c>
      <c r="I7236">
        <v>12100</v>
      </c>
      <c r="J7236" s="3">
        <v>45346.375</v>
      </c>
      <c r="K7236" s="3">
        <v>45352.5</v>
      </c>
      <c r="L7236" s="3">
        <v>45352.520833333336</v>
      </c>
      <c r="M7236" t="s">
        <v>19976</v>
      </c>
      <c r="N7236" s="4" t="s">
        <v>25286</v>
      </c>
      <c r="O7236" t="s">
        <v>44650</v>
      </c>
      <c r="P7236" t="s">
        <v>16</v>
      </c>
    </row>
    <row r="7237" spans="1:16" x14ac:dyDescent="0.25">
      <c r="A7237" t="s">
        <v>32261</v>
      </c>
      <c r="B7237" t="s">
        <v>7436</v>
      </c>
      <c r="C7237" t="s">
        <v>37645</v>
      </c>
      <c r="D7237">
        <v>226001</v>
      </c>
      <c r="G7237">
        <v>300000</v>
      </c>
      <c r="H7237">
        <v>770</v>
      </c>
      <c r="I7237">
        <v>30000</v>
      </c>
      <c r="J7237" s="3">
        <v>45346.375</v>
      </c>
      <c r="K7237" s="3">
        <v>45352.5</v>
      </c>
      <c r="L7237" s="3">
        <v>45352.520833333336</v>
      </c>
      <c r="M7237" t="s">
        <v>19977</v>
      </c>
      <c r="N7237" s="4" t="s">
        <v>25286</v>
      </c>
      <c r="O7237" t="s">
        <v>44651</v>
      </c>
      <c r="P7237" t="s">
        <v>16</v>
      </c>
    </row>
    <row r="7238" spans="1:16" x14ac:dyDescent="0.25">
      <c r="A7238" t="s">
        <v>32262</v>
      </c>
      <c r="B7238" t="s">
        <v>7437</v>
      </c>
      <c r="C7238" t="s">
        <v>37645</v>
      </c>
      <c r="D7238">
        <v>226001</v>
      </c>
      <c r="G7238">
        <v>870000</v>
      </c>
      <c r="H7238">
        <v>860</v>
      </c>
      <c r="I7238">
        <v>87000</v>
      </c>
      <c r="J7238" s="3">
        <v>45346.375</v>
      </c>
      <c r="K7238" s="3">
        <v>45352.5</v>
      </c>
      <c r="L7238" s="3">
        <v>45352.520833333336</v>
      </c>
      <c r="M7238" t="s">
        <v>19978</v>
      </c>
      <c r="N7238" s="4" t="s">
        <v>25286</v>
      </c>
      <c r="O7238" t="s">
        <v>44652</v>
      </c>
      <c r="P7238" t="s">
        <v>16</v>
      </c>
    </row>
    <row r="7239" spans="1:16" x14ac:dyDescent="0.25">
      <c r="A7239" t="s">
        <v>32263</v>
      </c>
      <c r="B7239" t="s">
        <v>7438</v>
      </c>
      <c r="C7239" t="s">
        <v>37645</v>
      </c>
      <c r="D7239">
        <v>226001</v>
      </c>
      <c r="G7239">
        <v>1230000</v>
      </c>
      <c r="H7239">
        <v>860</v>
      </c>
      <c r="I7239">
        <v>123000</v>
      </c>
      <c r="J7239" s="3">
        <v>45346.375</v>
      </c>
      <c r="K7239" s="3">
        <v>45352.5</v>
      </c>
      <c r="L7239" s="3">
        <v>45352.520833333336</v>
      </c>
      <c r="M7239" t="s">
        <v>19979</v>
      </c>
      <c r="N7239" s="4" t="s">
        <v>25286</v>
      </c>
      <c r="O7239" t="s">
        <v>44653</v>
      </c>
      <c r="P7239" t="s">
        <v>16</v>
      </c>
    </row>
    <row r="7240" spans="1:16" x14ac:dyDescent="0.25">
      <c r="A7240" t="s">
        <v>32264</v>
      </c>
      <c r="B7240" t="s">
        <v>7439</v>
      </c>
      <c r="C7240" t="s">
        <v>27</v>
      </c>
      <c r="D7240">
        <v>231001</v>
      </c>
      <c r="G7240">
        <v>684500</v>
      </c>
      <c r="H7240">
        <v>5900</v>
      </c>
      <c r="I7240">
        <v>50000</v>
      </c>
      <c r="J7240" s="3">
        <v>45342.416666666664</v>
      </c>
      <c r="K7240" s="3">
        <v>45349.208333333336</v>
      </c>
      <c r="L7240" s="3">
        <v>45350.416666666664</v>
      </c>
      <c r="M7240" t="s">
        <v>19980</v>
      </c>
      <c r="N7240" s="4" t="s">
        <v>25286</v>
      </c>
      <c r="O7240" t="s">
        <v>44654</v>
      </c>
      <c r="P7240" t="s">
        <v>16</v>
      </c>
    </row>
    <row r="7241" spans="1:16" x14ac:dyDescent="0.25">
      <c r="A7241" t="s">
        <v>32265</v>
      </c>
      <c r="B7241" t="s">
        <v>7440</v>
      </c>
      <c r="C7241" t="s">
        <v>37379</v>
      </c>
      <c r="D7241">
        <v>743235</v>
      </c>
      <c r="G7241">
        <v>1017797</v>
      </c>
      <c r="I7241">
        <v>20356</v>
      </c>
      <c r="J7241" s="3">
        <v>45343.25</v>
      </c>
      <c r="K7241" s="3">
        <v>45372.083333333336</v>
      </c>
      <c r="L7241" s="3">
        <v>45378.083333333336</v>
      </c>
      <c r="M7241" t="s">
        <v>19981</v>
      </c>
      <c r="N7241" s="4" t="s">
        <v>25286</v>
      </c>
      <c r="O7241" t="s">
        <v>44655</v>
      </c>
      <c r="P7241" t="s">
        <v>16</v>
      </c>
    </row>
    <row r="7242" spans="1:16" x14ac:dyDescent="0.25">
      <c r="A7242" t="s">
        <v>32266</v>
      </c>
      <c r="B7242" t="s">
        <v>7441</v>
      </c>
      <c r="C7242" t="s">
        <v>37462</v>
      </c>
      <c r="D7242">
        <v>209601</v>
      </c>
      <c r="G7242">
        <v>9900000</v>
      </c>
      <c r="H7242">
        <v>2714</v>
      </c>
      <c r="I7242">
        <v>695000</v>
      </c>
      <c r="J7242" s="3">
        <v>45346.5</v>
      </c>
      <c r="K7242" s="3">
        <v>45353.5</v>
      </c>
      <c r="L7242" s="3">
        <v>45353.520833333336</v>
      </c>
      <c r="M7242" t="s">
        <v>19982</v>
      </c>
      <c r="N7242" s="4" t="s">
        <v>25286</v>
      </c>
      <c r="O7242" t="s">
        <v>54</v>
      </c>
      <c r="P7242" t="s">
        <v>16</v>
      </c>
    </row>
    <row r="7243" spans="1:16" x14ac:dyDescent="0.25">
      <c r="A7243" t="s">
        <v>32267</v>
      </c>
      <c r="B7243" t="s">
        <v>7442</v>
      </c>
      <c r="C7243" t="s">
        <v>37369</v>
      </c>
      <c r="D7243">
        <v>226001</v>
      </c>
      <c r="H7243">
        <v>1300</v>
      </c>
      <c r="I7243">
        <v>20500</v>
      </c>
      <c r="J7243" s="3">
        <v>45346.375</v>
      </c>
      <c r="K7243" s="3">
        <v>45351.5</v>
      </c>
      <c r="L7243" s="3">
        <v>45351.520833333336</v>
      </c>
      <c r="M7243" t="s">
        <v>19983</v>
      </c>
      <c r="N7243" s="4" t="s">
        <v>25286</v>
      </c>
      <c r="O7243" t="s">
        <v>44656</v>
      </c>
      <c r="P7243" t="s">
        <v>16</v>
      </c>
    </row>
    <row r="7244" spans="1:16" x14ac:dyDescent="0.25">
      <c r="A7244" t="s">
        <v>32268</v>
      </c>
      <c r="B7244" t="s">
        <v>7443</v>
      </c>
      <c r="C7244" t="s">
        <v>37465</v>
      </c>
      <c r="D7244">
        <v>224001</v>
      </c>
      <c r="G7244">
        <v>15090000</v>
      </c>
      <c r="H7244">
        <v>2714</v>
      </c>
      <c r="I7244">
        <v>955000</v>
      </c>
      <c r="J7244" s="3">
        <v>45346.041666666664</v>
      </c>
      <c r="K7244" s="3">
        <v>45352.5</v>
      </c>
      <c r="L7244" s="3">
        <v>45352.520833333336</v>
      </c>
      <c r="M7244" t="s">
        <v>19984</v>
      </c>
      <c r="N7244" s="4" t="s">
        <v>25286</v>
      </c>
      <c r="O7244" t="s">
        <v>44657</v>
      </c>
      <c r="P7244" t="s">
        <v>16</v>
      </c>
    </row>
    <row r="7245" spans="1:16" x14ac:dyDescent="0.25">
      <c r="A7245" t="s">
        <v>32269</v>
      </c>
      <c r="B7245" t="s">
        <v>7444</v>
      </c>
      <c r="C7245" t="s">
        <v>37451</v>
      </c>
      <c r="D7245">
        <v>246421</v>
      </c>
      <c r="G7245">
        <v>5000000</v>
      </c>
      <c r="H7245">
        <v>3540</v>
      </c>
      <c r="I7245">
        <v>100000</v>
      </c>
      <c r="J7245" s="3">
        <v>45346.125</v>
      </c>
      <c r="K7245" s="3">
        <v>45355.208333333336</v>
      </c>
      <c r="L7245" s="3">
        <v>45357.5</v>
      </c>
      <c r="M7245" t="s">
        <v>19985</v>
      </c>
      <c r="N7245" s="4" t="s">
        <v>25286</v>
      </c>
      <c r="O7245" t="s">
        <v>44658</v>
      </c>
      <c r="P7245" t="s">
        <v>16</v>
      </c>
    </row>
    <row r="7246" spans="1:16" x14ac:dyDescent="0.25">
      <c r="A7246" t="s">
        <v>32270</v>
      </c>
      <c r="B7246" t="s">
        <v>7445</v>
      </c>
      <c r="C7246" t="s">
        <v>37345</v>
      </c>
      <c r="D7246">
        <v>261401</v>
      </c>
      <c r="G7246">
        <v>16437000</v>
      </c>
      <c r="H7246">
        <v>16437</v>
      </c>
      <c r="I7246">
        <v>1643700</v>
      </c>
      <c r="J7246" s="3">
        <v>45346.416666666664</v>
      </c>
      <c r="K7246" s="3">
        <v>45355.458333333336</v>
      </c>
      <c r="L7246" s="3">
        <v>45355.5</v>
      </c>
      <c r="M7246" t="s">
        <v>19986</v>
      </c>
      <c r="N7246" s="4" t="s">
        <v>25286</v>
      </c>
      <c r="O7246" t="s">
        <v>44659</v>
      </c>
      <c r="P7246" t="s">
        <v>16</v>
      </c>
    </row>
    <row r="7247" spans="1:16" x14ac:dyDescent="0.25">
      <c r="A7247" t="s">
        <v>32271</v>
      </c>
      <c r="B7247" t="s">
        <v>7446</v>
      </c>
      <c r="C7247" t="s">
        <v>37372</v>
      </c>
      <c r="D7247">
        <v>686104</v>
      </c>
      <c r="G7247">
        <v>141151</v>
      </c>
      <c r="H7247">
        <v>555</v>
      </c>
      <c r="I7247">
        <v>3529</v>
      </c>
      <c r="J7247" s="3">
        <v>45346.416666666664</v>
      </c>
      <c r="K7247" s="3">
        <v>45353.25</v>
      </c>
      <c r="L7247" s="3">
        <v>45355.458333333336</v>
      </c>
      <c r="M7247" t="s">
        <v>19987</v>
      </c>
      <c r="N7247" s="4" t="s">
        <v>25286</v>
      </c>
      <c r="O7247" t="s">
        <v>44660</v>
      </c>
      <c r="P7247" t="s">
        <v>16</v>
      </c>
    </row>
    <row r="7248" spans="1:16" x14ac:dyDescent="0.25">
      <c r="A7248" t="s">
        <v>32272</v>
      </c>
      <c r="B7248" t="s">
        <v>7447</v>
      </c>
      <c r="C7248" t="s">
        <v>37648</v>
      </c>
      <c r="D7248">
        <v>226010</v>
      </c>
      <c r="G7248">
        <v>205000</v>
      </c>
      <c r="H7248">
        <v>767</v>
      </c>
      <c r="I7248">
        <v>10300</v>
      </c>
      <c r="J7248" s="3">
        <v>45345.5</v>
      </c>
      <c r="K7248" s="3">
        <v>45350.125</v>
      </c>
      <c r="L7248" s="3">
        <v>45351.5</v>
      </c>
      <c r="M7248" t="s">
        <v>19988</v>
      </c>
      <c r="N7248" s="4" t="s">
        <v>25286</v>
      </c>
      <c r="O7248" t="s">
        <v>44661</v>
      </c>
      <c r="P7248" t="s">
        <v>16</v>
      </c>
    </row>
    <row r="7249" spans="1:16" x14ac:dyDescent="0.25">
      <c r="A7249" t="s">
        <v>32273</v>
      </c>
      <c r="B7249" t="s">
        <v>7448</v>
      </c>
      <c r="C7249" t="s">
        <v>37369</v>
      </c>
      <c r="D7249">
        <v>212207</v>
      </c>
      <c r="G7249">
        <v>1736000</v>
      </c>
      <c r="H7249">
        <v>1298</v>
      </c>
      <c r="I7249">
        <v>35000</v>
      </c>
      <c r="J7249" s="3">
        <v>45346.083333333336</v>
      </c>
      <c r="K7249" s="3">
        <v>45352.083333333336</v>
      </c>
      <c r="L7249" s="3">
        <v>45352.125</v>
      </c>
      <c r="M7249" t="s">
        <v>19989</v>
      </c>
      <c r="N7249" s="4" t="s">
        <v>25286</v>
      </c>
      <c r="O7249" t="s">
        <v>44662</v>
      </c>
      <c r="P7249" t="s">
        <v>16</v>
      </c>
    </row>
    <row r="7250" spans="1:16" x14ac:dyDescent="0.25">
      <c r="A7250" t="s">
        <v>32274</v>
      </c>
      <c r="B7250" t="s">
        <v>7449</v>
      </c>
      <c r="C7250" t="s">
        <v>37372</v>
      </c>
      <c r="D7250">
        <v>673613</v>
      </c>
      <c r="G7250">
        <v>131439</v>
      </c>
      <c r="H7250">
        <v>555</v>
      </c>
      <c r="I7250">
        <v>3286</v>
      </c>
      <c r="J7250" s="3">
        <v>45346.25</v>
      </c>
      <c r="K7250" s="3">
        <v>45355.25</v>
      </c>
      <c r="L7250" s="3">
        <v>45357.375</v>
      </c>
      <c r="M7250" t="s">
        <v>19990</v>
      </c>
      <c r="N7250" s="4" t="s">
        <v>25286</v>
      </c>
      <c r="O7250" t="s">
        <v>25409</v>
      </c>
      <c r="P7250" t="s">
        <v>16</v>
      </c>
    </row>
    <row r="7251" spans="1:16" x14ac:dyDescent="0.25">
      <c r="A7251" t="s">
        <v>32275</v>
      </c>
      <c r="B7251" t="s">
        <v>7450</v>
      </c>
      <c r="C7251" t="s">
        <v>37461</v>
      </c>
      <c r="D7251">
        <v>244001</v>
      </c>
      <c r="G7251">
        <v>6900000</v>
      </c>
      <c r="H7251">
        <v>2354</v>
      </c>
      <c r="I7251">
        <v>545000</v>
      </c>
      <c r="J7251" s="3">
        <v>45346.416666666664</v>
      </c>
      <c r="K7251" s="3">
        <v>45351.5</v>
      </c>
      <c r="L7251" s="3">
        <v>45351.520833333336</v>
      </c>
      <c r="M7251" t="s">
        <v>19991</v>
      </c>
      <c r="N7251" s="4" t="s">
        <v>25286</v>
      </c>
      <c r="O7251" t="s">
        <v>44663</v>
      </c>
      <c r="P7251" t="s">
        <v>16</v>
      </c>
    </row>
    <row r="7252" spans="1:16" x14ac:dyDescent="0.25">
      <c r="A7252" t="s">
        <v>32276</v>
      </c>
      <c r="B7252" t="s">
        <v>7451</v>
      </c>
      <c r="C7252" t="s">
        <v>37372</v>
      </c>
      <c r="D7252">
        <v>685552</v>
      </c>
      <c r="G7252">
        <v>254151</v>
      </c>
      <c r="H7252">
        <v>560</v>
      </c>
      <c r="I7252">
        <v>6354</v>
      </c>
      <c r="J7252" s="3">
        <v>45346.375</v>
      </c>
      <c r="K7252" s="3">
        <v>45353.208333333336</v>
      </c>
      <c r="L7252" s="3">
        <v>45355.125</v>
      </c>
      <c r="M7252" t="s">
        <v>19992</v>
      </c>
      <c r="N7252" s="4" t="s">
        <v>25286</v>
      </c>
      <c r="O7252" t="s">
        <v>44664</v>
      </c>
      <c r="P7252" t="s">
        <v>16</v>
      </c>
    </row>
    <row r="7253" spans="1:16" x14ac:dyDescent="0.25">
      <c r="A7253" t="s">
        <v>32277</v>
      </c>
      <c r="B7253" t="s">
        <v>7452</v>
      </c>
      <c r="C7253" t="s">
        <v>27</v>
      </c>
      <c r="D7253">
        <v>276001</v>
      </c>
      <c r="G7253">
        <v>847000</v>
      </c>
      <c r="H7253">
        <v>1180</v>
      </c>
      <c r="I7253">
        <v>84700</v>
      </c>
      <c r="J7253" s="3">
        <v>45345.125</v>
      </c>
      <c r="K7253" s="3">
        <v>45362.125</v>
      </c>
      <c r="L7253" s="3">
        <v>45362.125</v>
      </c>
      <c r="M7253" t="s">
        <v>19993</v>
      </c>
      <c r="N7253" s="4" t="s">
        <v>25286</v>
      </c>
      <c r="O7253" t="s">
        <v>44665</v>
      </c>
      <c r="P7253" t="s">
        <v>16</v>
      </c>
    </row>
    <row r="7254" spans="1:16" x14ac:dyDescent="0.25">
      <c r="A7254" t="s">
        <v>32278</v>
      </c>
      <c r="B7254" t="s">
        <v>7453</v>
      </c>
      <c r="C7254" t="s">
        <v>37666</v>
      </c>
      <c r="D7254">
        <v>686004</v>
      </c>
      <c r="H7254">
        <v>0</v>
      </c>
      <c r="I7254">
        <v>0</v>
      </c>
      <c r="J7254" s="3">
        <v>45345.208333333336</v>
      </c>
      <c r="K7254" s="3">
        <v>45349.5</v>
      </c>
      <c r="L7254" s="3">
        <v>45349.5</v>
      </c>
      <c r="M7254" t="s">
        <v>19994</v>
      </c>
      <c r="N7254" s="4" t="s">
        <v>25286</v>
      </c>
      <c r="O7254" t="s">
        <v>44666</v>
      </c>
      <c r="P7254" t="s">
        <v>16</v>
      </c>
    </row>
    <row r="7255" spans="1:16" x14ac:dyDescent="0.25">
      <c r="A7255" t="s">
        <v>32279</v>
      </c>
      <c r="B7255" t="s">
        <v>7454</v>
      </c>
      <c r="C7255" t="s">
        <v>37341</v>
      </c>
      <c r="D7255">
        <v>712404</v>
      </c>
      <c r="G7255">
        <v>352898</v>
      </c>
      <c r="H7255">
        <v>2000</v>
      </c>
      <c r="I7255">
        <v>7058</v>
      </c>
      <c r="J7255" s="3">
        <v>45343.416666666664</v>
      </c>
      <c r="K7255" s="3">
        <v>45351.125</v>
      </c>
      <c r="L7255" s="3">
        <v>45353.125</v>
      </c>
      <c r="M7255" t="s">
        <v>19995</v>
      </c>
      <c r="N7255" s="4" t="s">
        <v>25286</v>
      </c>
      <c r="O7255" t="s">
        <v>44667</v>
      </c>
      <c r="P7255" t="s">
        <v>16</v>
      </c>
    </row>
    <row r="7256" spans="1:16" x14ac:dyDescent="0.25">
      <c r="A7256" t="s">
        <v>32280</v>
      </c>
      <c r="B7256" t="s">
        <v>7455</v>
      </c>
      <c r="C7256" t="s">
        <v>37341</v>
      </c>
      <c r="D7256">
        <v>712404</v>
      </c>
      <c r="G7256">
        <v>252070</v>
      </c>
      <c r="H7256">
        <v>2000</v>
      </c>
      <c r="I7256">
        <v>5041</v>
      </c>
      <c r="J7256" s="3">
        <v>45343.416666666664</v>
      </c>
      <c r="K7256" s="3">
        <v>45351.125</v>
      </c>
      <c r="L7256" s="3">
        <v>45353.125</v>
      </c>
      <c r="M7256" t="s">
        <v>19996</v>
      </c>
      <c r="N7256" s="4" t="s">
        <v>25286</v>
      </c>
      <c r="O7256" t="s">
        <v>44668</v>
      </c>
      <c r="P7256" t="s">
        <v>16</v>
      </c>
    </row>
    <row r="7257" spans="1:16" x14ac:dyDescent="0.25">
      <c r="A7257" t="s">
        <v>32281</v>
      </c>
      <c r="B7257" t="s">
        <v>7456</v>
      </c>
      <c r="C7257" t="s">
        <v>37341</v>
      </c>
      <c r="D7257">
        <v>712404</v>
      </c>
      <c r="G7257">
        <v>504140</v>
      </c>
      <c r="H7257">
        <v>2000</v>
      </c>
      <c r="I7257">
        <v>10083</v>
      </c>
      <c r="J7257" s="3">
        <v>45343.416666666664</v>
      </c>
      <c r="K7257" s="3">
        <v>45351.125</v>
      </c>
      <c r="L7257" s="3">
        <v>45353.125</v>
      </c>
      <c r="M7257" t="s">
        <v>19997</v>
      </c>
      <c r="N7257" s="4" t="s">
        <v>25286</v>
      </c>
      <c r="O7257" t="s">
        <v>44669</v>
      </c>
      <c r="P7257" t="s">
        <v>16</v>
      </c>
    </row>
    <row r="7258" spans="1:16" x14ac:dyDescent="0.25">
      <c r="A7258" t="s">
        <v>32282</v>
      </c>
      <c r="B7258" t="s">
        <v>7457</v>
      </c>
      <c r="C7258" t="s">
        <v>37341</v>
      </c>
      <c r="D7258">
        <v>712404</v>
      </c>
      <c r="G7258">
        <v>453726</v>
      </c>
      <c r="H7258">
        <v>2000</v>
      </c>
      <c r="I7258">
        <v>9075</v>
      </c>
      <c r="J7258" s="3">
        <v>45343.416666666664</v>
      </c>
      <c r="K7258" s="3">
        <v>45351.125</v>
      </c>
      <c r="L7258" s="3">
        <v>45353.125</v>
      </c>
      <c r="M7258" t="s">
        <v>19998</v>
      </c>
      <c r="N7258" s="4" t="s">
        <v>25286</v>
      </c>
      <c r="O7258" t="s">
        <v>44670</v>
      </c>
      <c r="P7258" t="s">
        <v>16</v>
      </c>
    </row>
    <row r="7259" spans="1:16" x14ac:dyDescent="0.25">
      <c r="A7259" t="s">
        <v>32283</v>
      </c>
      <c r="B7259" t="s">
        <v>7458</v>
      </c>
      <c r="C7259" t="s">
        <v>37341</v>
      </c>
      <c r="D7259">
        <v>712404</v>
      </c>
      <c r="G7259">
        <v>252070</v>
      </c>
      <c r="H7259">
        <v>2000</v>
      </c>
      <c r="I7259">
        <v>5041</v>
      </c>
      <c r="J7259" s="3">
        <v>45343.416666666664</v>
      </c>
      <c r="K7259" s="3">
        <v>45351.125</v>
      </c>
      <c r="L7259" s="3">
        <v>45353.125</v>
      </c>
      <c r="M7259" t="s">
        <v>19999</v>
      </c>
      <c r="N7259" s="4" t="s">
        <v>25286</v>
      </c>
      <c r="O7259" t="s">
        <v>44671</v>
      </c>
      <c r="P7259" t="s">
        <v>16</v>
      </c>
    </row>
    <row r="7260" spans="1:16" x14ac:dyDescent="0.25">
      <c r="A7260" t="s">
        <v>32284</v>
      </c>
      <c r="B7260" t="s">
        <v>7459</v>
      </c>
      <c r="C7260" t="s">
        <v>37341</v>
      </c>
      <c r="D7260">
        <v>712404</v>
      </c>
      <c r="G7260">
        <v>201656</v>
      </c>
      <c r="H7260">
        <v>2000</v>
      </c>
      <c r="I7260">
        <v>4033</v>
      </c>
      <c r="J7260" s="3">
        <v>45343.416666666664</v>
      </c>
      <c r="K7260" s="3">
        <v>45351.125</v>
      </c>
      <c r="L7260" s="3">
        <v>45353.125</v>
      </c>
      <c r="M7260" t="s">
        <v>20000</v>
      </c>
      <c r="N7260" s="4" t="s">
        <v>25286</v>
      </c>
      <c r="O7260" t="s">
        <v>44672</v>
      </c>
      <c r="P7260" t="s">
        <v>16</v>
      </c>
    </row>
    <row r="7261" spans="1:16" x14ac:dyDescent="0.25">
      <c r="A7261" t="s">
        <v>32285</v>
      </c>
      <c r="B7261" t="s">
        <v>7460</v>
      </c>
      <c r="C7261" t="s">
        <v>37341</v>
      </c>
      <c r="D7261">
        <v>712404</v>
      </c>
      <c r="G7261">
        <v>100828</v>
      </c>
      <c r="H7261">
        <v>2000</v>
      </c>
      <c r="I7261">
        <v>2017</v>
      </c>
      <c r="J7261" s="3">
        <v>45343.416666666664</v>
      </c>
      <c r="K7261" s="3">
        <v>45351.125</v>
      </c>
      <c r="L7261" s="3">
        <v>45353.125</v>
      </c>
      <c r="M7261" t="s">
        <v>20001</v>
      </c>
      <c r="N7261" s="4" t="s">
        <v>25286</v>
      </c>
      <c r="O7261" t="s">
        <v>44673</v>
      </c>
      <c r="P7261" t="s">
        <v>16</v>
      </c>
    </row>
    <row r="7262" spans="1:16" x14ac:dyDescent="0.25">
      <c r="A7262" t="s">
        <v>32286</v>
      </c>
      <c r="B7262" t="s">
        <v>7461</v>
      </c>
      <c r="C7262" t="s">
        <v>37341</v>
      </c>
      <c r="D7262">
        <v>712404</v>
      </c>
      <c r="G7262">
        <v>1310764</v>
      </c>
      <c r="H7262">
        <v>2000</v>
      </c>
      <c r="I7262">
        <v>26215</v>
      </c>
      <c r="J7262" s="3">
        <v>45343.416666666664</v>
      </c>
      <c r="K7262" s="3">
        <v>45351.125</v>
      </c>
      <c r="L7262" s="3">
        <v>45353.125</v>
      </c>
      <c r="M7262" t="s">
        <v>20002</v>
      </c>
      <c r="N7262" s="4" t="s">
        <v>25286</v>
      </c>
      <c r="O7262" t="s">
        <v>44674</v>
      </c>
      <c r="P7262" t="s">
        <v>16</v>
      </c>
    </row>
    <row r="7263" spans="1:16" x14ac:dyDescent="0.25">
      <c r="A7263" t="s">
        <v>32287</v>
      </c>
      <c r="B7263" t="s">
        <v>7462</v>
      </c>
      <c r="C7263" t="s">
        <v>37341</v>
      </c>
      <c r="D7263">
        <v>712404</v>
      </c>
      <c r="G7263">
        <v>100828</v>
      </c>
      <c r="H7263">
        <v>2000</v>
      </c>
      <c r="I7263">
        <v>2017</v>
      </c>
      <c r="J7263" s="3">
        <v>45343.416666666664</v>
      </c>
      <c r="K7263" s="3">
        <v>45351.125</v>
      </c>
      <c r="L7263" s="3">
        <v>45353.125</v>
      </c>
      <c r="M7263" t="s">
        <v>20003</v>
      </c>
      <c r="N7263" s="4" t="s">
        <v>25286</v>
      </c>
      <c r="O7263" t="s">
        <v>44675</v>
      </c>
      <c r="P7263" t="s">
        <v>16</v>
      </c>
    </row>
    <row r="7264" spans="1:16" x14ac:dyDescent="0.25">
      <c r="A7264" t="s">
        <v>32288</v>
      </c>
      <c r="B7264" t="s">
        <v>7463</v>
      </c>
      <c r="C7264" t="s">
        <v>37341</v>
      </c>
      <c r="D7264">
        <v>712404</v>
      </c>
      <c r="G7264">
        <v>504140</v>
      </c>
      <c r="H7264">
        <v>2000</v>
      </c>
      <c r="I7264">
        <v>10083</v>
      </c>
      <c r="J7264" s="3">
        <v>45343.416666666664</v>
      </c>
      <c r="K7264" s="3">
        <v>45351.125</v>
      </c>
      <c r="L7264" s="3">
        <v>45353.125</v>
      </c>
      <c r="M7264" t="s">
        <v>20004</v>
      </c>
      <c r="N7264" s="4" t="s">
        <v>25286</v>
      </c>
      <c r="O7264" t="s">
        <v>44676</v>
      </c>
      <c r="P7264" t="s">
        <v>16</v>
      </c>
    </row>
    <row r="7265" spans="1:16" x14ac:dyDescent="0.25">
      <c r="A7265" t="s">
        <v>32289</v>
      </c>
      <c r="B7265" t="s">
        <v>7464</v>
      </c>
      <c r="C7265" t="s">
        <v>37341</v>
      </c>
      <c r="D7265">
        <v>742149</v>
      </c>
      <c r="G7265">
        <v>345265</v>
      </c>
      <c r="H7265">
        <v>500</v>
      </c>
      <c r="I7265">
        <v>6905</v>
      </c>
      <c r="J7265" s="3">
        <v>45346.416666666664</v>
      </c>
      <c r="K7265" s="3">
        <v>45353.041666666664</v>
      </c>
      <c r="L7265" s="3">
        <v>45355.041666666664</v>
      </c>
      <c r="M7265" t="s">
        <v>20005</v>
      </c>
      <c r="N7265" s="4" t="s">
        <v>25286</v>
      </c>
      <c r="O7265" t="s">
        <v>44677</v>
      </c>
      <c r="P7265" t="s">
        <v>16</v>
      </c>
    </row>
    <row r="7266" spans="1:16" x14ac:dyDescent="0.25">
      <c r="A7266" t="s">
        <v>32290</v>
      </c>
      <c r="B7266" t="s">
        <v>7465</v>
      </c>
      <c r="C7266" t="s">
        <v>37341</v>
      </c>
      <c r="D7266">
        <v>711410</v>
      </c>
      <c r="G7266">
        <v>345934</v>
      </c>
      <c r="H7266">
        <v>500</v>
      </c>
      <c r="I7266">
        <v>7000</v>
      </c>
      <c r="J7266" s="3">
        <v>45346.458333333336</v>
      </c>
      <c r="K7266" s="3">
        <v>45362.458333333336</v>
      </c>
      <c r="L7266" s="3">
        <v>45364.458333333336</v>
      </c>
      <c r="M7266" t="s">
        <v>20006</v>
      </c>
      <c r="N7266" s="4" t="s">
        <v>25286</v>
      </c>
      <c r="O7266" t="s">
        <v>44678</v>
      </c>
      <c r="P7266" t="s">
        <v>16</v>
      </c>
    </row>
    <row r="7267" spans="1:16" x14ac:dyDescent="0.25">
      <c r="A7267" t="s">
        <v>32291</v>
      </c>
      <c r="B7267" t="s">
        <v>7466</v>
      </c>
      <c r="C7267" t="s">
        <v>37341</v>
      </c>
      <c r="D7267">
        <v>711410</v>
      </c>
      <c r="G7267">
        <v>345934</v>
      </c>
      <c r="H7267">
        <v>500</v>
      </c>
      <c r="I7267">
        <v>7000</v>
      </c>
      <c r="J7267" s="3">
        <v>45346.458333333336</v>
      </c>
      <c r="K7267" s="3">
        <v>45362.458333333336</v>
      </c>
      <c r="L7267" s="3">
        <v>45364.458333333336</v>
      </c>
      <c r="M7267" t="s">
        <v>20007</v>
      </c>
      <c r="N7267" s="4" t="s">
        <v>25286</v>
      </c>
      <c r="O7267" t="s">
        <v>44679</v>
      </c>
      <c r="P7267" t="s">
        <v>16</v>
      </c>
    </row>
    <row r="7268" spans="1:16" x14ac:dyDescent="0.25">
      <c r="A7268" t="s">
        <v>32292</v>
      </c>
      <c r="B7268" t="s">
        <v>7467</v>
      </c>
      <c r="C7268" t="s">
        <v>37341</v>
      </c>
      <c r="D7268">
        <v>711410</v>
      </c>
      <c r="G7268">
        <v>349781</v>
      </c>
      <c r="H7268">
        <v>500</v>
      </c>
      <c r="I7268">
        <v>7000</v>
      </c>
      <c r="J7268" s="3">
        <v>45346.458333333336</v>
      </c>
      <c r="K7268" s="3">
        <v>45362.458333333336</v>
      </c>
      <c r="L7268" s="3">
        <v>45364.458333333336</v>
      </c>
      <c r="M7268" t="s">
        <v>20008</v>
      </c>
      <c r="N7268" s="4" t="s">
        <v>25286</v>
      </c>
      <c r="O7268" t="s">
        <v>44680</v>
      </c>
      <c r="P7268" t="s">
        <v>16</v>
      </c>
    </row>
    <row r="7269" spans="1:16" x14ac:dyDescent="0.25">
      <c r="A7269" t="s">
        <v>32293</v>
      </c>
      <c r="B7269" t="s">
        <v>7468</v>
      </c>
      <c r="C7269" t="s">
        <v>37341</v>
      </c>
      <c r="D7269">
        <v>711410</v>
      </c>
      <c r="G7269">
        <v>349772</v>
      </c>
      <c r="H7269">
        <v>500</v>
      </c>
      <c r="I7269">
        <v>7000</v>
      </c>
      <c r="J7269" s="3">
        <v>45346.458333333336</v>
      </c>
      <c r="K7269" s="3">
        <v>45362.458333333336</v>
      </c>
      <c r="L7269" s="3">
        <v>45364.458333333336</v>
      </c>
      <c r="M7269" t="s">
        <v>20009</v>
      </c>
      <c r="N7269" s="4" t="s">
        <v>25286</v>
      </c>
      <c r="O7269" t="s">
        <v>44681</v>
      </c>
      <c r="P7269" t="s">
        <v>16</v>
      </c>
    </row>
    <row r="7270" spans="1:16" x14ac:dyDescent="0.25">
      <c r="A7270" t="s">
        <v>32294</v>
      </c>
      <c r="B7270" t="s">
        <v>7469</v>
      </c>
      <c r="C7270" t="s">
        <v>37341</v>
      </c>
      <c r="D7270">
        <v>711410</v>
      </c>
      <c r="G7270">
        <v>249589</v>
      </c>
      <c r="H7270">
        <v>500</v>
      </c>
      <c r="I7270">
        <v>5000</v>
      </c>
      <c r="J7270" s="3">
        <v>45346.458333333336</v>
      </c>
      <c r="K7270" s="3">
        <v>45362.458333333336</v>
      </c>
      <c r="L7270" s="3">
        <v>45364.458333333336</v>
      </c>
      <c r="M7270" t="s">
        <v>20010</v>
      </c>
      <c r="N7270" s="4" t="s">
        <v>25286</v>
      </c>
      <c r="O7270" t="s">
        <v>44682</v>
      </c>
      <c r="P7270" t="s">
        <v>16</v>
      </c>
    </row>
    <row r="7271" spans="1:16" x14ac:dyDescent="0.25">
      <c r="A7271" t="s">
        <v>161</v>
      </c>
      <c r="B7271" t="s">
        <v>7470</v>
      </c>
      <c r="C7271" t="s">
        <v>37343</v>
      </c>
      <c r="D7271">
        <v>132001</v>
      </c>
      <c r="G7271">
        <v>250240</v>
      </c>
      <c r="H7271">
        <v>1000</v>
      </c>
      <c r="I7271">
        <v>12500</v>
      </c>
      <c r="J7271" s="3">
        <v>45346.083333333336</v>
      </c>
      <c r="K7271" s="3">
        <v>45351.166666666664</v>
      </c>
      <c r="L7271" s="3">
        <v>45352.166666666664</v>
      </c>
      <c r="M7271" t="s">
        <v>20011</v>
      </c>
      <c r="N7271" s="4" t="s">
        <v>25286</v>
      </c>
      <c r="O7271" t="s">
        <v>25356</v>
      </c>
      <c r="P7271" t="s">
        <v>16</v>
      </c>
    </row>
    <row r="7272" spans="1:16" x14ac:dyDescent="0.25">
      <c r="A7272" t="s">
        <v>32295</v>
      </c>
      <c r="B7272" t="s">
        <v>7471</v>
      </c>
      <c r="C7272" t="s">
        <v>27</v>
      </c>
      <c r="D7272">
        <v>231001</v>
      </c>
      <c r="G7272">
        <v>12650000</v>
      </c>
      <c r="H7272">
        <v>23600</v>
      </c>
      <c r="I7272">
        <v>2500000</v>
      </c>
      <c r="J7272" s="3">
        <v>45346.416666666664</v>
      </c>
      <c r="K7272" s="3">
        <v>45353.208333333336</v>
      </c>
      <c r="L7272" s="3">
        <v>45355.416666666664</v>
      </c>
      <c r="M7272" t="s">
        <v>20012</v>
      </c>
      <c r="N7272" s="4" t="s">
        <v>25286</v>
      </c>
      <c r="O7272" t="s">
        <v>44683</v>
      </c>
      <c r="P7272" t="s">
        <v>16</v>
      </c>
    </row>
    <row r="7273" spans="1:16" x14ac:dyDescent="0.25">
      <c r="A7273" t="s">
        <v>32296</v>
      </c>
      <c r="B7273" t="s">
        <v>7472</v>
      </c>
      <c r="C7273" t="s">
        <v>37550</v>
      </c>
      <c r="D7273">
        <v>431001</v>
      </c>
      <c r="G7273">
        <v>2814</v>
      </c>
      <c r="H7273">
        <v>300</v>
      </c>
      <c r="I7273">
        <v>1000</v>
      </c>
      <c r="J7273" s="3">
        <v>45345.288194444445</v>
      </c>
      <c r="K7273" s="3">
        <v>45350.208333333336</v>
      </c>
      <c r="L7273" s="3">
        <v>45351.208333333336</v>
      </c>
      <c r="M7273" t="s">
        <v>20013</v>
      </c>
      <c r="N7273" s="4" t="s">
        <v>25286</v>
      </c>
      <c r="O7273" t="s">
        <v>44684</v>
      </c>
      <c r="P7273" t="s">
        <v>16</v>
      </c>
    </row>
    <row r="7274" spans="1:16" x14ac:dyDescent="0.25">
      <c r="A7274" t="s">
        <v>32297</v>
      </c>
      <c r="B7274" t="s">
        <v>7473</v>
      </c>
      <c r="C7274" t="s">
        <v>37550</v>
      </c>
      <c r="D7274">
        <v>431001</v>
      </c>
      <c r="G7274">
        <v>2814</v>
      </c>
      <c r="H7274">
        <v>300</v>
      </c>
      <c r="I7274">
        <v>1000</v>
      </c>
      <c r="J7274" s="3">
        <v>45345.288194444445</v>
      </c>
      <c r="K7274" s="3">
        <v>45350.208333333336</v>
      </c>
      <c r="L7274" s="3">
        <v>45351.208333333336</v>
      </c>
      <c r="M7274" t="s">
        <v>20014</v>
      </c>
      <c r="N7274" s="4" t="s">
        <v>25286</v>
      </c>
      <c r="O7274" t="s">
        <v>44685</v>
      </c>
      <c r="P7274" t="s">
        <v>16</v>
      </c>
    </row>
    <row r="7275" spans="1:16" x14ac:dyDescent="0.25">
      <c r="A7275" t="s">
        <v>32298</v>
      </c>
      <c r="B7275" t="s">
        <v>7474</v>
      </c>
      <c r="C7275" t="s">
        <v>37550</v>
      </c>
      <c r="D7275">
        <v>431001</v>
      </c>
      <c r="G7275">
        <v>2814</v>
      </c>
      <c r="H7275">
        <v>300</v>
      </c>
      <c r="I7275">
        <v>1000</v>
      </c>
      <c r="J7275" s="3">
        <v>45345.288194444445</v>
      </c>
      <c r="K7275" s="3">
        <v>45350.208333333336</v>
      </c>
      <c r="L7275" s="3">
        <v>45351.208333333336</v>
      </c>
      <c r="M7275" t="s">
        <v>20015</v>
      </c>
      <c r="N7275" s="4" t="s">
        <v>25286</v>
      </c>
      <c r="O7275" t="s">
        <v>44686</v>
      </c>
      <c r="P7275" t="s">
        <v>16</v>
      </c>
    </row>
    <row r="7276" spans="1:16" x14ac:dyDescent="0.25">
      <c r="A7276" t="s">
        <v>32299</v>
      </c>
      <c r="B7276" t="s">
        <v>7475</v>
      </c>
      <c r="C7276" t="s">
        <v>37550</v>
      </c>
      <c r="D7276">
        <v>431001</v>
      </c>
      <c r="G7276">
        <v>2814</v>
      </c>
      <c r="H7276">
        <v>300</v>
      </c>
      <c r="I7276">
        <v>1000</v>
      </c>
      <c r="J7276" s="3">
        <v>45345.288194444445</v>
      </c>
      <c r="K7276" s="3">
        <v>45350.208333333336</v>
      </c>
      <c r="L7276" s="3">
        <v>45351.208333333336</v>
      </c>
      <c r="M7276" t="s">
        <v>20016</v>
      </c>
      <c r="N7276" s="4" t="s">
        <v>25286</v>
      </c>
      <c r="O7276" t="s">
        <v>44687</v>
      </c>
      <c r="P7276" t="s">
        <v>16</v>
      </c>
    </row>
    <row r="7277" spans="1:16" x14ac:dyDescent="0.25">
      <c r="A7277" t="s">
        <v>32300</v>
      </c>
      <c r="B7277" t="s">
        <v>7476</v>
      </c>
      <c r="C7277" t="s">
        <v>37550</v>
      </c>
      <c r="D7277">
        <v>431001</v>
      </c>
      <c r="G7277">
        <v>2814</v>
      </c>
      <c r="H7277">
        <v>300</v>
      </c>
      <c r="I7277">
        <v>1000</v>
      </c>
      <c r="J7277" s="3">
        <v>45345.288194444445</v>
      </c>
      <c r="K7277" s="3">
        <v>45350.208333333336</v>
      </c>
      <c r="L7277" s="3">
        <v>45351.208333333336</v>
      </c>
      <c r="M7277" t="s">
        <v>20017</v>
      </c>
      <c r="N7277" s="4" t="s">
        <v>25286</v>
      </c>
      <c r="O7277" t="s">
        <v>44688</v>
      </c>
      <c r="P7277" t="s">
        <v>16</v>
      </c>
    </row>
    <row r="7278" spans="1:16" x14ac:dyDescent="0.25">
      <c r="A7278" t="s">
        <v>32301</v>
      </c>
      <c r="B7278" t="s">
        <v>7477</v>
      </c>
      <c r="C7278" t="s">
        <v>37550</v>
      </c>
      <c r="D7278">
        <v>431001</v>
      </c>
      <c r="G7278">
        <v>2814</v>
      </c>
      <c r="H7278">
        <v>300</v>
      </c>
      <c r="I7278">
        <v>1000</v>
      </c>
      <c r="J7278" s="3">
        <v>45345.288194444445</v>
      </c>
      <c r="K7278" s="3">
        <v>45350.208333333336</v>
      </c>
      <c r="L7278" s="3">
        <v>45351.208333333336</v>
      </c>
      <c r="M7278" t="s">
        <v>20018</v>
      </c>
      <c r="N7278" s="4" t="s">
        <v>25286</v>
      </c>
      <c r="O7278" t="s">
        <v>44689</v>
      </c>
      <c r="P7278" t="s">
        <v>16</v>
      </c>
    </row>
    <row r="7279" spans="1:16" x14ac:dyDescent="0.25">
      <c r="A7279" t="s">
        <v>32302</v>
      </c>
      <c r="B7279" t="s">
        <v>7478</v>
      </c>
      <c r="C7279" t="s">
        <v>37550</v>
      </c>
      <c r="D7279">
        <v>431001</v>
      </c>
      <c r="G7279">
        <v>2814</v>
      </c>
      <c r="H7279">
        <v>300</v>
      </c>
      <c r="I7279">
        <v>1000</v>
      </c>
      <c r="J7279" s="3">
        <v>45345.288194444445</v>
      </c>
      <c r="K7279" s="3">
        <v>45350.208333333336</v>
      </c>
      <c r="L7279" s="3">
        <v>45351.208333333336</v>
      </c>
      <c r="M7279" t="s">
        <v>20019</v>
      </c>
      <c r="N7279" s="4" t="s">
        <v>25286</v>
      </c>
      <c r="O7279" t="s">
        <v>44690</v>
      </c>
      <c r="P7279" t="s">
        <v>16</v>
      </c>
    </row>
    <row r="7280" spans="1:16" x14ac:dyDescent="0.25">
      <c r="A7280" t="s">
        <v>32303</v>
      </c>
      <c r="B7280" t="s">
        <v>7479</v>
      </c>
      <c r="C7280" t="s">
        <v>37550</v>
      </c>
      <c r="D7280">
        <v>431001</v>
      </c>
      <c r="G7280">
        <v>2814</v>
      </c>
      <c r="H7280">
        <v>300</v>
      </c>
      <c r="I7280">
        <v>1000</v>
      </c>
      <c r="J7280" s="3">
        <v>45345.288194444445</v>
      </c>
      <c r="K7280" s="3">
        <v>45350.208333333336</v>
      </c>
      <c r="L7280" s="3">
        <v>45351.208333333336</v>
      </c>
      <c r="M7280" t="s">
        <v>20020</v>
      </c>
      <c r="N7280" s="4" t="s">
        <v>25286</v>
      </c>
      <c r="O7280" t="s">
        <v>44691</v>
      </c>
      <c r="P7280" t="s">
        <v>16</v>
      </c>
    </row>
    <row r="7281" spans="1:16" x14ac:dyDescent="0.25">
      <c r="A7281" t="s">
        <v>32304</v>
      </c>
      <c r="B7281" t="s">
        <v>7480</v>
      </c>
      <c r="C7281" t="s">
        <v>37550</v>
      </c>
      <c r="D7281">
        <v>431001</v>
      </c>
      <c r="G7281">
        <v>2814</v>
      </c>
      <c r="H7281">
        <v>300</v>
      </c>
      <c r="I7281">
        <v>1000</v>
      </c>
      <c r="J7281" s="3">
        <v>45345.288194444445</v>
      </c>
      <c r="K7281" s="3">
        <v>45350.208333333336</v>
      </c>
      <c r="L7281" s="3">
        <v>45351.208333333336</v>
      </c>
      <c r="M7281" t="s">
        <v>20021</v>
      </c>
      <c r="N7281" s="4" t="s">
        <v>25286</v>
      </c>
      <c r="O7281" t="s">
        <v>44692</v>
      </c>
      <c r="P7281" t="s">
        <v>16</v>
      </c>
    </row>
    <row r="7282" spans="1:16" x14ac:dyDescent="0.25">
      <c r="A7282" t="s">
        <v>32305</v>
      </c>
      <c r="B7282" t="s">
        <v>7481</v>
      </c>
      <c r="C7282" t="s">
        <v>37550</v>
      </c>
      <c r="D7282">
        <v>431001</v>
      </c>
      <c r="G7282">
        <v>2814</v>
      </c>
      <c r="H7282">
        <v>300</v>
      </c>
      <c r="I7282">
        <v>1000</v>
      </c>
      <c r="J7282" s="3">
        <v>45345.288194444445</v>
      </c>
      <c r="K7282" s="3">
        <v>45350.208333333336</v>
      </c>
      <c r="L7282" s="3">
        <v>45351.208333333336</v>
      </c>
      <c r="M7282" t="s">
        <v>20022</v>
      </c>
      <c r="N7282" s="4" t="s">
        <v>25286</v>
      </c>
      <c r="O7282" t="s">
        <v>44693</v>
      </c>
      <c r="P7282" t="s">
        <v>16</v>
      </c>
    </row>
    <row r="7283" spans="1:16" x14ac:dyDescent="0.25">
      <c r="A7283" t="s">
        <v>32306</v>
      </c>
      <c r="B7283" t="s">
        <v>7482</v>
      </c>
      <c r="C7283" t="s">
        <v>37550</v>
      </c>
      <c r="D7283">
        <v>431001</v>
      </c>
      <c r="G7283">
        <v>2814</v>
      </c>
      <c r="H7283">
        <v>300</v>
      </c>
      <c r="I7283">
        <v>1000</v>
      </c>
      <c r="J7283" s="3">
        <v>45345.288194444445</v>
      </c>
      <c r="K7283" s="3">
        <v>45350.208333333336</v>
      </c>
      <c r="L7283" s="3">
        <v>45351.208333333336</v>
      </c>
      <c r="M7283" t="s">
        <v>20023</v>
      </c>
      <c r="N7283" s="4" t="s">
        <v>25286</v>
      </c>
      <c r="O7283" t="s">
        <v>44694</v>
      </c>
      <c r="P7283" t="s">
        <v>16</v>
      </c>
    </row>
    <row r="7284" spans="1:16" x14ac:dyDescent="0.25">
      <c r="A7284" t="s">
        <v>32307</v>
      </c>
      <c r="B7284" t="s">
        <v>7483</v>
      </c>
      <c r="C7284" t="s">
        <v>37550</v>
      </c>
      <c r="D7284">
        <v>431001</v>
      </c>
      <c r="G7284">
        <v>2814</v>
      </c>
      <c r="H7284">
        <v>300</v>
      </c>
      <c r="I7284">
        <v>1000</v>
      </c>
      <c r="J7284" s="3">
        <v>45345.288194444445</v>
      </c>
      <c r="K7284" s="3">
        <v>45350.208333333336</v>
      </c>
      <c r="L7284" s="3">
        <v>45351.208333333336</v>
      </c>
      <c r="M7284" t="s">
        <v>20024</v>
      </c>
      <c r="N7284" s="4" t="s">
        <v>25286</v>
      </c>
      <c r="O7284" t="s">
        <v>44695</v>
      </c>
      <c r="P7284" t="s">
        <v>16</v>
      </c>
    </row>
    <row r="7285" spans="1:16" x14ac:dyDescent="0.25">
      <c r="A7285" t="s">
        <v>32308</v>
      </c>
      <c r="B7285" t="s">
        <v>7484</v>
      </c>
      <c r="C7285" t="s">
        <v>37550</v>
      </c>
      <c r="D7285">
        <v>431001</v>
      </c>
      <c r="G7285">
        <v>2814</v>
      </c>
      <c r="H7285">
        <v>300</v>
      </c>
      <c r="I7285">
        <v>1000</v>
      </c>
      <c r="J7285" s="3">
        <v>45345.288194444445</v>
      </c>
      <c r="K7285" s="3">
        <v>45350.208333333336</v>
      </c>
      <c r="L7285" s="3">
        <v>45351.208333333336</v>
      </c>
      <c r="M7285" t="s">
        <v>20025</v>
      </c>
      <c r="N7285" s="4" t="s">
        <v>25286</v>
      </c>
      <c r="O7285" t="s">
        <v>44696</v>
      </c>
      <c r="P7285" t="s">
        <v>16</v>
      </c>
    </row>
    <row r="7286" spans="1:16" x14ac:dyDescent="0.25">
      <c r="A7286" t="s">
        <v>32309</v>
      </c>
      <c r="B7286" t="s">
        <v>7485</v>
      </c>
      <c r="C7286" t="s">
        <v>37462</v>
      </c>
      <c r="D7286">
        <v>206001</v>
      </c>
      <c r="G7286">
        <v>1300000</v>
      </c>
      <c r="H7286">
        <v>944</v>
      </c>
      <c r="I7286">
        <v>130000</v>
      </c>
      <c r="J7286" s="3">
        <v>45345.125</v>
      </c>
      <c r="K7286" s="3">
        <v>45351.083333333336</v>
      </c>
      <c r="L7286" s="3">
        <v>45351.104166666664</v>
      </c>
      <c r="M7286" t="s">
        <v>20026</v>
      </c>
      <c r="N7286" s="4" t="s">
        <v>25286</v>
      </c>
      <c r="O7286" t="s">
        <v>44697</v>
      </c>
      <c r="P7286" t="s">
        <v>16</v>
      </c>
    </row>
    <row r="7287" spans="1:16" x14ac:dyDescent="0.25">
      <c r="A7287" t="s">
        <v>32310</v>
      </c>
      <c r="B7287" t="s">
        <v>7486</v>
      </c>
      <c r="C7287" t="s">
        <v>27</v>
      </c>
      <c r="D7287">
        <v>276001</v>
      </c>
      <c r="G7287">
        <v>308000</v>
      </c>
      <c r="H7287">
        <v>590</v>
      </c>
      <c r="I7287">
        <v>30800</v>
      </c>
      <c r="J7287" s="3">
        <v>45345.125</v>
      </c>
      <c r="K7287" s="3">
        <v>45362.125</v>
      </c>
      <c r="L7287" s="3">
        <v>45362.166666666664</v>
      </c>
      <c r="M7287" t="s">
        <v>20027</v>
      </c>
      <c r="N7287" s="4" t="s">
        <v>25286</v>
      </c>
      <c r="O7287" t="s">
        <v>44698</v>
      </c>
      <c r="P7287" t="s">
        <v>16</v>
      </c>
    </row>
    <row r="7288" spans="1:16" x14ac:dyDescent="0.25">
      <c r="A7288" t="s">
        <v>32311</v>
      </c>
      <c r="B7288" t="s">
        <v>7487</v>
      </c>
      <c r="C7288" t="s">
        <v>37362</v>
      </c>
      <c r="D7288">
        <v>230001</v>
      </c>
      <c r="H7288">
        <v>800</v>
      </c>
      <c r="I7288">
        <v>23500</v>
      </c>
      <c r="J7288" s="3">
        <v>45346.458333333336</v>
      </c>
      <c r="K7288" s="3">
        <v>45353.5</v>
      </c>
      <c r="L7288" s="3">
        <v>45353.083333333336</v>
      </c>
      <c r="M7288" t="s">
        <v>20028</v>
      </c>
      <c r="N7288" s="4" t="s">
        <v>25286</v>
      </c>
      <c r="O7288" t="s">
        <v>44699</v>
      </c>
      <c r="P7288" t="s">
        <v>16</v>
      </c>
    </row>
    <row r="7289" spans="1:16" x14ac:dyDescent="0.25">
      <c r="A7289" t="s">
        <v>32312</v>
      </c>
      <c r="B7289" t="s">
        <v>7488</v>
      </c>
      <c r="C7289" t="s">
        <v>37667</v>
      </c>
      <c r="D7289">
        <v>691001</v>
      </c>
      <c r="G7289">
        <v>163447722</v>
      </c>
      <c r="H7289">
        <v>19518</v>
      </c>
      <c r="I7289">
        <v>500000</v>
      </c>
      <c r="J7289" s="3">
        <v>45346.125</v>
      </c>
      <c r="K7289" s="3">
        <v>45364.125</v>
      </c>
      <c r="L7289" s="3">
        <v>45366.458333333336</v>
      </c>
      <c r="M7289" t="s">
        <v>20029</v>
      </c>
      <c r="N7289" s="4" t="s">
        <v>25286</v>
      </c>
      <c r="O7289" t="s">
        <v>55</v>
      </c>
      <c r="P7289" t="s">
        <v>16</v>
      </c>
    </row>
    <row r="7290" spans="1:16" x14ac:dyDescent="0.25">
      <c r="A7290" t="s">
        <v>32313</v>
      </c>
      <c r="B7290" t="s">
        <v>7489</v>
      </c>
      <c r="C7290" t="s">
        <v>37423</v>
      </c>
      <c r="D7290">
        <v>680307</v>
      </c>
      <c r="G7290">
        <v>17212184</v>
      </c>
      <c r="H7290">
        <v>5900</v>
      </c>
      <c r="I7290">
        <v>50000</v>
      </c>
      <c r="J7290" s="3">
        <v>45346.125</v>
      </c>
      <c r="K7290" s="3">
        <v>45355.125</v>
      </c>
      <c r="L7290" s="3">
        <v>45356.145833333336</v>
      </c>
      <c r="M7290" t="s">
        <v>20030</v>
      </c>
      <c r="N7290" s="4" t="s">
        <v>25286</v>
      </c>
      <c r="O7290" t="s">
        <v>44700</v>
      </c>
      <c r="P7290" t="s">
        <v>16</v>
      </c>
    </row>
    <row r="7291" spans="1:16" x14ac:dyDescent="0.25">
      <c r="A7291" t="s">
        <v>32314</v>
      </c>
      <c r="B7291" t="s">
        <v>7490</v>
      </c>
      <c r="C7291" t="s">
        <v>37667</v>
      </c>
      <c r="D7291">
        <v>691001</v>
      </c>
      <c r="G7291">
        <v>135705847</v>
      </c>
      <c r="H7291">
        <v>19518</v>
      </c>
      <c r="I7291">
        <v>500000</v>
      </c>
      <c r="J7291" s="3">
        <v>45346.1875</v>
      </c>
      <c r="K7291" s="3">
        <v>45364.125</v>
      </c>
      <c r="L7291" s="3">
        <v>45366.458333333336</v>
      </c>
      <c r="M7291" t="s">
        <v>20031</v>
      </c>
      <c r="N7291" s="4" t="s">
        <v>25286</v>
      </c>
      <c r="O7291" t="s">
        <v>55</v>
      </c>
      <c r="P7291" t="s">
        <v>16</v>
      </c>
    </row>
    <row r="7292" spans="1:16" x14ac:dyDescent="0.25">
      <c r="A7292" t="s">
        <v>32315</v>
      </c>
      <c r="B7292" t="s">
        <v>7491</v>
      </c>
      <c r="C7292" t="s">
        <v>37668</v>
      </c>
      <c r="D7292">
        <v>695020</v>
      </c>
      <c r="G7292">
        <v>19225943</v>
      </c>
      <c r="H7292">
        <v>50000</v>
      </c>
      <c r="I7292">
        <v>5900</v>
      </c>
      <c r="J7292" s="3">
        <v>45346.5</v>
      </c>
      <c r="K7292" s="3">
        <v>45358.208333333336</v>
      </c>
      <c r="L7292" s="3">
        <v>45362.458333333336</v>
      </c>
      <c r="M7292" t="s">
        <v>20032</v>
      </c>
      <c r="N7292" s="4" t="s">
        <v>25286</v>
      </c>
      <c r="O7292" t="s">
        <v>44701</v>
      </c>
      <c r="P7292" t="s">
        <v>16</v>
      </c>
    </row>
    <row r="7293" spans="1:16" x14ac:dyDescent="0.25">
      <c r="A7293" t="s">
        <v>32316</v>
      </c>
      <c r="B7293" t="s">
        <v>7492</v>
      </c>
      <c r="C7293" t="s">
        <v>37423</v>
      </c>
      <c r="D7293">
        <v>680722</v>
      </c>
      <c r="G7293">
        <v>10805184</v>
      </c>
      <c r="H7293">
        <v>5900</v>
      </c>
      <c r="I7293">
        <v>50000</v>
      </c>
      <c r="J7293" s="3">
        <v>45346.208333333336</v>
      </c>
      <c r="K7293" s="3">
        <v>45355.125</v>
      </c>
      <c r="L7293" s="3">
        <v>45356.145833333336</v>
      </c>
      <c r="M7293" t="s">
        <v>20033</v>
      </c>
      <c r="N7293" s="4" t="s">
        <v>25286</v>
      </c>
      <c r="O7293" t="s">
        <v>44702</v>
      </c>
      <c r="P7293" t="s">
        <v>16</v>
      </c>
    </row>
    <row r="7294" spans="1:16" x14ac:dyDescent="0.25">
      <c r="A7294" t="s">
        <v>32317</v>
      </c>
      <c r="B7294" t="s">
        <v>7493</v>
      </c>
      <c r="C7294" t="s">
        <v>37667</v>
      </c>
      <c r="D7294">
        <v>680503</v>
      </c>
      <c r="G7294">
        <v>427290321</v>
      </c>
      <c r="H7294">
        <v>19518</v>
      </c>
      <c r="I7294">
        <v>500000</v>
      </c>
      <c r="J7294" s="3">
        <v>45346.145833333336</v>
      </c>
      <c r="K7294" s="3">
        <v>45365.125</v>
      </c>
      <c r="L7294" s="3">
        <v>45367.458333333336</v>
      </c>
      <c r="M7294" t="s">
        <v>20034</v>
      </c>
      <c r="N7294" s="4" t="s">
        <v>25286</v>
      </c>
      <c r="O7294" t="s">
        <v>55</v>
      </c>
      <c r="P7294" t="s">
        <v>16</v>
      </c>
    </row>
    <row r="7295" spans="1:16" x14ac:dyDescent="0.25">
      <c r="A7295" t="s">
        <v>32318</v>
      </c>
      <c r="B7295" t="s">
        <v>7494</v>
      </c>
      <c r="C7295" t="s">
        <v>49</v>
      </c>
      <c r="D7295">
        <v>700037</v>
      </c>
      <c r="G7295">
        <v>118985920</v>
      </c>
      <c r="H7295">
        <v>0</v>
      </c>
      <c r="I7295">
        <v>2379720</v>
      </c>
      <c r="J7295" s="3">
        <v>45345.041666666664</v>
      </c>
      <c r="K7295" s="3">
        <v>45379.041666666664</v>
      </c>
      <c r="L7295" s="3">
        <v>45381.041666666664</v>
      </c>
      <c r="M7295" t="s">
        <v>20035</v>
      </c>
      <c r="N7295" s="4" t="s">
        <v>25286</v>
      </c>
      <c r="O7295" t="s">
        <v>44703</v>
      </c>
      <c r="P7295" t="s">
        <v>16</v>
      </c>
    </row>
    <row r="7296" spans="1:16" x14ac:dyDescent="0.25">
      <c r="A7296" t="s">
        <v>32319</v>
      </c>
      <c r="B7296" t="s">
        <v>7495</v>
      </c>
      <c r="C7296" t="s">
        <v>49</v>
      </c>
      <c r="D7296">
        <v>700013</v>
      </c>
      <c r="G7296">
        <v>730000</v>
      </c>
      <c r="H7296">
        <v>0</v>
      </c>
      <c r="I7296">
        <v>15000</v>
      </c>
      <c r="J7296" s="3">
        <v>45345.083333333336</v>
      </c>
      <c r="K7296" s="3">
        <v>45360.083333333336</v>
      </c>
      <c r="L7296" s="3">
        <v>45362.083333333336</v>
      </c>
      <c r="M7296" t="s">
        <v>20036</v>
      </c>
      <c r="N7296" s="4" t="s">
        <v>25286</v>
      </c>
      <c r="O7296" t="s">
        <v>44704</v>
      </c>
      <c r="P7296" t="s">
        <v>16</v>
      </c>
    </row>
    <row r="7297" spans="1:16" x14ac:dyDescent="0.25">
      <c r="A7297" t="s">
        <v>32320</v>
      </c>
      <c r="B7297" t="s">
        <v>7496</v>
      </c>
      <c r="C7297" t="s">
        <v>49</v>
      </c>
      <c r="D7297">
        <v>700061</v>
      </c>
      <c r="G7297">
        <v>4193445</v>
      </c>
      <c r="H7297">
        <v>0</v>
      </c>
      <c r="I7297">
        <v>84000</v>
      </c>
      <c r="J7297" s="3">
        <v>45345.208333333336</v>
      </c>
      <c r="K7297" s="3">
        <v>45362.5</v>
      </c>
      <c r="L7297" s="3">
        <v>45364.5</v>
      </c>
      <c r="M7297" t="s">
        <v>20037</v>
      </c>
      <c r="N7297" s="4" t="s">
        <v>25286</v>
      </c>
      <c r="O7297" t="s">
        <v>44705</v>
      </c>
      <c r="P7297" t="s">
        <v>16</v>
      </c>
    </row>
    <row r="7298" spans="1:16" x14ac:dyDescent="0.25">
      <c r="A7298" t="s">
        <v>32321</v>
      </c>
      <c r="B7298" t="s">
        <v>7497</v>
      </c>
      <c r="C7298" t="s">
        <v>49</v>
      </c>
      <c r="D7298">
        <v>700013</v>
      </c>
      <c r="H7298">
        <v>0</v>
      </c>
      <c r="I7298">
        <v>3300</v>
      </c>
      <c r="J7298" s="3">
        <v>45345.229166666664</v>
      </c>
      <c r="K7298" s="3">
        <v>45351.458333333336</v>
      </c>
      <c r="L7298" s="3">
        <v>45353.458333333336</v>
      </c>
      <c r="M7298" t="s">
        <v>20038</v>
      </c>
      <c r="N7298" s="4" t="s">
        <v>25286</v>
      </c>
      <c r="O7298" t="s">
        <v>44706</v>
      </c>
      <c r="P7298" t="s">
        <v>16</v>
      </c>
    </row>
    <row r="7299" spans="1:16" x14ac:dyDescent="0.25">
      <c r="A7299" t="s">
        <v>32322</v>
      </c>
      <c r="B7299" t="s">
        <v>7498</v>
      </c>
      <c r="C7299" t="s">
        <v>49</v>
      </c>
      <c r="D7299">
        <v>700015</v>
      </c>
      <c r="G7299">
        <v>5200266</v>
      </c>
      <c r="H7299">
        <v>0</v>
      </c>
      <c r="I7299">
        <v>104100</v>
      </c>
      <c r="J7299" s="3">
        <v>45345.041666666664</v>
      </c>
      <c r="K7299" s="3">
        <v>45363.041666666664</v>
      </c>
      <c r="L7299" s="3">
        <v>45366.458333333336</v>
      </c>
      <c r="M7299" t="s">
        <v>20039</v>
      </c>
      <c r="N7299" s="4" t="s">
        <v>25286</v>
      </c>
      <c r="O7299" t="s">
        <v>44707</v>
      </c>
      <c r="P7299" t="s">
        <v>16</v>
      </c>
    </row>
    <row r="7300" spans="1:16" x14ac:dyDescent="0.25">
      <c r="A7300" t="s">
        <v>32323</v>
      </c>
      <c r="B7300" t="s">
        <v>7499</v>
      </c>
      <c r="C7300" t="s">
        <v>49</v>
      </c>
      <c r="D7300">
        <v>700013</v>
      </c>
      <c r="H7300">
        <v>0</v>
      </c>
      <c r="I7300">
        <v>54000</v>
      </c>
      <c r="J7300" s="3">
        <v>45345.25</v>
      </c>
      <c r="K7300" s="3">
        <v>45365.5</v>
      </c>
      <c r="L7300" s="3">
        <v>45367.5</v>
      </c>
      <c r="M7300" t="s">
        <v>20040</v>
      </c>
      <c r="N7300" s="4" t="s">
        <v>25286</v>
      </c>
      <c r="O7300" t="s">
        <v>44708</v>
      </c>
      <c r="P7300" t="s">
        <v>16</v>
      </c>
    </row>
    <row r="7301" spans="1:16" x14ac:dyDescent="0.25">
      <c r="A7301" t="s">
        <v>32324</v>
      </c>
      <c r="B7301" t="s">
        <v>7500</v>
      </c>
      <c r="C7301" t="s">
        <v>49</v>
      </c>
      <c r="D7301">
        <v>700013</v>
      </c>
      <c r="H7301">
        <v>0</v>
      </c>
      <c r="I7301">
        <v>71500</v>
      </c>
      <c r="J7301" s="3">
        <v>45346.208333333336</v>
      </c>
      <c r="K7301" s="3">
        <v>45364.5</v>
      </c>
      <c r="L7301" s="3">
        <v>45366.5</v>
      </c>
      <c r="M7301" t="s">
        <v>20041</v>
      </c>
      <c r="N7301" s="4" t="s">
        <v>25286</v>
      </c>
      <c r="O7301" t="s">
        <v>44709</v>
      </c>
      <c r="P7301" t="s">
        <v>16</v>
      </c>
    </row>
    <row r="7302" spans="1:16" x14ac:dyDescent="0.25">
      <c r="A7302" t="s">
        <v>32325</v>
      </c>
      <c r="B7302" t="s">
        <v>7501</v>
      </c>
      <c r="C7302" t="s">
        <v>49</v>
      </c>
      <c r="D7302">
        <v>700013</v>
      </c>
      <c r="H7302">
        <v>0</v>
      </c>
      <c r="I7302">
        <v>14000</v>
      </c>
      <c r="J7302" s="3">
        <v>45346.208333333336</v>
      </c>
      <c r="K7302" s="3">
        <v>45355.5</v>
      </c>
      <c r="L7302" s="3">
        <v>45357.5</v>
      </c>
      <c r="M7302" t="s">
        <v>20042</v>
      </c>
      <c r="N7302" s="4" t="s">
        <v>25286</v>
      </c>
      <c r="O7302" t="s">
        <v>44710</v>
      </c>
      <c r="P7302" t="s">
        <v>16</v>
      </c>
    </row>
    <row r="7303" spans="1:16" x14ac:dyDescent="0.25">
      <c r="A7303" t="s">
        <v>32326</v>
      </c>
      <c r="B7303" t="s">
        <v>7502</v>
      </c>
      <c r="C7303" t="s">
        <v>49</v>
      </c>
      <c r="D7303">
        <v>700013</v>
      </c>
      <c r="H7303">
        <v>0</v>
      </c>
      <c r="I7303">
        <v>20000</v>
      </c>
      <c r="J7303" s="3">
        <v>45346.208333333336</v>
      </c>
      <c r="K7303" s="3">
        <v>45355.5</v>
      </c>
      <c r="L7303" s="3">
        <v>45357.5</v>
      </c>
      <c r="M7303" t="s">
        <v>20043</v>
      </c>
      <c r="N7303" s="4" t="s">
        <v>25286</v>
      </c>
      <c r="O7303" t="s">
        <v>44711</v>
      </c>
      <c r="P7303" t="s">
        <v>16</v>
      </c>
    </row>
    <row r="7304" spans="1:16" x14ac:dyDescent="0.25">
      <c r="A7304" t="s">
        <v>32327</v>
      </c>
      <c r="B7304" t="s">
        <v>7503</v>
      </c>
      <c r="C7304" t="s">
        <v>49</v>
      </c>
      <c r="D7304">
        <v>700013</v>
      </c>
      <c r="H7304">
        <v>0</v>
      </c>
      <c r="I7304">
        <v>5600</v>
      </c>
      <c r="J7304" s="3">
        <v>45328.208333333336</v>
      </c>
      <c r="K7304" s="3">
        <v>45349.041666666664</v>
      </c>
      <c r="L7304" s="3">
        <v>45351.083333333336</v>
      </c>
      <c r="M7304" t="s">
        <v>20044</v>
      </c>
      <c r="N7304" s="4" t="s">
        <v>25286</v>
      </c>
      <c r="O7304" t="s">
        <v>44712</v>
      </c>
      <c r="P7304" t="s">
        <v>16</v>
      </c>
    </row>
    <row r="7305" spans="1:16" x14ac:dyDescent="0.25">
      <c r="A7305" t="s">
        <v>32328</v>
      </c>
      <c r="B7305" t="s">
        <v>7504</v>
      </c>
      <c r="C7305" t="s">
        <v>49</v>
      </c>
      <c r="D7305">
        <v>700012</v>
      </c>
      <c r="G7305">
        <v>241053</v>
      </c>
      <c r="H7305">
        <v>0</v>
      </c>
      <c r="I7305">
        <v>5000</v>
      </c>
      <c r="J7305" s="3">
        <v>45345.208333333336</v>
      </c>
      <c r="K7305" s="3">
        <v>45355.458333333336</v>
      </c>
      <c r="L7305" s="3">
        <v>45357.458333333336</v>
      </c>
      <c r="M7305" t="s">
        <v>20045</v>
      </c>
      <c r="N7305" s="4" t="s">
        <v>25286</v>
      </c>
      <c r="O7305" t="s">
        <v>44713</v>
      </c>
      <c r="P7305" t="s">
        <v>16</v>
      </c>
    </row>
    <row r="7306" spans="1:16" x14ac:dyDescent="0.25">
      <c r="A7306" t="s">
        <v>32329</v>
      </c>
      <c r="B7306" t="s">
        <v>7505</v>
      </c>
      <c r="C7306" t="s">
        <v>49</v>
      </c>
      <c r="D7306">
        <v>700075</v>
      </c>
      <c r="G7306">
        <v>297788</v>
      </c>
      <c r="H7306">
        <v>0</v>
      </c>
      <c r="I7306">
        <v>6000</v>
      </c>
      <c r="J7306" s="3">
        <v>45346.284722222219</v>
      </c>
      <c r="K7306" s="3">
        <v>45355.5</v>
      </c>
      <c r="L7306" s="3">
        <v>45357.041666666664</v>
      </c>
      <c r="M7306" t="s">
        <v>20046</v>
      </c>
      <c r="N7306" s="4" t="s">
        <v>25286</v>
      </c>
      <c r="O7306" t="s">
        <v>44714</v>
      </c>
      <c r="P7306" t="s">
        <v>16</v>
      </c>
    </row>
    <row r="7307" spans="1:16" x14ac:dyDescent="0.25">
      <c r="A7307" t="s">
        <v>32330</v>
      </c>
      <c r="B7307" t="s">
        <v>7506</v>
      </c>
      <c r="C7307" t="s">
        <v>49</v>
      </c>
      <c r="D7307">
        <v>700075</v>
      </c>
      <c r="G7307">
        <v>176746</v>
      </c>
      <c r="H7307">
        <v>0</v>
      </c>
      <c r="I7307">
        <v>3600</v>
      </c>
      <c r="J7307" s="3">
        <v>45346.375</v>
      </c>
      <c r="K7307" s="3">
        <v>45355.5</v>
      </c>
      <c r="L7307" s="3">
        <v>45357.041666666664</v>
      </c>
      <c r="M7307" t="s">
        <v>20047</v>
      </c>
      <c r="N7307" s="4" t="s">
        <v>25286</v>
      </c>
      <c r="O7307" t="s">
        <v>44715</v>
      </c>
      <c r="P7307" t="s">
        <v>16</v>
      </c>
    </row>
    <row r="7308" spans="1:16" x14ac:dyDescent="0.25">
      <c r="A7308" t="s">
        <v>32331</v>
      </c>
      <c r="B7308" t="s">
        <v>7507</v>
      </c>
      <c r="C7308" t="s">
        <v>49</v>
      </c>
      <c r="D7308">
        <v>700075</v>
      </c>
      <c r="G7308">
        <v>136842</v>
      </c>
      <c r="H7308">
        <v>0</v>
      </c>
      <c r="I7308">
        <v>3000</v>
      </c>
      <c r="J7308" s="3">
        <v>45346.375</v>
      </c>
      <c r="K7308" s="3">
        <v>45355.5</v>
      </c>
      <c r="L7308" s="3">
        <v>45357.041666666664</v>
      </c>
      <c r="M7308" t="s">
        <v>20048</v>
      </c>
      <c r="N7308" s="4" t="s">
        <v>25286</v>
      </c>
      <c r="O7308" t="s">
        <v>44716</v>
      </c>
      <c r="P7308" t="s">
        <v>16</v>
      </c>
    </row>
    <row r="7309" spans="1:16" x14ac:dyDescent="0.25">
      <c r="A7309" t="s">
        <v>32332</v>
      </c>
      <c r="B7309" t="s">
        <v>7508</v>
      </c>
      <c r="C7309" t="s">
        <v>49</v>
      </c>
      <c r="D7309">
        <v>700075</v>
      </c>
      <c r="G7309">
        <v>185552</v>
      </c>
      <c r="H7309">
        <v>0</v>
      </c>
      <c r="I7309">
        <v>4000</v>
      </c>
      <c r="J7309" s="3">
        <v>45346.375</v>
      </c>
      <c r="K7309" s="3">
        <v>45355.5</v>
      </c>
      <c r="L7309" s="3">
        <v>45357.041666666664</v>
      </c>
      <c r="M7309" t="s">
        <v>20049</v>
      </c>
      <c r="N7309" s="4" t="s">
        <v>25286</v>
      </c>
      <c r="O7309" t="s">
        <v>44717</v>
      </c>
      <c r="P7309" t="s">
        <v>16</v>
      </c>
    </row>
    <row r="7310" spans="1:16" x14ac:dyDescent="0.25">
      <c r="A7310" t="s">
        <v>32333</v>
      </c>
      <c r="B7310" t="s">
        <v>7509</v>
      </c>
      <c r="C7310" t="s">
        <v>49</v>
      </c>
      <c r="D7310">
        <v>700075</v>
      </c>
      <c r="G7310">
        <v>189751</v>
      </c>
      <c r="H7310">
        <v>0</v>
      </c>
      <c r="I7310">
        <v>4000</v>
      </c>
      <c r="J7310" s="3">
        <v>45346.375</v>
      </c>
      <c r="K7310" s="3">
        <v>45355.5</v>
      </c>
      <c r="L7310" s="3">
        <v>45357.041666666664</v>
      </c>
      <c r="M7310" t="s">
        <v>20050</v>
      </c>
      <c r="N7310" s="4" t="s">
        <v>25286</v>
      </c>
      <c r="O7310" t="s">
        <v>44718</v>
      </c>
      <c r="P7310" t="s">
        <v>16</v>
      </c>
    </row>
    <row r="7311" spans="1:16" x14ac:dyDescent="0.25">
      <c r="A7311" t="s">
        <v>32334</v>
      </c>
      <c r="B7311" t="s">
        <v>7510</v>
      </c>
      <c r="C7311" t="s">
        <v>49</v>
      </c>
      <c r="D7311">
        <v>700075</v>
      </c>
      <c r="G7311">
        <v>299064</v>
      </c>
      <c r="H7311">
        <v>0</v>
      </c>
      <c r="I7311">
        <v>6000</v>
      </c>
      <c r="J7311" s="3">
        <v>45346.375</v>
      </c>
      <c r="K7311" s="3">
        <v>45355.5</v>
      </c>
      <c r="L7311" s="3">
        <v>45357.041666666664</v>
      </c>
      <c r="M7311" t="s">
        <v>20051</v>
      </c>
      <c r="N7311" s="4" t="s">
        <v>25286</v>
      </c>
      <c r="O7311" t="s">
        <v>44719</v>
      </c>
      <c r="P7311" t="s">
        <v>16</v>
      </c>
    </row>
    <row r="7312" spans="1:16" x14ac:dyDescent="0.25">
      <c r="A7312" t="s">
        <v>32335</v>
      </c>
      <c r="B7312" t="s">
        <v>7511</v>
      </c>
      <c r="C7312" t="s">
        <v>49</v>
      </c>
      <c r="D7312">
        <v>700075</v>
      </c>
      <c r="G7312">
        <v>145649</v>
      </c>
      <c r="H7312">
        <v>0</v>
      </c>
      <c r="I7312">
        <v>3000</v>
      </c>
      <c r="J7312" s="3">
        <v>45346.375</v>
      </c>
      <c r="K7312" s="3">
        <v>45355.5</v>
      </c>
      <c r="L7312" s="3">
        <v>45357.041666666664</v>
      </c>
      <c r="M7312" t="s">
        <v>20052</v>
      </c>
      <c r="N7312" s="4" t="s">
        <v>25286</v>
      </c>
      <c r="O7312" t="s">
        <v>44720</v>
      </c>
      <c r="P7312" t="s">
        <v>16</v>
      </c>
    </row>
    <row r="7313" spans="1:16" x14ac:dyDescent="0.25">
      <c r="A7313" t="s">
        <v>32336</v>
      </c>
      <c r="B7313" t="s">
        <v>7512</v>
      </c>
      <c r="C7313" t="s">
        <v>49</v>
      </c>
      <c r="D7313">
        <v>700075</v>
      </c>
      <c r="G7313">
        <v>218032</v>
      </c>
      <c r="H7313">
        <v>0</v>
      </c>
      <c r="I7313">
        <v>4500</v>
      </c>
      <c r="J7313" s="3">
        <v>45343.25</v>
      </c>
      <c r="K7313" s="3">
        <v>45351.5</v>
      </c>
      <c r="L7313" s="3">
        <v>45353.041666666664</v>
      </c>
      <c r="M7313" t="s">
        <v>20053</v>
      </c>
      <c r="N7313" s="4" t="s">
        <v>25286</v>
      </c>
      <c r="O7313" t="s">
        <v>44721</v>
      </c>
      <c r="P7313" t="s">
        <v>16</v>
      </c>
    </row>
    <row r="7314" spans="1:16" x14ac:dyDescent="0.25">
      <c r="A7314" t="s">
        <v>32337</v>
      </c>
      <c r="B7314" t="s">
        <v>7513</v>
      </c>
      <c r="C7314" t="s">
        <v>49</v>
      </c>
      <c r="D7314">
        <v>700013</v>
      </c>
      <c r="H7314">
        <v>0</v>
      </c>
      <c r="I7314">
        <v>3100</v>
      </c>
      <c r="J7314" s="3">
        <v>45345.232638888891</v>
      </c>
      <c r="K7314" s="3">
        <v>45351.458333333336</v>
      </c>
      <c r="L7314" s="3">
        <v>45353.458333333336</v>
      </c>
      <c r="M7314" t="s">
        <v>20054</v>
      </c>
      <c r="N7314" s="4" t="s">
        <v>25286</v>
      </c>
      <c r="O7314" t="s">
        <v>44722</v>
      </c>
      <c r="P7314" t="s">
        <v>16</v>
      </c>
    </row>
    <row r="7315" spans="1:16" x14ac:dyDescent="0.25">
      <c r="A7315" t="s">
        <v>32338</v>
      </c>
      <c r="B7315" t="s">
        <v>7514</v>
      </c>
      <c r="C7315" t="s">
        <v>49</v>
      </c>
      <c r="D7315">
        <v>700087</v>
      </c>
      <c r="G7315">
        <v>1113934</v>
      </c>
      <c r="H7315">
        <v>0</v>
      </c>
      <c r="I7315">
        <v>24000</v>
      </c>
      <c r="J7315" s="3">
        <v>45337.208333333336</v>
      </c>
      <c r="K7315" s="3">
        <v>45356.458333333336</v>
      </c>
      <c r="L7315" s="3">
        <v>45358.458333333336</v>
      </c>
      <c r="M7315" t="s">
        <v>20055</v>
      </c>
      <c r="N7315" s="4" t="s">
        <v>25286</v>
      </c>
      <c r="O7315" t="s">
        <v>44723</v>
      </c>
      <c r="P7315" t="s">
        <v>16</v>
      </c>
    </row>
    <row r="7316" spans="1:16" x14ac:dyDescent="0.25">
      <c r="A7316" t="s">
        <v>32339</v>
      </c>
      <c r="B7316" t="s">
        <v>7515</v>
      </c>
      <c r="C7316" t="s">
        <v>49</v>
      </c>
      <c r="D7316">
        <v>700087</v>
      </c>
      <c r="G7316">
        <v>492998</v>
      </c>
      <c r="H7316">
        <v>0</v>
      </c>
      <c r="I7316">
        <v>10000</v>
      </c>
      <c r="J7316" s="3">
        <v>45328.208333333336</v>
      </c>
      <c r="K7316" s="3">
        <v>45349.458333333336</v>
      </c>
      <c r="L7316" s="3">
        <v>45351.458333333336</v>
      </c>
      <c r="M7316" t="s">
        <v>20056</v>
      </c>
      <c r="N7316" s="4" t="s">
        <v>25286</v>
      </c>
      <c r="O7316" t="s">
        <v>44724</v>
      </c>
      <c r="P7316" t="s">
        <v>16</v>
      </c>
    </row>
    <row r="7317" spans="1:16" x14ac:dyDescent="0.25">
      <c r="A7317" t="s">
        <v>32340</v>
      </c>
      <c r="B7317" t="s">
        <v>7516</v>
      </c>
      <c r="C7317" t="s">
        <v>49</v>
      </c>
      <c r="D7317">
        <v>700075</v>
      </c>
      <c r="G7317">
        <v>153760</v>
      </c>
      <c r="H7317">
        <v>0</v>
      </c>
      <c r="I7317">
        <v>3100</v>
      </c>
      <c r="J7317" s="3">
        <v>45346.375</v>
      </c>
      <c r="K7317" s="3">
        <v>45355.5</v>
      </c>
      <c r="L7317" s="3">
        <v>45357.041666666664</v>
      </c>
      <c r="M7317" t="s">
        <v>20057</v>
      </c>
      <c r="N7317" s="4" t="s">
        <v>25286</v>
      </c>
      <c r="O7317" t="s">
        <v>44725</v>
      </c>
      <c r="P7317" t="s">
        <v>16</v>
      </c>
    </row>
    <row r="7318" spans="1:16" x14ac:dyDescent="0.25">
      <c r="A7318" t="s">
        <v>32341</v>
      </c>
      <c r="B7318" t="s">
        <v>7517</v>
      </c>
      <c r="C7318" t="s">
        <v>49</v>
      </c>
      <c r="D7318">
        <v>700075</v>
      </c>
      <c r="G7318">
        <v>285872</v>
      </c>
      <c r="H7318">
        <v>0</v>
      </c>
      <c r="I7318">
        <v>6000</v>
      </c>
      <c r="J7318" s="3">
        <v>45346.375</v>
      </c>
      <c r="K7318" s="3">
        <v>45355.5</v>
      </c>
      <c r="L7318" s="3">
        <v>45357.041666666664</v>
      </c>
      <c r="M7318" t="s">
        <v>20058</v>
      </c>
      <c r="N7318" s="4" t="s">
        <v>25286</v>
      </c>
      <c r="O7318" t="s">
        <v>44726</v>
      </c>
      <c r="P7318" t="s">
        <v>16</v>
      </c>
    </row>
    <row r="7319" spans="1:16" x14ac:dyDescent="0.25">
      <c r="A7319" t="s">
        <v>32342</v>
      </c>
      <c r="B7319" t="s">
        <v>7518</v>
      </c>
      <c r="C7319" t="s">
        <v>49</v>
      </c>
      <c r="D7319">
        <v>700075</v>
      </c>
      <c r="G7319">
        <v>298971</v>
      </c>
      <c r="H7319">
        <v>0</v>
      </c>
      <c r="I7319">
        <v>6000</v>
      </c>
      <c r="J7319" s="3">
        <v>45346.375</v>
      </c>
      <c r="K7319" s="3">
        <v>45355.5</v>
      </c>
      <c r="L7319" s="3">
        <v>45357.041666666664</v>
      </c>
      <c r="M7319" t="s">
        <v>20059</v>
      </c>
      <c r="N7319" s="4" t="s">
        <v>25286</v>
      </c>
      <c r="O7319" t="s">
        <v>44727</v>
      </c>
      <c r="P7319" t="s">
        <v>16</v>
      </c>
    </row>
    <row r="7320" spans="1:16" x14ac:dyDescent="0.25">
      <c r="A7320" t="s">
        <v>32343</v>
      </c>
      <c r="B7320" t="s">
        <v>7519</v>
      </c>
      <c r="C7320" t="s">
        <v>49</v>
      </c>
      <c r="D7320">
        <v>700002</v>
      </c>
      <c r="G7320">
        <v>483860</v>
      </c>
      <c r="H7320">
        <v>0</v>
      </c>
      <c r="I7320">
        <v>10000</v>
      </c>
      <c r="J7320" s="3">
        <v>45345.208333333336</v>
      </c>
      <c r="K7320" s="3">
        <v>45356.458333333336</v>
      </c>
      <c r="L7320" s="3">
        <v>45358.458333333336</v>
      </c>
      <c r="M7320" t="s">
        <v>20060</v>
      </c>
      <c r="N7320" s="4" t="s">
        <v>25286</v>
      </c>
      <c r="O7320" t="s">
        <v>44728</v>
      </c>
      <c r="P7320" t="s">
        <v>16</v>
      </c>
    </row>
    <row r="7321" spans="1:16" x14ac:dyDescent="0.25">
      <c r="A7321" t="s">
        <v>32344</v>
      </c>
      <c r="B7321" t="s">
        <v>7520</v>
      </c>
      <c r="C7321" t="s">
        <v>49</v>
      </c>
      <c r="D7321">
        <v>700017</v>
      </c>
      <c r="G7321">
        <v>296272</v>
      </c>
      <c r="H7321">
        <v>0</v>
      </c>
      <c r="I7321">
        <v>6000</v>
      </c>
      <c r="J7321" s="3">
        <v>45334.288194444445</v>
      </c>
      <c r="K7321" s="3">
        <v>45349.5</v>
      </c>
      <c r="L7321" s="3">
        <v>45351.5</v>
      </c>
      <c r="M7321" t="s">
        <v>20061</v>
      </c>
      <c r="N7321" s="4" t="s">
        <v>25286</v>
      </c>
      <c r="O7321" t="s">
        <v>44729</v>
      </c>
      <c r="P7321" t="s">
        <v>16</v>
      </c>
    </row>
    <row r="7322" spans="1:16" x14ac:dyDescent="0.25">
      <c r="A7322" t="s">
        <v>32345</v>
      </c>
      <c r="B7322" t="s">
        <v>7521</v>
      </c>
      <c r="C7322" t="s">
        <v>49</v>
      </c>
      <c r="D7322">
        <v>700017</v>
      </c>
      <c r="G7322">
        <v>176978</v>
      </c>
      <c r="H7322">
        <v>0</v>
      </c>
      <c r="I7322">
        <v>3600</v>
      </c>
      <c r="J7322" s="3">
        <v>45334.288194444445</v>
      </c>
      <c r="K7322" s="3">
        <v>45349.5</v>
      </c>
      <c r="L7322" s="3">
        <v>45351.5</v>
      </c>
      <c r="M7322" t="s">
        <v>20062</v>
      </c>
      <c r="N7322" s="4" t="s">
        <v>25286</v>
      </c>
      <c r="O7322" t="s">
        <v>44730</v>
      </c>
      <c r="P7322" t="s">
        <v>16</v>
      </c>
    </row>
    <row r="7323" spans="1:16" x14ac:dyDescent="0.25">
      <c r="A7323" t="s">
        <v>32346</v>
      </c>
      <c r="B7323" t="s">
        <v>7522</v>
      </c>
      <c r="C7323" t="s">
        <v>49</v>
      </c>
      <c r="D7323">
        <v>700017</v>
      </c>
      <c r="G7323">
        <v>249900</v>
      </c>
      <c r="H7323">
        <v>0</v>
      </c>
      <c r="I7323">
        <v>5000</v>
      </c>
      <c r="J7323" s="3">
        <v>45334.288194444445</v>
      </c>
      <c r="K7323" s="3">
        <v>45349.5</v>
      </c>
      <c r="L7323" s="3">
        <v>45351.5</v>
      </c>
      <c r="M7323" t="s">
        <v>20063</v>
      </c>
      <c r="N7323" s="4" t="s">
        <v>25286</v>
      </c>
      <c r="O7323" t="s">
        <v>44731</v>
      </c>
      <c r="P7323" t="s">
        <v>16</v>
      </c>
    </row>
    <row r="7324" spans="1:16" x14ac:dyDescent="0.25">
      <c r="A7324" t="s">
        <v>32347</v>
      </c>
      <c r="B7324" t="s">
        <v>7523</v>
      </c>
      <c r="C7324" t="s">
        <v>49</v>
      </c>
      <c r="D7324">
        <v>700086</v>
      </c>
      <c r="G7324">
        <v>426258</v>
      </c>
      <c r="H7324">
        <v>0</v>
      </c>
      <c r="I7324">
        <v>9000</v>
      </c>
      <c r="J7324" s="3">
        <v>45345.208333333336</v>
      </c>
      <c r="K7324" s="3">
        <v>45356.5</v>
      </c>
      <c r="L7324" s="3">
        <v>45358.5</v>
      </c>
      <c r="M7324" t="s">
        <v>20064</v>
      </c>
      <c r="N7324" s="4" t="s">
        <v>25286</v>
      </c>
      <c r="O7324" t="s">
        <v>44732</v>
      </c>
      <c r="P7324" t="s">
        <v>16</v>
      </c>
    </row>
    <row r="7325" spans="1:16" x14ac:dyDescent="0.25">
      <c r="A7325" t="s">
        <v>32348</v>
      </c>
      <c r="B7325" t="s">
        <v>7524</v>
      </c>
      <c r="C7325" t="s">
        <v>49</v>
      </c>
      <c r="D7325">
        <v>700087</v>
      </c>
      <c r="G7325">
        <v>322684</v>
      </c>
      <c r="H7325">
        <v>0</v>
      </c>
      <c r="I7325">
        <v>6500</v>
      </c>
      <c r="J7325" s="3">
        <v>45341.229166666664</v>
      </c>
      <c r="K7325" s="3">
        <v>45351.166666666664</v>
      </c>
      <c r="L7325" s="3">
        <v>45355.166666666664</v>
      </c>
      <c r="M7325" t="s">
        <v>20065</v>
      </c>
      <c r="N7325" s="4" t="s">
        <v>25286</v>
      </c>
      <c r="O7325" t="s">
        <v>44733</v>
      </c>
      <c r="P7325" t="s">
        <v>16</v>
      </c>
    </row>
    <row r="7326" spans="1:16" x14ac:dyDescent="0.25">
      <c r="A7326" t="s">
        <v>32349</v>
      </c>
      <c r="B7326" t="s">
        <v>7525</v>
      </c>
      <c r="C7326" t="s">
        <v>49</v>
      </c>
      <c r="D7326">
        <v>700094</v>
      </c>
      <c r="G7326">
        <v>1260288</v>
      </c>
      <c r="H7326">
        <v>400</v>
      </c>
      <c r="I7326">
        <v>26000</v>
      </c>
      <c r="J7326" s="3">
        <v>45345.083333333336</v>
      </c>
      <c r="K7326" s="3">
        <v>45360.083333333336</v>
      </c>
      <c r="L7326" s="3">
        <v>45362.083333333336</v>
      </c>
      <c r="M7326" t="s">
        <v>20066</v>
      </c>
      <c r="N7326" s="4" t="s">
        <v>25286</v>
      </c>
      <c r="O7326" t="s">
        <v>44734</v>
      </c>
      <c r="P7326" t="s">
        <v>16</v>
      </c>
    </row>
    <row r="7327" spans="1:16" x14ac:dyDescent="0.25">
      <c r="A7327" t="s">
        <v>32350</v>
      </c>
      <c r="B7327" t="s">
        <v>7526</v>
      </c>
      <c r="C7327" t="s">
        <v>49</v>
      </c>
      <c r="D7327">
        <v>700087</v>
      </c>
      <c r="G7327">
        <v>499101</v>
      </c>
      <c r="H7327">
        <v>0</v>
      </c>
      <c r="I7327">
        <v>10000</v>
      </c>
      <c r="J7327" s="3">
        <v>45343.479166666664</v>
      </c>
      <c r="K7327" s="3">
        <v>45353.5</v>
      </c>
      <c r="L7327" s="3">
        <v>45355.5</v>
      </c>
      <c r="M7327" t="s">
        <v>20067</v>
      </c>
      <c r="N7327" s="4" t="s">
        <v>25286</v>
      </c>
      <c r="O7327" t="s">
        <v>44735</v>
      </c>
      <c r="P7327" t="s">
        <v>16</v>
      </c>
    </row>
    <row r="7328" spans="1:16" x14ac:dyDescent="0.25">
      <c r="A7328" t="s">
        <v>32351</v>
      </c>
      <c r="B7328" t="s">
        <v>7527</v>
      </c>
      <c r="C7328" t="s">
        <v>49</v>
      </c>
      <c r="D7328">
        <v>700105</v>
      </c>
      <c r="G7328">
        <v>375972</v>
      </c>
      <c r="H7328">
        <v>0</v>
      </c>
      <c r="I7328">
        <v>7600</v>
      </c>
      <c r="J7328" s="3">
        <v>45345.208333333336</v>
      </c>
      <c r="K7328" s="3">
        <v>45355.208333333336</v>
      </c>
      <c r="L7328" s="3">
        <v>45357.208333333336</v>
      </c>
      <c r="M7328" t="s">
        <v>20068</v>
      </c>
      <c r="N7328" s="4" t="s">
        <v>25286</v>
      </c>
      <c r="O7328" t="s">
        <v>44736</v>
      </c>
      <c r="P7328" t="s">
        <v>16</v>
      </c>
    </row>
    <row r="7329" spans="1:16" x14ac:dyDescent="0.25">
      <c r="A7329" t="s">
        <v>32352</v>
      </c>
      <c r="B7329" t="s">
        <v>7528</v>
      </c>
      <c r="C7329" t="s">
        <v>49</v>
      </c>
      <c r="D7329">
        <v>700016</v>
      </c>
      <c r="G7329">
        <v>699967</v>
      </c>
      <c r="H7329">
        <v>0</v>
      </c>
      <c r="I7329">
        <v>14000</v>
      </c>
      <c r="J7329" s="3">
        <v>45345.288194444445</v>
      </c>
      <c r="K7329" s="3">
        <v>45356.041666666664</v>
      </c>
      <c r="L7329" s="3">
        <v>45358.0625</v>
      </c>
      <c r="M7329" t="s">
        <v>20069</v>
      </c>
      <c r="N7329" s="4" t="s">
        <v>25286</v>
      </c>
      <c r="O7329" t="s">
        <v>44737</v>
      </c>
      <c r="P7329" t="s">
        <v>16</v>
      </c>
    </row>
    <row r="7330" spans="1:16" x14ac:dyDescent="0.25">
      <c r="A7330" t="s">
        <v>32353</v>
      </c>
      <c r="B7330" t="s">
        <v>7529</v>
      </c>
      <c r="C7330" t="s">
        <v>49</v>
      </c>
      <c r="D7330">
        <v>700016</v>
      </c>
      <c r="G7330">
        <v>499934</v>
      </c>
      <c r="H7330">
        <v>0</v>
      </c>
      <c r="I7330">
        <v>10000</v>
      </c>
      <c r="J7330" s="3">
        <v>45345.288194444445</v>
      </c>
      <c r="K7330" s="3">
        <v>45353.041666666664</v>
      </c>
      <c r="L7330" s="3">
        <v>45355.0625</v>
      </c>
      <c r="M7330" t="s">
        <v>20070</v>
      </c>
      <c r="N7330" s="4" t="s">
        <v>25286</v>
      </c>
      <c r="O7330" t="s">
        <v>44738</v>
      </c>
      <c r="P7330" t="s">
        <v>16</v>
      </c>
    </row>
    <row r="7331" spans="1:16" x14ac:dyDescent="0.25">
      <c r="A7331" t="s">
        <v>32354</v>
      </c>
      <c r="B7331" t="s">
        <v>7530</v>
      </c>
      <c r="C7331" t="s">
        <v>49</v>
      </c>
      <c r="D7331">
        <v>700040</v>
      </c>
      <c r="G7331">
        <v>451356</v>
      </c>
      <c r="H7331">
        <v>0</v>
      </c>
      <c r="I7331">
        <v>9100</v>
      </c>
      <c r="J7331" s="3">
        <v>45346.125</v>
      </c>
      <c r="K7331" s="3">
        <v>45356.083333333336</v>
      </c>
      <c r="L7331" s="3">
        <v>45358.083333333336</v>
      </c>
      <c r="M7331" t="s">
        <v>20071</v>
      </c>
      <c r="N7331" s="4" t="s">
        <v>25286</v>
      </c>
      <c r="O7331" t="s">
        <v>44739</v>
      </c>
      <c r="P7331" t="s">
        <v>16</v>
      </c>
    </row>
    <row r="7332" spans="1:16" x14ac:dyDescent="0.25">
      <c r="A7332" t="s">
        <v>32355</v>
      </c>
      <c r="B7332" t="s">
        <v>7531</v>
      </c>
      <c r="C7332" t="s">
        <v>49</v>
      </c>
      <c r="D7332">
        <v>700034</v>
      </c>
      <c r="G7332">
        <v>295457</v>
      </c>
      <c r="H7332">
        <v>0</v>
      </c>
      <c r="I7332">
        <v>6000</v>
      </c>
      <c r="J7332" s="3">
        <v>45345.416666666664</v>
      </c>
      <c r="K7332" s="3">
        <v>45356.041666666664</v>
      </c>
      <c r="L7332" s="3">
        <v>45358.083333333336</v>
      </c>
      <c r="M7332" t="s">
        <v>20072</v>
      </c>
      <c r="N7332" s="4" t="s">
        <v>25286</v>
      </c>
      <c r="O7332" t="s">
        <v>44740</v>
      </c>
      <c r="P7332" t="s">
        <v>16</v>
      </c>
    </row>
    <row r="7333" spans="1:16" x14ac:dyDescent="0.25">
      <c r="A7333" t="s">
        <v>32356</v>
      </c>
      <c r="B7333" t="s">
        <v>7532</v>
      </c>
      <c r="C7333" t="s">
        <v>49</v>
      </c>
      <c r="D7333">
        <v>700039</v>
      </c>
      <c r="G7333">
        <v>262033</v>
      </c>
      <c r="H7333">
        <v>0</v>
      </c>
      <c r="I7333">
        <v>5500</v>
      </c>
      <c r="J7333" s="3">
        <v>45345.083333333336</v>
      </c>
      <c r="K7333" s="3">
        <v>45367.083333333336</v>
      </c>
      <c r="L7333" s="3">
        <v>45371.083333333336</v>
      </c>
      <c r="M7333" t="s">
        <v>20073</v>
      </c>
      <c r="N7333" s="4" t="s">
        <v>25286</v>
      </c>
      <c r="O7333" t="s">
        <v>44741</v>
      </c>
      <c r="P7333" t="s">
        <v>16</v>
      </c>
    </row>
    <row r="7334" spans="1:16" x14ac:dyDescent="0.25">
      <c r="A7334" t="s">
        <v>32357</v>
      </c>
      <c r="B7334" t="s">
        <v>7533</v>
      </c>
      <c r="C7334" t="s">
        <v>49</v>
      </c>
      <c r="D7334">
        <v>700039</v>
      </c>
      <c r="G7334">
        <v>298369</v>
      </c>
      <c r="H7334">
        <v>0</v>
      </c>
      <c r="I7334">
        <v>6000</v>
      </c>
      <c r="J7334" s="3">
        <v>45345.083333333336</v>
      </c>
      <c r="K7334" s="3">
        <v>45367.083333333336</v>
      </c>
      <c r="L7334" s="3">
        <v>45371.083333333336</v>
      </c>
      <c r="M7334" t="s">
        <v>20074</v>
      </c>
      <c r="N7334" s="4" t="s">
        <v>25286</v>
      </c>
      <c r="O7334" t="s">
        <v>44742</v>
      </c>
      <c r="P7334" t="s">
        <v>16</v>
      </c>
    </row>
    <row r="7335" spans="1:16" x14ac:dyDescent="0.25">
      <c r="A7335" t="s">
        <v>32358</v>
      </c>
      <c r="B7335" t="s">
        <v>7534</v>
      </c>
      <c r="C7335" t="s">
        <v>49</v>
      </c>
      <c r="D7335">
        <v>700120</v>
      </c>
      <c r="H7335">
        <v>0</v>
      </c>
      <c r="I7335">
        <v>40500</v>
      </c>
      <c r="J7335" s="3">
        <v>45341.208333333336</v>
      </c>
      <c r="K7335" s="3">
        <v>45366.041666666664</v>
      </c>
      <c r="L7335" s="3">
        <v>45369.104166666664</v>
      </c>
      <c r="M7335" t="s">
        <v>20075</v>
      </c>
      <c r="N7335" s="4" t="s">
        <v>25286</v>
      </c>
      <c r="O7335" t="s">
        <v>44743</v>
      </c>
      <c r="P7335" t="s">
        <v>16</v>
      </c>
    </row>
    <row r="7336" spans="1:16" x14ac:dyDescent="0.25">
      <c r="A7336" t="s">
        <v>32359</v>
      </c>
      <c r="B7336" t="s">
        <v>7535</v>
      </c>
      <c r="C7336" t="s">
        <v>49</v>
      </c>
      <c r="D7336">
        <v>700120</v>
      </c>
      <c r="G7336">
        <v>4968329</v>
      </c>
      <c r="H7336">
        <v>0</v>
      </c>
      <c r="I7336">
        <v>100000</v>
      </c>
      <c r="J7336" s="3">
        <v>45346.166666666664</v>
      </c>
      <c r="K7336" s="3">
        <v>45374.041666666664</v>
      </c>
      <c r="L7336" s="3">
        <v>45377.104166666664</v>
      </c>
      <c r="M7336" t="s">
        <v>20076</v>
      </c>
      <c r="N7336" s="4" t="s">
        <v>25286</v>
      </c>
      <c r="O7336" t="s">
        <v>44744</v>
      </c>
      <c r="P7336" t="s">
        <v>16</v>
      </c>
    </row>
    <row r="7337" spans="1:16" x14ac:dyDescent="0.25">
      <c r="A7337" t="s">
        <v>32360</v>
      </c>
      <c r="B7337" t="s">
        <v>7536</v>
      </c>
      <c r="C7337" t="s">
        <v>49</v>
      </c>
      <c r="D7337">
        <v>700105</v>
      </c>
      <c r="G7337">
        <v>3989742</v>
      </c>
      <c r="H7337">
        <v>0</v>
      </c>
      <c r="I7337">
        <v>80000</v>
      </c>
      <c r="J7337" s="3">
        <v>45346.375</v>
      </c>
      <c r="K7337" s="3">
        <v>45374.520833333336</v>
      </c>
      <c r="L7337" s="3">
        <v>45376.041666666664</v>
      </c>
      <c r="M7337" t="s">
        <v>20077</v>
      </c>
      <c r="N7337" s="4" t="s">
        <v>25286</v>
      </c>
      <c r="O7337" t="s">
        <v>44745</v>
      </c>
      <c r="P7337" t="s">
        <v>16</v>
      </c>
    </row>
    <row r="7338" spans="1:16" x14ac:dyDescent="0.25">
      <c r="A7338" t="s">
        <v>32361</v>
      </c>
      <c r="B7338" t="s">
        <v>7537</v>
      </c>
      <c r="C7338" t="s">
        <v>49</v>
      </c>
      <c r="D7338">
        <v>700008</v>
      </c>
      <c r="G7338">
        <v>386576</v>
      </c>
      <c r="H7338">
        <v>0</v>
      </c>
      <c r="I7338">
        <v>7800</v>
      </c>
      <c r="J7338" s="3">
        <v>45343.5</v>
      </c>
      <c r="K7338" s="3">
        <v>45362.208333333336</v>
      </c>
      <c r="L7338" s="3">
        <v>45365.041666666664</v>
      </c>
      <c r="M7338" t="s">
        <v>20078</v>
      </c>
      <c r="N7338" s="4" t="s">
        <v>25286</v>
      </c>
      <c r="O7338" t="s">
        <v>44746</v>
      </c>
      <c r="P7338" t="s">
        <v>16</v>
      </c>
    </row>
    <row r="7339" spans="1:16" x14ac:dyDescent="0.25">
      <c r="A7339" t="s">
        <v>32362</v>
      </c>
      <c r="B7339" t="s">
        <v>7538</v>
      </c>
      <c r="C7339" t="s">
        <v>49</v>
      </c>
      <c r="D7339">
        <v>700006</v>
      </c>
      <c r="G7339">
        <v>157703</v>
      </c>
      <c r="H7339">
        <v>0</v>
      </c>
      <c r="I7339">
        <v>3200</v>
      </c>
      <c r="J7339" s="3">
        <v>45345.083333333336</v>
      </c>
      <c r="K7339" s="3">
        <v>45356.375</v>
      </c>
      <c r="L7339" s="3">
        <v>45358.375</v>
      </c>
      <c r="M7339" t="s">
        <v>20079</v>
      </c>
      <c r="N7339" s="4" t="s">
        <v>25286</v>
      </c>
      <c r="O7339" t="s">
        <v>44747</v>
      </c>
      <c r="P7339" t="s">
        <v>16</v>
      </c>
    </row>
    <row r="7340" spans="1:16" x14ac:dyDescent="0.25">
      <c r="A7340" t="s">
        <v>32363</v>
      </c>
      <c r="B7340" t="s">
        <v>7539</v>
      </c>
      <c r="C7340" t="s">
        <v>49</v>
      </c>
      <c r="D7340">
        <v>700006</v>
      </c>
      <c r="G7340">
        <v>344228</v>
      </c>
      <c r="H7340">
        <v>0</v>
      </c>
      <c r="I7340">
        <v>7000</v>
      </c>
      <c r="J7340" s="3">
        <v>45345.083333333336</v>
      </c>
      <c r="K7340" s="3">
        <v>45356.375</v>
      </c>
      <c r="L7340" s="3">
        <v>45358.375</v>
      </c>
      <c r="M7340" t="s">
        <v>20080</v>
      </c>
      <c r="N7340" s="4" t="s">
        <v>25286</v>
      </c>
      <c r="O7340" t="s">
        <v>44748</v>
      </c>
      <c r="P7340" t="s">
        <v>16</v>
      </c>
    </row>
    <row r="7341" spans="1:16" x14ac:dyDescent="0.25">
      <c r="A7341" t="s">
        <v>32364</v>
      </c>
      <c r="B7341" t="s">
        <v>7540</v>
      </c>
      <c r="C7341" t="s">
        <v>49</v>
      </c>
      <c r="D7341">
        <v>700013</v>
      </c>
      <c r="G7341">
        <v>44364250</v>
      </c>
      <c r="H7341">
        <v>0</v>
      </c>
      <c r="I7341">
        <v>887285</v>
      </c>
      <c r="J7341" s="3">
        <v>45346.125</v>
      </c>
      <c r="K7341" s="3">
        <v>45412.208333333336</v>
      </c>
      <c r="L7341" s="3">
        <v>45415.041666666664</v>
      </c>
      <c r="M7341" t="s">
        <v>20081</v>
      </c>
      <c r="N7341" s="4" t="s">
        <v>25286</v>
      </c>
      <c r="O7341" t="s">
        <v>44749</v>
      </c>
      <c r="P7341" t="s">
        <v>16</v>
      </c>
    </row>
    <row r="7342" spans="1:16" x14ac:dyDescent="0.25">
      <c r="A7342" t="s">
        <v>32365</v>
      </c>
      <c r="B7342" t="s">
        <v>7541</v>
      </c>
      <c r="C7342" t="s">
        <v>49</v>
      </c>
      <c r="D7342">
        <v>700013</v>
      </c>
      <c r="G7342">
        <v>48386676</v>
      </c>
      <c r="H7342">
        <v>0</v>
      </c>
      <c r="I7342">
        <v>967734</v>
      </c>
      <c r="J7342" s="3">
        <v>45346.125</v>
      </c>
      <c r="K7342" s="3">
        <v>45412.208333333336</v>
      </c>
      <c r="L7342" s="3">
        <v>45415.041666666664</v>
      </c>
      <c r="M7342" t="s">
        <v>20082</v>
      </c>
      <c r="N7342" s="4" t="s">
        <v>25286</v>
      </c>
      <c r="O7342" t="s">
        <v>44750</v>
      </c>
      <c r="P7342" t="s">
        <v>16</v>
      </c>
    </row>
    <row r="7343" spans="1:16" x14ac:dyDescent="0.25">
      <c r="A7343" t="s">
        <v>32366</v>
      </c>
      <c r="B7343" t="s">
        <v>7542</v>
      </c>
      <c r="C7343" t="s">
        <v>49</v>
      </c>
      <c r="D7343">
        <v>700034</v>
      </c>
      <c r="H7343">
        <v>0</v>
      </c>
      <c r="I7343">
        <v>8500</v>
      </c>
      <c r="J7343" s="3">
        <v>45346.458333333336</v>
      </c>
      <c r="K7343" s="3">
        <v>45355.458333333336</v>
      </c>
      <c r="L7343" s="3">
        <v>45357.458333333336</v>
      </c>
      <c r="M7343" t="s">
        <v>20083</v>
      </c>
      <c r="N7343" s="4" t="s">
        <v>25286</v>
      </c>
      <c r="O7343" t="s">
        <v>44751</v>
      </c>
      <c r="P7343" t="s">
        <v>16</v>
      </c>
    </row>
    <row r="7344" spans="1:16" x14ac:dyDescent="0.25">
      <c r="A7344" t="s">
        <v>32367</v>
      </c>
      <c r="B7344" t="s">
        <v>7543</v>
      </c>
      <c r="C7344" t="s">
        <v>37350</v>
      </c>
      <c r="D7344">
        <v>700029</v>
      </c>
      <c r="G7344">
        <v>430172</v>
      </c>
      <c r="H7344">
        <v>0</v>
      </c>
      <c r="I7344">
        <v>8603</v>
      </c>
      <c r="J7344" s="3">
        <v>45345.208333333336</v>
      </c>
      <c r="K7344" s="3">
        <v>45352.229166666664</v>
      </c>
      <c r="L7344" s="3">
        <v>45355.083333333336</v>
      </c>
      <c r="M7344" t="s">
        <v>20084</v>
      </c>
      <c r="N7344" s="4" t="s">
        <v>25286</v>
      </c>
      <c r="O7344" t="s">
        <v>44752</v>
      </c>
      <c r="P7344" t="s">
        <v>16</v>
      </c>
    </row>
    <row r="7345" spans="1:16" x14ac:dyDescent="0.25">
      <c r="A7345" t="s">
        <v>32368</v>
      </c>
      <c r="B7345" t="s">
        <v>7544</v>
      </c>
      <c r="C7345" t="s">
        <v>37350</v>
      </c>
      <c r="D7345">
        <v>700107</v>
      </c>
      <c r="F7345" s="4"/>
      <c r="G7345">
        <v>1094718</v>
      </c>
      <c r="H7345">
        <v>0</v>
      </c>
      <c r="I7345">
        <v>21895</v>
      </c>
      <c r="J7345" s="3">
        <v>45345.208333333336</v>
      </c>
      <c r="K7345" s="3">
        <v>45360.125</v>
      </c>
      <c r="L7345" s="3">
        <v>45362.166666666664</v>
      </c>
      <c r="M7345" t="s">
        <v>20085</v>
      </c>
      <c r="N7345" s="4" t="s">
        <v>25286</v>
      </c>
      <c r="O7345" t="s">
        <v>44753</v>
      </c>
      <c r="P7345" t="s">
        <v>16</v>
      </c>
    </row>
    <row r="7346" spans="1:16" x14ac:dyDescent="0.25">
      <c r="A7346" t="s">
        <v>32369</v>
      </c>
      <c r="B7346" t="s">
        <v>7545</v>
      </c>
      <c r="C7346" t="s">
        <v>37350</v>
      </c>
      <c r="D7346">
        <v>700107</v>
      </c>
      <c r="G7346">
        <v>426498</v>
      </c>
      <c r="H7346">
        <v>0</v>
      </c>
      <c r="I7346">
        <v>8530</v>
      </c>
      <c r="J7346" s="3">
        <v>45345.208333333336</v>
      </c>
      <c r="K7346" s="3">
        <v>45353.125</v>
      </c>
      <c r="L7346" s="3">
        <v>45355.166666666664</v>
      </c>
      <c r="M7346" t="s">
        <v>20086</v>
      </c>
      <c r="N7346" s="4" t="s">
        <v>25286</v>
      </c>
      <c r="O7346" t="s">
        <v>44754</v>
      </c>
      <c r="P7346" t="s">
        <v>16</v>
      </c>
    </row>
    <row r="7347" spans="1:16" x14ac:dyDescent="0.25">
      <c r="A7347" t="s">
        <v>32370</v>
      </c>
      <c r="B7347" t="s">
        <v>7546</v>
      </c>
      <c r="C7347" t="s">
        <v>37350</v>
      </c>
      <c r="D7347">
        <v>700054</v>
      </c>
      <c r="G7347">
        <v>451519</v>
      </c>
      <c r="H7347">
        <v>0</v>
      </c>
      <c r="I7347">
        <v>9040</v>
      </c>
      <c r="J7347" s="3">
        <v>45345.208333333336</v>
      </c>
      <c r="K7347" s="3">
        <v>45352.208333333336</v>
      </c>
      <c r="L7347" s="3">
        <v>45355.083333333336</v>
      </c>
      <c r="M7347" t="s">
        <v>20087</v>
      </c>
      <c r="N7347" s="4" t="s">
        <v>25286</v>
      </c>
      <c r="O7347" t="s">
        <v>44755</v>
      </c>
      <c r="P7347" t="s">
        <v>16</v>
      </c>
    </row>
    <row r="7348" spans="1:16" x14ac:dyDescent="0.25">
      <c r="A7348" t="s">
        <v>32371</v>
      </c>
      <c r="B7348" t="s">
        <v>7547</v>
      </c>
      <c r="C7348" t="s">
        <v>37350</v>
      </c>
      <c r="D7348">
        <v>700067</v>
      </c>
      <c r="G7348">
        <v>308223</v>
      </c>
      <c r="H7348">
        <v>0</v>
      </c>
      <c r="I7348">
        <v>6170</v>
      </c>
      <c r="J7348" s="3">
        <v>45345.208333333336</v>
      </c>
      <c r="K7348" s="3">
        <v>45352.208333333336</v>
      </c>
      <c r="L7348" s="3">
        <v>45355.083333333336</v>
      </c>
      <c r="M7348" t="s">
        <v>20088</v>
      </c>
      <c r="N7348" s="4" t="s">
        <v>25286</v>
      </c>
      <c r="O7348" t="s">
        <v>44756</v>
      </c>
      <c r="P7348" t="s">
        <v>16</v>
      </c>
    </row>
    <row r="7349" spans="1:16" x14ac:dyDescent="0.25">
      <c r="A7349" t="s">
        <v>32372</v>
      </c>
      <c r="B7349" t="s">
        <v>7548</v>
      </c>
      <c r="C7349" t="s">
        <v>37350</v>
      </c>
      <c r="D7349">
        <v>700033</v>
      </c>
      <c r="G7349">
        <v>244906</v>
      </c>
      <c r="H7349">
        <v>0</v>
      </c>
      <c r="I7349">
        <v>4900</v>
      </c>
      <c r="J7349" s="3">
        <v>45345.166666666664</v>
      </c>
      <c r="K7349" s="3">
        <v>45352.208333333336</v>
      </c>
      <c r="L7349" s="3">
        <v>45355.083333333336</v>
      </c>
      <c r="M7349" t="s">
        <v>20089</v>
      </c>
      <c r="N7349" s="4" t="s">
        <v>25286</v>
      </c>
      <c r="O7349" t="s">
        <v>44757</v>
      </c>
      <c r="P7349" t="s">
        <v>16</v>
      </c>
    </row>
    <row r="7350" spans="1:16" x14ac:dyDescent="0.25">
      <c r="A7350" t="s">
        <v>32373</v>
      </c>
      <c r="B7350" t="s">
        <v>7549</v>
      </c>
      <c r="C7350" t="s">
        <v>37350</v>
      </c>
      <c r="D7350">
        <v>700006</v>
      </c>
      <c r="H7350">
        <v>0</v>
      </c>
      <c r="I7350">
        <v>12000</v>
      </c>
      <c r="J7350" s="3">
        <v>45338.208333333336</v>
      </c>
      <c r="K7350" s="3">
        <v>45357.083333333336</v>
      </c>
      <c r="L7350" s="3">
        <v>45359.083333333336</v>
      </c>
      <c r="M7350" t="s">
        <v>20090</v>
      </c>
      <c r="N7350" s="4" t="s">
        <v>25286</v>
      </c>
      <c r="O7350" t="s">
        <v>44758</v>
      </c>
      <c r="P7350" t="s">
        <v>16</v>
      </c>
    </row>
    <row r="7351" spans="1:16" x14ac:dyDescent="0.25">
      <c r="A7351" t="s">
        <v>32374</v>
      </c>
      <c r="B7351" t="s">
        <v>7550</v>
      </c>
      <c r="C7351" t="s">
        <v>37350</v>
      </c>
      <c r="D7351">
        <v>700091</v>
      </c>
      <c r="H7351">
        <v>0</v>
      </c>
      <c r="I7351">
        <v>1000000</v>
      </c>
      <c r="J7351" s="3">
        <v>45331.288194444445</v>
      </c>
      <c r="K7351" s="3">
        <v>45363.25</v>
      </c>
      <c r="L7351" s="3">
        <v>45365.25</v>
      </c>
      <c r="M7351" t="s">
        <v>20091</v>
      </c>
      <c r="N7351" s="4" t="s">
        <v>25286</v>
      </c>
      <c r="O7351" t="s">
        <v>44759</v>
      </c>
      <c r="P7351" t="s">
        <v>16</v>
      </c>
    </row>
    <row r="7352" spans="1:16" x14ac:dyDescent="0.25">
      <c r="A7352" t="s">
        <v>32375</v>
      </c>
      <c r="B7352" t="s">
        <v>7551</v>
      </c>
      <c r="C7352" t="s">
        <v>37611</v>
      </c>
      <c r="D7352">
        <v>124141</v>
      </c>
      <c r="H7352">
        <v>0</v>
      </c>
      <c r="I7352">
        <v>0</v>
      </c>
      <c r="J7352" s="3">
        <v>45328.229166666664</v>
      </c>
      <c r="K7352" s="3">
        <v>45350.125</v>
      </c>
      <c r="L7352" s="3">
        <v>45351.125</v>
      </c>
      <c r="M7352" t="s">
        <v>20092</v>
      </c>
      <c r="N7352" s="4" t="s">
        <v>25286</v>
      </c>
      <c r="O7352" t="s">
        <v>44760</v>
      </c>
      <c r="P7352" t="s">
        <v>16</v>
      </c>
    </row>
    <row r="7353" spans="1:16" x14ac:dyDescent="0.25">
      <c r="A7353" t="s">
        <v>32376</v>
      </c>
      <c r="B7353" t="s">
        <v>7552</v>
      </c>
      <c r="C7353" t="s">
        <v>37372</v>
      </c>
      <c r="D7353">
        <v>686104</v>
      </c>
      <c r="G7353">
        <v>207466</v>
      </c>
      <c r="H7353">
        <v>555</v>
      </c>
      <c r="I7353">
        <v>5187</v>
      </c>
      <c r="J7353" s="3">
        <v>45346.416666666664</v>
      </c>
      <c r="K7353" s="3">
        <v>45353.25</v>
      </c>
      <c r="L7353" s="3">
        <v>45355.458333333336</v>
      </c>
      <c r="M7353" t="s">
        <v>20093</v>
      </c>
      <c r="N7353" s="4" t="s">
        <v>25286</v>
      </c>
      <c r="O7353" t="s">
        <v>44761</v>
      </c>
      <c r="P7353" t="s">
        <v>16</v>
      </c>
    </row>
    <row r="7354" spans="1:16" x14ac:dyDescent="0.25">
      <c r="A7354" t="s">
        <v>32377</v>
      </c>
      <c r="B7354" t="s">
        <v>7553</v>
      </c>
      <c r="C7354" t="s">
        <v>37372</v>
      </c>
      <c r="D7354">
        <v>688533</v>
      </c>
      <c r="G7354">
        <v>338890</v>
      </c>
      <c r="H7354">
        <v>0</v>
      </c>
      <c r="I7354">
        <v>8472</v>
      </c>
      <c r="J7354" s="3">
        <v>45346.083333333336</v>
      </c>
      <c r="K7354" s="3">
        <v>45355.125</v>
      </c>
      <c r="L7354" s="3">
        <v>45357.125</v>
      </c>
      <c r="M7354" t="s">
        <v>20094</v>
      </c>
      <c r="N7354" s="4" t="s">
        <v>25286</v>
      </c>
      <c r="O7354" t="s">
        <v>25357</v>
      </c>
      <c r="P7354" t="s">
        <v>16</v>
      </c>
    </row>
    <row r="7355" spans="1:16" x14ac:dyDescent="0.25">
      <c r="A7355" t="s">
        <v>32378</v>
      </c>
      <c r="B7355" t="s">
        <v>7554</v>
      </c>
      <c r="C7355" t="s">
        <v>37372</v>
      </c>
      <c r="D7355">
        <v>688533</v>
      </c>
      <c r="G7355">
        <v>469075</v>
      </c>
      <c r="H7355">
        <v>0</v>
      </c>
      <c r="I7355">
        <v>11727</v>
      </c>
      <c r="J7355" s="3">
        <v>45346.083333333336</v>
      </c>
      <c r="K7355" s="3">
        <v>45355.125</v>
      </c>
      <c r="L7355" s="3">
        <v>45357.125</v>
      </c>
      <c r="M7355" t="s">
        <v>20095</v>
      </c>
      <c r="N7355" s="4" t="s">
        <v>25286</v>
      </c>
      <c r="O7355" t="s">
        <v>25357</v>
      </c>
      <c r="P7355" t="s">
        <v>16</v>
      </c>
    </row>
    <row r="7356" spans="1:16" x14ac:dyDescent="0.25">
      <c r="A7356" t="s">
        <v>32379</v>
      </c>
      <c r="B7356" t="s">
        <v>7555</v>
      </c>
      <c r="C7356" t="s">
        <v>37372</v>
      </c>
      <c r="D7356">
        <v>688533</v>
      </c>
      <c r="G7356">
        <v>168997</v>
      </c>
      <c r="H7356">
        <v>0</v>
      </c>
      <c r="I7356">
        <v>4225</v>
      </c>
      <c r="J7356" s="3">
        <v>45346.083333333336</v>
      </c>
      <c r="K7356" s="3">
        <v>45355.125</v>
      </c>
      <c r="L7356" s="3">
        <v>45357.125</v>
      </c>
      <c r="M7356" t="s">
        <v>20096</v>
      </c>
      <c r="N7356" s="4" t="s">
        <v>25286</v>
      </c>
      <c r="O7356" t="s">
        <v>25358</v>
      </c>
      <c r="P7356" t="s">
        <v>16</v>
      </c>
    </row>
    <row r="7357" spans="1:16" x14ac:dyDescent="0.25">
      <c r="A7357" t="s">
        <v>32380</v>
      </c>
      <c r="B7357" t="s">
        <v>7556</v>
      </c>
      <c r="C7357" t="s">
        <v>37372</v>
      </c>
      <c r="D7357">
        <v>688533</v>
      </c>
      <c r="G7357">
        <v>168913</v>
      </c>
      <c r="H7357">
        <v>0</v>
      </c>
      <c r="I7357">
        <v>4223</v>
      </c>
      <c r="J7357" s="3">
        <v>45346.125</v>
      </c>
      <c r="K7357" s="3">
        <v>45355.125</v>
      </c>
      <c r="L7357" s="3">
        <v>45357.125</v>
      </c>
      <c r="M7357" t="s">
        <v>20097</v>
      </c>
      <c r="N7357" s="4" t="s">
        <v>25286</v>
      </c>
      <c r="O7357" t="s">
        <v>25359</v>
      </c>
      <c r="P7357" t="s">
        <v>16</v>
      </c>
    </row>
    <row r="7358" spans="1:16" x14ac:dyDescent="0.25">
      <c r="A7358" t="s">
        <v>32381</v>
      </c>
      <c r="B7358" t="s">
        <v>7557</v>
      </c>
      <c r="C7358" t="s">
        <v>37372</v>
      </c>
      <c r="D7358">
        <v>688533</v>
      </c>
      <c r="G7358">
        <v>423603</v>
      </c>
      <c r="H7358">
        <v>0</v>
      </c>
      <c r="I7358">
        <v>10590</v>
      </c>
      <c r="J7358" s="3">
        <v>45346.083333333336</v>
      </c>
      <c r="K7358" s="3">
        <v>45355.125</v>
      </c>
      <c r="L7358" s="3">
        <v>45357.125</v>
      </c>
      <c r="M7358" t="s">
        <v>20098</v>
      </c>
      <c r="N7358" s="4" t="s">
        <v>25286</v>
      </c>
      <c r="O7358" t="s">
        <v>25366</v>
      </c>
      <c r="P7358" t="s">
        <v>16</v>
      </c>
    </row>
    <row r="7359" spans="1:16" x14ac:dyDescent="0.25">
      <c r="A7359" t="s">
        <v>32382</v>
      </c>
      <c r="B7359" t="s">
        <v>7558</v>
      </c>
      <c r="C7359" t="s">
        <v>37372</v>
      </c>
      <c r="D7359">
        <v>688533</v>
      </c>
      <c r="G7359">
        <v>254117</v>
      </c>
      <c r="H7359">
        <v>0</v>
      </c>
      <c r="I7359">
        <v>6353</v>
      </c>
      <c r="J7359" s="3">
        <v>45346.083333333336</v>
      </c>
      <c r="K7359" s="3">
        <v>45355.125</v>
      </c>
      <c r="L7359" s="3">
        <v>45357.125</v>
      </c>
      <c r="M7359" t="s">
        <v>20099</v>
      </c>
      <c r="N7359" s="4" t="s">
        <v>25286</v>
      </c>
      <c r="O7359" t="s">
        <v>25358</v>
      </c>
      <c r="P7359" t="s">
        <v>16</v>
      </c>
    </row>
    <row r="7360" spans="1:16" x14ac:dyDescent="0.25">
      <c r="A7360" t="s">
        <v>32383</v>
      </c>
      <c r="B7360" t="s">
        <v>7559</v>
      </c>
      <c r="C7360" t="s">
        <v>37372</v>
      </c>
      <c r="D7360">
        <v>688533</v>
      </c>
      <c r="G7360">
        <v>421706</v>
      </c>
      <c r="H7360">
        <v>0</v>
      </c>
      <c r="I7360">
        <v>10543</v>
      </c>
      <c r="J7360" s="3">
        <v>45346.083333333336</v>
      </c>
      <c r="K7360" s="3">
        <v>45355.125</v>
      </c>
      <c r="L7360" s="3">
        <v>45357.125</v>
      </c>
      <c r="M7360" t="s">
        <v>20100</v>
      </c>
      <c r="N7360" s="4" t="s">
        <v>25286</v>
      </c>
      <c r="O7360" t="s">
        <v>25360</v>
      </c>
      <c r="P7360" t="s">
        <v>16</v>
      </c>
    </row>
    <row r="7361" spans="1:16" x14ac:dyDescent="0.25">
      <c r="A7361" t="s">
        <v>32384</v>
      </c>
      <c r="B7361" t="s">
        <v>7560</v>
      </c>
      <c r="C7361" t="s">
        <v>37372</v>
      </c>
      <c r="D7361">
        <v>688533</v>
      </c>
      <c r="G7361">
        <v>133068</v>
      </c>
      <c r="H7361">
        <v>0</v>
      </c>
      <c r="I7361">
        <v>3327</v>
      </c>
      <c r="J7361" s="3">
        <v>45346.083333333336</v>
      </c>
      <c r="K7361" s="3">
        <v>45355.125</v>
      </c>
      <c r="L7361" s="3">
        <v>45357.125</v>
      </c>
      <c r="M7361" t="s">
        <v>20101</v>
      </c>
      <c r="N7361" s="4" t="s">
        <v>25286</v>
      </c>
      <c r="O7361" t="s">
        <v>25361</v>
      </c>
      <c r="P7361" t="s">
        <v>16</v>
      </c>
    </row>
    <row r="7362" spans="1:16" x14ac:dyDescent="0.25">
      <c r="A7362" t="s">
        <v>32385</v>
      </c>
      <c r="B7362" t="s">
        <v>7561</v>
      </c>
      <c r="C7362" t="s">
        <v>37372</v>
      </c>
      <c r="D7362">
        <v>688533</v>
      </c>
      <c r="G7362">
        <v>254197</v>
      </c>
      <c r="H7362">
        <v>0</v>
      </c>
      <c r="I7362">
        <v>6355</v>
      </c>
      <c r="J7362" s="3">
        <v>45346.083333333336</v>
      </c>
      <c r="K7362" s="3">
        <v>45355.125</v>
      </c>
      <c r="L7362" s="3">
        <v>45357.125</v>
      </c>
      <c r="M7362" t="s">
        <v>20102</v>
      </c>
      <c r="N7362" s="4" t="s">
        <v>25286</v>
      </c>
      <c r="O7362" t="s">
        <v>25362</v>
      </c>
      <c r="P7362" t="s">
        <v>16</v>
      </c>
    </row>
    <row r="7363" spans="1:16" x14ac:dyDescent="0.25">
      <c r="A7363" t="s">
        <v>32386</v>
      </c>
      <c r="B7363" t="s">
        <v>7562</v>
      </c>
      <c r="C7363" t="s">
        <v>37372</v>
      </c>
      <c r="D7363">
        <v>688533</v>
      </c>
      <c r="G7363">
        <v>4223</v>
      </c>
      <c r="H7363">
        <v>0</v>
      </c>
      <c r="I7363">
        <v>4223</v>
      </c>
      <c r="J7363" s="3">
        <v>45346.125</v>
      </c>
      <c r="K7363" s="3">
        <v>45355.125</v>
      </c>
      <c r="L7363" s="3">
        <v>45357.125</v>
      </c>
      <c r="M7363" t="s">
        <v>20103</v>
      </c>
      <c r="N7363" s="4" t="s">
        <v>25286</v>
      </c>
      <c r="O7363" t="s">
        <v>25363</v>
      </c>
      <c r="P7363" t="s">
        <v>16</v>
      </c>
    </row>
    <row r="7364" spans="1:16" x14ac:dyDescent="0.25">
      <c r="A7364" t="s">
        <v>32387</v>
      </c>
      <c r="B7364" t="s">
        <v>7563</v>
      </c>
      <c r="C7364" t="s">
        <v>37372</v>
      </c>
      <c r="D7364">
        <v>688533</v>
      </c>
      <c r="G7364">
        <v>186118</v>
      </c>
      <c r="H7364">
        <v>0</v>
      </c>
      <c r="I7364">
        <v>4653</v>
      </c>
      <c r="J7364" s="3">
        <v>45346.125</v>
      </c>
      <c r="K7364" s="3">
        <v>45355.125</v>
      </c>
      <c r="L7364" s="3">
        <v>45357.125</v>
      </c>
      <c r="M7364" t="s">
        <v>20104</v>
      </c>
      <c r="N7364" s="4" t="s">
        <v>25286</v>
      </c>
      <c r="O7364" t="s">
        <v>25364</v>
      </c>
      <c r="P7364" t="s">
        <v>16</v>
      </c>
    </row>
    <row r="7365" spans="1:16" x14ac:dyDescent="0.25">
      <c r="A7365" t="s">
        <v>32388</v>
      </c>
      <c r="B7365" t="s">
        <v>7564</v>
      </c>
      <c r="C7365" t="s">
        <v>37372</v>
      </c>
      <c r="D7365">
        <v>688533</v>
      </c>
      <c r="G7365">
        <v>168410</v>
      </c>
      <c r="H7365">
        <v>0</v>
      </c>
      <c r="I7365">
        <v>4210</v>
      </c>
      <c r="J7365" s="3">
        <v>45346.083333333336</v>
      </c>
      <c r="K7365" s="3">
        <v>45355.125</v>
      </c>
      <c r="L7365" s="3">
        <v>45357.125</v>
      </c>
      <c r="M7365" t="s">
        <v>20105</v>
      </c>
      <c r="N7365" s="4" t="s">
        <v>25286</v>
      </c>
      <c r="O7365" t="s">
        <v>25365</v>
      </c>
      <c r="P7365" t="s">
        <v>16</v>
      </c>
    </row>
    <row r="7366" spans="1:16" x14ac:dyDescent="0.25">
      <c r="A7366" t="s">
        <v>32389</v>
      </c>
      <c r="B7366" t="s">
        <v>7565</v>
      </c>
      <c r="C7366" t="s">
        <v>37372</v>
      </c>
      <c r="D7366">
        <v>688533</v>
      </c>
      <c r="G7366">
        <v>423720</v>
      </c>
      <c r="H7366">
        <v>0</v>
      </c>
      <c r="I7366">
        <v>10593</v>
      </c>
      <c r="J7366" s="3">
        <v>45346.125</v>
      </c>
      <c r="K7366" s="3">
        <v>45355.125</v>
      </c>
      <c r="L7366" s="3">
        <v>45357.125</v>
      </c>
      <c r="M7366" t="s">
        <v>20106</v>
      </c>
      <c r="N7366" s="4" t="s">
        <v>25286</v>
      </c>
      <c r="O7366" t="s">
        <v>25366</v>
      </c>
      <c r="P7366" t="s">
        <v>16</v>
      </c>
    </row>
    <row r="7367" spans="1:16" x14ac:dyDescent="0.25">
      <c r="A7367" t="s">
        <v>32390</v>
      </c>
      <c r="B7367" t="s">
        <v>7566</v>
      </c>
      <c r="C7367" t="s">
        <v>37372</v>
      </c>
      <c r="D7367">
        <v>688533</v>
      </c>
      <c r="G7367">
        <v>239889</v>
      </c>
      <c r="H7367">
        <v>0</v>
      </c>
      <c r="I7367">
        <v>5997</v>
      </c>
      <c r="J7367" s="3">
        <v>45346.083333333336</v>
      </c>
      <c r="K7367" s="3">
        <v>45355.125</v>
      </c>
      <c r="L7367" s="3">
        <v>45357.125</v>
      </c>
      <c r="M7367" t="s">
        <v>20107</v>
      </c>
      <c r="N7367" s="4" t="s">
        <v>25286</v>
      </c>
      <c r="O7367" t="s">
        <v>25358</v>
      </c>
      <c r="P7367" t="s">
        <v>16</v>
      </c>
    </row>
    <row r="7368" spans="1:16" x14ac:dyDescent="0.25">
      <c r="A7368" t="s">
        <v>32391</v>
      </c>
      <c r="B7368" t="s">
        <v>7567</v>
      </c>
      <c r="C7368" t="s">
        <v>37372</v>
      </c>
      <c r="D7368">
        <v>688533</v>
      </c>
      <c r="G7368">
        <v>503635</v>
      </c>
      <c r="H7368">
        <v>0</v>
      </c>
      <c r="I7368">
        <v>12591</v>
      </c>
      <c r="J7368" s="3">
        <v>45346.083333333336</v>
      </c>
      <c r="K7368" s="3">
        <v>45355.125</v>
      </c>
      <c r="L7368" s="3">
        <v>45357.125</v>
      </c>
      <c r="M7368" t="s">
        <v>20108</v>
      </c>
      <c r="N7368" s="4" t="s">
        <v>25286</v>
      </c>
      <c r="O7368" t="s">
        <v>25366</v>
      </c>
      <c r="P7368" t="s">
        <v>16</v>
      </c>
    </row>
    <row r="7369" spans="1:16" x14ac:dyDescent="0.25">
      <c r="A7369" t="s">
        <v>32392</v>
      </c>
      <c r="B7369" t="s">
        <v>7568</v>
      </c>
      <c r="C7369" t="s">
        <v>37372</v>
      </c>
      <c r="D7369">
        <v>688533</v>
      </c>
      <c r="G7369">
        <v>211373</v>
      </c>
      <c r="H7369">
        <v>0</v>
      </c>
      <c r="I7369">
        <v>5284</v>
      </c>
      <c r="J7369" s="3">
        <v>45346.083333333336</v>
      </c>
      <c r="K7369" s="3">
        <v>45355.125</v>
      </c>
      <c r="L7369" s="3">
        <v>45357.125</v>
      </c>
      <c r="M7369" t="s">
        <v>20109</v>
      </c>
      <c r="N7369" s="4" t="s">
        <v>25286</v>
      </c>
      <c r="O7369" t="s">
        <v>25359</v>
      </c>
      <c r="P7369" t="s">
        <v>16</v>
      </c>
    </row>
    <row r="7370" spans="1:16" x14ac:dyDescent="0.25">
      <c r="A7370" t="s">
        <v>32393</v>
      </c>
      <c r="B7370" t="s">
        <v>7569</v>
      </c>
      <c r="C7370" t="s">
        <v>37372</v>
      </c>
      <c r="D7370">
        <v>688533</v>
      </c>
      <c r="G7370">
        <v>211758</v>
      </c>
      <c r="H7370">
        <v>0</v>
      </c>
      <c r="I7370">
        <v>5294</v>
      </c>
      <c r="J7370" s="3">
        <v>45346.083333333336</v>
      </c>
      <c r="K7370" s="3">
        <v>45355.125</v>
      </c>
      <c r="L7370" s="3">
        <v>45357.125</v>
      </c>
      <c r="M7370" t="s">
        <v>20110</v>
      </c>
      <c r="N7370" s="4" t="s">
        <v>25286</v>
      </c>
      <c r="O7370" t="s">
        <v>44762</v>
      </c>
      <c r="P7370" t="s">
        <v>16</v>
      </c>
    </row>
    <row r="7371" spans="1:16" x14ac:dyDescent="0.25">
      <c r="A7371" t="s">
        <v>32394</v>
      </c>
      <c r="B7371" t="s">
        <v>7570</v>
      </c>
      <c r="C7371" t="s">
        <v>37372</v>
      </c>
      <c r="D7371">
        <v>688533</v>
      </c>
      <c r="G7371">
        <v>141505</v>
      </c>
      <c r="H7371">
        <v>0</v>
      </c>
      <c r="I7371">
        <v>3538</v>
      </c>
      <c r="J7371" s="3">
        <v>45346.083333333336</v>
      </c>
      <c r="K7371" s="3">
        <v>45355.125</v>
      </c>
      <c r="L7371" s="3">
        <v>45357.125</v>
      </c>
      <c r="M7371" t="s">
        <v>20111</v>
      </c>
      <c r="N7371" s="4" t="s">
        <v>25286</v>
      </c>
      <c r="O7371" t="s">
        <v>25358</v>
      </c>
      <c r="P7371" t="s">
        <v>16</v>
      </c>
    </row>
    <row r="7372" spans="1:16" x14ac:dyDescent="0.25">
      <c r="A7372" t="s">
        <v>32395</v>
      </c>
      <c r="B7372" t="s">
        <v>7571</v>
      </c>
      <c r="C7372" t="s">
        <v>37372</v>
      </c>
      <c r="D7372">
        <v>688533</v>
      </c>
      <c r="G7372">
        <v>275382</v>
      </c>
      <c r="H7372">
        <v>0</v>
      </c>
      <c r="I7372">
        <v>6885</v>
      </c>
      <c r="J7372" s="3">
        <v>45346.083333333336</v>
      </c>
      <c r="K7372" s="3">
        <v>45355.125</v>
      </c>
      <c r="L7372" s="3">
        <v>45357.125</v>
      </c>
      <c r="M7372" t="s">
        <v>20112</v>
      </c>
      <c r="N7372" s="4" t="s">
        <v>25286</v>
      </c>
      <c r="O7372" t="s">
        <v>25360</v>
      </c>
      <c r="P7372" t="s">
        <v>16</v>
      </c>
    </row>
    <row r="7373" spans="1:16" x14ac:dyDescent="0.25">
      <c r="A7373" t="s">
        <v>32396</v>
      </c>
      <c r="B7373" t="s">
        <v>7572</v>
      </c>
      <c r="C7373" t="s">
        <v>37372</v>
      </c>
      <c r="D7373">
        <v>688533</v>
      </c>
      <c r="G7373">
        <v>592996</v>
      </c>
      <c r="H7373">
        <v>0</v>
      </c>
      <c r="I7373">
        <v>14825</v>
      </c>
      <c r="J7373" s="3">
        <v>45346.083333333336</v>
      </c>
      <c r="K7373" s="3">
        <v>45355.125</v>
      </c>
      <c r="L7373" s="3">
        <v>45357.125</v>
      </c>
      <c r="M7373" t="s">
        <v>20113</v>
      </c>
      <c r="N7373" s="4" t="s">
        <v>25286</v>
      </c>
      <c r="O7373" t="s">
        <v>25367</v>
      </c>
      <c r="P7373" t="s">
        <v>16</v>
      </c>
    </row>
    <row r="7374" spans="1:16" x14ac:dyDescent="0.25">
      <c r="A7374" t="s">
        <v>32397</v>
      </c>
      <c r="B7374" t="s">
        <v>7573</v>
      </c>
      <c r="C7374" t="s">
        <v>37372</v>
      </c>
      <c r="D7374">
        <v>688533</v>
      </c>
      <c r="G7374">
        <v>253968</v>
      </c>
      <c r="H7374">
        <v>0</v>
      </c>
      <c r="I7374">
        <v>6349</v>
      </c>
      <c r="J7374" s="3">
        <v>45346.083333333336</v>
      </c>
      <c r="K7374" s="3">
        <v>45355.125</v>
      </c>
      <c r="L7374" s="3">
        <v>45357.125</v>
      </c>
      <c r="M7374" t="s">
        <v>20114</v>
      </c>
      <c r="N7374" s="4" t="s">
        <v>25286</v>
      </c>
      <c r="O7374" t="s">
        <v>25363</v>
      </c>
      <c r="P7374" t="s">
        <v>16</v>
      </c>
    </row>
    <row r="7375" spans="1:16" x14ac:dyDescent="0.25">
      <c r="A7375" t="s">
        <v>32398</v>
      </c>
      <c r="B7375" t="s">
        <v>7574</v>
      </c>
      <c r="C7375" t="s">
        <v>37372</v>
      </c>
      <c r="D7375">
        <v>688533</v>
      </c>
      <c r="G7375">
        <v>462658</v>
      </c>
      <c r="H7375">
        <v>0</v>
      </c>
      <c r="I7375">
        <v>11566</v>
      </c>
      <c r="J7375" s="3">
        <v>45346.083333333336</v>
      </c>
      <c r="K7375" s="3">
        <v>45355.125</v>
      </c>
      <c r="L7375" s="3">
        <v>45357.125</v>
      </c>
      <c r="M7375" t="s">
        <v>20115</v>
      </c>
      <c r="N7375" s="4" t="s">
        <v>25286</v>
      </c>
      <c r="O7375" t="s">
        <v>25366</v>
      </c>
      <c r="P7375" t="s">
        <v>16</v>
      </c>
    </row>
    <row r="7376" spans="1:16" x14ac:dyDescent="0.25">
      <c r="A7376" t="s">
        <v>32399</v>
      </c>
      <c r="B7376" t="s">
        <v>7575</v>
      </c>
      <c r="C7376" t="s">
        <v>37372</v>
      </c>
      <c r="D7376">
        <v>688533</v>
      </c>
      <c r="G7376">
        <v>508372</v>
      </c>
      <c r="H7376">
        <v>0</v>
      </c>
      <c r="I7376">
        <v>12709</v>
      </c>
      <c r="J7376" s="3">
        <v>45346.083333333336</v>
      </c>
      <c r="K7376" s="3">
        <v>45355.125</v>
      </c>
      <c r="L7376" s="3">
        <v>45357.125</v>
      </c>
      <c r="M7376" t="s">
        <v>20116</v>
      </c>
      <c r="N7376" s="4" t="s">
        <v>25286</v>
      </c>
      <c r="O7376" t="s">
        <v>25366</v>
      </c>
      <c r="P7376" t="s">
        <v>16</v>
      </c>
    </row>
    <row r="7377" spans="1:16" x14ac:dyDescent="0.25">
      <c r="A7377" t="s">
        <v>32400</v>
      </c>
      <c r="B7377" t="s">
        <v>7576</v>
      </c>
      <c r="C7377" t="s">
        <v>37372</v>
      </c>
      <c r="D7377">
        <v>688533</v>
      </c>
      <c r="G7377">
        <v>421970</v>
      </c>
      <c r="H7377">
        <v>0</v>
      </c>
      <c r="I7377">
        <v>10549</v>
      </c>
      <c r="J7377" s="3">
        <v>45346.083333333336</v>
      </c>
      <c r="K7377" s="3">
        <v>45355.125</v>
      </c>
      <c r="L7377" s="3">
        <v>45357.125</v>
      </c>
      <c r="M7377" t="s">
        <v>20117</v>
      </c>
      <c r="N7377" s="4" t="s">
        <v>25286</v>
      </c>
      <c r="O7377" t="s">
        <v>25360</v>
      </c>
      <c r="P7377" t="s">
        <v>16</v>
      </c>
    </row>
    <row r="7378" spans="1:16" x14ac:dyDescent="0.25">
      <c r="A7378" t="s">
        <v>32401</v>
      </c>
      <c r="B7378" t="s">
        <v>7577</v>
      </c>
      <c r="C7378" t="s">
        <v>37372</v>
      </c>
      <c r="D7378">
        <v>688533</v>
      </c>
      <c r="G7378">
        <v>846638</v>
      </c>
      <c r="H7378">
        <v>1870</v>
      </c>
      <c r="I7378">
        <v>21166</v>
      </c>
      <c r="J7378" s="3">
        <v>45346.208333333336</v>
      </c>
      <c r="K7378" s="3">
        <v>45355.125</v>
      </c>
      <c r="L7378" s="3">
        <v>45357.125</v>
      </c>
      <c r="M7378" t="s">
        <v>20118</v>
      </c>
      <c r="N7378" s="4" t="s">
        <v>25286</v>
      </c>
      <c r="O7378" t="s">
        <v>25366</v>
      </c>
      <c r="P7378" t="s">
        <v>16</v>
      </c>
    </row>
    <row r="7379" spans="1:16" x14ac:dyDescent="0.25">
      <c r="A7379" t="s">
        <v>32402</v>
      </c>
      <c r="B7379" t="s">
        <v>7578</v>
      </c>
      <c r="C7379" t="s">
        <v>37372</v>
      </c>
      <c r="D7379">
        <v>688533</v>
      </c>
      <c r="G7379">
        <v>167963</v>
      </c>
      <c r="H7379">
        <v>0</v>
      </c>
      <c r="I7379">
        <v>4199</v>
      </c>
      <c r="J7379" s="3">
        <v>45346.083333333336</v>
      </c>
      <c r="K7379" s="3">
        <v>45355.125</v>
      </c>
      <c r="L7379" s="3">
        <v>45357.125</v>
      </c>
      <c r="M7379" t="s">
        <v>20119</v>
      </c>
      <c r="N7379" s="4" t="s">
        <v>25286</v>
      </c>
      <c r="O7379" t="s">
        <v>25359</v>
      </c>
      <c r="P7379" t="s">
        <v>16</v>
      </c>
    </row>
    <row r="7380" spans="1:16" x14ac:dyDescent="0.25">
      <c r="A7380" t="s">
        <v>32403</v>
      </c>
      <c r="B7380" t="s">
        <v>7579</v>
      </c>
      <c r="C7380" t="s">
        <v>37372</v>
      </c>
      <c r="D7380">
        <v>688533</v>
      </c>
      <c r="G7380">
        <v>254122</v>
      </c>
      <c r="H7380">
        <v>0</v>
      </c>
      <c r="I7380">
        <v>6353</v>
      </c>
      <c r="J7380" s="3">
        <v>45346.125</v>
      </c>
      <c r="K7380" s="3">
        <v>45355.125</v>
      </c>
      <c r="L7380" s="3">
        <v>45357.125</v>
      </c>
      <c r="M7380" t="s">
        <v>20120</v>
      </c>
      <c r="N7380" s="4" t="s">
        <v>25286</v>
      </c>
      <c r="O7380" t="s">
        <v>25368</v>
      </c>
      <c r="P7380" t="s">
        <v>16</v>
      </c>
    </row>
    <row r="7381" spans="1:16" x14ac:dyDescent="0.25">
      <c r="A7381" t="s">
        <v>32404</v>
      </c>
      <c r="B7381" t="s">
        <v>7580</v>
      </c>
      <c r="C7381" t="s">
        <v>37372</v>
      </c>
      <c r="D7381">
        <v>688533</v>
      </c>
      <c r="G7381">
        <v>423678</v>
      </c>
      <c r="H7381">
        <v>0</v>
      </c>
      <c r="I7381">
        <v>10592</v>
      </c>
      <c r="J7381" s="3">
        <v>45346.083333333336</v>
      </c>
      <c r="K7381" s="3">
        <v>45355.125</v>
      </c>
      <c r="L7381" s="3">
        <v>45357.125</v>
      </c>
      <c r="M7381" t="s">
        <v>20121</v>
      </c>
      <c r="N7381" s="4" t="s">
        <v>25286</v>
      </c>
      <c r="O7381" t="s">
        <v>25366</v>
      </c>
      <c r="P7381" t="s">
        <v>16</v>
      </c>
    </row>
    <row r="7382" spans="1:16" x14ac:dyDescent="0.25">
      <c r="A7382" t="s">
        <v>32405</v>
      </c>
      <c r="B7382" t="s">
        <v>7581</v>
      </c>
      <c r="C7382" t="s">
        <v>37372</v>
      </c>
      <c r="D7382">
        <v>688533</v>
      </c>
      <c r="G7382">
        <v>184834</v>
      </c>
      <c r="H7382">
        <v>0</v>
      </c>
      <c r="I7382">
        <v>4621</v>
      </c>
      <c r="J7382" s="3">
        <v>45346.083333333336</v>
      </c>
      <c r="K7382" s="3">
        <v>45355.125</v>
      </c>
      <c r="L7382" s="3">
        <v>45357.125</v>
      </c>
      <c r="M7382" t="s">
        <v>20122</v>
      </c>
      <c r="N7382" s="4" t="s">
        <v>25286</v>
      </c>
      <c r="O7382" t="s">
        <v>25359</v>
      </c>
      <c r="P7382" t="s">
        <v>16</v>
      </c>
    </row>
    <row r="7383" spans="1:16" x14ac:dyDescent="0.25">
      <c r="A7383" t="s">
        <v>32406</v>
      </c>
      <c r="B7383" t="s">
        <v>7582</v>
      </c>
      <c r="C7383" t="s">
        <v>37372</v>
      </c>
      <c r="D7383">
        <v>688533</v>
      </c>
      <c r="G7383">
        <v>169457</v>
      </c>
      <c r="H7383">
        <v>0</v>
      </c>
      <c r="I7383">
        <v>4236</v>
      </c>
      <c r="J7383" s="3">
        <v>45346.083333333336</v>
      </c>
      <c r="K7383" s="3">
        <v>45355.125</v>
      </c>
      <c r="L7383" s="3">
        <v>45357.125</v>
      </c>
      <c r="M7383" t="s">
        <v>20123</v>
      </c>
      <c r="N7383" s="4" t="s">
        <v>25286</v>
      </c>
      <c r="O7383" t="s">
        <v>25365</v>
      </c>
      <c r="P7383" t="s">
        <v>16</v>
      </c>
    </row>
    <row r="7384" spans="1:16" x14ac:dyDescent="0.25">
      <c r="A7384" t="s">
        <v>32407</v>
      </c>
      <c r="B7384" t="s">
        <v>7583</v>
      </c>
      <c r="C7384" t="s">
        <v>37372</v>
      </c>
      <c r="D7384">
        <v>688533</v>
      </c>
      <c r="G7384">
        <v>168136</v>
      </c>
      <c r="H7384">
        <v>0</v>
      </c>
      <c r="I7384">
        <v>4203</v>
      </c>
      <c r="J7384" s="3">
        <v>45346.083333333336</v>
      </c>
      <c r="K7384" s="3">
        <v>45355.125</v>
      </c>
      <c r="L7384" s="3">
        <v>45357.125</v>
      </c>
      <c r="M7384" t="s">
        <v>20124</v>
      </c>
      <c r="N7384" s="4" t="s">
        <v>25286</v>
      </c>
      <c r="O7384" t="s">
        <v>25363</v>
      </c>
      <c r="P7384" t="s">
        <v>16</v>
      </c>
    </row>
    <row r="7385" spans="1:16" x14ac:dyDescent="0.25">
      <c r="A7385" t="s">
        <v>32408</v>
      </c>
      <c r="B7385" t="s">
        <v>7584</v>
      </c>
      <c r="C7385" t="s">
        <v>37372</v>
      </c>
      <c r="D7385">
        <v>688533</v>
      </c>
      <c r="G7385">
        <v>211700</v>
      </c>
      <c r="H7385">
        <v>0</v>
      </c>
      <c r="I7385">
        <v>5293</v>
      </c>
      <c r="J7385" s="3">
        <v>45346.083333333336</v>
      </c>
      <c r="K7385" s="3">
        <v>45355.125</v>
      </c>
      <c r="L7385" s="3">
        <v>45357.125</v>
      </c>
      <c r="M7385" t="s">
        <v>20125</v>
      </c>
      <c r="N7385" s="4" t="s">
        <v>25286</v>
      </c>
      <c r="O7385" t="s">
        <v>25369</v>
      </c>
      <c r="P7385" t="s">
        <v>16</v>
      </c>
    </row>
    <row r="7386" spans="1:16" x14ac:dyDescent="0.25">
      <c r="A7386" t="s">
        <v>32409</v>
      </c>
      <c r="B7386" t="s">
        <v>7585</v>
      </c>
      <c r="C7386" t="s">
        <v>37372</v>
      </c>
      <c r="D7386">
        <v>688533</v>
      </c>
      <c r="G7386">
        <v>192655</v>
      </c>
      <c r="H7386">
        <v>0</v>
      </c>
      <c r="I7386">
        <v>4816</v>
      </c>
      <c r="J7386" s="3">
        <v>45346.083333333336</v>
      </c>
      <c r="K7386" s="3">
        <v>45355.125</v>
      </c>
      <c r="L7386" s="3">
        <v>45357.125</v>
      </c>
      <c r="M7386" t="s">
        <v>20126</v>
      </c>
      <c r="N7386" s="4" t="s">
        <v>25286</v>
      </c>
      <c r="O7386" t="s">
        <v>25366</v>
      </c>
      <c r="P7386" t="s">
        <v>16</v>
      </c>
    </row>
    <row r="7387" spans="1:16" x14ac:dyDescent="0.25">
      <c r="A7387" t="s">
        <v>32410</v>
      </c>
      <c r="B7387" t="s">
        <v>7586</v>
      </c>
      <c r="C7387" t="s">
        <v>37372</v>
      </c>
      <c r="D7387">
        <v>688533</v>
      </c>
      <c r="G7387">
        <v>423693</v>
      </c>
      <c r="H7387">
        <v>0</v>
      </c>
      <c r="I7387">
        <v>10592</v>
      </c>
      <c r="J7387" s="3">
        <v>45346.083333333336</v>
      </c>
      <c r="K7387" s="3">
        <v>45355.125</v>
      </c>
      <c r="L7387" s="3">
        <v>45357.125</v>
      </c>
      <c r="M7387" t="s">
        <v>20127</v>
      </c>
      <c r="N7387" s="4" t="s">
        <v>25286</v>
      </c>
      <c r="O7387" t="s">
        <v>25360</v>
      </c>
      <c r="P7387" t="s">
        <v>16</v>
      </c>
    </row>
    <row r="7388" spans="1:16" x14ac:dyDescent="0.25">
      <c r="A7388" t="s">
        <v>32411</v>
      </c>
      <c r="B7388" t="s">
        <v>7587</v>
      </c>
      <c r="C7388" t="s">
        <v>37372</v>
      </c>
      <c r="D7388">
        <v>688533</v>
      </c>
      <c r="G7388">
        <v>420889</v>
      </c>
      <c r="H7388">
        <v>0</v>
      </c>
      <c r="I7388">
        <v>10522</v>
      </c>
      <c r="J7388" s="3">
        <v>45346.083333333336</v>
      </c>
      <c r="K7388" s="3">
        <v>45355.125</v>
      </c>
      <c r="L7388" s="3">
        <v>45357.125</v>
      </c>
      <c r="M7388" t="s">
        <v>20128</v>
      </c>
      <c r="N7388" s="4" t="s">
        <v>25286</v>
      </c>
      <c r="O7388" t="s">
        <v>25360</v>
      </c>
      <c r="P7388" t="s">
        <v>16</v>
      </c>
    </row>
    <row r="7389" spans="1:16" x14ac:dyDescent="0.25">
      <c r="A7389" t="s">
        <v>32412</v>
      </c>
      <c r="B7389" t="s">
        <v>7588</v>
      </c>
      <c r="C7389" t="s">
        <v>37372</v>
      </c>
      <c r="D7389">
        <v>673572</v>
      </c>
      <c r="G7389">
        <v>126916</v>
      </c>
      <c r="H7389">
        <v>555</v>
      </c>
      <c r="I7389">
        <v>3173</v>
      </c>
      <c r="J7389" s="3">
        <v>45346.25</v>
      </c>
      <c r="K7389" s="3">
        <v>45353.25</v>
      </c>
      <c r="L7389" s="3">
        <v>45355.375</v>
      </c>
      <c r="M7389" t="s">
        <v>20129</v>
      </c>
      <c r="N7389" s="4" t="s">
        <v>25286</v>
      </c>
      <c r="O7389" t="s">
        <v>44763</v>
      </c>
      <c r="P7389" t="s">
        <v>16</v>
      </c>
    </row>
    <row r="7390" spans="1:16" x14ac:dyDescent="0.25">
      <c r="A7390" t="s">
        <v>32413</v>
      </c>
      <c r="B7390" t="s">
        <v>7589</v>
      </c>
      <c r="C7390" t="s">
        <v>37372</v>
      </c>
      <c r="D7390">
        <v>673572</v>
      </c>
      <c r="G7390">
        <v>254143</v>
      </c>
      <c r="H7390">
        <v>560</v>
      </c>
      <c r="I7390">
        <v>6354</v>
      </c>
      <c r="J7390" s="3">
        <v>45346.25</v>
      </c>
      <c r="K7390" s="3">
        <v>45353.25</v>
      </c>
      <c r="L7390" s="3">
        <v>45355.375</v>
      </c>
      <c r="M7390" t="s">
        <v>20130</v>
      </c>
      <c r="N7390" s="4" t="s">
        <v>25286</v>
      </c>
      <c r="O7390" t="s">
        <v>44764</v>
      </c>
      <c r="P7390" t="s">
        <v>16</v>
      </c>
    </row>
    <row r="7391" spans="1:16" x14ac:dyDescent="0.25">
      <c r="A7391" t="s">
        <v>32414</v>
      </c>
      <c r="B7391" t="s">
        <v>7590</v>
      </c>
      <c r="C7391" t="s">
        <v>37372</v>
      </c>
      <c r="D7391">
        <v>673572</v>
      </c>
      <c r="G7391">
        <v>126546</v>
      </c>
      <c r="H7391">
        <v>555</v>
      </c>
      <c r="I7391">
        <v>3164</v>
      </c>
      <c r="J7391" s="3">
        <v>45346.25</v>
      </c>
      <c r="K7391" s="3">
        <v>45353.25</v>
      </c>
      <c r="L7391" s="3">
        <v>45355.375</v>
      </c>
      <c r="M7391" t="s">
        <v>20131</v>
      </c>
      <c r="N7391" s="4" t="s">
        <v>25286</v>
      </c>
      <c r="O7391" t="s">
        <v>44765</v>
      </c>
      <c r="P7391" t="s">
        <v>16</v>
      </c>
    </row>
    <row r="7392" spans="1:16" x14ac:dyDescent="0.25">
      <c r="A7392" t="s">
        <v>32415</v>
      </c>
      <c r="B7392" t="s">
        <v>7591</v>
      </c>
      <c r="C7392" t="s">
        <v>37372</v>
      </c>
      <c r="D7392">
        <v>673572</v>
      </c>
      <c r="G7392">
        <v>253776</v>
      </c>
      <c r="H7392">
        <v>560</v>
      </c>
      <c r="I7392">
        <v>6344</v>
      </c>
      <c r="J7392" s="3">
        <v>45346.25</v>
      </c>
      <c r="K7392" s="3">
        <v>45353.25</v>
      </c>
      <c r="L7392" s="3">
        <v>45355.375</v>
      </c>
      <c r="M7392" t="s">
        <v>20132</v>
      </c>
      <c r="N7392" s="4" t="s">
        <v>25286</v>
      </c>
      <c r="O7392" t="s">
        <v>44766</v>
      </c>
      <c r="P7392" t="s">
        <v>16</v>
      </c>
    </row>
    <row r="7393" spans="1:16" x14ac:dyDescent="0.25">
      <c r="A7393" t="s">
        <v>32416</v>
      </c>
      <c r="B7393" t="s">
        <v>7592</v>
      </c>
      <c r="C7393" t="s">
        <v>37372</v>
      </c>
      <c r="D7393">
        <v>673572</v>
      </c>
      <c r="G7393">
        <v>846080</v>
      </c>
      <c r="H7393">
        <v>1870</v>
      </c>
      <c r="I7393">
        <v>21152</v>
      </c>
      <c r="J7393" s="3">
        <v>45346.25</v>
      </c>
      <c r="K7393" s="3">
        <v>45353.25</v>
      </c>
      <c r="L7393" s="3">
        <v>45355.375</v>
      </c>
      <c r="M7393" t="s">
        <v>20133</v>
      </c>
      <c r="N7393" s="4" t="s">
        <v>25286</v>
      </c>
      <c r="O7393" t="s">
        <v>44767</v>
      </c>
      <c r="P7393" t="s">
        <v>16</v>
      </c>
    </row>
    <row r="7394" spans="1:16" x14ac:dyDescent="0.25">
      <c r="A7394" t="s">
        <v>32417</v>
      </c>
      <c r="B7394" t="s">
        <v>7593</v>
      </c>
      <c r="C7394" t="s">
        <v>37372</v>
      </c>
      <c r="D7394">
        <v>686105</v>
      </c>
      <c r="G7394">
        <v>414577</v>
      </c>
      <c r="H7394">
        <v>915</v>
      </c>
      <c r="I7394">
        <v>10364</v>
      </c>
      <c r="J7394" s="3">
        <v>45346.25</v>
      </c>
      <c r="K7394" s="3">
        <v>45355.25</v>
      </c>
      <c r="L7394" s="3">
        <v>45357.458333333336</v>
      </c>
      <c r="M7394" t="s">
        <v>20134</v>
      </c>
      <c r="N7394" s="4" t="s">
        <v>25286</v>
      </c>
      <c r="O7394" t="s">
        <v>44768</v>
      </c>
      <c r="P7394" t="s">
        <v>16</v>
      </c>
    </row>
    <row r="7395" spans="1:16" x14ac:dyDescent="0.25">
      <c r="A7395" t="s">
        <v>32418</v>
      </c>
      <c r="B7395" t="s">
        <v>7594</v>
      </c>
      <c r="C7395" t="s">
        <v>30</v>
      </c>
      <c r="D7395">
        <v>671533</v>
      </c>
      <c r="G7395">
        <v>847121</v>
      </c>
      <c r="H7395">
        <v>1870</v>
      </c>
      <c r="I7395">
        <v>21178</v>
      </c>
      <c r="J7395" s="3">
        <v>45346.25</v>
      </c>
      <c r="K7395" s="3">
        <v>45353.25</v>
      </c>
      <c r="L7395" s="3">
        <v>45356.458333333336</v>
      </c>
      <c r="M7395" t="s">
        <v>20135</v>
      </c>
      <c r="N7395" s="4" t="s">
        <v>25286</v>
      </c>
      <c r="O7395" t="s">
        <v>44769</v>
      </c>
      <c r="P7395" t="s">
        <v>16</v>
      </c>
    </row>
    <row r="7396" spans="1:16" x14ac:dyDescent="0.25">
      <c r="A7396" t="s">
        <v>32419</v>
      </c>
      <c r="B7396" t="s">
        <v>7595</v>
      </c>
      <c r="C7396" t="s">
        <v>37367</v>
      </c>
      <c r="D7396">
        <v>673307</v>
      </c>
      <c r="G7396">
        <v>782231</v>
      </c>
      <c r="H7396">
        <v>1846</v>
      </c>
      <c r="I7396">
        <v>19556</v>
      </c>
      <c r="J7396" s="3">
        <v>45346.25</v>
      </c>
      <c r="K7396" s="3">
        <v>45355.25</v>
      </c>
      <c r="L7396" s="3">
        <v>45357.479166666664</v>
      </c>
      <c r="M7396" t="s">
        <v>20136</v>
      </c>
      <c r="N7396" s="4" t="s">
        <v>25286</v>
      </c>
      <c r="O7396" t="s">
        <v>44770</v>
      </c>
      <c r="P7396" t="s">
        <v>16</v>
      </c>
    </row>
    <row r="7397" spans="1:16" x14ac:dyDescent="0.25">
      <c r="A7397" t="s">
        <v>32420</v>
      </c>
      <c r="B7397" t="s">
        <v>7596</v>
      </c>
      <c r="C7397" t="s">
        <v>37372</v>
      </c>
      <c r="D7397">
        <v>678631</v>
      </c>
      <c r="G7397">
        <v>84525</v>
      </c>
      <c r="H7397">
        <v>555</v>
      </c>
      <c r="I7397">
        <v>2113</v>
      </c>
      <c r="J7397" s="3">
        <v>45346.25</v>
      </c>
      <c r="K7397" s="3">
        <v>45353.25</v>
      </c>
      <c r="L7397" s="3">
        <v>45355.458333333336</v>
      </c>
      <c r="M7397" t="s">
        <v>20137</v>
      </c>
      <c r="N7397" s="4" t="s">
        <v>25286</v>
      </c>
      <c r="O7397" t="s">
        <v>44771</v>
      </c>
      <c r="P7397" t="s">
        <v>16</v>
      </c>
    </row>
    <row r="7398" spans="1:16" x14ac:dyDescent="0.25">
      <c r="A7398" t="s">
        <v>32421</v>
      </c>
      <c r="B7398" t="s">
        <v>7597</v>
      </c>
      <c r="C7398" t="s">
        <v>37372</v>
      </c>
      <c r="D7398">
        <v>686104</v>
      </c>
      <c r="G7398">
        <v>294943</v>
      </c>
      <c r="H7398">
        <v>655</v>
      </c>
      <c r="I7398">
        <v>7374</v>
      </c>
      <c r="J7398" s="3">
        <v>45346.416666666664</v>
      </c>
      <c r="K7398" s="3">
        <v>45353.25</v>
      </c>
      <c r="L7398" s="3">
        <v>45355.458333333336</v>
      </c>
      <c r="M7398" t="s">
        <v>20138</v>
      </c>
      <c r="N7398" s="4" t="s">
        <v>25286</v>
      </c>
      <c r="O7398" t="s">
        <v>44772</v>
      </c>
      <c r="P7398" t="s">
        <v>16</v>
      </c>
    </row>
    <row r="7399" spans="1:16" x14ac:dyDescent="0.25">
      <c r="A7399" t="s">
        <v>32422</v>
      </c>
      <c r="B7399" t="s">
        <v>7598</v>
      </c>
      <c r="C7399" t="s">
        <v>37372</v>
      </c>
      <c r="D7399">
        <v>685552</v>
      </c>
      <c r="G7399">
        <v>169339</v>
      </c>
      <c r="H7399">
        <v>555</v>
      </c>
      <c r="I7399">
        <v>4233</v>
      </c>
      <c r="J7399" s="3">
        <v>45346.375</v>
      </c>
      <c r="K7399" s="3">
        <v>45353.208333333336</v>
      </c>
      <c r="L7399" s="3">
        <v>45355.125</v>
      </c>
      <c r="M7399" t="s">
        <v>20139</v>
      </c>
      <c r="N7399" s="4" t="s">
        <v>25286</v>
      </c>
      <c r="O7399" t="s">
        <v>44773</v>
      </c>
      <c r="P7399" t="s">
        <v>16</v>
      </c>
    </row>
    <row r="7400" spans="1:16" x14ac:dyDescent="0.25">
      <c r="A7400" t="s">
        <v>32423</v>
      </c>
      <c r="B7400" t="s">
        <v>7599</v>
      </c>
      <c r="C7400" t="s">
        <v>37372</v>
      </c>
      <c r="D7400">
        <v>685552</v>
      </c>
      <c r="G7400">
        <v>177763</v>
      </c>
      <c r="H7400">
        <v>555</v>
      </c>
      <c r="I7400">
        <v>4444</v>
      </c>
      <c r="J7400" s="3">
        <v>45346.375</v>
      </c>
      <c r="K7400" s="3">
        <v>45353.208333333336</v>
      </c>
      <c r="L7400" s="3">
        <v>45355.125</v>
      </c>
      <c r="M7400" t="s">
        <v>20140</v>
      </c>
      <c r="N7400" s="4" t="s">
        <v>25286</v>
      </c>
      <c r="O7400" t="s">
        <v>44774</v>
      </c>
      <c r="P7400" t="s">
        <v>16</v>
      </c>
    </row>
    <row r="7401" spans="1:16" x14ac:dyDescent="0.25">
      <c r="A7401" t="s">
        <v>32424</v>
      </c>
      <c r="B7401" t="s">
        <v>7600</v>
      </c>
      <c r="C7401" t="s">
        <v>37372</v>
      </c>
      <c r="D7401">
        <v>685588</v>
      </c>
      <c r="G7401">
        <v>423567</v>
      </c>
      <c r="H7401">
        <v>935</v>
      </c>
      <c r="I7401">
        <v>10589</v>
      </c>
      <c r="J7401" s="3">
        <v>45346.208333333336</v>
      </c>
      <c r="K7401" s="3">
        <v>45353.208333333336</v>
      </c>
      <c r="L7401" s="3">
        <v>45355.208333333336</v>
      </c>
      <c r="M7401" t="s">
        <v>20141</v>
      </c>
      <c r="N7401" s="4" t="s">
        <v>25286</v>
      </c>
      <c r="O7401" t="s">
        <v>44775</v>
      </c>
      <c r="P7401" t="s">
        <v>16</v>
      </c>
    </row>
    <row r="7402" spans="1:16" x14ac:dyDescent="0.25">
      <c r="A7402" t="s">
        <v>32425</v>
      </c>
      <c r="B7402" t="s">
        <v>7601</v>
      </c>
      <c r="C7402" t="s">
        <v>37372</v>
      </c>
      <c r="D7402">
        <v>673573</v>
      </c>
      <c r="G7402">
        <v>81254</v>
      </c>
      <c r="H7402">
        <v>555</v>
      </c>
      <c r="I7402">
        <v>2031</v>
      </c>
      <c r="J7402" s="3">
        <v>45346.083333333336</v>
      </c>
      <c r="K7402" s="3">
        <v>45353.083333333336</v>
      </c>
      <c r="L7402" s="3">
        <v>45355.416666666664</v>
      </c>
      <c r="M7402" t="s">
        <v>20142</v>
      </c>
      <c r="N7402" s="4" t="s">
        <v>25286</v>
      </c>
      <c r="O7402" t="s">
        <v>44776</v>
      </c>
      <c r="P7402" t="s">
        <v>16</v>
      </c>
    </row>
    <row r="7403" spans="1:16" x14ac:dyDescent="0.25">
      <c r="A7403" t="s">
        <v>32426</v>
      </c>
      <c r="B7403" t="s">
        <v>7602</v>
      </c>
      <c r="C7403" t="s">
        <v>37372</v>
      </c>
      <c r="D7403">
        <v>689549</v>
      </c>
      <c r="G7403">
        <v>380737</v>
      </c>
      <c r="H7403">
        <v>840</v>
      </c>
      <c r="I7403">
        <v>9518</v>
      </c>
      <c r="J7403" s="3">
        <v>45346.25</v>
      </c>
      <c r="K7403" s="3">
        <v>45353.25</v>
      </c>
      <c r="L7403" s="3">
        <v>45355.458333333336</v>
      </c>
      <c r="M7403" t="s">
        <v>20143</v>
      </c>
      <c r="N7403" s="4" t="s">
        <v>25286</v>
      </c>
      <c r="O7403" t="s">
        <v>44777</v>
      </c>
      <c r="P7403" t="s">
        <v>16</v>
      </c>
    </row>
    <row r="7404" spans="1:16" x14ac:dyDescent="0.25">
      <c r="A7404" t="s">
        <v>32427</v>
      </c>
      <c r="B7404" t="s">
        <v>7603</v>
      </c>
      <c r="C7404" t="s">
        <v>30</v>
      </c>
      <c r="D7404">
        <v>671533</v>
      </c>
      <c r="G7404">
        <v>423654</v>
      </c>
      <c r="H7404">
        <v>935</v>
      </c>
      <c r="I7404">
        <v>10591</v>
      </c>
      <c r="J7404" s="3">
        <v>45346.25</v>
      </c>
      <c r="K7404" s="3">
        <v>45353.25</v>
      </c>
      <c r="L7404" s="3">
        <v>45356.458333333336</v>
      </c>
      <c r="M7404" t="s">
        <v>20144</v>
      </c>
      <c r="N7404" s="4" t="s">
        <v>25286</v>
      </c>
      <c r="O7404" t="s">
        <v>44769</v>
      </c>
      <c r="P7404" t="s">
        <v>16</v>
      </c>
    </row>
    <row r="7405" spans="1:16" x14ac:dyDescent="0.25">
      <c r="A7405" t="s">
        <v>32428</v>
      </c>
      <c r="B7405" t="s">
        <v>7604</v>
      </c>
      <c r="C7405" t="s">
        <v>37372</v>
      </c>
      <c r="D7405">
        <v>673305</v>
      </c>
      <c r="G7405">
        <v>1497866</v>
      </c>
      <c r="H7405">
        <v>2760</v>
      </c>
      <c r="I7405">
        <v>37447</v>
      </c>
      <c r="J7405" s="3">
        <v>45338.25</v>
      </c>
      <c r="K7405" s="3">
        <v>45353.416666666664</v>
      </c>
      <c r="L7405" s="3">
        <v>45353.458333333336</v>
      </c>
      <c r="M7405" t="s">
        <v>20145</v>
      </c>
      <c r="N7405" s="4" t="s">
        <v>25286</v>
      </c>
      <c r="O7405" t="s">
        <v>25315</v>
      </c>
      <c r="P7405" t="s">
        <v>16</v>
      </c>
    </row>
    <row r="7406" spans="1:16" x14ac:dyDescent="0.25">
      <c r="A7406" t="s">
        <v>32429</v>
      </c>
      <c r="B7406" t="s">
        <v>7605</v>
      </c>
      <c r="C7406" t="s">
        <v>37372</v>
      </c>
      <c r="D7406">
        <v>673305</v>
      </c>
      <c r="G7406">
        <v>253892</v>
      </c>
      <c r="H7406">
        <v>560</v>
      </c>
      <c r="I7406">
        <v>6347</v>
      </c>
      <c r="J7406" s="3">
        <v>45346.25</v>
      </c>
      <c r="K7406" s="3">
        <v>45353.25</v>
      </c>
      <c r="L7406" s="3">
        <v>45355.458333333336</v>
      </c>
      <c r="M7406" t="s">
        <v>20146</v>
      </c>
      <c r="N7406" s="4" t="s">
        <v>25286</v>
      </c>
      <c r="O7406" t="s">
        <v>44778</v>
      </c>
      <c r="P7406" t="s">
        <v>16</v>
      </c>
    </row>
    <row r="7407" spans="1:16" x14ac:dyDescent="0.25">
      <c r="A7407" t="s">
        <v>32430</v>
      </c>
      <c r="B7407" t="s">
        <v>7606</v>
      </c>
      <c r="C7407" t="s">
        <v>37372</v>
      </c>
      <c r="D7407">
        <v>673305</v>
      </c>
      <c r="G7407">
        <v>719886</v>
      </c>
      <c r="H7407">
        <v>1590</v>
      </c>
      <c r="I7407">
        <v>17997</v>
      </c>
      <c r="J7407" s="3">
        <v>45346.25</v>
      </c>
      <c r="K7407" s="3">
        <v>45353.25</v>
      </c>
      <c r="L7407" s="3">
        <v>45355.458333333336</v>
      </c>
      <c r="M7407" t="s">
        <v>20147</v>
      </c>
      <c r="N7407" s="4" t="s">
        <v>25286</v>
      </c>
      <c r="O7407" t="s">
        <v>25366</v>
      </c>
      <c r="P7407" t="s">
        <v>16</v>
      </c>
    </row>
    <row r="7408" spans="1:16" x14ac:dyDescent="0.25">
      <c r="A7408" t="s">
        <v>32431</v>
      </c>
      <c r="B7408" t="s">
        <v>7607</v>
      </c>
      <c r="C7408" t="s">
        <v>37372</v>
      </c>
      <c r="D7408">
        <v>673305</v>
      </c>
      <c r="G7408">
        <v>677788</v>
      </c>
      <c r="H7408">
        <v>1495</v>
      </c>
      <c r="I7408">
        <v>16945</v>
      </c>
      <c r="J7408" s="3">
        <v>45346.25</v>
      </c>
      <c r="K7408" s="3">
        <v>45353.25</v>
      </c>
      <c r="L7408" s="3">
        <v>45355.458333333336</v>
      </c>
      <c r="M7408" t="s">
        <v>20148</v>
      </c>
      <c r="N7408" s="4" t="s">
        <v>25286</v>
      </c>
      <c r="O7408" t="s">
        <v>25370</v>
      </c>
      <c r="P7408" t="s">
        <v>16</v>
      </c>
    </row>
    <row r="7409" spans="1:16" x14ac:dyDescent="0.25">
      <c r="A7409" t="s">
        <v>32432</v>
      </c>
      <c r="B7409" t="s">
        <v>7608</v>
      </c>
      <c r="C7409" t="s">
        <v>37372</v>
      </c>
      <c r="D7409">
        <v>673305</v>
      </c>
      <c r="G7409">
        <v>1271095</v>
      </c>
      <c r="H7409">
        <v>2760</v>
      </c>
      <c r="I7409">
        <v>31777</v>
      </c>
      <c r="J7409" s="3">
        <v>45338.25</v>
      </c>
      <c r="K7409" s="3">
        <v>45353.416666666664</v>
      </c>
      <c r="L7409" s="3">
        <v>45353.458333333336</v>
      </c>
      <c r="M7409" t="s">
        <v>20149</v>
      </c>
      <c r="N7409" s="4" t="s">
        <v>25286</v>
      </c>
      <c r="O7409" t="s">
        <v>25315</v>
      </c>
      <c r="P7409" t="s">
        <v>16</v>
      </c>
    </row>
    <row r="7410" spans="1:16" x14ac:dyDescent="0.25">
      <c r="A7410" t="s">
        <v>32433</v>
      </c>
      <c r="B7410" t="s">
        <v>7609</v>
      </c>
      <c r="C7410" t="s">
        <v>37372</v>
      </c>
      <c r="D7410">
        <v>673305</v>
      </c>
      <c r="G7410">
        <v>126930</v>
      </c>
      <c r="H7410">
        <v>555</v>
      </c>
      <c r="I7410">
        <v>3173</v>
      </c>
      <c r="J7410" s="3">
        <v>45346.25</v>
      </c>
      <c r="K7410" s="3">
        <v>45353.25</v>
      </c>
      <c r="L7410" s="3">
        <v>45355.458333333336</v>
      </c>
      <c r="M7410" t="s">
        <v>20150</v>
      </c>
      <c r="N7410" s="4" t="s">
        <v>25286</v>
      </c>
      <c r="O7410" t="s">
        <v>25359</v>
      </c>
      <c r="P7410" t="s">
        <v>16</v>
      </c>
    </row>
    <row r="7411" spans="1:16" x14ac:dyDescent="0.25">
      <c r="A7411" t="s">
        <v>32434</v>
      </c>
      <c r="B7411" t="s">
        <v>7610</v>
      </c>
      <c r="C7411" t="s">
        <v>37372</v>
      </c>
      <c r="D7411">
        <v>673305</v>
      </c>
      <c r="G7411">
        <v>253836</v>
      </c>
      <c r="H7411">
        <v>560</v>
      </c>
      <c r="I7411">
        <v>6346</v>
      </c>
      <c r="J7411" s="3">
        <v>45346.25</v>
      </c>
      <c r="K7411" s="3">
        <v>45353.25</v>
      </c>
      <c r="L7411" s="3">
        <v>45355.458333333336</v>
      </c>
      <c r="M7411" t="s">
        <v>20151</v>
      </c>
      <c r="N7411" s="4" t="s">
        <v>25286</v>
      </c>
      <c r="O7411" t="s">
        <v>25364</v>
      </c>
      <c r="P7411" t="s">
        <v>16</v>
      </c>
    </row>
    <row r="7412" spans="1:16" x14ac:dyDescent="0.25">
      <c r="A7412" t="s">
        <v>32435</v>
      </c>
      <c r="B7412" t="s">
        <v>7611</v>
      </c>
      <c r="C7412" t="s">
        <v>37669</v>
      </c>
      <c r="D7412">
        <v>688005</v>
      </c>
      <c r="G7412">
        <v>2606409</v>
      </c>
      <c r="H7412">
        <v>3100</v>
      </c>
      <c r="I7412">
        <v>50000</v>
      </c>
      <c r="J7412" s="3">
        <v>45346.1875</v>
      </c>
      <c r="K7412" s="3">
        <v>45358.1875</v>
      </c>
      <c r="L7412" s="3">
        <v>45362.166666666664</v>
      </c>
      <c r="M7412" t="s">
        <v>20152</v>
      </c>
      <c r="N7412" s="4" t="s">
        <v>25286</v>
      </c>
      <c r="O7412" t="s">
        <v>44779</v>
      </c>
      <c r="P7412" t="s">
        <v>16</v>
      </c>
    </row>
    <row r="7413" spans="1:16" x14ac:dyDescent="0.25">
      <c r="A7413" t="s">
        <v>32436</v>
      </c>
      <c r="B7413" t="s">
        <v>7612</v>
      </c>
      <c r="C7413" t="s">
        <v>37379</v>
      </c>
      <c r="D7413">
        <v>736101</v>
      </c>
      <c r="G7413">
        <v>5957047</v>
      </c>
      <c r="I7413">
        <v>119141</v>
      </c>
      <c r="J7413" s="3">
        <v>45345.395833333336</v>
      </c>
      <c r="K7413" s="3">
        <v>45358.395833333336</v>
      </c>
      <c r="L7413" s="3">
        <v>45360.395833333336</v>
      </c>
      <c r="M7413" t="s">
        <v>20153</v>
      </c>
      <c r="N7413" s="4" t="s">
        <v>25286</v>
      </c>
      <c r="O7413" t="s">
        <v>44780</v>
      </c>
      <c r="P7413" t="s">
        <v>16</v>
      </c>
    </row>
    <row r="7414" spans="1:16" x14ac:dyDescent="0.25">
      <c r="A7414" t="s">
        <v>32437</v>
      </c>
      <c r="B7414" t="s">
        <v>7613</v>
      </c>
      <c r="C7414" t="s">
        <v>37341</v>
      </c>
      <c r="D7414">
        <v>721133</v>
      </c>
      <c r="G7414">
        <v>1996475</v>
      </c>
      <c r="H7414">
        <v>2500</v>
      </c>
      <c r="I7414">
        <v>39930</v>
      </c>
      <c r="J7414" s="3">
        <v>45346.121527777781</v>
      </c>
      <c r="K7414" s="3">
        <v>45360.246527777781</v>
      </c>
      <c r="L7414" s="3">
        <v>45362.246527777781</v>
      </c>
      <c r="M7414" t="s">
        <v>20154</v>
      </c>
      <c r="N7414" s="4" t="s">
        <v>25286</v>
      </c>
      <c r="O7414" t="s">
        <v>44781</v>
      </c>
      <c r="P7414" t="s">
        <v>16</v>
      </c>
    </row>
    <row r="7415" spans="1:16" x14ac:dyDescent="0.25">
      <c r="A7415" t="s">
        <v>32438</v>
      </c>
      <c r="B7415" t="s">
        <v>7614</v>
      </c>
      <c r="C7415" t="s">
        <v>37341</v>
      </c>
      <c r="D7415">
        <v>721133</v>
      </c>
      <c r="G7415">
        <v>1996475</v>
      </c>
      <c r="H7415">
        <v>2500</v>
      </c>
      <c r="I7415">
        <v>39930</v>
      </c>
      <c r="J7415" s="3">
        <v>45346.121527777781</v>
      </c>
      <c r="K7415" s="3">
        <v>45360.246527777781</v>
      </c>
      <c r="L7415" s="3">
        <v>45362.246527777781</v>
      </c>
      <c r="M7415" t="s">
        <v>20155</v>
      </c>
      <c r="N7415" s="4" t="s">
        <v>25286</v>
      </c>
      <c r="O7415" t="s">
        <v>44782</v>
      </c>
      <c r="P7415" t="s">
        <v>16</v>
      </c>
    </row>
    <row r="7416" spans="1:16" x14ac:dyDescent="0.25">
      <c r="A7416" t="s">
        <v>32439</v>
      </c>
      <c r="B7416" t="s">
        <v>7615</v>
      </c>
      <c r="C7416" t="s">
        <v>37341</v>
      </c>
      <c r="D7416">
        <v>721133</v>
      </c>
      <c r="G7416">
        <v>349162</v>
      </c>
      <c r="H7416">
        <v>700</v>
      </c>
      <c r="I7416">
        <v>6983</v>
      </c>
      <c r="J7416" s="3">
        <v>45346.121527777781</v>
      </c>
      <c r="K7416" s="3">
        <v>45353.246527777781</v>
      </c>
      <c r="L7416" s="3">
        <v>45355.246527777781</v>
      </c>
      <c r="M7416" t="s">
        <v>20156</v>
      </c>
      <c r="N7416" s="4" t="s">
        <v>25286</v>
      </c>
      <c r="O7416" t="s">
        <v>44783</v>
      </c>
      <c r="P7416" t="s">
        <v>16</v>
      </c>
    </row>
    <row r="7417" spans="1:16" x14ac:dyDescent="0.25">
      <c r="A7417" t="s">
        <v>32440</v>
      </c>
      <c r="B7417" t="s">
        <v>7616</v>
      </c>
      <c r="C7417" t="s">
        <v>37341</v>
      </c>
      <c r="D7417">
        <v>721133</v>
      </c>
      <c r="G7417">
        <v>349162</v>
      </c>
      <c r="H7417">
        <v>700</v>
      </c>
      <c r="I7417">
        <v>6983</v>
      </c>
      <c r="J7417" s="3">
        <v>45346.121527777781</v>
      </c>
      <c r="K7417" s="3">
        <v>45353.246527777781</v>
      </c>
      <c r="L7417" s="3">
        <v>45355.246527777781</v>
      </c>
      <c r="M7417" t="s">
        <v>20157</v>
      </c>
      <c r="N7417" s="4" t="s">
        <v>25286</v>
      </c>
      <c r="O7417" t="s">
        <v>44784</v>
      </c>
      <c r="P7417" t="s">
        <v>16</v>
      </c>
    </row>
    <row r="7418" spans="1:16" x14ac:dyDescent="0.25">
      <c r="A7418" t="s">
        <v>32441</v>
      </c>
      <c r="B7418" t="s">
        <v>7617</v>
      </c>
      <c r="C7418" t="s">
        <v>37341</v>
      </c>
      <c r="D7418">
        <v>721133</v>
      </c>
      <c r="G7418">
        <v>349162</v>
      </c>
      <c r="H7418">
        <v>700</v>
      </c>
      <c r="I7418">
        <v>6983</v>
      </c>
      <c r="J7418" s="3">
        <v>45346.121527777781</v>
      </c>
      <c r="K7418" s="3">
        <v>45353.246527777781</v>
      </c>
      <c r="L7418" s="3">
        <v>45355.246527777781</v>
      </c>
      <c r="M7418" t="s">
        <v>20158</v>
      </c>
      <c r="N7418" s="4" t="s">
        <v>25286</v>
      </c>
      <c r="O7418" t="s">
        <v>44785</v>
      </c>
      <c r="P7418" t="s">
        <v>16</v>
      </c>
    </row>
    <row r="7419" spans="1:16" x14ac:dyDescent="0.25">
      <c r="A7419" t="s">
        <v>32442</v>
      </c>
      <c r="B7419" t="s">
        <v>7618</v>
      </c>
      <c r="C7419" t="s">
        <v>37504</v>
      </c>
      <c r="D7419">
        <v>414402</v>
      </c>
      <c r="G7419">
        <v>1085063</v>
      </c>
      <c r="H7419">
        <v>1180</v>
      </c>
      <c r="I7419">
        <v>10900</v>
      </c>
      <c r="J7419" s="3">
        <v>45345.288194444445</v>
      </c>
      <c r="K7419" s="3">
        <v>45350.288194444445</v>
      </c>
      <c r="L7419" s="3">
        <v>45352.375</v>
      </c>
      <c r="M7419" t="s">
        <v>20159</v>
      </c>
      <c r="N7419" s="4" t="s">
        <v>25286</v>
      </c>
      <c r="O7419" t="s">
        <v>44786</v>
      </c>
      <c r="P7419" t="s">
        <v>16</v>
      </c>
    </row>
    <row r="7420" spans="1:16" x14ac:dyDescent="0.25">
      <c r="A7420" t="s">
        <v>32443</v>
      </c>
      <c r="B7420" t="s">
        <v>7619</v>
      </c>
      <c r="C7420" t="s">
        <v>37404</v>
      </c>
      <c r="D7420">
        <v>136118</v>
      </c>
      <c r="G7420">
        <v>200931</v>
      </c>
      <c r="H7420">
        <v>500</v>
      </c>
      <c r="I7420">
        <v>4019</v>
      </c>
      <c r="J7420" s="3">
        <v>45346.25</v>
      </c>
      <c r="K7420" s="3">
        <v>45352.125</v>
      </c>
      <c r="L7420" s="3">
        <v>45352.128472222219</v>
      </c>
      <c r="M7420" t="s">
        <v>20160</v>
      </c>
      <c r="N7420" s="4" t="s">
        <v>25286</v>
      </c>
      <c r="O7420" t="s">
        <v>44787</v>
      </c>
      <c r="P7420" t="s">
        <v>16</v>
      </c>
    </row>
    <row r="7421" spans="1:16" x14ac:dyDescent="0.25">
      <c r="A7421" t="s">
        <v>32444</v>
      </c>
      <c r="B7421" t="s">
        <v>7620</v>
      </c>
      <c r="C7421" t="s">
        <v>37670</v>
      </c>
      <c r="D7421">
        <v>688522</v>
      </c>
      <c r="G7421">
        <v>841821</v>
      </c>
      <c r="H7421">
        <v>1860</v>
      </c>
      <c r="I7421">
        <v>21046</v>
      </c>
      <c r="J7421" s="3">
        <v>45346.208333333336</v>
      </c>
      <c r="K7421" s="3">
        <v>45356.208333333336</v>
      </c>
      <c r="L7421" s="3">
        <v>45358.479166666664</v>
      </c>
      <c r="M7421" t="s">
        <v>20161</v>
      </c>
      <c r="N7421" s="4" t="s">
        <v>25286</v>
      </c>
      <c r="O7421" t="s">
        <v>44788</v>
      </c>
      <c r="P7421" t="s">
        <v>16</v>
      </c>
    </row>
    <row r="7422" spans="1:16" x14ac:dyDescent="0.25">
      <c r="A7422" t="s">
        <v>32445</v>
      </c>
      <c r="B7422" t="s">
        <v>7621</v>
      </c>
      <c r="C7422" t="s">
        <v>37367</v>
      </c>
      <c r="D7422">
        <v>691311</v>
      </c>
      <c r="G7422">
        <v>224880</v>
      </c>
      <c r="H7422">
        <v>531</v>
      </c>
      <c r="I7422">
        <v>5622</v>
      </c>
      <c r="J7422" s="3">
        <v>45346.375</v>
      </c>
      <c r="K7422" s="3">
        <v>45359.208333333336</v>
      </c>
      <c r="L7422" s="3">
        <v>45362.125</v>
      </c>
      <c r="M7422" t="s">
        <v>20162</v>
      </c>
      <c r="N7422" s="4" t="s">
        <v>25286</v>
      </c>
      <c r="O7422" t="s">
        <v>44789</v>
      </c>
      <c r="P7422" t="s">
        <v>16</v>
      </c>
    </row>
    <row r="7423" spans="1:16" x14ac:dyDescent="0.25">
      <c r="A7423" t="s">
        <v>32446</v>
      </c>
      <c r="B7423" t="s">
        <v>7622</v>
      </c>
      <c r="C7423" t="s">
        <v>37368</v>
      </c>
      <c r="D7423">
        <v>243601</v>
      </c>
      <c r="G7423">
        <v>1495600</v>
      </c>
      <c r="H7423">
        <v>2000</v>
      </c>
      <c r="I7423">
        <v>29912</v>
      </c>
      <c r="J7423" s="3">
        <v>45346.041666666664</v>
      </c>
      <c r="K7423" s="3">
        <v>45351.083333333336</v>
      </c>
      <c r="L7423" s="3">
        <v>45351.125</v>
      </c>
      <c r="M7423" t="s">
        <v>20163</v>
      </c>
      <c r="N7423" s="4" t="s">
        <v>25286</v>
      </c>
      <c r="O7423" t="s">
        <v>44790</v>
      </c>
      <c r="P7423" t="s">
        <v>16</v>
      </c>
    </row>
    <row r="7424" spans="1:16" x14ac:dyDescent="0.25">
      <c r="A7424" t="s">
        <v>32447</v>
      </c>
      <c r="B7424" t="s">
        <v>7623</v>
      </c>
      <c r="C7424" t="s">
        <v>37372</v>
      </c>
      <c r="D7424">
        <v>678508</v>
      </c>
      <c r="G7424">
        <v>312852</v>
      </c>
      <c r="H7424">
        <v>690</v>
      </c>
      <c r="I7424">
        <v>7821</v>
      </c>
      <c r="J7424" s="3">
        <v>45339.5</v>
      </c>
      <c r="K7424" s="3">
        <v>45348.041666666664</v>
      </c>
      <c r="L7424" s="3">
        <v>45349.041666666664</v>
      </c>
      <c r="M7424" t="s">
        <v>20164</v>
      </c>
      <c r="N7424" s="4" t="s">
        <v>25286</v>
      </c>
      <c r="O7424" t="s">
        <v>44791</v>
      </c>
      <c r="P7424" t="s">
        <v>16</v>
      </c>
    </row>
    <row r="7425" spans="1:16" x14ac:dyDescent="0.25">
      <c r="A7425" t="s">
        <v>32448</v>
      </c>
      <c r="B7425" t="s">
        <v>7624</v>
      </c>
      <c r="C7425" t="s">
        <v>37372</v>
      </c>
      <c r="D7425">
        <v>685552</v>
      </c>
      <c r="G7425">
        <v>49090</v>
      </c>
      <c r="H7425">
        <v>335</v>
      </c>
      <c r="I7425">
        <v>1227</v>
      </c>
      <c r="J7425" s="3">
        <v>45346.375</v>
      </c>
      <c r="K7425" s="3">
        <v>45353.208333333336</v>
      </c>
      <c r="L7425" s="3">
        <v>45355.125</v>
      </c>
      <c r="M7425" t="s">
        <v>20165</v>
      </c>
      <c r="N7425" s="4" t="s">
        <v>25286</v>
      </c>
      <c r="O7425" t="s">
        <v>44792</v>
      </c>
      <c r="P7425" t="s">
        <v>16</v>
      </c>
    </row>
    <row r="7426" spans="1:16" x14ac:dyDescent="0.25">
      <c r="A7426" t="s">
        <v>32449</v>
      </c>
      <c r="B7426" t="s">
        <v>7625</v>
      </c>
      <c r="C7426" t="s">
        <v>37345</v>
      </c>
      <c r="D7426">
        <v>201001</v>
      </c>
      <c r="G7426">
        <v>1475723</v>
      </c>
      <c r="H7426">
        <v>1357</v>
      </c>
      <c r="I7426">
        <v>44272</v>
      </c>
      <c r="J7426" s="3">
        <v>45341.25</v>
      </c>
      <c r="K7426" s="3">
        <v>45350.125</v>
      </c>
      <c r="L7426" s="3">
        <v>45350.166666666664</v>
      </c>
      <c r="M7426" t="s">
        <v>20166</v>
      </c>
      <c r="N7426" s="4" t="s">
        <v>25286</v>
      </c>
      <c r="O7426" t="s">
        <v>44793</v>
      </c>
      <c r="P7426" t="s">
        <v>16</v>
      </c>
    </row>
    <row r="7427" spans="1:16" x14ac:dyDescent="0.25">
      <c r="A7427" t="s">
        <v>32450</v>
      </c>
      <c r="B7427" t="s">
        <v>7626</v>
      </c>
      <c r="C7427" t="s">
        <v>37423</v>
      </c>
      <c r="D7427">
        <v>695033</v>
      </c>
      <c r="H7427">
        <v>965</v>
      </c>
      <c r="I7427">
        <v>10913</v>
      </c>
      <c r="J7427" s="3">
        <v>45341.375</v>
      </c>
      <c r="K7427" s="3">
        <v>45356.125</v>
      </c>
      <c r="L7427" s="3">
        <v>45357.145833333336</v>
      </c>
      <c r="M7427" t="s">
        <v>20167</v>
      </c>
      <c r="N7427" s="4" t="s">
        <v>25286</v>
      </c>
      <c r="O7427" t="s">
        <v>44794</v>
      </c>
      <c r="P7427" t="s">
        <v>16</v>
      </c>
    </row>
    <row r="7428" spans="1:16" x14ac:dyDescent="0.25">
      <c r="A7428" t="s">
        <v>32451</v>
      </c>
      <c r="B7428" t="s">
        <v>7627</v>
      </c>
      <c r="C7428" t="s">
        <v>37423</v>
      </c>
      <c r="D7428">
        <v>695033</v>
      </c>
      <c r="H7428">
        <v>965</v>
      </c>
      <c r="I7428">
        <v>10913</v>
      </c>
      <c r="J7428" s="3">
        <v>45341.375</v>
      </c>
      <c r="K7428" s="3">
        <v>45356.125</v>
      </c>
      <c r="L7428" s="3">
        <v>45357.145833333336</v>
      </c>
      <c r="M7428" t="s">
        <v>20168</v>
      </c>
      <c r="N7428" s="4" t="s">
        <v>25286</v>
      </c>
      <c r="O7428" t="s">
        <v>44795</v>
      </c>
      <c r="P7428" t="s">
        <v>16</v>
      </c>
    </row>
    <row r="7429" spans="1:16" x14ac:dyDescent="0.25">
      <c r="A7429" t="s">
        <v>32452</v>
      </c>
      <c r="B7429" t="s">
        <v>7628</v>
      </c>
      <c r="C7429" t="s">
        <v>37423</v>
      </c>
      <c r="D7429">
        <v>679338</v>
      </c>
      <c r="G7429">
        <v>1135752</v>
      </c>
      <c r="H7429">
        <v>2760</v>
      </c>
      <c r="I7429">
        <v>28394</v>
      </c>
      <c r="J7429" s="3">
        <v>45324.041666666664</v>
      </c>
      <c r="K7429" s="3">
        <v>45356.041666666664</v>
      </c>
      <c r="L7429" s="3">
        <v>45357.083333333336</v>
      </c>
      <c r="M7429" t="s">
        <v>20169</v>
      </c>
      <c r="N7429" s="4" t="s">
        <v>25286</v>
      </c>
      <c r="O7429" t="s">
        <v>44796</v>
      </c>
      <c r="P7429" t="s">
        <v>16</v>
      </c>
    </row>
    <row r="7430" spans="1:16" x14ac:dyDescent="0.25">
      <c r="A7430" t="s">
        <v>32453</v>
      </c>
      <c r="B7430" t="s">
        <v>7629</v>
      </c>
      <c r="C7430" t="s">
        <v>37423</v>
      </c>
      <c r="D7430">
        <v>679324</v>
      </c>
      <c r="G7430">
        <v>965245</v>
      </c>
      <c r="H7430">
        <v>2130</v>
      </c>
      <c r="I7430">
        <v>24131</v>
      </c>
      <c r="J7430" s="3">
        <v>45324.041666666664</v>
      </c>
      <c r="K7430" s="3">
        <v>45356.041666666664</v>
      </c>
      <c r="L7430" s="3">
        <v>45357.083333333336</v>
      </c>
      <c r="M7430" t="s">
        <v>20170</v>
      </c>
      <c r="N7430" s="4" t="s">
        <v>25286</v>
      </c>
      <c r="O7430" t="s">
        <v>44797</v>
      </c>
      <c r="P7430" t="s">
        <v>16</v>
      </c>
    </row>
    <row r="7431" spans="1:16" x14ac:dyDescent="0.25">
      <c r="A7431" t="s">
        <v>32454</v>
      </c>
      <c r="B7431" t="s">
        <v>7630</v>
      </c>
      <c r="C7431" t="s">
        <v>37356</v>
      </c>
      <c r="D7431">
        <v>835210</v>
      </c>
      <c r="G7431">
        <v>120744551</v>
      </c>
      <c r="H7431">
        <v>10000</v>
      </c>
      <c r="I7431">
        <v>2415000</v>
      </c>
      <c r="J7431" s="3">
        <v>45346.458333333336</v>
      </c>
      <c r="K7431" s="3">
        <v>45365.208333333336</v>
      </c>
      <c r="L7431" s="3">
        <v>45367.125</v>
      </c>
      <c r="M7431" t="s">
        <v>20171</v>
      </c>
      <c r="N7431" s="4" t="s">
        <v>25286</v>
      </c>
      <c r="O7431" t="s">
        <v>44798</v>
      </c>
      <c r="P7431" t="s">
        <v>16</v>
      </c>
    </row>
    <row r="7432" spans="1:16" x14ac:dyDescent="0.25">
      <c r="A7432" t="s">
        <v>32455</v>
      </c>
      <c r="B7432" t="s">
        <v>7631</v>
      </c>
      <c r="C7432" t="s">
        <v>37480</v>
      </c>
      <c r="D7432">
        <v>442401</v>
      </c>
      <c r="H7432">
        <v>5400</v>
      </c>
      <c r="I7432">
        <v>47500</v>
      </c>
      <c r="J7432" s="3">
        <v>45345.208333333336</v>
      </c>
      <c r="K7432" s="3">
        <v>45348.125</v>
      </c>
      <c r="L7432" s="3">
        <v>45349.125</v>
      </c>
      <c r="M7432" t="s">
        <v>20172</v>
      </c>
      <c r="N7432" s="4" t="s">
        <v>25286</v>
      </c>
      <c r="O7432" t="s">
        <v>44799</v>
      </c>
      <c r="P7432" t="s">
        <v>16</v>
      </c>
    </row>
    <row r="7433" spans="1:16" x14ac:dyDescent="0.25">
      <c r="A7433" t="s">
        <v>32456</v>
      </c>
      <c r="B7433" t="s">
        <v>7632</v>
      </c>
      <c r="C7433" t="s">
        <v>37480</v>
      </c>
      <c r="D7433">
        <v>442401</v>
      </c>
      <c r="H7433">
        <v>5400</v>
      </c>
      <c r="I7433">
        <v>39500</v>
      </c>
      <c r="J7433" s="3">
        <v>45345.208333333336</v>
      </c>
      <c r="K7433" s="3">
        <v>45348.125</v>
      </c>
      <c r="L7433" s="3">
        <v>45349.125</v>
      </c>
      <c r="M7433" t="s">
        <v>20173</v>
      </c>
      <c r="N7433" s="4" t="s">
        <v>25286</v>
      </c>
      <c r="O7433" t="s">
        <v>44800</v>
      </c>
      <c r="P7433" t="s">
        <v>16</v>
      </c>
    </row>
    <row r="7434" spans="1:16" x14ac:dyDescent="0.25">
      <c r="A7434" t="s">
        <v>32457</v>
      </c>
      <c r="B7434" t="s">
        <v>7633</v>
      </c>
      <c r="C7434" t="s">
        <v>37671</v>
      </c>
      <c r="D7434">
        <v>442102</v>
      </c>
      <c r="G7434">
        <v>590</v>
      </c>
      <c r="H7434">
        <v>590</v>
      </c>
      <c r="I7434">
        <v>0</v>
      </c>
      <c r="J7434" s="3">
        <v>45346.041666666664</v>
      </c>
      <c r="K7434" s="3">
        <v>45360.208333333336</v>
      </c>
      <c r="L7434" s="3">
        <v>45362.416666666664</v>
      </c>
      <c r="M7434" t="s">
        <v>20174</v>
      </c>
      <c r="N7434" s="4" t="s">
        <v>25286</v>
      </c>
      <c r="O7434" t="s">
        <v>44801</v>
      </c>
      <c r="P7434" t="s">
        <v>16</v>
      </c>
    </row>
    <row r="7435" spans="1:16" x14ac:dyDescent="0.25">
      <c r="A7435" t="s">
        <v>32458</v>
      </c>
      <c r="B7435" t="s">
        <v>7634</v>
      </c>
      <c r="C7435" t="s">
        <v>37372</v>
      </c>
      <c r="D7435">
        <v>670002</v>
      </c>
      <c r="G7435">
        <v>847333</v>
      </c>
      <c r="H7435">
        <v>1870</v>
      </c>
      <c r="I7435">
        <v>21183</v>
      </c>
      <c r="J7435" s="3">
        <v>45346.25</v>
      </c>
      <c r="K7435" s="3">
        <v>45355.25</v>
      </c>
      <c r="L7435" s="3">
        <v>45357.458333333336</v>
      </c>
      <c r="M7435" t="s">
        <v>20175</v>
      </c>
      <c r="N7435" s="4" t="s">
        <v>25286</v>
      </c>
      <c r="O7435" t="s">
        <v>44802</v>
      </c>
      <c r="P7435" t="s">
        <v>16</v>
      </c>
    </row>
    <row r="7436" spans="1:16" x14ac:dyDescent="0.25">
      <c r="A7436" t="s">
        <v>32459</v>
      </c>
      <c r="B7436" t="s">
        <v>7635</v>
      </c>
      <c r="C7436" t="s">
        <v>37372</v>
      </c>
      <c r="D7436">
        <v>670002</v>
      </c>
      <c r="G7436">
        <v>801081</v>
      </c>
      <c r="H7436">
        <v>1770</v>
      </c>
      <c r="I7436">
        <v>20027</v>
      </c>
      <c r="J7436" s="3">
        <v>45346.25</v>
      </c>
      <c r="K7436" s="3">
        <v>45355.25</v>
      </c>
      <c r="L7436" s="3">
        <v>45357.458333333336</v>
      </c>
      <c r="M7436" t="s">
        <v>20176</v>
      </c>
      <c r="N7436" s="4" t="s">
        <v>25286</v>
      </c>
      <c r="O7436" t="s">
        <v>44803</v>
      </c>
      <c r="P7436" t="s">
        <v>16</v>
      </c>
    </row>
    <row r="7437" spans="1:16" x14ac:dyDescent="0.25">
      <c r="A7437" t="s">
        <v>32460</v>
      </c>
      <c r="B7437" t="s">
        <v>7636</v>
      </c>
      <c r="C7437" t="s">
        <v>37672</v>
      </c>
      <c r="D7437">
        <v>682305</v>
      </c>
      <c r="H7437">
        <v>2950</v>
      </c>
      <c r="I7437">
        <v>50000</v>
      </c>
      <c r="J7437" s="3">
        <v>45338.447916666664</v>
      </c>
      <c r="K7437" s="3">
        <v>45350.166666666664</v>
      </c>
      <c r="L7437" s="3">
        <v>45351.458333333336</v>
      </c>
      <c r="M7437" t="s">
        <v>20177</v>
      </c>
      <c r="N7437" s="4" t="s">
        <v>25286</v>
      </c>
      <c r="O7437" t="s">
        <v>44804</v>
      </c>
      <c r="P7437" t="s">
        <v>16</v>
      </c>
    </row>
    <row r="7438" spans="1:16" x14ac:dyDescent="0.25">
      <c r="A7438" t="s">
        <v>32461</v>
      </c>
      <c r="B7438" t="s">
        <v>7637</v>
      </c>
      <c r="C7438" t="s">
        <v>37388</v>
      </c>
      <c r="D7438">
        <v>691001</v>
      </c>
      <c r="G7438">
        <v>7245304</v>
      </c>
      <c r="H7438">
        <v>2760</v>
      </c>
      <c r="I7438">
        <v>50000</v>
      </c>
      <c r="J7438" s="3">
        <v>45346.208333333336</v>
      </c>
      <c r="K7438" s="3">
        <v>45362.208333333336</v>
      </c>
      <c r="L7438" s="3">
        <v>45365.479166666664</v>
      </c>
      <c r="M7438" t="s">
        <v>20178</v>
      </c>
      <c r="N7438" s="4" t="s">
        <v>25286</v>
      </c>
      <c r="O7438" t="s">
        <v>42763</v>
      </c>
      <c r="P7438" t="s">
        <v>16</v>
      </c>
    </row>
    <row r="7439" spans="1:16" x14ac:dyDescent="0.25">
      <c r="A7439" t="s">
        <v>32462</v>
      </c>
      <c r="B7439" t="s">
        <v>7638</v>
      </c>
      <c r="C7439" t="s">
        <v>37388</v>
      </c>
      <c r="D7439">
        <v>691001</v>
      </c>
      <c r="G7439">
        <v>3735267</v>
      </c>
      <c r="H7439">
        <v>2760</v>
      </c>
      <c r="I7439">
        <v>50000</v>
      </c>
      <c r="J7439" s="3">
        <v>45346.125</v>
      </c>
      <c r="K7439" s="3">
        <v>45355.208333333336</v>
      </c>
      <c r="L7439" s="3">
        <v>45358.458333333336</v>
      </c>
      <c r="M7439" t="s">
        <v>20179</v>
      </c>
      <c r="N7439" s="4" t="s">
        <v>25286</v>
      </c>
      <c r="O7439" t="s">
        <v>44805</v>
      </c>
      <c r="P7439" t="s">
        <v>16</v>
      </c>
    </row>
    <row r="7440" spans="1:16" x14ac:dyDescent="0.25">
      <c r="A7440" t="s">
        <v>32463</v>
      </c>
      <c r="B7440" t="s">
        <v>7639</v>
      </c>
      <c r="C7440" t="s">
        <v>37388</v>
      </c>
      <c r="D7440">
        <v>680616</v>
      </c>
      <c r="G7440">
        <v>23690126</v>
      </c>
      <c r="H7440">
        <v>9759</v>
      </c>
      <c r="I7440">
        <v>100000</v>
      </c>
      <c r="J7440" s="3">
        <v>45346.25</v>
      </c>
      <c r="K7440" s="3">
        <v>45363.479166666664</v>
      </c>
      <c r="L7440" s="3">
        <v>45365.486111111109</v>
      </c>
      <c r="M7440" t="s">
        <v>20180</v>
      </c>
      <c r="N7440" s="4" t="s">
        <v>25286</v>
      </c>
      <c r="O7440" t="s">
        <v>44806</v>
      </c>
      <c r="P7440" t="s">
        <v>16</v>
      </c>
    </row>
    <row r="7441" spans="1:16" x14ac:dyDescent="0.25">
      <c r="A7441" t="s">
        <v>32464</v>
      </c>
      <c r="B7441" t="s">
        <v>7640</v>
      </c>
      <c r="C7441" t="s">
        <v>37388</v>
      </c>
      <c r="D7441">
        <v>695505</v>
      </c>
      <c r="H7441">
        <v>555</v>
      </c>
      <c r="I7441">
        <v>5429</v>
      </c>
      <c r="J7441" s="3">
        <v>45346.041666666664</v>
      </c>
      <c r="K7441" s="3">
        <v>45352.270833333336</v>
      </c>
      <c r="L7441" s="3">
        <v>45353.104166666664</v>
      </c>
      <c r="M7441" t="s">
        <v>20181</v>
      </c>
      <c r="N7441" s="4" t="s">
        <v>25286</v>
      </c>
      <c r="O7441" t="s">
        <v>44807</v>
      </c>
      <c r="P7441" t="s">
        <v>16</v>
      </c>
    </row>
    <row r="7442" spans="1:16" x14ac:dyDescent="0.25">
      <c r="A7442" t="s">
        <v>32465</v>
      </c>
      <c r="B7442" t="s">
        <v>7641</v>
      </c>
      <c r="C7442" t="s">
        <v>37372</v>
      </c>
      <c r="D7442">
        <v>691013</v>
      </c>
      <c r="G7442">
        <v>1270783</v>
      </c>
      <c r="H7442">
        <v>2760</v>
      </c>
      <c r="I7442">
        <v>31800</v>
      </c>
      <c r="J7442" s="3">
        <v>45346.125</v>
      </c>
      <c r="K7442" s="3">
        <v>45353.125</v>
      </c>
      <c r="L7442" s="3">
        <v>45355.166666666664</v>
      </c>
      <c r="M7442" t="s">
        <v>20182</v>
      </c>
      <c r="N7442" s="4" t="s">
        <v>25286</v>
      </c>
      <c r="O7442" t="s">
        <v>44808</v>
      </c>
      <c r="P7442" t="s">
        <v>16</v>
      </c>
    </row>
    <row r="7443" spans="1:16" x14ac:dyDescent="0.25">
      <c r="A7443" t="s">
        <v>32466</v>
      </c>
      <c r="B7443" t="s">
        <v>7642</v>
      </c>
      <c r="C7443" t="s">
        <v>37372</v>
      </c>
      <c r="D7443">
        <v>691013</v>
      </c>
      <c r="G7443">
        <v>1269425</v>
      </c>
      <c r="H7443">
        <v>2760</v>
      </c>
      <c r="I7443">
        <v>31800</v>
      </c>
      <c r="J7443" s="3">
        <v>45346.125</v>
      </c>
      <c r="K7443" s="3">
        <v>45353.125</v>
      </c>
      <c r="L7443" s="3">
        <v>45355.166666666664</v>
      </c>
      <c r="M7443" t="s">
        <v>20183</v>
      </c>
      <c r="N7443" s="4" t="s">
        <v>25286</v>
      </c>
      <c r="O7443" t="s">
        <v>44809</v>
      </c>
      <c r="P7443" t="s">
        <v>16</v>
      </c>
    </row>
    <row r="7444" spans="1:16" x14ac:dyDescent="0.25">
      <c r="A7444" t="s">
        <v>32467</v>
      </c>
      <c r="B7444" t="s">
        <v>7643</v>
      </c>
      <c r="C7444" t="s">
        <v>37372</v>
      </c>
      <c r="D7444">
        <v>691013</v>
      </c>
      <c r="G7444">
        <v>4236888</v>
      </c>
      <c r="H7444">
        <v>2760</v>
      </c>
      <c r="I7444">
        <v>50000</v>
      </c>
      <c r="J7444" s="3">
        <v>45346.125</v>
      </c>
      <c r="K7444" s="3">
        <v>45353.125</v>
      </c>
      <c r="L7444" s="3">
        <v>45355.166666666664</v>
      </c>
      <c r="M7444" t="s">
        <v>20184</v>
      </c>
      <c r="N7444" s="4" t="s">
        <v>25286</v>
      </c>
      <c r="O7444" t="s">
        <v>44810</v>
      </c>
      <c r="P7444" t="s">
        <v>16</v>
      </c>
    </row>
    <row r="7445" spans="1:16" x14ac:dyDescent="0.25">
      <c r="A7445" t="s">
        <v>32468</v>
      </c>
      <c r="B7445" t="s">
        <v>7644</v>
      </c>
      <c r="C7445" t="s">
        <v>37372</v>
      </c>
      <c r="D7445">
        <v>691013</v>
      </c>
      <c r="G7445">
        <v>2012634</v>
      </c>
      <c r="H7445">
        <v>2760</v>
      </c>
      <c r="I7445">
        <v>50000</v>
      </c>
      <c r="J7445" s="3">
        <v>45346.125</v>
      </c>
      <c r="K7445" s="3">
        <v>45353.125</v>
      </c>
      <c r="L7445" s="3">
        <v>45355.166666666664</v>
      </c>
      <c r="M7445" t="s">
        <v>20185</v>
      </c>
      <c r="N7445" s="4" t="s">
        <v>25286</v>
      </c>
      <c r="O7445" t="s">
        <v>44811</v>
      </c>
      <c r="P7445" t="s">
        <v>16</v>
      </c>
    </row>
    <row r="7446" spans="1:16" x14ac:dyDescent="0.25">
      <c r="A7446" t="s">
        <v>32469</v>
      </c>
      <c r="B7446" t="s">
        <v>7645</v>
      </c>
      <c r="C7446" t="s">
        <v>37372</v>
      </c>
      <c r="D7446">
        <v>691013</v>
      </c>
      <c r="G7446">
        <v>2111337</v>
      </c>
      <c r="H7446">
        <v>2760</v>
      </c>
      <c r="I7446">
        <v>50000</v>
      </c>
      <c r="J7446" s="3">
        <v>45346.125</v>
      </c>
      <c r="K7446" s="3">
        <v>45353.125</v>
      </c>
      <c r="L7446" s="3">
        <v>45355.166666666664</v>
      </c>
      <c r="M7446" t="s">
        <v>20186</v>
      </c>
      <c r="N7446" s="4" t="s">
        <v>25286</v>
      </c>
      <c r="O7446" t="s">
        <v>44812</v>
      </c>
      <c r="P7446" t="s">
        <v>16</v>
      </c>
    </row>
    <row r="7447" spans="1:16" x14ac:dyDescent="0.25">
      <c r="A7447" t="s">
        <v>32470</v>
      </c>
      <c r="B7447" t="s">
        <v>7646</v>
      </c>
      <c r="C7447" t="s">
        <v>37372</v>
      </c>
      <c r="D7447">
        <v>691013</v>
      </c>
      <c r="G7447">
        <v>1249745</v>
      </c>
      <c r="H7447">
        <v>2760</v>
      </c>
      <c r="I7447">
        <v>31200</v>
      </c>
      <c r="J7447" s="3">
        <v>45346.125</v>
      </c>
      <c r="K7447" s="3">
        <v>45353.125</v>
      </c>
      <c r="L7447" s="3">
        <v>45355.166666666664</v>
      </c>
      <c r="M7447" t="s">
        <v>20187</v>
      </c>
      <c r="N7447" s="4" t="s">
        <v>25286</v>
      </c>
      <c r="O7447" t="s">
        <v>44813</v>
      </c>
      <c r="P7447" t="s">
        <v>16</v>
      </c>
    </row>
    <row r="7448" spans="1:16" x14ac:dyDescent="0.25">
      <c r="A7448" t="s">
        <v>32471</v>
      </c>
      <c r="B7448" t="s">
        <v>7647</v>
      </c>
      <c r="C7448" t="s">
        <v>37372</v>
      </c>
      <c r="D7448">
        <v>691013</v>
      </c>
      <c r="G7448">
        <v>1249745</v>
      </c>
      <c r="H7448">
        <v>2760</v>
      </c>
      <c r="I7448">
        <v>31300</v>
      </c>
      <c r="J7448" s="3">
        <v>45346.125</v>
      </c>
      <c r="K7448" s="3">
        <v>45353.125</v>
      </c>
      <c r="L7448" s="3">
        <v>45355.166666666664</v>
      </c>
      <c r="M7448" t="s">
        <v>20188</v>
      </c>
      <c r="N7448" s="4" t="s">
        <v>25286</v>
      </c>
      <c r="O7448" t="s">
        <v>44814</v>
      </c>
      <c r="P7448" t="s">
        <v>16</v>
      </c>
    </row>
    <row r="7449" spans="1:16" x14ac:dyDescent="0.25">
      <c r="A7449" t="s">
        <v>32472</v>
      </c>
      <c r="B7449" t="s">
        <v>7648</v>
      </c>
      <c r="C7449" t="s">
        <v>37372</v>
      </c>
      <c r="D7449">
        <v>695004</v>
      </c>
      <c r="G7449">
        <v>30482</v>
      </c>
      <c r="H7449">
        <v>335</v>
      </c>
      <c r="I7449">
        <v>762</v>
      </c>
      <c r="J7449" s="3">
        <v>45346.083333333336</v>
      </c>
      <c r="K7449" s="3">
        <v>45353.208333333336</v>
      </c>
      <c r="L7449" s="3">
        <v>45355.208333333336</v>
      </c>
      <c r="M7449" t="s">
        <v>20189</v>
      </c>
      <c r="N7449" s="4" t="s">
        <v>25286</v>
      </c>
      <c r="O7449" t="s">
        <v>25343</v>
      </c>
      <c r="P7449" t="s">
        <v>16</v>
      </c>
    </row>
    <row r="7450" spans="1:16" x14ac:dyDescent="0.25">
      <c r="A7450" t="s">
        <v>32473</v>
      </c>
      <c r="B7450" t="s">
        <v>7649</v>
      </c>
      <c r="C7450" t="s">
        <v>37372</v>
      </c>
      <c r="D7450">
        <v>670002</v>
      </c>
      <c r="G7450">
        <v>1208725</v>
      </c>
      <c r="H7450">
        <v>2760</v>
      </c>
      <c r="I7450">
        <v>30218</v>
      </c>
      <c r="J7450" s="3">
        <v>45346.25</v>
      </c>
      <c r="K7450" s="3">
        <v>45355.25</v>
      </c>
      <c r="L7450" s="3">
        <v>45357.458333333336</v>
      </c>
      <c r="M7450" t="s">
        <v>20190</v>
      </c>
      <c r="N7450" s="4" t="s">
        <v>25286</v>
      </c>
      <c r="O7450" t="s">
        <v>44815</v>
      </c>
      <c r="P7450" t="s">
        <v>16</v>
      </c>
    </row>
    <row r="7451" spans="1:16" x14ac:dyDescent="0.25">
      <c r="A7451" t="s">
        <v>32474</v>
      </c>
      <c r="B7451" t="s">
        <v>7650</v>
      </c>
      <c r="C7451" t="s">
        <v>37372</v>
      </c>
      <c r="D7451">
        <v>670002</v>
      </c>
      <c r="G7451">
        <v>1251406</v>
      </c>
      <c r="H7451">
        <v>2760</v>
      </c>
      <c r="I7451">
        <v>31285</v>
      </c>
      <c r="J7451" s="3">
        <v>45346.25</v>
      </c>
      <c r="K7451" s="3">
        <v>45355.25</v>
      </c>
      <c r="L7451" s="3">
        <v>45357.458333333336</v>
      </c>
      <c r="M7451" t="s">
        <v>20191</v>
      </c>
      <c r="N7451" s="4" t="s">
        <v>25286</v>
      </c>
      <c r="O7451" t="s">
        <v>44816</v>
      </c>
      <c r="P7451" t="s">
        <v>16</v>
      </c>
    </row>
    <row r="7452" spans="1:16" x14ac:dyDescent="0.25">
      <c r="A7452" t="s">
        <v>32475</v>
      </c>
      <c r="B7452" t="s">
        <v>7651</v>
      </c>
      <c r="C7452" t="s">
        <v>37372</v>
      </c>
      <c r="D7452">
        <v>695004</v>
      </c>
      <c r="G7452">
        <v>847181</v>
      </c>
      <c r="H7452">
        <v>1870</v>
      </c>
      <c r="I7452">
        <v>21180</v>
      </c>
      <c r="J7452" s="3">
        <v>45346.083333333336</v>
      </c>
      <c r="K7452" s="3">
        <v>45353.208333333336</v>
      </c>
      <c r="L7452" s="3">
        <v>45355.208333333336</v>
      </c>
      <c r="M7452" t="s">
        <v>20192</v>
      </c>
      <c r="N7452" s="4" t="s">
        <v>25286</v>
      </c>
      <c r="O7452" t="s">
        <v>25314</v>
      </c>
      <c r="P7452" t="s">
        <v>16</v>
      </c>
    </row>
    <row r="7453" spans="1:16" x14ac:dyDescent="0.25">
      <c r="A7453" t="s">
        <v>32476</v>
      </c>
      <c r="B7453" t="s">
        <v>7652</v>
      </c>
      <c r="C7453" t="s">
        <v>37372</v>
      </c>
      <c r="D7453">
        <v>695004</v>
      </c>
      <c r="G7453">
        <v>1016387</v>
      </c>
      <c r="H7453">
        <v>2760</v>
      </c>
      <c r="I7453">
        <v>25410</v>
      </c>
      <c r="J7453" s="3">
        <v>45346.083333333336</v>
      </c>
      <c r="K7453" s="3">
        <v>45353.208333333336</v>
      </c>
      <c r="L7453" s="3">
        <v>45355.208333333336</v>
      </c>
      <c r="M7453" t="s">
        <v>20193</v>
      </c>
      <c r="N7453" s="4" t="s">
        <v>25286</v>
      </c>
      <c r="O7453" t="s">
        <v>25314</v>
      </c>
      <c r="P7453" t="s">
        <v>16</v>
      </c>
    </row>
    <row r="7454" spans="1:16" x14ac:dyDescent="0.25">
      <c r="A7454" t="s">
        <v>32477</v>
      </c>
      <c r="B7454" t="s">
        <v>7653</v>
      </c>
      <c r="C7454" t="s">
        <v>37372</v>
      </c>
      <c r="D7454">
        <v>695004</v>
      </c>
      <c r="G7454">
        <v>1692919</v>
      </c>
      <c r="H7454">
        <v>2760</v>
      </c>
      <c r="I7454">
        <v>42323</v>
      </c>
      <c r="J7454" s="3">
        <v>45346.083333333336</v>
      </c>
      <c r="K7454" s="3">
        <v>45353.208333333336</v>
      </c>
      <c r="L7454" s="3">
        <v>45355.208333333336</v>
      </c>
      <c r="M7454" t="s">
        <v>20194</v>
      </c>
      <c r="N7454" s="4" t="s">
        <v>25286</v>
      </c>
      <c r="O7454" t="s">
        <v>25314</v>
      </c>
      <c r="P7454" t="s">
        <v>16</v>
      </c>
    </row>
    <row r="7455" spans="1:16" x14ac:dyDescent="0.25">
      <c r="A7455" t="s">
        <v>32478</v>
      </c>
      <c r="B7455" t="s">
        <v>7654</v>
      </c>
      <c r="C7455" t="s">
        <v>37372</v>
      </c>
      <c r="D7455">
        <v>695004</v>
      </c>
      <c r="G7455">
        <v>847043</v>
      </c>
      <c r="H7455">
        <v>1870</v>
      </c>
      <c r="I7455">
        <v>21176</v>
      </c>
      <c r="J7455" s="3">
        <v>45346.083333333336</v>
      </c>
      <c r="K7455" s="3">
        <v>45353.208333333336</v>
      </c>
      <c r="L7455" s="3">
        <v>45355.208333333336</v>
      </c>
      <c r="M7455" t="s">
        <v>20195</v>
      </c>
      <c r="N7455" s="4" t="s">
        <v>25286</v>
      </c>
      <c r="O7455" t="s">
        <v>25366</v>
      </c>
      <c r="P7455" t="s">
        <v>16</v>
      </c>
    </row>
    <row r="7456" spans="1:16" x14ac:dyDescent="0.25">
      <c r="A7456" t="s">
        <v>32479</v>
      </c>
      <c r="B7456" t="s">
        <v>7655</v>
      </c>
      <c r="C7456" t="s">
        <v>37372</v>
      </c>
      <c r="D7456">
        <v>695004</v>
      </c>
      <c r="G7456">
        <v>1033388</v>
      </c>
      <c r="H7456">
        <v>2760</v>
      </c>
      <c r="I7456">
        <v>25835</v>
      </c>
      <c r="J7456" s="3">
        <v>45346.083333333336</v>
      </c>
      <c r="K7456" s="3">
        <v>45353.208333333336</v>
      </c>
      <c r="L7456" s="3">
        <v>45355.208333333336</v>
      </c>
      <c r="M7456" t="s">
        <v>20196</v>
      </c>
      <c r="N7456" s="4" t="s">
        <v>25286</v>
      </c>
      <c r="O7456" t="s">
        <v>25314</v>
      </c>
      <c r="P7456" t="s">
        <v>16</v>
      </c>
    </row>
    <row r="7457" spans="1:16" x14ac:dyDescent="0.25">
      <c r="A7457" t="s">
        <v>32480</v>
      </c>
      <c r="B7457" t="s">
        <v>7656</v>
      </c>
      <c r="C7457" t="s">
        <v>37372</v>
      </c>
      <c r="D7457">
        <v>689645</v>
      </c>
      <c r="G7457">
        <v>846190</v>
      </c>
      <c r="H7457">
        <v>1870</v>
      </c>
      <c r="I7457">
        <v>21155</v>
      </c>
      <c r="J7457" s="3">
        <v>45346.125</v>
      </c>
      <c r="K7457" s="3">
        <v>45353.125</v>
      </c>
      <c r="L7457" s="3">
        <v>45355.458333333336</v>
      </c>
      <c r="M7457" t="s">
        <v>20197</v>
      </c>
      <c r="N7457" s="4" t="s">
        <v>25286</v>
      </c>
      <c r="O7457" t="s">
        <v>44817</v>
      </c>
      <c r="P7457" t="s">
        <v>16</v>
      </c>
    </row>
    <row r="7458" spans="1:16" x14ac:dyDescent="0.25">
      <c r="A7458" t="s">
        <v>32481</v>
      </c>
      <c r="B7458" t="s">
        <v>7657</v>
      </c>
      <c r="C7458" t="s">
        <v>37372</v>
      </c>
      <c r="D7458">
        <v>689645</v>
      </c>
      <c r="G7458">
        <v>2026091</v>
      </c>
      <c r="H7458">
        <v>2760</v>
      </c>
      <c r="I7458">
        <v>50000</v>
      </c>
      <c r="J7458" s="3">
        <v>45346.125</v>
      </c>
      <c r="K7458" s="3">
        <v>45353.125</v>
      </c>
      <c r="L7458" s="3">
        <v>45355.458333333336</v>
      </c>
      <c r="M7458" t="s">
        <v>20198</v>
      </c>
      <c r="N7458" s="4" t="s">
        <v>25286</v>
      </c>
      <c r="O7458" t="s">
        <v>44818</v>
      </c>
      <c r="P7458" t="s">
        <v>16</v>
      </c>
    </row>
    <row r="7459" spans="1:16" x14ac:dyDescent="0.25">
      <c r="A7459" t="s">
        <v>32482</v>
      </c>
      <c r="B7459" t="s">
        <v>7658</v>
      </c>
      <c r="C7459" t="s">
        <v>37372</v>
      </c>
      <c r="D7459">
        <v>689645</v>
      </c>
      <c r="G7459">
        <v>1270487</v>
      </c>
      <c r="H7459">
        <v>2760</v>
      </c>
      <c r="I7459">
        <v>31762</v>
      </c>
      <c r="J7459" s="3">
        <v>45346.125</v>
      </c>
      <c r="K7459" s="3">
        <v>45353.125</v>
      </c>
      <c r="L7459" s="3">
        <v>45355.458333333336</v>
      </c>
      <c r="M7459" t="s">
        <v>20199</v>
      </c>
      <c r="N7459" s="4" t="s">
        <v>25286</v>
      </c>
      <c r="O7459" t="s">
        <v>44819</v>
      </c>
      <c r="P7459" t="s">
        <v>16</v>
      </c>
    </row>
    <row r="7460" spans="1:16" x14ac:dyDescent="0.25">
      <c r="A7460" t="s">
        <v>32483</v>
      </c>
      <c r="B7460" t="s">
        <v>7659</v>
      </c>
      <c r="C7460" t="s">
        <v>37372</v>
      </c>
      <c r="D7460">
        <v>670002</v>
      </c>
      <c r="G7460">
        <v>847271</v>
      </c>
      <c r="H7460">
        <v>1870</v>
      </c>
      <c r="I7460">
        <v>21182</v>
      </c>
      <c r="J7460" s="3">
        <v>45346.25</v>
      </c>
      <c r="K7460" s="3">
        <v>45355.25</v>
      </c>
      <c r="L7460" s="3">
        <v>45357.458333333336</v>
      </c>
      <c r="M7460" t="s">
        <v>20200</v>
      </c>
      <c r="N7460" s="4" t="s">
        <v>25286</v>
      </c>
      <c r="O7460" t="s">
        <v>44820</v>
      </c>
      <c r="P7460" t="s">
        <v>16</v>
      </c>
    </row>
    <row r="7461" spans="1:16" x14ac:dyDescent="0.25">
      <c r="A7461" t="s">
        <v>32484</v>
      </c>
      <c r="B7461" t="s">
        <v>7660</v>
      </c>
      <c r="C7461" t="s">
        <v>37372</v>
      </c>
      <c r="D7461">
        <v>670002</v>
      </c>
      <c r="G7461">
        <v>843656</v>
      </c>
      <c r="H7461">
        <v>1860</v>
      </c>
      <c r="I7461">
        <v>21091</v>
      </c>
      <c r="J7461" s="3">
        <v>45346.25</v>
      </c>
      <c r="K7461" s="3">
        <v>45355.25</v>
      </c>
      <c r="L7461" s="3">
        <v>45357.458333333336</v>
      </c>
      <c r="M7461" t="s">
        <v>20201</v>
      </c>
      <c r="N7461" s="4" t="s">
        <v>25286</v>
      </c>
      <c r="O7461" t="s">
        <v>44821</v>
      </c>
      <c r="P7461" t="s">
        <v>16</v>
      </c>
    </row>
    <row r="7462" spans="1:16" x14ac:dyDescent="0.25">
      <c r="A7462" t="s">
        <v>32485</v>
      </c>
      <c r="B7462" t="s">
        <v>7661</v>
      </c>
      <c r="C7462" t="s">
        <v>37372</v>
      </c>
      <c r="D7462">
        <v>670002</v>
      </c>
      <c r="G7462">
        <v>846483</v>
      </c>
      <c r="H7462">
        <v>1870</v>
      </c>
      <c r="I7462">
        <v>21162</v>
      </c>
      <c r="J7462" s="3">
        <v>45346.25</v>
      </c>
      <c r="K7462" s="3">
        <v>45355.25</v>
      </c>
      <c r="L7462" s="3">
        <v>45357.458333333336</v>
      </c>
      <c r="M7462" t="s">
        <v>20202</v>
      </c>
      <c r="N7462" s="4" t="s">
        <v>25286</v>
      </c>
      <c r="O7462" t="s">
        <v>44822</v>
      </c>
      <c r="P7462" t="s">
        <v>16</v>
      </c>
    </row>
    <row r="7463" spans="1:16" x14ac:dyDescent="0.25">
      <c r="A7463" t="s">
        <v>32486</v>
      </c>
      <c r="B7463" t="s">
        <v>7662</v>
      </c>
      <c r="C7463" t="s">
        <v>37372</v>
      </c>
      <c r="D7463">
        <v>670002</v>
      </c>
      <c r="G7463">
        <v>1268621</v>
      </c>
      <c r="H7463">
        <v>2760</v>
      </c>
      <c r="I7463">
        <v>31716</v>
      </c>
      <c r="J7463" s="3">
        <v>45346.25</v>
      </c>
      <c r="K7463" s="3">
        <v>45355.25</v>
      </c>
      <c r="L7463" s="3">
        <v>45357.458333333336</v>
      </c>
      <c r="M7463" t="s">
        <v>20203</v>
      </c>
      <c r="N7463" s="4" t="s">
        <v>25286</v>
      </c>
      <c r="O7463" t="s">
        <v>44823</v>
      </c>
      <c r="P7463" t="s">
        <v>16</v>
      </c>
    </row>
    <row r="7464" spans="1:16" x14ac:dyDescent="0.25">
      <c r="A7464" t="s">
        <v>32487</v>
      </c>
      <c r="B7464" t="s">
        <v>7663</v>
      </c>
      <c r="C7464" t="s">
        <v>37372</v>
      </c>
      <c r="D7464">
        <v>670002</v>
      </c>
      <c r="G7464">
        <v>844837</v>
      </c>
      <c r="H7464">
        <v>1865</v>
      </c>
      <c r="I7464">
        <v>21121</v>
      </c>
      <c r="J7464" s="3">
        <v>45346.25</v>
      </c>
      <c r="K7464" s="3">
        <v>45355.25</v>
      </c>
      <c r="L7464" s="3">
        <v>45357.458333333336</v>
      </c>
      <c r="M7464" t="s">
        <v>20204</v>
      </c>
      <c r="N7464" s="4" t="s">
        <v>25286</v>
      </c>
      <c r="O7464" t="s">
        <v>44824</v>
      </c>
      <c r="P7464" t="s">
        <v>16</v>
      </c>
    </row>
    <row r="7465" spans="1:16" x14ac:dyDescent="0.25">
      <c r="A7465" t="s">
        <v>32488</v>
      </c>
      <c r="B7465" t="s">
        <v>7664</v>
      </c>
      <c r="C7465" t="s">
        <v>37372</v>
      </c>
      <c r="D7465">
        <v>689645</v>
      </c>
      <c r="G7465">
        <v>1627698</v>
      </c>
      <c r="H7465">
        <v>2760</v>
      </c>
      <c r="I7465">
        <v>40692</v>
      </c>
      <c r="J7465" s="3">
        <v>45346.125</v>
      </c>
      <c r="K7465" s="3">
        <v>45353.125</v>
      </c>
      <c r="L7465" s="3">
        <v>45355.458333333336</v>
      </c>
      <c r="M7465" t="s">
        <v>20205</v>
      </c>
      <c r="N7465" s="4" t="s">
        <v>25286</v>
      </c>
      <c r="O7465" t="s">
        <v>44825</v>
      </c>
      <c r="P7465" t="s">
        <v>16</v>
      </c>
    </row>
    <row r="7466" spans="1:16" x14ac:dyDescent="0.25">
      <c r="A7466" t="s">
        <v>32489</v>
      </c>
      <c r="B7466" t="s">
        <v>7665</v>
      </c>
      <c r="C7466" t="s">
        <v>37372</v>
      </c>
      <c r="D7466">
        <v>670002</v>
      </c>
      <c r="G7466">
        <v>997132</v>
      </c>
      <c r="H7466">
        <v>2200</v>
      </c>
      <c r="I7466">
        <v>24928</v>
      </c>
      <c r="J7466" s="3">
        <v>45346.25</v>
      </c>
      <c r="K7466" s="3">
        <v>45355.25</v>
      </c>
      <c r="L7466" s="3">
        <v>45357.458333333336</v>
      </c>
      <c r="M7466" t="s">
        <v>20206</v>
      </c>
      <c r="N7466" s="4" t="s">
        <v>25286</v>
      </c>
      <c r="O7466" t="s">
        <v>44826</v>
      </c>
      <c r="P7466" t="s">
        <v>16</v>
      </c>
    </row>
    <row r="7467" spans="1:16" x14ac:dyDescent="0.25">
      <c r="A7467" t="s">
        <v>32490</v>
      </c>
      <c r="B7467" t="s">
        <v>7666</v>
      </c>
      <c r="C7467" t="s">
        <v>37462</v>
      </c>
      <c r="D7467">
        <v>206001</v>
      </c>
      <c r="G7467">
        <v>3460000</v>
      </c>
      <c r="H7467">
        <v>2715</v>
      </c>
      <c r="I7467">
        <v>346000</v>
      </c>
      <c r="J7467" s="3">
        <v>45342.083333333336</v>
      </c>
      <c r="K7467" s="3">
        <v>45348.5</v>
      </c>
      <c r="L7467" s="3">
        <v>45348.520833333336</v>
      </c>
      <c r="M7467" t="s">
        <v>20207</v>
      </c>
      <c r="N7467" s="4" t="s">
        <v>25286</v>
      </c>
      <c r="O7467" t="s">
        <v>44827</v>
      </c>
      <c r="P7467" t="s">
        <v>16</v>
      </c>
    </row>
    <row r="7468" spans="1:16" x14ac:dyDescent="0.25">
      <c r="A7468" t="s">
        <v>32491</v>
      </c>
      <c r="B7468" t="s">
        <v>7667</v>
      </c>
      <c r="C7468" t="s">
        <v>37368</v>
      </c>
      <c r="D7468">
        <v>250002</v>
      </c>
      <c r="G7468">
        <v>1157100</v>
      </c>
      <c r="H7468">
        <v>854</v>
      </c>
      <c r="I7468">
        <v>23500</v>
      </c>
      <c r="J7468" s="3">
        <v>45346.416666666664</v>
      </c>
      <c r="K7468" s="3">
        <v>45351.083333333336</v>
      </c>
      <c r="L7468" s="3">
        <v>45351.125</v>
      </c>
      <c r="M7468" t="s">
        <v>20208</v>
      </c>
      <c r="N7468" s="4" t="s">
        <v>25286</v>
      </c>
      <c r="O7468" t="s">
        <v>44828</v>
      </c>
      <c r="P7468" t="s">
        <v>16</v>
      </c>
    </row>
    <row r="7469" spans="1:16" x14ac:dyDescent="0.25">
      <c r="A7469" t="s">
        <v>32492</v>
      </c>
      <c r="B7469" t="s">
        <v>7668</v>
      </c>
      <c r="C7469" t="s">
        <v>37464</v>
      </c>
      <c r="D7469">
        <v>231001</v>
      </c>
      <c r="G7469">
        <v>4600000</v>
      </c>
      <c r="H7469">
        <v>2720</v>
      </c>
      <c r="I7469">
        <v>430000</v>
      </c>
      <c r="J7469" s="3">
        <v>45344.25</v>
      </c>
      <c r="K7469" s="3">
        <v>45350.5</v>
      </c>
      <c r="L7469" s="3">
        <v>45350.520833333336</v>
      </c>
      <c r="M7469" t="s">
        <v>20209</v>
      </c>
      <c r="N7469" s="4" t="s">
        <v>25286</v>
      </c>
      <c r="O7469" t="s">
        <v>44829</v>
      </c>
      <c r="P7469" t="s">
        <v>16</v>
      </c>
    </row>
    <row r="7470" spans="1:16" x14ac:dyDescent="0.25">
      <c r="A7470" t="s">
        <v>32493</v>
      </c>
      <c r="B7470" t="s">
        <v>7669</v>
      </c>
      <c r="C7470" t="s">
        <v>37448</v>
      </c>
      <c r="D7470">
        <v>442603</v>
      </c>
      <c r="H7470">
        <v>560</v>
      </c>
      <c r="I7470">
        <v>12245</v>
      </c>
      <c r="J7470" s="3">
        <v>45346.375</v>
      </c>
      <c r="K7470" s="3">
        <v>45351.25</v>
      </c>
      <c r="L7470" s="3">
        <v>45352.25</v>
      </c>
      <c r="M7470" t="s">
        <v>20210</v>
      </c>
      <c r="N7470" s="4" t="s">
        <v>25286</v>
      </c>
      <c r="O7470" t="s">
        <v>44830</v>
      </c>
      <c r="P7470" t="s">
        <v>16</v>
      </c>
    </row>
    <row r="7471" spans="1:16" x14ac:dyDescent="0.25">
      <c r="A7471" t="s">
        <v>32494</v>
      </c>
      <c r="B7471" t="s">
        <v>7670</v>
      </c>
      <c r="C7471" t="s">
        <v>43</v>
      </c>
      <c r="D7471">
        <v>110092</v>
      </c>
      <c r="G7471">
        <v>5671779</v>
      </c>
      <c r="H7471">
        <v>0</v>
      </c>
      <c r="I7471">
        <v>113436</v>
      </c>
      <c r="J7471" s="3">
        <v>45346.125</v>
      </c>
      <c r="K7471" s="3">
        <v>45352.125</v>
      </c>
      <c r="L7471" s="3">
        <v>45353.145833333336</v>
      </c>
      <c r="M7471" t="s">
        <v>20211</v>
      </c>
      <c r="N7471" s="4" t="s">
        <v>25286</v>
      </c>
      <c r="O7471" t="s">
        <v>44831</v>
      </c>
      <c r="P7471" t="s">
        <v>16</v>
      </c>
    </row>
    <row r="7472" spans="1:16" x14ac:dyDescent="0.25">
      <c r="A7472" t="s">
        <v>32495</v>
      </c>
      <c r="B7472" t="s">
        <v>7671</v>
      </c>
      <c r="C7472" t="s">
        <v>37645</v>
      </c>
      <c r="D7472">
        <v>226001</v>
      </c>
      <c r="G7472">
        <v>194000</v>
      </c>
      <c r="H7472">
        <v>680</v>
      </c>
      <c r="I7472">
        <v>19400</v>
      </c>
      <c r="J7472" s="3">
        <v>45346.375</v>
      </c>
      <c r="K7472" s="3">
        <v>45352.5</v>
      </c>
      <c r="L7472" s="3">
        <v>45352.520833333336</v>
      </c>
      <c r="M7472" t="s">
        <v>20212</v>
      </c>
      <c r="N7472" s="4" t="s">
        <v>25286</v>
      </c>
      <c r="O7472" t="s">
        <v>44832</v>
      </c>
      <c r="P7472" t="s">
        <v>16</v>
      </c>
    </row>
    <row r="7473" spans="1:16" x14ac:dyDescent="0.25">
      <c r="A7473" t="s">
        <v>32496</v>
      </c>
      <c r="B7473" t="s">
        <v>7672</v>
      </c>
      <c r="C7473" t="s">
        <v>37645</v>
      </c>
      <c r="D7473">
        <v>226001</v>
      </c>
      <c r="G7473">
        <v>195000</v>
      </c>
      <c r="H7473">
        <v>680</v>
      </c>
      <c r="I7473">
        <v>19500</v>
      </c>
      <c r="J7473" s="3">
        <v>45346.375</v>
      </c>
      <c r="K7473" s="3">
        <v>45352.5</v>
      </c>
      <c r="L7473" s="3">
        <v>45352.520833333336</v>
      </c>
      <c r="M7473" t="s">
        <v>20213</v>
      </c>
      <c r="N7473" s="4" t="s">
        <v>25286</v>
      </c>
      <c r="O7473" t="s">
        <v>44833</v>
      </c>
      <c r="P7473" t="s">
        <v>16</v>
      </c>
    </row>
    <row r="7474" spans="1:16" x14ac:dyDescent="0.25">
      <c r="A7474" t="s">
        <v>32497</v>
      </c>
      <c r="B7474" t="s">
        <v>7673</v>
      </c>
      <c r="C7474" t="s">
        <v>37645</v>
      </c>
      <c r="D7474">
        <v>226001</v>
      </c>
      <c r="G7474">
        <v>190000</v>
      </c>
      <c r="H7474">
        <v>680</v>
      </c>
      <c r="I7474">
        <v>19000</v>
      </c>
      <c r="J7474" s="3">
        <v>45346.375</v>
      </c>
      <c r="K7474" s="3">
        <v>45352.5</v>
      </c>
      <c r="L7474" s="3">
        <v>45352.520833333336</v>
      </c>
      <c r="M7474" t="s">
        <v>20214</v>
      </c>
      <c r="N7474" s="4" t="s">
        <v>25286</v>
      </c>
      <c r="O7474" t="s">
        <v>44834</v>
      </c>
      <c r="P7474" t="s">
        <v>16</v>
      </c>
    </row>
    <row r="7475" spans="1:16" x14ac:dyDescent="0.25">
      <c r="A7475" t="s">
        <v>32498</v>
      </c>
      <c r="B7475" t="s">
        <v>7674</v>
      </c>
      <c r="C7475" t="s">
        <v>37393</v>
      </c>
      <c r="D7475">
        <v>411001</v>
      </c>
      <c r="G7475">
        <v>844406</v>
      </c>
      <c r="H7475">
        <v>415</v>
      </c>
      <c r="I7475">
        <v>8444</v>
      </c>
      <c r="J7475" s="3">
        <v>45345.100694444445</v>
      </c>
      <c r="K7475" s="3">
        <v>45355.100694444445</v>
      </c>
      <c r="L7475" s="3">
        <v>45356.104166666664</v>
      </c>
      <c r="M7475" t="s">
        <v>20215</v>
      </c>
      <c r="N7475" s="4" t="s">
        <v>25286</v>
      </c>
      <c r="O7475" t="s">
        <v>44835</v>
      </c>
      <c r="P7475" t="s">
        <v>16</v>
      </c>
    </row>
    <row r="7476" spans="1:16" x14ac:dyDescent="0.25">
      <c r="A7476" t="s">
        <v>32499</v>
      </c>
      <c r="B7476" t="s">
        <v>7675</v>
      </c>
      <c r="C7476" t="s">
        <v>37393</v>
      </c>
      <c r="D7476">
        <v>411001</v>
      </c>
      <c r="G7476">
        <v>831738</v>
      </c>
      <c r="H7476">
        <v>415</v>
      </c>
      <c r="I7476">
        <v>8317</v>
      </c>
      <c r="J7476" s="3">
        <v>45345.100694444445</v>
      </c>
      <c r="K7476" s="3">
        <v>45355.100694444445</v>
      </c>
      <c r="L7476" s="3">
        <v>45356.104166666664</v>
      </c>
      <c r="M7476" t="s">
        <v>20216</v>
      </c>
      <c r="N7476" s="4" t="s">
        <v>25286</v>
      </c>
      <c r="O7476" t="s">
        <v>44836</v>
      </c>
      <c r="P7476" t="s">
        <v>16</v>
      </c>
    </row>
    <row r="7477" spans="1:16" x14ac:dyDescent="0.25">
      <c r="A7477" t="s">
        <v>32500</v>
      </c>
      <c r="B7477" t="s">
        <v>7676</v>
      </c>
      <c r="C7477" t="s">
        <v>37393</v>
      </c>
      <c r="D7477">
        <v>411001</v>
      </c>
      <c r="G7477">
        <v>846906</v>
      </c>
      <c r="H7477">
        <v>415</v>
      </c>
      <c r="I7477">
        <v>8469</v>
      </c>
      <c r="J7477" s="3">
        <v>45345.100694444445</v>
      </c>
      <c r="K7477" s="3">
        <v>45355.100694444445</v>
      </c>
      <c r="L7477" s="3">
        <v>45356.104166666664</v>
      </c>
      <c r="M7477" t="s">
        <v>20217</v>
      </c>
      <c r="N7477" s="4" t="s">
        <v>25286</v>
      </c>
      <c r="O7477" t="s">
        <v>44837</v>
      </c>
      <c r="P7477" t="s">
        <v>16</v>
      </c>
    </row>
    <row r="7478" spans="1:16" x14ac:dyDescent="0.25">
      <c r="A7478" t="s">
        <v>32501</v>
      </c>
      <c r="B7478" t="s">
        <v>7677</v>
      </c>
      <c r="C7478" t="s">
        <v>37393</v>
      </c>
      <c r="D7478">
        <v>411001</v>
      </c>
      <c r="G7478">
        <v>846600</v>
      </c>
      <c r="H7478">
        <v>415</v>
      </c>
      <c r="I7478">
        <v>8466</v>
      </c>
      <c r="J7478" s="3">
        <v>45345.397222222222</v>
      </c>
      <c r="K7478" s="3">
        <v>45355.100694444445</v>
      </c>
      <c r="L7478" s="3">
        <v>45356.104166666664</v>
      </c>
      <c r="M7478" t="s">
        <v>20218</v>
      </c>
      <c r="N7478" s="4" t="s">
        <v>25286</v>
      </c>
      <c r="O7478" t="s">
        <v>44838</v>
      </c>
      <c r="P7478" t="s">
        <v>16</v>
      </c>
    </row>
    <row r="7479" spans="1:16" x14ac:dyDescent="0.25">
      <c r="A7479" t="s">
        <v>32502</v>
      </c>
      <c r="B7479" t="s">
        <v>7678</v>
      </c>
      <c r="C7479" t="s">
        <v>37381</v>
      </c>
      <c r="D7479">
        <v>683520</v>
      </c>
      <c r="G7479">
        <v>24076300</v>
      </c>
      <c r="H7479">
        <v>8850</v>
      </c>
      <c r="I7479">
        <v>481600</v>
      </c>
      <c r="J7479" s="3">
        <v>45307.208333333336</v>
      </c>
      <c r="K7479" s="3">
        <v>45362.125</v>
      </c>
      <c r="L7479" s="3">
        <v>45365.458333333336</v>
      </c>
      <c r="M7479" t="s">
        <v>20219</v>
      </c>
      <c r="N7479" s="4" t="s">
        <v>25286</v>
      </c>
      <c r="O7479" t="s">
        <v>44839</v>
      </c>
      <c r="P7479" t="s">
        <v>16</v>
      </c>
    </row>
    <row r="7480" spans="1:16" x14ac:dyDescent="0.25">
      <c r="A7480" t="s">
        <v>32503</v>
      </c>
      <c r="B7480" t="s">
        <v>7679</v>
      </c>
      <c r="C7480" t="s">
        <v>37379</v>
      </c>
      <c r="D7480">
        <v>713301</v>
      </c>
      <c r="G7480">
        <v>1271947</v>
      </c>
      <c r="I7480">
        <v>25439</v>
      </c>
      <c r="J7480" s="3">
        <v>45344.288194444445</v>
      </c>
      <c r="K7480" s="3">
        <v>45356.25</v>
      </c>
      <c r="L7480" s="3">
        <v>45358.25</v>
      </c>
      <c r="M7480" t="s">
        <v>20220</v>
      </c>
      <c r="N7480" s="4" t="s">
        <v>25286</v>
      </c>
      <c r="O7480" t="s">
        <v>44840</v>
      </c>
      <c r="P7480" t="s">
        <v>16</v>
      </c>
    </row>
    <row r="7481" spans="1:16" x14ac:dyDescent="0.25">
      <c r="A7481" t="s">
        <v>32504</v>
      </c>
      <c r="B7481" t="s">
        <v>7680</v>
      </c>
      <c r="C7481" t="s">
        <v>37379</v>
      </c>
      <c r="D7481">
        <v>713301</v>
      </c>
      <c r="G7481">
        <v>2279622</v>
      </c>
      <c r="I7481">
        <v>45592</v>
      </c>
      <c r="J7481" s="3">
        <v>45344.288194444445</v>
      </c>
      <c r="K7481" s="3">
        <v>45356.25</v>
      </c>
      <c r="L7481" s="3">
        <v>45358.25</v>
      </c>
      <c r="M7481" t="s">
        <v>20221</v>
      </c>
      <c r="N7481" s="4" t="s">
        <v>25286</v>
      </c>
      <c r="O7481" t="s">
        <v>44841</v>
      </c>
      <c r="P7481" t="s">
        <v>16</v>
      </c>
    </row>
    <row r="7482" spans="1:16" x14ac:dyDescent="0.25">
      <c r="A7482" t="s">
        <v>32505</v>
      </c>
      <c r="B7482" t="s">
        <v>7681</v>
      </c>
      <c r="C7482" t="s">
        <v>37466</v>
      </c>
      <c r="D7482">
        <v>221010</v>
      </c>
      <c r="G7482">
        <v>504575</v>
      </c>
      <c r="H7482">
        <v>1000</v>
      </c>
      <c r="I7482">
        <v>10500</v>
      </c>
      <c r="J7482" s="3">
        <v>45342.125</v>
      </c>
      <c r="K7482" s="3">
        <v>45348.208333333336</v>
      </c>
      <c r="L7482" s="3">
        <v>45348.229166666664</v>
      </c>
      <c r="M7482" t="s">
        <v>20222</v>
      </c>
      <c r="N7482" s="4" t="s">
        <v>25286</v>
      </c>
      <c r="O7482" t="s">
        <v>44842</v>
      </c>
      <c r="P7482" t="s">
        <v>16</v>
      </c>
    </row>
    <row r="7483" spans="1:16" x14ac:dyDescent="0.25">
      <c r="A7483" t="s">
        <v>32506</v>
      </c>
      <c r="B7483" t="s">
        <v>7682</v>
      </c>
      <c r="C7483" t="s">
        <v>37345</v>
      </c>
      <c r="D7483">
        <v>246745</v>
      </c>
      <c r="G7483">
        <v>1092900</v>
      </c>
      <c r="H7483">
        <v>1286</v>
      </c>
      <c r="I7483">
        <v>97576</v>
      </c>
      <c r="J7483" s="3">
        <v>45341.083333333336</v>
      </c>
      <c r="K7483" s="3">
        <v>45355.458333333336</v>
      </c>
      <c r="L7483" s="3">
        <v>45355.5</v>
      </c>
      <c r="M7483" t="s">
        <v>20223</v>
      </c>
      <c r="N7483" s="4" t="s">
        <v>25286</v>
      </c>
      <c r="O7483" t="s">
        <v>44843</v>
      </c>
      <c r="P7483" t="s">
        <v>16</v>
      </c>
    </row>
    <row r="7484" spans="1:16" x14ac:dyDescent="0.25">
      <c r="A7484" t="s">
        <v>32507</v>
      </c>
      <c r="B7484" t="s">
        <v>7683</v>
      </c>
      <c r="C7484" t="s">
        <v>37345</v>
      </c>
      <c r="D7484">
        <v>246745</v>
      </c>
      <c r="G7484">
        <v>1241252</v>
      </c>
      <c r="H7484">
        <v>1463</v>
      </c>
      <c r="I7484">
        <v>124125</v>
      </c>
      <c r="J7484" s="3">
        <v>45341.083333333336</v>
      </c>
      <c r="K7484" s="3">
        <v>45355.458333333336</v>
      </c>
      <c r="L7484" s="3">
        <v>45355.5</v>
      </c>
      <c r="M7484" t="s">
        <v>20224</v>
      </c>
      <c r="N7484" s="4" t="s">
        <v>25286</v>
      </c>
      <c r="O7484" t="s">
        <v>44844</v>
      </c>
      <c r="P7484" t="s">
        <v>16</v>
      </c>
    </row>
    <row r="7485" spans="1:16" x14ac:dyDescent="0.25">
      <c r="A7485" t="s">
        <v>32508</v>
      </c>
      <c r="B7485" t="s">
        <v>7684</v>
      </c>
      <c r="C7485" t="s">
        <v>37453</v>
      </c>
      <c r="D7485">
        <v>247001</v>
      </c>
      <c r="G7485">
        <v>574866</v>
      </c>
      <c r="H7485">
        <v>826</v>
      </c>
      <c r="I7485">
        <v>57487</v>
      </c>
      <c r="J7485" s="3">
        <v>45346.208333333336</v>
      </c>
      <c r="K7485" s="3">
        <v>45353.125</v>
      </c>
      <c r="L7485" s="3">
        <v>45353.1875</v>
      </c>
      <c r="M7485" t="s">
        <v>20225</v>
      </c>
      <c r="N7485" s="4" t="s">
        <v>25286</v>
      </c>
      <c r="O7485" t="s">
        <v>44845</v>
      </c>
      <c r="P7485" t="s">
        <v>16</v>
      </c>
    </row>
    <row r="7486" spans="1:16" x14ac:dyDescent="0.25">
      <c r="A7486" t="s">
        <v>32509</v>
      </c>
      <c r="B7486" t="s">
        <v>7685</v>
      </c>
      <c r="C7486" t="s">
        <v>37453</v>
      </c>
      <c r="D7486">
        <v>247001</v>
      </c>
      <c r="G7486">
        <v>577861</v>
      </c>
      <c r="H7486">
        <v>826</v>
      </c>
      <c r="I7486">
        <v>57786</v>
      </c>
      <c r="J7486" s="3">
        <v>45346.208333333336</v>
      </c>
      <c r="K7486" s="3">
        <v>45353.125</v>
      </c>
      <c r="L7486" s="3">
        <v>45353.1875</v>
      </c>
      <c r="M7486" t="s">
        <v>20226</v>
      </c>
      <c r="N7486" s="4" t="s">
        <v>25286</v>
      </c>
      <c r="O7486" t="s">
        <v>44846</v>
      </c>
      <c r="P7486" t="s">
        <v>16</v>
      </c>
    </row>
    <row r="7487" spans="1:16" x14ac:dyDescent="0.25">
      <c r="A7487" t="s">
        <v>32510</v>
      </c>
      <c r="B7487" t="s">
        <v>7686</v>
      </c>
      <c r="C7487" t="s">
        <v>37385</v>
      </c>
      <c r="D7487">
        <v>731224</v>
      </c>
      <c r="G7487">
        <v>881245</v>
      </c>
      <c r="H7487">
        <v>0</v>
      </c>
      <c r="I7487">
        <v>22032</v>
      </c>
      <c r="J7487" s="3">
        <v>45345.208333333336</v>
      </c>
      <c r="K7487" s="3">
        <v>45359.208333333336</v>
      </c>
      <c r="L7487" s="3">
        <v>45362.125</v>
      </c>
      <c r="M7487" t="s">
        <v>20227</v>
      </c>
      <c r="N7487" s="4" t="s">
        <v>25286</v>
      </c>
      <c r="O7487" t="s">
        <v>44847</v>
      </c>
      <c r="P7487" t="s">
        <v>16</v>
      </c>
    </row>
    <row r="7488" spans="1:16" x14ac:dyDescent="0.25">
      <c r="A7488" t="s">
        <v>32511</v>
      </c>
      <c r="B7488" t="s">
        <v>7687</v>
      </c>
      <c r="C7488" t="s">
        <v>37345</v>
      </c>
      <c r="D7488">
        <v>246745</v>
      </c>
      <c r="G7488">
        <v>2370704</v>
      </c>
      <c r="H7488">
        <v>2795</v>
      </c>
      <c r="I7488">
        <v>211670</v>
      </c>
      <c r="J7488" s="3">
        <v>45346.041666666664</v>
      </c>
      <c r="K7488" s="3">
        <v>45355.458333333336</v>
      </c>
      <c r="L7488" s="3">
        <v>45355.5</v>
      </c>
      <c r="M7488" t="s">
        <v>20228</v>
      </c>
      <c r="N7488" s="4" t="s">
        <v>25286</v>
      </c>
      <c r="O7488" t="s">
        <v>44848</v>
      </c>
      <c r="P7488" t="s">
        <v>16</v>
      </c>
    </row>
    <row r="7489" spans="1:16" x14ac:dyDescent="0.25">
      <c r="A7489" t="s">
        <v>32512</v>
      </c>
      <c r="B7489" t="s">
        <v>7688</v>
      </c>
      <c r="C7489" t="s">
        <v>37345</v>
      </c>
      <c r="D7489">
        <v>246745</v>
      </c>
      <c r="G7489">
        <v>2785135</v>
      </c>
      <c r="H7489">
        <v>3245</v>
      </c>
      <c r="I7489">
        <v>248672</v>
      </c>
      <c r="J7489" s="3">
        <v>45346.041666666664</v>
      </c>
      <c r="K7489" s="3">
        <v>45355.458333333336</v>
      </c>
      <c r="L7489" s="3">
        <v>45355.5</v>
      </c>
      <c r="M7489" t="s">
        <v>20229</v>
      </c>
      <c r="N7489" s="4" t="s">
        <v>25286</v>
      </c>
      <c r="O7489" t="s">
        <v>44849</v>
      </c>
      <c r="P7489" t="s">
        <v>16</v>
      </c>
    </row>
    <row r="7490" spans="1:16" x14ac:dyDescent="0.25">
      <c r="A7490" t="s">
        <v>32513</v>
      </c>
      <c r="B7490" t="s">
        <v>7689</v>
      </c>
      <c r="C7490" t="s">
        <v>37385</v>
      </c>
      <c r="D7490">
        <v>734001</v>
      </c>
      <c r="G7490">
        <v>2390238</v>
      </c>
      <c r="H7490">
        <v>0</v>
      </c>
      <c r="I7490">
        <v>47805</v>
      </c>
      <c r="J7490" s="3">
        <v>45329.416666666664</v>
      </c>
      <c r="K7490" s="3">
        <v>45351.208333333336</v>
      </c>
      <c r="L7490" s="3">
        <v>45355.5</v>
      </c>
      <c r="M7490" t="s">
        <v>20230</v>
      </c>
      <c r="N7490" s="4" t="s">
        <v>25286</v>
      </c>
      <c r="O7490" t="s">
        <v>44850</v>
      </c>
      <c r="P7490" t="s">
        <v>16</v>
      </c>
    </row>
    <row r="7491" spans="1:16" x14ac:dyDescent="0.25">
      <c r="A7491" t="s">
        <v>32514</v>
      </c>
      <c r="B7491" t="s">
        <v>7690</v>
      </c>
      <c r="C7491" t="s">
        <v>37417</v>
      </c>
      <c r="D7491">
        <v>721137</v>
      </c>
      <c r="G7491">
        <v>891840</v>
      </c>
      <c r="H7491">
        <v>0</v>
      </c>
      <c r="I7491">
        <v>17837</v>
      </c>
      <c r="J7491" s="3">
        <v>45318.458333333336</v>
      </c>
      <c r="K7491" s="3">
        <v>45349.197916666664</v>
      </c>
      <c r="L7491" s="3">
        <v>45351.197916666664</v>
      </c>
      <c r="M7491" t="s">
        <v>20231</v>
      </c>
      <c r="N7491" s="4" t="s">
        <v>25286</v>
      </c>
      <c r="O7491" t="s">
        <v>44851</v>
      </c>
      <c r="P7491" t="s">
        <v>16</v>
      </c>
    </row>
    <row r="7492" spans="1:16" x14ac:dyDescent="0.25">
      <c r="A7492" t="s">
        <v>32515</v>
      </c>
      <c r="B7492" t="s">
        <v>7691</v>
      </c>
      <c r="C7492" t="s">
        <v>37379</v>
      </c>
      <c r="D7492">
        <v>721507</v>
      </c>
      <c r="G7492">
        <v>2335128</v>
      </c>
      <c r="I7492">
        <v>46703</v>
      </c>
      <c r="J7492" s="3">
        <v>45346.458333333336</v>
      </c>
      <c r="K7492" s="3">
        <v>45362.25</v>
      </c>
      <c r="L7492" s="3">
        <v>45364.25</v>
      </c>
      <c r="M7492" t="s">
        <v>20232</v>
      </c>
      <c r="N7492" s="4" t="s">
        <v>25286</v>
      </c>
      <c r="O7492" t="s">
        <v>44852</v>
      </c>
      <c r="P7492" t="s">
        <v>16</v>
      </c>
    </row>
    <row r="7493" spans="1:16" x14ac:dyDescent="0.25">
      <c r="A7493" t="s">
        <v>32516</v>
      </c>
      <c r="B7493" t="s">
        <v>7692</v>
      </c>
      <c r="C7493" t="s">
        <v>37542</v>
      </c>
      <c r="D7493">
        <v>192202</v>
      </c>
      <c r="G7493">
        <v>221000</v>
      </c>
      <c r="H7493">
        <v>500</v>
      </c>
      <c r="I7493">
        <v>4420</v>
      </c>
      <c r="J7493" s="3">
        <v>45332.25</v>
      </c>
      <c r="K7493" s="3">
        <v>45357.166666666664</v>
      </c>
      <c r="L7493" s="3">
        <v>45358.166666666664</v>
      </c>
      <c r="M7493" t="s">
        <v>20233</v>
      </c>
      <c r="N7493" s="4" t="s">
        <v>25286</v>
      </c>
      <c r="O7493" t="s">
        <v>44853</v>
      </c>
      <c r="P7493" t="s">
        <v>16</v>
      </c>
    </row>
    <row r="7494" spans="1:16" x14ac:dyDescent="0.25">
      <c r="A7494" t="s">
        <v>32517</v>
      </c>
      <c r="B7494" t="s">
        <v>7693</v>
      </c>
      <c r="C7494" t="s">
        <v>37379</v>
      </c>
      <c r="D7494">
        <v>721507</v>
      </c>
      <c r="G7494">
        <v>783091</v>
      </c>
      <c r="I7494">
        <v>15662</v>
      </c>
      <c r="J7494" s="3">
        <v>45346.458333333336</v>
      </c>
      <c r="K7494" s="3">
        <v>45353.25</v>
      </c>
      <c r="L7494" s="3">
        <v>45355.25</v>
      </c>
      <c r="M7494" t="s">
        <v>20234</v>
      </c>
      <c r="N7494" s="4" t="s">
        <v>25286</v>
      </c>
      <c r="O7494" t="s">
        <v>44854</v>
      </c>
      <c r="P7494" t="s">
        <v>16</v>
      </c>
    </row>
    <row r="7495" spans="1:16" x14ac:dyDescent="0.25">
      <c r="A7495" t="s">
        <v>32518</v>
      </c>
      <c r="B7495" t="s">
        <v>7694</v>
      </c>
      <c r="C7495" t="s">
        <v>37379</v>
      </c>
      <c r="D7495">
        <v>721507</v>
      </c>
      <c r="G7495">
        <v>617762</v>
      </c>
      <c r="I7495">
        <v>12355</v>
      </c>
      <c r="J7495" s="3">
        <v>45346.458333333336</v>
      </c>
      <c r="K7495" s="3">
        <v>45353.25</v>
      </c>
      <c r="L7495" s="3">
        <v>45355.25</v>
      </c>
      <c r="M7495" t="s">
        <v>20235</v>
      </c>
      <c r="N7495" s="4" t="s">
        <v>25286</v>
      </c>
      <c r="O7495" t="s">
        <v>44855</v>
      </c>
      <c r="P7495" t="s">
        <v>16</v>
      </c>
    </row>
    <row r="7496" spans="1:16" x14ac:dyDescent="0.25">
      <c r="A7496" t="s">
        <v>32519</v>
      </c>
      <c r="B7496" t="s">
        <v>7695</v>
      </c>
      <c r="C7496" t="s">
        <v>37379</v>
      </c>
      <c r="D7496">
        <v>721507</v>
      </c>
      <c r="G7496">
        <v>1610319</v>
      </c>
      <c r="I7496">
        <v>32206</v>
      </c>
      <c r="J7496" s="3">
        <v>45346.458333333336</v>
      </c>
      <c r="K7496" s="3">
        <v>45362.25</v>
      </c>
      <c r="L7496" s="3">
        <v>45364.25</v>
      </c>
      <c r="M7496" t="s">
        <v>20236</v>
      </c>
      <c r="N7496" s="4" t="s">
        <v>25286</v>
      </c>
      <c r="O7496" t="s">
        <v>44856</v>
      </c>
      <c r="P7496" t="s">
        <v>16</v>
      </c>
    </row>
    <row r="7497" spans="1:16" x14ac:dyDescent="0.25">
      <c r="A7497" t="s">
        <v>32520</v>
      </c>
      <c r="B7497" t="s">
        <v>7696</v>
      </c>
      <c r="C7497" t="s">
        <v>37338</v>
      </c>
      <c r="D7497">
        <v>721636</v>
      </c>
      <c r="G7497">
        <v>15303764</v>
      </c>
      <c r="H7497">
        <v>0</v>
      </c>
      <c r="I7497">
        <v>306075</v>
      </c>
      <c r="J7497" s="3">
        <v>45345.25</v>
      </c>
      <c r="K7497" s="3">
        <v>45376.125</v>
      </c>
      <c r="L7497" s="3">
        <v>45378.125</v>
      </c>
      <c r="M7497" t="s">
        <v>20237</v>
      </c>
      <c r="N7497" s="4" t="s">
        <v>25286</v>
      </c>
      <c r="O7497" t="s">
        <v>44857</v>
      </c>
      <c r="P7497" t="s">
        <v>16</v>
      </c>
    </row>
    <row r="7498" spans="1:16" x14ac:dyDescent="0.25">
      <c r="A7498" t="s">
        <v>32521</v>
      </c>
      <c r="B7498" t="s">
        <v>7697</v>
      </c>
      <c r="C7498" t="s">
        <v>26</v>
      </c>
      <c r="D7498">
        <v>759103</v>
      </c>
      <c r="G7498">
        <v>1039732</v>
      </c>
      <c r="I7498">
        <v>13000</v>
      </c>
      <c r="J7498" s="3">
        <v>45346.375</v>
      </c>
      <c r="K7498" s="3">
        <v>45358.208333333336</v>
      </c>
      <c r="L7498" s="3">
        <v>45360.416666666664</v>
      </c>
      <c r="M7498" t="s">
        <v>20238</v>
      </c>
      <c r="N7498" s="4" t="s">
        <v>25286</v>
      </c>
      <c r="O7498" t="s">
        <v>44858</v>
      </c>
      <c r="P7498" t="s">
        <v>16</v>
      </c>
    </row>
    <row r="7499" spans="1:16" x14ac:dyDescent="0.25">
      <c r="A7499" t="s">
        <v>32522</v>
      </c>
      <c r="B7499" t="s">
        <v>7698</v>
      </c>
      <c r="C7499" t="s">
        <v>37466</v>
      </c>
      <c r="D7499">
        <v>221010</v>
      </c>
      <c r="G7499">
        <v>273663</v>
      </c>
      <c r="H7499">
        <v>1000</v>
      </c>
      <c r="I7499">
        <v>5600</v>
      </c>
      <c r="J7499" s="3">
        <v>45345.375</v>
      </c>
      <c r="K7499" s="3">
        <v>45353.083333333336</v>
      </c>
      <c r="L7499" s="3">
        <v>45353.125</v>
      </c>
      <c r="M7499" t="s">
        <v>20239</v>
      </c>
      <c r="N7499" s="4" t="s">
        <v>25286</v>
      </c>
      <c r="O7499" t="s">
        <v>44859</v>
      </c>
      <c r="P7499" t="s">
        <v>16</v>
      </c>
    </row>
    <row r="7500" spans="1:16" x14ac:dyDescent="0.25">
      <c r="A7500" t="s">
        <v>32523</v>
      </c>
      <c r="B7500" t="s">
        <v>7699</v>
      </c>
      <c r="C7500" t="s">
        <v>37361</v>
      </c>
      <c r="D7500">
        <v>400077</v>
      </c>
      <c r="H7500">
        <v>0</v>
      </c>
      <c r="I7500">
        <v>17421</v>
      </c>
      <c r="J7500" s="3">
        <v>45345.25</v>
      </c>
      <c r="K7500" s="3">
        <v>45350.25</v>
      </c>
      <c r="L7500" s="3">
        <v>45351.25</v>
      </c>
      <c r="M7500" t="s">
        <v>20240</v>
      </c>
      <c r="N7500" s="4" t="s">
        <v>25286</v>
      </c>
      <c r="O7500" t="s">
        <v>44860</v>
      </c>
      <c r="P7500" t="s">
        <v>16</v>
      </c>
    </row>
    <row r="7501" spans="1:16" x14ac:dyDescent="0.25">
      <c r="A7501" t="s">
        <v>32524</v>
      </c>
      <c r="B7501" t="s">
        <v>7700</v>
      </c>
      <c r="C7501" t="s">
        <v>37361</v>
      </c>
      <c r="D7501">
        <v>400071</v>
      </c>
      <c r="G7501">
        <v>303439</v>
      </c>
      <c r="H7501">
        <v>0</v>
      </c>
      <c r="I7501">
        <v>3500</v>
      </c>
      <c r="J7501" s="3">
        <v>45346.458333333336</v>
      </c>
      <c r="K7501" s="3">
        <v>45351.458333333336</v>
      </c>
      <c r="L7501" s="3">
        <v>45352.458333333336</v>
      </c>
      <c r="M7501" t="s">
        <v>20241</v>
      </c>
      <c r="N7501" s="4" t="s">
        <v>25286</v>
      </c>
      <c r="O7501" t="s">
        <v>44861</v>
      </c>
      <c r="P7501" t="s">
        <v>16</v>
      </c>
    </row>
    <row r="7502" spans="1:16" x14ac:dyDescent="0.25">
      <c r="A7502" t="s">
        <v>32525</v>
      </c>
      <c r="B7502" t="s">
        <v>7701</v>
      </c>
      <c r="C7502" t="s">
        <v>37558</v>
      </c>
      <c r="D7502">
        <v>208001</v>
      </c>
      <c r="G7502">
        <v>826354</v>
      </c>
      <c r="H7502">
        <v>1180</v>
      </c>
      <c r="I7502">
        <v>82635</v>
      </c>
      <c r="J7502" s="3">
        <v>45345.166666666664</v>
      </c>
      <c r="K7502" s="3">
        <v>45350.125</v>
      </c>
      <c r="L7502" s="3">
        <v>45350.166666666664</v>
      </c>
      <c r="M7502" t="s">
        <v>20242</v>
      </c>
      <c r="N7502" s="4" t="s">
        <v>25286</v>
      </c>
      <c r="O7502" t="s">
        <v>44862</v>
      </c>
      <c r="P7502" t="s">
        <v>16</v>
      </c>
    </row>
    <row r="7503" spans="1:16" x14ac:dyDescent="0.25">
      <c r="A7503" t="s">
        <v>32526</v>
      </c>
      <c r="B7503" t="s">
        <v>7702</v>
      </c>
      <c r="C7503" t="s">
        <v>37558</v>
      </c>
      <c r="D7503">
        <v>208001</v>
      </c>
      <c r="G7503">
        <v>950495</v>
      </c>
      <c r="H7503">
        <v>1180</v>
      </c>
      <c r="I7503">
        <v>95050</v>
      </c>
      <c r="J7503" s="3">
        <v>45346.465277777781</v>
      </c>
      <c r="K7503" s="3">
        <v>45350.125</v>
      </c>
      <c r="L7503" s="3">
        <v>45350.166666666664</v>
      </c>
      <c r="M7503" t="s">
        <v>20243</v>
      </c>
      <c r="N7503" s="4" t="s">
        <v>25286</v>
      </c>
      <c r="O7503" t="s">
        <v>44863</v>
      </c>
      <c r="P7503" t="s">
        <v>16</v>
      </c>
    </row>
    <row r="7504" spans="1:16" x14ac:dyDescent="0.25">
      <c r="A7504" t="s">
        <v>32527</v>
      </c>
      <c r="B7504" t="s">
        <v>7703</v>
      </c>
      <c r="C7504" t="s">
        <v>37632</v>
      </c>
      <c r="D7504">
        <v>125001</v>
      </c>
      <c r="G7504">
        <v>1370236</v>
      </c>
      <c r="H7504">
        <v>1000</v>
      </c>
      <c r="I7504">
        <v>27400</v>
      </c>
      <c r="J7504" s="3">
        <v>45346.208333333336</v>
      </c>
      <c r="K7504" s="3">
        <v>45352.416666666664</v>
      </c>
      <c r="L7504" s="3">
        <v>45352.458333333336</v>
      </c>
      <c r="M7504" t="s">
        <v>20244</v>
      </c>
      <c r="N7504" s="4" t="s">
        <v>25286</v>
      </c>
      <c r="O7504" t="s">
        <v>44864</v>
      </c>
      <c r="P7504" t="s">
        <v>16</v>
      </c>
    </row>
    <row r="7505" spans="1:16" x14ac:dyDescent="0.25">
      <c r="A7505" t="s">
        <v>32528</v>
      </c>
      <c r="B7505" t="s">
        <v>7704</v>
      </c>
      <c r="C7505" t="s">
        <v>37379</v>
      </c>
      <c r="D7505">
        <v>721507</v>
      </c>
      <c r="G7505">
        <v>381383</v>
      </c>
      <c r="I7505">
        <v>7628</v>
      </c>
      <c r="J7505" s="3">
        <v>45345.25</v>
      </c>
      <c r="K7505" s="3">
        <v>45355.25</v>
      </c>
      <c r="L7505" s="3">
        <v>45357.25</v>
      </c>
      <c r="M7505" t="s">
        <v>20245</v>
      </c>
      <c r="N7505" s="4" t="s">
        <v>25286</v>
      </c>
      <c r="O7505" t="s">
        <v>44865</v>
      </c>
      <c r="P7505" t="s">
        <v>16</v>
      </c>
    </row>
    <row r="7506" spans="1:16" x14ac:dyDescent="0.25">
      <c r="A7506" t="s">
        <v>32529</v>
      </c>
      <c r="B7506" t="s">
        <v>7705</v>
      </c>
      <c r="C7506" t="s">
        <v>37368</v>
      </c>
      <c r="D7506">
        <v>284204</v>
      </c>
      <c r="H7506">
        <v>5600</v>
      </c>
      <c r="I7506">
        <v>39500</v>
      </c>
      <c r="J7506" s="3">
        <v>45342.5</v>
      </c>
      <c r="K7506" s="3">
        <v>45348.125</v>
      </c>
      <c r="L7506" s="3">
        <v>45348.145833333336</v>
      </c>
      <c r="M7506" t="s">
        <v>20246</v>
      </c>
      <c r="N7506" s="4" t="s">
        <v>25286</v>
      </c>
      <c r="O7506" t="s">
        <v>44866</v>
      </c>
      <c r="P7506" t="s">
        <v>16</v>
      </c>
    </row>
    <row r="7507" spans="1:16" x14ac:dyDescent="0.25">
      <c r="A7507" t="s">
        <v>32530</v>
      </c>
      <c r="B7507" t="s">
        <v>7706</v>
      </c>
      <c r="C7507" t="s">
        <v>37409</v>
      </c>
      <c r="D7507">
        <v>742225</v>
      </c>
      <c r="G7507">
        <v>226541</v>
      </c>
      <c r="I7507">
        <v>4800</v>
      </c>
      <c r="J7507" s="3">
        <v>45343.208333333336</v>
      </c>
      <c r="K7507" s="3">
        <v>45353.416666666664</v>
      </c>
      <c r="L7507" s="3">
        <v>45355.458333333336</v>
      </c>
      <c r="M7507" t="s">
        <v>20247</v>
      </c>
      <c r="N7507" s="4" t="s">
        <v>25286</v>
      </c>
      <c r="O7507" t="s">
        <v>44867</v>
      </c>
      <c r="P7507" t="s">
        <v>16</v>
      </c>
    </row>
    <row r="7508" spans="1:16" x14ac:dyDescent="0.25">
      <c r="A7508" t="s">
        <v>32531</v>
      </c>
      <c r="B7508" t="s">
        <v>7707</v>
      </c>
      <c r="C7508" t="s">
        <v>37417</v>
      </c>
      <c r="D7508">
        <v>721137</v>
      </c>
      <c r="G7508">
        <v>491771</v>
      </c>
      <c r="H7508">
        <v>0</v>
      </c>
      <c r="I7508">
        <v>9835</v>
      </c>
      <c r="J7508" s="3">
        <v>45345.125</v>
      </c>
      <c r="K7508" s="3">
        <v>45362.083333333336</v>
      </c>
      <c r="L7508" s="3">
        <v>45365.104166666664</v>
      </c>
      <c r="M7508" t="s">
        <v>20248</v>
      </c>
      <c r="N7508" s="4" t="s">
        <v>25286</v>
      </c>
      <c r="O7508" t="s">
        <v>44868</v>
      </c>
      <c r="P7508" t="s">
        <v>16</v>
      </c>
    </row>
    <row r="7509" spans="1:16" x14ac:dyDescent="0.25">
      <c r="A7509" t="s">
        <v>32532</v>
      </c>
      <c r="B7509" t="s">
        <v>7708</v>
      </c>
      <c r="C7509" t="s">
        <v>37385</v>
      </c>
      <c r="D7509">
        <v>723145</v>
      </c>
      <c r="H7509">
        <v>0</v>
      </c>
      <c r="I7509">
        <v>0</v>
      </c>
      <c r="J7509" s="3">
        <v>45344.416666666664</v>
      </c>
      <c r="K7509" s="3">
        <v>45356.083333333336</v>
      </c>
      <c r="L7509" s="3">
        <v>45358.083333333336</v>
      </c>
      <c r="M7509" t="s">
        <v>20249</v>
      </c>
      <c r="N7509" s="4" t="s">
        <v>25286</v>
      </c>
      <c r="O7509" t="s">
        <v>44869</v>
      </c>
      <c r="P7509" t="s">
        <v>16</v>
      </c>
    </row>
    <row r="7510" spans="1:16" x14ac:dyDescent="0.25">
      <c r="A7510" t="s">
        <v>32533</v>
      </c>
      <c r="B7510" t="s">
        <v>7709</v>
      </c>
      <c r="C7510" t="s">
        <v>27</v>
      </c>
      <c r="D7510">
        <v>244901</v>
      </c>
      <c r="G7510">
        <v>857000</v>
      </c>
      <c r="H7510">
        <v>1011</v>
      </c>
      <c r="I7510">
        <v>17140</v>
      </c>
      <c r="J7510" s="3">
        <v>45342.416666666664</v>
      </c>
      <c r="K7510" s="3">
        <v>45355.416666666664</v>
      </c>
      <c r="L7510" s="3">
        <v>45355.5</v>
      </c>
      <c r="M7510" t="s">
        <v>20250</v>
      </c>
      <c r="N7510" s="4" t="s">
        <v>25286</v>
      </c>
      <c r="O7510" t="s">
        <v>44870</v>
      </c>
      <c r="P7510" t="s">
        <v>16</v>
      </c>
    </row>
    <row r="7511" spans="1:16" x14ac:dyDescent="0.25">
      <c r="A7511" t="s">
        <v>32534</v>
      </c>
      <c r="B7511" t="s">
        <v>7710</v>
      </c>
      <c r="C7511" t="s">
        <v>27</v>
      </c>
      <c r="D7511">
        <v>244901</v>
      </c>
      <c r="G7511">
        <v>613613</v>
      </c>
      <c r="H7511">
        <v>724</v>
      </c>
      <c r="I7511">
        <v>1275</v>
      </c>
      <c r="J7511" s="3">
        <v>45342.416666666664</v>
      </c>
      <c r="K7511" s="3">
        <v>45355.416666666664</v>
      </c>
      <c r="L7511" s="3">
        <v>45355.5</v>
      </c>
      <c r="M7511" t="s">
        <v>20251</v>
      </c>
      <c r="N7511" s="4" t="s">
        <v>25286</v>
      </c>
      <c r="O7511" t="s">
        <v>44871</v>
      </c>
      <c r="P7511" t="s">
        <v>16</v>
      </c>
    </row>
    <row r="7512" spans="1:16" x14ac:dyDescent="0.25">
      <c r="A7512" t="s">
        <v>32535</v>
      </c>
      <c r="B7512" t="s">
        <v>7711</v>
      </c>
      <c r="C7512" t="s">
        <v>27</v>
      </c>
      <c r="D7512">
        <v>244901</v>
      </c>
      <c r="G7512">
        <v>983173</v>
      </c>
      <c r="H7512">
        <v>1160</v>
      </c>
      <c r="I7512">
        <v>19663</v>
      </c>
      <c r="J7512" s="3">
        <v>45342.416666666664</v>
      </c>
      <c r="K7512" s="3">
        <v>45355.416666666664</v>
      </c>
      <c r="L7512" s="3">
        <v>45355.5</v>
      </c>
      <c r="M7512" t="s">
        <v>20252</v>
      </c>
      <c r="N7512" s="4" t="s">
        <v>25286</v>
      </c>
      <c r="O7512" t="s">
        <v>44872</v>
      </c>
      <c r="P7512" t="s">
        <v>16</v>
      </c>
    </row>
    <row r="7513" spans="1:16" x14ac:dyDescent="0.25">
      <c r="A7513" t="s">
        <v>32536</v>
      </c>
      <c r="B7513" t="s">
        <v>7712</v>
      </c>
      <c r="C7513" t="s">
        <v>37345</v>
      </c>
      <c r="D7513">
        <v>244001</v>
      </c>
      <c r="H7513">
        <v>11800</v>
      </c>
      <c r="I7513">
        <v>284000</v>
      </c>
      <c r="J7513" s="3">
        <v>45345.416666666664</v>
      </c>
      <c r="K7513" s="3">
        <v>45351.166666666664</v>
      </c>
      <c r="L7513" s="3">
        <v>45351.208333333336</v>
      </c>
      <c r="M7513" t="s">
        <v>20253</v>
      </c>
      <c r="N7513" s="4" t="s">
        <v>25286</v>
      </c>
      <c r="O7513" t="s">
        <v>44873</v>
      </c>
      <c r="P7513" t="s">
        <v>16</v>
      </c>
    </row>
    <row r="7514" spans="1:16" x14ac:dyDescent="0.25">
      <c r="A7514" t="s">
        <v>32537</v>
      </c>
      <c r="B7514" t="s">
        <v>7713</v>
      </c>
      <c r="C7514" t="s">
        <v>37474</v>
      </c>
      <c r="D7514">
        <v>275101</v>
      </c>
      <c r="H7514">
        <v>3540</v>
      </c>
      <c r="I7514">
        <v>58000</v>
      </c>
      <c r="J7514" s="3">
        <v>45346.125</v>
      </c>
      <c r="K7514" s="3">
        <v>45355.208333333336</v>
      </c>
      <c r="L7514" s="3">
        <v>45356.125</v>
      </c>
      <c r="M7514" t="s">
        <v>20254</v>
      </c>
      <c r="N7514" s="4" t="s">
        <v>25286</v>
      </c>
      <c r="O7514" t="s">
        <v>44874</v>
      </c>
      <c r="P7514" t="s">
        <v>16</v>
      </c>
    </row>
    <row r="7515" spans="1:16" x14ac:dyDescent="0.25">
      <c r="A7515" t="s">
        <v>32538</v>
      </c>
      <c r="B7515" t="s">
        <v>7714</v>
      </c>
      <c r="C7515" t="s">
        <v>37345</v>
      </c>
      <c r="D7515">
        <v>244925</v>
      </c>
      <c r="G7515">
        <v>1399360</v>
      </c>
      <c r="H7515">
        <v>1652</v>
      </c>
      <c r="I7515">
        <v>28000</v>
      </c>
      <c r="J7515" s="3">
        <v>45342.416666666664</v>
      </c>
      <c r="K7515" s="3">
        <v>45357.208333333336</v>
      </c>
      <c r="L7515" s="3">
        <v>45358.166666666664</v>
      </c>
      <c r="M7515" t="s">
        <v>20255</v>
      </c>
      <c r="N7515" s="4" t="s">
        <v>25286</v>
      </c>
      <c r="O7515" t="s">
        <v>44875</v>
      </c>
      <c r="P7515" t="s">
        <v>16</v>
      </c>
    </row>
    <row r="7516" spans="1:16" x14ac:dyDescent="0.25">
      <c r="A7516" t="s">
        <v>32539</v>
      </c>
      <c r="B7516" t="s">
        <v>7715</v>
      </c>
      <c r="C7516" t="s">
        <v>37345</v>
      </c>
      <c r="D7516">
        <v>244925</v>
      </c>
      <c r="G7516">
        <v>136371</v>
      </c>
      <c r="H7516">
        <v>177</v>
      </c>
      <c r="I7516">
        <v>3000</v>
      </c>
      <c r="J7516" s="3">
        <v>45342.5</v>
      </c>
      <c r="K7516" s="3">
        <v>45357.208333333336</v>
      </c>
      <c r="L7516" s="3">
        <v>45358.166666666664</v>
      </c>
      <c r="M7516" t="s">
        <v>20256</v>
      </c>
      <c r="N7516" s="4" t="s">
        <v>25286</v>
      </c>
      <c r="O7516" t="s">
        <v>44876</v>
      </c>
      <c r="P7516" t="s">
        <v>16</v>
      </c>
    </row>
    <row r="7517" spans="1:16" x14ac:dyDescent="0.25">
      <c r="A7517" t="s">
        <v>32540</v>
      </c>
      <c r="B7517" t="s">
        <v>7716</v>
      </c>
      <c r="C7517" t="s">
        <v>37345</v>
      </c>
      <c r="D7517">
        <v>244925</v>
      </c>
      <c r="G7517">
        <v>319900</v>
      </c>
      <c r="H7517">
        <v>413</v>
      </c>
      <c r="I7517">
        <v>6500</v>
      </c>
      <c r="J7517" s="3">
        <v>45342.5</v>
      </c>
      <c r="K7517" s="3">
        <v>45357.208333333336</v>
      </c>
      <c r="L7517" s="3">
        <v>45358.166666666664</v>
      </c>
      <c r="M7517" t="s">
        <v>20257</v>
      </c>
      <c r="N7517" s="4" t="s">
        <v>25286</v>
      </c>
      <c r="O7517" t="s">
        <v>44877</v>
      </c>
      <c r="P7517" t="s">
        <v>16</v>
      </c>
    </row>
    <row r="7518" spans="1:16" x14ac:dyDescent="0.25">
      <c r="A7518" t="s">
        <v>32541</v>
      </c>
      <c r="B7518" t="s">
        <v>7717</v>
      </c>
      <c r="C7518" t="s">
        <v>37345</v>
      </c>
      <c r="D7518">
        <v>244925</v>
      </c>
      <c r="G7518">
        <v>446310</v>
      </c>
      <c r="H7518">
        <v>531</v>
      </c>
      <c r="I7518">
        <v>9000</v>
      </c>
      <c r="J7518" s="3">
        <v>45342.5</v>
      </c>
      <c r="K7518" s="3">
        <v>45357.208333333336</v>
      </c>
      <c r="L7518" s="3">
        <v>45358.166666666664</v>
      </c>
      <c r="M7518" t="s">
        <v>20258</v>
      </c>
      <c r="N7518" s="4" t="s">
        <v>25286</v>
      </c>
      <c r="O7518" t="s">
        <v>44878</v>
      </c>
      <c r="P7518" t="s">
        <v>16</v>
      </c>
    </row>
    <row r="7519" spans="1:16" x14ac:dyDescent="0.25">
      <c r="A7519" t="s">
        <v>32542</v>
      </c>
      <c r="B7519" t="s">
        <v>7718</v>
      </c>
      <c r="C7519" t="s">
        <v>37632</v>
      </c>
      <c r="D7519">
        <v>125001</v>
      </c>
      <c r="G7519">
        <v>1214968</v>
      </c>
      <c r="H7519">
        <v>1000</v>
      </c>
      <c r="I7519">
        <v>24300</v>
      </c>
      <c r="J7519" s="3">
        <v>45346.208333333336</v>
      </c>
      <c r="K7519" s="3">
        <v>45352.416666666664</v>
      </c>
      <c r="L7519" s="3">
        <v>45352.458333333336</v>
      </c>
      <c r="M7519" t="s">
        <v>20259</v>
      </c>
      <c r="N7519" s="4" t="s">
        <v>25286</v>
      </c>
      <c r="O7519" t="s">
        <v>44879</v>
      </c>
      <c r="P7519" t="s">
        <v>16</v>
      </c>
    </row>
    <row r="7520" spans="1:16" x14ac:dyDescent="0.25">
      <c r="A7520" t="s">
        <v>32542</v>
      </c>
      <c r="B7520" t="s">
        <v>7719</v>
      </c>
      <c r="C7520" t="s">
        <v>37632</v>
      </c>
      <c r="D7520">
        <v>125001</v>
      </c>
      <c r="G7520">
        <v>567821</v>
      </c>
      <c r="H7520">
        <v>1000</v>
      </c>
      <c r="I7520">
        <v>11360</v>
      </c>
      <c r="J7520" s="3">
        <v>45346.208333333336</v>
      </c>
      <c r="K7520" s="3">
        <v>45352.416666666664</v>
      </c>
      <c r="L7520" s="3">
        <v>45352.458333333336</v>
      </c>
      <c r="M7520" t="s">
        <v>20260</v>
      </c>
      <c r="N7520" s="4" t="s">
        <v>25286</v>
      </c>
      <c r="O7520" t="s">
        <v>44880</v>
      </c>
      <c r="P7520" t="s">
        <v>16</v>
      </c>
    </row>
    <row r="7521" spans="1:16" x14ac:dyDescent="0.25">
      <c r="A7521" t="s">
        <v>32542</v>
      </c>
      <c r="B7521" t="s">
        <v>7720</v>
      </c>
      <c r="C7521" t="s">
        <v>37632</v>
      </c>
      <c r="D7521">
        <v>125001</v>
      </c>
      <c r="G7521">
        <v>975917</v>
      </c>
      <c r="H7521">
        <v>1000</v>
      </c>
      <c r="I7521">
        <v>19520</v>
      </c>
      <c r="J7521" s="3">
        <v>45346.208333333336</v>
      </c>
      <c r="K7521" s="3">
        <v>45352.416666666664</v>
      </c>
      <c r="L7521" s="3">
        <v>45352.458333333336</v>
      </c>
      <c r="M7521" t="s">
        <v>20261</v>
      </c>
      <c r="N7521" s="4" t="s">
        <v>25286</v>
      </c>
      <c r="O7521" t="s">
        <v>44881</v>
      </c>
      <c r="P7521" t="s">
        <v>16</v>
      </c>
    </row>
    <row r="7522" spans="1:16" x14ac:dyDescent="0.25">
      <c r="A7522" t="s">
        <v>32542</v>
      </c>
      <c r="B7522" t="s">
        <v>7721</v>
      </c>
      <c r="C7522" t="s">
        <v>37632</v>
      </c>
      <c r="D7522">
        <v>125001</v>
      </c>
      <c r="G7522">
        <v>526202</v>
      </c>
      <c r="H7522">
        <v>1000</v>
      </c>
      <c r="I7522">
        <v>10520</v>
      </c>
      <c r="J7522" s="3">
        <v>45346.208333333336</v>
      </c>
      <c r="K7522" s="3">
        <v>45352.416666666664</v>
      </c>
      <c r="L7522" s="3">
        <v>45352.458333333336</v>
      </c>
      <c r="M7522" t="s">
        <v>20262</v>
      </c>
      <c r="N7522" s="4" t="s">
        <v>25286</v>
      </c>
      <c r="O7522" t="s">
        <v>44882</v>
      </c>
      <c r="P7522" t="s">
        <v>16</v>
      </c>
    </row>
    <row r="7523" spans="1:16" x14ac:dyDescent="0.25">
      <c r="A7523" t="s">
        <v>32542</v>
      </c>
      <c r="B7523" t="s">
        <v>7722</v>
      </c>
      <c r="C7523" t="s">
        <v>37632</v>
      </c>
      <c r="D7523">
        <v>125001</v>
      </c>
      <c r="G7523">
        <v>554043</v>
      </c>
      <c r="H7523">
        <v>1000</v>
      </c>
      <c r="I7523">
        <v>11080</v>
      </c>
      <c r="J7523" s="3">
        <v>45346.208333333336</v>
      </c>
      <c r="K7523" s="3">
        <v>45352.416666666664</v>
      </c>
      <c r="L7523" s="3">
        <v>45352.458333333336</v>
      </c>
      <c r="M7523" t="s">
        <v>20263</v>
      </c>
      <c r="N7523" s="4" t="s">
        <v>25286</v>
      </c>
      <c r="O7523" t="s">
        <v>44883</v>
      </c>
      <c r="P7523" t="s">
        <v>16</v>
      </c>
    </row>
    <row r="7524" spans="1:16" x14ac:dyDescent="0.25">
      <c r="A7524" t="s">
        <v>32542</v>
      </c>
      <c r="B7524" t="s">
        <v>7723</v>
      </c>
      <c r="C7524" t="s">
        <v>37632</v>
      </c>
      <c r="D7524">
        <v>125001</v>
      </c>
      <c r="G7524">
        <v>673774</v>
      </c>
      <c r="H7524">
        <v>1000</v>
      </c>
      <c r="I7524">
        <v>13480</v>
      </c>
      <c r="J7524" s="3">
        <v>45346.208333333336</v>
      </c>
      <c r="K7524" s="3">
        <v>45352.416666666664</v>
      </c>
      <c r="L7524" s="3">
        <v>45352.458333333336</v>
      </c>
      <c r="M7524" t="s">
        <v>20264</v>
      </c>
      <c r="N7524" s="4" t="s">
        <v>25286</v>
      </c>
      <c r="O7524" t="s">
        <v>44884</v>
      </c>
      <c r="P7524" t="s">
        <v>16</v>
      </c>
    </row>
    <row r="7525" spans="1:16" x14ac:dyDescent="0.25">
      <c r="A7525" t="s">
        <v>32542</v>
      </c>
      <c r="B7525" t="s">
        <v>7724</v>
      </c>
      <c r="C7525" t="s">
        <v>37632</v>
      </c>
      <c r="D7525">
        <v>125001</v>
      </c>
      <c r="G7525">
        <v>1474482</v>
      </c>
      <c r="H7525">
        <v>1000</v>
      </c>
      <c r="I7525">
        <v>29480</v>
      </c>
      <c r="J7525" s="3">
        <v>45346.208333333336</v>
      </c>
      <c r="K7525" s="3">
        <v>45352.416666666664</v>
      </c>
      <c r="L7525" s="3">
        <v>45352.458333333336</v>
      </c>
      <c r="M7525" t="s">
        <v>20265</v>
      </c>
      <c r="N7525" s="4" t="s">
        <v>25286</v>
      </c>
      <c r="O7525" t="s">
        <v>44885</v>
      </c>
      <c r="P7525" t="s">
        <v>16</v>
      </c>
    </row>
    <row r="7526" spans="1:16" x14ac:dyDescent="0.25">
      <c r="A7526" t="s">
        <v>32542</v>
      </c>
      <c r="B7526" t="s">
        <v>7725</v>
      </c>
      <c r="C7526" t="s">
        <v>37632</v>
      </c>
      <c r="D7526">
        <v>125001</v>
      </c>
      <c r="G7526">
        <v>867533</v>
      </c>
      <c r="H7526">
        <v>1000</v>
      </c>
      <c r="I7526">
        <v>17360</v>
      </c>
      <c r="J7526" s="3">
        <v>45346.208333333336</v>
      </c>
      <c r="K7526" s="3">
        <v>45352.416666666664</v>
      </c>
      <c r="L7526" s="3">
        <v>45352.458333333336</v>
      </c>
      <c r="M7526" t="s">
        <v>20266</v>
      </c>
      <c r="N7526" s="4" t="s">
        <v>25286</v>
      </c>
      <c r="O7526" t="s">
        <v>44886</v>
      </c>
      <c r="P7526" t="s">
        <v>16</v>
      </c>
    </row>
    <row r="7527" spans="1:16" x14ac:dyDescent="0.25">
      <c r="A7527" t="s">
        <v>32542</v>
      </c>
      <c r="B7527" t="s">
        <v>7726</v>
      </c>
      <c r="C7527" t="s">
        <v>37632</v>
      </c>
      <c r="D7527">
        <v>125001</v>
      </c>
      <c r="G7527">
        <v>1122569</v>
      </c>
      <c r="H7527">
        <v>1000</v>
      </c>
      <c r="I7527">
        <v>22460</v>
      </c>
      <c r="J7527" s="3">
        <v>45346.208333333336</v>
      </c>
      <c r="K7527" s="3">
        <v>45352.416666666664</v>
      </c>
      <c r="L7527" s="3">
        <v>45352.458333333336</v>
      </c>
      <c r="M7527" t="s">
        <v>20267</v>
      </c>
      <c r="N7527" s="4" t="s">
        <v>25286</v>
      </c>
      <c r="O7527" t="s">
        <v>44887</v>
      </c>
      <c r="P7527" t="s">
        <v>16</v>
      </c>
    </row>
    <row r="7528" spans="1:16" x14ac:dyDescent="0.25">
      <c r="A7528" t="s">
        <v>32542</v>
      </c>
      <c r="B7528" t="s">
        <v>7727</v>
      </c>
      <c r="C7528" t="s">
        <v>37632</v>
      </c>
      <c r="D7528">
        <v>125001</v>
      </c>
      <c r="G7528">
        <v>763649</v>
      </c>
      <c r="H7528">
        <v>1000</v>
      </c>
      <c r="I7528">
        <v>15280</v>
      </c>
      <c r="J7528" s="3">
        <v>45346.208333333336</v>
      </c>
      <c r="K7528" s="3">
        <v>45352.416666666664</v>
      </c>
      <c r="L7528" s="3">
        <v>45352.458333333336</v>
      </c>
      <c r="M7528" t="s">
        <v>20268</v>
      </c>
      <c r="N7528" s="4" t="s">
        <v>25286</v>
      </c>
      <c r="O7528" t="s">
        <v>44888</v>
      </c>
      <c r="P7528" t="s">
        <v>16</v>
      </c>
    </row>
    <row r="7529" spans="1:16" x14ac:dyDescent="0.25">
      <c r="A7529" t="s">
        <v>32543</v>
      </c>
      <c r="B7529" t="s">
        <v>7728</v>
      </c>
      <c r="C7529" t="s">
        <v>37673</v>
      </c>
      <c r="D7529">
        <v>403001</v>
      </c>
      <c r="H7529">
        <v>0</v>
      </c>
      <c r="I7529">
        <v>0</v>
      </c>
      <c r="J7529" s="3">
        <v>45346.083333333336</v>
      </c>
      <c r="K7529" s="3">
        <v>45351.208333333336</v>
      </c>
      <c r="L7529" s="3">
        <v>45352.125</v>
      </c>
      <c r="M7529" t="s">
        <v>20269</v>
      </c>
      <c r="N7529" s="4" t="s">
        <v>25286</v>
      </c>
      <c r="O7529" t="s">
        <v>44889</v>
      </c>
      <c r="P7529" t="s">
        <v>16</v>
      </c>
    </row>
    <row r="7530" spans="1:16" x14ac:dyDescent="0.25">
      <c r="A7530" t="s">
        <v>32544</v>
      </c>
      <c r="B7530" t="s">
        <v>7729</v>
      </c>
      <c r="C7530" t="s">
        <v>37487</v>
      </c>
      <c r="D7530">
        <v>691583</v>
      </c>
      <c r="G7530">
        <v>49135200</v>
      </c>
      <c r="H7530">
        <v>0</v>
      </c>
      <c r="I7530">
        <v>832800</v>
      </c>
      <c r="J7530" s="3">
        <v>45346.25</v>
      </c>
      <c r="K7530" s="3">
        <v>45367.458333333336</v>
      </c>
      <c r="L7530" s="3">
        <v>45367.479166666664</v>
      </c>
      <c r="M7530" t="s">
        <v>20270</v>
      </c>
      <c r="N7530" s="4" t="s">
        <v>25286</v>
      </c>
      <c r="O7530" t="s">
        <v>44890</v>
      </c>
      <c r="P7530" t="s">
        <v>16</v>
      </c>
    </row>
    <row r="7531" spans="1:16" x14ac:dyDescent="0.25">
      <c r="A7531" t="s">
        <v>32545</v>
      </c>
      <c r="B7531" t="s">
        <v>7730</v>
      </c>
      <c r="C7531" t="s">
        <v>37345</v>
      </c>
      <c r="D7531">
        <v>282002</v>
      </c>
      <c r="G7531">
        <v>694785</v>
      </c>
      <c r="H7531">
        <v>500</v>
      </c>
      <c r="I7531">
        <v>69479</v>
      </c>
      <c r="J7531" s="3">
        <v>45346.041666666664</v>
      </c>
      <c r="K7531" s="3">
        <v>45351.083333333336</v>
      </c>
      <c r="L7531" s="3">
        <v>45351.104166666664</v>
      </c>
      <c r="M7531" t="s">
        <v>20271</v>
      </c>
      <c r="N7531" s="4" t="s">
        <v>25286</v>
      </c>
      <c r="O7531" t="s">
        <v>44891</v>
      </c>
      <c r="P7531" t="s">
        <v>16</v>
      </c>
    </row>
    <row r="7532" spans="1:16" x14ac:dyDescent="0.25">
      <c r="A7532" t="s">
        <v>32546</v>
      </c>
      <c r="B7532" t="s">
        <v>7731</v>
      </c>
      <c r="C7532" t="s">
        <v>37382</v>
      </c>
      <c r="D7532">
        <v>581308</v>
      </c>
      <c r="H7532">
        <v>0</v>
      </c>
      <c r="I7532">
        <v>2901169</v>
      </c>
      <c r="J7532" s="3">
        <v>45346.288194444445</v>
      </c>
      <c r="K7532" s="3">
        <v>45366.458333333336</v>
      </c>
      <c r="L7532" s="3">
        <v>45367.458333333336</v>
      </c>
      <c r="M7532" t="s">
        <v>20272</v>
      </c>
      <c r="N7532" s="4" t="s">
        <v>25286</v>
      </c>
      <c r="O7532" t="s">
        <v>44892</v>
      </c>
      <c r="P7532" t="s">
        <v>16</v>
      </c>
    </row>
    <row r="7533" spans="1:16" x14ac:dyDescent="0.25">
      <c r="A7533" t="s">
        <v>32547</v>
      </c>
      <c r="B7533" t="s">
        <v>7732</v>
      </c>
      <c r="C7533" t="s">
        <v>18</v>
      </c>
      <c r="D7533">
        <v>531020</v>
      </c>
      <c r="H7533">
        <v>0</v>
      </c>
      <c r="I7533">
        <v>0</v>
      </c>
      <c r="J7533" s="3">
        <v>45327.041666666664</v>
      </c>
      <c r="K7533" s="3">
        <v>45350.5</v>
      </c>
      <c r="L7533" s="3">
        <v>45351.458333333336</v>
      </c>
      <c r="M7533" t="s">
        <v>20273</v>
      </c>
      <c r="N7533" s="4" t="s">
        <v>25286</v>
      </c>
      <c r="O7533" t="s">
        <v>44893</v>
      </c>
      <c r="P7533" t="s">
        <v>16</v>
      </c>
    </row>
    <row r="7534" spans="1:16" x14ac:dyDescent="0.25">
      <c r="A7534" t="s">
        <v>32548</v>
      </c>
      <c r="B7534" t="s">
        <v>7733</v>
      </c>
      <c r="C7534" t="s">
        <v>37674</v>
      </c>
      <c r="D7534">
        <v>281001</v>
      </c>
      <c r="G7534">
        <v>8613349</v>
      </c>
      <c r="H7534">
        <v>354</v>
      </c>
      <c r="I7534">
        <v>259000</v>
      </c>
      <c r="J7534" s="3">
        <v>45345.083333333336</v>
      </c>
      <c r="K7534" s="3">
        <v>45351.125</v>
      </c>
      <c r="L7534" s="3">
        <v>45352.458333333336</v>
      </c>
      <c r="M7534" t="s">
        <v>20274</v>
      </c>
      <c r="N7534" s="4" t="s">
        <v>25286</v>
      </c>
      <c r="O7534" t="s">
        <v>44894</v>
      </c>
      <c r="P7534" t="s">
        <v>16</v>
      </c>
    </row>
    <row r="7535" spans="1:16" x14ac:dyDescent="0.25">
      <c r="A7535" t="s">
        <v>32548</v>
      </c>
      <c r="B7535" t="s">
        <v>7734</v>
      </c>
      <c r="C7535" t="s">
        <v>37345</v>
      </c>
      <c r="D7535">
        <v>261135</v>
      </c>
      <c r="G7535">
        <v>423500</v>
      </c>
      <c r="H7535">
        <v>430</v>
      </c>
      <c r="I7535">
        <v>6945</v>
      </c>
      <c r="J7535" s="3">
        <v>45345.041666666664</v>
      </c>
      <c r="K7535" s="3">
        <v>45352.083333333336</v>
      </c>
      <c r="L7535" s="3">
        <v>45353.083333333336</v>
      </c>
      <c r="M7535" t="s">
        <v>20275</v>
      </c>
      <c r="N7535" s="4" t="s">
        <v>25286</v>
      </c>
      <c r="O7535" t="s">
        <v>44895</v>
      </c>
      <c r="P7535" t="s">
        <v>16</v>
      </c>
    </row>
    <row r="7536" spans="1:16" x14ac:dyDescent="0.25">
      <c r="A7536" t="s">
        <v>32549</v>
      </c>
      <c r="B7536" t="s">
        <v>7735</v>
      </c>
      <c r="C7536" t="s">
        <v>37348</v>
      </c>
      <c r="D7536">
        <v>224001</v>
      </c>
      <c r="H7536">
        <v>2714</v>
      </c>
      <c r="I7536">
        <v>200000</v>
      </c>
      <c r="J7536" s="3">
        <v>45346.420138888891</v>
      </c>
      <c r="K7536" s="3">
        <v>45351.125</v>
      </c>
      <c r="L7536" s="3">
        <v>45351.166666666664</v>
      </c>
      <c r="M7536" t="s">
        <v>20276</v>
      </c>
      <c r="N7536" s="4" t="s">
        <v>25286</v>
      </c>
      <c r="O7536" t="s">
        <v>44896</v>
      </c>
      <c r="P7536" t="s">
        <v>16</v>
      </c>
    </row>
    <row r="7537" spans="1:16" x14ac:dyDescent="0.25">
      <c r="A7537" t="s">
        <v>32550</v>
      </c>
      <c r="B7537" t="s">
        <v>7736</v>
      </c>
      <c r="C7537" t="s">
        <v>37674</v>
      </c>
      <c r="D7537">
        <v>281001</v>
      </c>
      <c r="G7537">
        <v>3653500</v>
      </c>
      <c r="H7537">
        <v>354</v>
      </c>
      <c r="I7537">
        <v>110000</v>
      </c>
      <c r="J7537" s="3">
        <v>45345.083333333336</v>
      </c>
      <c r="K7537" s="3">
        <v>45351.125</v>
      </c>
      <c r="L7537" s="3">
        <v>45352.458333333336</v>
      </c>
      <c r="M7537" t="s">
        <v>20277</v>
      </c>
      <c r="N7537" s="4" t="s">
        <v>25286</v>
      </c>
      <c r="O7537" t="s">
        <v>44897</v>
      </c>
      <c r="P7537" t="s">
        <v>16</v>
      </c>
    </row>
    <row r="7538" spans="1:16" x14ac:dyDescent="0.25">
      <c r="A7538" t="s">
        <v>32550</v>
      </c>
      <c r="B7538" t="s">
        <v>7737</v>
      </c>
      <c r="C7538" t="s">
        <v>37345</v>
      </c>
      <c r="D7538">
        <v>261135</v>
      </c>
      <c r="G7538">
        <v>1263500</v>
      </c>
      <c r="H7538">
        <v>1270</v>
      </c>
      <c r="I7538">
        <v>20721</v>
      </c>
      <c r="J7538" s="3">
        <v>45345.041666666664</v>
      </c>
      <c r="K7538" s="3">
        <v>45352.083333333336</v>
      </c>
      <c r="L7538" s="3">
        <v>45353.083333333336</v>
      </c>
      <c r="M7538" t="s">
        <v>20278</v>
      </c>
      <c r="N7538" s="4" t="s">
        <v>25286</v>
      </c>
      <c r="O7538" t="s">
        <v>44898</v>
      </c>
      <c r="P7538" t="s">
        <v>16</v>
      </c>
    </row>
    <row r="7539" spans="1:16" x14ac:dyDescent="0.25">
      <c r="A7539" t="s">
        <v>32551</v>
      </c>
      <c r="B7539" t="s">
        <v>7738</v>
      </c>
      <c r="C7539" t="s">
        <v>37674</v>
      </c>
      <c r="D7539">
        <v>281001</v>
      </c>
      <c r="G7539">
        <v>700000</v>
      </c>
      <c r="H7539">
        <v>354</v>
      </c>
      <c r="I7539">
        <v>21000</v>
      </c>
      <c r="J7539" s="3">
        <v>45345.083333333336</v>
      </c>
      <c r="K7539" s="3">
        <v>45351.125</v>
      </c>
      <c r="L7539" s="3">
        <v>45352.458333333336</v>
      </c>
      <c r="M7539" t="s">
        <v>20279</v>
      </c>
      <c r="N7539" s="4" t="s">
        <v>25286</v>
      </c>
      <c r="O7539" t="s">
        <v>44899</v>
      </c>
      <c r="P7539" t="s">
        <v>16</v>
      </c>
    </row>
    <row r="7540" spans="1:16" x14ac:dyDescent="0.25">
      <c r="A7540" t="s">
        <v>32551</v>
      </c>
      <c r="B7540" t="s">
        <v>7739</v>
      </c>
      <c r="C7540" t="s">
        <v>37345</v>
      </c>
      <c r="D7540">
        <v>261135</v>
      </c>
      <c r="G7540">
        <v>1699700</v>
      </c>
      <c r="H7540">
        <v>1700</v>
      </c>
      <c r="I7540">
        <v>27875</v>
      </c>
      <c r="J7540" s="3">
        <v>45345.055555555555</v>
      </c>
      <c r="K7540" s="3">
        <v>45352.083333333336</v>
      </c>
      <c r="L7540" s="3">
        <v>45353.083333333336</v>
      </c>
      <c r="M7540" t="s">
        <v>20280</v>
      </c>
      <c r="N7540" s="4" t="s">
        <v>25286</v>
      </c>
      <c r="O7540" t="s">
        <v>44900</v>
      </c>
      <c r="P7540" t="s">
        <v>16</v>
      </c>
    </row>
    <row r="7541" spans="1:16" x14ac:dyDescent="0.25">
      <c r="A7541" t="s">
        <v>32552</v>
      </c>
      <c r="B7541" t="s">
        <v>7740</v>
      </c>
      <c r="C7541" t="s">
        <v>37674</v>
      </c>
      <c r="D7541">
        <v>281001</v>
      </c>
      <c r="G7541">
        <v>3647017</v>
      </c>
      <c r="H7541">
        <v>354</v>
      </c>
      <c r="I7541">
        <v>109000</v>
      </c>
      <c r="J7541" s="3">
        <v>45345.083333333336</v>
      </c>
      <c r="K7541" s="3">
        <v>45351.125</v>
      </c>
      <c r="L7541" s="3">
        <v>45352.458333333336</v>
      </c>
      <c r="M7541" t="s">
        <v>20281</v>
      </c>
      <c r="N7541" s="4" t="s">
        <v>25286</v>
      </c>
      <c r="O7541" t="s">
        <v>44901</v>
      </c>
      <c r="P7541" t="s">
        <v>16</v>
      </c>
    </row>
    <row r="7542" spans="1:16" x14ac:dyDescent="0.25">
      <c r="A7542" t="s">
        <v>32553</v>
      </c>
      <c r="B7542" t="s">
        <v>7741</v>
      </c>
      <c r="C7542" t="s">
        <v>37345</v>
      </c>
      <c r="D7542">
        <v>261135</v>
      </c>
      <c r="G7542">
        <v>1493703</v>
      </c>
      <c r="H7542">
        <v>1500</v>
      </c>
      <c r="I7542">
        <v>24497</v>
      </c>
      <c r="J7542" s="3">
        <v>45345.055555555555</v>
      </c>
      <c r="K7542" s="3">
        <v>45352.083333333336</v>
      </c>
      <c r="L7542" s="3">
        <v>45353.083333333336</v>
      </c>
      <c r="M7542" t="s">
        <v>20282</v>
      </c>
      <c r="N7542" s="4" t="s">
        <v>25286</v>
      </c>
      <c r="O7542" t="s">
        <v>44902</v>
      </c>
      <c r="P7542" t="s">
        <v>16</v>
      </c>
    </row>
    <row r="7543" spans="1:16" x14ac:dyDescent="0.25">
      <c r="A7543" t="s">
        <v>32554</v>
      </c>
      <c r="B7543" t="s">
        <v>7742</v>
      </c>
      <c r="C7543" t="s">
        <v>37675</v>
      </c>
      <c r="D7543">
        <v>175129</v>
      </c>
      <c r="G7543">
        <v>4388851</v>
      </c>
      <c r="H7543">
        <v>1400</v>
      </c>
      <c r="I7543">
        <v>150000</v>
      </c>
      <c r="J7543" s="3">
        <v>45346.083333333336</v>
      </c>
      <c r="K7543" s="3">
        <v>45351.083333333336</v>
      </c>
      <c r="L7543" s="3">
        <v>45351.104166666664</v>
      </c>
      <c r="M7543" t="s">
        <v>20283</v>
      </c>
      <c r="N7543" s="4" t="s">
        <v>25286</v>
      </c>
      <c r="O7543" t="s">
        <v>44903</v>
      </c>
      <c r="P7543" t="s">
        <v>16</v>
      </c>
    </row>
    <row r="7544" spans="1:16" x14ac:dyDescent="0.25">
      <c r="A7544" t="s">
        <v>32555</v>
      </c>
      <c r="B7544" t="s">
        <v>7743</v>
      </c>
      <c r="C7544" t="s">
        <v>37675</v>
      </c>
      <c r="D7544">
        <v>175141</v>
      </c>
      <c r="G7544">
        <v>1976998</v>
      </c>
      <c r="H7544">
        <v>1400</v>
      </c>
      <c r="I7544">
        <v>100000</v>
      </c>
      <c r="J7544" s="3">
        <v>45346.083333333336</v>
      </c>
      <c r="K7544" s="3">
        <v>45351.083333333336</v>
      </c>
      <c r="L7544" s="3">
        <v>45351.104166666664</v>
      </c>
      <c r="M7544" t="s">
        <v>20284</v>
      </c>
      <c r="N7544" s="4" t="s">
        <v>25286</v>
      </c>
      <c r="O7544" t="s">
        <v>44903</v>
      </c>
      <c r="P7544" t="s">
        <v>16</v>
      </c>
    </row>
    <row r="7545" spans="1:16" x14ac:dyDescent="0.25">
      <c r="A7545" t="s">
        <v>32555</v>
      </c>
      <c r="B7545" t="s">
        <v>7744</v>
      </c>
      <c r="C7545" t="s">
        <v>37675</v>
      </c>
      <c r="D7545">
        <v>175141</v>
      </c>
      <c r="G7545">
        <v>1976998</v>
      </c>
      <c r="H7545">
        <v>1400</v>
      </c>
      <c r="I7545">
        <v>150000</v>
      </c>
      <c r="J7545" s="3">
        <v>45346.083333333336</v>
      </c>
      <c r="K7545" s="3">
        <v>45351.083333333336</v>
      </c>
      <c r="L7545" s="3">
        <v>45351.104166666664</v>
      </c>
      <c r="M7545" t="s">
        <v>20285</v>
      </c>
      <c r="N7545" s="4" t="s">
        <v>25286</v>
      </c>
      <c r="O7545" t="s">
        <v>44903</v>
      </c>
      <c r="P7545" t="s">
        <v>16</v>
      </c>
    </row>
    <row r="7546" spans="1:16" x14ac:dyDescent="0.25">
      <c r="A7546" t="s">
        <v>32556</v>
      </c>
      <c r="B7546" t="s">
        <v>7745</v>
      </c>
      <c r="C7546" t="s">
        <v>37675</v>
      </c>
      <c r="D7546">
        <v>175105</v>
      </c>
      <c r="G7546">
        <v>1903468</v>
      </c>
      <c r="H7546">
        <v>1400</v>
      </c>
      <c r="I7546">
        <v>100000</v>
      </c>
      <c r="J7546" s="3">
        <v>45346.083333333336</v>
      </c>
      <c r="K7546" s="3">
        <v>45351.083333333336</v>
      </c>
      <c r="L7546" s="3">
        <v>45351.104166666664</v>
      </c>
      <c r="M7546" t="s">
        <v>20286</v>
      </c>
      <c r="N7546" s="4" t="s">
        <v>25286</v>
      </c>
      <c r="O7546" t="s">
        <v>44903</v>
      </c>
      <c r="P7546" t="s">
        <v>16</v>
      </c>
    </row>
    <row r="7547" spans="1:16" x14ac:dyDescent="0.25">
      <c r="A7547" t="s">
        <v>32557</v>
      </c>
      <c r="B7547" t="s">
        <v>7746</v>
      </c>
      <c r="C7547" t="s">
        <v>37675</v>
      </c>
      <c r="D7547">
        <v>175141</v>
      </c>
      <c r="G7547">
        <v>7247127</v>
      </c>
      <c r="H7547">
        <v>2800</v>
      </c>
      <c r="I7547">
        <v>250000</v>
      </c>
      <c r="J7547" s="3">
        <v>45346.083333333336</v>
      </c>
      <c r="K7547" s="3">
        <v>45351.083333333336</v>
      </c>
      <c r="L7547" s="3">
        <v>45351.104166666664</v>
      </c>
      <c r="M7547" t="s">
        <v>20287</v>
      </c>
      <c r="N7547" s="4" t="s">
        <v>25286</v>
      </c>
      <c r="O7547" t="s">
        <v>44903</v>
      </c>
      <c r="P7547" t="s">
        <v>16</v>
      </c>
    </row>
    <row r="7548" spans="1:16" x14ac:dyDescent="0.25">
      <c r="A7548" t="s">
        <v>32558</v>
      </c>
      <c r="B7548" t="s">
        <v>7747</v>
      </c>
      <c r="C7548" t="s">
        <v>37675</v>
      </c>
      <c r="D7548">
        <v>176314</v>
      </c>
      <c r="H7548">
        <v>672</v>
      </c>
      <c r="I7548">
        <v>3000</v>
      </c>
      <c r="J7548" s="3">
        <v>45346.041666666664</v>
      </c>
      <c r="K7548" s="3">
        <v>45352.083333333336</v>
      </c>
      <c r="L7548" s="3">
        <v>45352.104166666664</v>
      </c>
      <c r="M7548" t="s">
        <v>20288</v>
      </c>
      <c r="N7548" s="4" t="s">
        <v>25286</v>
      </c>
      <c r="O7548" t="s">
        <v>44904</v>
      </c>
      <c r="P7548" t="s">
        <v>16</v>
      </c>
    </row>
    <row r="7549" spans="1:16" x14ac:dyDescent="0.25">
      <c r="A7549" t="s">
        <v>32559</v>
      </c>
      <c r="B7549" t="s">
        <v>7748</v>
      </c>
      <c r="C7549" t="s">
        <v>37675</v>
      </c>
      <c r="D7549">
        <v>176314</v>
      </c>
      <c r="H7549">
        <v>672</v>
      </c>
      <c r="I7549">
        <v>3000</v>
      </c>
      <c r="J7549" s="3">
        <v>45346.041666666664</v>
      </c>
      <c r="K7549" s="3">
        <v>45352.083333333336</v>
      </c>
      <c r="L7549" s="3">
        <v>45352.104166666664</v>
      </c>
      <c r="M7549" t="s">
        <v>20289</v>
      </c>
      <c r="N7549" s="4" t="s">
        <v>25286</v>
      </c>
      <c r="O7549" t="s">
        <v>44904</v>
      </c>
      <c r="P7549" t="s">
        <v>16</v>
      </c>
    </row>
    <row r="7550" spans="1:16" x14ac:dyDescent="0.25">
      <c r="A7550" t="s">
        <v>32560</v>
      </c>
      <c r="B7550" t="s">
        <v>7749</v>
      </c>
      <c r="C7550" t="s">
        <v>37675</v>
      </c>
      <c r="D7550">
        <v>175105</v>
      </c>
      <c r="G7550">
        <v>2510853</v>
      </c>
      <c r="H7550">
        <v>1400</v>
      </c>
      <c r="I7550">
        <v>150000</v>
      </c>
      <c r="J7550" s="3">
        <v>45346.083333333336</v>
      </c>
      <c r="K7550" s="3">
        <v>45351.083333333336</v>
      </c>
      <c r="L7550" s="3">
        <v>45351.104166666664</v>
      </c>
      <c r="M7550" t="s">
        <v>20290</v>
      </c>
      <c r="N7550" s="4" t="s">
        <v>25286</v>
      </c>
      <c r="O7550" t="s">
        <v>44903</v>
      </c>
      <c r="P7550" t="s">
        <v>16</v>
      </c>
    </row>
    <row r="7551" spans="1:16" x14ac:dyDescent="0.25">
      <c r="A7551" t="s">
        <v>32561</v>
      </c>
      <c r="B7551" t="s">
        <v>7750</v>
      </c>
      <c r="C7551" t="s">
        <v>37675</v>
      </c>
      <c r="D7551">
        <v>175105</v>
      </c>
      <c r="G7551">
        <v>8148600</v>
      </c>
      <c r="H7551">
        <v>2800</v>
      </c>
      <c r="I7551">
        <v>250000</v>
      </c>
      <c r="J7551" s="3">
        <v>45346.083333333336</v>
      </c>
      <c r="K7551" s="3">
        <v>45351.083333333336</v>
      </c>
      <c r="L7551" s="3">
        <v>45351.104166666664</v>
      </c>
      <c r="M7551" t="s">
        <v>20291</v>
      </c>
      <c r="N7551" s="4" t="s">
        <v>25286</v>
      </c>
      <c r="O7551" t="s">
        <v>44903</v>
      </c>
      <c r="P7551" t="s">
        <v>16</v>
      </c>
    </row>
    <row r="7552" spans="1:16" x14ac:dyDescent="0.25">
      <c r="A7552" t="s">
        <v>32562</v>
      </c>
      <c r="B7552" t="s">
        <v>7751</v>
      </c>
      <c r="C7552" t="s">
        <v>37675</v>
      </c>
      <c r="D7552">
        <v>175123</v>
      </c>
      <c r="G7552">
        <v>3833111</v>
      </c>
      <c r="H7552">
        <v>1400</v>
      </c>
      <c r="I7552">
        <v>150000</v>
      </c>
      <c r="J7552" s="3">
        <v>45346.083333333336</v>
      </c>
      <c r="K7552" s="3">
        <v>45351.083333333336</v>
      </c>
      <c r="L7552" s="3">
        <v>45351.104166666664</v>
      </c>
      <c r="M7552" t="s">
        <v>20292</v>
      </c>
      <c r="N7552" s="4" t="s">
        <v>25286</v>
      </c>
      <c r="O7552" t="s">
        <v>44903</v>
      </c>
      <c r="P7552" t="s">
        <v>16</v>
      </c>
    </row>
    <row r="7553" spans="1:16" x14ac:dyDescent="0.25">
      <c r="A7553" t="s">
        <v>32563</v>
      </c>
      <c r="B7553" t="s">
        <v>7752</v>
      </c>
      <c r="C7553" t="s">
        <v>37675</v>
      </c>
      <c r="D7553">
        <v>175102</v>
      </c>
      <c r="G7553">
        <v>3583281</v>
      </c>
      <c r="H7553">
        <v>1400</v>
      </c>
      <c r="I7553">
        <v>150000</v>
      </c>
      <c r="J7553" s="3">
        <v>45346.083333333336</v>
      </c>
      <c r="K7553" s="3">
        <v>45351.083333333336</v>
      </c>
      <c r="L7553" s="3">
        <v>45351.104166666664</v>
      </c>
      <c r="M7553" t="s">
        <v>20293</v>
      </c>
      <c r="N7553" s="4" t="s">
        <v>25286</v>
      </c>
      <c r="O7553" t="s">
        <v>44903</v>
      </c>
      <c r="P7553" t="s">
        <v>16</v>
      </c>
    </row>
    <row r="7554" spans="1:16" x14ac:dyDescent="0.25">
      <c r="A7554" t="s">
        <v>32564</v>
      </c>
      <c r="B7554" t="s">
        <v>7753</v>
      </c>
      <c r="C7554" t="s">
        <v>37675</v>
      </c>
      <c r="D7554">
        <v>175105</v>
      </c>
      <c r="G7554">
        <v>2913104</v>
      </c>
      <c r="H7554">
        <v>1400</v>
      </c>
      <c r="I7554">
        <v>150000</v>
      </c>
      <c r="J7554" s="3">
        <v>45346.083333333336</v>
      </c>
      <c r="K7554" s="3">
        <v>45351.083333333336</v>
      </c>
      <c r="L7554" s="3">
        <v>45351.104166666664</v>
      </c>
      <c r="M7554" t="s">
        <v>20294</v>
      </c>
      <c r="N7554" s="4" t="s">
        <v>25286</v>
      </c>
      <c r="O7554" t="s">
        <v>44903</v>
      </c>
      <c r="P7554" t="s">
        <v>16</v>
      </c>
    </row>
    <row r="7555" spans="1:16" x14ac:dyDescent="0.25">
      <c r="A7555" t="s">
        <v>32565</v>
      </c>
      <c r="B7555" t="s">
        <v>7754</v>
      </c>
      <c r="C7555" t="s">
        <v>37675</v>
      </c>
      <c r="D7555">
        <v>175123</v>
      </c>
      <c r="G7555">
        <v>3196691</v>
      </c>
      <c r="H7555">
        <v>1400</v>
      </c>
      <c r="I7555">
        <v>150000</v>
      </c>
      <c r="J7555" s="3">
        <v>45346.083333333336</v>
      </c>
      <c r="K7555" s="3">
        <v>45351.083333333336</v>
      </c>
      <c r="L7555" s="3">
        <v>45351.104166666664</v>
      </c>
      <c r="M7555" t="s">
        <v>20295</v>
      </c>
      <c r="N7555" s="4" t="s">
        <v>25286</v>
      </c>
      <c r="O7555" t="s">
        <v>44903</v>
      </c>
      <c r="P7555" t="s">
        <v>16</v>
      </c>
    </row>
    <row r="7556" spans="1:16" x14ac:dyDescent="0.25">
      <c r="A7556" t="s">
        <v>32566</v>
      </c>
      <c r="B7556" t="s">
        <v>7755</v>
      </c>
      <c r="C7556" t="s">
        <v>37675</v>
      </c>
      <c r="D7556">
        <v>175104</v>
      </c>
      <c r="G7556">
        <v>1977879</v>
      </c>
      <c r="H7556">
        <v>1400</v>
      </c>
      <c r="I7556">
        <v>100000</v>
      </c>
      <c r="J7556" s="3">
        <v>45346.083333333336</v>
      </c>
      <c r="K7556" s="3">
        <v>45351.083333333336</v>
      </c>
      <c r="L7556" s="3">
        <v>45351.104166666664</v>
      </c>
      <c r="M7556" t="s">
        <v>20296</v>
      </c>
      <c r="N7556" s="4" t="s">
        <v>25286</v>
      </c>
      <c r="O7556" t="s">
        <v>44903</v>
      </c>
      <c r="P7556" t="s">
        <v>16</v>
      </c>
    </row>
    <row r="7557" spans="1:16" x14ac:dyDescent="0.25">
      <c r="A7557" t="s">
        <v>32567</v>
      </c>
      <c r="B7557" t="s">
        <v>7756</v>
      </c>
      <c r="C7557" t="s">
        <v>37675</v>
      </c>
      <c r="D7557">
        <v>175105</v>
      </c>
      <c r="G7557">
        <v>3888130</v>
      </c>
      <c r="H7557">
        <v>1400</v>
      </c>
      <c r="I7557">
        <v>150000</v>
      </c>
      <c r="J7557" s="3">
        <v>45346.083333333336</v>
      </c>
      <c r="K7557" s="3">
        <v>45351.083333333336</v>
      </c>
      <c r="L7557" s="3">
        <v>45351.104166666664</v>
      </c>
      <c r="M7557" t="s">
        <v>20297</v>
      </c>
      <c r="N7557" s="4" t="s">
        <v>25286</v>
      </c>
      <c r="O7557" t="s">
        <v>44903</v>
      </c>
      <c r="P7557" t="s">
        <v>16</v>
      </c>
    </row>
    <row r="7558" spans="1:16" x14ac:dyDescent="0.25">
      <c r="A7558" t="s">
        <v>32568</v>
      </c>
      <c r="B7558" t="s">
        <v>7757</v>
      </c>
      <c r="C7558" t="s">
        <v>37675</v>
      </c>
      <c r="D7558">
        <v>175129</v>
      </c>
      <c r="G7558">
        <v>4248607</v>
      </c>
      <c r="H7558">
        <v>1400</v>
      </c>
      <c r="I7558">
        <v>150000</v>
      </c>
      <c r="J7558" s="3">
        <v>45346.083333333336</v>
      </c>
      <c r="K7558" s="3">
        <v>45351.083333333336</v>
      </c>
      <c r="L7558" s="3">
        <v>45351.104166666664</v>
      </c>
      <c r="M7558" t="s">
        <v>20298</v>
      </c>
      <c r="N7558" s="4" t="s">
        <v>25286</v>
      </c>
      <c r="O7558" t="s">
        <v>44903</v>
      </c>
      <c r="P7558" t="s">
        <v>16</v>
      </c>
    </row>
    <row r="7559" spans="1:16" x14ac:dyDescent="0.25">
      <c r="A7559" t="s">
        <v>32569</v>
      </c>
      <c r="B7559" t="s">
        <v>7758</v>
      </c>
      <c r="C7559" t="s">
        <v>37675</v>
      </c>
      <c r="D7559">
        <v>175105</v>
      </c>
      <c r="G7559">
        <v>3025158</v>
      </c>
      <c r="H7559">
        <v>1400</v>
      </c>
      <c r="I7559">
        <v>150000</v>
      </c>
      <c r="J7559" s="3">
        <v>45346.083333333336</v>
      </c>
      <c r="K7559" s="3">
        <v>45351.083333333336</v>
      </c>
      <c r="L7559" s="3">
        <v>45351.104166666664</v>
      </c>
      <c r="M7559" t="s">
        <v>20299</v>
      </c>
      <c r="N7559" s="4" t="s">
        <v>25286</v>
      </c>
      <c r="O7559" t="s">
        <v>44903</v>
      </c>
      <c r="P7559" t="s">
        <v>16</v>
      </c>
    </row>
    <row r="7560" spans="1:16" x14ac:dyDescent="0.25">
      <c r="A7560" t="s">
        <v>32570</v>
      </c>
      <c r="B7560" t="s">
        <v>7759</v>
      </c>
      <c r="C7560" t="s">
        <v>37675</v>
      </c>
      <c r="D7560">
        <v>175105</v>
      </c>
      <c r="G7560">
        <v>1111608</v>
      </c>
      <c r="H7560">
        <v>1400</v>
      </c>
      <c r="I7560">
        <v>100000</v>
      </c>
      <c r="J7560" s="3">
        <v>45346.083333333336</v>
      </c>
      <c r="K7560" s="3">
        <v>45351.083333333336</v>
      </c>
      <c r="L7560" s="3">
        <v>45351.104166666664</v>
      </c>
      <c r="M7560" t="s">
        <v>20300</v>
      </c>
      <c r="N7560" s="4" t="s">
        <v>25286</v>
      </c>
      <c r="O7560" t="s">
        <v>44903</v>
      </c>
      <c r="P7560" t="s">
        <v>16</v>
      </c>
    </row>
    <row r="7561" spans="1:16" x14ac:dyDescent="0.25">
      <c r="A7561" t="s">
        <v>32571</v>
      </c>
      <c r="B7561" t="s">
        <v>7760</v>
      </c>
      <c r="C7561" t="s">
        <v>37675</v>
      </c>
      <c r="D7561">
        <v>175102</v>
      </c>
      <c r="G7561">
        <v>891261</v>
      </c>
      <c r="H7561">
        <v>672</v>
      </c>
      <c r="I7561">
        <v>75000</v>
      </c>
      <c r="J7561" s="3">
        <v>45346.083333333336</v>
      </c>
      <c r="K7561" s="3">
        <v>45351.083333333336</v>
      </c>
      <c r="L7561" s="3">
        <v>45351.104166666664</v>
      </c>
      <c r="M7561" t="s">
        <v>20301</v>
      </c>
      <c r="N7561" s="4" t="s">
        <v>25286</v>
      </c>
      <c r="O7561" t="s">
        <v>44903</v>
      </c>
      <c r="P7561" t="s">
        <v>16</v>
      </c>
    </row>
    <row r="7562" spans="1:16" x14ac:dyDescent="0.25">
      <c r="A7562" t="s">
        <v>32572</v>
      </c>
      <c r="B7562" t="s">
        <v>7761</v>
      </c>
      <c r="C7562" t="s">
        <v>37675</v>
      </c>
      <c r="D7562">
        <v>175131</v>
      </c>
      <c r="G7562">
        <v>2585792</v>
      </c>
      <c r="H7562">
        <v>1400</v>
      </c>
      <c r="I7562">
        <v>150000</v>
      </c>
      <c r="J7562" s="3">
        <v>45346.083333333336</v>
      </c>
      <c r="K7562" s="3">
        <v>45351.083333333336</v>
      </c>
      <c r="L7562" s="3">
        <v>45351.104166666664</v>
      </c>
      <c r="M7562" t="s">
        <v>20302</v>
      </c>
      <c r="N7562" s="4" t="s">
        <v>25286</v>
      </c>
      <c r="O7562" t="s">
        <v>44903</v>
      </c>
      <c r="P7562" t="s">
        <v>16</v>
      </c>
    </row>
    <row r="7563" spans="1:16" x14ac:dyDescent="0.25">
      <c r="A7563" t="s">
        <v>32573</v>
      </c>
      <c r="B7563" t="s">
        <v>7762</v>
      </c>
      <c r="C7563" t="s">
        <v>37345</v>
      </c>
      <c r="D7563">
        <v>272302</v>
      </c>
      <c r="G7563">
        <v>1174000</v>
      </c>
      <c r="H7563">
        <v>1416</v>
      </c>
      <c r="I7563">
        <v>117400</v>
      </c>
      <c r="J7563" s="3">
        <v>45346.166666666664</v>
      </c>
      <c r="K7563" s="3">
        <v>45353.041666666664</v>
      </c>
      <c r="L7563" s="3">
        <v>45353.208333333336</v>
      </c>
      <c r="M7563" t="s">
        <v>20303</v>
      </c>
      <c r="N7563" s="4" t="s">
        <v>25286</v>
      </c>
      <c r="O7563" t="s">
        <v>44905</v>
      </c>
      <c r="P7563" t="s">
        <v>16</v>
      </c>
    </row>
    <row r="7564" spans="1:16" x14ac:dyDescent="0.25">
      <c r="A7564" t="s">
        <v>32574</v>
      </c>
      <c r="B7564" t="s">
        <v>7763</v>
      </c>
      <c r="C7564" t="s">
        <v>37345</v>
      </c>
      <c r="D7564">
        <v>272302</v>
      </c>
      <c r="G7564">
        <v>2994000</v>
      </c>
      <c r="H7564">
        <v>3540</v>
      </c>
      <c r="I7564">
        <v>299400</v>
      </c>
      <c r="J7564" s="3">
        <v>45346.166666666664</v>
      </c>
      <c r="K7564" s="3">
        <v>45353.041666666664</v>
      </c>
      <c r="L7564" s="3">
        <v>45353.208333333336</v>
      </c>
      <c r="M7564" t="s">
        <v>20304</v>
      </c>
      <c r="N7564" s="4" t="s">
        <v>25286</v>
      </c>
      <c r="O7564" t="s">
        <v>44906</v>
      </c>
      <c r="P7564" t="s">
        <v>16</v>
      </c>
    </row>
    <row r="7565" spans="1:16" x14ac:dyDescent="0.25">
      <c r="A7565" t="s">
        <v>32575</v>
      </c>
      <c r="B7565" t="s">
        <v>7764</v>
      </c>
      <c r="C7565" t="s">
        <v>37345</v>
      </c>
      <c r="D7565">
        <v>272302</v>
      </c>
      <c r="G7565">
        <v>1695000</v>
      </c>
      <c r="H7565">
        <v>2006</v>
      </c>
      <c r="I7565">
        <v>169500</v>
      </c>
      <c r="J7565" s="3">
        <v>45346.166666666664</v>
      </c>
      <c r="K7565" s="3">
        <v>45353.041666666664</v>
      </c>
      <c r="L7565" s="3">
        <v>45353.208333333336</v>
      </c>
      <c r="M7565" t="s">
        <v>20305</v>
      </c>
      <c r="N7565" s="4" t="s">
        <v>25286</v>
      </c>
      <c r="O7565" t="s">
        <v>44907</v>
      </c>
      <c r="P7565" t="s">
        <v>16</v>
      </c>
    </row>
    <row r="7566" spans="1:16" x14ac:dyDescent="0.25">
      <c r="A7566" t="s">
        <v>32576</v>
      </c>
      <c r="B7566" t="s">
        <v>7765</v>
      </c>
      <c r="C7566" t="s">
        <v>37345</v>
      </c>
      <c r="D7566">
        <v>272302</v>
      </c>
      <c r="G7566">
        <v>726000</v>
      </c>
      <c r="H7566">
        <v>944</v>
      </c>
      <c r="I7566">
        <v>72600</v>
      </c>
      <c r="J7566" s="3">
        <v>45346.166666666664</v>
      </c>
      <c r="K7566" s="3">
        <v>45353.041666666664</v>
      </c>
      <c r="L7566" s="3">
        <v>45353.208333333336</v>
      </c>
      <c r="M7566" t="s">
        <v>20306</v>
      </c>
      <c r="N7566" s="4" t="s">
        <v>25286</v>
      </c>
      <c r="O7566" t="s">
        <v>44908</v>
      </c>
      <c r="P7566" t="s">
        <v>16</v>
      </c>
    </row>
    <row r="7567" spans="1:16" x14ac:dyDescent="0.25">
      <c r="A7567" t="s">
        <v>32577</v>
      </c>
      <c r="B7567" t="s">
        <v>7766</v>
      </c>
      <c r="C7567" t="s">
        <v>37345</v>
      </c>
      <c r="D7567">
        <v>272302</v>
      </c>
      <c r="G7567">
        <v>726000</v>
      </c>
      <c r="H7567">
        <v>944</v>
      </c>
      <c r="I7567">
        <v>72600</v>
      </c>
      <c r="J7567" s="3">
        <v>45346.166666666664</v>
      </c>
      <c r="K7567" s="3">
        <v>45353.041666666664</v>
      </c>
      <c r="L7567" s="3">
        <v>45353.208333333336</v>
      </c>
      <c r="M7567" t="s">
        <v>20307</v>
      </c>
      <c r="N7567" s="4" t="s">
        <v>25286</v>
      </c>
      <c r="O7567" t="s">
        <v>44909</v>
      </c>
      <c r="P7567" t="s">
        <v>16</v>
      </c>
    </row>
    <row r="7568" spans="1:16" x14ac:dyDescent="0.25">
      <c r="A7568" t="s">
        <v>32578</v>
      </c>
      <c r="B7568" t="s">
        <v>7767</v>
      </c>
      <c r="C7568" t="s">
        <v>37345</v>
      </c>
      <c r="D7568">
        <v>272302</v>
      </c>
      <c r="G7568">
        <v>2056000</v>
      </c>
      <c r="H7568">
        <v>2478</v>
      </c>
      <c r="I7568">
        <v>205600</v>
      </c>
      <c r="J7568" s="3">
        <v>45346.166666666664</v>
      </c>
      <c r="K7568" s="3">
        <v>45353.041666666664</v>
      </c>
      <c r="L7568" s="3">
        <v>45353.208333333336</v>
      </c>
      <c r="M7568" t="s">
        <v>20308</v>
      </c>
      <c r="N7568" s="4" t="s">
        <v>25286</v>
      </c>
      <c r="O7568" t="s">
        <v>44910</v>
      </c>
      <c r="P7568" t="s">
        <v>16</v>
      </c>
    </row>
    <row r="7569" spans="1:16" x14ac:dyDescent="0.25">
      <c r="A7569" t="s">
        <v>32579</v>
      </c>
      <c r="B7569" t="s">
        <v>7768</v>
      </c>
      <c r="C7569" t="s">
        <v>37362</v>
      </c>
      <c r="D7569">
        <v>277001</v>
      </c>
      <c r="G7569">
        <v>2118000</v>
      </c>
      <c r="H7569">
        <v>944</v>
      </c>
      <c r="I7569">
        <v>43000</v>
      </c>
      <c r="J7569" s="3">
        <v>45345.375</v>
      </c>
      <c r="K7569" s="3">
        <v>45351.5</v>
      </c>
      <c r="L7569" s="3">
        <v>45351.520833333336</v>
      </c>
      <c r="M7569" t="s">
        <v>20309</v>
      </c>
      <c r="N7569" s="4" t="s">
        <v>25286</v>
      </c>
      <c r="O7569" t="s">
        <v>44911</v>
      </c>
      <c r="P7569" t="s">
        <v>16</v>
      </c>
    </row>
    <row r="7570" spans="1:16" x14ac:dyDescent="0.25">
      <c r="A7570" t="s">
        <v>32580</v>
      </c>
      <c r="B7570" t="s">
        <v>7769</v>
      </c>
      <c r="C7570" t="s">
        <v>37362</v>
      </c>
      <c r="D7570">
        <v>277001</v>
      </c>
      <c r="G7570">
        <v>1063000</v>
      </c>
      <c r="H7570">
        <v>944</v>
      </c>
      <c r="I7570">
        <v>22000</v>
      </c>
      <c r="J7570" s="3">
        <v>45345.375</v>
      </c>
      <c r="K7570" s="3">
        <v>45351.5</v>
      </c>
      <c r="L7570" s="3">
        <v>45351.520833333336</v>
      </c>
      <c r="M7570" t="s">
        <v>20310</v>
      </c>
      <c r="N7570" s="4" t="s">
        <v>25286</v>
      </c>
      <c r="O7570" t="s">
        <v>44912</v>
      </c>
      <c r="P7570" t="s">
        <v>16</v>
      </c>
    </row>
    <row r="7571" spans="1:16" x14ac:dyDescent="0.25">
      <c r="A7571" t="s">
        <v>32581</v>
      </c>
      <c r="B7571" t="s">
        <v>7770</v>
      </c>
      <c r="C7571" t="s">
        <v>37348</v>
      </c>
      <c r="D7571">
        <v>251001</v>
      </c>
      <c r="G7571">
        <v>59000000</v>
      </c>
      <c r="H7571">
        <v>4130</v>
      </c>
      <c r="I7571">
        <v>1180000</v>
      </c>
      <c r="J7571" s="3">
        <v>45345.375</v>
      </c>
      <c r="K7571" s="3">
        <v>45350.208333333336</v>
      </c>
      <c r="L7571" s="3">
        <v>45350.229166666664</v>
      </c>
      <c r="M7571" t="s">
        <v>20311</v>
      </c>
      <c r="N7571" s="4" t="s">
        <v>25286</v>
      </c>
      <c r="O7571" t="s">
        <v>39231</v>
      </c>
      <c r="P7571" t="s">
        <v>16</v>
      </c>
    </row>
    <row r="7572" spans="1:16" x14ac:dyDescent="0.25">
      <c r="A7572" t="s">
        <v>32582</v>
      </c>
      <c r="B7572" t="s">
        <v>7771</v>
      </c>
      <c r="C7572" t="s">
        <v>37381</v>
      </c>
      <c r="D7572">
        <v>673631</v>
      </c>
      <c r="G7572">
        <v>96430705</v>
      </c>
      <c r="H7572">
        <v>11800</v>
      </c>
      <c r="I7572">
        <v>1928700</v>
      </c>
      <c r="J7572" s="3">
        <v>45309.25</v>
      </c>
      <c r="K7572" s="3">
        <v>45352.125</v>
      </c>
      <c r="L7572" s="3">
        <v>45355.458333333336</v>
      </c>
      <c r="M7572" t="s">
        <v>20312</v>
      </c>
      <c r="N7572" s="4" t="s">
        <v>25286</v>
      </c>
      <c r="O7572" t="s">
        <v>44913</v>
      </c>
      <c r="P7572" t="s">
        <v>16</v>
      </c>
    </row>
    <row r="7573" spans="1:16" x14ac:dyDescent="0.25">
      <c r="A7573" t="s">
        <v>32583</v>
      </c>
      <c r="B7573" t="s">
        <v>7772</v>
      </c>
      <c r="C7573" t="s">
        <v>37381</v>
      </c>
      <c r="D7573">
        <v>673011</v>
      </c>
      <c r="G7573">
        <v>116837310</v>
      </c>
      <c r="H7573">
        <v>17700</v>
      </c>
      <c r="I7573">
        <v>2336800</v>
      </c>
      <c r="J7573" s="3">
        <v>45309.416666666664</v>
      </c>
      <c r="K7573" s="3">
        <v>45352.125</v>
      </c>
      <c r="L7573" s="3">
        <v>45355.458333333336</v>
      </c>
      <c r="M7573" t="s">
        <v>20313</v>
      </c>
      <c r="N7573" s="4" t="s">
        <v>25286</v>
      </c>
      <c r="O7573" t="s">
        <v>44914</v>
      </c>
      <c r="P7573" t="s">
        <v>16</v>
      </c>
    </row>
    <row r="7574" spans="1:16" x14ac:dyDescent="0.25">
      <c r="A7574" t="s">
        <v>32584</v>
      </c>
      <c r="B7574" t="s">
        <v>7773</v>
      </c>
      <c r="C7574" t="s">
        <v>37385</v>
      </c>
      <c r="D7574">
        <v>736101</v>
      </c>
      <c r="G7574">
        <v>490000</v>
      </c>
      <c r="H7574">
        <v>0</v>
      </c>
      <c r="I7574">
        <v>9800</v>
      </c>
      <c r="J7574" s="3">
        <v>45345.25</v>
      </c>
      <c r="K7574" s="3">
        <v>45355.083333333336</v>
      </c>
      <c r="L7574" s="3">
        <v>45357.125</v>
      </c>
      <c r="M7574" t="s">
        <v>20314</v>
      </c>
      <c r="N7574" s="4" t="s">
        <v>25286</v>
      </c>
      <c r="O7574" t="s">
        <v>44915</v>
      </c>
      <c r="P7574" t="s">
        <v>16</v>
      </c>
    </row>
    <row r="7575" spans="1:16" x14ac:dyDescent="0.25">
      <c r="A7575" t="s">
        <v>32585</v>
      </c>
      <c r="B7575" t="s">
        <v>7774</v>
      </c>
      <c r="C7575" t="s">
        <v>37381</v>
      </c>
      <c r="D7575">
        <v>679339</v>
      </c>
      <c r="G7575">
        <v>172588667</v>
      </c>
      <c r="H7575">
        <v>17700</v>
      </c>
      <c r="I7575">
        <v>3451800</v>
      </c>
      <c r="J7575" s="3">
        <v>45310.083333333336</v>
      </c>
      <c r="K7575" s="3">
        <v>45362.166666666664</v>
      </c>
      <c r="L7575" s="3">
        <v>45364.458333333336</v>
      </c>
      <c r="M7575" t="s">
        <v>20315</v>
      </c>
      <c r="N7575" s="4" t="s">
        <v>25286</v>
      </c>
      <c r="O7575" t="s">
        <v>44916</v>
      </c>
      <c r="P7575" t="s">
        <v>16</v>
      </c>
    </row>
    <row r="7576" spans="1:16" x14ac:dyDescent="0.25">
      <c r="A7576" t="s">
        <v>32586</v>
      </c>
      <c r="B7576" t="s">
        <v>7775</v>
      </c>
      <c r="C7576" t="s">
        <v>37381</v>
      </c>
      <c r="D7576">
        <v>680307</v>
      </c>
      <c r="G7576">
        <v>76714364</v>
      </c>
      <c r="H7576">
        <v>11800</v>
      </c>
      <c r="I7576">
        <v>1534300</v>
      </c>
      <c r="J7576" s="3">
        <v>45346.208333333336</v>
      </c>
      <c r="K7576" s="3">
        <v>45355.125</v>
      </c>
      <c r="L7576" s="3">
        <v>45366.458333333336</v>
      </c>
      <c r="M7576" t="s">
        <v>20316</v>
      </c>
      <c r="N7576" s="4" t="s">
        <v>25286</v>
      </c>
      <c r="O7576" t="s">
        <v>44917</v>
      </c>
      <c r="P7576" t="s">
        <v>16</v>
      </c>
    </row>
    <row r="7577" spans="1:16" x14ac:dyDescent="0.25">
      <c r="A7577" t="s">
        <v>32587</v>
      </c>
      <c r="B7577" t="s">
        <v>7776</v>
      </c>
      <c r="C7577" t="s">
        <v>49</v>
      </c>
      <c r="D7577">
        <v>700073</v>
      </c>
      <c r="G7577">
        <v>242677</v>
      </c>
      <c r="H7577">
        <v>0</v>
      </c>
      <c r="I7577">
        <v>5000</v>
      </c>
      <c r="J7577" s="3">
        <v>45345.25</v>
      </c>
      <c r="K7577" s="3">
        <v>45355.5</v>
      </c>
      <c r="L7577" s="3">
        <v>45356.041666666664</v>
      </c>
      <c r="M7577" t="s">
        <v>20317</v>
      </c>
      <c r="N7577" s="4" t="s">
        <v>25286</v>
      </c>
      <c r="O7577" t="s">
        <v>44918</v>
      </c>
      <c r="P7577" t="s">
        <v>16</v>
      </c>
    </row>
    <row r="7578" spans="1:16" x14ac:dyDescent="0.25">
      <c r="A7578" t="s">
        <v>32588</v>
      </c>
      <c r="B7578" t="s">
        <v>7777</v>
      </c>
      <c r="C7578" t="s">
        <v>49</v>
      </c>
      <c r="D7578">
        <v>700001</v>
      </c>
      <c r="G7578">
        <v>372282</v>
      </c>
      <c r="H7578">
        <v>0</v>
      </c>
      <c r="I7578">
        <v>7600</v>
      </c>
      <c r="J7578" s="3">
        <v>45345.25</v>
      </c>
      <c r="K7578" s="3">
        <v>45355.5</v>
      </c>
      <c r="L7578" s="3">
        <v>45356.041666666664</v>
      </c>
      <c r="M7578" t="s">
        <v>20318</v>
      </c>
      <c r="N7578" s="4" t="s">
        <v>25286</v>
      </c>
      <c r="O7578" t="s">
        <v>44919</v>
      </c>
      <c r="P7578" t="s">
        <v>16</v>
      </c>
    </row>
    <row r="7579" spans="1:16" x14ac:dyDescent="0.25">
      <c r="A7579" t="s">
        <v>32589</v>
      </c>
      <c r="B7579" t="s">
        <v>7778</v>
      </c>
      <c r="C7579" t="s">
        <v>49</v>
      </c>
      <c r="D7579">
        <v>700001</v>
      </c>
      <c r="G7579">
        <v>198397</v>
      </c>
      <c r="H7579">
        <v>0</v>
      </c>
      <c r="I7579">
        <v>4000</v>
      </c>
      <c r="J7579" s="3">
        <v>45345.25</v>
      </c>
      <c r="K7579" s="3">
        <v>45355.5</v>
      </c>
      <c r="L7579" s="3">
        <v>45356.041666666664</v>
      </c>
      <c r="M7579" t="s">
        <v>20319</v>
      </c>
      <c r="N7579" s="4" t="s">
        <v>25286</v>
      </c>
      <c r="O7579" t="s">
        <v>44920</v>
      </c>
      <c r="P7579" t="s">
        <v>16</v>
      </c>
    </row>
    <row r="7580" spans="1:16" x14ac:dyDescent="0.25">
      <c r="A7580" t="s">
        <v>32590</v>
      </c>
      <c r="B7580" t="s">
        <v>7779</v>
      </c>
      <c r="C7580" t="s">
        <v>49</v>
      </c>
      <c r="D7580">
        <v>700073</v>
      </c>
      <c r="G7580">
        <v>199860</v>
      </c>
      <c r="H7580">
        <v>0</v>
      </c>
      <c r="I7580">
        <v>4000</v>
      </c>
      <c r="J7580" s="3">
        <v>45345.25</v>
      </c>
      <c r="K7580" s="3">
        <v>45355.5</v>
      </c>
      <c r="L7580" s="3">
        <v>45356.041666666664</v>
      </c>
      <c r="M7580" t="s">
        <v>20320</v>
      </c>
      <c r="N7580" s="4" t="s">
        <v>25286</v>
      </c>
      <c r="O7580" t="s">
        <v>44921</v>
      </c>
      <c r="P7580" t="s">
        <v>16</v>
      </c>
    </row>
    <row r="7581" spans="1:16" x14ac:dyDescent="0.25">
      <c r="A7581" t="s">
        <v>32591</v>
      </c>
      <c r="B7581" t="s">
        <v>7780</v>
      </c>
      <c r="C7581" t="s">
        <v>37385</v>
      </c>
      <c r="D7581">
        <v>736101</v>
      </c>
      <c r="G7581">
        <v>675000</v>
      </c>
      <c r="H7581">
        <v>0</v>
      </c>
      <c r="I7581">
        <v>13500</v>
      </c>
      <c r="J7581" s="3">
        <v>45345.041666666664</v>
      </c>
      <c r="K7581" s="3">
        <v>45355.083333333336</v>
      </c>
      <c r="L7581" s="3">
        <v>45357.083333333336</v>
      </c>
      <c r="M7581" t="s">
        <v>20321</v>
      </c>
      <c r="N7581" s="4" t="s">
        <v>25286</v>
      </c>
      <c r="O7581" t="s">
        <v>44922</v>
      </c>
      <c r="P7581" t="s">
        <v>16</v>
      </c>
    </row>
    <row r="7582" spans="1:16" x14ac:dyDescent="0.25">
      <c r="A7582" t="s">
        <v>32592</v>
      </c>
      <c r="B7582" t="s">
        <v>7781</v>
      </c>
      <c r="C7582" t="s">
        <v>37550</v>
      </c>
      <c r="D7582">
        <v>431001</v>
      </c>
      <c r="G7582">
        <v>847426</v>
      </c>
      <c r="H7582">
        <v>600</v>
      </c>
      <c r="I7582">
        <v>8474</v>
      </c>
      <c r="J7582" s="3">
        <v>45345.25</v>
      </c>
      <c r="K7582" s="3">
        <v>45352.208333333336</v>
      </c>
      <c r="L7582" s="3">
        <v>45355.5</v>
      </c>
      <c r="M7582" t="s">
        <v>20322</v>
      </c>
      <c r="N7582" s="4" t="s">
        <v>25286</v>
      </c>
      <c r="O7582" t="s">
        <v>44923</v>
      </c>
      <c r="P7582" t="s">
        <v>16</v>
      </c>
    </row>
    <row r="7583" spans="1:16" x14ac:dyDescent="0.25">
      <c r="A7583" t="s">
        <v>32593</v>
      </c>
      <c r="B7583" t="s">
        <v>7782</v>
      </c>
      <c r="C7583" t="s">
        <v>37550</v>
      </c>
      <c r="D7583">
        <v>431001</v>
      </c>
      <c r="G7583">
        <v>1269862</v>
      </c>
      <c r="H7583">
        <v>600</v>
      </c>
      <c r="I7583">
        <v>12699</v>
      </c>
      <c r="J7583" s="3">
        <v>45345.25</v>
      </c>
      <c r="K7583" s="3">
        <v>45352.208333333336</v>
      </c>
      <c r="L7583" s="3">
        <v>45355.5</v>
      </c>
      <c r="M7583" t="s">
        <v>20323</v>
      </c>
      <c r="N7583" s="4" t="s">
        <v>25286</v>
      </c>
      <c r="O7583" t="s">
        <v>44924</v>
      </c>
      <c r="P7583" t="s">
        <v>16</v>
      </c>
    </row>
    <row r="7584" spans="1:16" x14ac:dyDescent="0.25">
      <c r="A7584" t="s">
        <v>32594</v>
      </c>
      <c r="B7584" t="s">
        <v>7783</v>
      </c>
      <c r="C7584" t="s">
        <v>37345</v>
      </c>
      <c r="D7584">
        <v>243631</v>
      </c>
      <c r="G7584">
        <v>836600</v>
      </c>
      <c r="H7584">
        <v>1236</v>
      </c>
      <c r="I7584">
        <v>16732</v>
      </c>
      <c r="J7584" s="3">
        <v>45346.25</v>
      </c>
      <c r="K7584" s="3">
        <v>45365.083333333336</v>
      </c>
      <c r="L7584" s="3">
        <v>45365.166666666664</v>
      </c>
      <c r="M7584" t="s">
        <v>20324</v>
      </c>
      <c r="N7584" s="4" t="s">
        <v>25286</v>
      </c>
      <c r="O7584" t="s">
        <v>44925</v>
      </c>
      <c r="P7584" t="s">
        <v>16</v>
      </c>
    </row>
    <row r="7585" spans="1:16" x14ac:dyDescent="0.25">
      <c r="A7585" t="s">
        <v>32595</v>
      </c>
      <c r="B7585" t="s">
        <v>7784</v>
      </c>
      <c r="C7585" t="s">
        <v>43</v>
      </c>
      <c r="D7585">
        <v>110092</v>
      </c>
      <c r="G7585">
        <v>2644810</v>
      </c>
      <c r="H7585">
        <v>0</v>
      </c>
      <c r="I7585">
        <v>52896</v>
      </c>
      <c r="J7585" s="3">
        <v>45346.114583333336</v>
      </c>
      <c r="K7585" s="3">
        <v>45351.125</v>
      </c>
      <c r="L7585" s="3">
        <v>45352.145833333336</v>
      </c>
      <c r="M7585" t="s">
        <v>20325</v>
      </c>
      <c r="N7585" s="4" t="s">
        <v>25286</v>
      </c>
      <c r="O7585" t="s">
        <v>44926</v>
      </c>
      <c r="P7585" t="s">
        <v>16</v>
      </c>
    </row>
    <row r="7586" spans="1:16" x14ac:dyDescent="0.25">
      <c r="A7586" t="s">
        <v>32596</v>
      </c>
      <c r="B7586" t="s">
        <v>7785</v>
      </c>
      <c r="C7586" t="s">
        <v>43</v>
      </c>
      <c r="D7586">
        <v>110040</v>
      </c>
      <c r="G7586">
        <v>2601207</v>
      </c>
      <c r="H7586">
        <v>0</v>
      </c>
      <c r="I7586">
        <v>52024</v>
      </c>
      <c r="J7586" s="3">
        <v>45346.416666666664</v>
      </c>
      <c r="K7586" s="3">
        <v>45353.125</v>
      </c>
      <c r="L7586" s="3">
        <v>45355.145833333336</v>
      </c>
      <c r="M7586" t="s">
        <v>20326</v>
      </c>
      <c r="N7586" s="4" t="s">
        <v>25286</v>
      </c>
      <c r="O7586" t="s">
        <v>44927</v>
      </c>
      <c r="P7586" t="s">
        <v>16</v>
      </c>
    </row>
    <row r="7587" spans="1:16" x14ac:dyDescent="0.25">
      <c r="A7587" t="s">
        <v>32597</v>
      </c>
      <c r="B7587" t="s">
        <v>7786</v>
      </c>
      <c r="C7587" t="s">
        <v>43</v>
      </c>
      <c r="D7587">
        <v>110092</v>
      </c>
      <c r="G7587">
        <v>2399364</v>
      </c>
      <c r="H7587">
        <v>0</v>
      </c>
      <c r="I7587">
        <v>47987</v>
      </c>
      <c r="J7587" s="3">
        <v>45341.166666666664</v>
      </c>
      <c r="K7587" s="3">
        <v>45348.125</v>
      </c>
      <c r="L7587" s="3">
        <v>45349.145833333336</v>
      </c>
      <c r="M7587" t="s">
        <v>20327</v>
      </c>
      <c r="N7587" s="4" t="s">
        <v>25286</v>
      </c>
      <c r="O7587" t="s">
        <v>44928</v>
      </c>
      <c r="P7587" t="s">
        <v>16</v>
      </c>
    </row>
    <row r="7588" spans="1:16" x14ac:dyDescent="0.25">
      <c r="A7588" t="s">
        <v>32598</v>
      </c>
      <c r="B7588" t="s">
        <v>7787</v>
      </c>
      <c r="C7588" t="s">
        <v>43</v>
      </c>
      <c r="D7588">
        <v>110034</v>
      </c>
      <c r="G7588">
        <v>7045502</v>
      </c>
      <c r="H7588">
        <v>0</v>
      </c>
      <c r="I7588">
        <v>140910</v>
      </c>
      <c r="J7588" s="3">
        <v>45346.125</v>
      </c>
      <c r="K7588" s="3">
        <v>45351.125</v>
      </c>
      <c r="L7588" s="3">
        <v>45352.125</v>
      </c>
      <c r="M7588" t="s">
        <v>20328</v>
      </c>
      <c r="N7588" s="4" t="s">
        <v>25286</v>
      </c>
      <c r="O7588" t="s">
        <v>44929</v>
      </c>
      <c r="P7588" t="s">
        <v>16</v>
      </c>
    </row>
    <row r="7589" spans="1:16" x14ac:dyDescent="0.25">
      <c r="A7589" t="s">
        <v>32599</v>
      </c>
      <c r="B7589" t="s">
        <v>7788</v>
      </c>
      <c r="C7589" t="s">
        <v>43</v>
      </c>
      <c r="D7589">
        <v>110035</v>
      </c>
      <c r="G7589">
        <v>2836039</v>
      </c>
      <c r="H7589">
        <v>0</v>
      </c>
      <c r="I7589">
        <v>56721</v>
      </c>
      <c r="J7589" s="3">
        <v>45331.288194444445</v>
      </c>
      <c r="K7589" s="3">
        <v>45348.125</v>
      </c>
      <c r="L7589" s="3">
        <v>45349.145833333336</v>
      </c>
      <c r="M7589" t="s">
        <v>20329</v>
      </c>
      <c r="N7589" s="4" t="s">
        <v>25286</v>
      </c>
      <c r="O7589" t="s">
        <v>44930</v>
      </c>
      <c r="P7589" t="s">
        <v>16</v>
      </c>
    </row>
    <row r="7590" spans="1:16" x14ac:dyDescent="0.25">
      <c r="A7590" t="s">
        <v>32600</v>
      </c>
      <c r="B7590" t="s">
        <v>7789</v>
      </c>
      <c r="C7590" t="s">
        <v>43</v>
      </c>
      <c r="D7590">
        <v>110092</v>
      </c>
      <c r="G7590">
        <v>2723284</v>
      </c>
      <c r="H7590">
        <v>0</v>
      </c>
      <c r="I7590">
        <v>54466</v>
      </c>
      <c r="J7590" s="3">
        <v>45346.208333333336</v>
      </c>
      <c r="K7590" s="3">
        <v>45353.125</v>
      </c>
      <c r="L7590" s="3">
        <v>45355.145833333336</v>
      </c>
      <c r="M7590" t="s">
        <v>20330</v>
      </c>
      <c r="N7590" s="4" t="s">
        <v>25286</v>
      </c>
      <c r="O7590" t="s">
        <v>44931</v>
      </c>
      <c r="P7590" t="s">
        <v>16</v>
      </c>
    </row>
    <row r="7591" spans="1:16" x14ac:dyDescent="0.25">
      <c r="A7591" t="s">
        <v>32601</v>
      </c>
      <c r="B7591" t="s">
        <v>7790</v>
      </c>
      <c r="C7591" t="s">
        <v>43</v>
      </c>
      <c r="D7591">
        <v>110075</v>
      </c>
      <c r="G7591">
        <v>309120</v>
      </c>
      <c r="H7591">
        <v>0</v>
      </c>
      <c r="I7591">
        <v>6182</v>
      </c>
      <c r="J7591" s="3">
        <v>45327.125</v>
      </c>
      <c r="K7591" s="3">
        <v>45348.125</v>
      </c>
      <c r="L7591" s="3">
        <v>45349.145833333336</v>
      </c>
      <c r="M7591" t="s">
        <v>20331</v>
      </c>
      <c r="N7591" s="4" t="s">
        <v>25286</v>
      </c>
      <c r="O7591" t="s">
        <v>44932</v>
      </c>
      <c r="P7591" t="s">
        <v>16</v>
      </c>
    </row>
    <row r="7592" spans="1:16" x14ac:dyDescent="0.25">
      <c r="A7592" t="s">
        <v>32602</v>
      </c>
      <c r="B7592" t="s">
        <v>7791</v>
      </c>
      <c r="C7592" t="s">
        <v>37423</v>
      </c>
      <c r="D7592">
        <v>676505</v>
      </c>
      <c r="G7592">
        <v>506437</v>
      </c>
      <c r="H7592">
        <v>1120</v>
      </c>
      <c r="I7592">
        <v>12661</v>
      </c>
      <c r="J7592" s="3">
        <v>45346.25</v>
      </c>
      <c r="K7592" s="3">
        <v>45362.125</v>
      </c>
      <c r="L7592" s="3">
        <v>45363.125</v>
      </c>
      <c r="M7592" t="s">
        <v>20332</v>
      </c>
      <c r="N7592" s="4" t="s">
        <v>25286</v>
      </c>
      <c r="O7592" t="s">
        <v>44933</v>
      </c>
      <c r="P7592" t="s">
        <v>16</v>
      </c>
    </row>
    <row r="7593" spans="1:16" x14ac:dyDescent="0.25">
      <c r="A7593" t="s">
        <v>32603</v>
      </c>
      <c r="B7593" t="s">
        <v>7792</v>
      </c>
      <c r="C7593" t="s">
        <v>37360</v>
      </c>
      <c r="D7593">
        <v>273001</v>
      </c>
      <c r="H7593">
        <v>40000</v>
      </c>
      <c r="I7593">
        <v>293200</v>
      </c>
      <c r="J7593" s="3">
        <v>45344.5</v>
      </c>
      <c r="K7593" s="3">
        <v>45350.208333333336</v>
      </c>
      <c r="L7593" s="3">
        <v>45351.458333333336</v>
      </c>
      <c r="M7593" t="s">
        <v>20333</v>
      </c>
      <c r="N7593" s="4" t="s">
        <v>25286</v>
      </c>
      <c r="O7593" t="s">
        <v>44934</v>
      </c>
      <c r="P7593" t="s">
        <v>16</v>
      </c>
    </row>
    <row r="7594" spans="1:16" x14ac:dyDescent="0.25">
      <c r="A7594" t="s">
        <v>32604</v>
      </c>
      <c r="B7594" t="s">
        <v>7793</v>
      </c>
      <c r="C7594" t="s">
        <v>37347</v>
      </c>
      <c r="D7594">
        <v>502032</v>
      </c>
      <c r="H7594">
        <v>0</v>
      </c>
      <c r="I7594">
        <v>0</v>
      </c>
      <c r="J7594" s="3">
        <v>45346.131944444445</v>
      </c>
      <c r="K7594" s="3">
        <v>45355.458333333336</v>
      </c>
      <c r="L7594" s="3">
        <v>45355.083333333336</v>
      </c>
      <c r="M7594" t="s">
        <v>20334</v>
      </c>
      <c r="N7594" s="4" t="s">
        <v>25286</v>
      </c>
      <c r="O7594" t="s">
        <v>44935</v>
      </c>
      <c r="P7594" t="s">
        <v>16</v>
      </c>
    </row>
    <row r="7595" spans="1:16" x14ac:dyDescent="0.25">
      <c r="A7595" t="s">
        <v>32605</v>
      </c>
      <c r="B7595" t="s">
        <v>7794</v>
      </c>
      <c r="C7595" t="s">
        <v>37338</v>
      </c>
      <c r="D7595">
        <v>743126</v>
      </c>
      <c r="G7595">
        <v>269388</v>
      </c>
      <c r="H7595">
        <v>0</v>
      </c>
      <c r="I7595">
        <v>5388</v>
      </c>
      <c r="J7595" s="3">
        <v>45327.25</v>
      </c>
      <c r="K7595" s="3">
        <v>45349.5</v>
      </c>
      <c r="L7595" s="3">
        <v>45351.5</v>
      </c>
      <c r="M7595" t="s">
        <v>20335</v>
      </c>
      <c r="N7595" s="4" t="s">
        <v>25286</v>
      </c>
      <c r="O7595" t="s">
        <v>44936</v>
      </c>
      <c r="P7595" t="s">
        <v>16</v>
      </c>
    </row>
    <row r="7596" spans="1:16" x14ac:dyDescent="0.25">
      <c r="A7596" t="s">
        <v>32605</v>
      </c>
      <c r="B7596" t="s">
        <v>7795</v>
      </c>
      <c r="C7596" t="s">
        <v>37338</v>
      </c>
      <c r="D7596">
        <v>743126</v>
      </c>
      <c r="G7596">
        <v>149387</v>
      </c>
      <c r="H7596">
        <v>0</v>
      </c>
      <c r="I7596">
        <v>2988</v>
      </c>
      <c r="J7596" s="3">
        <v>45327.25</v>
      </c>
      <c r="K7596" s="3">
        <v>45349.5</v>
      </c>
      <c r="L7596" s="3">
        <v>45351.5</v>
      </c>
      <c r="M7596" t="s">
        <v>20336</v>
      </c>
      <c r="N7596" s="4" t="s">
        <v>25286</v>
      </c>
      <c r="O7596" t="s">
        <v>44937</v>
      </c>
      <c r="P7596" t="s">
        <v>16</v>
      </c>
    </row>
    <row r="7597" spans="1:16" x14ac:dyDescent="0.25">
      <c r="A7597" t="s">
        <v>32605</v>
      </c>
      <c r="B7597" t="s">
        <v>7796</v>
      </c>
      <c r="C7597" t="s">
        <v>37338</v>
      </c>
      <c r="D7597">
        <v>743126</v>
      </c>
      <c r="G7597">
        <v>216184</v>
      </c>
      <c r="H7597">
        <v>0</v>
      </c>
      <c r="I7597">
        <v>4324</v>
      </c>
      <c r="J7597" s="3">
        <v>45327.25</v>
      </c>
      <c r="K7597" s="3">
        <v>45349.5</v>
      </c>
      <c r="L7597" s="3">
        <v>45351.5</v>
      </c>
      <c r="M7597" t="s">
        <v>20337</v>
      </c>
      <c r="N7597" s="4" t="s">
        <v>25286</v>
      </c>
      <c r="O7597" t="s">
        <v>44938</v>
      </c>
      <c r="P7597" t="s">
        <v>16</v>
      </c>
    </row>
    <row r="7598" spans="1:16" x14ac:dyDescent="0.25">
      <c r="A7598" t="s">
        <v>32605</v>
      </c>
      <c r="B7598" t="s">
        <v>7797</v>
      </c>
      <c r="C7598" t="s">
        <v>37338</v>
      </c>
      <c r="D7598">
        <v>743126</v>
      </c>
      <c r="G7598">
        <v>350335</v>
      </c>
      <c r="H7598">
        <v>0</v>
      </c>
      <c r="I7598">
        <v>7007</v>
      </c>
      <c r="J7598" s="3">
        <v>45327.25</v>
      </c>
      <c r="K7598" s="3">
        <v>45349.5</v>
      </c>
      <c r="L7598" s="3">
        <v>45351.5</v>
      </c>
      <c r="M7598" t="s">
        <v>20338</v>
      </c>
      <c r="N7598" s="4" t="s">
        <v>25286</v>
      </c>
      <c r="O7598" t="s">
        <v>44939</v>
      </c>
      <c r="P7598" t="s">
        <v>16</v>
      </c>
    </row>
    <row r="7599" spans="1:16" x14ac:dyDescent="0.25">
      <c r="A7599" t="s">
        <v>32606</v>
      </c>
      <c r="B7599" t="s">
        <v>7798</v>
      </c>
      <c r="C7599" t="s">
        <v>37338</v>
      </c>
      <c r="D7599">
        <v>743126</v>
      </c>
      <c r="H7599">
        <v>0</v>
      </c>
      <c r="I7599">
        <v>7000</v>
      </c>
      <c r="J7599" s="3">
        <v>45331.166666666664</v>
      </c>
      <c r="K7599" s="3">
        <v>45349.041666666664</v>
      </c>
      <c r="L7599" s="3">
        <v>45351.041666666664</v>
      </c>
      <c r="M7599" t="s">
        <v>20339</v>
      </c>
      <c r="N7599" s="4" t="s">
        <v>25286</v>
      </c>
      <c r="O7599" t="s">
        <v>44940</v>
      </c>
      <c r="P7599" t="s">
        <v>16</v>
      </c>
    </row>
    <row r="7600" spans="1:16" x14ac:dyDescent="0.25">
      <c r="A7600" t="s">
        <v>32607</v>
      </c>
      <c r="B7600" t="s">
        <v>7799</v>
      </c>
      <c r="C7600" t="s">
        <v>37338</v>
      </c>
      <c r="D7600">
        <v>743126</v>
      </c>
      <c r="G7600">
        <v>404577</v>
      </c>
      <c r="H7600">
        <v>0</v>
      </c>
      <c r="I7600">
        <v>8092</v>
      </c>
      <c r="J7600" s="3">
        <v>45342.166666666664</v>
      </c>
      <c r="K7600" s="3">
        <v>45351.166666666664</v>
      </c>
      <c r="L7600" s="3">
        <v>45353.166666666664</v>
      </c>
      <c r="M7600" t="s">
        <v>20340</v>
      </c>
      <c r="N7600" s="4" t="s">
        <v>25286</v>
      </c>
      <c r="O7600" t="s">
        <v>44941</v>
      </c>
      <c r="P7600" t="s">
        <v>16</v>
      </c>
    </row>
    <row r="7601" spans="1:16" x14ac:dyDescent="0.25">
      <c r="A7601" t="s">
        <v>32607</v>
      </c>
      <c r="B7601" t="s">
        <v>7800</v>
      </c>
      <c r="C7601" t="s">
        <v>37338</v>
      </c>
      <c r="D7601">
        <v>743126</v>
      </c>
      <c r="G7601">
        <v>804566</v>
      </c>
      <c r="H7601">
        <v>0</v>
      </c>
      <c r="I7601">
        <v>16091</v>
      </c>
      <c r="J7601" s="3">
        <v>45342.166666666664</v>
      </c>
      <c r="K7601" s="3">
        <v>45351.166666666664</v>
      </c>
      <c r="L7601" s="3">
        <v>45353.166666666664</v>
      </c>
      <c r="M7601" t="s">
        <v>20341</v>
      </c>
      <c r="N7601" s="4" t="s">
        <v>25286</v>
      </c>
      <c r="O7601" t="s">
        <v>44942</v>
      </c>
      <c r="P7601" t="s">
        <v>16</v>
      </c>
    </row>
    <row r="7602" spans="1:16" x14ac:dyDescent="0.25">
      <c r="A7602" t="s">
        <v>32607</v>
      </c>
      <c r="B7602" t="s">
        <v>7801</v>
      </c>
      <c r="C7602" t="s">
        <v>37338</v>
      </c>
      <c r="D7602">
        <v>743126</v>
      </c>
      <c r="G7602">
        <v>102123</v>
      </c>
      <c r="H7602">
        <v>0</v>
      </c>
      <c r="I7602">
        <v>2042</v>
      </c>
      <c r="J7602" s="3">
        <v>45342.166666666664</v>
      </c>
      <c r="K7602" s="3">
        <v>45351.166666666664</v>
      </c>
      <c r="L7602" s="3">
        <v>45353.166666666664</v>
      </c>
      <c r="M7602" t="s">
        <v>20342</v>
      </c>
      <c r="N7602" s="4" t="s">
        <v>25286</v>
      </c>
      <c r="O7602" t="s">
        <v>44943</v>
      </c>
      <c r="P7602" t="s">
        <v>16</v>
      </c>
    </row>
    <row r="7603" spans="1:16" x14ac:dyDescent="0.25">
      <c r="A7603" t="s">
        <v>32607</v>
      </c>
      <c r="B7603" t="s">
        <v>7802</v>
      </c>
      <c r="C7603" t="s">
        <v>37338</v>
      </c>
      <c r="D7603">
        <v>743126</v>
      </c>
      <c r="G7603">
        <v>630258</v>
      </c>
      <c r="H7603">
        <v>0</v>
      </c>
      <c r="I7603">
        <v>12605</v>
      </c>
      <c r="J7603" s="3">
        <v>45342.166666666664</v>
      </c>
      <c r="K7603" s="3">
        <v>45351.166666666664</v>
      </c>
      <c r="L7603" s="3">
        <v>45353.166666666664</v>
      </c>
      <c r="M7603" t="s">
        <v>20343</v>
      </c>
      <c r="N7603" s="4" t="s">
        <v>25286</v>
      </c>
      <c r="O7603" t="s">
        <v>44944</v>
      </c>
      <c r="P7603" t="s">
        <v>16</v>
      </c>
    </row>
    <row r="7604" spans="1:16" x14ac:dyDescent="0.25">
      <c r="A7604" t="s">
        <v>32607</v>
      </c>
      <c r="B7604" t="s">
        <v>7803</v>
      </c>
      <c r="C7604" t="s">
        <v>37338</v>
      </c>
      <c r="D7604">
        <v>743126</v>
      </c>
      <c r="G7604">
        <v>3049285</v>
      </c>
      <c r="H7604">
        <v>0</v>
      </c>
      <c r="I7604">
        <v>60986</v>
      </c>
      <c r="J7604" s="3">
        <v>45342.166666666664</v>
      </c>
      <c r="K7604" s="3">
        <v>45351.166666666664</v>
      </c>
      <c r="L7604" s="3">
        <v>45353.166666666664</v>
      </c>
      <c r="M7604" t="s">
        <v>20344</v>
      </c>
      <c r="N7604" s="4" t="s">
        <v>25286</v>
      </c>
      <c r="O7604" t="s">
        <v>44945</v>
      </c>
      <c r="P7604" t="s">
        <v>16</v>
      </c>
    </row>
    <row r="7605" spans="1:16" x14ac:dyDescent="0.25">
      <c r="A7605" t="s">
        <v>32608</v>
      </c>
      <c r="B7605" t="s">
        <v>7804</v>
      </c>
      <c r="C7605" t="s">
        <v>37415</v>
      </c>
      <c r="D7605">
        <v>274001</v>
      </c>
      <c r="G7605">
        <v>1980000</v>
      </c>
      <c r="H7605">
        <v>944</v>
      </c>
      <c r="I7605">
        <v>199000</v>
      </c>
      <c r="J7605" s="3">
        <v>45346.5</v>
      </c>
      <c r="K7605" s="3">
        <v>45352.5</v>
      </c>
      <c r="L7605" s="3">
        <v>45352.520833333336</v>
      </c>
      <c r="M7605" t="s">
        <v>20345</v>
      </c>
      <c r="N7605" s="4" t="s">
        <v>25286</v>
      </c>
      <c r="O7605" t="s">
        <v>44946</v>
      </c>
      <c r="P7605" t="s">
        <v>16</v>
      </c>
    </row>
    <row r="7606" spans="1:16" x14ac:dyDescent="0.25">
      <c r="A7606" t="s">
        <v>32609</v>
      </c>
      <c r="B7606" t="s">
        <v>7805</v>
      </c>
      <c r="C7606" t="s">
        <v>37415</v>
      </c>
      <c r="D7606">
        <v>272001</v>
      </c>
      <c r="G7606">
        <v>4500000</v>
      </c>
      <c r="H7606">
        <v>2714</v>
      </c>
      <c r="I7606">
        <v>425000</v>
      </c>
      <c r="J7606" s="3">
        <v>45346.284722222219</v>
      </c>
      <c r="K7606" s="3">
        <v>45352.5</v>
      </c>
      <c r="L7606" s="3">
        <v>45352.520833333336</v>
      </c>
      <c r="M7606" t="s">
        <v>20346</v>
      </c>
      <c r="N7606" s="4" t="s">
        <v>25286</v>
      </c>
      <c r="O7606" t="s">
        <v>44947</v>
      </c>
      <c r="P7606" t="s">
        <v>16</v>
      </c>
    </row>
    <row r="7607" spans="1:16" x14ac:dyDescent="0.25">
      <c r="A7607" t="s">
        <v>32610</v>
      </c>
      <c r="B7607" t="s">
        <v>7806</v>
      </c>
      <c r="C7607" t="s">
        <v>27</v>
      </c>
      <c r="D7607">
        <v>276001</v>
      </c>
      <c r="G7607">
        <v>846000</v>
      </c>
      <c r="H7607">
        <v>1180</v>
      </c>
      <c r="I7607">
        <v>84600</v>
      </c>
      <c r="J7607" s="3">
        <v>45345.125</v>
      </c>
      <c r="K7607" s="3">
        <v>45362.125</v>
      </c>
      <c r="L7607" s="3">
        <v>45362.166666666664</v>
      </c>
      <c r="M7607" t="s">
        <v>20347</v>
      </c>
      <c r="N7607" s="4" t="s">
        <v>25286</v>
      </c>
      <c r="O7607" t="s">
        <v>44948</v>
      </c>
      <c r="P7607" t="s">
        <v>16</v>
      </c>
    </row>
    <row r="7608" spans="1:16" x14ac:dyDescent="0.25">
      <c r="A7608" t="s">
        <v>32611</v>
      </c>
      <c r="B7608" t="s">
        <v>7807</v>
      </c>
      <c r="C7608" t="s">
        <v>37369</v>
      </c>
      <c r="D7608">
        <v>271001</v>
      </c>
      <c r="H7608">
        <v>520</v>
      </c>
      <c r="I7608">
        <v>7000</v>
      </c>
      <c r="J7608" s="3">
        <v>45342.375</v>
      </c>
      <c r="K7608" s="3">
        <v>45348.5</v>
      </c>
      <c r="L7608" s="3">
        <v>45348.125</v>
      </c>
      <c r="M7608" t="s">
        <v>20348</v>
      </c>
      <c r="N7608" s="4" t="s">
        <v>25286</v>
      </c>
      <c r="O7608" t="s">
        <v>44949</v>
      </c>
      <c r="P7608" t="s">
        <v>16</v>
      </c>
    </row>
    <row r="7609" spans="1:16" x14ac:dyDescent="0.25">
      <c r="A7609" t="s">
        <v>32612</v>
      </c>
      <c r="B7609" t="s">
        <v>7808</v>
      </c>
      <c r="C7609" t="s">
        <v>37345</v>
      </c>
      <c r="D7609">
        <v>208012</v>
      </c>
      <c r="G7609">
        <v>2118016</v>
      </c>
      <c r="H7609">
        <v>2499</v>
      </c>
      <c r="I7609">
        <v>211801</v>
      </c>
      <c r="J7609" s="3">
        <v>45345.5</v>
      </c>
      <c r="K7609" s="3">
        <v>45356.083333333336</v>
      </c>
      <c r="L7609" s="3">
        <v>45356.125</v>
      </c>
      <c r="M7609" t="s">
        <v>20349</v>
      </c>
      <c r="N7609" s="4" t="s">
        <v>25286</v>
      </c>
      <c r="O7609" t="s">
        <v>44950</v>
      </c>
      <c r="P7609" t="s">
        <v>16</v>
      </c>
    </row>
    <row r="7610" spans="1:16" x14ac:dyDescent="0.25">
      <c r="A7610" t="s">
        <v>32613</v>
      </c>
      <c r="B7610" t="s">
        <v>7809</v>
      </c>
      <c r="C7610" t="s">
        <v>37385</v>
      </c>
      <c r="D7610">
        <v>723152</v>
      </c>
      <c r="H7610">
        <v>0</v>
      </c>
      <c r="I7610">
        <v>0</v>
      </c>
      <c r="J7610" s="3">
        <v>45268.458333333336</v>
      </c>
      <c r="K7610" s="3">
        <v>45353.125</v>
      </c>
      <c r="L7610" s="3">
        <v>45355.125</v>
      </c>
      <c r="M7610" t="s">
        <v>20350</v>
      </c>
      <c r="N7610" s="4" t="s">
        <v>25286</v>
      </c>
      <c r="O7610" t="s">
        <v>44951</v>
      </c>
      <c r="P7610" t="s">
        <v>16</v>
      </c>
    </row>
    <row r="7611" spans="1:16" x14ac:dyDescent="0.25">
      <c r="A7611" t="s">
        <v>32614</v>
      </c>
      <c r="B7611" t="s">
        <v>7810</v>
      </c>
      <c r="C7611" t="s">
        <v>37674</v>
      </c>
      <c r="D7611">
        <v>226001</v>
      </c>
      <c r="G7611">
        <v>1669800</v>
      </c>
      <c r="H7611">
        <v>1180</v>
      </c>
      <c r="I7611">
        <v>50000</v>
      </c>
      <c r="J7611" s="3">
        <v>45342.375</v>
      </c>
      <c r="K7611" s="3">
        <v>45348.208333333336</v>
      </c>
      <c r="L7611" s="3">
        <v>45349.5</v>
      </c>
      <c r="M7611" t="s">
        <v>20351</v>
      </c>
      <c r="N7611" s="4" t="s">
        <v>25286</v>
      </c>
      <c r="O7611" t="s">
        <v>44952</v>
      </c>
      <c r="P7611" t="s">
        <v>16</v>
      </c>
    </row>
    <row r="7612" spans="1:16" x14ac:dyDescent="0.25">
      <c r="A7612" t="s">
        <v>32615</v>
      </c>
      <c r="B7612" t="s">
        <v>7811</v>
      </c>
      <c r="C7612" t="s">
        <v>37341</v>
      </c>
      <c r="D7612">
        <v>733129</v>
      </c>
      <c r="G7612">
        <v>348731</v>
      </c>
      <c r="H7612">
        <v>500</v>
      </c>
      <c r="I7612">
        <v>7000</v>
      </c>
      <c r="J7612" s="3">
        <v>45346.125</v>
      </c>
      <c r="K7612" s="3">
        <v>45355.288194444445</v>
      </c>
      <c r="L7612" s="3">
        <v>45357.288194444445</v>
      </c>
      <c r="M7612" t="s">
        <v>20352</v>
      </c>
      <c r="N7612" s="4" t="s">
        <v>25286</v>
      </c>
      <c r="O7612" t="s">
        <v>44953</v>
      </c>
      <c r="P7612" t="s">
        <v>16</v>
      </c>
    </row>
    <row r="7613" spans="1:16" x14ac:dyDescent="0.25">
      <c r="A7613" t="s">
        <v>32616</v>
      </c>
      <c r="B7613" t="s">
        <v>7812</v>
      </c>
      <c r="C7613" t="s">
        <v>37583</v>
      </c>
      <c r="D7613">
        <v>736146</v>
      </c>
      <c r="G7613">
        <v>1466200</v>
      </c>
      <c r="H7613">
        <v>0</v>
      </c>
      <c r="I7613">
        <v>29324</v>
      </c>
      <c r="J7613" s="3">
        <v>45346.5</v>
      </c>
      <c r="K7613" s="3">
        <v>45360.25</v>
      </c>
      <c r="L7613" s="3">
        <v>45363.458333333336</v>
      </c>
      <c r="M7613" t="s">
        <v>20353</v>
      </c>
      <c r="N7613" s="4" t="s">
        <v>25286</v>
      </c>
      <c r="O7613" t="s">
        <v>44954</v>
      </c>
      <c r="P7613" t="s">
        <v>16</v>
      </c>
    </row>
    <row r="7614" spans="1:16" x14ac:dyDescent="0.25">
      <c r="A7614" t="s">
        <v>32617</v>
      </c>
      <c r="B7614" t="s">
        <v>7813</v>
      </c>
      <c r="C7614" t="s">
        <v>37341</v>
      </c>
      <c r="D7614">
        <v>711303</v>
      </c>
      <c r="G7614">
        <v>254244</v>
      </c>
      <c r="H7614">
        <v>500</v>
      </c>
      <c r="I7614">
        <v>5090</v>
      </c>
      <c r="J7614" s="3">
        <v>45344.25</v>
      </c>
      <c r="K7614" s="3">
        <v>45357.25</v>
      </c>
      <c r="L7614" s="3">
        <v>45360.041666666664</v>
      </c>
      <c r="M7614" t="s">
        <v>20354</v>
      </c>
      <c r="N7614" s="4" t="s">
        <v>25286</v>
      </c>
      <c r="O7614" t="s">
        <v>44955</v>
      </c>
      <c r="P7614" t="s">
        <v>16</v>
      </c>
    </row>
    <row r="7615" spans="1:16" x14ac:dyDescent="0.25">
      <c r="A7615" t="s">
        <v>32618</v>
      </c>
      <c r="B7615" t="s">
        <v>7814</v>
      </c>
      <c r="C7615" t="s">
        <v>37550</v>
      </c>
      <c r="D7615">
        <v>431001</v>
      </c>
      <c r="G7615">
        <v>833823</v>
      </c>
      <c r="H7615">
        <v>600</v>
      </c>
      <c r="I7615">
        <v>8338</v>
      </c>
      <c r="J7615" s="3">
        <v>45345.208333333336</v>
      </c>
      <c r="K7615" s="3">
        <v>45351.208333333336</v>
      </c>
      <c r="L7615" s="3">
        <v>45352.208333333336</v>
      </c>
      <c r="M7615" t="s">
        <v>20355</v>
      </c>
      <c r="N7615" s="4" t="s">
        <v>25286</v>
      </c>
      <c r="O7615" t="s">
        <v>44956</v>
      </c>
      <c r="P7615" t="s">
        <v>16</v>
      </c>
    </row>
    <row r="7616" spans="1:16" x14ac:dyDescent="0.25">
      <c r="A7616" t="s">
        <v>32619</v>
      </c>
      <c r="B7616" t="s">
        <v>7815</v>
      </c>
      <c r="C7616" t="s">
        <v>37449</v>
      </c>
      <c r="D7616">
        <v>226001</v>
      </c>
      <c r="G7616">
        <v>2712000</v>
      </c>
      <c r="H7616">
        <v>5900</v>
      </c>
      <c r="I7616">
        <v>54000</v>
      </c>
      <c r="J7616" s="3">
        <v>45345.194444444445</v>
      </c>
      <c r="K7616" s="3">
        <v>45351.125</v>
      </c>
      <c r="L7616" s="3">
        <v>45351.166666666664</v>
      </c>
      <c r="M7616" t="s">
        <v>20356</v>
      </c>
      <c r="N7616" s="4" t="s">
        <v>25286</v>
      </c>
      <c r="O7616" t="s">
        <v>44957</v>
      </c>
      <c r="P7616" t="s">
        <v>16</v>
      </c>
    </row>
    <row r="7617" spans="1:16" x14ac:dyDescent="0.25">
      <c r="A7617" t="s">
        <v>32620</v>
      </c>
      <c r="B7617" t="s">
        <v>7816</v>
      </c>
      <c r="C7617" t="s">
        <v>37397</v>
      </c>
      <c r="D7617">
        <v>721602</v>
      </c>
      <c r="G7617">
        <v>489146</v>
      </c>
      <c r="I7617">
        <v>9783</v>
      </c>
      <c r="J7617" s="3">
        <v>45342.25</v>
      </c>
      <c r="K7617" s="3">
        <v>45364.5</v>
      </c>
      <c r="L7617" s="3">
        <v>45366.5</v>
      </c>
      <c r="M7617" t="s">
        <v>20357</v>
      </c>
      <c r="N7617" s="4" t="s">
        <v>25286</v>
      </c>
      <c r="O7617" t="s">
        <v>44958</v>
      </c>
      <c r="P7617" t="s">
        <v>16</v>
      </c>
    </row>
    <row r="7618" spans="1:16" x14ac:dyDescent="0.25">
      <c r="A7618" t="s">
        <v>32621</v>
      </c>
      <c r="B7618" t="s">
        <v>7817</v>
      </c>
      <c r="C7618" t="s">
        <v>65</v>
      </c>
      <c r="D7618">
        <v>673635</v>
      </c>
      <c r="G7618">
        <v>49441</v>
      </c>
      <c r="H7618">
        <v>354</v>
      </c>
      <c r="I7618">
        <v>1236</v>
      </c>
      <c r="J7618" s="3">
        <v>45346.208333333336</v>
      </c>
      <c r="K7618" s="3">
        <v>45355.25</v>
      </c>
      <c r="L7618" s="3">
        <v>45357.458333333336</v>
      </c>
      <c r="M7618" t="s">
        <v>20358</v>
      </c>
      <c r="N7618" s="4" t="s">
        <v>25286</v>
      </c>
      <c r="O7618" t="s">
        <v>44959</v>
      </c>
      <c r="P7618" t="s">
        <v>16</v>
      </c>
    </row>
    <row r="7619" spans="1:16" x14ac:dyDescent="0.25">
      <c r="A7619" t="s">
        <v>32622</v>
      </c>
      <c r="B7619" t="s">
        <v>7818</v>
      </c>
      <c r="C7619" t="s">
        <v>37488</v>
      </c>
      <c r="D7619">
        <v>210001</v>
      </c>
      <c r="G7619">
        <v>1959000</v>
      </c>
      <c r="H7619">
        <v>3600</v>
      </c>
      <c r="I7619">
        <v>196000</v>
      </c>
      <c r="J7619" s="3">
        <v>45346.125</v>
      </c>
      <c r="K7619" s="3">
        <v>45366.208333333336</v>
      </c>
      <c r="L7619" s="3">
        <v>45367.458333333336</v>
      </c>
      <c r="M7619" t="s">
        <v>20359</v>
      </c>
      <c r="N7619" s="4" t="s">
        <v>25286</v>
      </c>
      <c r="O7619" t="s">
        <v>44960</v>
      </c>
      <c r="P7619" t="s">
        <v>16</v>
      </c>
    </row>
    <row r="7620" spans="1:16" x14ac:dyDescent="0.25">
      <c r="A7620" t="s">
        <v>32623</v>
      </c>
      <c r="B7620" t="s">
        <v>7819</v>
      </c>
      <c r="C7620" t="s">
        <v>21</v>
      </c>
      <c r="D7620">
        <v>441107</v>
      </c>
      <c r="H7620">
        <v>500</v>
      </c>
      <c r="I7620">
        <v>10000</v>
      </c>
      <c r="J7620" s="3">
        <v>45345.166666666664</v>
      </c>
      <c r="K7620" s="3">
        <v>45352.208333333336</v>
      </c>
      <c r="L7620" s="3">
        <v>45355.208333333336</v>
      </c>
      <c r="M7620" t="s">
        <v>20360</v>
      </c>
      <c r="N7620" s="4" t="s">
        <v>25286</v>
      </c>
      <c r="O7620" t="s">
        <v>44961</v>
      </c>
      <c r="P7620" t="s">
        <v>16</v>
      </c>
    </row>
    <row r="7621" spans="1:16" x14ac:dyDescent="0.25">
      <c r="A7621" t="s">
        <v>32624</v>
      </c>
      <c r="B7621" t="s">
        <v>7820</v>
      </c>
      <c r="C7621" t="s">
        <v>37417</v>
      </c>
      <c r="D7621">
        <v>723145</v>
      </c>
      <c r="G7621">
        <v>12222612</v>
      </c>
      <c r="H7621">
        <v>0</v>
      </c>
      <c r="I7621">
        <v>244452</v>
      </c>
      <c r="J7621" s="3">
        <v>45306.25</v>
      </c>
      <c r="K7621" s="3">
        <v>45349.166666666664</v>
      </c>
      <c r="L7621" s="3">
        <v>45351.166666666664</v>
      </c>
      <c r="M7621" t="s">
        <v>20361</v>
      </c>
      <c r="N7621" s="4" t="s">
        <v>25286</v>
      </c>
      <c r="O7621" t="s">
        <v>44962</v>
      </c>
      <c r="P7621" t="s">
        <v>16</v>
      </c>
    </row>
    <row r="7622" spans="1:16" x14ac:dyDescent="0.25">
      <c r="A7622" t="s">
        <v>32625</v>
      </c>
      <c r="B7622" t="s">
        <v>7821</v>
      </c>
      <c r="C7622" t="s">
        <v>37348</v>
      </c>
      <c r="D7622">
        <v>299001</v>
      </c>
      <c r="G7622">
        <v>66000</v>
      </c>
      <c r="H7622">
        <v>650</v>
      </c>
      <c r="I7622">
        <v>7000</v>
      </c>
      <c r="J7622" s="3">
        <v>45346.25</v>
      </c>
      <c r="K7622" s="3">
        <v>45352.083333333336</v>
      </c>
      <c r="L7622" s="3">
        <v>45352.125</v>
      </c>
      <c r="M7622" t="s">
        <v>20362</v>
      </c>
      <c r="N7622" s="4" t="s">
        <v>25286</v>
      </c>
      <c r="O7622" t="s">
        <v>44963</v>
      </c>
      <c r="P7622" t="s">
        <v>16</v>
      </c>
    </row>
    <row r="7623" spans="1:16" x14ac:dyDescent="0.25">
      <c r="A7623" t="s">
        <v>32626</v>
      </c>
      <c r="B7623" t="s">
        <v>7822</v>
      </c>
      <c r="C7623" t="s">
        <v>37348</v>
      </c>
      <c r="D7623">
        <v>299001</v>
      </c>
      <c r="G7623">
        <v>46000</v>
      </c>
      <c r="H7623">
        <v>650</v>
      </c>
      <c r="I7623">
        <v>5000</v>
      </c>
      <c r="J7623" s="3">
        <v>45346.25</v>
      </c>
      <c r="K7623" s="3">
        <v>45352.083333333336</v>
      </c>
      <c r="L7623" s="3">
        <v>45352.125</v>
      </c>
      <c r="M7623" t="s">
        <v>20363</v>
      </c>
      <c r="N7623" s="4" t="s">
        <v>25286</v>
      </c>
      <c r="O7623" t="s">
        <v>44964</v>
      </c>
      <c r="P7623" t="s">
        <v>16</v>
      </c>
    </row>
    <row r="7624" spans="1:16" x14ac:dyDescent="0.25">
      <c r="A7624" t="s">
        <v>32627</v>
      </c>
      <c r="B7624" t="s">
        <v>7823</v>
      </c>
      <c r="C7624" t="s">
        <v>37502</v>
      </c>
      <c r="D7624">
        <v>131301</v>
      </c>
      <c r="G7624">
        <v>1240584</v>
      </c>
      <c r="H7624">
        <v>1000</v>
      </c>
      <c r="I7624">
        <v>24800</v>
      </c>
      <c r="J7624" s="3">
        <v>45346.194444444445</v>
      </c>
      <c r="K7624" s="3">
        <v>45352.375</v>
      </c>
      <c r="L7624" s="3">
        <v>45352.458333333336</v>
      </c>
      <c r="M7624" t="s">
        <v>20364</v>
      </c>
      <c r="N7624" s="4" t="s">
        <v>25286</v>
      </c>
      <c r="O7624" t="s">
        <v>44965</v>
      </c>
      <c r="P7624" t="s">
        <v>16</v>
      </c>
    </row>
    <row r="7625" spans="1:16" x14ac:dyDescent="0.25">
      <c r="A7625" t="s">
        <v>32628</v>
      </c>
      <c r="B7625" t="s">
        <v>7824</v>
      </c>
      <c r="C7625" t="s">
        <v>37372</v>
      </c>
      <c r="D7625">
        <v>689549</v>
      </c>
      <c r="G7625">
        <v>381066</v>
      </c>
      <c r="H7625">
        <v>840</v>
      </c>
      <c r="I7625">
        <v>9527</v>
      </c>
      <c r="J7625" s="3">
        <v>45346.25</v>
      </c>
      <c r="K7625" s="3">
        <v>45353.25</v>
      </c>
      <c r="L7625" s="3">
        <v>45355.458333333336</v>
      </c>
      <c r="M7625" t="s">
        <v>20365</v>
      </c>
      <c r="N7625" s="4" t="s">
        <v>25286</v>
      </c>
      <c r="O7625" t="s">
        <v>44966</v>
      </c>
      <c r="P7625" t="s">
        <v>16</v>
      </c>
    </row>
    <row r="7626" spans="1:16" x14ac:dyDescent="0.25">
      <c r="A7626" t="s">
        <v>32629</v>
      </c>
      <c r="B7626" t="s">
        <v>7825</v>
      </c>
      <c r="C7626" t="s">
        <v>40</v>
      </c>
      <c r="D7626">
        <v>743370</v>
      </c>
      <c r="G7626">
        <v>207889</v>
      </c>
      <c r="H7626">
        <v>0</v>
      </c>
      <c r="I7626">
        <v>4158</v>
      </c>
      <c r="J7626" s="3">
        <v>45346.5</v>
      </c>
      <c r="K7626" s="3">
        <v>45358.5</v>
      </c>
      <c r="L7626" s="3">
        <v>45360.5</v>
      </c>
      <c r="M7626" t="s">
        <v>20366</v>
      </c>
      <c r="N7626" s="4" t="s">
        <v>25286</v>
      </c>
      <c r="O7626" t="s">
        <v>44967</v>
      </c>
      <c r="P7626" t="s">
        <v>16</v>
      </c>
    </row>
    <row r="7627" spans="1:16" x14ac:dyDescent="0.25">
      <c r="A7627" t="s">
        <v>32630</v>
      </c>
      <c r="B7627" t="s">
        <v>7826</v>
      </c>
      <c r="C7627" t="s">
        <v>40</v>
      </c>
      <c r="D7627">
        <v>743370</v>
      </c>
      <c r="G7627">
        <v>250000</v>
      </c>
      <c r="H7627">
        <v>0</v>
      </c>
      <c r="I7627">
        <v>5000</v>
      </c>
      <c r="J7627" s="3">
        <v>45346.5</v>
      </c>
      <c r="K7627" s="3">
        <v>45358.119444444441</v>
      </c>
      <c r="L7627" s="3">
        <v>45360.5</v>
      </c>
      <c r="M7627" t="s">
        <v>20367</v>
      </c>
      <c r="N7627" s="4" t="s">
        <v>25286</v>
      </c>
      <c r="O7627" t="s">
        <v>44968</v>
      </c>
      <c r="P7627" t="s">
        <v>16</v>
      </c>
    </row>
    <row r="7628" spans="1:16" x14ac:dyDescent="0.25">
      <c r="A7628" t="s">
        <v>32631</v>
      </c>
      <c r="B7628" t="s">
        <v>7827</v>
      </c>
      <c r="C7628" t="s">
        <v>37361</v>
      </c>
      <c r="D7628">
        <v>400069</v>
      </c>
      <c r="H7628">
        <v>0</v>
      </c>
      <c r="I7628">
        <v>3000</v>
      </c>
      <c r="J7628" s="3">
        <v>45345.208333333336</v>
      </c>
      <c r="K7628" s="3">
        <v>45351.166666666664</v>
      </c>
      <c r="L7628" s="3">
        <v>45352.166666666664</v>
      </c>
      <c r="M7628" t="s">
        <v>20368</v>
      </c>
      <c r="N7628" s="4" t="s">
        <v>25286</v>
      </c>
      <c r="O7628" t="s">
        <v>44969</v>
      </c>
      <c r="P7628" t="s">
        <v>16</v>
      </c>
    </row>
    <row r="7629" spans="1:16" x14ac:dyDescent="0.25">
      <c r="A7629" t="s">
        <v>32632</v>
      </c>
      <c r="B7629" t="s">
        <v>7828</v>
      </c>
      <c r="C7629" t="s">
        <v>43</v>
      </c>
      <c r="D7629">
        <v>110064</v>
      </c>
      <c r="G7629">
        <v>177000</v>
      </c>
      <c r="H7629">
        <v>0</v>
      </c>
      <c r="I7629">
        <v>5000</v>
      </c>
      <c r="J7629" s="3">
        <v>45346.288194444445</v>
      </c>
      <c r="K7629" s="3">
        <v>45355.125</v>
      </c>
      <c r="L7629" s="3">
        <v>45356.145833333336</v>
      </c>
      <c r="M7629" t="s">
        <v>20369</v>
      </c>
      <c r="N7629" s="4" t="s">
        <v>25286</v>
      </c>
      <c r="O7629" t="s">
        <v>44970</v>
      </c>
      <c r="P7629" t="s">
        <v>16</v>
      </c>
    </row>
    <row r="7630" spans="1:16" x14ac:dyDescent="0.25">
      <c r="A7630" t="s">
        <v>32633</v>
      </c>
      <c r="B7630" t="s">
        <v>7829</v>
      </c>
      <c r="C7630" t="s">
        <v>37372</v>
      </c>
      <c r="D7630">
        <v>680668</v>
      </c>
      <c r="G7630">
        <v>593191</v>
      </c>
      <c r="H7630">
        <v>1310</v>
      </c>
      <c r="I7630">
        <v>14830</v>
      </c>
      <c r="J7630" s="3">
        <v>45346.458333333336</v>
      </c>
      <c r="K7630" s="3">
        <v>45353.458333333336</v>
      </c>
      <c r="L7630" s="3">
        <v>45355.458333333336</v>
      </c>
      <c r="M7630" t="s">
        <v>20370</v>
      </c>
      <c r="N7630" s="4" t="s">
        <v>25286</v>
      </c>
      <c r="O7630" t="s">
        <v>44971</v>
      </c>
      <c r="P7630" t="s">
        <v>16</v>
      </c>
    </row>
    <row r="7631" spans="1:16" x14ac:dyDescent="0.25">
      <c r="A7631" t="s">
        <v>32634</v>
      </c>
      <c r="B7631" t="s">
        <v>7830</v>
      </c>
      <c r="C7631" t="s">
        <v>37379</v>
      </c>
      <c r="D7631">
        <v>721507</v>
      </c>
      <c r="G7631">
        <v>590203</v>
      </c>
      <c r="I7631">
        <v>11804</v>
      </c>
      <c r="J7631" s="3">
        <v>45330.458333333336</v>
      </c>
      <c r="K7631" s="3">
        <v>45349.25</v>
      </c>
      <c r="L7631" s="3">
        <v>45351.25</v>
      </c>
      <c r="M7631" t="s">
        <v>20371</v>
      </c>
      <c r="N7631" s="4" t="s">
        <v>25286</v>
      </c>
      <c r="O7631" t="s">
        <v>44972</v>
      </c>
      <c r="P7631" t="s">
        <v>16</v>
      </c>
    </row>
    <row r="7632" spans="1:16" x14ac:dyDescent="0.25">
      <c r="A7632" t="s">
        <v>32635</v>
      </c>
      <c r="B7632" t="s">
        <v>7831</v>
      </c>
      <c r="C7632" t="s">
        <v>37341</v>
      </c>
      <c r="D7632">
        <v>711312</v>
      </c>
      <c r="G7632">
        <v>50000</v>
      </c>
      <c r="H7632">
        <v>250</v>
      </c>
      <c r="I7632">
        <v>1000</v>
      </c>
      <c r="J7632" s="3">
        <v>45345.458333333336</v>
      </c>
      <c r="K7632" s="3">
        <v>45353.458333333336</v>
      </c>
      <c r="L7632" s="3">
        <v>45355.458333333336</v>
      </c>
      <c r="M7632" t="s">
        <v>20372</v>
      </c>
      <c r="N7632" s="4" t="s">
        <v>25286</v>
      </c>
      <c r="O7632" t="s">
        <v>44973</v>
      </c>
      <c r="P7632" t="s">
        <v>16</v>
      </c>
    </row>
    <row r="7633" spans="1:16" x14ac:dyDescent="0.25">
      <c r="A7633" t="s">
        <v>32636</v>
      </c>
      <c r="B7633" t="s">
        <v>7832</v>
      </c>
      <c r="C7633" t="s">
        <v>37388</v>
      </c>
      <c r="D7633">
        <v>181201</v>
      </c>
      <c r="G7633">
        <v>245000</v>
      </c>
      <c r="H7633">
        <v>600</v>
      </c>
      <c r="I7633">
        <v>4900</v>
      </c>
      <c r="J7633" s="3">
        <v>45346.375</v>
      </c>
      <c r="K7633" s="3">
        <v>45352.25</v>
      </c>
      <c r="L7633" s="3">
        <v>45353.083333333336</v>
      </c>
      <c r="M7633" t="s">
        <v>20373</v>
      </c>
      <c r="N7633" s="4" t="s">
        <v>25286</v>
      </c>
      <c r="O7633" t="s">
        <v>39958</v>
      </c>
      <c r="P7633" t="s">
        <v>16</v>
      </c>
    </row>
    <row r="7634" spans="1:16" x14ac:dyDescent="0.25">
      <c r="A7634" t="s">
        <v>32637</v>
      </c>
      <c r="B7634" t="s">
        <v>7833</v>
      </c>
      <c r="C7634" t="s">
        <v>21</v>
      </c>
      <c r="D7634">
        <v>441107</v>
      </c>
      <c r="H7634">
        <v>500</v>
      </c>
      <c r="I7634">
        <v>5000</v>
      </c>
      <c r="J7634" s="3">
        <v>45345.166666666664</v>
      </c>
      <c r="K7634" s="3">
        <v>45352.208333333336</v>
      </c>
      <c r="L7634" s="3">
        <v>45355.208333333336</v>
      </c>
      <c r="M7634" t="s">
        <v>20374</v>
      </c>
      <c r="N7634" s="4" t="s">
        <v>25286</v>
      </c>
      <c r="O7634" t="s">
        <v>44974</v>
      </c>
      <c r="P7634" t="s">
        <v>16</v>
      </c>
    </row>
    <row r="7635" spans="1:16" x14ac:dyDescent="0.25">
      <c r="A7635" t="s">
        <v>32638</v>
      </c>
      <c r="B7635" t="s">
        <v>7834</v>
      </c>
      <c r="C7635" t="s">
        <v>37388</v>
      </c>
      <c r="D7635">
        <v>670002</v>
      </c>
      <c r="G7635">
        <v>803569</v>
      </c>
      <c r="H7635">
        <v>1775</v>
      </c>
      <c r="I7635">
        <v>20089</v>
      </c>
      <c r="J7635" s="3">
        <v>45346.166666666664</v>
      </c>
      <c r="K7635" s="3">
        <v>45351.166666666664</v>
      </c>
      <c r="L7635" s="3">
        <v>45353.166666666664</v>
      </c>
      <c r="M7635" t="s">
        <v>20375</v>
      </c>
      <c r="N7635" s="4" t="s">
        <v>25286</v>
      </c>
      <c r="O7635" t="s">
        <v>44975</v>
      </c>
      <c r="P7635" t="s">
        <v>16</v>
      </c>
    </row>
    <row r="7636" spans="1:16" x14ac:dyDescent="0.25">
      <c r="A7636" t="s">
        <v>32639</v>
      </c>
      <c r="B7636" t="s">
        <v>7835</v>
      </c>
      <c r="C7636" t="s">
        <v>37354</v>
      </c>
      <c r="D7636">
        <v>203001</v>
      </c>
      <c r="G7636">
        <v>200000</v>
      </c>
      <c r="H7636">
        <v>1180</v>
      </c>
      <c r="I7636">
        <v>2000</v>
      </c>
      <c r="J7636" s="3">
        <v>45345.208333333336</v>
      </c>
      <c r="K7636" s="3">
        <v>45352.458333333336</v>
      </c>
      <c r="L7636" s="3">
        <v>45352.125</v>
      </c>
      <c r="M7636" t="s">
        <v>20376</v>
      </c>
      <c r="N7636" s="4" t="s">
        <v>25286</v>
      </c>
      <c r="O7636" t="s">
        <v>44976</v>
      </c>
      <c r="P7636" t="s">
        <v>16</v>
      </c>
    </row>
    <row r="7637" spans="1:16" x14ac:dyDescent="0.25">
      <c r="A7637" t="s">
        <v>32640</v>
      </c>
      <c r="B7637" t="s">
        <v>7836</v>
      </c>
      <c r="C7637" t="s">
        <v>37354</v>
      </c>
      <c r="D7637">
        <v>203001</v>
      </c>
      <c r="G7637">
        <v>200000</v>
      </c>
      <c r="H7637">
        <v>1180</v>
      </c>
      <c r="I7637">
        <v>2000</v>
      </c>
      <c r="J7637" s="3">
        <v>45345.208333333336</v>
      </c>
      <c r="K7637" s="3">
        <v>45352.458333333336</v>
      </c>
      <c r="L7637" s="3">
        <v>45352.125</v>
      </c>
      <c r="M7637" t="s">
        <v>20377</v>
      </c>
      <c r="N7637" s="4" t="s">
        <v>25286</v>
      </c>
      <c r="O7637" t="s">
        <v>44977</v>
      </c>
      <c r="P7637" t="s">
        <v>16</v>
      </c>
    </row>
    <row r="7638" spans="1:16" x14ac:dyDescent="0.25">
      <c r="A7638" t="s">
        <v>32641</v>
      </c>
      <c r="B7638" t="s">
        <v>7837</v>
      </c>
      <c r="C7638" t="s">
        <v>37354</v>
      </c>
      <c r="D7638">
        <v>203001</v>
      </c>
      <c r="G7638">
        <v>200000</v>
      </c>
      <c r="H7638">
        <v>1180</v>
      </c>
      <c r="I7638">
        <v>2000</v>
      </c>
      <c r="J7638" s="3">
        <v>45345.208333333336</v>
      </c>
      <c r="K7638" s="3">
        <v>45352.458333333336</v>
      </c>
      <c r="L7638" s="3">
        <v>45352.125</v>
      </c>
      <c r="M7638" t="s">
        <v>20378</v>
      </c>
      <c r="N7638" s="4" t="s">
        <v>25286</v>
      </c>
      <c r="O7638" t="s">
        <v>44978</v>
      </c>
      <c r="P7638" t="s">
        <v>16</v>
      </c>
    </row>
    <row r="7639" spans="1:16" x14ac:dyDescent="0.25">
      <c r="A7639" t="s">
        <v>32642</v>
      </c>
      <c r="B7639" t="s">
        <v>7838</v>
      </c>
      <c r="C7639" t="s">
        <v>37676</v>
      </c>
      <c r="D7639">
        <v>226002</v>
      </c>
      <c r="H7639">
        <v>2950</v>
      </c>
      <c r="I7639">
        <v>62364</v>
      </c>
      <c r="J7639" s="3">
        <v>45346.416666666664</v>
      </c>
      <c r="K7639" s="3">
        <v>45355.125</v>
      </c>
      <c r="L7639" s="3">
        <v>45356.125</v>
      </c>
      <c r="M7639" t="s">
        <v>20379</v>
      </c>
      <c r="N7639" s="4" t="s">
        <v>25286</v>
      </c>
      <c r="O7639" t="s">
        <v>44979</v>
      </c>
      <c r="P7639" t="s">
        <v>16</v>
      </c>
    </row>
    <row r="7640" spans="1:16" x14ac:dyDescent="0.25">
      <c r="A7640" t="s">
        <v>32643</v>
      </c>
      <c r="B7640" t="s">
        <v>7839</v>
      </c>
      <c r="C7640" t="s">
        <v>37402</v>
      </c>
      <c r="D7640">
        <v>242001</v>
      </c>
      <c r="G7640">
        <v>111038290</v>
      </c>
      <c r="H7640">
        <v>2950</v>
      </c>
      <c r="I7640">
        <v>1200000</v>
      </c>
      <c r="J7640" s="3">
        <v>45346.25</v>
      </c>
      <c r="K7640" s="3">
        <v>45362.25</v>
      </c>
      <c r="L7640" s="3">
        <v>45363.5</v>
      </c>
      <c r="M7640" t="s">
        <v>20380</v>
      </c>
      <c r="N7640" s="4" t="s">
        <v>25286</v>
      </c>
      <c r="O7640" t="s">
        <v>44980</v>
      </c>
      <c r="P7640" t="s">
        <v>16</v>
      </c>
    </row>
    <row r="7641" spans="1:16" x14ac:dyDescent="0.25">
      <c r="A7641" t="s">
        <v>32644</v>
      </c>
      <c r="B7641" t="s">
        <v>7840</v>
      </c>
      <c r="C7641" t="s">
        <v>37677</v>
      </c>
      <c r="D7641">
        <v>231219</v>
      </c>
      <c r="G7641">
        <v>1931000</v>
      </c>
      <c r="H7641">
        <v>2360</v>
      </c>
      <c r="I7641">
        <v>38500</v>
      </c>
      <c r="J7641" s="3">
        <v>45346.416666666664</v>
      </c>
      <c r="K7641" s="3">
        <v>45367.208333333336</v>
      </c>
      <c r="L7641" s="3">
        <v>45369.1875</v>
      </c>
      <c r="M7641" t="s">
        <v>20381</v>
      </c>
      <c r="N7641" s="4" t="s">
        <v>25286</v>
      </c>
      <c r="O7641" t="s">
        <v>44981</v>
      </c>
      <c r="P7641" t="s">
        <v>16</v>
      </c>
    </row>
    <row r="7642" spans="1:16" x14ac:dyDescent="0.25">
      <c r="A7642" t="s">
        <v>32645</v>
      </c>
      <c r="B7642" t="s">
        <v>7841</v>
      </c>
      <c r="C7642" t="s">
        <v>37362</v>
      </c>
      <c r="D7642">
        <v>272143</v>
      </c>
      <c r="G7642">
        <v>3386000</v>
      </c>
      <c r="H7642">
        <v>944</v>
      </c>
      <c r="I7642">
        <v>169000</v>
      </c>
      <c r="J7642" s="3">
        <v>45346.5</v>
      </c>
      <c r="K7642" s="3">
        <v>45355.5</v>
      </c>
      <c r="L7642" s="3">
        <v>45356.083333333336</v>
      </c>
      <c r="M7642" t="s">
        <v>20382</v>
      </c>
      <c r="N7642" s="4" t="s">
        <v>25286</v>
      </c>
      <c r="O7642" t="s">
        <v>44982</v>
      </c>
      <c r="P7642" t="s">
        <v>16</v>
      </c>
    </row>
    <row r="7643" spans="1:16" x14ac:dyDescent="0.25">
      <c r="A7643" t="s">
        <v>32646</v>
      </c>
      <c r="B7643" t="s">
        <v>7842</v>
      </c>
      <c r="C7643" t="s">
        <v>37369</v>
      </c>
      <c r="D7643">
        <v>271001</v>
      </c>
      <c r="H7643">
        <v>780</v>
      </c>
      <c r="I7643">
        <v>11000</v>
      </c>
      <c r="J7643" s="3">
        <v>45346.25</v>
      </c>
      <c r="K7643" s="3">
        <v>45353.5</v>
      </c>
      <c r="L7643" s="3">
        <v>45353.125</v>
      </c>
      <c r="M7643" t="s">
        <v>20383</v>
      </c>
      <c r="N7643" s="4" t="s">
        <v>25286</v>
      </c>
      <c r="O7643" t="s">
        <v>44983</v>
      </c>
      <c r="P7643" t="s">
        <v>16</v>
      </c>
    </row>
    <row r="7644" spans="1:16" x14ac:dyDescent="0.25">
      <c r="A7644" t="s">
        <v>32647</v>
      </c>
      <c r="B7644" t="s">
        <v>7843</v>
      </c>
      <c r="C7644" t="s">
        <v>37448</v>
      </c>
      <c r="D7644">
        <v>442710</v>
      </c>
      <c r="H7644">
        <v>560</v>
      </c>
      <c r="I7644">
        <v>4983</v>
      </c>
      <c r="J7644" s="3">
        <v>45346.09375</v>
      </c>
      <c r="K7644" s="3">
        <v>45351.25</v>
      </c>
      <c r="L7644" s="3">
        <v>45352.25</v>
      </c>
      <c r="M7644" t="s">
        <v>20384</v>
      </c>
      <c r="N7644" s="4" t="s">
        <v>25286</v>
      </c>
      <c r="O7644" t="s">
        <v>44984</v>
      </c>
      <c r="P7644" t="s">
        <v>16</v>
      </c>
    </row>
    <row r="7645" spans="1:16" x14ac:dyDescent="0.25">
      <c r="A7645" t="s">
        <v>32648</v>
      </c>
      <c r="B7645" t="s">
        <v>7844</v>
      </c>
      <c r="C7645" t="s">
        <v>37551</v>
      </c>
      <c r="D7645">
        <v>262551</v>
      </c>
      <c r="G7645">
        <v>8315000</v>
      </c>
      <c r="H7645">
        <v>4720</v>
      </c>
      <c r="I7645">
        <v>166300</v>
      </c>
      <c r="J7645" s="3">
        <v>45341.041666666664</v>
      </c>
      <c r="K7645" s="3">
        <v>45351.416666666664</v>
      </c>
      <c r="L7645" s="3">
        <v>45351.041666666664</v>
      </c>
      <c r="M7645" t="s">
        <v>20385</v>
      </c>
      <c r="N7645" s="4" t="s">
        <v>25286</v>
      </c>
      <c r="O7645" t="s">
        <v>44985</v>
      </c>
      <c r="P7645" t="s">
        <v>16</v>
      </c>
    </row>
    <row r="7646" spans="1:16" x14ac:dyDescent="0.25">
      <c r="A7646" t="s">
        <v>32649</v>
      </c>
      <c r="B7646" t="s">
        <v>7845</v>
      </c>
      <c r="C7646" t="s">
        <v>37404</v>
      </c>
      <c r="D7646">
        <v>136118</v>
      </c>
      <c r="G7646">
        <v>80660</v>
      </c>
      <c r="H7646">
        <v>500</v>
      </c>
      <c r="I7646">
        <v>1620</v>
      </c>
      <c r="J7646" s="3">
        <v>45346.25</v>
      </c>
      <c r="K7646" s="3">
        <v>45352.5</v>
      </c>
      <c r="L7646" s="3">
        <v>45352.503472222219</v>
      </c>
      <c r="M7646" t="s">
        <v>20386</v>
      </c>
      <c r="N7646" s="4" t="s">
        <v>25286</v>
      </c>
      <c r="O7646" t="s">
        <v>44986</v>
      </c>
      <c r="P7646" t="s">
        <v>16</v>
      </c>
    </row>
    <row r="7647" spans="1:16" x14ac:dyDescent="0.25">
      <c r="A7647" t="s">
        <v>32650</v>
      </c>
      <c r="B7647" t="s">
        <v>7846</v>
      </c>
      <c r="C7647" t="s">
        <v>22</v>
      </c>
      <c r="D7647">
        <v>495452</v>
      </c>
      <c r="G7647">
        <v>599762</v>
      </c>
      <c r="I7647">
        <v>7500</v>
      </c>
      <c r="J7647" s="3">
        <v>45346.25</v>
      </c>
      <c r="K7647" s="3">
        <v>45358.208333333336</v>
      </c>
      <c r="L7647" s="3">
        <v>45359.458333333336</v>
      </c>
      <c r="M7647" t="s">
        <v>20387</v>
      </c>
      <c r="N7647" s="4" t="s">
        <v>25286</v>
      </c>
      <c r="O7647" t="s">
        <v>44987</v>
      </c>
      <c r="P7647" t="s">
        <v>16</v>
      </c>
    </row>
    <row r="7648" spans="1:16" x14ac:dyDescent="0.25">
      <c r="A7648" t="s">
        <v>32651</v>
      </c>
      <c r="B7648" t="s">
        <v>7847</v>
      </c>
      <c r="C7648" t="s">
        <v>37338</v>
      </c>
      <c r="D7648">
        <v>731123</v>
      </c>
      <c r="G7648">
        <v>236625</v>
      </c>
      <c r="H7648">
        <v>0</v>
      </c>
      <c r="I7648">
        <v>4713</v>
      </c>
      <c r="J7648" s="3">
        <v>45345.25</v>
      </c>
      <c r="K7648" s="3">
        <v>45378.208333333336</v>
      </c>
      <c r="L7648" s="3">
        <v>45381.125</v>
      </c>
      <c r="M7648" t="s">
        <v>20388</v>
      </c>
      <c r="N7648" s="4" t="s">
        <v>25286</v>
      </c>
      <c r="O7648" t="s">
        <v>44988</v>
      </c>
      <c r="P7648" t="s">
        <v>16</v>
      </c>
    </row>
    <row r="7649" spans="1:16" x14ac:dyDescent="0.25">
      <c r="A7649" t="s">
        <v>32652</v>
      </c>
      <c r="B7649" t="s">
        <v>7848</v>
      </c>
      <c r="C7649" t="s">
        <v>22</v>
      </c>
      <c r="D7649">
        <v>484444</v>
      </c>
      <c r="G7649">
        <v>279099</v>
      </c>
      <c r="I7649">
        <v>3500</v>
      </c>
      <c r="J7649" s="3">
        <v>45346.0625</v>
      </c>
      <c r="K7649" s="3">
        <v>45359.0625</v>
      </c>
      <c r="L7649" s="3">
        <v>45360.0625</v>
      </c>
      <c r="M7649" t="s">
        <v>20389</v>
      </c>
      <c r="N7649" s="4" t="s">
        <v>25286</v>
      </c>
      <c r="O7649" t="s">
        <v>44989</v>
      </c>
      <c r="P7649" t="s">
        <v>16</v>
      </c>
    </row>
    <row r="7650" spans="1:16" x14ac:dyDescent="0.25">
      <c r="A7650" t="s">
        <v>32653</v>
      </c>
      <c r="B7650" t="s">
        <v>7849</v>
      </c>
      <c r="C7650" t="s">
        <v>37341</v>
      </c>
      <c r="D7650">
        <v>711302</v>
      </c>
      <c r="H7650">
        <v>0</v>
      </c>
      <c r="I7650">
        <v>36000</v>
      </c>
      <c r="J7650" s="3">
        <v>45345.25</v>
      </c>
      <c r="K7650" s="3">
        <v>45351.416666666664</v>
      </c>
      <c r="L7650" s="3">
        <v>45353.416666666664</v>
      </c>
      <c r="M7650" t="s">
        <v>20390</v>
      </c>
      <c r="N7650" s="4" t="s">
        <v>25286</v>
      </c>
      <c r="O7650" t="s">
        <v>44990</v>
      </c>
      <c r="P7650" t="s">
        <v>16</v>
      </c>
    </row>
    <row r="7651" spans="1:16" x14ac:dyDescent="0.25">
      <c r="A7651" t="s">
        <v>32654</v>
      </c>
      <c r="B7651" t="s">
        <v>7850</v>
      </c>
      <c r="C7651" t="s">
        <v>40</v>
      </c>
      <c r="D7651">
        <v>743370</v>
      </c>
      <c r="G7651">
        <v>982897</v>
      </c>
      <c r="H7651">
        <v>0</v>
      </c>
      <c r="I7651">
        <v>19658</v>
      </c>
      <c r="J7651" s="3">
        <v>45346.5</v>
      </c>
      <c r="K7651" s="3">
        <v>45359.5</v>
      </c>
      <c r="L7651" s="3">
        <v>45362.5</v>
      </c>
      <c r="M7651" t="s">
        <v>20391</v>
      </c>
      <c r="N7651" s="4" t="s">
        <v>25286</v>
      </c>
      <c r="O7651" t="s">
        <v>44991</v>
      </c>
      <c r="P7651" t="s">
        <v>16</v>
      </c>
    </row>
    <row r="7652" spans="1:16" x14ac:dyDescent="0.25">
      <c r="A7652" t="s">
        <v>32655</v>
      </c>
      <c r="B7652" t="s">
        <v>7851</v>
      </c>
      <c r="C7652" t="s">
        <v>40</v>
      </c>
      <c r="D7652">
        <v>743370</v>
      </c>
      <c r="G7652">
        <v>1965794</v>
      </c>
      <c r="H7652">
        <v>0</v>
      </c>
      <c r="I7652">
        <v>39316</v>
      </c>
      <c r="J7652" s="3">
        <v>45346.5</v>
      </c>
      <c r="K7652" s="3">
        <v>45359.5</v>
      </c>
      <c r="L7652" s="3">
        <v>45362.5</v>
      </c>
      <c r="M7652" t="s">
        <v>20392</v>
      </c>
      <c r="N7652" s="4" t="s">
        <v>25286</v>
      </c>
      <c r="O7652" t="s">
        <v>44992</v>
      </c>
      <c r="P7652" t="s">
        <v>16</v>
      </c>
    </row>
    <row r="7653" spans="1:16" x14ac:dyDescent="0.25">
      <c r="A7653" t="s">
        <v>32656</v>
      </c>
      <c r="B7653" t="s">
        <v>7852</v>
      </c>
      <c r="C7653" t="s">
        <v>40</v>
      </c>
      <c r="D7653">
        <v>743370</v>
      </c>
      <c r="G7653">
        <v>2457241</v>
      </c>
      <c r="H7653">
        <v>0</v>
      </c>
      <c r="I7653">
        <v>49145</v>
      </c>
      <c r="J7653" s="3">
        <v>45346.5</v>
      </c>
      <c r="K7653" s="3">
        <v>45359.5</v>
      </c>
      <c r="L7653" s="3">
        <v>45362.5</v>
      </c>
      <c r="M7653" t="s">
        <v>20393</v>
      </c>
      <c r="N7653" s="4" t="s">
        <v>25286</v>
      </c>
      <c r="O7653" t="s">
        <v>44993</v>
      </c>
      <c r="P7653" t="s">
        <v>16</v>
      </c>
    </row>
    <row r="7654" spans="1:16" x14ac:dyDescent="0.25">
      <c r="A7654" t="s">
        <v>32657</v>
      </c>
      <c r="B7654" t="s">
        <v>7853</v>
      </c>
      <c r="C7654" t="s">
        <v>37413</v>
      </c>
      <c r="D7654">
        <v>151509</v>
      </c>
      <c r="G7654">
        <v>364606</v>
      </c>
      <c r="H7654">
        <v>1000</v>
      </c>
      <c r="I7654">
        <v>7300</v>
      </c>
      <c r="J7654" s="3">
        <v>45346.208333333336</v>
      </c>
      <c r="K7654" s="3">
        <v>45355.125</v>
      </c>
      <c r="L7654" s="3">
        <v>45355.166666666664</v>
      </c>
      <c r="M7654" t="s">
        <v>20394</v>
      </c>
      <c r="N7654" s="4" t="s">
        <v>25286</v>
      </c>
      <c r="O7654" t="s">
        <v>44994</v>
      </c>
      <c r="P7654" t="s">
        <v>16</v>
      </c>
    </row>
    <row r="7655" spans="1:16" x14ac:dyDescent="0.25">
      <c r="A7655" t="s">
        <v>32658</v>
      </c>
      <c r="B7655" t="s">
        <v>7854</v>
      </c>
      <c r="C7655" t="s">
        <v>25</v>
      </c>
      <c r="D7655">
        <v>814165</v>
      </c>
      <c r="G7655">
        <v>215326</v>
      </c>
      <c r="I7655">
        <v>2700</v>
      </c>
      <c r="J7655" s="3">
        <v>45346.288194444445</v>
      </c>
      <c r="K7655" s="3">
        <v>45356.288194444445</v>
      </c>
      <c r="L7655" s="3">
        <v>45358.5</v>
      </c>
      <c r="M7655" t="s">
        <v>20395</v>
      </c>
      <c r="N7655" s="4" t="s">
        <v>25286</v>
      </c>
      <c r="O7655" t="s">
        <v>44995</v>
      </c>
      <c r="P7655" t="s">
        <v>16</v>
      </c>
    </row>
    <row r="7656" spans="1:16" x14ac:dyDescent="0.25">
      <c r="A7656" t="s">
        <v>32659</v>
      </c>
      <c r="B7656" t="s">
        <v>7855</v>
      </c>
      <c r="C7656" t="s">
        <v>22</v>
      </c>
      <c r="D7656">
        <v>497226</v>
      </c>
      <c r="G7656">
        <v>350367</v>
      </c>
      <c r="I7656">
        <v>4400</v>
      </c>
      <c r="J7656" s="3">
        <v>45346.416666666664</v>
      </c>
      <c r="K7656" s="3">
        <v>45358.208333333336</v>
      </c>
      <c r="L7656" s="3">
        <v>45360.458333333336</v>
      </c>
      <c r="M7656" t="s">
        <v>20396</v>
      </c>
      <c r="N7656" s="4" t="s">
        <v>25286</v>
      </c>
      <c r="O7656" t="s">
        <v>44996</v>
      </c>
      <c r="P7656" t="s">
        <v>16</v>
      </c>
    </row>
    <row r="7657" spans="1:16" x14ac:dyDescent="0.25">
      <c r="A7657" t="s">
        <v>32660</v>
      </c>
      <c r="B7657" t="s">
        <v>7856</v>
      </c>
      <c r="C7657" t="s">
        <v>30</v>
      </c>
      <c r="D7657">
        <v>686010</v>
      </c>
      <c r="G7657">
        <v>338624</v>
      </c>
      <c r="H7657">
        <v>750</v>
      </c>
      <c r="I7657">
        <v>8466</v>
      </c>
      <c r="J7657" s="3">
        <v>45346.25</v>
      </c>
      <c r="K7657" s="3">
        <v>45353.25</v>
      </c>
      <c r="L7657" s="3">
        <v>45355.458333333336</v>
      </c>
      <c r="M7657" t="s">
        <v>20397</v>
      </c>
      <c r="N7657" s="4" t="s">
        <v>25286</v>
      </c>
      <c r="O7657" t="s">
        <v>44997</v>
      </c>
      <c r="P7657" t="s">
        <v>16</v>
      </c>
    </row>
    <row r="7658" spans="1:16" x14ac:dyDescent="0.25">
      <c r="A7658" t="s">
        <v>32661</v>
      </c>
      <c r="B7658" t="s">
        <v>7857</v>
      </c>
      <c r="C7658" t="s">
        <v>37372</v>
      </c>
      <c r="D7658">
        <v>670631</v>
      </c>
      <c r="G7658">
        <v>287707</v>
      </c>
      <c r="H7658">
        <v>635</v>
      </c>
      <c r="I7658">
        <v>7193</v>
      </c>
      <c r="J7658" s="3">
        <v>45346.375</v>
      </c>
      <c r="K7658" s="3">
        <v>45353.458333333336</v>
      </c>
      <c r="L7658" s="3">
        <v>45355.458333333336</v>
      </c>
      <c r="M7658" t="s">
        <v>20398</v>
      </c>
      <c r="N7658" s="4" t="s">
        <v>25286</v>
      </c>
      <c r="O7658" t="s">
        <v>44998</v>
      </c>
      <c r="P7658" t="s">
        <v>16</v>
      </c>
    </row>
    <row r="7659" spans="1:16" x14ac:dyDescent="0.25">
      <c r="A7659" t="s">
        <v>32662</v>
      </c>
      <c r="B7659" t="s">
        <v>7858</v>
      </c>
      <c r="C7659" t="s">
        <v>37372</v>
      </c>
      <c r="D7659">
        <v>670631</v>
      </c>
      <c r="G7659">
        <v>84525</v>
      </c>
      <c r="H7659">
        <v>555</v>
      </c>
      <c r="I7659">
        <v>2113</v>
      </c>
      <c r="J7659" s="3">
        <v>45346.375</v>
      </c>
      <c r="K7659" s="3">
        <v>45353.458333333336</v>
      </c>
      <c r="L7659" s="3">
        <v>45355.458333333336</v>
      </c>
      <c r="M7659" t="s">
        <v>20399</v>
      </c>
      <c r="N7659" s="4" t="s">
        <v>25286</v>
      </c>
      <c r="O7659" t="s">
        <v>44999</v>
      </c>
      <c r="P7659" t="s">
        <v>16</v>
      </c>
    </row>
    <row r="7660" spans="1:16" x14ac:dyDescent="0.25">
      <c r="A7660" t="s">
        <v>32663</v>
      </c>
      <c r="B7660" t="s">
        <v>7859</v>
      </c>
      <c r="C7660" t="s">
        <v>37372</v>
      </c>
      <c r="D7660">
        <v>670631</v>
      </c>
      <c r="G7660">
        <v>296340</v>
      </c>
      <c r="H7660">
        <v>655</v>
      </c>
      <c r="I7660">
        <v>7409</v>
      </c>
      <c r="J7660" s="3">
        <v>45346.375</v>
      </c>
      <c r="K7660" s="3">
        <v>45353.458333333336</v>
      </c>
      <c r="L7660" s="3">
        <v>45355.458333333336</v>
      </c>
      <c r="M7660" t="s">
        <v>20400</v>
      </c>
      <c r="N7660" s="4" t="s">
        <v>25286</v>
      </c>
      <c r="O7660" t="s">
        <v>45000</v>
      </c>
      <c r="P7660" t="s">
        <v>16</v>
      </c>
    </row>
    <row r="7661" spans="1:16" x14ac:dyDescent="0.25">
      <c r="A7661" t="s">
        <v>32664</v>
      </c>
      <c r="B7661" t="s">
        <v>7860</v>
      </c>
      <c r="C7661" t="s">
        <v>37372</v>
      </c>
      <c r="D7661">
        <v>670631</v>
      </c>
      <c r="G7661">
        <v>370669</v>
      </c>
      <c r="H7661">
        <v>820</v>
      </c>
      <c r="I7661">
        <v>9267</v>
      </c>
      <c r="J7661" s="3">
        <v>45346.375</v>
      </c>
      <c r="K7661" s="3">
        <v>45353.458333333336</v>
      </c>
      <c r="L7661" s="3">
        <v>45355.458333333336</v>
      </c>
      <c r="M7661" t="s">
        <v>20401</v>
      </c>
      <c r="N7661" s="4" t="s">
        <v>25286</v>
      </c>
      <c r="O7661" t="s">
        <v>45001</v>
      </c>
      <c r="P7661" t="s">
        <v>16</v>
      </c>
    </row>
    <row r="7662" spans="1:16" x14ac:dyDescent="0.25">
      <c r="A7662" t="s">
        <v>32665</v>
      </c>
      <c r="B7662" t="s">
        <v>7861</v>
      </c>
      <c r="C7662" t="s">
        <v>37372</v>
      </c>
      <c r="D7662">
        <v>670631</v>
      </c>
      <c r="G7662">
        <v>126469</v>
      </c>
      <c r="H7662">
        <v>555</v>
      </c>
      <c r="I7662">
        <v>3162</v>
      </c>
      <c r="J7662" s="3">
        <v>45346.375</v>
      </c>
      <c r="K7662" s="3">
        <v>45353.458333333336</v>
      </c>
      <c r="L7662" s="3">
        <v>45355.458333333336</v>
      </c>
      <c r="M7662" t="s">
        <v>20402</v>
      </c>
      <c r="N7662" s="4" t="s">
        <v>25286</v>
      </c>
      <c r="O7662" t="s">
        <v>45002</v>
      </c>
      <c r="P7662" t="s">
        <v>16</v>
      </c>
    </row>
    <row r="7663" spans="1:16" x14ac:dyDescent="0.25">
      <c r="A7663" t="s">
        <v>32666</v>
      </c>
      <c r="B7663" t="s">
        <v>7862</v>
      </c>
      <c r="C7663" t="s">
        <v>37372</v>
      </c>
      <c r="D7663">
        <v>670631</v>
      </c>
      <c r="G7663">
        <v>211823</v>
      </c>
      <c r="H7663">
        <v>555</v>
      </c>
      <c r="I7663">
        <v>5296</v>
      </c>
      <c r="J7663" s="3">
        <v>45346.185416666667</v>
      </c>
      <c r="K7663" s="3">
        <v>45353.458333333336</v>
      </c>
      <c r="L7663" s="3">
        <v>45355.458333333336</v>
      </c>
      <c r="M7663" t="s">
        <v>20403</v>
      </c>
      <c r="N7663" s="4" t="s">
        <v>25286</v>
      </c>
      <c r="O7663" t="s">
        <v>45003</v>
      </c>
      <c r="P7663" t="s">
        <v>16</v>
      </c>
    </row>
    <row r="7664" spans="1:16" x14ac:dyDescent="0.25">
      <c r="A7664" t="s">
        <v>32667</v>
      </c>
      <c r="B7664" t="s">
        <v>7863</v>
      </c>
      <c r="C7664" t="s">
        <v>37372</v>
      </c>
      <c r="D7664">
        <v>670631</v>
      </c>
      <c r="G7664">
        <v>211769</v>
      </c>
      <c r="H7664">
        <v>555</v>
      </c>
      <c r="I7664">
        <v>5294</v>
      </c>
      <c r="J7664" s="3">
        <v>45346.375</v>
      </c>
      <c r="K7664" s="3">
        <v>45353.458333333336</v>
      </c>
      <c r="L7664" s="3">
        <v>45355.458333333336</v>
      </c>
      <c r="M7664" t="s">
        <v>20404</v>
      </c>
      <c r="N7664" s="4" t="s">
        <v>25286</v>
      </c>
      <c r="O7664" t="s">
        <v>45004</v>
      </c>
      <c r="P7664" t="s">
        <v>16</v>
      </c>
    </row>
    <row r="7665" spans="1:16" x14ac:dyDescent="0.25">
      <c r="A7665" t="s">
        <v>32668</v>
      </c>
      <c r="B7665" t="s">
        <v>7864</v>
      </c>
      <c r="C7665" t="s">
        <v>37388</v>
      </c>
      <c r="D7665">
        <v>670002</v>
      </c>
      <c r="G7665">
        <v>438669</v>
      </c>
      <c r="H7665">
        <v>970</v>
      </c>
      <c r="I7665">
        <v>10967</v>
      </c>
      <c r="J7665" s="3">
        <v>45346.052083333336</v>
      </c>
      <c r="K7665" s="3">
        <v>45351.166666666664</v>
      </c>
      <c r="L7665" s="3">
        <v>45353.166666666664</v>
      </c>
      <c r="M7665" t="s">
        <v>20405</v>
      </c>
      <c r="N7665" s="4" t="s">
        <v>25286</v>
      </c>
      <c r="O7665" t="s">
        <v>38963</v>
      </c>
      <c r="P7665" t="s">
        <v>16</v>
      </c>
    </row>
    <row r="7666" spans="1:16" x14ac:dyDescent="0.25">
      <c r="A7666" t="s">
        <v>32669</v>
      </c>
      <c r="B7666" t="s">
        <v>7865</v>
      </c>
      <c r="C7666" t="s">
        <v>37439</v>
      </c>
      <c r="D7666">
        <v>676304</v>
      </c>
      <c r="G7666">
        <v>2202196</v>
      </c>
      <c r="H7666">
        <v>2950</v>
      </c>
      <c r="I7666">
        <v>50000</v>
      </c>
      <c r="J7666" s="3">
        <v>45346.166666666664</v>
      </c>
      <c r="K7666" s="3">
        <v>45353.166666666664</v>
      </c>
      <c r="L7666" s="3">
        <v>45355.166666666664</v>
      </c>
      <c r="M7666" t="s">
        <v>20406</v>
      </c>
      <c r="N7666" s="4" t="s">
        <v>25286</v>
      </c>
      <c r="O7666" t="s">
        <v>45005</v>
      </c>
      <c r="P7666" t="s">
        <v>16</v>
      </c>
    </row>
    <row r="7667" spans="1:16" x14ac:dyDescent="0.25">
      <c r="A7667" t="s">
        <v>32670</v>
      </c>
      <c r="B7667" t="s">
        <v>7866</v>
      </c>
      <c r="C7667" t="s">
        <v>37678</v>
      </c>
      <c r="D7667">
        <v>731101</v>
      </c>
      <c r="G7667">
        <v>7949774</v>
      </c>
      <c r="H7667">
        <v>0</v>
      </c>
      <c r="I7667">
        <v>158996</v>
      </c>
      <c r="J7667" s="3">
        <v>45346.395833333336</v>
      </c>
      <c r="K7667" s="3">
        <v>45360.395833333336</v>
      </c>
      <c r="L7667" s="3">
        <v>45362.395833333336</v>
      </c>
      <c r="M7667" t="s">
        <v>20407</v>
      </c>
      <c r="N7667" s="4" t="s">
        <v>25286</v>
      </c>
      <c r="O7667" t="s">
        <v>45006</v>
      </c>
      <c r="P7667" t="s">
        <v>16</v>
      </c>
    </row>
    <row r="7668" spans="1:16" x14ac:dyDescent="0.25">
      <c r="A7668" t="s">
        <v>32671</v>
      </c>
      <c r="B7668" t="s">
        <v>7867</v>
      </c>
      <c r="C7668" t="s">
        <v>37678</v>
      </c>
      <c r="D7668">
        <v>731101</v>
      </c>
      <c r="G7668">
        <v>7949774</v>
      </c>
      <c r="H7668">
        <v>0</v>
      </c>
      <c r="I7668">
        <v>158996</v>
      </c>
      <c r="J7668" s="3">
        <v>45346.395833333336</v>
      </c>
      <c r="K7668" s="3">
        <v>45360.395833333336</v>
      </c>
      <c r="L7668" s="3">
        <v>45362.163194444445</v>
      </c>
      <c r="M7668" t="s">
        <v>20408</v>
      </c>
      <c r="N7668" s="4" t="s">
        <v>25286</v>
      </c>
      <c r="O7668" t="s">
        <v>45007</v>
      </c>
      <c r="P7668" t="s">
        <v>16</v>
      </c>
    </row>
    <row r="7669" spans="1:16" x14ac:dyDescent="0.25">
      <c r="A7669" t="s">
        <v>32672</v>
      </c>
      <c r="B7669" t="s">
        <v>7868</v>
      </c>
      <c r="C7669" t="s">
        <v>37678</v>
      </c>
      <c r="D7669">
        <v>731101</v>
      </c>
      <c r="G7669">
        <v>7949774</v>
      </c>
      <c r="H7669">
        <v>0</v>
      </c>
      <c r="I7669">
        <v>158996</v>
      </c>
      <c r="J7669" s="3">
        <v>45346.395833333336</v>
      </c>
      <c r="K7669" s="3">
        <v>45360.395833333336</v>
      </c>
      <c r="L7669" s="3">
        <v>45362.395833333336</v>
      </c>
      <c r="M7669" t="s">
        <v>20409</v>
      </c>
      <c r="N7669" s="4" t="s">
        <v>25286</v>
      </c>
      <c r="O7669" t="s">
        <v>45008</v>
      </c>
      <c r="P7669" t="s">
        <v>16</v>
      </c>
    </row>
    <row r="7670" spans="1:16" x14ac:dyDescent="0.25">
      <c r="A7670" t="s">
        <v>32673</v>
      </c>
      <c r="B7670" t="s">
        <v>7869</v>
      </c>
      <c r="C7670" t="s">
        <v>37678</v>
      </c>
      <c r="D7670">
        <v>731101</v>
      </c>
      <c r="G7670">
        <v>7949774</v>
      </c>
      <c r="H7670">
        <v>0</v>
      </c>
      <c r="I7670">
        <v>158996</v>
      </c>
      <c r="J7670" s="3">
        <v>45346.395833333336</v>
      </c>
      <c r="K7670" s="3">
        <v>45360.395833333336</v>
      </c>
      <c r="L7670" s="3">
        <v>45362.395833333336</v>
      </c>
      <c r="M7670" t="s">
        <v>20410</v>
      </c>
      <c r="N7670" s="4" t="s">
        <v>25286</v>
      </c>
      <c r="O7670" t="s">
        <v>45009</v>
      </c>
      <c r="P7670" t="s">
        <v>16</v>
      </c>
    </row>
    <row r="7671" spans="1:16" x14ac:dyDescent="0.25">
      <c r="A7671" t="s">
        <v>32674</v>
      </c>
      <c r="B7671" t="s">
        <v>7870</v>
      </c>
      <c r="C7671" t="s">
        <v>37678</v>
      </c>
      <c r="D7671">
        <v>731101</v>
      </c>
      <c r="G7671">
        <v>7949774</v>
      </c>
      <c r="H7671">
        <v>0</v>
      </c>
      <c r="I7671">
        <v>158996</v>
      </c>
      <c r="J7671" s="3">
        <v>45346.395833333336</v>
      </c>
      <c r="K7671" s="3">
        <v>45360.395833333336</v>
      </c>
      <c r="L7671" s="3">
        <v>45362.395833333336</v>
      </c>
      <c r="M7671" t="s">
        <v>20411</v>
      </c>
      <c r="N7671" s="4" t="s">
        <v>25286</v>
      </c>
      <c r="O7671" t="s">
        <v>45010</v>
      </c>
      <c r="P7671" t="s">
        <v>16</v>
      </c>
    </row>
    <row r="7672" spans="1:16" x14ac:dyDescent="0.25">
      <c r="A7672" t="s">
        <v>32675</v>
      </c>
      <c r="B7672" t="s">
        <v>7871</v>
      </c>
      <c r="C7672" t="s">
        <v>37678</v>
      </c>
      <c r="D7672">
        <v>731101</v>
      </c>
      <c r="G7672">
        <v>7949774</v>
      </c>
      <c r="H7672">
        <v>0</v>
      </c>
      <c r="I7672">
        <v>158996</v>
      </c>
      <c r="J7672" s="3">
        <v>45346.395833333336</v>
      </c>
      <c r="K7672" s="3">
        <v>45360.395833333336</v>
      </c>
      <c r="L7672" s="3">
        <v>45362.395833333336</v>
      </c>
      <c r="M7672" t="s">
        <v>20412</v>
      </c>
      <c r="N7672" s="4" t="s">
        <v>25286</v>
      </c>
      <c r="O7672" t="s">
        <v>45011</v>
      </c>
      <c r="P7672" t="s">
        <v>16</v>
      </c>
    </row>
    <row r="7673" spans="1:16" x14ac:dyDescent="0.25">
      <c r="A7673" t="s">
        <v>32676</v>
      </c>
      <c r="B7673" t="s">
        <v>7872</v>
      </c>
      <c r="C7673" t="s">
        <v>37678</v>
      </c>
      <c r="D7673">
        <v>731101</v>
      </c>
      <c r="G7673">
        <v>7949774</v>
      </c>
      <c r="H7673">
        <v>0</v>
      </c>
      <c r="I7673">
        <v>158996</v>
      </c>
      <c r="J7673" s="3">
        <v>45346.395833333336</v>
      </c>
      <c r="K7673" s="3">
        <v>45360.395833333336</v>
      </c>
      <c r="L7673" s="3">
        <v>45362.395833333336</v>
      </c>
      <c r="M7673" t="s">
        <v>20413</v>
      </c>
      <c r="N7673" s="4" t="s">
        <v>25286</v>
      </c>
      <c r="O7673" t="s">
        <v>45012</v>
      </c>
      <c r="P7673" t="s">
        <v>16</v>
      </c>
    </row>
    <row r="7674" spans="1:16" x14ac:dyDescent="0.25">
      <c r="A7674" t="s">
        <v>32677</v>
      </c>
      <c r="B7674" t="s">
        <v>7873</v>
      </c>
      <c r="C7674" t="s">
        <v>37678</v>
      </c>
      <c r="D7674">
        <v>731101</v>
      </c>
      <c r="G7674">
        <v>7949774</v>
      </c>
      <c r="H7674">
        <v>0</v>
      </c>
      <c r="I7674">
        <v>158996</v>
      </c>
      <c r="J7674" s="3">
        <v>45346.395833333336</v>
      </c>
      <c r="K7674" s="3">
        <v>45360.395833333336</v>
      </c>
      <c r="L7674" s="3">
        <v>45362.395833333336</v>
      </c>
      <c r="M7674" t="s">
        <v>20414</v>
      </c>
      <c r="N7674" s="4" t="s">
        <v>25286</v>
      </c>
      <c r="O7674" t="s">
        <v>45013</v>
      </c>
      <c r="P7674" t="s">
        <v>16</v>
      </c>
    </row>
    <row r="7675" spans="1:16" x14ac:dyDescent="0.25">
      <c r="A7675" t="s">
        <v>32678</v>
      </c>
      <c r="B7675" t="s">
        <v>7874</v>
      </c>
      <c r="C7675" t="s">
        <v>37678</v>
      </c>
      <c r="D7675">
        <v>731101</v>
      </c>
      <c r="G7675">
        <v>7949774</v>
      </c>
      <c r="H7675">
        <v>0</v>
      </c>
      <c r="I7675">
        <v>158996</v>
      </c>
      <c r="J7675" s="3">
        <v>45346.395833333336</v>
      </c>
      <c r="K7675" s="3">
        <v>45360.395833333336</v>
      </c>
      <c r="L7675" s="3">
        <v>45362.395833333336</v>
      </c>
      <c r="M7675" t="s">
        <v>20415</v>
      </c>
      <c r="N7675" s="4" t="s">
        <v>25286</v>
      </c>
      <c r="O7675" t="s">
        <v>45014</v>
      </c>
      <c r="P7675" t="s">
        <v>16</v>
      </c>
    </row>
    <row r="7676" spans="1:16" x14ac:dyDescent="0.25">
      <c r="A7676" t="s">
        <v>32679</v>
      </c>
      <c r="B7676" t="s">
        <v>7875</v>
      </c>
      <c r="C7676" t="s">
        <v>37678</v>
      </c>
      <c r="D7676">
        <v>731101</v>
      </c>
      <c r="G7676">
        <v>7949774</v>
      </c>
      <c r="H7676">
        <v>0</v>
      </c>
      <c r="I7676">
        <v>158996</v>
      </c>
      <c r="J7676" s="3">
        <v>45346.395833333336</v>
      </c>
      <c r="K7676" s="3">
        <v>45360.395833333336</v>
      </c>
      <c r="L7676" s="3">
        <v>45362.395833333336</v>
      </c>
      <c r="M7676" t="s">
        <v>20416</v>
      </c>
      <c r="N7676" s="4" t="s">
        <v>25286</v>
      </c>
      <c r="O7676" t="s">
        <v>45015</v>
      </c>
      <c r="P7676" t="s">
        <v>16</v>
      </c>
    </row>
    <row r="7677" spans="1:16" x14ac:dyDescent="0.25">
      <c r="A7677" t="s">
        <v>32680</v>
      </c>
      <c r="B7677" t="s">
        <v>7876</v>
      </c>
      <c r="C7677" t="s">
        <v>37678</v>
      </c>
      <c r="D7677">
        <v>731101</v>
      </c>
      <c r="G7677">
        <v>7949774</v>
      </c>
      <c r="H7677">
        <v>0</v>
      </c>
      <c r="I7677">
        <v>158996</v>
      </c>
      <c r="J7677" s="3">
        <v>45346.395833333336</v>
      </c>
      <c r="K7677" s="3">
        <v>45360.395833333336</v>
      </c>
      <c r="L7677" s="3">
        <v>45362.395833333336</v>
      </c>
      <c r="M7677" t="s">
        <v>20417</v>
      </c>
      <c r="N7677" s="4" t="s">
        <v>25286</v>
      </c>
      <c r="O7677" t="s">
        <v>45016</v>
      </c>
      <c r="P7677" t="s">
        <v>16</v>
      </c>
    </row>
    <row r="7678" spans="1:16" x14ac:dyDescent="0.25">
      <c r="A7678" t="s">
        <v>32681</v>
      </c>
      <c r="B7678" t="s">
        <v>7877</v>
      </c>
      <c r="C7678" t="s">
        <v>37678</v>
      </c>
      <c r="D7678">
        <v>731101</v>
      </c>
      <c r="G7678">
        <v>7949774</v>
      </c>
      <c r="H7678">
        <v>0</v>
      </c>
      <c r="I7678">
        <v>158996</v>
      </c>
      <c r="J7678" s="3">
        <v>45346.416666666664</v>
      </c>
      <c r="K7678" s="3">
        <v>45360.395833333336</v>
      </c>
      <c r="L7678" s="3">
        <v>45362.395833333336</v>
      </c>
      <c r="M7678" t="s">
        <v>20418</v>
      </c>
      <c r="N7678" s="4" t="s">
        <v>25286</v>
      </c>
      <c r="O7678" t="s">
        <v>45017</v>
      </c>
      <c r="P7678" t="s">
        <v>16</v>
      </c>
    </row>
    <row r="7679" spans="1:16" x14ac:dyDescent="0.25">
      <c r="A7679" t="s">
        <v>32682</v>
      </c>
      <c r="B7679" t="s">
        <v>7878</v>
      </c>
      <c r="C7679" t="s">
        <v>37678</v>
      </c>
      <c r="D7679">
        <v>731101</v>
      </c>
      <c r="G7679">
        <v>7949774</v>
      </c>
      <c r="H7679">
        <v>0</v>
      </c>
      <c r="I7679">
        <v>158996</v>
      </c>
      <c r="J7679" s="3">
        <v>45346.416666666664</v>
      </c>
      <c r="K7679" s="3">
        <v>45360.395833333336</v>
      </c>
      <c r="L7679" s="3">
        <v>45362.395833333336</v>
      </c>
      <c r="M7679" t="s">
        <v>20419</v>
      </c>
      <c r="N7679" s="4" t="s">
        <v>25286</v>
      </c>
      <c r="O7679" t="s">
        <v>45018</v>
      </c>
      <c r="P7679" t="s">
        <v>16</v>
      </c>
    </row>
    <row r="7680" spans="1:16" x14ac:dyDescent="0.25">
      <c r="A7680" t="s">
        <v>32683</v>
      </c>
      <c r="B7680" t="s">
        <v>7879</v>
      </c>
      <c r="C7680" t="s">
        <v>37678</v>
      </c>
      <c r="D7680">
        <v>731101</v>
      </c>
      <c r="G7680">
        <v>7949774</v>
      </c>
      <c r="H7680">
        <v>0</v>
      </c>
      <c r="I7680">
        <v>158996</v>
      </c>
      <c r="J7680" s="3">
        <v>45346.416666666664</v>
      </c>
      <c r="K7680" s="3">
        <v>45360.395833333336</v>
      </c>
      <c r="L7680" s="3">
        <v>45362.395833333336</v>
      </c>
      <c r="M7680" t="s">
        <v>20420</v>
      </c>
      <c r="N7680" s="4" t="s">
        <v>25286</v>
      </c>
      <c r="O7680" t="s">
        <v>45019</v>
      </c>
      <c r="P7680" t="s">
        <v>16</v>
      </c>
    </row>
    <row r="7681" spans="1:16" x14ac:dyDescent="0.25">
      <c r="A7681" t="s">
        <v>32684</v>
      </c>
      <c r="B7681" t="s">
        <v>7880</v>
      </c>
      <c r="C7681" t="s">
        <v>37678</v>
      </c>
      <c r="D7681">
        <v>731101</v>
      </c>
      <c r="G7681">
        <v>7949774</v>
      </c>
      <c r="H7681">
        <v>0</v>
      </c>
      <c r="I7681">
        <v>158996</v>
      </c>
      <c r="J7681" s="3">
        <v>45346.4375</v>
      </c>
      <c r="K7681" s="3">
        <v>45360.395833333336</v>
      </c>
      <c r="L7681" s="3">
        <v>45362.395833333336</v>
      </c>
      <c r="M7681" t="s">
        <v>20421</v>
      </c>
      <c r="N7681" s="4" t="s">
        <v>25286</v>
      </c>
      <c r="O7681" t="s">
        <v>45020</v>
      </c>
      <c r="P7681" t="s">
        <v>16</v>
      </c>
    </row>
    <row r="7682" spans="1:16" x14ac:dyDescent="0.25">
      <c r="A7682" t="s">
        <v>32685</v>
      </c>
      <c r="B7682" t="s">
        <v>7881</v>
      </c>
      <c r="C7682" t="s">
        <v>37678</v>
      </c>
      <c r="D7682">
        <v>731101</v>
      </c>
      <c r="G7682">
        <v>7949774</v>
      </c>
      <c r="H7682">
        <v>0</v>
      </c>
      <c r="I7682">
        <v>158996</v>
      </c>
      <c r="J7682" s="3">
        <v>45346.4375</v>
      </c>
      <c r="K7682" s="3">
        <v>45360.395833333336</v>
      </c>
      <c r="L7682" s="3">
        <v>45362.395833333336</v>
      </c>
      <c r="M7682" t="s">
        <v>20422</v>
      </c>
      <c r="N7682" s="4" t="s">
        <v>25286</v>
      </c>
      <c r="O7682" t="s">
        <v>45021</v>
      </c>
      <c r="P7682" t="s">
        <v>16</v>
      </c>
    </row>
    <row r="7683" spans="1:16" x14ac:dyDescent="0.25">
      <c r="A7683" t="s">
        <v>32686</v>
      </c>
      <c r="B7683" t="s">
        <v>7882</v>
      </c>
      <c r="C7683" t="s">
        <v>37678</v>
      </c>
      <c r="D7683">
        <v>731101</v>
      </c>
      <c r="G7683">
        <v>2197250</v>
      </c>
      <c r="H7683">
        <v>0</v>
      </c>
      <c r="I7683">
        <v>43945</v>
      </c>
      <c r="J7683" s="3">
        <v>45346.520833333336</v>
      </c>
      <c r="K7683" s="3">
        <v>45360.395833333336</v>
      </c>
      <c r="L7683" s="3">
        <v>45362.395833333336</v>
      </c>
      <c r="M7683" t="s">
        <v>20423</v>
      </c>
      <c r="N7683" s="4" t="s">
        <v>25286</v>
      </c>
      <c r="O7683" t="s">
        <v>45022</v>
      </c>
      <c r="P7683" t="s">
        <v>16</v>
      </c>
    </row>
    <row r="7684" spans="1:16" x14ac:dyDescent="0.25">
      <c r="A7684" t="s">
        <v>32687</v>
      </c>
      <c r="B7684" t="s">
        <v>7883</v>
      </c>
      <c r="C7684" t="s">
        <v>37678</v>
      </c>
      <c r="D7684">
        <v>731101</v>
      </c>
      <c r="G7684">
        <v>2197250</v>
      </c>
      <c r="H7684">
        <v>0</v>
      </c>
      <c r="I7684">
        <v>43945</v>
      </c>
      <c r="J7684" s="3">
        <v>45346.520833333336</v>
      </c>
      <c r="K7684" s="3">
        <v>45360.395833333336</v>
      </c>
      <c r="L7684" s="3">
        <v>45362.395833333336</v>
      </c>
      <c r="M7684" t="s">
        <v>20424</v>
      </c>
      <c r="N7684" s="4" t="s">
        <v>25286</v>
      </c>
      <c r="O7684" t="s">
        <v>45023</v>
      </c>
      <c r="P7684" t="s">
        <v>16</v>
      </c>
    </row>
    <row r="7685" spans="1:16" x14ac:dyDescent="0.25">
      <c r="A7685" t="s">
        <v>32688</v>
      </c>
      <c r="B7685" t="s">
        <v>7884</v>
      </c>
      <c r="C7685" t="s">
        <v>37678</v>
      </c>
      <c r="D7685">
        <v>731101</v>
      </c>
      <c r="G7685">
        <v>2197250</v>
      </c>
      <c r="H7685">
        <v>0</v>
      </c>
      <c r="I7685">
        <v>43945</v>
      </c>
      <c r="J7685" s="3">
        <v>45346.520833333336</v>
      </c>
      <c r="K7685" s="3">
        <v>45360.395833333336</v>
      </c>
      <c r="L7685" s="3">
        <v>45362.395833333336</v>
      </c>
      <c r="M7685" t="s">
        <v>20425</v>
      </c>
      <c r="N7685" s="4" t="s">
        <v>25286</v>
      </c>
      <c r="O7685" t="s">
        <v>45024</v>
      </c>
      <c r="P7685" t="s">
        <v>16</v>
      </c>
    </row>
    <row r="7686" spans="1:16" x14ac:dyDescent="0.25">
      <c r="A7686" t="s">
        <v>32689</v>
      </c>
      <c r="B7686" t="s">
        <v>7885</v>
      </c>
      <c r="C7686" t="s">
        <v>37678</v>
      </c>
      <c r="D7686">
        <v>731101</v>
      </c>
      <c r="G7686">
        <v>2197250</v>
      </c>
      <c r="H7686">
        <v>0</v>
      </c>
      <c r="I7686">
        <v>43945</v>
      </c>
      <c r="J7686" s="3">
        <v>45346.520833333336</v>
      </c>
      <c r="K7686" s="3">
        <v>45360.395833333336</v>
      </c>
      <c r="L7686" s="3">
        <v>45362.395833333336</v>
      </c>
      <c r="M7686" t="s">
        <v>20426</v>
      </c>
      <c r="N7686" s="4" t="s">
        <v>25286</v>
      </c>
      <c r="O7686" t="s">
        <v>45025</v>
      </c>
      <c r="P7686" t="s">
        <v>16</v>
      </c>
    </row>
    <row r="7687" spans="1:16" x14ac:dyDescent="0.25">
      <c r="A7687" t="s">
        <v>32690</v>
      </c>
      <c r="B7687" t="s">
        <v>7886</v>
      </c>
      <c r="C7687" t="s">
        <v>37678</v>
      </c>
      <c r="D7687">
        <v>731101</v>
      </c>
      <c r="G7687">
        <v>2197250</v>
      </c>
      <c r="H7687">
        <v>0</v>
      </c>
      <c r="I7687">
        <v>43945</v>
      </c>
      <c r="J7687" s="3">
        <v>45346.520833333336</v>
      </c>
      <c r="K7687" s="3">
        <v>45360.395833333336</v>
      </c>
      <c r="L7687" s="3">
        <v>45362.395833333336</v>
      </c>
      <c r="M7687" t="s">
        <v>20427</v>
      </c>
      <c r="N7687" s="4" t="s">
        <v>25286</v>
      </c>
      <c r="O7687" t="s">
        <v>45026</v>
      </c>
      <c r="P7687" t="s">
        <v>16</v>
      </c>
    </row>
    <row r="7688" spans="1:16" x14ac:dyDescent="0.25">
      <c r="A7688" t="s">
        <v>32691</v>
      </c>
      <c r="B7688" t="s">
        <v>7887</v>
      </c>
      <c r="C7688" t="s">
        <v>37678</v>
      </c>
      <c r="D7688">
        <v>731101</v>
      </c>
      <c r="G7688">
        <v>2197250</v>
      </c>
      <c r="H7688">
        <v>0</v>
      </c>
      <c r="I7688">
        <v>43945</v>
      </c>
      <c r="J7688" s="3">
        <v>45346.520833333336</v>
      </c>
      <c r="K7688" s="3">
        <v>45360.117361111108</v>
      </c>
      <c r="L7688" s="3">
        <v>45362.395833333336</v>
      </c>
      <c r="M7688" t="s">
        <v>20428</v>
      </c>
      <c r="N7688" s="4" t="s">
        <v>25286</v>
      </c>
      <c r="O7688" t="s">
        <v>45027</v>
      </c>
      <c r="P7688" t="s">
        <v>16</v>
      </c>
    </row>
    <row r="7689" spans="1:16" x14ac:dyDescent="0.25">
      <c r="A7689" t="s">
        <v>32692</v>
      </c>
      <c r="B7689" t="s">
        <v>7888</v>
      </c>
      <c r="C7689" t="s">
        <v>37404</v>
      </c>
      <c r="D7689">
        <v>136118</v>
      </c>
      <c r="G7689">
        <v>66746</v>
      </c>
      <c r="H7689">
        <v>500</v>
      </c>
      <c r="I7689">
        <v>1340</v>
      </c>
      <c r="J7689" s="3">
        <v>45346.25</v>
      </c>
      <c r="K7689" s="3">
        <v>45352.125</v>
      </c>
      <c r="L7689" s="3">
        <v>45352.128472222219</v>
      </c>
      <c r="M7689" t="s">
        <v>20429</v>
      </c>
      <c r="N7689" s="4" t="s">
        <v>25286</v>
      </c>
      <c r="O7689" t="s">
        <v>45028</v>
      </c>
      <c r="P7689" t="s">
        <v>16</v>
      </c>
    </row>
    <row r="7690" spans="1:16" x14ac:dyDescent="0.25">
      <c r="A7690" t="s">
        <v>32693</v>
      </c>
      <c r="B7690" t="s">
        <v>7889</v>
      </c>
      <c r="C7690" t="s">
        <v>37372</v>
      </c>
      <c r="D7690">
        <v>683545</v>
      </c>
      <c r="G7690">
        <v>211238</v>
      </c>
      <c r="H7690">
        <v>555</v>
      </c>
      <c r="I7690">
        <v>5281</v>
      </c>
      <c r="J7690" s="3">
        <v>45338.25</v>
      </c>
      <c r="K7690" s="3">
        <v>45348.041666666664</v>
      </c>
      <c r="L7690" s="3">
        <v>45348.083333333336</v>
      </c>
      <c r="M7690" t="s">
        <v>20430</v>
      </c>
      <c r="N7690" s="4" t="s">
        <v>25286</v>
      </c>
      <c r="O7690" t="s">
        <v>45029</v>
      </c>
      <c r="P7690" t="s">
        <v>16</v>
      </c>
    </row>
    <row r="7691" spans="1:16" x14ac:dyDescent="0.25">
      <c r="A7691" t="s">
        <v>32694</v>
      </c>
      <c r="B7691" t="s">
        <v>7890</v>
      </c>
      <c r="C7691" t="s">
        <v>37372</v>
      </c>
      <c r="D7691">
        <v>670645</v>
      </c>
      <c r="G7691">
        <v>1718006</v>
      </c>
      <c r="H7691">
        <v>42950</v>
      </c>
      <c r="I7691">
        <v>2760</v>
      </c>
      <c r="J7691" s="3">
        <v>45346.145833333336</v>
      </c>
      <c r="K7691" s="3">
        <v>45353.145833333336</v>
      </c>
      <c r="L7691" s="3">
        <v>45355.395833333336</v>
      </c>
      <c r="M7691" t="s">
        <v>20431</v>
      </c>
      <c r="N7691" s="4" t="s">
        <v>25286</v>
      </c>
      <c r="O7691" t="s">
        <v>45030</v>
      </c>
      <c r="P7691" t="s">
        <v>16</v>
      </c>
    </row>
    <row r="7692" spans="1:16" x14ac:dyDescent="0.25">
      <c r="A7692" t="s">
        <v>32695</v>
      </c>
      <c r="B7692" t="s">
        <v>7891</v>
      </c>
      <c r="C7692" t="s">
        <v>37372</v>
      </c>
      <c r="D7692">
        <v>670645</v>
      </c>
      <c r="G7692">
        <v>847419</v>
      </c>
      <c r="H7692">
        <v>21185</v>
      </c>
      <c r="I7692">
        <v>1870</v>
      </c>
      <c r="J7692" s="3">
        <v>45346.125</v>
      </c>
      <c r="K7692" s="3">
        <v>45353.125</v>
      </c>
      <c r="L7692" s="3">
        <v>45355.395833333336</v>
      </c>
      <c r="M7692" t="s">
        <v>20432</v>
      </c>
      <c r="N7692" s="4" t="s">
        <v>25286</v>
      </c>
      <c r="O7692" t="s">
        <v>45031</v>
      </c>
      <c r="P7692" t="s">
        <v>16</v>
      </c>
    </row>
    <row r="7693" spans="1:16" x14ac:dyDescent="0.25">
      <c r="A7693" t="s">
        <v>32696</v>
      </c>
      <c r="B7693" t="s">
        <v>7892</v>
      </c>
      <c r="C7693" t="s">
        <v>37372</v>
      </c>
      <c r="D7693">
        <v>670645</v>
      </c>
      <c r="G7693">
        <v>151500</v>
      </c>
      <c r="H7693">
        <v>3788</v>
      </c>
      <c r="I7693">
        <v>555</v>
      </c>
      <c r="J7693" s="3">
        <v>45346.125</v>
      </c>
      <c r="K7693" s="3">
        <v>45353.125</v>
      </c>
      <c r="L7693" s="3">
        <v>45355.395833333336</v>
      </c>
      <c r="M7693" t="s">
        <v>20433</v>
      </c>
      <c r="N7693" s="4" t="s">
        <v>25286</v>
      </c>
      <c r="O7693" t="s">
        <v>45032</v>
      </c>
      <c r="P7693" t="s">
        <v>16</v>
      </c>
    </row>
    <row r="7694" spans="1:16" x14ac:dyDescent="0.25">
      <c r="A7694" t="s">
        <v>32697</v>
      </c>
      <c r="B7694" t="s">
        <v>7893</v>
      </c>
      <c r="C7694" t="s">
        <v>37372</v>
      </c>
      <c r="D7694">
        <v>670645</v>
      </c>
      <c r="G7694">
        <v>1013854</v>
      </c>
      <c r="H7694">
        <v>2760</v>
      </c>
      <c r="I7694">
        <v>25346</v>
      </c>
      <c r="J7694" s="3">
        <v>45338.208333333336</v>
      </c>
      <c r="K7694" s="3">
        <v>45348.208333333336</v>
      </c>
      <c r="L7694" s="3">
        <v>45349.375</v>
      </c>
      <c r="M7694" t="s">
        <v>20434</v>
      </c>
      <c r="N7694" s="4" t="s">
        <v>25286</v>
      </c>
      <c r="O7694" t="s">
        <v>25371</v>
      </c>
      <c r="P7694" t="s">
        <v>16</v>
      </c>
    </row>
    <row r="7695" spans="1:16" x14ac:dyDescent="0.25">
      <c r="A7695" t="s">
        <v>32698</v>
      </c>
      <c r="B7695" t="s">
        <v>7894</v>
      </c>
      <c r="C7695" t="s">
        <v>37372</v>
      </c>
      <c r="D7695">
        <v>670645</v>
      </c>
      <c r="G7695">
        <v>845947</v>
      </c>
      <c r="H7695">
        <v>1865</v>
      </c>
      <c r="I7695">
        <v>21149</v>
      </c>
      <c r="J7695" s="3">
        <v>45346.25</v>
      </c>
      <c r="K7695" s="3">
        <v>45355.375</v>
      </c>
      <c r="L7695" s="3">
        <v>45356.375</v>
      </c>
      <c r="M7695" t="s">
        <v>20435</v>
      </c>
      <c r="N7695" s="4" t="s">
        <v>25286</v>
      </c>
      <c r="O7695" t="s">
        <v>25371</v>
      </c>
      <c r="P7695" t="s">
        <v>16</v>
      </c>
    </row>
    <row r="7696" spans="1:16" x14ac:dyDescent="0.25">
      <c r="A7696" t="s">
        <v>32699</v>
      </c>
      <c r="B7696" t="s">
        <v>7895</v>
      </c>
      <c r="C7696" t="s">
        <v>37372</v>
      </c>
      <c r="D7696">
        <v>670645</v>
      </c>
      <c r="G7696">
        <v>336045</v>
      </c>
      <c r="H7696">
        <v>745</v>
      </c>
      <c r="I7696">
        <v>8401</v>
      </c>
      <c r="J7696" s="3">
        <v>45346.25</v>
      </c>
      <c r="K7696" s="3">
        <v>45355.375</v>
      </c>
      <c r="L7696" s="3">
        <v>45356.375</v>
      </c>
      <c r="M7696" t="s">
        <v>20436</v>
      </c>
      <c r="N7696" s="4" t="s">
        <v>25286</v>
      </c>
      <c r="O7696" t="s">
        <v>25371</v>
      </c>
      <c r="P7696" t="s">
        <v>16</v>
      </c>
    </row>
    <row r="7697" spans="1:16" x14ac:dyDescent="0.25">
      <c r="A7697" t="s">
        <v>32700</v>
      </c>
      <c r="B7697" t="s">
        <v>7896</v>
      </c>
      <c r="C7697" t="s">
        <v>37372</v>
      </c>
      <c r="D7697">
        <v>670645</v>
      </c>
      <c r="G7697">
        <v>232486</v>
      </c>
      <c r="H7697">
        <v>555</v>
      </c>
      <c r="I7697">
        <v>5812</v>
      </c>
      <c r="J7697" s="3">
        <v>45346.25</v>
      </c>
      <c r="K7697" s="3">
        <v>45355.375</v>
      </c>
      <c r="L7697" s="3">
        <v>45356.375</v>
      </c>
      <c r="M7697" t="s">
        <v>20437</v>
      </c>
      <c r="N7697" s="4" t="s">
        <v>25286</v>
      </c>
      <c r="O7697" t="s">
        <v>25372</v>
      </c>
      <c r="P7697" t="s">
        <v>16</v>
      </c>
    </row>
    <row r="7698" spans="1:16" x14ac:dyDescent="0.25">
      <c r="A7698" t="s">
        <v>32701</v>
      </c>
      <c r="B7698" t="s">
        <v>7897</v>
      </c>
      <c r="C7698" t="s">
        <v>37679</v>
      </c>
      <c r="D7698">
        <v>411001</v>
      </c>
      <c r="G7698">
        <v>280000000</v>
      </c>
      <c r="H7698">
        <v>12500</v>
      </c>
      <c r="I7698">
        <v>700000</v>
      </c>
      <c r="J7698" s="3">
        <v>45346.458333333336</v>
      </c>
      <c r="K7698" s="3">
        <v>45358.166666666664</v>
      </c>
      <c r="L7698" s="3">
        <v>45359.166666666664</v>
      </c>
      <c r="M7698" t="s">
        <v>20438</v>
      </c>
      <c r="N7698" s="4" t="s">
        <v>25286</v>
      </c>
      <c r="O7698" t="s">
        <v>45033</v>
      </c>
      <c r="P7698" t="s">
        <v>16</v>
      </c>
    </row>
    <row r="7699" spans="1:16" x14ac:dyDescent="0.25">
      <c r="A7699" t="s">
        <v>32702</v>
      </c>
      <c r="B7699" t="s">
        <v>7898</v>
      </c>
      <c r="C7699" t="s">
        <v>37368</v>
      </c>
      <c r="D7699">
        <v>250002</v>
      </c>
      <c r="G7699">
        <v>1311900</v>
      </c>
      <c r="H7699">
        <v>854</v>
      </c>
      <c r="I7699">
        <v>26500</v>
      </c>
      <c r="J7699" s="3">
        <v>45346.416666666664</v>
      </c>
      <c r="K7699" s="3">
        <v>45351.083333333336</v>
      </c>
      <c r="L7699" s="3">
        <v>45351.125</v>
      </c>
      <c r="M7699" t="s">
        <v>20439</v>
      </c>
      <c r="N7699" s="4" t="s">
        <v>25286</v>
      </c>
      <c r="O7699" t="s">
        <v>45034</v>
      </c>
      <c r="P7699" t="s">
        <v>16</v>
      </c>
    </row>
    <row r="7700" spans="1:16" x14ac:dyDescent="0.25">
      <c r="A7700" t="s">
        <v>162</v>
      </c>
      <c r="B7700" t="s">
        <v>7899</v>
      </c>
      <c r="C7700" t="s">
        <v>37372</v>
      </c>
      <c r="D7700">
        <v>685563</v>
      </c>
      <c r="G7700">
        <v>169215</v>
      </c>
      <c r="H7700">
        <v>555</v>
      </c>
      <c r="I7700">
        <v>4230</v>
      </c>
      <c r="J7700" s="3">
        <v>45346.125</v>
      </c>
      <c r="K7700" s="3">
        <v>45355.125</v>
      </c>
      <c r="L7700" s="3">
        <v>45357.458333333336</v>
      </c>
      <c r="M7700" t="s">
        <v>20440</v>
      </c>
      <c r="N7700" s="4" t="s">
        <v>25286</v>
      </c>
      <c r="O7700" t="s">
        <v>45035</v>
      </c>
      <c r="P7700" t="s">
        <v>16</v>
      </c>
    </row>
    <row r="7701" spans="1:16" x14ac:dyDescent="0.25">
      <c r="A7701" t="s">
        <v>32703</v>
      </c>
      <c r="B7701" t="s">
        <v>7900</v>
      </c>
      <c r="C7701" t="s">
        <v>37401</v>
      </c>
      <c r="D7701">
        <v>400088</v>
      </c>
      <c r="G7701">
        <v>9490000</v>
      </c>
      <c r="H7701">
        <v>1000</v>
      </c>
      <c r="I7701">
        <v>167350</v>
      </c>
      <c r="J7701" s="3">
        <v>45318.25</v>
      </c>
      <c r="K7701" s="3">
        <v>45353.25</v>
      </c>
      <c r="L7701" s="3">
        <v>45356.166666666664</v>
      </c>
      <c r="M7701" t="s">
        <v>20441</v>
      </c>
      <c r="N7701" s="4" t="s">
        <v>25286</v>
      </c>
      <c r="O7701" t="s">
        <v>45036</v>
      </c>
      <c r="P7701" t="s">
        <v>16</v>
      </c>
    </row>
    <row r="7702" spans="1:16" x14ac:dyDescent="0.25">
      <c r="A7702" t="s">
        <v>32704</v>
      </c>
      <c r="B7702" t="s">
        <v>7901</v>
      </c>
      <c r="C7702" t="s">
        <v>18</v>
      </c>
      <c r="D7702">
        <v>492018</v>
      </c>
      <c r="G7702">
        <v>9842057</v>
      </c>
      <c r="H7702">
        <v>0</v>
      </c>
      <c r="I7702">
        <v>100000</v>
      </c>
      <c r="J7702" s="3">
        <v>45346.125</v>
      </c>
      <c r="K7702" s="3">
        <v>45355.125</v>
      </c>
      <c r="L7702" s="3">
        <v>45356.125</v>
      </c>
      <c r="M7702" t="s">
        <v>20442</v>
      </c>
      <c r="N7702" s="4" t="s">
        <v>25286</v>
      </c>
      <c r="O7702" t="s">
        <v>45037</v>
      </c>
      <c r="P7702" t="s">
        <v>16</v>
      </c>
    </row>
    <row r="7703" spans="1:16" x14ac:dyDescent="0.25">
      <c r="A7703" t="s">
        <v>32705</v>
      </c>
      <c r="B7703" t="s">
        <v>7902</v>
      </c>
      <c r="C7703" t="s">
        <v>37372</v>
      </c>
      <c r="D7703">
        <v>685552</v>
      </c>
      <c r="G7703">
        <v>126946</v>
      </c>
      <c r="H7703">
        <v>555</v>
      </c>
      <c r="I7703">
        <v>3174</v>
      </c>
      <c r="J7703" s="3">
        <v>45346.375</v>
      </c>
      <c r="K7703" s="3">
        <v>45353.208333333336</v>
      </c>
      <c r="L7703" s="3">
        <v>45355.125</v>
      </c>
      <c r="M7703" t="s">
        <v>20443</v>
      </c>
      <c r="N7703" s="4" t="s">
        <v>25286</v>
      </c>
      <c r="O7703" t="s">
        <v>45038</v>
      </c>
      <c r="P7703" t="s">
        <v>16</v>
      </c>
    </row>
    <row r="7704" spans="1:16" x14ac:dyDescent="0.25">
      <c r="A7704" t="s">
        <v>32706</v>
      </c>
      <c r="B7704" t="s">
        <v>7903</v>
      </c>
      <c r="C7704" t="s">
        <v>37347</v>
      </c>
      <c r="D7704">
        <v>502032</v>
      </c>
      <c r="H7704">
        <v>0</v>
      </c>
      <c r="I7704">
        <v>0</v>
      </c>
      <c r="J7704" s="3">
        <v>45335.041666666664</v>
      </c>
      <c r="K7704" s="3">
        <v>45349.458333333336</v>
      </c>
      <c r="L7704" s="3">
        <v>45349.083333333336</v>
      </c>
      <c r="M7704" t="s">
        <v>20444</v>
      </c>
      <c r="N7704" s="4" t="s">
        <v>25286</v>
      </c>
      <c r="O7704" t="s">
        <v>45039</v>
      </c>
      <c r="P7704" t="s">
        <v>16</v>
      </c>
    </row>
    <row r="7705" spans="1:16" x14ac:dyDescent="0.25">
      <c r="A7705" t="s">
        <v>32707</v>
      </c>
      <c r="B7705" t="s">
        <v>7904</v>
      </c>
      <c r="C7705" t="s">
        <v>37347</v>
      </c>
      <c r="D7705">
        <v>502032</v>
      </c>
      <c r="H7705">
        <v>0</v>
      </c>
      <c r="I7705">
        <v>0</v>
      </c>
      <c r="J7705" s="3">
        <v>45336.46875</v>
      </c>
      <c r="K7705" s="3">
        <v>45353.458333333336</v>
      </c>
      <c r="L7705" s="3">
        <v>45353.083333333336</v>
      </c>
      <c r="M7705" t="s">
        <v>20445</v>
      </c>
      <c r="N7705" s="4" t="s">
        <v>25286</v>
      </c>
      <c r="O7705" t="s">
        <v>45040</v>
      </c>
      <c r="P7705" t="s">
        <v>16</v>
      </c>
    </row>
    <row r="7706" spans="1:16" x14ac:dyDescent="0.25">
      <c r="A7706" t="s">
        <v>32708</v>
      </c>
      <c r="B7706" t="s">
        <v>7905</v>
      </c>
      <c r="C7706" t="s">
        <v>37430</v>
      </c>
      <c r="D7706">
        <v>416416</v>
      </c>
      <c r="G7706">
        <v>250000</v>
      </c>
      <c r="H7706">
        <v>1000</v>
      </c>
      <c r="I7706">
        <v>2500</v>
      </c>
      <c r="J7706" s="3">
        <v>45345.083333333336</v>
      </c>
      <c r="K7706" s="3">
        <v>45356.166666666664</v>
      </c>
      <c r="L7706" s="3">
        <v>45357.166666666664</v>
      </c>
      <c r="M7706" t="s">
        <v>20446</v>
      </c>
      <c r="N7706" s="4" t="s">
        <v>25286</v>
      </c>
      <c r="O7706" t="s">
        <v>45041</v>
      </c>
      <c r="P7706" t="s">
        <v>16</v>
      </c>
    </row>
    <row r="7707" spans="1:16" x14ac:dyDescent="0.25">
      <c r="A7707" t="s">
        <v>32709</v>
      </c>
      <c r="B7707" t="s">
        <v>7906</v>
      </c>
      <c r="C7707" t="s">
        <v>37393</v>
      </c>
      <c r="D7707">
        <v>411037</v>
      </c>
      <c r="G7707">
        <v>8385301</v>
      </c>
      <c r="H7707">
        <v>6079</v>
      </c>
      <c r="I7707">
        <v>83853</v>
      </c>
      <c r="J7707" s="3">
        <v>45346.416666666664</v>
      </c>
      <c r="K7707" s="3">
        <v>45355.125</v>
      </c>
      <c r="L7707" s="3">
        <v>45356.125</v>
      </c>
      <c r="M7707" t="s">
        <v>20447</v>
      </c>
      <c r="N7707" s="4" t="s">
        <v>25286</v>
      </c>
      <c r="O7707" t="s">
        <v>25373</v>
      </c>
      <c r="P7707" t="s">
        <v>16</v>
      </c>
    </row>
    <row r="7708" spans="1:16" x14ac:dyDescent="0.25">
      <c r="A7708" t="s">
        <v>32710</v>
      </c>
      <c r="B7708" t="s">
        <v>7907</v>
      </c>
      <c r="C7708" t="s">
        <v>37456</v>
      </c>
      <c r="D7708">
        <v>431107</v>
      </c>
      <c r="G7708">
        <v>738705</v>
      </c>
      <c r="H7708">
        <v>0</v>
      </c>
      <c r="I7708">
        <v>0</v>
      </c>
      <c r="J7708" s="3">
        <v>45345.083333333336</v>
      </c>
      <c r="K7708" s="3">
        <v>45351.083333333336</v>
      </c>
      <c r="L7708" s="3">
        <v>45352.083333333336</v>
      </c>
      <c r="M7708" t="s">
        <v>20448</v>
      </c>
      <c r="N7708" s="4" t="s">
        <v>25286</v>
      </c>
      <c r="O7708" t="s">
        <v>45042</v>
      </c>
      <c r="P7708" t="s">
        <v>16</v>
      </c>
    </row>
    <row r="7709" spans="1:16" x14ac:dyDescent="0.25">
      <c r="A7709" t="s">
        <v>32711</v>
      </c>
      <c r="B7709" t="s">
        <v>7908</v>
      </c>
      <c r="C7709" t="s">
        <v>37367</v>
      </c>
      <c r="D7709">
        <v>673585</v>
      </c>
      <c r="H7709">
        <v>1888</v>
      </c>
      <c r="I7709">
        <v>20000</v>
      </c>
      <c r="J7709" s="3">
        <v>45346.5</v>
      </c>
      <c r="K7709" s="3">
        <v>45353.083333333336</v>
      </c>
      <c r="L7709" s="3">
        <v>45355.458333333336</v>
      </c>
      <c r="M7709" t="s">
        <v>20449</v>
      </c>
      <c r="N7709" s="4" t="s">
        <v>25286</v>
      </c>
      <c r="O7709" t="s">
        <v>45043</v>
      </c>
      <c r="P7709" t="s">
        <v>16</v>
      </c>
    </row>
    <row r="7710" spans="1:16" x14ac:dyDescent="0.25">
      <c r="A7710" t="s">
        <v>32712</v>
      </c>
      <c r="B7710" t="s">
        <v>7909</v>
      </c>
      <c r="C7710" t="s">
        <v>37367</v>
      </c>
      <c r="D7710">
        <v>670691</v>
      </c>
      <c r="G7710">
        <v>623535</v>
      </c>
      <c r="H7710">
        <v>1300</v>
      </c>
      <c r="I7710">
        <v>9400</v>
      </c>
      <c r="J7710" s="3">
        <v>45346.5</v>
      </c>
      <c r="K7710" s="3">
        <v>45353.041666666664</v>
      </c>
      <c r="L7710" s="3">
        <v>45355.416666666664</v>
      </c>
      <c r="M7710" t="s">
        <v>20450</v>
      </c>
      <c r="N7710" s="4" t="s">
        <v>25286</v>
      </c>
      <c r="O7710" t="s">
        <v>45044</v>
      </c>
      <c r="P7710" t="s">
        <v>16</v>
      </c>
    </row>
    <row r="7711" spans="1:16" x14ac:dyDescent="0.25">
      <c r="A7711" t="s">
        <v>32713</v>
      </c>
      <c r="B7711" t="s">
        <v>7910</v>
      </c>
      <c r="C7711" t="s">
        <v>37367</v>
      </c>
      <c r="D7711">
        <v>691538</v>
      </c>
      <c r="G7711">
        <v>408769</v>
      </c>
      <c r="H7711">
        <v>905</v>
      </c>
      <c r="I7711">
        <v>10219</v>
      </c>
      <c r="J7711" s="3">
        <v>45337.083333333336</v>
      </c>
      <c r="K7711" s="3">
        <v>45349.25</v>
      </c>
      <c r="L7711" s="3">
        <v>45350.458333333336</v>
      </c>
      <c r="M7711" t="s">
        <v>20451</v>
      </c>
      <c r="N7711" s="4" t="s">
        <v>25286</v>
      </c>
      <c r="O7711" t="s">
        <v>45045</v>
      </c>
      <c r="P7711" t="s">
        <v>16</v>
      </c>
    </row>
    <row r="7712" spans="1:16" x14ac:dyDescent="0.25">
      <c r="A7712" t="s">
        <v>32714</v>
      </c>
      <c r="B7712" t="s">
        <v>7911</v>
      </c>
      <c r="C7712" t="s">
        <v>37367</v>
      </c>
      <c r="D7712">
        <v>673603</v>
      </c>
      <c r="G7712">
        <v>3022666</v>
      </c>
      <c r="H7712">
        <v>2950</v>
      </c>
      <c r="I7712">
        <v>75567</v>
      </c>
      <c r="J7712" s="3">
        <v>45346.222222222219</v>
      </c>
      <c r="K7712" s="3">
        <v>45353.232638888891</v>
      </c>
      <c r="L7712" s="3">
        <v>45355.416666666664</v>
      </c>
      <c r="M7712" t="s">
        <v>20452</v>
      </c>
      <c r="N7712" s="4" t="s">
        <v>25286</v>
      </c>
      <c r="O7712" t="s">
        <v>45046</v>
      </c>
      <c r="P7712" t="s">
        <v>16</v>
      </c>
    </row>
    <row r="7713" spans="1:16" x14ac:dyDescent="0.25">
      <c r="A7713" t="s">
        <v>32715</v>
      </c>
      <c r="B7713" t="s">
        <v>7912</v>
      </c>
      <c r="C7713" t="s">
        <v>37415</v>
      </c>
      <c r="D7713">
        <v>272207</v>
      </c>
      <c r="G7713">
        <v>3200000</v>
      </c>
      <c r="H7713">
        <v>944</v>
      </c>
      <c r="I7713">
        <v>320000</v>
      </c>
      <c r="J7713" s="3">
        <v>45345.208333333336</v>
      </c>
      <c r="K7713" s="3">
        <v>45351.5</v>
      </c>
      <c r="L7713" s="3">
        <v>45351.520833333336</v>
      </c>
      <c r="M7713" t="s">
        <v>20453</v>
      </c>
      <c r="N7713" s="4" t="s">
        <v>25286</v>
      </c>
      <c r="O7713" t="s">
        <v>45047</v>
      </c>
      <c r="P7713" t="s">
        <v>16</v>
      </c>
    </row>
    <row r="7714" spans="1:16" x14ac:dyDescent="0.25">
      <c r="A7714" t="s">
        <v>32716</v>
      </c>
      <c r="B7714" t="s">
        <v>7913</v>
      </c>
      <c r="C7714" t="s">
        <v>37372</v>
      </c>
      <c r="D7714">
        <v>670702</v>
      </c>
      <c r="G7714">
        <v>950240</v>
      </c>
      <c r="H7714">
        <v>2095</v>
      </c>
      <c r="I7714">
        <v>23756</v>
      </c>
      <c r="J7714" s="3">
        <v>45313.125</v>
      </c>
      <c r="K7714" s="3">
        <v>45351.25</v>
      </c>
      <c r="L7714" s="3">
        <v>45353.125</v>
      </c>
      <c r="M7714" t="s">
        <v>20454</v>
      </c>
      <c r="N7714" s="4" t="s">
        <v>25286</v>
      </c>
      <c r="O7714" t="s">
        <v>45048</v>
      </c>
      <c r="P7714" t="s">
        <v>16</v>
      </c>
    </row>
    <row r="7715" spans="1:16" x14ac:dyDescent="0.25">
      <c r="A7715" t="s">
        <v>32717</v>
      </c>
      <c r="B7715" t="s">
        <v>7914</v>
      </c>
      <c r="C7715" t="s">
        <v>37372</v>
      </c>
      <c r="D7715">
        <v>670702</v>
      </c>
      <c r="G7715">
        <v>170131</v>
      </c>
      <c r="H7715">
        <v>555</v>
      </c>
      <c r="I7715">
        <v>4253</v>
      </c>
      <c r="J7715" s="3">
        <v>45313.25</v>
      </c>
      <c r="K7715" s="3">
        <v>45351.25</v>
      </c>
      <c r="L7715" s="3">
        <v>45353.125</v>
      </c>
      <c r="M7715" t="s">
        <v>20455</v>
      </c>
      <c r="N7715" s="4" t="s">
        <v>25286</v>
      </c>
      <c r="O7715" t="s">
        <v>45049</v>
      </c>
      <c r="P7715" t="s">
        <v>16</v>
      </c>
    </row>
    <row r="7716" spans="1:16" x14ac:dyDescent="0.25">
      <c r="A7716" t="s">
        <v>32718</v>
      </c>
      <c r="B7716" t="s">
        <v>7915</v>
      </c>
      <c r="C7716" t="s">
        <v>37372</v>
      </c>
      <c r="D7716">
        <v>670702</v>
      </c>
      <c r="G7716">
        <v>168590</v>
      </c>
      <c r="H7716">
        <v>555</v>
      </c>
      <c r="I7716">
        <v>4215</v>
      </c>
      <c r="J7716" s="3">
        <v>45322.25</v>
      </c>
      <c r="K7716" s="3">
        <v>45351.25</v>
      </c>
      <c r="L7716" s="3">
        <v>45353.125</v>
      </c>
      <c r="M7716" t="s">
        <v>20456</v>
      </c>
      <c r="N7716" s="4" t="s">
        <v>25286</v>
      </c>
      <c r="O7716" t="s">
        <v>45050</v>
      </c>
      <c r="P7716" t="s">
        <v>16</v>
      </c>
    </row>
    <row r="7717" spans="1:16" x14ac:dyDescent="0.25">
      <c r="A7717" t="s">
        <v>32719</v>
      </c>
      <c r="B7717" t="s">
        <v>7916</v>
      </c>
      <c r="C7717" t="s">
        <v>37362</v>
      </c>
      <c r="D7717">
        <v>275101</v>
      </c>
      <c r="G7717">
        <v>1097000</v>
      </c>
      <c r="H7717">
        <v>1016</v>
      </c>
      <c r="I7717">
        <v>22000</v>
      </c>
      <c r="J7717" s="3">
        <v>45346.416666666664</v>
      </c>
      <c r="K7717" s="3">
        <v>45351.5</v>
      </c>
      <c r="L7717" s="3">
        <v>45352.0625</v>
      </c>
      <c r="M7717" t="s">
        <v>20457</v>
      </c>
      <c r="N7717" s="4" t="s">
        <v>25286</v>
      </c>
      <c r="O7717" t="s">
        <v>45051</v>
      </c>
      <c r="P7717" t="s">
        <v>16</v>
      </c>
    </row>
    <row r="7718" spans="1:16" x14ac:dyDescent="0.25">
      <c r="A7718" t="s">
        <v>32720</v>
      </c>
      <c r="B7718" t="s">
        <v>7917</v>
      </c>
      <c r="C7718" t="s">
        <v>37345</v>
      </c>
      <c r="D7718">
        <v>243631</v>
      </c>
      <c r="H7718">
        <v>1019</v>
      </c>
      <c r="I7718">
        <v>13058</v>
      </c>
      <c r="J7718" s="3">
        <v>45346.25</v>
      </c>
      <c r="K7718" s="3">
        <v>45365.083333333336</v>
      </c>
      <c r="L7718" s="3">
        <v>45365.166666666664</v>
      </c>
      <c r="M7718" t="s">
        <v>20458</v>
      </c>
      <c r="N7718" s="4" t="s">
        <v>25286</v>
      </c>
      <c r="O7718" t="s">
        <v>45052</v>
      </c>
      <c r="P7718" t="s">
        <v>16</v>
      </c>
    </row>
    <row r="7719" spans="1:16" x14ac:dyDescent="0.25">
      <c r="A7719" t="s">
        <v>32721</v>
      </c>
      <c r="B7719" t="s">
        <v>7918</v>
      </c>
      <c r="C7719" t="s">
        <v>37435</v>
      </c>
      <c r="D7719">
        <v>507003</v>
      </c>
      <c r="G7719">
        <v>39488058</v>
      </c>
      <c r="H7719">
        <v>0</v>
      </c>
      <c r="I7719">
        <v>789800</v>
      </c>
      <c r="J7719" s="3">
        <v>45346.1875</v>
      </c>
      <c r="K7719" s="3">
        <v>45369.125</v>
      </c>
      <c r="L7719" s="3">
        <v>45370.145833333336</v>
      </c>
      <c r="M7719" t="s">
        <v>20459</v>
      </c>
      <c r="N7719" s="4" t="s">
        <v>25286</v>
      </c>
      <c r="O7719" t="s">
        <v>45053</v>
      </c>
      <c r="P7719" t="s">
        <v>16</v>
      </c>
    </row>
    <row r="7720" spans="1:16" x14ac:dyDescent="0.25">
      <c r="A7720" t="s">
        <v>32722</v>
      </c>
      <c r="B7720" t="s">
        <v>7919</v>
      </c>
      <c r="C7720" t="s">
        <v>37641</v>
      </c>
      <c r="D7720">
        <v>682303</v>
      </c>
      <c r="H7720">
        <v>0</v>
      </c>
      <c r="I7720">
        <v>5000</v>
      </c>
      <c r="J7720" s="3">
        <v>45346.083333333336</v>
      </c>
      <c r="K7720" s="3">
        <v>45362.083333333336</v>
      </c>
      <c r="L7720" s="3">
        <v>45363.083333333336</v>
      </c>
      <c r="M7720" t="s">
        <v>20460</v>
      </c>
      <c r="N7720" s="4" t="s">
        <v>25286</v>
      </c>
      <c r="O7720" t="s">
        <v>45054</v>
      </c>
      <c r="P7720" t="s">
        <v>16</v>
      </c>
    </row>
    <row r="7721" spans="1:16" x14ac:dyDescent="0.25">
      <c r="A7721" t="s">
        <v>32723</v>
      </c>
      <c r="B7721" t="s">
        <v>7920</v>
      </c>
      <c r="C7721" t="s">
        <v>37401</v>
      </c>
      <c r="D7721">
        <v>600061</v>
      </c>
      <c r="G7721">
        <v>492000</v>
      </c>
      <c r="H7721">
        <v>500</v>
      </c>
      <c r="I7721">
        <v>10000</v>
      </c>
      <c r="J7721" s="3">
        <v>45330.25</v>
      </c>
      <c r="K7721" s="3">
        <v>45351.25</v>
      </c>
      <c r="L7721" s="3">
        <v>45353.375</v>
      </c>
      <c r="M7721" t="s">
        <v>20461</v>
      </c>
      <c r="N7721" s="4" t="s">
        <v>25286</v>
      </c>
      <c r="O7721" t="s">
        <v>45055</v>
      </c>
      <c r="P7721" t="s">
        <v>16</v>
      </c>
    </row>
    <row r="7722" spans="1:16" x14ac:dyDescent="0.25">
      <c r="A7722" t="s">
        <v>32724</v>
      </c>
      <c r="B7722" t="s">
        <v>7921</v>
      </c>
      <c r="C7722" t="s">
        <v>37401</v>
      </c>
      <c r="D7722">
        <v>560093</v>
      </c>
      <c r="G7722">
        <v>4800000</v>
      </c>
      <c r="H7722">
        <v>500</v>
      </c>
      <c r="I7722">
        <v>96000</v>
      </c>
      <c r="J7722" s="3">
        <v>45332.041666666664</v>
      </c>
      <c r="K7722" s="3">
        <v>45353.25</v>
      </c>
      <c r="L7722" s="3">
        <v>45362.5</v>
      </c>
      <c r="M7722" t="s">
        <v>20462</v>
      </c>
      <c r="N7722" s="4" t="s">
        <v>25286</v>
      </c>
      <c r="O7722" t="s">
        <v>45056</v>
      </c>
      <c r="P7722" t="s">
        <v>16</v>
      </c>
    </row>
    <row r="7723" spans="1:16" x14ac:dyDescent="0.25">
      <c r="A7723" t="s">
        <v>32725</v>
      </c>
      <c r="B7723" t="s">
        <v>7922</v>
      </c>
      <c r="C7723" t="s">
        <v>37360</v>
      </c>
      <c r="D7723">
        <v>224001</v>
      </c>
      <c r="H7723">
        <v>20000</v>
      </c>
      <c r="I7723">
        <v>9520</v>
      </c>
      <c r="J7723" s="3">
        <v>45345.041666666664</v>
      </c>
      <c r="K7723" s="3">
        <v>45352.458333333336</v>
      </c>
      <c r="L7723" s="3">
        <v>45352.479166666664</v>
      </c>
      <c r="M7723" t="s">
        <v>20463</v>
      </c>
      <c r="N7723" s="4" t="s">
        <v>25286</v>
      </c>
      <c r="O7723" t="s">
        <v>43816</v>
      </c>
      <c r="P7723" t="s">
        <v>16</v>
      </c>
    </row>
    <row r="7724" spans="1:16" x14ac:dyDescent="0.25">
      <c r="A7724" t="s">
        <v>32726</v>
      </c>
      <c r="B7724" t="s">
        <v>7923</v>
      </c>
      <c r="C7724" t="s">
        <v>37345</v>
      </c>
      <c r="D7724">
        <v>272175</v>
      </c>
      <c r="H7724">
        <v>3000</v>
      </c>
      <c r="I7724">
        <v>400000</v>
      </c>
      <c r="J7724" s="3">
        <v>45345.25</v>
      </c>
      <c r="K7724" s="3">
        <v>45351.041666666664</v>
      </c>
      <c r="L7724" s="3">
        <v>45351.166666666664</v>
      </c>
      <c r="M7724" t="s">
        <v>20464</v>
      </c>
      <c r="N7724" s="4" t="s">
        <v>25286</v>
      </c>
      <c r="O7724" t="s">
        <v>45057</v>
      </c>
      <c r="P7724" t="s">
        <v>16</v>
      </c>
    </row>
    <row r="7725" spans="1:16" x14ac:dyDescent="0.25">
      <c r="A7725" t="s">
        <v>32727</v>
      </c>
      <c r="B7725" t="s">
        <v>7924</v>
      </c>
      <c r="C7725" t="s">
        <v>37343</v>
      </c>
      <c r="D7725">
        <v>125050</v>
      </c>
      <c r="G7725">
        <v>1118584</v>
      </c>
      <c r="H7725">
        <v>1000</v>
      </c>
      <c r="I7725">
        <v>55950</v>
      </c>
      <c r="J7725" s="3">
        <v>45346.21875</v>
      </c>
      <c r="K7725" s="3">
        <v>45355.083333333336</v>
      </c>
      <c r="L7725" s="3">
        <v>45355.125</v>
      </c>
      <c r="M7725" t="s">
        <v>20465</v>
      </c>
      <c r="N7725" s="4" t="s">
        <v>25286</v>
      </c>
      <c r="O7725" t="s">
        <v>45058</v>
      </c>
      <c r="P7725" t="s">
        <v>16</v>
      </c>
    </row>
    <row r="7726" spans="1:16" x14ac:dyDescent="0.25">
      <c r="A7726" t="s">
        <v>32728</v>
      </c>
      <c r="B7726" t="s">
        <v>7925</v>
      </c>
      <c r="C7726" t="s">
        <v>37341</v>
      </c>
      <c r="D7726">
        <v>712305</v>
      </c>
      <c r="H7726">
        <v>500</v>
      </c>
      <c r="I7726">
        <v>3956</v>
      </c>
      <c r="J7726" s="3">
        <v>45346.4375</v>
      </c>
      <c r="K7726" s="3">
        <v>45351.083333333336</v>
      </c>
      <c r="L7726" s="3">
        <v>45353.083333333336</v>
      </c>
      <c r="M7726" t="s">
        <v>20466</v>
      </c>
      <c r="N7726" s="4" t="s">
        <v>25286</v>
      </c>
      <c r="O7726" t="s">
        <v>45059</v>
      </c>
      <c r="P7726" t="s">
        <v>16</v>
      </c>
    </row>
    <row r="7727" spans="1:16" x14ac:dyDescent="0.25">
      <c r="A7727" t="s">
        <v>32729</v>
      </c>
      <c r="B7727" t="s">
        <v>7926</v>
      </c>
      <c r="C7727" t="s">
        <v>37680</v>
      </c>
      <c r="D7727">
        <v>712403</v>
      </c>
      <c r="I7727">
        <v>24000</v>
      </c>
      <c r="J7727" s="3">
        <v>45346.4375</v>
      </c>
      <c r="K7727" s="3">
        <v>45353.083333333336</v>
      </c>
      <c r="L7727" s="3">
        <v>45355.083333333336</v>
      </c>
      <c r="M7727" t="s">
        <v>20467</v>
      </c>
      <c r="N7727" s="4" t="s">
        <v>25286</v>
      </c>
      <c r="O7727" t="s">
        <v>45060</v>
      </c>
      <c r="P7727" t="s">
        <v>16</v>
      </c>
    </row>
    <row r="7728" spans="1:16" x14ac:dyDescent="0.25">
      <c r="A7728" t="s">
        <v>32730</v>
      </c>
      <c r="B7728" t="s">
        <v>7927</v>
      </c>
      <c r="C7728" t="s">
        <v>37383</v>
      </c>
      <c r="D7728">
        <v>422401</v>
      </c>
      <c r="H7728">
        <v>0</v>
      </c>
      <c r="I7728">
        <v>0</v>
      </c>
      <c r="J7728" s="3">
        <v>45346.375</v>
      </c>
      <c r="K7728" s="3">
        <v>45352.458333333336</v>
      </c>
      <c r="L7728" s="3">
        <v>45352.479166666664</v>
      </c>
      <c r="M7728" t="s">
        <v>20468</v>
      </c>
      <c r="N7728" s="4" t="s">
        <v>25286</v>
      </c>
      <c r="O7728" t="s">
        <v>38759</v>
      </c>
      <c r="P7728" t="s">
        <v>16</v>
      </c>
    </row>
    <row r="7729" spans="1:16" x14ac:dyDescent="0.25">
      <c r="A7729" t="s">
        <v>32731</v>
      </c>
      <c r="B7729" t="s">
        <v>7928</v>
      </c>
      <c r="C7729" t="s">
        <v>37360</v>
      </c>
      <c r="D7729">
        <v>224001</v>
      </c>
      <c r="H7729">
        <v>20000</v>
      </c>
      <c r="I7729">
        <v>2960</v>
      </c>
      <c r="J7729" s="3">
        <v>45345.041666666664</v>
      </c>
      <c r="K7729" s="3">
        <v>45352.458333333336</v>
      </c>
      <c r="L7729" s="3">
        <v>45352.479166666664</v>
      </c>
      <c r="M7729" t="s">
        <v>20469</v>
      </c>
      <c r="N7729" s="4" t="s">
        <v>25286</v>
      </c>
      <c r="O7729" t="s">
        <v>43816</v>
      </c>
      <c r="P7729" t="s">
        <v>16</v>
      </c>
    </row>
    <row r="7730" spans="1:16" x14ac:dyDescent="0.25">
      <c r="A7730" t="s">
        <v>32732</v>
      </c>
      <c r="B7730" t="s">
        <v>7929</v>
      </c>
      <c r="C7730" t="s">
        <v>37534</v>
      </c>
      <c r="D7730">
        <v>402202</v>
      </c>
      <c r="G7730">
        <v>1561263</v>
      </c>
      <c r="H7730">
        <v>590</v>
      </c>
      <c r="I7730">
        <v>16000</v>
      </c>
      <c r="J7730" s="3">
        <v>45346.072916666664</v>
      </c>
      <c r="K7730" s="3">
        <v>45353.208333333336</v>
      </c>
      <c r="L7730" s="3">
        <v>45356.5</v>
      </c>
      <c r="M7730" t="s">
        <v>20470</v>
      </c>
      <c r="N7730" s="4" t="s">
        <v>25286</v>
      </c>
      <c r="O7730" t="s">
        <v>45061</v>
      </c>
      <c r="P7730" t="s">
        <v>16</v>
      </c>
    </row>
    <row r="7731" spans="1:16" x14ac:dyDescent="0.25">
      <c r="A7731" t="s">
        <v>32733</v>
      </c>
      <c r="B7731" t="s">
        <v>7930</v>
      </c>
      <c r="C7731" t="s">
        <v>37681</v>
      </c>
      <c r="D7731">
        <v>458441</v>
      </c>
      <c r="H7731">
        <v>0</v>
      </c>
      <c r="I7731">
        <v>3000</v>
      </c>
      <c r="J7731" s="3">
        <v>45346.25</v>
      </c>
      <c r="K7731" s="3">
        <v>45356.125</v>
      </c>
      <c r="L7731" s="3">
        <v>45357.145833333336</v>
      </c>
      <c r="M7731" t="s">
        <v>20471</v>
      </c>
      <c r="N7731" s="4" t="s">
        <v>25286</v>
      </c>
      <c r="O7731" t="s">
        <v>45062</v>
      </c>
      <c r="P7731" t="s">
        <v>16</v>
      </c>
    </row>
    <row r="7732" spans="1:16" x14ac:dyDescent="0.25">
      <c r="A7732" t="s">
        <v>32734</v>
      </c>
      <c r="B7732" t="s">
        <v>7931</v>
      </c>
      <c r="C7732" t="s">
        <v>37641</v>
      </c>
      <c r="D7732">
        <v>683501</v>
      </c>
      <c r="H7732">
        <v>0</v>
      </c>
      <c r="I7732">
        <v>12000</v>
      </c>
      <c r="J7732" s="3">
        <v>45346.166666666664</v>
      </c>
      <c r="K7732" s="3">
        <v>45363.083333333336</v>
      </c>
      <c r="L7732" s="3">
        <v>45364.083333333336</v>
      </c>
      <c r="M7732" t="s">
        <v>20472</v>
      </c>
      <c r="N7732" s="4" t="s">
        <v>25286</v>
      </c>
      <c r="O7732" t="s">
        <v>45063</v>
      </c>
      <c r="P7732" t="s">
        <v>16</v>
      </c>
    </row>
    <row r="7733" spans="1:16" x14ac:dyDescent="0.25">
      <c r="A7733" t="s">
        <v>32735</v>
      </c>
      <c r="B7733" t="s">
        <v>7932</v>
      </c>
      <c r="C7733" t="s">
        <v>25</v>
      </c>
      <c r="D7733">
        <v>828202</v>
      </c>
      <c r="G7733">
        <v>215719</v>
      </c>
      <c r="I7733">
        <v>2700</v>
      </c>
      <c r="J7733" s="3">
        <v>45346.041666666664</v>
      </c>
      <c r="K7733" s="3">
        <v>45358.208333333336</v>
      </c>
      <c r="L7733" s="3">
        <v>45359.416666666664</v>
      </c>
      <c r="M7733" t="s">
        <v>20473</v>
      </c>
      <c r="N7733" s="4" t="s">
        <v>25286</v>
      </c>
      <c r="O7733" t="s">
        <v>45064</v>
      </c>
      <c r="P7733" t="s">
        <v>16</v>
      </c>
    </row>
    <row r="7734" spans="1:16" x14ac:dyDescent="0.25">
      <c r="A7734" t="s">
        <v>32736</v>
      </c>
      <c r="B7734" t="s">
        <v>7933</v>
      </c>
      <c r="C7734" t="s">
        <v>37563</v>
      </c>
      <c r="D7734">
        <v>152026</v>
      </c>
      <c r="G7734">
        <v>7442000</v>
      </c>
      <c r="H7734">
        <v>5000</v>
      </c>
      <c r="I7734">
        <v>149000</v>
      </c>
      <c r="J7734" s="3">
        <v>45346.125</v>
      </c>
      <c r="K7734" s="3">
        <v>45353.083333333336</v>
      </c>
      <c r="L7734" s="3">
        <v>45353.166666666664</v>
      </c>
      <c r="M7734" t="s">
        <v>20474</v>
      </c>
      <c r="N7734" s="4" t="s">
        <v>25286</v>
      </c>
      <c r="O7734" t="s">
        <v>45065</v>
      </c>
      <c r="P7734" t="s">
        <v>16</v>
      </c>
    </row>
    <row r="7735" spans="1:16" x14ac:dyDescent="0.25">
      <c r="A7735" t="s">
        <v>32737</v>
      </c>
      <c r="B7735" t="s">
        <v>7934</v>
      </c>
      <c r="C7735" t="s">
        <v>37563</v>
      </c>
      <c r="D7735">
        <v>152026</v>
      </c>
      <c r="G7735">
        <v>9200000</v>
      </c>
      <c r="H7735">
        <v>5000</v>
      </c>
      <c r="I7735">
        <v>184000</v>
      </c>
      <c r="J7735" s="3">
        <v>45346.125</v>
      </c>
      <c r="K7735" s="3">
        <v>45353.083333333336</v>
      </c>
      <c r="L7735" s="3">
        <v>45353.166666666664</v>
      </c>
      <c r="M7735" t="s">
        <v>20475</v>
      </c>
      <c r="N7735" s="4" t="s">
        <v>25286</v>
      </c>
      <c r="O7735" t="s">
        <v>45066</v>
      </c>
      <c r="P7735" t="s">
        <v>16</v>
      </c>
    </row>
    <row r="7736" spans="1:16" x14ac:dyDescent="0.25">
      <c r="A7736" t="s">
        <v>32738</v>
      </c>
      <c r="B7736" t="s">
        <v>7935</v>
      </c>
      <c r="C7736" t="s">
        <v>37563</v>
      </c>
      <c r="D7736">
        <v>152026</v>
      </c>
      <c r="G7736">
        <v>7789000</v>
      </c>
      <c r="H7736">
        <v>5000</v>
      </c>
      <c r="I7736">
        <v>156000</v>
      </c>
      <c r="J7736" s="3">
        <v>45346.125</v>
      </c>
      <c r="K7736" s="3">
        <v>45353.083333333336</v>
      </c>
      <c r="L7736" s="3">
        <v>45353.166666666664</v>
      </c>
      <c r="M7736" t="s">
        <v>20476</v>
      </c>
      <c r="N7736" s="4" t="s">
        <v>25286</v>
      </c>
      <c r="O7736" t="s">
        <v>45067</v>
      </c>
      <c r="P7736" t="s">
        <v>16</v>
      </c>
    </row>
    <row r="7737" spans="1:16" x14ac:dyDescent="0.25">
      <c r="A7737" t="s">
        <v>32739</v>
      </c>
      <c r="B7737" t="s">
        <v>7936</v>
      </c>
      <c r="C7737" t="s">
        <v>37563</v>
      </c>
      <c r="D7737">
        <v>152026</v>
      </c>
      <c r="G7737">
        <v>9991000</v>
      </c>
      <c r="H7737">
        <v>5000</v>
      </c>
      <c r="I7737">
        <v>200000</v>
      </c>
      <c r="J7737" s="3">
        <v>45346.125</v>
      </c>
      <c r="K7737" s="3">
        <v>45353.116666666669</v>
      </c>
      <c r="L7737" s="3">
        <v>45353.166666666664</v>
      </c>
      <c r="M7737" t="s">
        <v>20477</v>
      </c>
      <c r="N7737" s="4" t="s">
        <v>25286</v>
      </c>
      <c r="O7737" t="s">
        <v>45068</v>
      </c>
      <c r="P7737" t="s">
        <v>16</v>
      </c>
    </row>
    <row r="7738" spans="1:16" x14ac:dyDescent="0.25">
      <c r="A7738" t="s">
        <v>32740</v>
      </c>
      <c r="B7738" t="s">
        <v>7937</v>
      </c>
      <c r="C7738" t="s">
        <v>37563</v>
      </c>
      <c r="D7738">
        <v>152026</v>
      </c>
      <c r="G7738">
        <v>11742000</v>
      </c>
      <c r="H7738">
        <v>10000</v>
      </c>
      <c r="I7738">
        <v>235000</v>
      </c>
      <c r="J7738" s="3">
        <v>45346.135416666664</v>
      </c>
      <c r="K7738" s="3">
        <v>45353.083333333336</v>
      </c>
      <c r="L7738" s="3">
        <v>45353.166666666664</v>
      </c>
      <c r="M7738" t="s">
        <v>20478</v>
      </c>
      <c r="N7738" s="4" t="s">
        <v>25286</v>
      </c>
      <c r="O7738" t="s">
        <v>45069</v>
      </c>
      <c r="P7738" t="s">
        <v>16</v>
      </c>
    </row>
    <row r="7739" spans="1:16" x14ac:dyDescent="0.25">
      <c r="A7739" t="s">
        <v>32741</v>
      </c>
      <c r="B7739" t="s">
        <v>7938</v>
      </c>
      <c r="C7739" t="s">
        <v>37563</v>
      </c>
      <c r="D7739">
        <v>152026</v>
      </c>
      <c r="G7739">
        <v>10009000</v>
      </c>
      <c r="H7739">
        <v>10000</v>
      </c>
      <c r="I7739">
        <v>201000</v>
      </c>
      <c r="J7739" s="3">
        <v>45346.135416666664</v>
      </c>
      <c r="K7739" s="3">
        <v>45353.083333333336</v>
      </c>
      <c r="L7739" s="3">
        <v>45353.166666666664</v>
      </c>
      <c r="M7739" t="s">
        <v>20479</v>
      </c>
      <c r="N7739" s="4" t="s">
        <v>25286</v>
      </c>
      <c r="O7739" t="s">
        <v>45070</v>
      </c>
      <c r="P7739" t="s">
        <v>16</v>
      </c>
    </row>
    <row r="7740" spans="1:16" x14ac:dyDescent="0.25">
      <c r="A7740" t="s">
        <v>32742</v>
      </c>
      <c r="B7740" t="s">
        <v>7939</v>
      </c>
      <c r="C7740" t="s">
        <v>37563</v>
      </c>
      <c r="D7740">
        <v>152026</v>
      </c>
      <c r="G7740">
        <v>10588000</v>
      </c>
      <c r="H7740">
        <v>10000</v>
      </c>
      <c r="I7740">
        <v>212000</v>
      </c>
      <c r="J7740" s="3">
        <v>45346.138888888891</v>
      </c>
      <c r="K7740" s="3">
        <v>45353.083333333336</v>
      </c>
      <c r="L7740" s="3">
        <v>45353.166666666664</v>
      </c>
      <c r="M7740" t="s">
        <v>20480</v>
      </c>
      <c r="N7740" s="4" t="s">
        <v>25286</v>
      </c>
      <c r="O7740" t="s">
        <v>45071</v>
      </c>
      <c r="P7740" t="s">
        <v>16</v>
      </c>
    </row>
    <row r="7741" spans="1:16" x14ac:dyDescent="0.25">
      <c r="A7741" t="s">
        <v>32743</v>
      </c>
      <c r="B7741" t="s">
        <v>7940</v>
      </c>
      <c r="C7741" t="s">
        <v>37563</v>
      </c>
      <c r="D7741">
        <v>152026</v>
      </c>
      <c r="G7741">
        <v>9799000</v>
      </c>
      <c r="H7741">
        <v>5000</v>
      </c>
      <c r="I7741">
        <v>196000</v>
      </c>
      <c r="J7741" s="3">
        <v>45346.166666666664</v>
      </c>
      <c r="K7741" s="3">
        <v>45353.083333333336</v>
      </c>
      <c r="L7741" s="3">
        <v>45353.166666666664</v>
      </c>
      <c r="M7741" t="s">
        <v>20481</v>
      </c>
      <c r="N7741" s="4" t="s">
        <v>25286</v>
      </c>
      <c r="O7741" t="s">
        <v>45072</v>
      </c>
      <c r="P7741" t="s">
        <v>16</v>
      </c>
    </row>
    <row r="7742" spans="1:16" x14ac:dyDescent="0.25">
      <c r="A7742" t="s">
        <v>32744</v>
      </c>
      <c r="B7742" t="s">
        <v>7941</v>
      </c>
      <c r="C7742" t="s">
        <v>37563</v>
      </c>
      <c r="D7742">
        <v>152026</v>
      </c>
      <c r="G7742">
        <v>8525000</v>
      </c>
      <c r="H7742">
        <v>5000</v>
      </c>
      <c r="I7742">
        <v>171000</v>
      </c>
      <c r="J7742" s="3">
        <v>45346.166666666664</v>
      </c>
      <c r="K7742" s="3">
        <v>45353.083333333336</v>
      </c>
      <c r="L7742" s="3">
        <v>45353.166666666664</v>
      </c>
      <c r="M7742" t="s">
        <v>20482</v>
      </c>
      <c r="N7742" s="4" t="s">
        <v>25286</v>
      </c>
      <c r="O7742" t="s">
        <v>45073</v>
      </c>
      <c r="P7742" t="s">
        <v>16</v>
      </c>
    </row>
    <row r="7743" spans="1:16" x14ac:dyDescent="0.25">
      <c r="A7743" t="s">
        <v>32745</v>
      </c>
      <c r="B7743" t="s">
        <v>7942</v>
      </c>
      <c r="C7743" t="s">
        <v>37563</v>
      </c>
      <c r="D7743">
        <v>152026</v>
      </c>
      <c r="G7743">
        <v>11562000</v>
      </c>
      <c r="H7743">
        <v>10000</v>
      </c>
      <c r="I7743">
        <v>232000</v>
      </c>
      <c r="J7743" s="3">
        <v>45346.166666666664</v>
      </c>
      <c r="K7743" s="3">
        <v>45353.083333333336</v>
      </c>
      <c r="L7743" s="3">
        <v>45353.166666666664</v>
      </c>
      <c r="M7743" t="s">
        <v>20483</v>
      </c>
      <c r="N7743" s="4" t="s">
        <v>25286</v>
      </c>
      <c r="O7743" t="s">
        <v>45074</v>
      </c>
      <c r="P7743" t="s">
        <v>16</v>
      </c>
    </row>
    <row r="7744" spans="1:16" x14ac:dyDescent="0.25">
      <c r="A7744" t="s">
        <v>32745</v>
      </c>
      <c r="B7744" t="s">
        <v>7943</v>
      </c>
      <c r="C7744" t="s">
        <v>37563</v>
      </c>
      <c r="D7744">
        <v>152026</v>
      </c>
      <c r="G7744">
        <v>10645000</v>
      </c>
      <c r="H7744">
        <v>10000</v>
      </c>
      <c r="I7744">
        <v>213000</v>
      </c>
      <c r="J7744" s="3">
        <v>45346.166666666664</v>
      </c>
      <c r="K7744" s="3">
        <v>45353.083333333336</v>
      </c>
      <c r="L7744" s="3">
        <v>45353.166666666664</v>
      </c>
      <c r="M7744" t="s">
        <v>20484</v>
      </c>
      <c r="N7744" s="4" t="s">
        <v>25286</v>
      </c>
      <c r="O7744" t="s">
        <v>45075</v>
      </c>
      <c r="P7744" t="s">
        <v>16</v>
      </c>
    </row>
    <row r="7745" spans="1:16" x14ac:dyDescent="0.25">
      <c r="A7745" t="s">
        <v>32746</v>
      </c>
      <c r="B7745" t="s">
        <v>7944</v>
      </c>
      <c r="C7745" t="s">
        <v>37563</v>
      </c>
      <c r="D7745">
        <v>152026</v>
      </c>
      <c r="G7745">
        <v>10622000</v>
      </c>
      <c r="H7745">
        <v>10000</v>
      </c>
      <c r="I7745">
        <v>214000</v>
      </c>
      <c r="J7745" s="3">
        <v>45346.170138888891</v>
      </c>
      <c r="K7745" s="3">
        <v>45353.083333333336</v>
      </c>
      <c r="L7745" s="3">
        <v>45353.166666666664</v>
      </c>
      <c r="M7745" t="s">
        <v>20485</v>
      </c>
      <c r="N7745" s="4" t="s">
        <v>25286</v>
      </c>
      <c r="O7745" t="s">
        <v>45076</v>
      </c>
      <c r="P7745" t="s">
        <v>16</v>
      </c>
    </row>
    <row r="7746" spans="1:16" x14ac:dyDescent="0.25">
      <c r="A7746" t="s">
        <v>32747</v>
      </c>
      <c r="B7746" t="s">
        <v>7945</v>
      </c>
      <c r="C7746" t="s">
        <v>37361</v>
      </c>
      <c r="D7746">
        <v>400016</v>
      </c>
      <c r="G7746">
        <v>1172160</v>
      </c>
      <c r="H7746">
        <v>0</v>
      </c>
      <c r="I7746">
        <v>16045</v>
      </c>
      <c r="J7746" s="3">
        <v>45346.416666666664</v>
      </c>
      <c r="K7746" s="3">
        <v>45352.416666666664</v>
      </c>
      <c r="L7746" s="3">
        <v>45353.416666666664</v>
      </c>
      <c r="M7746" t="s">
        <v>20486</v>
      </c>
      <c r="N7746" s="4" t="s">
        <v>25286</v>
      </c>
      <c r="O7746" t="s">
        <v>25374</v>
      </c>
      <c r="P7746" t="s">
        <v>16</v>
      </c>
    </row>
    <row r="7747" spans="1:16" x14ac:dyDescent="0.25">
      <c r="A7747" t="s">
        <v>32748</v>
      </c>
      <c r="B7747" t="s">
        <v>7946</v>
      </c>
      <c r="C7747" t="s">
        <v>30</v>
      </c>
      <c r="D7747">
        <v>688501</v>
      </c>
      <c r="G7747">
        <v>593089</v>
      </c>
      <c r="H7747">
        <v>1310</v>
      </c>
      <c r="I7747">
        <v>14827</v>
      </c>
      <c r="J7747" s="3">
        <v>45346.25</v>
      </c>
      <c r="K7747" s="3">
        <v>45355.125</v>
      </c>
      <c r="L7747" s="3">
        <v>45356.125</v>
      </c>
      <c r="M7747" t="s">
        <v>20487</v>
      </c>
      <c r="N7747" s="4" t="s">
        <v>25286</v>
      </c>
      <c r="O7747" t="s">
        <v>45077</v>
      </c>
      <c r="P7747" t="s">
        <v>16</v>
      </c>
    </row>
    <row r="7748" spans="1:16" x14ac:dyDescent="0.25">
      <c r="A7748" t="s">
        <v>32749</v>
      </c>
      <c r="B7748" t="s">
        <v>7947</v>
      </c>
      <c r="C7748" t="s">
        <v>30</v>
      </c>
      <c r="D7748">
        <v>690504</v>
      </c>
      <c r="G7748">
        <v>180207</v>
      </c>
      <c r="H7748">
        <v>555</v>
      </c>
      <c r="I7748">
        <v>4506</v>
      </c>
      <c r="J7748" s="3">
        <v>45346.25</v>
      </c>
      <c r="K7748" s="3">
        <v>45356.25</v>
      </c>
      <c r="L7748" s="3">
        <v>45359.458333333336</v>
      </c>
      <c r="M7748" t="s">
        <v>20488</v>
      </c>
      <c r="N7748" s="4" t="s">
        <v>25286</v>
      </c>
      <c r="O7748" t="s">
        <v>45078</v>
      </c>
      <c r="P7748" t="s">
        <v>16</v>
      </c>
    </row>
    <row r="7749" spans="1:16" x14ac:dyDescent="0.25">
      <c r="A7749" t="s">
        <v>32750</v>
      </c>
      <c r="B7749" t="s">
        <v>7948</v>
      </c>
      <c r="C7749" t="s">
        <v>30</v>
      </c>
      <c r="D7749">
        <v>690501</v>
      </c>
      <c r="G7749">
        <v>180207</v>
      </c>
      <c r="H7749">
        <v>555</v>
      </c>
      <c r="I7749">
        <v>4506</v>
      </c>
      <c r="J7749" s="3">
        <v>45346.25</v>
      </c>
      <c r="K7749" s="3">
        <v>45356.25</v>
      </c>
      <c r="L7749" s="3">
        <v>45359.458333333336</v>
      </c>
      <c r="M7749" t="s">
        <v>20489</v>
      </c>
      <c r="N7749" s="4" t="s">
        <v>25286</v>
      </c>
      <c r="O7749" t="s">
        <v>45079</v>
      </c>
      <c r="P7749" t="s">
        <v>16</v>
      </c>
    </row>
    <row r="7750" spans="1:16" x14ac:dyDescent="0.25">
      <c r="A7750" t="s">
        <v>32751</v>
      </c>
      <c r="B7750" t="s">
        <v>7949</v>
      </c>
      <c r="C7750" t="s">
        <v>30</v>
      </c>
      <c r="D7750">
        <v>673505</v>
      </c>
      <c r="G7750">
        <v>415878</v>
      </c>
      <c r="H7750">
        <v>920</v>
      </c>
      <c r="I7750">
        <v>10397</v>
      </c>
      <c r="J7750" s="3">
        <v>45346.375</v>
      </c>
      <c r="K7750" s="3">
        <v>45355.125</v>
      </c>
      <c r="L7750" s="3">
        <v>45356.125</v>
      </c>
      <c r="M7750" t="s">
        <v>20490</v>
      </c>
      <c r="N7750" s="4" t="s">
        <v>25286</v>
      </c>
      <c r="O7750" t="s">
        <v>45080</v>
      </c>
      <c r="P7750" t="s">
        <v>16</v>
      </c>
    </row>
    <row r="7751" spans="1:16" x14ac:dyDescent="0.25">
      <c r="A7751" t="s">
        <v>32752</v>
      </c>
      <c r="B7751" t="s">
        <v>7950</v>
      </c>
      <c r="C7751" t="s">
        <v>30</v>
      </c>
      <c r="D7751">
        <v>673505</v>
      </c>
      <c r="G7751">
        <v>415785</v>
      </c>
      <c r="H7751">
        <v>920</v>
      </c>
      <c r="I7751">
        <v>10395</v>
      </c>
      <c r="J7751" s="3">
        <v>45346.375</v>
      </c>
      <c r="K7751" s="3">
        <v>45355.125</v>
      </c>
      <c r="L7751" s="3">
        <v>45356.125</v>
      </c>
      <c r="M7751" t="s">
        <v>20491</v>
      </c>
      <c r="N7751" s="4" t="s">
        <v>25286</v>
      </c>
      <c r="O7751" t="s">
        <v>45081</v>
      </c>
      <c r="P7751" t="s">
        <v>16</v>
      </c>
    </row>
    <row r="7752" spans="1:16" x14ac:dyDescent="0.25">
      <c r="A7752" t="s">
        <v>32753</v>
      </c>
      <c r="B7752" t="s">
        <v>7951</v>
      </c>
      <c r="C7752" t="s">
        <v>30</v>
      </c>
      <c r="D7752">
        <v>673505</v>
      </c>
      <c r="G7752">
        <v>422420</v>
      </c>
      <c r="H7752">
        <v>935</v>
      </c>
      <c r="I7752">
        <v>10561</v>
      </c>
      <c r="J7752" s="3">
        <v>45346.375</v>
      </c>
      <c r="K7752" s="3">
        <v>45355.125</v>
      </c>
      <c r="L7752" s="3">
        <v>45356.125</v>
      </c>
      <c r="M7752" t="s">
        <v>20492</v>
      </c>
      <c r="N7752" s="4" t="s">
        <v>25286</v>
      </c>
      <c r="O7752" t="s">
        <v>45082</v>
      </c>
      <c r="P7752" t="s">
        <v>16</v>
      </c>
    </row>
    <row r="7753" spans="1:16" x14ac:dyDescent="0.25">
      <c r="A7753" t="s">
        <v>32754</v>
      </c>
      <c r="B7753" t="s">
        <v>7952</v>
      </c>
      <c r="C7753" t="s">
        <v>30</v>
      </c>
      <c r="D7753">
        <v>673571</v>
      </c>
      <c r="G7753">
        <v>338979</v>
      </c>
      <c r="H7753">
        <v>750</v>
      </c>
      <c r="I7753">
        <v>8474</v>
      </c>
      <c r="J7753" s="3">
        <v>45346.166666666664</v>
      </c>
      <c r="K7753" s="3">
        <v>45353.166666666664</v>
      </c>
      <c r="L7753" s="3">
        <v>45355.166666666664</v>
      </c>
      <c r="M7753" t="s">
        <v>20493</v>
      </c>
      <c r="N7753" s="4" t="s">
        <v>25286</v>
      </c>
      <c r="O7753" t="s">
        <v>25375</v>
      </c>
      <c r="P7753" t="s">
        <v>16</v>
      </c>
    </row>
    <row r="7754" spans="1:16" x14ac:dyDescent="0.25">
      <c r="A7754" t="s">
        <v>32755</v>
      </c>
      <c r="B7754" t="s">
        <v>7953</v>
      </c>
      <c r="C7754" t="s">
        <v>30</v>
      </c>
      <c r="D7754">
        <v>676525</v>
      </c>
      <c r="G7754">
        <v>423402</v>
      </c>
      <c r="H7754">
        <v>935</v>
      </c>
      <c r="I7754">
        <v>10585</v>
      </c>
      <c r="J7754" s="3">
        <v>45346.166666666664</v>
      </c>
      <c r="K7754" s="3">
        <v>45353.25</v>
      </c>
      <c r="L7754" s="3">
        <v>45356.458333333336</v>
      </c>
      <c r="M7754" t="s">
        <v>20494</v>
      </c>
      <c r="N7754" s="4" t="s">
        <v>25286</v>
      </c>
      <c r="O7754" t="s">
        <v>45083</v>
      </c>
      <c r="P7754" t="s">
        <v>16</v>
      </c>
    </row>
    <row r="7755" spans="1:16" x14ac:dyDescent="0.25">
      <c r="A7755" t="s">
        <v>32756</v>
      </c>
      <c r="B7755" t="s">
        <v>7954</v>
      </c>
      <c r="C7755" t="s">
        <v>37372</v>
      </c>
      <c r="D7755">
        <v>695124</v>
      </c>
      <c r="G7755">
        <v>847457</v>
      </c>
      <c r="H7755">
        <v>1870</v>
      </c>
      <c r="I7755">
        <v>21186</v>
      </c>
      <c r="J7755" s="3">
        <v>45346.395833333336</v>
      </c>
      <c r="K7755" s="3">
        <v>45353.208333333336</v>
      </c>
      <c r="L7755" s="3">
        <v>45356.479166666664</v>
      </c>
      <c r="M7755" t="s">
        <v>20495</v>
      </c>
      <c r="N7755" s="4" t="s">
        <v>25286</v>
      </c>
      <c r="O7755" t="s">
        <v>45084</v>
      </c>
      <c r="P7755" t="s">
        <v>16</v>
      </c>
    </row>
    <row r="7756" spans="1:16" x14ac:dyDescent="0.25">
      <c r="A7756" t="s">
        <v>32757</v>
      </c>
      <c r="B7756" t="s">
        <v>7955</v>
      </c>
      <c r="C7756" t="s">
        <v>37372</v>
      </c>
      <c r="D7756">
        <v>695124</v>
      </c>
      <c r="G7756">
        <v>1271124</v>
      </c>
      <c r="H7756">
        <v>2760</v>
      </c>
      <c r="I7756">
        <v>31778</v>
      </c>
      <c r="J7756" s="3">
        <v>45346.395833333336</v>
      </c>
      <c r="K7756" s="3">
        <v>45353.208333333336</v>
      </c>
      <c r="L7756" s="3">
        <v>45356.479166666664</v>
      </c>
      <c r="M7756" t="s">
        <v>20496</v>
      </c>
      <c r="N7756" s="4" t="s">
        <v>25286</v>
      </c>
      <c r="O7756" t="s">
        <v>45085</v>
      </c>
      <c r="P7756" t="s">
        <v>16</v>
      </c>
    </row>
    <row r="7757" spans="1:16" x14ac:dyDescent="0.25">
      <c r="A7757" t="s">
        <v>32758</v>
      </c>
      <c r="B7757" t="s">
        <v>7956</v>
      </c>
      <c r="C7757" t="s">
        <v>37388</v>
      </c>
      <c r="D7757">
        <v>111111</v>
      </c>
      <c r="G7757">
        <v>254231</v>
      </c>
      <c r="H7757">
        <v>565</v>
      </c>
      <c r="I7757">
        <v>6356</v>
      </c>
      <c r="J7757" s="3">
        <v>45346.125</v>
      </c>
      <c r="K7757" s="3">
        <v>45353.125</v>
      </c>
      <c r="L7757" s="3">
        <v>45355.125</v>
      </c>
      <c r="M7757" t="s">
        <v>20497</v>
      </c>
      <c r="N7757" s="4" t="s">
        <v>25286</v>
      </c>
      <c r="O7757" t="s">
        <v>45086</v>
      </c>
      <c r="P7757" t="s">
        <v>16</v>
      </c>
    </row>
    <row r="7758" spans="1:16" x14ac:dyDescent="0.25">
      <c r="A7758" t="s">
        <v>32759</v>
      </c>
      <c r="B7758" t="s">
        <v>7957</v>
      </c>
      <c r="C7758" t="s">
        <v>37372</v>
      </c>
      <c r="D7758">
        <v>673638</v>
      </c>
      <c r="G7758">
        <v>262377</v>
      </c>
      <c r="H7758">
        <v>580</v>
      </c>
      <c r="I7758">
        <v>6559</v>
      </c>
      <c r="J7758" s="3">
        <v>45346.416666666664</v>
      </c>
      <c r="K7758" s="3">
        <v>45353.083333333336</v>
      </c>
      <c r="L7758" s="3">
        <v>45355.083333333336</v>
      </c>
      <c r="M7758" t="s">
        <v>20498</v>
      </c>
      <c r="N7758" s="4" t="s">
        <v>25286</v>
      </c>
      <c r="O7758" t="s">
        <v>45087</v>
      </c>
      <c r="P7758" t="s">
        <v>16</v>
      </c>
    </row>
    <row r="7759" spans="1:16" x14ac:dyDescent="0.25">
      <c r="A7759" t="s">
        <v>32760</v>
      </c>
      <c r="B7759" t="s">
        <v>7958</v>
      </c>
      <c r="C7759" t="s">
        <v>37345</v>
      </c>
      <c r="D7759">
        <v>228131</v>
      </c>
      <c r="G7759">
        <v>2529000</v>
      </c>
      <c r="H7759">
        <v>2985</v>
      </c>
      <c r="I7759">
        <v>50600</v>
      </c>
      <c r="J7759" s="3">
        <v>45346.270833333336</v>
      </c>
      <c r="K7759" s="3">
        <v>45362.5</v>
      </c>
      <c r="L7759" s="3">
        <v>45362.125</v>
      </c>
      <c r="M7759" t="s">
        <v>20499</v>
      </c>
      <c r="N7759" s="4" t="s">
        <v>25286</v>
      </c>
      <c r="O7759" t="s">
        <v>45088</v>
      </c>
      <c r="P7759" t="s">
        <v>16</v>
      </c>
    </row>
    <row r="7760" spans="1:16" x14ac:dyDescent="0.25">
      <c r="A7760" t="s">
        <v>32761</v>
      </c>
      <c r="B7760" t="s">
        <v>7959</v>
      </c>
      <c r="C7760" t="s">
        <v>37422</v>
      </c>
      <c r="D7760">
        <v>700091</v>
      </c>
      <c r="H7760">
        <v>0</v>
      </c>
      <c r="I7760">
        <v>16000</v>
      </c>
      <c r="J7760" s="3">
        <v>45316.083333333336</v>
      </c>
      <c r="K7760" s="3">
        <v>45349.041666666664</v>
      </c>
      <c r="L7760" s="3">
        <v>45349.104166666664</v>
      </c>
      <c r="M7760" t="s">
        <v>20500</v>
      </c>
      <c r="N7760" s="4" t="s">
        <v>25286</v>
      </c>
      <c r="O7760" t="s">
        <v>45089</v>
      </c>
      <c r="P7760" t="s">
        <v>16</v>
      </c>
    </row>
    <row r="7761" spans="1:16" x14ac:dyDescent="0.25">
      <c r="A7761" t="s">
        <v>32762</v>
      </c>
      <c r="B7761" t="s">
        <v>7960</v>
      </c>
      <c r="C7761" t="s">
        <v>37360</v>
      </c>
      <c r="D7761">
        <v>284001</v>
      </c>
      <c r="H7761">
        <v>60000</v>
      </c>
      <c r="I7761">
        <v>445200</v>
      </c>
      <c r="J7761" s="3">
        <v>45346.458333333336</v>
      </c>
      <c r="K7761" s="3">
        <v>45353.458333333336</v>
      </c>
      <c r="L7761" s="3">
        <v>45353.5</v>
      </c>
      <c r="M7761" t="s">
        <v>20501</v>
      </c>
      <c r="N7761" s="4" t="s">
        <v>25286</v>
      </c>
      <c r="O7761" t="s">
        <v>45090</v>
      </c>
      <c r="P7761" t="s">
        <v>16</v>
      </c>
    </row>
    <row r="7762" spans="1:16" x14ac:dyDescent="0.25">
      <c r="A7762" t="s">
        <v>32763</v>
      </c>
      <c r="B7762" t="s">
        <v>7961</v>
      </c>
      <c r="C7762" t="s">
        <v>37360</v>
      </c>
      <c r="D7762">
        <v>284001</v>
      </c>
      <c r="H7762">
        <v>60000</v>
      </c>
      <c r="I7762">
        <v>260800</v>
      </c>
      <c r="J7762" s="3">
        <v>45346.458333333336</v>
      </c>
      <c r="K7762" s="3">
        <v>45353.458333333336</v>
      </c>
      <c r="L7762" s="3">
        <v>45353.5</v>
      </c>
      <c r="M7762" t="s">
        <v>20502</v>
      </c>
      <c r="N7762" s="4" t="s">
        <v>25286</v>
      </c>
      <c r="O7762" t="s">
        <v>45091</v>
      </c>
      <c r="P7762" t="s">
        <v>16</v>
      </c>
    </row>
    <row r="7763" spans="1:16" x14ac:dyDescent="0.25">
      <c r="A7763" t="s">
        <v>32764</v>
      </c>
      <c r="B7763" t="s">
        <v>7962</v>
      </c>
      <c r="C7763" t="s">
        <v>37360</v>
      </c>
      <c r="D7763">
        <v>284001</v>
      </c>
      <c r="H7763">
        <v>60000</v>
      </c>
      <c r="I7763">
        <v>610400</v>
      </c>
      <c r="J7763" s="3">
        <v>45346.213888888888</v>
      </c>
      <c r="K7763" s="3">
        <v>45353.458333333336</v>
      </c>
      <c r="L7763" s="3">
        <v>45353.5</v>
      </c>
      <c r="M7763" t="s">
        <v>20503</v>
      </c>
      <c r="N7763" s="4" t="s">
        <v>25286</v>
      </c>
      <c r="O7763" t="s">
        <v>45092</v>
      </c>
      <c r="P7763" t="s">
        <v>16</v>
      </c>
    </row>
    <row r="7764" spans="1:16" x14ac:dyDescent="0.25">
      <c r="A7764" t="s">
        <v>32765</v>
      </c>
      <c r="B7764" t="s">
        <v>7963</v>
      </c>
      <c r="C7764" t="s">
        <v>37361</v>
      </c>
      <c r="D7764">
        <v>400075</v>
      </c>
      <c r="H7764">
        <v>0</v>
      </c>
      <c r="I7764">
        <v>13400</v>
      </c>
      <c r="J7764" s="3">
        <v>45346.458333333336</v>
      </c>
      <c r="K7764" s="3">
        <v>45352.166666666664</v>
      </c>
      <c r="L7764" s="3">
        <v>45355.166666666664</v>
      </c>
      <c r="M7764" t="s">
        <v>20504</v>
      </c>
      <c r="N7764" s="4" t="s">
        <v>25286</v>
      </c>
      <c r="O7764" t="s">
        <v>45093</v>
      </c>
      <c r="P7764" t="s">
        <v>16</v>
      </c>
    </row>
    <row r="7765" spans="1:16" x14ac:dyDescent="0.25">
      <c r="A7765" t="s">
        <v>32766</v>
      </c>
      <c r="B7765" t="s">
        <v>7964</v>
      </c>
      <c r="C7765" t="s">
        <v>37341</v>
      </c>
      <c r="D7765">
        <v>741137</v>
      </c>
      <c r="G7765">
        <v>35255</v>
      </c>
      <c r="H7765">
        <v>250</v>
      </c>
      <c r="I7765">
        <v>700</v>
      </c>
      <c r="J7765" s="3">
        <v>45343.375</v>
      </c>
      <c r="K7765" s="3">
        <v>45351.125</v>
      </c>
      <c r="L7765" s="3">
        <v>45353.125</v>
      </c>
      <c r="M7765" t="s">
        <v>20505</v>
      </c>
      <c r="N7765" s="4" t="s">
        <v>25286</v>
      </c>
      <c r="O7765" t="s">
        <v>45094</v>
      </c>
      <c r="P7765" t="s">
        <v>16</v>
      </c>
    </row>
    <row r="7766" spans="1:16" x14ac:dyDescent="0.25">
      <c r="A7766" t="s">
        <v>32767</v>
      </c>
      <c r="B7766" t="s">
        <v>7965</v>
      </c>
      <c r="C7766" t="s">
        <v>37341</v>
      </c>
      <c r="D7766">
        <v>741137</v>
      </c>
      <c r="G7766">
        <v>70510</v>
      </c>
      <c r="H7766">
        <v>250</v>
      </c>
      <c r="I7766">
        <v>1400</v>
      </c>
      <c r="J7766" s="3">
        <v>45343.375</v>
      </c>
      <c r="K7766" s="3">
        <v>45351.125</v>
      </c>
      <c r="L7766" s="3">
        <v>45353.125</v>
      </c>
      <c r="M7766" t="s">
        <v>20506</v>
      </c>
      <c r="N7766" s="4" t="s">
        <v>25286</v>
      </c>
      <c r="O7766" t="s">
        <v>45095</v>
      </c>
      <c r="P7766" t="s">
        <v>16</v>
      </c>
    </row>
    <row r="7767" spans="1:16" x14ac:dyDescent="0.25">
      <c r="A7767" t="s">
        <v>32768</v>
      </c>
      <c r="B7767" t="s">
        <v>7966</v>
      </c>
      <c r="C7767" t="s">
        <v>37341</v>
      </c>
      <c r="D7767">
        <v>741137</v>
      </c>
      <c r="G7767">
        <v>35255</v>
      </c>
      <c r="H7767">
        <v>250</v>
      </c>
      <c r="I7767">
        <v>700</v>
      </c>
      <c r="J7767" s="3">
        <v>45343.375</v>
      </c>
      <c r="K7767" s="3">
        <v>45351.125</v>
      </c>
      <c r="L7767" s="3">
        <v>45353.125</v>
      </c>
      <c r="M7767" t="s">
        <v>20507</v>
      </c>
      <c r="N7767" s="4" t="s">
        <v>25286</v>
      </c>
      <c r="O7767" t="s">
        <v>45096</v>
      </c>
      <c r="P7767" t="s">
        <v>16</v>
      </c>
    </row>
    <row r="7768" spans="1:16" x14ac:dyDescent="0.25">
      <c r="A7768" t="s">
        <v>32769</v>
      </c>
      <c r="B7768" t="s">
        <v>7967</v>
      </c>
      <c r="C7768" t="s">
        <v>28</v>
      </c>
      <c r="D7768">
        <v>600027</v>
      </c>
      <c r="G7768">
        <v>7846000</v>
      </c>
      <c r="H7768">
        <v>1180</v>
      </c>
      <c r="I7768">
        <v>156920</v>
      </c>
      <c r="J7768" s="3">
        <v>45325.416666666664</v>
      </c>
      <c r="K7768" s="3">
        <v>45353.25</v>
      </c>
      <c r="L7768" s="3">
        <v>45355.458333333336</v>
      </c>
      <c r="M7768" t="s">
        <v>20508</v>
      </c>
      <c r="N7768" s="4" t="s">
        <v>25286</v>
      </c>
      <c r="O7768" t="s">
        <v>45097</v>
      </c>
      <c r="P7768" t="s">
        <v>16</v>
      </c>
    </row>
    <row r="7769" spans="1:16" x14ac:dyDescent="0.25">
      <c r="A7769" t="s">
        <v>32770</v>
      </c>
      <c r="B7769" t="s">
        <v>7968</v>
      </c>
      <c r="C7769" t="s">
        <v>65</v>
      </c>
      <c r="D7769">
        <v>673635</v>
      </c>
      <c r="G7769">
        <v>237220</v>
      </c>
      <c r="H7769">
        <v>590</v>
      </c>
      <c r="I7769">
        <v>5931</v>
      </c>
      <c r="J7769" s="3">
        <v>45346.208333333336</v>
      </c>
      <c r="K7769" s="3">
        <v>45355.25</v>
      </c>
      <c r="L7769" s="3">
        <v>45357.458333333336</v>
      </c>
      <c r="M7769" t="s">
        <v>20509</v>
      </c>
      <c r="N7769" s="4" t="s">
        <v>25286</v>
      </c>
      <c r="O7769" t="s">
        <v>45098</v>
      </c>
      <c r="P7769" t="s">
        <v>16</v>
      </c>
    </row>
    <row r="7770" spans="1:16" x14ac:dyDescent="0.25">
      <c r="A7770" t="s">
        <v>32771</v>
      </c>
      <c r="B7770" t="s">
        <v>7969</v>
      </c>
      <c r="C7770" t="s">
        <v>37345</v>
      </c>
      <c r="D7770">
        <v>201204</v>
      </c>
      <c r="G7770">
        <v>511100</v>
      </c>
      <c r="H7770">
        <v>708</v>
      </c>
      <c r="I7770">
        <v>51200</v>
      </c>
      <c r="J7770" s="3">
        <v>45345.25</v>
      </c>
      <c r="K7770" s="3">
        <v>45352.083333333336</v>
      </c>
      <c r="L7770" s="3">
        <v>45352.104166666664</v>
      </c>
      <c r="M7770" t="s">
        <v>20510</v>
      </c>
      <c r="N7770" s="4" t="s">
        <v>25286</v>
      </c>
      <c r="O7770" t="s">
        <v>45099</v>
      </c>
      <c r="P7770" t="s">
        <v>16</v>
      </c>
    </row>
    <row r="7771" spans="1:16" x14ac:dyDescent="0.25">
      <c r="A7771" t="s">
        <v>32772</v>
      </c>
      <c r="B7771" t="s">
        <v>7970</v>
      </c>
      <c r="C7771" t="s">
        <v>37345</v>
      </c>
      <c r="D7771">
        <v>201204</v>
      </c>
      <c r="G7771">
        <v>760100</v>
      </c>
      <c r="H7771">
        <v>944</v>
      </c>
      <c r="I7771">
        <v>76100</v>
      </c>
      <c r="J7771" s="3">
        <v>45345.284722222219</v>
      </c>
      <c r="K7771" s="3">
        <v>45352.083333333336</v>
      </c>
      <c r="L7771" s="3">
        <v>45352.104166666664</v>
      </c>
      <c r="M7771" t="s">
        <v>20511</v>
      </c>
      <c r="N7771" s="4" t="s">
        <v>25286</v>
      </c>
      <c r="O7771" t="s">
        <v>45100</v>
      </c>
      <c r="P7771" t="s">
        <v>16</v>
      </c>
    </row>
    <row r="7772" spans="1:16" x14ac:dyDescent="0.25">
      <c r="A7772" t="s">
        <v>32773</v>
      </c>
      <c r="B7772" t="s">
        <v>7971</v>
      </c>
      <c r="C7772" t="s">
        <v>37345</v>
      </c>
      <c r="D7772">
        <v>201204</v>
      </c>
      <c r="G7772">
        <v>2969200</v>
      </c>
      <c r="H7772">
        <v>3540</v>
      </c>
      <c r="I7772">
        <v>297000</v>
      </c>
      <c r="J7772" s="3">
        <v>45345.25</v>
      </c>
      <c r="K7772" s="3">
        <v>45352.083333333336</v>
      </c>
      <c r="L7772" s="3">
        <v>45352.104166666664</v>
      </c>
      <c r="M7772" t="s">
        <v>20512</v>
      </c>
      <c r="N7772" s="4" t="s">
        <v>25286</v>
      </c>
      <c r="O7772" t="s">
        <v>45101</v>
      </c>
      <c r="P7772" t="s">
        <v>16</v>
      </c>
    </row>
    <row r="7773" spans="1:16" x14ac:dyDescent="0.25">
      <c r="A7773" t="s">
        <v>32774</v>
      </c>
      <c r="B7773" t="s">
        <v>7972</v>
      </c>
      <c r="C7773" t="s">
        <v>37345</v>
      </c>
      <c r="D7773">
        <v>201204</v>
      </c>
      <c r="G7773">
        <v>789400</v>
      </c>
      <c r="H7773">
        <v>944</v>
      </c>
      <c r="I7773">
        <v>79000</v>
      </c>
      <c r="J7773" s="3">
        <v>45345.25</v>
      </c>
      <c r="K7773" s="3">
        <v>45352.083333333336</v>
      </c>
      <c r="L7773" s="3">
        <v>45352.104166666664</v>
      </c>
      <c r="M7773" t="s">
        <v>20513</v>
      </c>
      <c r="N7773" s="4" t="s">
        <v>25286</v>
      </c>
      <c r="O7773" t="s">
        <v>45102</v>
      </c>
      <c r="P7773" t="s">
        <v>16</v>
      </c>
    </row>
    <row r="7774" spans="1:16" x14ac:dyDescent="0.25">
      <c r="A7774" t="s">
        <v>32775</v>
      </c>
      <c r="B7774" t="s">
        <v>7973</v>
      </c>
      <c r="C7774" t="s">
        <v>37345</v>
      </c>
      <c r="D7774">
        <v>201204</v>
      </c>
      <c r="G7774">
        <v>682400</v>
      </c>
      <c r="H7774">
        <v>826</v>
      </c>
      <c r="I7774">
        <v>68300</v>
      </c>
      <c r="J7774" s="3">
        <v>45345.25</v>
      </c>
      <c r="K7774" s="3">
        <v>45352.083333333336</v>
      </c>
      <c r="L7774" s="3">
        <v>45352.104166666664</v>
      </c>
      <c r="M7774" t="s">
        <v>20514</v>
      </c>
      <c r="N7774" s="4" t="s">
        <v>25286</v>
      </c>
      <c r="O7774" t="s">
        <v>45103</v>
      </c>
      <c r="P7774" t="s">
        <v>16</v>
      </c>
    </row>
    <row r="7775" spans="1:16" x14ac:dyDescent="0.25">
      <c r="A7775" t="s">
        <v>32776</v>
      </c>
      <c r="B7775" t="s">
        <v>7974</v>
      </c>
      <c r="C7775" t="s">
        <v>37345</v>
      </c>
      <c r="D7775">
        <v>201204</v>
      </c>
      <c r="G7775">
        <v>3005200</v>
      </c>
      <c r="H7775">
        <v>3658</v>
      </c>
      <c r="I7775">
        <v>300600</v>
      </c>
      <c r="J7775" s="3">
        <v>45345.25</v>
      </c>
      <c r="K7775" s="3">
        <v>45352.083333333336</v>
      </c>
      <c r="L7775" s="3">
        <v>45352.104166666664</v>
      </c>
      <c r="M7775" t="s">
        <v>20515</v>
      </c>
      <c r="N7775" s="4" t="s">
        <v>25286</v>
      </c>
      <c r="O7775" t="s">
        <v>45104</v>
      </c>
      <c r="P7775" t="s">
        <v>16</v>
      </c>
    </row>
    <row r="7776" spans="1:16" x14ac:dyDescent="0.25">
      <c r="A7776" t="s">
        <v>32777</v>
      </c>
      <c r="B7776" t="s">
        <v>7975</v>
      </c>
      <c r="C7776" t="s">
        <v>37559</v>
      </c>
      <c r="D7776">
        <v>263601</v>
      </c>
      <c r="G7776">
        <v>15483000</v>
      </c>
      <c r="H7776">
        <v>5900</v>
      </c>
      <c r="I7776">
        <v>310000</v>
      </c>
      <c r="J7776" s="3">
        <v>45346.104166666664</v>
      </c>
      <c r="K7776" s="3">
        <v>45358.125</v>
      </c>
      <c r="L7776" s="3">
        <v>45358.145833333336</v>
      </c>
      <c r="M7776" t="s">
        <v>20516</v>
      </c>
      <c r="N7776" s="4" t="s">
        <v>25286</v>
      </c>
      <c r="O7776" t="s">
        <v>45105</v>
      </c>
      <c r="P7776" t="s">
        <v>16</v>
      </c>
    </row>
    <row r="7777" spans="1:16" x14ac:dyDescent="0.25">
      <c r="A7777" t="s">
        <v>163</v>
      </c>
      <c r="B7777" t="s">
        <v>7976</v>
      </c>
      <c r="C7777" t="s">
        <v>37345</v>
      </c>
      <c r="D7777">
        <v>261401</v>
      </c>
      <c r="G7777">
        <v>1003000</v>
      </c>
      <c r="H7777">
        <v>1003</v>
      </c>
      <c r="I7777">
        <v>100300</v>
      </c>
      <c r="J7777" s="3">
        <v>45346.416666666664</v>
      </c>
      <c r="K7777" s="3">
        <v>45355.458333333336</v>
      </c>
      <c r="L7777" s="3">
        <v>45355.5</v>
      </c>
      <c r="M7777" t="s">
        <v>20517</v>
      </c>
      <c r="N7777" s="4" t="s">
        <v>25286</v>
      </c>
      <c r="O7777" t="s">
        <v>25376</v>
      </c>
      <c r="P7777" t="s">
        <v>16</v>
      </c>
    </row>
    <row r="7778" spans="1:16" x14ac:dyDescent="0.25">
      <c r="A7778" t="s">
        <v>32778</v>
      </c>
      <c r="B7778" t="s">
        <v>7977</v>
      </c>
      <c r="C7778" t="s">
        <v>37345</v>
      </c>
      <c r="D7778">
        <v>261401</v>
      </c>
      <c r="G7778">
        <v>2116000</v>
      </c>
      <c r="H7778">
        <v>2116</v>
      </c>
      <c r="I7778">
        <v>211600</v>
      </c>
      <c r="J7778" s="3">
        <v>45346.416666666664</v>
      </c>
      <c r="K7778" s="3">
        <v>45355.458333333336</v>
      </c>
      <c r="L7778" s="3">
        <v>45355.5</v>
      </c>
      <c r="M7778" t="s">
        <v>20518</v>
      </c>
      <c r="N7778" s="4" t="s">
        <v>25286</v>
      </c>
      <c r="O7778" t="s">
        <v>45106</v>
      </c>
      <c r="P7778" t="s">
        <v>16</v>
      </c>
    </row>
    <row r="7779" spans="1:16" x14ac:dyDescent="0.25">
      <c r="A7779" t="s">
        <v>164</v>
      </c>
      <c r="B7779" t="s">
        <v>7978</v>
      </c>
      <c r="C7779" t="s">
        <v>37345</v>
      </c>
      <c r="D7779">
        <v>261401</v>
      </c>
      <c r="G7779">
        <v>1232000</v>
      </c>
      <c r="H7779">
        <v>1232</v>
      </c>
      <c r="I7779">
        <v>123200</v>
      </c>
      <c r="J7779" s="3">
        <v>45346.416666666664</v>
      </c>
      <c r="K7779" s="3">
        <v>45355.458333333336</v>
      </c>
      <c r="L7779" s="3">
        <v>45355.5</v>
      </c>
      <c r="M7779" t="s">
        <v>20519</v>
      </c>
      <c r="N7779" s="4" t="s">
        <v>25286</v>
      </c>
      <c r="O7779" t="s">
        <v>25377</v>
      </c>
      <c r="P7779" t="s">
        <v>16</v>
      </c>
    </row>
    <row r="7780" spans="1:16" x14ac:dyDescent="0.25">
      <c r="A7780" t="s">
        <v>32779</v>
      </c>
      <c r="B7780" t="s">
        <v>7979</v>
      </c>
      <c r="C7780" t="s">
        <v>37345</v>
      </c>
      <c r="D7780">
        <v>272175</v>
      </c>
      <c r="H7780">
        <v>3000</v>
      </c>
      <c r="I7780">
        <v>399700</v>
      </c>
      <c r="J7780" s="3">
        <v>45345.25</v>
      </c>
      <c r="K7780" s="3">
        <v>45351.041666666664</v>
      </c>
      <c r="L7780" s="3">
        <v>45351.166666666664</v>
      </c>
      <c r="M7780" t="s">
        <v>20520</v>
      </c>
      <c r="N7780" s="4" t="s">
        <v>25286</v>
      </c>
      <c r="O7780" t="s">
        <v>45107</v>
      </c>
      <c r="P7780" t="s">
        <v>16</v>
      </c>
    </row>
    <row r="7781" spans="1:16" x14ac:dyDescent="0.25">
      <c r="A7781" t="s">
        <v>32780</v>
      </c>
      <c r="B7781" t="s">
        <v>7980</v>
      </c>
      <c r="C7781" t="s">
        <v>37345</v>
      </c>
      <c r="D7781">
        <v>251318</v>
      </c>
      <c r="G7781">
        <v>590500</v>
      </c>
      <c r="H7781">
        <v>1430</v>
      </c>
      <c r="I7781">
        <v>59050</v>
      </c>
      <c r="J7781" s="3">
        <v>45346.288194444445</v>
      </c>
      <c r="K7781" s="3">
        <v>45366.5</v>
      </c>
      <c r="L7781" s="3">
        <v>45366.125</v>
      </c>
      <c r="M7781" t="s">
        <v>20521</v>
      </c>
      <c r="N7781" s="4" t="s">
        <v>25286</v>
      </c>
      <c r="O7781" t="s">
        <v>45108</v>
      </c>
      <c r="P7781" t="s">
        <v>16</v>
      </c>
    </row>
    <row r="7782" spans="1:16" x14ac:dyDescent="0.25">
      <c r="A7782" t="s">
        <v>32781</v>
      </c>
      <c r="B7782" t="s">
        <v>7981</v>
      </c>
      <c r="C7782" t="s">
        <v>37345</v>
      </c>
      <c r="D7782">
        <v>251318</v>
      </c>
      <c r="G7782">
        <v>605900</v>
      </c>
      <c r="H7782">
        <v>1430</v>
      </c>
      <c r="I7782">
        <v>60590</v>
      </c>
      <c r="J7782" s="3">
        <v>45346.288194444445</v>
      </c>
      <c r="K7782" s="3">
        <v>45366.5</v>
      </c>
      <c r="L7782" s="3">
        <v>45366.125</v>
      </c>
      <c r="M7782" t="s">
        <v>20522</v>
      </c>
      <c r="N7782" s="4" t="s">
        <v>25286</v>
      </c>
      <c r="O7782" t="s">
        <v>45109</v>
      </c>
      <c r="P7782" t="s">
        <v>16</v>
      </c>
    </row>
    <row r="7783" spans="1:16" x14ac:dyDescent="0.25">
      <c r="A7783" t="s">
        <v>32782</v>
      </c>
      <c r="B7783" t="s">
        <v>7982</v>
      </c>
      <c r="C7783" t="s">
        <v>37345</v>
      </c>
      <c r="D7783">
        <v>251318</v>
      </c>
      <c r="G7783">
        <v>560300</v>
      </c>
      <c r="H7783">
        <v>1322</v>
      </c>
      <c r="I7783">
        <v>56030</v>
      </c>
      <c r="J7783" s="3">
        <v>45346.288194444445</v>
      </c>
      <c r="K7783" s="3">
        <v>45366.5</v>
      </c>
      <c r="L7783" s="3">
        <v>45366.125</v>
      </c>
      <c r="M7783" t="s">
        <v>20523</v>
      </c>
      <c r="N7783" s="4" t="s">
        <v>25286</v>
      </c>
      <c r="O7783" t="s">
        <v>45110</v>
      </c>
      <c r="P7783" t="s">
        <v>16</v>
      </c>
    </row>
    <row r="7784" spans="1:16" x14ac:dyDescent="0.25">
      <c r="A7784" t="s">
        <v>32783</v>
      </c>
      <c r="B7784" t="s">
        <v>7983</v>
      </c>
      <c r="C7784" t="s">
        <v>37345</v>
      </c>
      <c r="D7784">
        <v>272175</v>
      </c>
      <c r="H7784">
        <v>3000</v>
      </c>
      <c r="I7784">
        <v>325000</v>
      </c>
      <c r="J7784" s="3">
        <v>45346.375</v>
      </c>
      <c r="K7784" s="3">
        <v>45353.041666666664</v>
      </c>
      <c r="L7784" s="3">
        <v>45353.166666666664</v>
      </c>
      <c r="M7784" t="s">
        <v>20524</v>
      </c>
      <c r="N7784" s="4" t="s">
        <v>25286</v>
      </c>
      <c r="O7784" t="s">
        <v>45111</v>
      </c>
      <c r="P7784" t="s">
        <v>16</v>
      </c>
    </row>
    <row r="7785" spans="1:16" x14ac:dyDescent="0.25">
      <c r="A7785" t="s">
        <v>32784</v>
      </c>
      <c r="B7785" t="s">
        <v>7984</v>
      </c>
      <c r="C7785" t="s">
        <v>37345</v>
      </c>
      <c r="D7785">
        <v>262701</v>
      </c>
      <c r="H7785">
        <v>480</v>
      </c>
      <c r="I7785">
        <v>35351</v>
      </c>
      <c r="J7785" s="3">
        <v>45346.25</v>
      </c>
      <c r="K7785" s="3">
        <v>45355.083333333336</v>
      </c>
      <c r="L7785" s="3">
        <v>45355.166666666664</v>
      </c>
      <c r="M7785" t="s">
        <v>20525</v>
      </c>
      <c r="N7785" s="4" t="s">
        <v>25286</v>
      </c>
      <c r="O7785" t="s">
        <v>45112</v>
      </c>
      <c r="P7785" t="s">
        <v>16</v>
      </c>
    </row>
    <row r="7786" spans="1:16" x14ac:dyDescent="0.25">
      <c r="A7786" t="s">
        <v>32785</v>
      </c>
      <c r="B7786" t="s">
        <v>7985</v>
      </c>
      <c r="C7786" t="s">
        <v>37345</v>
      </c>
      <c r="D7786">
        <v>251318</v>
      </c>
      <c r="G7786">
        <v>854800</v>
      </c>
      <c r="H7786">
        <v>2017</v>
      </c>
      <c r="I7786">
        <v>85480</v>
      </c>
      <c r="J7786" s="3">
        <v>45346.288194444445</v>
      </c>
      <c r="K7786" s="3">
        <v>45366.5</v>
      </c>
      <c r="L7786" s="3">
        <v>45366.125</v>
      </c>
      <c r="M7786" t="s">
        <v>20526</v>
      </c>
      <c r="N7786" s="4" t="s">
        <v>25286</v>
      </c>
      <c r="O7786" t="s">
        <v>45113</v>
      </c>
      <c r="P7786" t="s">
        <v>16</v>
      </c>
    </row>
    <row r="7787" spans="1:16" x14ac:dyDescent="0.25">
      <c r="A7787" t="s">
        <v>165</v>
      </c>
      <c r="B7787" t="s">
        <v>7986</v>
      </c>
      <c r="C7787" t="s">
        <v>37345</v>
      </c>
      <c r="D7787">
        <v>204214</v>
      </c>
      <c r="G7787">
        <v>2201224</v>
      </c>
      <c r="H7787">
        <v>2846</v>
      </c>
      <c r="I7787">
        <v>220122</v>
      </c>
      <c r="J7787" s="3">
        <v>45346.208333333336</v>
      </c>
      <c r="K7787" s="3">
        <v>45357.041666666664</v>
      </c>
      <c r="L7787" s="3">
        <v>45357.083333333336</v>
      </c>
      <c r="M7787" t="s">
        <v>20527</v>
      </c>
      <c r="N7787" s="4" t="s">
        <v>25286</v>
      </c>
      <c r="O7787" t="s">
        <v>25378</v>
      </c>
      <c r="P7787" t="s">
        <v>16</v>
      </c>
    </row>
    <row r="7788" spans="1:16" x14ac:dyDescent="0.25">
      <c r="A7788" t="s">
        <v>32786</v>
      </c>
      <c r="B7788" t="s">
        <v>7987</v>
      </c>
      <c r="C7788" t="s">
        <v>37372</v>
      </c>
      <c r="D7788">
        <v>685552</v>
      </c>
      <c r="G7788">
        <v>508446</v>
      </c>
      <c r="H7788">
        <v>1125</v>
      </c>
      <c r="I7788">
        <v>12711</v>
      </c>
      <c r="J7788" s="3">
        <v>45346.375</v>
      </c>
      <c r="K7788" s="3">
        <v>45353.208333333336</v>
      </c>
      <c r="L7788" s="3">
        <v>45355.125</v>
      </c>
      <c r="M7788" t="s">
        <v>20528</v>
      </c>
      <c r="N7788" s="4" t="s">
        <v>25286</v>
      </c>
      <c r="O7788" t="s">
        <v>45114</v>
      </c>
      <c r="P7788" t="s">
        <v>16</v>
      </c>
    </row>
    <row r="7789" spans="1:16" x14ac:dyDescent="0.25">
      <c r="A7789" t="s">
        <v>32787</v>
      </c>
      <c r="B7789" t="s">
        <v>7988</v>
      </c>
      <c r="C7789" t="s">
        <v>37360</v>
      </c>
      <c r="D7789">
        <v>207123</v>
      </c>
      <c r="G7789">
        <v>12000</v>
      </c>
      <c r="H7789">
        <v>20000</v>
      </c>
      <c r="I7789">
        <v>5000</v>
      </c>
      <c r="J7789" s="3">
        <v>45345.25</v>
      </c>
      <c r="K7789" s="3">
        <v>45351.208333333336</v>
      </c>
      <c r="L7789" s="3">
        <v>45352.125</v>
      </c>
      <c r="M7789" t="s">
        <v>20529</v>
      </c>
      <c r="N7789" s="4" t="s">
        <v>25286</v>
      </c>
      <c r="O7789" t="s">
        <v>38820</v>
      </c>
      <c r="P7789" t="s">
        <v>16</v>
      </c>
    </row>
    <row r="7790" spans="1:16" x14ac:dyDescent="0.25">
      <c r="A7790" t="s">
        <v>32788</v>
      </c>
      <c r="B7790" t="s">
        <v>7989</v>
      </c>
      <c r="C7790" t="s">
        <v>37372</v>
      </c>
      <c r="D7790">
        <v>682313</v>
      </c>
      <c r="G7790">
        <v>7039802</v>
      </c>
      <c r="H7790">
        <v>2760</v>
      </c>
      <c r="I7790">
        <v>50000</v>
      </c>
      <c r="J7790" s="3">
        <v>45339.125</v>
      </c>
      <c r="K7790" s="3">
        <v>45348.416666666664</v>
      </c>
      <c r="L7790" s="3">
        <v>45348.125</v>
      </c>
      <c r="M7790" t="s">
        <v>20530</v>
      </c>
      <c r="N7790" s="4" t="s">
        <v>25286</v>
      </c>
      <c r="O7790" t="s">
        <v>45115</v>
      </c>
      <c r="P7790" t="s">
        <v>16</v>
      </c>
    </row>
    <row r="7791" spans="1:16" x14ac:dyDescent="0.25">
      <c r="A7791" t="s">
        <v>32789</v>
      </c>
      <c r="B7791" t="s">
        <v>7990</v>
      </c>
      <c r="C7791" t="s">
        <v>30</v>
      </c>
      <c r="D7791">
        <v>679329</v>
      </c>
      <c r="G7791">
        <v>847341</v>
      </c>
      <c r="H7791">
        <v>1870</v>
      </c>
      <c r="I7791">
        <v>21184</v>
      </c>
      <c r="J7791" s="3">
        <v>45346.208333333336</v>
      </c>
      <c r="K7791" s="3">
        <v>45355.208333333336</v>
      </c>
      <c r="L7791" s="3">
        <v>45357.458333333336</v>
      </c>
      <c r="M7791" t="s">
        <v>20531</v>
      </c>
      <c r="N7791" s="4" t="s">
        <v>25286</v>
      </c>
      <c r="O7791" t="s">
        <v>45116</v>
      </c>
      <c r="P7791" t="s">
        <v>16</v>
      </c>
    </row>
    <row r="7792" spans="1:16" x14ac:dyDescent="0.25">
      <c r="A7792" t="s">
        <v>32790</v>
      </c>
      <c r="B7792" t="s">
        <v>7991</v>
      </c>
      <c r="C7792" t="s">
        <v>37372</v>
      </c>
      <c r="D7792">
        <v>683545</v>
      </c>
      <c r="G7792">
        <v>179489</v>
      </c>
      <c r="H7792">
        <v>555</v>
      </c>
      <c r="I7792">
        <v>4487</v>
      </c>
      <c r="J7792" s="3">
        <v>45338.25</v>
      </c>
      <c r="K7792" s="3">
        <v>45348.041666666664</v>
      </c>
      <c r="L7792" s="3">
        <v>45348.083333333336</v>
      </c>
      <c r="M7792" t="s">
        <v>20532</v>
      </c>
      <c r="N7792" s="4" t="s">
        <v>25286</v>
      </c>
      <c r="O7792" t="s">
        <v>45117</v>
      </c>
      <c r="P7792" t="s">
        <v>16</v>
      </c>
    </row>
    <row r="7793" spans="1:16" x14ac:dyDescent="0.25">
      <c r="A7793" t="s">
        <v>32791</v>
      </c>
      <c r="B7793" t="s">
        <v>7992</v>
      </c>
      <c r="C7793" t="s">
        <v>37575</v>
      </c>
      <c r="D7793">
        <v>442501</v>
      </c>
      <c r="G7793">
        <v>64000</v>
      </c>
      <c r="H7793">
        <v>0</v>
      </c>
      <c r="I7793">
        <v>0</v>
      </c>
      <c r="J7793" s="3">
        <v>45346.399305555555</v>
      </c>
      <c r="K7793" s="3">
        <v>45348.458333333336</v>
      </c>
      <c r="L7793" s="3">
        <v>45348.479166666664</v>
      </c>
      <c r="M7793" t="s">
        <v>20533</v>
      </c>
      <c r="N7793" s="4" t="s">
        <v>25286</v>
      </c>
      <c r="O7793" t="s">
        <v>45118</v>
      </c>
      <c r="P7793" t="s">
        <v>16</v>
      </c>
    </row>
    <row r="7794" spans="1:16" x14ac:dyDescent="0.25">
      <c r="A7794" t="s">
        <v>32791</v>
      </c>
      <c r="B7794" t="s">
        <v>7993</v>
      </c>
      <c r="C7794" t="s">
        <v>37575</v>
      </c>
      <c r="D7794">
        <v>442501</v>
      </c>
      <c r="G7794">
        <v>64000</v>
      </c>
      <c r="H7794">
        <v>0</v>
      </c>
      <c r="I7794">
        <v>0</v>
      </c>
      <c r="J7794" s="3">
        <v>45346.392361111109</v>
      </c>
      <c r="K7794" s="3">
        <v>45348.458333333336</v>
      </c>
      <c r="L7794" s="3">
        <v>45348.479166666664</v>
      </c>
      <c r="M7794" t="s">
        <v>20534</v>
      </c>
      <c r="N7794" s="4" t="s">
        <v>25286</v>
      </c>
      <c r="O7794" t="s">
        <v>45118</v>
      </c>
      <c r="P7794" t="s">
        <v>16</v>
      </c>
    </row>
    <row r="7795" spans="1:16" x14ac:dyDescent="0.25">
      <c r="A7795" t="s">
        <v>32792</v>
      </c>
      <c r="B7795" t="s">
        <v>7994</v>
      </c>
      <c r="C7795" t="s">
        <v>37480</v>
      </c>
      <c r="D7795">
        <v>442401</v>
      </c>
      <c r="H7795">
        <v>0</v>
      </c>
      <c r="I7795">
        <v>0</v>
      </c>
      <c r="J7795" s="3">
        <v>45345.125</v>
      </c>
      <c r="K7795" s="3">
        <v>45349.125</v>
      </c>
      <c r="L7795" s="3">
        <v>45350.125</v>
      </c>
      <c r="M7795" t="s">
        <v>20535</v>
      </c>
      <c r="N7795" s="4" t="s">
        <v>25286</v>
      </c>
      <c r="O7795" t="s">
        <v>45119</v>
      </c>
      <c r="P7795" t="s">
        <v>16</v>
      </c>
    </row>
    <row r="7796" spans="1:16" x14ac:dyDescent="0.25">
      <c r="A7796" t="s">
        <v>32793</v>
      </c>
      <c r="B7796" t="s">
        <v>7995</v>
      </c>
      <c r="C7796" t="s">
        <v>37480</v>
      </c>
      <c r="D7796">
        <v>442401</v>
      </c>
      <c r="H7796">
        <v>0</v>
      </c>
      <c r="I7796">
        <v>0</v>
      </c>
      <c r="J7796" s="3">
        <v>45345.166666666664</v>
      </c>
      <c r="K7796" s="3">
        <v>45349.125</v>
      </c>
      <c r="L7796" s="3">
        <v>45350.125</v>
      </c>
      <c r="M7796" t="s">
        <v>20536</v>
      </c>
      <c r="N7796" s="4" t="s">
        <v>25286</v>
      </c>
      <c r="O7796" t="s">
        <v>45120</v>
      </c>
      <c r="P7796" t="s">
        <v>16</v>
      </c>
    </row>
    <row r="7797" spans="1:16" x14ac:dyDescent="0.25">
      <c r="A7797" t="s">
        <v>32794</v>
      </c>
      <c r="B7797" t="s">
        <v>7996</v>
      </c>
      <c r="C7797" t="s">
        <v>37480</v>
      </c>
      <c r="D7797">
        <v>442401</v>
      </c>
      <c r="H7797">
        <v>0</v>
      </c>
      <c r="I7797">
        <v>0</v>
      </c>
      <c r="J7797" s="3">
        <v>45345.166666666664</v>
      </c>
      <c r="K7797" s="3">
        <v>45349.125</v>
      </c>
      <c r="L7797" s="3">
        <v>45350.125</v>
      </c>
      <c r="M7797" t="s">
        <v>20537</v>
      </c>
      <c r="N7797" s="4" t="s">
        <v>25286</v>
      </c>
      <c r="O7797" t="s">
        <v>45121</v>
      </c>
      <c r="P7797" t="s">
        <v>16</v>
      </c>
    </row>
    <row r="7798" spans="1:16" x14ac:dyDescent="0.25">
      <c r="A7798" t="s">
        <v>32795</v>
      </c>
      <c r="B7798" t="s">
        <v>7997</v>
      </c>
      <c r="C7798" t="s">
        <v>37480</v>
      </c>
      <c r="D7798">
        <v>442401</v>
      </c>
      <c r="H7798">
        <v>0</v>
      </c>
      <c r="I7798">
        <v>0</v>
      </c>
      <c r="J7798" s="3">
        <v>45345.166666666664</v>
      </c>
      <c r="K7798" s="3">
        <v>45349.125</v>
      </c>
      <c r="L7798" s="3">
        <v>45350.125</v>
      </c>
      <c r="M7798" t="s">
        <v>20538</v>
      </c>
      <c r="N7798" s="4" t="s">
        <v>25286</v>
      </c>
      <c r="O7798" t="s">
        <v>45122</v>
      </c>
      <c r="P7798" t="s">
        <v>16</v>
      </c>
    </row>
    <row r="7799" spans="1:16" x14ac:dyDescent="0.25">
      <c r="A7799" t="s">
        <v>32796</v>
      </c>
      <c r="B7799" t="s">
        <v>7998</v>
      </c>
      <c r="C7799" t="s">
        <v>37480</v>
      </c>
      <c r="D7799">
        <v>442401</v>
      </c>
      <c r="H7799">
        <v>0</v>
      </c>
      <c r="I7799">
        <v>0</v>
      </c>
      <c r="J7799" s="3">
        <v>45345.125</v>
      </c>
      <c r="K7799" s="3">
        <v>45349.125</v>
      </c>
      <c r="L7799" s="3">
        <v>45350.125</v>
      </c>
      <c r="M7799" t="s">
        <v>20539</v>
      </c>
      <c r="N7799" s="4" t="s">
        <v>25286</v>
      </c>
      <c r="O7799" t="s">
        <v>45123</v>
      </c>
      <c r="P7799" t="s">
        <v>16</v>
      </c>
    </row>
    <row r="7800" spans="1:16" x14ac:dyDescent="0.25">
      <c r="A7800" t="s">
        <v>32797</v>
      </c>
      <c r="B7800" t="s">
        <v>7999</v>
      </c>
      <c r="C7800" t="s">
        <v>37480</v>
      </c>
      <c r="D7800">
        <v>442401</v>
      </c>
      <c r="H7800">
        <v>0</v>
      </c>
      <c r="I7800">
        <v>0</v>
      </c>
      <c r="J7800" s="3">
        <v>45345.125</v>
      </c>
      <c r="K7800" s="3">
        <v>45349.125</v>
      </c>
      <c r="L7800" s="3">
        <v>45350.125</v>
      </c>
      <c r="M7800" t="s">
        <v>20540</v>
      </c>
      <c r="N7800" s="4" t="s">
        <v>25286</v>
      </c>
      <c r="O7800" t="s">
        <v>45124</v>
      </c>
      <c r="P7800" t="s">
        <v>16</v>
      </c>
    </row>
    <row r="7801" spans="1:16" x14ac:dyDescent="0.25">
      <c r="A7801" t="s">
        <v>32798</v>
      </c>
      <c r="B7801" t="s">
        <v>8000</v>
      </c>
      <c r="C7801" t="s">
        <v>37480</v>
      </c>
      <c r="D7801">
        <v>442401</v>
      </c>
      <c r="H7801">
        <v>0</v>
      </c>
      <c r="I7801">
        <v>0</v>
      </c>
      <c r="J7801" s="3">
        <v>45345.166666666664</v>
      </c>
      <c r="K7801" s="3">
        <v>45349.125</v>
      </c>
      <c r="L7801" s="3">
        <v>45350.125</v>
      </c>
      <c r="M7801" t="s">
        <v>20541</v>
      </c>
      <c r="N7801" s="4" t="s">
        <v>25286</v>
      </c>
      <c r="O7801" t="s">
        <v>45125</v>
      </c>
      <c r="P7801" t="s">
        <v>16</v>
      </c>
    </row>
    <row r="7802" spans="1:16" x14ac:dyDescent="0.25">
      <c r="A7802" t="s">
        <v>32799</v>
      </c>
      <c r="B7802" t="s">
        <v>8001</v>
      </c>
      <c r="C7802" t="s">
        <v>37480</v>
      </c>
      <c r="D7802">
        <v>442401</v>
      </c>
      <c r="H7802">
        <v>0</v>
      </c>
      <c r="I7802">
        <v>0</v>
      </c>
      <c r="J7802" s="3">
        <v>45345.166666666664</v>
      </c>
      <c r="K7802" s="3">
        <v>45349.125</v>
      </c>
      <c r="L7802" s="3">
        <v>45350.125</v>
      </c>
      <c r="M7802" t="s">
        <v>20542</v>
      </c>
      <c r="N7802" s="4" t="s">
        <v>25286</v>
      </c>
      <c r="O7802" t="s">
        <v>45126</v>
      </c>
      <c r="P7802" t="s">
        <v>16</v>
      </c>
    </row>
    <row r="7803" spans="1:16" x14ac:dyDescent="0.25">
      <c r="A7803" t="s">
        <v>32800</v>
      </c>
      <c r="B7803" t="s">
        <v>8002</v>
      </c>
      <c r="C7803" t="s">
        <v>37366</v>
      </c>
      <c r="D7803">
        <v>400018</v>
      </c>
      <c r="G7803">
        <v>1200321</v>
      </c>
      <c r="H7803">
        <v>590</v>
      </c>
      <c r="I7803">
        <v>13000</v>
      </c>
      <c r="J7803" s="3">
        <v>45345.145833333336</v>
      </c>
      <c r="K7803" s="3">
        <v>45351.125</v>
      </c>
      <c r="L7803" s="3">
        <v>45352.125</v>
      </c>
      <c r="M7803" t="s">
        <v>20543</v>
      </c>
      <c r="N7803" s="4" t="s">
        <v>25286</v>
      </c>
      <c r="O7803" t="s">
        <v>45127</v>
      </c>
      <c r="P7803" t="s">
        <v>16</v>
      </c>
    </row>
    <row r="7804" spans="1:16" x14ac:dyDescent="0.25">
      <c r="A7804" t="s">
        <v>32801</v>
      </c>
      <c r="B7804" t="s">
        <v>8003</v>
      </c>
      <c r="C7804" t="s">
        <v>37366</v>
      </c>
      <c r="D7804">
        <v>400018</v>
      </c>
      <c r="G7804">
        <v>2100998</v>
      </c>
      <c r="H7804">
        <v>590</v>
      </c>
      <c r="I7804">
        <v>22000</v>
      </c>
      <c r="J7804" s="3">
        <v>45345.1875</v>
      </c>
      <c r="K7804" s="3">
        <v>45351.125</v>
      </c>
      <c r="L7804" s="3">
        <v>45352.125</v>
      </c>
      <c r="M7804" t="s">
        <v>20544</v>
      </c>
      <c r="N7804" s="4" t="s">
        <v>25286</v>
      </c>
      <c r="O7804" t="s">
        <v>45128</v>
      </c>
      <c r="P7804" t="s">
        <v>16</v>
      </c>
    </row>
    <row r="7805" spans="1:16" x14ac:dyDescent="0.25">
      <c r="A7805" t="s">
        <v>32802</v>
      </c>
      <c r="B7805" t="s">
        <v>8004</v>
      </c>
      <c r="C7805" t="s">
        <v>37366</v>
      </c>
      <c r="D7805">
        <v>400018</v>
      </c>
      <c r="G7805">
        <v>2462098</v>
      </c>
      <c r="H7805">
        <v>590</v>
      </c>
      <c r="I7805">
        <v>25000</v>
      </c>
      <c r="J7805" s="3">
        <v>45345.125</v>
      </c>
      <c r="K7805" s="3">
        <v>45351.125</v>
      </c>
      <c r="L7805" s="3">
        <v>45352.125</v>
      </c>
      <c r="M7805" t="s">
        <v>20545</v>
      </c>
      <c r="N7805" s="4" t="s">
        <v>25286</v>
      </c>
      <c r="O7805" t="s">
        <v>45129</v>
      </c>
      <c r="P7805" t="s">
        <v>16</v>
      </c>
    </row>
    <row r="7806" spans="1:16" x14ac:dyDescent="0.25">
      <c r="A7806" t="s">
        <v>32803</v>
      </c>
      <c r="B7806" t="s">
        <v>8005</v>
      </c>
      <c r="C7806" t="s">
        <v>37366</v>
      </c>
      <c r="D7806">
        <v>400018</v>
      </c>
      <c r="G7806">
        <v>3022162</v>
      </c>
      <c r="H7806">
        <v>590</v>
      </c>
      <c r="I7806">
        <v>31000</v>
      </c>
      <c r="J7806" s="3">
        <v>45345.270833333336</v>
      </c>
      <c r="K7806" s="3">
        <v>45351.125</v>
      </c>
      <c r="L7806" s="3">
        <v>45352.125</v>
      </c>
      <c r="M7806" t="s">
        <v>20546</v>
      </c>
      <c r="N7806" s="4" t="s">
        <v>25286</v>
      </c>
      <c r="O7806" t="s">
        <v>45130</v>
      </c>
      <c r="P7806" t="s">
        <v>16</v>
      </c>
    </row>
    <row r="7807" spans="1:16" x14ac:dyDescent="0.25">
      <c r="A7807" t="s">
        <v>32804</v>
      </c>
      <c r="B7807" t="s">
        <v>8006</v>
      </c>
      <c r="C7807" t="s">
        <v>37366</v>
      </c>
      <c r="D7807">
        <v>400001</v>
      </c>
      <c r="H7807">
        <v>590</v>
      </c>
      <c r="I7807">
        <v>30000</v>
      </c>
      <c r="J7807" s="3">
        <v>45346.416666666664</v>
      </c>
      <c r="K7807" s="3">
        <v>45352.208333333336</v>
      </c>
      <c r="L7807" s="3">
        <v>45355.128472222219</v>
      </c>
      <c r="M7807" t="s">
        <v>20547</v>
      </c>
      <c r="N7807" s="4" t="s">
        <v>25286</v>
      </c>
      <c r="O7807" t="s">
        <v>45131</v>
      </c>
      <c r="P7807" t="s">
        <v>16</v>
      </c>
    </row>
    <row r="7808" spans="1:16" x14ac:dyDescent="0.25">
      <c r="A7808" t="s">
        <v>32805</v>
      </c>
      <c r="B7808" t="s">
        <v>8007</v>
      </c>
      <c r="C7808" t="s">
        <v>37366</v>
      </c>
      <c r="D7808">
        <v>400001</v>
      </c>
      <c r="H7808">
        <v>590</v>
      </c>
      <c r="I7808">
        <v>19000</v>
      </c>
      <c r="J7808" s="3">
        <v>45345.104166666664</v>
      </c>
      <c r="K7808" s="3">
        <v>45352.208333333336</v>
      </c>
      <c r="L7808" s="3">
        <v>45355.128472222219</v>
      </c>
      <c r="M7808" t="s">
        <v>20548</v>
      </c>
      <c r="N7808" s="4" t="s">
        <v>25286</v>
      </c>
      <c r="O7808" t="s">
        <v>45132</v>
      </c>
      <c r="P7808" t="s">
        <v>16</v>
      </c>
    </row>
    <row r="7809" spans="1:16" x14ac:dyDescent="0.25">
      <c r="A7809" t="s">
        <v>32806</v>
      </c>
      <c r="B7809" t="s">
        <v>8008</v>
      </c>
      <c r="C7809" t="s">
        <v>37366</v>
      </c>
      <c r="D7809">
        <v>400018</v>
      </c>
      <c r="G7809">
        <v>2841923</v>
      </c>
      <c r="H7809">
        <v>590</v>
      </c>
      <c r="I7809">
        <v>29000</v>
      </c>
      <c r="J7809" s="3">
        <v>45345.149305555555</v>
      </c>
      <c r="K7809" s="3">
        <v>45351.125</v>
      </c>
      <c r="L7809" s="3">
        <v>45352.125</v>
      </c>
      <c r="M7809" t="s">
        <v>20549</v>
      </c>
      <c r="N7809" s="4" t="s">
        <v>25286</v>
      </c>
      <c r="O7809" t="s">
        <v>45133</v>
      </c>
      <c r="P7809" t="s">
        <v>16</v>
      </c>
    </row>
    <row r="7810" spans="1:16" x14ac:dyDescent="0.25">
      <c r="A7810" t="s">
        <v>32807</v>
      </c>
      <c r="B7810" t="s">
        <v>8009</v>
      </c>
      <c r="C7810" t="s">
        <v>37366</v>
      </c>
      <c r="D7810">
        <v>400018</v>
      </c>
      <c r="G7810">
        <v>2844248</v>
      </c>
      <c r="H7810">
        <v>590</v>
      </c>
      <c r="I7810">
        <v>29000</v>
      </c>
      <c r="J7810" s="3">
        <v>45345.145833333336</v>
      </c>
      <c r="K7810" s="3">
        <v>45351.125</v>
      </c>
      <c r="L7810" s="3">
        <v>45352.125</v>
      </c>
      <c r="M7810" t="s">
        <v>20550</v>
      </c>
      <c r="N7810" s="4" t="s">
        <v>25286</v>
      </c>
      <c r="O7810" t="s">
        <v>45134</v>
      </c>
      <c r="P7810" t="s">
        <v>16</v>
      </c>
    </row>
    <row r="7811" spans="1:16" x14ac:dyDescent="0.25">
      <c r="A7811" t="s">
        <v>32808</v>
      </c>
      <c r="B7811" t="s">
        <v>8010</v>
      </c>
      <c r="C7811" t="s">
        <v>37366</v>
      </c>
      <c r="D7811">
        <v>400018</v>
      </c>
      <c r="G7811">
        <v>2499731</v>
      </c>
      <c r="H7811">
        <v>590</v>
      </c>
      <c r="I7811">
        <v>25000</v>
      </c>
      <c r="J7811" s="3">
        <v>45345.166666666664</v>
      </c>
      <c r="K7811" s="3">
        <v>45351.125</v>
      </c>
      <c r="L7811" s="3">
        <v>45352.125</v>
      </c>
      <c r="M7811" t="s">
        <v>20551</v>
      </c>
      <c r="N7811" s="4" t="s">
        <v>25286</v>
      </c>
      <c r="O7811" t="s">
        <v>45135</v>
      </c>
      <c r="P7811" t="s">
        <v>16</v>
      </c>
    </row>
    <row r="7812" spans="1:16" x14ac:dyDescent="0.25">
      <c r="A7812" t="s">
        <v>32809</v>
      </c>
      <c r="B7812" t="s">
        <v>8011</v>
      </c>
      <c r="C7812" t="s">
        <v>43</v>
      </c>
      <c r="D7812">
        <v>110017</v>
      </c>
      <c r="G7812">
        <v>7853971</v>
      </c>
      <c r="H7812">
        <v>0</v>
      </c>
      <c r="I7812">
        <v>157079</v>
      </c>
      <c r="J7812" s="3">
        <v>45346.458333333336</v>
      </c>
      <c r="K7812" s="3">
        <v>45355.125</v>
      </c>
      <c r="L7812" s="3">
        <v>45356.145833333336</v>
      </c>
      <c r="M7812" t="s">
        <v>20552</v>
      </c>
      <c r="N7812" s="4" t="s">
        <v>25286</v>
      </c>
      <c r="O7812" t="s">
        <v>39513</v>
      </c>
      <c r="P7812" t="s">
        <v>16</v>
      </c>
    </row>
    <row r="7813" spans="1:16" x14ac:dyDescent="0.25">
      <c r="A7813" t="s">
        <v>32810</v>
      </c>
      <c r="B7813" t="s">
        <v>8012</v>
      </c>
      <c r="C7813" t="s">
        <v>43</v>
      </c>
      <c r="D7813">
        <v>110017</v>
      </c>
      <c r="G7813">
        <v>11291434</v>
      </c>
      <c r="H7813">
        <v>0</v>
      </c>
      <c r="I7813">
        <v>225829</v>
      </c>
      <c r="J7813" s="3">
        <v>45346.458333333336</v>
      </c>
      <c r="K7813" s="3">
        <v>45355.125</v>
      </c>
      <c r="L7813" s="3">
        <v>45356.145833333336</v>
      </c>
      <c r="M7813" t="s">
        <v>20553</v>
      </c>
      <c r="N7813" s="4" t="s">
        <v>25286</v>
      </c>
      <c r="O7813" t="s">
        <v>42904</v>
      </c>
      <c r="P7813" t="s">
        <v>16</v>
      </c>
    </row>
    <row r="7814" spans="1:16" x14ac:dyDescent="0.25">
      <c r="A7814" t="s">
        <v>32811</v>
      </c>
      <c r="B7814" t="s">
        <v>8013</v>
      </c>
      <c r="C7814" t="s">
        <v>30</v>
      </c>
      <c r="D7814">
        <v>685595</v>
      </c>
      <c r="G7814">
        <v>847211</v>
      </c>
      <c r="H7814">
        <v>1870</v>
      </c>
      <c r="I7814">
        <v>21181</v>
      </c>
      <c r="J7814" s="3">
        <v>45346.208333333336</v>
      </c>
      <c r="K7814" s="3">
        <v>45353.208333333336</v>
      </c>
      <c r="L7814" s="3">
        <v>45355.208333333336</v>
      </c>
      <c r="M7814" t="s">
        <v>20554</v>
      </c>
      <c r="N7814" s="4" t="s">
        <v>25286</v>
      </c>
      <c r="O7814" t="s">
        <v>45136</v>
      </c>
      <c r="P7814" t="s">
        <v>16</v>
      </c>
    </row>
    <row r="7815" spans="1:16" x14ac:dyDescent="0.25">
      <c r="A7815" t="s">
        <v>32812</v>
      </c>
      <c r="B7815" t="s">
        <v>8014</v>
      </c>
      <c r="C7815" t="s">
        <v>37372</v>
      </c>
      <c r="D7815">
        <v>670001</v>
      </c>
      <c r="G7815">
        <v>324581</v>
      </c>
      <c r="H7815">
        <v>720</v>
      </c>
      <c r="I7815">
        <v>8115</v>
      </c>
      <c r="J7815" s="3">
        <v>45335.0625</v>
      </c>
      <c r="K7815" s="3">
        <v>45348.166666666664</v>
      </c>
      <c r="L7815" s="3">
        <v>45349.166666666664</v>
      </c>
      <c r="M7815" t="s">
        <v>20555</v>
      </c>
      <c r="N7815" s="4" t="s">
        <v>25286</v>
      </c>
      <c r="O7815" t="s">
        <v>45137</v>
      </c>
      <c r="P7815" t="s">
        <v>16</v>
      </c>
    </row>
    <row r="7816" spans="1:16" x14ac:dyDescent="0.25">
      <c r="A7816" t="s">
        <v>32813</v>
      </c>
      <c r="B7816" t="s">
        <v>8015</v>
      </c>
      <c r="C7816" t="s">
        <v>30</v>
      </c>
      <c r="D7816">
        <v>688503</v>
      </c>
      <c r="G7816">
        <v>1186167</v>
      </c>
      <c r="H7816">
        <v>2760</v>
      </c>
      <c r="I7816">
        <v>29654</v>
      </c>
      <c r="J7816" s="3">
        <v>45346.25</v>
      </c>
      <c r="K7816" s="3">
        <v>45353.25</v>
      </c>
      <c r="L7816" s="3">
        <v>45355.25</v>
      </c>
      <c r="M7816" t="s">
        <v>20556</v>
      </c>
      <c r="N7816" s="4" t="s">
        <v>25286</v>
      </c>
      <c r="O7816" t="s">
        <v>45138</v>
      </c>
      <c r="P7816" t="s">
        <v>16</v>
      </c>
    </row>
    <row r="7817" spans="1:16" x14ac:dyDescent="0.25">
      <c r="A7817" t="s">
        <v>32814</v>
      </c>
      <c r="B7817" t="s">
        <v>8016</v>
      </c>
      <c r="C7817" t="s">
        <v>37372</v>
      </c>
      <c r="D7817">
        <v>673631</v>
      </c>
      <c r="G7817">
        <v>338677</v>
      </c>
      <c r="H7817">
        <v>750</v>
      </c>
      <c r="I7817">
        <v>8467</v>
      </c>
      <c r="J7817" s="3">
        <v>45346.208333333336</v>
      </c>
      <c r="K7817" s="3">
        <v>45353.25</v>
      </c>
      <c r="L7817" s="3">
        <v>45355.458333333336</v>
      </c>
      <c r="M7817" t="s">
        <v>20557</v>
      </c>
      <c r="N7817" s="4" t="s">
        <v>25286</v>
      </c>
      <c r="O7817" t="s">
        <v>45139</v>
      </c>
      <c r="P7817" t="s">
        <v>16</v>
      </c>
    </row>
    <row r="7818" spans="1:16" x14ac:dyDescent="0.25">
      <c r="A7818" t="s">
        <v>32815</v>
      </c>
      <c r="B7818" t="s">
        <v>8017</v>
      </c>
      <c r="C7818" t="s">
        <v>30</v>
      </c>
      <c r="D7818">
        <v>673305</v>
      </c>
      <c r="G7818">
        <v>592627</v>
      </c>
      <c r="H7818">
        <v>1310</v>
      </c>
      <c r="I7818">
        <v>14816</v>
      </c>
      <c r="J7818" s="3">
        <v>45346.5</v>
      </c>
      <c r="K7818" s="3">
        <v>45355.25</v>
      </c>
      <c r="L7818" s="3">
        <v>45358.458333333336</v>
      </c>
      <c r="M7818" t="s">
        <v>20558</v>
      </c>
      <c r="N7818" s="4" t="s">
        <v>25286</v>
      </c>
      <c r="O7818" t="s">
        <v>45140</v>
      </c>
      <c r="P7818" t="s">
        <v>16</v>
      </c>
    </row>
    <row r="7819" spans="1:16" x14ac:dyDescent="0.25">
      <c r="A7819" t="s">
        <v>32816</v>
      </c>
      <c r="B7819" t="s">
        <v>8018</v>
      </c>
      <c r="C7819" t="s">
        <v>37484</v>
      </c>
      <c r="D7819">
        <v>110095</v>
      </c>
      <c r="G7819">
        <v>3380802</v>
      </c>
      <c r="H7819">
        <v>590</v>
      </c>
      <c r="I7819">
        <v>67616</v>
      </c>
      <c r="J7819" s="3">
        <v>45346.375</v>
      </c>
      <c r="K7819" s="3">
        <v>45350.083333333336</v>
      </c>
      <c r="L7819" s="3">
        <v>45350.104166666664</v>
      </c>
      <c r="M7819" t="s">
        <v>20559</v>
      </c>
      <c r="N7819" s="4" t="s">
        <v>25286</v>
      </c>
      <c r="O7819" t="s">
        <v>25335</v>
      </c>
      <c r="P7819" t="s">
        <v>16</v>
      </c>
    </row>
    <row r="7820" spans="1:16" x14ac:dyDescent="0.25">
      <c r="A7820" t="s">
        <v>32817</v>
      </c>
      <c r="B7820" t="s">
        <v>8019</v>
      </c>
      <c r="C7820" t="s">
        <v>37682</v>
      </c>
      <c r="D7820">
        <v>226024</v>
      </c>
      <c r="G7820">
        <v>284747</v>
      </c>
      <c r="H7820">
        <v>590</v>
      </c>
      <c r="I7820">
        <v>6000</v>
      </c>
      <c r="J7820" s="3">
        <v>45346.534722222219</v>
      </c>
      <c r="K7820" s="3">
        <v>45362.208333333336</v>
      </c>
      <c r="L7820" s="3">
        <v>45363.145833333336</v>
      </c>
      <c r="M7820" t="s">
        <v>20560</v>
      </c>
      <c r="N7820" s="4" t="s">
        <v>25286</v>
      </c>
      <c r="O7820" t="s">
        <v>45141</v>
      </c>
      <c r="P7820" t="s">
        <v>16</v>
      </c>
    </row>
    <row r="7821" spans="1:16" x14ac:dyDescent="0.25">
      <c r="A7821" t="s">
        <v>32818</v>
      </c>
      <c r="B7821" t="s">
        <v>8020</v>
      </c>
      <c r="C7821" t="s">
        <v>37682</v>
      </c>
      <c r="D7821">
        <v>226024</v>
      </c>
      <c r="G7821">
        <v>48267</v>
      </c>
      <c r="H7821">
        <v>296</v>
      </c>
      <c r="I7821">
        <v>1000</v>
      </c>
      <c r="J7821" s="3">
        <v>45346.0625</v>
      </c>
      <c r="K7821" s="3">
        <v>45362.208333333336</v>
      </c>
      <c r="L7821" s="3">
        <v>45363.145833333336</v>
      </c>
      <c r="M7821" t="s">
        <v>20561</v>
      </c>
      <c r="N7821" s="4" t="s">
        <v>25286</v>
      </c>
      <c r="O7821" t="s">
        <v>45142</v>
      </c>
      <c r="P7821" t="s">
        <v>16</v>
      </c>
    </row>
    <row r="7822" spans="1:16" x14ac:dyDescent="0.25">
      <c r="A7822" t="s">
        <v>32819</v>
      </c>
      <c r="B7822" t="s">
        <v>8021</v>
      </c>
      <c r="C7822" t="s">
        <v>37480</v>
      </c>
      <c r="D7822">
        <v>442702</v>
      </c>
      <c r="H7822">
        <v>0</v>
      </c>
      <c r="I7822">
        <v>0</v>
      </c>
      <c r="J7822" s="3">
        <v>45345.145833333336</v>
      </c>
      <c r="K7822" s="3">
        <v>45351.208333333336</v>
      </c>
      <c r="L7822" s="3">
        <v>45353.458333333336</v>
      </c>
      <c r="M7822" t="s">
        <v>20562</v>
      </c>
      <c r="N7822" s="4" t="s">
        <v>25286</v>
      </c>
      <c r="O7822" t="s">
        <v>45143</v>
      </c>
      <c r="P7822" t="s">
        <v>16</v>
      </c>
    </row>
    <row r="7823" spans="1:16" x14ac:dyDescent="0.25">
      <c r="A7823" t="s">
        <v>32820</v>
      </c>
      <c r="B7823" t="s">
        <v>8022</v>
      </c>
      <c r="C7823" t="s">
        <v>37683</v>
      </c>
      <c r="D7823">
        <v>262501</v>
      </c>
      <c r="G7823">
        <v>84749000</v>
      </c>
      <c r="H7823">
        <v>5900</v>
      </c>
      <c r="I7823">
        <v>1695000</v>
      </c>
      <c r="J7823" s="3">
        <v>45346.229166666664</v>
      </c>
      <c r="K7823" s="3">
        <v>45357.041666666664</v>
      </c>
      <c r="L7823" s="3">
        <v>45357.125</v>
      </c>
      <c r="M7823" t="s">
        <v>20563</v>
      </c>
      <c r="N7823" s="4" t="s">
        <v>25286</v>
      </c>
      <c r="O7823" t="s">
        <v>45144</v>
      </c>
      <c r="P7823" t="s">
        <v>16</v>
      </c>
    </row>
    <row r="7824" spans="1:16" x14ac:dyDescent="0.25">
      <c r="A7824" t="s">
        <v>32821</v>
      </c>
      <c r="B7824" t="s">
        <v>8023</v>
      </c>
      <c r="C7824" t="s">
        <v>37683</v>
      </c>
      <c r="D7824">
        <v>262501</v>
      </c>
      <c r="G7824">
        <v>69386000</v>
      </c>
      <c r="H7824">
        <v>5900</v>
      </c>
      <c r="I7824">
        <v>1388000</v>
      </c>
      <c r="J7824" s="3">
        <v>45346.208333333336</v>
      </c>
      <c r="K7824" s="3">
        <v>45357.041666666664</v>
      </c>
      <c r="L7824" s="3">
        <v>45357.125</v>
      </c>
      <c r="M7824" t="s">
        <v>20564</v>
      </c>
      <c r="N7824" s="4" t="s">
        <v>25286</v>
      </c>
      <c r="O7824" t="s">
        <v>45145</v>
      </c>
      <c r="P7824" t="s">
        <v>16</v>
      </c>
    </row>
    <row r="7825" spans="1:16" x14ac:dyDescent="0.25">
      <c r="A7825" t="s">
        <v>32822</v>
      </c>
      <c r="B7825" t="s">
        <v>8024</v>
      </c>
      <c r="C7825" t="s">
        <v>37360</v>
      </c>
      <c r="D7825">
        <v>243001</v>
      </c>
      <c r="G7825">
        <v>1100000</v>
      </c>
      <c r="H7825">
        <v>60000</v>
      </c>
      <c r="I7825">
        <v>110000</v>
      </c>
      <c r="J7825" s="3">
        <v>45342.375</v>
      </c>
      <c r="K7825" s="3">
        <v>45350.208333333336</v>
      </c>
      <c r="L7825" s="3">
        <v>45351.166666666664</v>
      </c>
      <c r="M7825" t="s">
        <v>20565</v>
      </c>
      <c r="N7825" s="4" t="s">
        <v>25286</v>
      </c>
      <c r="O7825" t="s">
        <v>45146</v>
      </c>
      <c r="P7825" t="s">
        <v>16</v>
      </c>
    </row>
    <row r="7826" spans="1:16" x14ac:dyDescent="0.25">
      <c r="A7826" t="s">
        <v>32823</v>
      </c>
      <c r="B7826" t="s">
        <v>8025</v>
      </c>
      <c r="C7826" t="s">
        <v>37372</v>
      </c>
      <c r="D7826">
        <v>670645</v>
      </c>
      <c r="G7826">
        <v>1336152</v>
      </c>
      <c r="H7826">
        <v>33404</v>
      </c>
      <c r="I7826">
        <v>2760</v>
      </c>
      <c r="J7826" s="3">
        <v>45346.125</v>
      </c>
      <c r="K7826" s="3">
        <v>45353.125</v>
      </c>
      <c r="L7826" s="3">
        <v>45355.395833333336</v>
      </c>
      <c r="M7826" t="s">
        <v>20566</v>
      </c>
      <c r="N7826" s="4" t="s">
        <v>25286</v>
      </c>
      <c r="O7826" t="s">
        <v>45147</v>
      </c>
      <c r="P7826" t="s">
        <v>16</v>
      </c>
    </row>
    <row r="7827" spans="1:16" x14ac:dyDescent="0.25">
      <c r="A7827" t="s">
        <v>32824</v>
      </c>
      <c r="B7827" t="s">
        <v>8026</v>
      </c>
      <c r="C7827" t="s">
        <v>37411</v>
      </c>
      <c r="D7827">
        <v>261001</v>
      </c>
      <c r="H7827">
        <v>860</v>
      </c>
      <c r="I7827">
        <v>136000</v>
      </c>
      <c r="J7827" s="3">
        <v>45346.5</v>
      </c>
      <c r="K7827" s="3">
        <v>45352.5</v>
      </c>
      <c r="L7827" s="3">
        <v>45352.520833333336</v>
      </c>
      <c r="M7827" t="s">
        <v>20567</v>
      </c>
      <c r="N7827" s="4" t="s">
        <v>25286</v>
      </c>
      <c r="O7827" t="s">
        <v>45148</v>
      </c>
      <c r="P7827" t="s">
        <v>16</v>
      </c>
    </row>
    <row r="7828" spans="1:16" x14ac:dyDescent="0.25">
      <c r="A7828" t="s">
        <v>32825</v>
      </c>
      <c r="B7828" t="s">
        <v>8027</v>
      </c>
      <c r="C7828" t="s">
        <v>37345</v>
      </c>
      <c r="D7828">
        <v>272175</v>
      </c>
      <c r="H7828">
        <v>2000</v>
      </c>
      <c r="I7828">
        <v>220000</v>
      </c>
      <c r="J7828" s="3">
        <v>45346.375</v>
      </c>
      <c r="K7828" s="3">
        <v>45353.041666666664</v>
      </c>
      <c r="L7828" s="3">
        <v>45353.166666666664</v>
      </c>
      <c r="M7828" t="s">
        <v>20568</v>
      </c>
      <c r="N7828" s="4" t="s">
        <v>25286</v>
      </c>
      <c r="O7828" t="s">
        <v>45149</v>
      </c>
      <c r="P7828" t="s">
        <v>16</v>
      </c>
    </row>
    <row r="7829" spans="1:16" x14ac:dyDescent="0.25">
      <c r="A7829" t="s">
        <v>32826</v>
      </c>
      <c r="B7829" t="s">
        <v>8028</v>
      </c>
      <c r="C7829" t="s">
        <v>37372</v>
      </c>
      <c r="D7829">
        <v>685602</v>
      </c>
      <c r="G7829">
        <v>121767</v>
      </c>
      <c r="H7829">
        <v>555</v>
      </c>
      <c r="I7829">
        <v>3044</v>
      </c>
      <c r="J7829" s="3">
        <v>45346.083333333336</v>
      </c>
      <c r="K7829" s="3">
        <v>45353.083333333336</v>
      </c>
      <c r="L7829" s="3">
        <v>45355.125</v>
      </c>
      <c r="M7829" t="s">
        <v>20569</v>
      </c>
      <c r="N7829" s="4" t="s">
        <v>25286</v>
      </c>
      <c r="O7829" t="s">
        <v>45150</v>
      </c>
      <c r="P7829" t="s">
        <v>16</v>
      </c>
    </row>
    <row r="7830" spans="1:16" x14ac:dyDescent="0.25">
      <c r="A7830" t="s">
        <v>32827</v>
      </c>
      <c r="B7830" t="s">
        <v>8029</v>
      </c>
      <c r="C7830" t="s">
        <v>37372</v>
      </c>
      <c r="D7830">
        <v>685602</v>
      </c>
      <c r="G7830">
        <v>508175</v>
      </c>
      <c r="H7830">
        <v>1120</v>
      </c>
      <c r="I7830">
        <v>12704</v>
      </c>
      <c r="J7830" s="3">
        <v>45346.083333333336</v>
      </c>
      <c r="K7830" s="3">
        <v>45353.083333333336</v>
      </c>
      <c r="L7830" s="3">
        <v>45355.125</v>
      </c>
      <c r="M7830" t="s">
        <v>20570</v>
      </c>
      <c r="N7830" s="4" t="s">
        <v>25286</v>
      </c>
      <c r="O7830" t="s">
        <v>45151</v>
      </c>
      <c r="P7830" t="s">
        <v>16</v>
      </c>
    </row>
    <row r="7831" spans="1:16" x14ac:dyDescent="0.25">
      <c r="A7831" t="s">
        <v>32828</v>
      </c>
      <c r="B7831" t="s">
        <v>8030</v>
      </c>
      <c r="C7831" t="s">
        <v>37367</v>
      </c>
      <c r="D7831">
        <v>678581</v>
      </c>
      <c r="G7831">
        <v>260663</v>
      </c>
      <c r="H7831">
        <v>0</v>
      </c>
      <c r="I7831">
        <v>0</v>
      </c>
      <c r="J7831" s="3">
        <v>45346.375</v>
      </c>
      <c r="K7831" s="3">
        <v>45353.25</v>
      </c>
      <c r="L7831" s="3">
        <v>45355.25</v>
      </c>
      <c r="M7831" t="s">
        <v>20571</v>
      </c>
      <c r="N7831" s="4" t="s">
        <v>25286</v>
      </c>
      <c r="O7831" t="s">
        <v>45152</v>
      </c>
      <c r="P7831" t="s">
        <v>16</v>
      </c>
    </row>
    <row r="7832" spans="1:16" x14ac:dyDescent="0.25">
      <c r="A7832" t="s">
        <v>32829</v>
      </c>
      <c r="B7832" t="s">
        <v>8031</v>
      </c>
      <c r="C7832" t="s">
        <v>37374</v>
      </c>
      <c r="D7832">
        <v>751013</v>
      </c>
      <c r="H7832">
        <v>0</v>
      </c>
      <c r="I7832">
        <v>0</v>
      </c>
      <c r="J7832" s="3">
        <v>45346.288194444445</v>
      </c>
      <c r="K7832" s="3">
        <v>45372.125</v>
      </c>
      <c r="L7832" s="3">
        <v>45373.125</v>
      </c>
      <c r="M7832" t="s">
        <v>20572</v>
      </c>
      <c r="N7832" s="4" t="s">
        <v>25286</v>
      </c>
      <c r="O7832" t="s">
        <v>45153</v>
      </c>
      <c r="P7832" t="s">
        <v>16</v>
      </c>
    </row>
    <row r="7833" spans="1:16" x14ac:dyDescent="0.25">
      <c r="A7833" t="s">
        <v>32830</v>
      </c>
      <c r="B7833" t="s">
        <v>8032</v>
      </c>
      <c r="C7833" t="s">
        <v>37361</v>
      </c>
      <c r="D7833">
        <v>400008</v>
      </c>
      <c r="G7833">
        <v>384043</v>
      </c>
      <c r="H7833">
        <v>0</v>
      </c>
      <c r="I7833">
        <v>4000</v>
      </c>
      <c r="J7833" s="3">
        <v>45345.288194444445</v>
      </c>
      <c r="K7833" s="3">
        <v>45351.166666666664</v>
      </c>
      <c r="L7833" s="3">
        <v>45352.166666666664</v>
      </c>
      <c r="M7833" t="s">
        <v>20573</v>
      </c>
      <c r="N7833" s="4" t="s">
        <v>25286</v>
      </c>
      <c r="O7833" t="s">
        <v>45154</v>
      </c>
      <c r="P7833" t="s">
        <v>16</v>
      </c>
    </row>
    <row r="7834" spans="1:16" x14ac:dyDescent="0.25">
      <c r="A7834" t="s">
        <v>32831</v>
      </c>
      <c r="B7834" t="s">
        <v>8033</v>
      </c>
      <c r="C7834" t="s">
        <v>37372</v>
      </c>
      <c r="D7834">
        <v>671315</v>
      </c>
      <c r="G7834">
        <v>108165</v>
      </c>
      <c r="H7834">
        <v>500</v>
      </c>
      <c r="I7834">
        <v>2750</v>
      </c>
      <c r="J7834" s="3">
        <v>45346.208333333336</v>
      </c>
      <c r="K7834" s="3">
        <v>45353.208333333336</v>
      </c>
      <c r="L7834" s="3">
        <v>45355.125</v>
      </c>
      <c r="M7834" t="s">
        <v>20574</v>
      </c>
      <c r="N7834" s="4" t="s">
        <v>25286</v>
      </c>
      <c r="O7834" t="s">
        <v>25343</v>
      </c>
      <c r="P7834" t="s">
        <v>16</v>
      </c>
    </row>
    <row r="7835" spans="1:16" x14ac:dyDescent="0.25">
      <c r="A7835" t="s">
        <v>32832</v>
      </c>
      <c r="B7835" t="s">
        <v>8034</v>
      </c>
      <c r="C7835" t="s">
        <v>37372</v>
      </c>
      <c r="D7835">
        <v>678104</v>
      </c>
      <c r="G7835">
        <v>423473</v>
      </c>
      <c r="H7835">
        <v>935</v>
      </c>
      <c r="I7835">
        <v>10587</v>
      </c>
      <c r="J7835" s="3">
        <v>45346.208333333336</v>
      </c>
      <c r="K7835" s="3">
        <v>45355.208333333336</v>
      </c>
      <c r="L7835" s="3">
        <v>45357.458333333336</v>
      </c>
      <c r="M7835" t="s">
        <v>20575</v>
      </c>
      <c r="N7835" s="4" t="s">
        <v>25286</v>
      </c>
      <c r="O7835" t="s">
        <v>25365</v>
      </c>
      <c r="P7835" t="s">
        <v>16</v>
      </c>
    </row>
    <row r="7836" spans="1:16" x14ac:dyDescent="0.25">
      <c r="A7836" t="s">
        <v>32833</v>
      </c>
      <c r="B7836" t="s">
        <v>8035</v>
      </c>
      <c r="C7836" t="s">
        <v>37372</v>
      </c>
      <c r="D7836">
        <v>685587</v>
      </c>
      <c r="G7836">
        <v>211689</v>
      </c>
      <c r="H7836">
        <v>555</v>
      </c>
      <c r="I7836">
        <v>5292</v>
      </c>
      <c r="J7836" s="3">
        <v>45334.208333333336</v>
      </c>
      <c r="K7836" s="3">
        <v>45348.125</v>
      </c>
      <c r="L7836" s="3">
        <v>45349.489583333336</v>
      </c>
      <c r="M7836" t="s">
        <v>20576</v>
      </c>
      <c r="N7836" s="4" t="s">
        <v>25286</v>
      </c>
      <c r="O7836" t="s">
        <v>45155</v>
      </c>
      <c r="P7836" t="s">
        <v>16</v>
      </c>
    </row>
    <row r="7837" spans="1:16" x14ac:dyDescent="0.25">
      <c r="A7837" t="s">
        <v>32834</v>
      </c>
      <c r="B7837" t="s">
        <v>8036</v>
      </c>
      <c r="C7837" t="s">
        <v>37347</v>
      </c>
      <c r="D7837">
        <v>560026</v>
      </c>
      <c r="H7837">
        <v>0</v>
      </c>
      <c r="I7837">
        <v>0</v>
      </c>
      <c r="J7837" s="3">
        <v>45346.479166666664</v>
      </c>
      <c r="K7837" s="3">
        <v>45355.041666666664</v>
      </c>
      <c r="L7837" s="3">
        <v>45355.083333333336</v>
      </c>
      <c r="M7837" t="s">
        <v>20577</v>
      </c>
      <c r="N7837" s="4" t="s">
        <v>25286</v>
      </c>
      <c r="O7837" t="s">
        <v>45156</v>
      </c>
      <c r="P7837" t="s">
        <v>16</v>
      </c>
    </row>
    <row r="7838" spans="1:16" x14ac:dyDescent="0.25">
      <c r="A7838" t="s">
        <v>32835</v>
      </c>
      <c r="B7838" t="s">
        <v>8037</v>
      </c>
      <c r="C7838" t="s">
        <v>37347</v>
      </c>
      <c r="D7838">
        <v>560026</v>
      </c>
      <c r="H7838">
        <v>0</v>
      </c>
      <c r="I7838">
        <v>0</v>
      </c>
      <c r="J7838" s="3">
        <v>45346.045138888891</v>
      </c>
      <c r="K7838" s="3">
        <v>45355.041666666664</v>
      </c>
      <c r="L7838" s="3">
        <v>45355.083333333336</v>
      </c>
      <c r="M7838" t="s">
        <v>20578</v>
      </c>
      <c r="N7838" s="4" t="s">
        <v>25286</v>
      </c>
      <c r="O7838" t="s">
        <v>45157</v>
      </c>
      <c r="P7838" t="s">
        <v>16</v>
      </c>
    </row>
    <row r="7839" spans="1:16" x14ac:dyDescent="0.25">
      <c r="A7839" t="s">
        <v>32836</v>
      </c>
      <c r="B7839" t="s">
        <v>8038</v>
      </c>
      <c r="C7839" t="s">
        <v>37347</v>
      </c>
      <c r="D7839">
        <v>560026</v>
      </c>
      <c r="H7839">
        <v>0</v>
      </c>
      <c r="I7839">
        <v>0</v>
      </c>
      <c r="J7839" s="3">
        <v>45346.125</v>
      </c>
      <c r="K7839" s="3">
        <v>45355.041666666664</v>
      </c>
      <c r="L7839" s="3">
        <v>45355.083333333336</v>
      </c>
      <c r="M7839" t="s">
        <v>20579</v>
      </c>
      <c r="N7839" s="4" t="s">
        <v>25286</v>
      </c>
      <c r="O7839" t="s">
        <v>45158</v>
      </c>
      <c r="P7839" t="s">
        <v>16</v>
      </c>
    </row>
    <row r="7840" spans="1:16" x14ac:dyDescent="0.25">
      <c r="A7840" t="s">
        <v>32837</v>
      </c>
      <c r="B7840" t="s">
        <v>8039</v>
      </c>
      <c r="C7840" t="s">
        <v>37347</v>
      </c>
      <c r="D7840">
        <v>560026</v>
      </c>
      <c r="H7840">
        <v>0</v>
      </c>
      <c r="I7840">
        <v>0</v>
      </c>
      <c r="J7840" s="3">
        <v>45346.125</v>
      </c>
      <c r="K7840" s="3">
        <v>45356.041666666664</v>
      </c>
      <c r="L7840" s="3">
        <v>45356.083333333336</v>
      </c>
      <c r="M7840" t="s">
        <v>20580</v>
      </c>
      <c r="N7840" s="4" t="s">
        <v>25286</v>
      </c>
      <c r="O7840" t="s">
        <v>45159</v>
      </c>
      <c r="P7840" t="s">
        <v>16</v>
      </c>
    </row>
    <row r="7841" spans="1:16" x14ac:dyDescent="0.25">
      <c r="A7841" t="s">
        <v>32838</v>
      </c>
      <c r="B7841" t="s">
        <v>8040</v>
      </c>
      <c r="C7841" t="s">
        <v>37347</v>
      </c>
      <c r="D7841">
        <v>560026</v>
      </c>
      <c r="H7841">
        <v>0</v>
      </c>
      <c r="I7841">
        <v>0</v>
      </c>
      <c r="J7841" s="3">
        <v>45346.125</v>
      </c>
      <c r="K7841" s="3">
        <v>45355.041666666664</v>
      </c>
      <c r="L7841" s="3">
        <v>45355.083333333336</v>
      </c>
      <c r="M7841" t="s">
        <v>20581</v>
      </c>
      <c r="N7841" s="4" t="s">
        <v>25286</v>
      </c>
      <c r="O7841" t="s">
        <v>45160</v>
      </c>
      <c r="P7841" t="s">
        <v>16</v>
      </c>
    </row>
    <row r="7842" spans="1:16" x14ac:dyDescent="0.25">
      <c r="A7842" t="s">
        <v>32839</v>
      </c>
      <c r="B7842" t="s">
        <v>8041</v>
      </c>
      <c r="C7842" t="s">
        <v>37347</v>
      </c>
      <c r="D7842">
        <v>560026</v>
      </c>
      <c r="H7842">
        <v>0</v>
      </c>
      <c r="I7842">
        <v>0</v>
      </c>
      <c r="J7842" s="3">
        <v>45346.145833333336</v>
      </c>
      <c r="K7842" s="3">
        <v>45355.041666666664</v>
      </c>
      <c r="L7842" s="3">
        <v>45355.083333333336</v>
      </c>
      <c r="M7842" t="s">
        <v>20582</v>
      </c>
      <c r="N7842" s="4" t="s">
        <v>25286</v>
      </c>
      <c r="O7842" t="s">
        <v>45161</v>
      </c>
      <c r="P7842" t="s">
        <v>16</v>
      </c>
    </row>
    <row r="7843" spans="1:16" x14ac:dyDescent="0.25">
      <c r="A7843" t="s">
        <v>32840</v>
      </c>
      <c r="B7843" t="s">
        <v>8042</v>
      </c>
      <c r="C7843" t="s">
        <v>37372</v>
      </c>
      <c r="D7843">
        <v>689549</v>
      </c>
      <c r="G7843">
        <v>435678</v>
      </c>
      <c r="H7843">
        <v>965</v>
      </c>
      <c r="I7843">
        <v>10892</v>
      </c>
      <c r="J7843" s="3">
        <v>45346.25</v>
      </c>
      <c r="K7843" s="3">
        <v>45353.25</v>
      </c>
      <c r="L7843" s="3">
        <v>45355.458333333336</v>
      </c>
      <c r="M7843" t="s">
        <v>20583</v>
      </c>
      <c r="N7843" s="4" t="s">
        <v>25286</v>
      </c>
      <c r="O7843" t="s">
        <v>45162</v>
      </c>
      <c r="P7843" t="s">
        <v>16</v>
      </c>
    </row>
    <row r="7844" spans="1:16" x14ac:dyDescent="0.25">
      <c r="A7844" t="s">
        <v>32841</v>
      </c>
      <c r="B7844" t="s">
        <v>8043</v>
      </c>
      <c r="C7844" t="s">
        <v>37341</v>
      </c>
      <c r="D7844">
        <v>733103</v>
      </c>
      <c r="G7844">
        <v>348255</v>
      </c>
      <c r="H7844">
        <v>500</v>
      </c>
      <c r="I7844">
        <v>6970</v>
      </c>
      <c r="J7844" s="3">
        <v>45345.25</v>
      </c>
      <c r="K7844" s="3">
        <v>45351.458333333336</v>
      </c>
      <c r="L7844" s="3">
        <v>45355.125</v>
      </c>
      <c r="M7844" t="s">
        <v>20584</v>
      </c>
      <c r="N7844" s="4" t="s">
        <v>25286</v>
      </c>
      <c r="O7844" t="s">
        <v>45163</v>
      </c>
      <c r="P7844" t="s">
        <v>16</v>
      </c>
    </row>
    <row r="7845" spans="1:16" x14ac:dyDescent="0.25">
      <c r="A7845" t="s">
        <v>32842</v>
      </c>
      <c r="B7845" t="s">
        <v>8044</v>
      </c>
      <c r="C7845" t="s">
        <v>37341</v>
      </c>
      <c r="D7845">
        <v>733103</v>
      </c>
      <c r="G7845">
        <v>348255</v>
      </c>
      <c r="H7845">
        <v>500</v>
      </c>
      <c r="I7845">
        <v>6970</v>
      </c>
      <c r="J7845" s="3">
        <v>45345.25</v>
      </c>
      <c r="K7845" s="3">
        <v>45351.458333333336</v>
      </c>
      <c r="L7845" s="3">
        <v>45355.125</v>
      </c>
      <c r="M7845" t="s">
        <v>20585</v>
      </c>
      <c r="N7845" s="4" t="s">
        <v>25286</v>
      </c>
      <c r="O7845" t="s">
        <v>45164</v>
      </c>
      <c r="P7845" t="s">
        <v>16</v>
      </c>
    </row>
    <row r="7846" spans="1:16" x14ac:dyDescent="0.25">
      <c r="A7846" t="s">
        <v>32843</v>
      </c>
      <c r="B7846" t="s">
        <v>8045</v>
      </c>
      <c r="C7846" t="s">
        <v>37341</v>
      </c>
      <c r="D7846">
        <v>733103</v>
      </c>
      <c r="G7846">
        <v>346492</v>
      </c>
      <c r="H7846">
        <v>500</v>
      </c>
      <c r="I7846">
        <v>6930</v>
      </c>
      <c r="J7846" s="3">
        <v>45345.25</v>
      </c>
      <c r="K7846" s="3">
        <v>45351.458333333336</v>
      </c>
      <c r="L7846" s="3">
        <v>45355.125</v>
      </c>
      <c r="M7846" t="s">
        <v>20586</v>
      </c>
      <c r="N7846" s="4" t="s">
        <v>25286</v>
      </c>
      <c r="O7846" t="s">
        <v>45165</v>
      </c>
      <c r="P7846" t="s">
        <v>16</v>
      </c>
    </row>
    <row r="7847" spans="1:16" x14ac:dyDescent="0.25">
      <c r="A7847" t="s">
        <v>32844</v>
      </c>
      <c r="B7847" t="s">
        <v>8046</v>
      </c>
      <c r="C7847" t="s">
        <v>37341</v>
      </c>
      <c r="D7847">
        <v>733103</v>
      </c>
      <c r="G7847">
        <v>346492</v>
      </c>
      <c r="H7847">
        <v>500</v>
      </c>
      <c r="I7847">
        <v>6930</v>
      </c>
      <c r="J7847" s="3">
        <v>45345.25</v>
      </c>
      <c r="K7847" s="3">
        <v>45351.458333333336</v>
      </c>
      <c r="L7847" s="3">
        <v>45355.125</v>
      </c>
      <c r="M7847" t="s">
        <v>20587</v>
      </c>
      <c r="N7847" s="4" t="s">
        <v>25286</v>
      </c>
      <c r="O7847" t="s">
        <v>45166</v>
      </c>
      <c r="P7847" t="s">
        <v>16</v>
      </c>
    </row>
    <row r="7848" spans="1:16" x14ac:dyDescent="0.25">
      <c r="A7848" t="s">
        <v>32845</v>
      </c>
      <c r="B7848" t="s">
        <v>8047</v>
      </c>
      <c r="C7848" t="s">
        <v>37341</v>
      </c>
      <c r="D7848">
        <v>733103</v>
      </c>
      <c r="G7848">
        <v>346492</v>
      </c>
      <c r="H7848">
        <v>500</v>
      </c>
      <c r="I7848">
        <v>6930</v>
      </c>
      <c r="J7848" s="3">
        <v>45345.25</v>
      </c>
      <c r="K7848" s="3">
        <v>45351.458333333336</v>
      </c>
      <c r="L7848" s="3">
        <v>45355.125</v>
      </c>
      <c r="M7848" t="s">
        <v>20588</v>
      </c>
      <c r="N7848" s="4" t="s">
        <v>25286</v>
      </c>
      <c r="O7848" t="s">
        <v>45167</v>
      </c>
      <c r="P7848" t="s">
        <v>16</v>
      </c>
    </row>
    <row r="7849" spans="1:16" x14ac:dyDescent="0.25">
      <c r="A7849" t="s">
        <v>32846</v>
      </c>
      <c r="B7849" t="s">
        <v>8048</v>
      </c>
      <c r="C7849" t="s">
        <v>37341</v>
      </c>
      <c r="D7849">
        <v>733103</v>
      </c>
      <c r="G7849">
        <v>304034</v>
      </c>
      <c r="H7849">
        <v>500</v>
      </c>
      <c r="I7849">
        <v>6090</v>
      </c>
      <c r="J7849" s="3">
        <v>45345.25</v>
      </c>
      <c r="K7849" s="3">
        <v>45351.458333333336</v>
      </c>
      <c r="L7849" s="3">
        <v>45355.125</v>
      </c>
      <c r="M7849" t="s">
        <v>20589</v>
      </c>
      <c r="N7849" s="4" t="s">
        <v>25286</v>
      </c>
      <c r="O7849" t="s">
        <v>45168</v>
      </c>
      <c r="P7849" t="s">
        <v>16</v>
      </c>
    </row>
    <row r="7850" spans="1:16" x14ac:dyDescent="0.25">
      <c r="A7850" t="s">
        <v>32847</v>
      </c>
      <c r="B7850" t="s">
        <v>8049</v>
      </c>
      <c r="C7850" t="s">
        <v>37684</v>
      </c>
      <c r="D7850">
        <v>680026</v>
      </c>
      <c r="G7850">
        <v>4263640</v>
      </c>
      <c r="H7850">
        <v>2950</v>
      </c>
      <c r="I7850">
        <v>50000</v>
      </c>
      <c r="J7850" s="3">
        <v>45346.197916666664</v>
      </c>
      <c r="K7850" s="3">
        <v>45353.197916666664</v>
      </c>
      <c r="L7850" s="3">
        <v>45356.458333333336</v>
      </c>
      <c r="M7850" t="s">
        <v>20590</v>
      </c>
      <c r="N7850" s="4" t="s">
        <v>25286</v>
      </c>
      <c r="O7850" t="s">
        <v>45169</v>
      </c>
      <c r="P7850" t="s">
        <v>16</v>
      </c>
    </row>
    <row r="7851" spans="1:16" x14ac:dyDescent="0.25">
      <c r="A7851" t="s">
        <v>32848</v>
      </c>
      <c r="B7851" t="s">
        <v>8050</v>
      </c>
      <c r="C7851" t="s">
        <v>37684</v>
      </c>
      <c r="D7851">
        <v>679503</v>
      </c>
      <c r="G7851">
        <v>3040220</v>
      </c>
      <c r="H7851">
        <v>2950</v>
      </c>
      <c r="I7851">
        <v>50000</v>
      </c>
      <c r="J7851" s="3">
        <v>45346.190972222219</v>
      </c>
      <c r="K7851" s="3">
        <v>45353.190972222219</v>
      </c>
      <c r="L7851" s="3">
        <v>45356.458333333336</v>
      </c>
      <c r="M7851" t="s">
        <v>20591</v>
      </c>
      <c r="N7851" s="4" t="s">
        <v>25286</v>
      </c>
      <c r="O7851" t="s">
        <v>45170</v>
      </c>
      <c r="P7851" t="s">
        <v>16</v>
      </c>
    </row>
    <row r="7852" spans="1:16" x14ac:dyDescent="0.25">
      <c r="A7852" t="s">
        <v>32849</v>
      </c>
      <c r="B7852" t="s">
        <v>8051</v>
      </c>
      <c r="C7852" t="s">
        <v>37345</v>
      </c>
      <c r="D7852">
        <v>271602</v>
      </c>
      <c r="H7852">
        <v>920</v>
      </c>
      <c r="I7852">
        <v>92000</v>
      </c>
      <c r="J7852" s="3">
        <v>45345.083333333336</v>
      </c>
      <c r="K7852" s="3">
        <v>45352.416666666664</v>
      </c>
      <c r="L7852" s="3">
        <v>45353.416666666664</v>
      </c>
      <c r="M7852" t="s">
        <v>20592</v>
      </c>
      <c r="N7852" s="4" t="s">
        <v>25286</v>
      </c>
      <c r="O7852" t="s">
        <v>45171</v>
      </c>
      <c r="P7852" t="s">
        <v>16</v>
      </c>
    </row>
    <row r="7853" spans="1:16" x14ac:dyDescent="0.25">
      <c r="A7853" t="s">
        <v>32850</v>
      </c>
      <c r="B7853" t="s">
        <v>8052</v>
      </c>
      <c r="C7853" t="s">
        <v>37345</v>
      </c>
      <c r="D7853">
        <v>261401</v>
      </c>
      <c r="G7853">
        <v>9828000</v>
      </c>
      <c r="H7853">
        <v>9828</v>
      </c>
      <c r="I7853">
        <v>982800</v>
      </c>
      <c r="J7853" s="3">
        <v>45346.416666666664</v>
      </c>
      <c r="K7853" s="3">
        <v>45355.458333333336</v>
      </c>
      <c r="L7853" s="3">
        <v>45355.5</v>
      </c>
      <c r="M7853" t="s">
        <v>20593</v>
      </c>
      <c r="N7853" s="4" t="s">
        <v>25286</v>
      </c>
      <c r="O7853" t="s">
        <v>45172</v>
      </c>
      <c r="P7853" t="s">
        <v>16</v>
      </c>
    </row>
    <row r="7854" spans="1:16" x14ac:dyDescent="0.25">
      <c r="A7854" t="s">
        <v>32851</v>
      </c>
      <c r="B7854" t="s">
        <v>8053</v>
      </c>
      <c r="C7854" t="s">
        <v>37345</v>
      </c>
      <c r="D7854">
        <v>201204</v>
      </c>
      <c r="G7854">
        <v>1755356</v>
      </c>
      <c r="H7854">
        <v>2124</v>
      </c>
      <c r="I7854">
        <v>175600</v>
      </c>
      <c r="J7854" s="3">
        <v>45345.284722222219</v>
      </c>
      <c r="K7854" s="3">
        <v>45352.083333333336</v>
      </c>
      <c r="L7854" s="3">
        <v>45352.104166666664</v>
      </c>
      <c r="M7854" t="s">
        <v>20594</v>
      </c>
      <c r="N7854" s="4" t="s">
        <v>25286</v>
      </c>
      <c r="O7854" t="s">
        <v>45173</v>
      </c>
      <c r="P7854" t="s">
        <v>16</v>
      </c>
    </row>
    <row r="7855" spans="1:16" x14ac:dyDescent="0.25">
      <c r="A7855" t="s">
        <v>166</v>
      </c>
      <c r="B7855" t="s">
        <v>8054</v>
      </c>
      <c r="C7855" t="s">
        <v>37345</v>
      </c>
      <c r="D7855">
        <v>261401</v>
      </c>
      <c r="G7855">
        <v>2266000</v>
      </c>
      <c r="H7855">
        <v>2266</v>
      </c>
      <c r="I7855">
        <v>226600</v>
      </c>
      <c r="J7855" s="3">
        <v>45346.416666666664</v>
      </c>
      <c r="K7855" s="3">
        <v>45355.458333333336</v>
      </c>
      <c r="L7855" s="3">
        <v>45355.5</v>
      </c>
      <c r="M7855" t="s">
        <v>20595</v>
      </c>
      <c r="N7855" s="4" t="s">
        <v>25286</v>
      </c>
      <c r="O7855" t="s">
        <v>25379</v>
      </c>
      <c r="P7855" t="s">
        <v>16</v>
      </c>
    </row>
    <row r="7856" spans="1:16" x14ac:dyDescent="0.25">
      <c r="A7856" t="s">
        <v>32852</v>
      </c>
      <c r="B7856" t="s">
        <v>8055</v>
      </c>
      <c r="C7856" t="s">
        <v>37515</v>
      </c>
      <c r="D7856">
        <v>262001</v>
      </c>
      <c r="H7856">
        <v>1062</v>
      </c>
      <c r="I7856">
        <v>73000</v>
      </c>
      <c r="J7856" s="3">
        <v>45342.083333333336</v>
      </c>
      <c r="K7856" s="3">
        <v>45357.208333333336</v>
      </c>
      <c r="L7856" s="3">
        <v>45358.125</v>
      </c>
      <c r="M7856" t="s">
        <v>20596</v>
      </c>
      <c r="N7856" s="4" t="s">
        <v>25286</v>
      </c>
      <c r="O7856" t="s">
        <v>45174</v>
      </c>
      <c r="P7856" t="s">
        <v>16</v>
      </c>
    </row>
    <row r="7857" spans="1:16" x14ac:dyDescent="0.25">
      <c r="A7857" t="s">
        <v>32853</v>
      </c>
      <c r="B7857" t="s">
        <v>8056</v>
      </c>
      <c r="C7857" t="s">
        <v>37362</v>
      </c>
      <c r="D7857">
        <v>212601</v>
      </c>
      <c r="G7857">
        <v>1271000</v>
      </c>
      <c r="H7857">
        <v>765</v>
      </c>
      <c r="I7857">
        <v>25000</v>
      </c>
      <c r="J7857" s="3">
        <v>45346.375</v>
      </c>
      <c r="K7857" s="3">
        <v>45352.25</v>
      </c>
      <c r="L7857" s="3">
        <v>45353.458333333336</v>
      </c>
      <c r="M7857" t="s">
        <v>20597</v>
      </c>
      <c r="N7857" s="4" t="s">
        <v>25286</v>
      </c>
      <c r="O7857" t="s">
        <v>45175</v>
      </c>
      <c r="P7857" t="s">
        <v>16</v>
      </c>
    </row>
    <row r="7858" spans="1:16" x14ac:dyDescent="0.25">
      <c r="A7858" t="s">
        <v>32854</v>
      </c>
      <c r="B7858" t="s">
        <v>8057</v>
      </c>
      <c r="C7858" t="s">
        <v>37345</v>
      </c>
      <c r="D7858">
        <v>272175</v>
      </c>
      <c r="H7858">
        <v>3000</v>
      </c>
      <c r="I7858">
        <v>800000</v>
      </c>
      <c r="J7858" s="3">
        <v>45346.375</v>
      </c>
      <c r="K7858" s="3">
        <v>45353.041666666664</v>
      </c>
      <c r="L7858" s="3">
        <v>45353.166666666664</v>
      </c>
      <c r="M7858" t="s">
        <v>20598</v>
      </c>
      <c r="N7858" s="4" t="s">
        <v>25286</v>
      </c>
      <c r="O7858" t="s">
        <v>45176</v>
      </c>
      <c r="P7858" t="s">
        <v>16</v>
      </c>
    </row>
    <row r="7859" spans="1:16" x14ac:dyDescent="0.25">
      <c r="A7859" t="s">
        <v>32854</v>
      </c>
      <c r="B7859" t="s">
        <v>8058</v>
      </c>
      <c r="C7859" t="s">
        <v>37345</v>
      </c>
      <c r="D7859">
        <v>272175</v>
      </c>
      <c r="H7859">
        <v>3000</v>
      </c>
      <c r="I7859">
        <v>800000</v>
      </c>
      <c r="J7859" s="3">
        <v>45346.375</v>
      </c>
      <c r="K7859" s="3">
        <v>45353.041666666664</v>
      </c>
      <c r="L7859" s="3">
        <v>45353.166666666664</v>
      </c>
      <c r="M7859" t="s">
        <v>20599</v>
      </c>
      <c r="N7859" s="4" t="s">
        <v>25286</v>
      </c>
      <c r="O7859" t="s">
        <v>45176</v>
      </c>
      <c r="P7859" t="s">
        <v>16</v>
      </c>
    </row>
    <row r="7860" spans="1:16" x14ac:dyDescent="0.25">
      <c r="A7860" t="s">
        <v>32855</v>
      </c>
      <c r="B7860" t="s">
        <v>8059</v>
      </c>
      <c r="C7860" t="s">
        <v>37345</v>
      </c>
      <c r="D7860">
        <v>272175</v>
      </c>
      <c r="H7860">
        <v>3000</v>
      </c>
      <c r="I7860">
        <v>399000</v>
      </c>
      <c r="J7860" s="3">
        <v>45346.375</v>
      </c>
      <c r="K7860" s="3">
        <v>45351.041666666664</v>
      </c>
      <c r="L7860" s="3">
        <v>45351.166666666664</v>
      </c>
      <c r="M7860" t="s">
        <v>20600</v>
      </c>
      <c r="N7860" s="4" t="s">
        <v>25286</v>
      </c>
      <c r="O7860" t="s">
        <v>45177</v>
      </c>
      <c r="P7860" t="s">
        <v>16</v>
      </c>
    </row>
    <row r="7861" spans="1:16" x14ac:dyDescent="0.25">
      <c r="A7861" t="s">
        <v>32856</v>
      </c>
      <c r="B7861" t="s">
        <v>8060</v>
      </c>
      <c r="C7861" t="s">
        <v>37345</v>
      </c>
      <c r="D7861">
        <v>272175</v>
      </c>
      <c r="H7861">
        <v>3000</v>
      </c>
      <c r="I7861">
        <v>399000</v>
      </c>
      <c r="J7861" s="3">
        <v>45346.375</v>
      </c>
      <c r="K7861" s="3">
        <v>45351.041666666664</v>
      </c>
      <c r="L7861" s="3">
        <v>45351.166666666664</v>
      </c>
      <c r="M7861" t="s">
        <v>20601</v>
      </c>
      <c r="N7861" s="4" t="s">
        <v>25286</v>
      </c>
      <c r="O7861" t="s">
        <v>45178</v>
      </c>
      <c r="P7861" t="s">
        <v>16</v>
      </c>
    </row>
    <row r="7862" spans="1:16" x14ac:dyDescent="0.25">
      <c r="A7862" t="s">
        <v>32857</v>
      </c>
      <c r="B7862" t="s">
        <v>8061</v>
      </c>
      <c r="C7862" t="s">
        <v>37345</v>
      </c>
      <c r="D7862">
        <v>272175</v>
      </c>
      <c r="H7862">
        <v>3000</v>
      </c>
      <c r="I7862">
        <v>399000</v>
      </c>
      <c r="J7862" s="3">
        <v>45346.375</v>
      </c>
      <c r="K7862" s="3">
        <v>45351.041666666664</v>
      </c>
      <c r="L7862" s="3">
        <v>45351.166666666664</v>
      </c>
      <c r="M7862" t="s">
        <v>20602</v>
      </c>
      <c r="N7862" s="4" t="s">
        <v>25286</v>
      </c>
      <c r="O7862" t="s">
        <v>45179</v>
      </c>
      <c r="P7862" t="s">
        <v>16</v>
      </c>
    </row>
    <row r="7863" spans="1:16" x14ac:dyDescent="0.25">
      <c r="A7863" t="s">
        <v>32858</v>
      </c>
      <c r="B7863" t="s">
        <v>8062</v>
      </c>
      <c r="C7863" t="s">
        <v>37345</v>
      </c>
      <c r="D7863">
        <v>272175</v>
      </c>
      <c r="H7863">
        <v>3000</v>
      </c>
      <c r="I7863">
        <v>399000</v>
      </c>
      <c r="J7863" s="3">
        <v>45346.375</v>
      </c>
      <c r="K7863" s="3">
        <v>45351.041666666664</v>
      </c>
      <c r="L7863" s="3">
        <v>45351.166666666664</v>
      </c>
      <c r="M7863" t="s">
        <v>20603</v>
      </c>
      <c r="N7863" s="4" t="s">
        <v>25286</v>
      </c>
      <c r="O7863" t="s">
        <v>45180</v>
      </c>
      <c r="P7863" t="s">
        <v>16</v>
      </c>
    </row>
    <row r="7864" spans="1:16" x14ac:dyDescent="0.25">
      <c r="A7864" t="s">
        <v>32859</v>
      </c>
      <c r="B7864" t="s">
        <v>8063</v>
      </c>
      <c r="C7864" t="s">
        <v>37345</v>
      </c>
      <c r="D7864">
        <v>272175</v>
      </c>
      <c r="H7864">
        <v>3000</v>
      </c>
      <c r="I7864">
        <v>399000</v>
      </c>
      <c r="J7864" s="3">
        <v>45346.375</v>
      </c>
      <c r="K7864" s="3">
        <v>45351.041666666664</v>
      </c>
      <c r="L7864" s="3">
        <v>45351.166666666664</v>
      </c>
      <c r="M7864" t="s">
        <v>20604</v>
      </c>
      <c r="N7864" s="4" t="s">
        <v>25286</v>
      </c>
      <c r="O7864" t="s">
        <v>45181</v>
      </c>
      <c r="P7864" t="s">
        <v>16</v>
      </c>
    </row>
    <row r="7865" spans="1:16" x14ac:dyDescent="0.25">
      <c r="A7865" t="s">
        <v>32860</v>
      </c>
      <c r="B7865" t="s">
        <v>8064</v>
      </c>
      <c r="C7865" t="s">
        <v>37345</v>
      </c>
      <c r="D7865">
        <v>272175</v>
      </c>
      <c r="H7865">
        <v>3000</v>
      </c>
      <c r="I7865">
        <v>336000</v>
      </c>
      <c r="J7865" s="3">
        <v>45345.25</v>
      </c>
      <c r="K7865" s="3">
        <v>45351.041666666664</v>
      </c>
      <c r="L7865" s="3">
        <v>45351.166666666664</v>
      </c>
      <c r="M7865" t="s">
        <v>20605</v>
      </c>
      <c r="N7865" s="4" t="s">
        <v>25286</v>
      </c>
      <c r="O7865" t="s">
        <v>45182</v>
      </c>
      <c r="P7865" t="s">
        <v>16</v>
      </c>
    </row>
    <row r="7866" spans="1:16" x14ac:dyDescent="0.25">
      <c r="A7866" t="s">
        <v>32861</v>
      </c>
      <c r="B7866" t="s">
        <v>8065</v>
      </c>
      <c r="C7866" t="s">
        <v>37345</v>
      </c>
      <c r="D7866">
        <v>272175</v>
      </c>
      <c r="H7866">
        <v>2000</v>
      </c>
      <c r="I7866">
        <v>180000</v>
      </c>
      <c r="J7866" s="3">
        <v>45345.270833333336</v>
      </c>
      <c r="K7866" s="3">
        <v>45351.041666666664</v>
      </c>
      <c r="L7866" s="3">
        <v>45351.166666666664</v>
      </c>
      <c r="M7866" t="s">
        <v>20606</v>
      </c>
      <c r="N7866" s="4" t="s">
        <v>25286</v>
      </c>
      <c r="O7866" t="s">
        <v>45183</v>
      </c>
      <c r="P7866" t="s">
        <v>16</v>
      </c>
    </row>
    <row r="7867" spans="1:16" x14ac:dyDescent="0.25">
      <c r="A7867" t="s">
        <v>32862</v>
      </c>
      <c r="B7867" t="s">
        <v>8066</v>
      </c>
      <c r="C7867" t="s">
        <v>37345</v>
      </c>
      <c r="D7867">
        <v>272175</v>
      </c>
      <c r="H7867">
        <v>2000</v>
      </c>
      <c r="I7867">
        <v>175000</v>
      </c>
      <c r="J7867" s="3">
        <v>45345.270833333336</v>
      </c>
      <c r="K7867" s="3">
        <v>45351.041666666664</v>
      </c>
      <c r="L7867" s="3">
        <v>45351.166666666664</v>
      </c>
      <c r="M7867" t="s">
        <v>20607</v>
      </c>
      <c r="N7867" s="4" t="s">
        <v>25286</v>
      </c>
      <c r="O7867" t="s">
        <v>45184</v>
      </c>
      <c r="P7867" t="s">
        <v>16</v>
      </c>
    </row>
    <row r="7868" spans="1:16" x14ac:dyDescent="0.25">
      <c r="A7868" t="s">
        <v>32863</v>
      </c>
      <c r="B7868" t="s">
        <v>8067</v>
      </c>
      <c r="C7868" t="s">
        <v>37345</v>
      </c>
      <c r="D7868">
        <v>272175</v>
      </c>
      <c r="H7868">
        <v>2000</v>
      </c>
      <c r="I7868">
        <v>168000</v>
      </c>
      <c r="J7868" s="3">
        <v>45345.270833333336</v>
      </c>
      <c r="K7868" s="3">
        <v>45351.041666666664</v>
      </c>
      <c r="L7868" s="3">
        <v>45351.166666666664</v>
      </c>
      <c r="M7868" t="s">
        <v>20608</v>
      </c>
      <c r="N7868" s="4" t="s">
        <v>25286</v>
      </c>
      <c r="O7868" t="s">
        <v>45185</v>
      </c>
      <c r="P7868" t="s">
        <v>16</v>
      </c>
    </row>
    <row r="7869" spans="1:16" x14ac:dyDescent="0.25">
      <c r="A7869" t="s">
        <v>32864</v>
      </c>
      <c r="B7869" t="s">
        <v>8068</v>
      </c>
      <c r="C7869" t="s">
        <v>37345</v>
      </c>
      <c r="D7869">
        <v>272175</v>
      </c>
      <c r="H7869">
        <v>3000</v>
      </c>
      <c r="I7869">
        <v>329000</v>
      </c>
      <c r="J7869" s="3">
        <v>45345.270833333336</v>
      </c>
      <c r="K7869" s="3">
        <v>45351.041666666664</v>
      </c>
      <c r="L7869" s="3">
        <v>45351.166666666664</v>
      </c>
      <c r="M7869" t="s">
        <v>20609</v>
      </c>
      <c r="N7869" s="4" t="s">
        <v>25286</v>
      </c>
      <c r="O7869" t="s">
        <v>45186</v>
      </c>
      <c r="P7869" t="s">
        <v>16</v>
      </c>
    </row>
    <row r="7870" spans="1:16" x14ac:dyDescent="0.25">
      <c r="A7870" t="s">
        <v>32865</v>
      </c>
      <c r="B7870" t="s">
        <v>8069</v>
      </c>
      <c r="C7870" t="s">
        <v>37345</v>
      </c>
      <c r="D7870">
        <v>261401</v>
      </c>
      <c r="G7870">
        <v>9832000</v>
      </c>
      <c r="H7870">
        <v>9832</v>
      </c>
      <c r="I7870">
        <v>983200</v>
      </c>
      <c r="J7870" s="3">
        <v>45346.416666666664</v>
      </c>
      <c r="K7870" s="3">
        <v>45355.458333333336</v>
      </c>
      <c r="L7870" s="3">
        <v>45355.5</v>
      </c>
      <c r="M7870" t="s">
        <v>20610</v>
      </c>
      <c r="N7870" s="4" t="s">
        <v>25286</v>
      </c>
      <c r="O7870" t="s">
        <v>45187</v>
      </c>
      <c r="P7870" t="s">
        <v>16</v>
      </c>
    </row>
    <row r="7871" spans="1:16" x14ac:dyDescent="0.25">
      <c r="A7871" t="s">
        <v>32866</v>
      </c>
      <c r="B7871" t="s">
        <v>8070</v>
      </c>
      <c r="C7871" t="s">
        <v>37345</v>
      </c>
      <c r="D7871">
        <v>224155</v>
      </c>
      <c r="G7871">
        <v>14149000</v>
      </c>
      <c r="H7871">
        <v>16695</v>
      </c>
      <c r="I7871">
        <v>1414900</v>
      </c>
      <c r="J7871" s="3">
        <v>45346.25</v>
      </c>
      <c r="K7871" s="3">
        <v>45355.5</v>
      </c>
      <c r="L7871" s="3">
        <v>45355.083333333336</v>
      </c>
      <c r="M7871" t="s">
        <v>20611</v>
      </c>
      <c r="N7871" s="4" t="s">
        <v>25286</v>
      </c>
      <c r="O7871" t="s">
        <v>45188</v>
      </c>
      <c r="P7871" t="s">
        <v>16</v>
      </c>
    </row>
    <row r="7872" spans="1:16" x14ac:dyDescent="0.25">
      <c r="A7872" t="s">
        <v>32867</v>
      </c>
      <c r="B7872" t="s">
        <v>8071</v>
      </c>
      <c r="C7872" t="s">
        <v>37345</v>
      </c>
      <c r="D7872">
        <v>251309</v>
      </c>
      <c r="G7872">
        <v>1006197</v>
      </c>
      <c r="H7872">
        <v>1781</v>
      </c>
      <c r="I7872">
        <v>100620</v>
      </c>
      <c r="J7872" s="3">
        <v>45341.083333333336</v>
      </c>
      <c r="K7872" s="3">
        <v>45362.083333333336</v>
      </c>
      <c r="L7872" s="3">
        <v>45362.083333333336</v>
      </c>
      <c r="M7872" t="s">
        <v>20612</v>
      </c>
      <c r="N7872" s="4" t="s">
        <v>25286</v>
      </c>
      <c r="O7872" t="s">
        <v>45189</v>
      </c>
      <c r="P7872" t="s">
        <v>16</v>
      </c>
    </row>
    <row r="7873" spans="1:16" x14ac:dyDescent="0.25">
      <c r="A7873" t="s">
        <v>32868</v>
      </c>
      <c r="B7873" t="s">
        <v>8072</v>
      </c>
      <c r="C7873" t="s">
        <v>37345</v>
      </c>
      <c r="D7873">
        <v>251309</v>
      </c>
      <c r="G7873">
        <v>997400</v>
      </c>
      <c r="H7873">
        <v>2354</v>
      </c>
      <c r="I7873">
        <v>99740</v>
      </c>
      <c r="J7873" s="3">
        <v>45341.083333333336</v>
      </c>
      <c r="K7873" s="3">
        <v>45362.083333333336</v>
      </c>
      <c r="L7873" s="3">
        <v>45362.083333333336</v>
      </c>
      <c r="M7873" t="s">
        <v>20613</v>
      </c>
      <c r="N7873" s="4" t="s">
        <v>25286</v>
      </c>
      <c r="O7873" t="s">
        <v>45190</v>
      </c>
      <c r="P7873" t="s">
        <v>16</v>
      </c>
    </row>
    <row r="7874" spans="1:16" x14ac:dyDescent="0.25">
      <c r="A7874" t="s">
        <v>32869</v>
      </c>
      <c r="B7874" t="s">
        <v>8073</v>
      </c>
      <c r="C7874" t="s">
        <v>37362</v>
      </c>
      <c r="D7874">
        <v>275101</v>
      </c>
      <c r="G7874">
        <v>1322000</v>
      </c>
      <c r="H7874">
        <v>1016</v>
      </c>
      <c r="I7874">
        <v>27000</v>
      </c>
      <c r="J7874" s="3">
        <v>45346.416666666664</v>
      </c>
      <c r="K7874" s="3">
        <v>45351.5</v>
      </c>
      <c r="L7874" s="3">
        <v>45352.0625</v>
      </c>
      <c r="M7874" t="s">
        <v>20614</v>
      </c>
      <c r="N7874" s="4" t="s">
        <v>25286</v>
      </c>
      <c r="O7874" t="s">
        <v>45191</v>
      </c>
      <c r="P7874" t="s">
        <v>16</v>
      </c>
    </row>
    <row r="7875" spans="1:16" x14ac:dyDescent="0.25">
      <c r="A7875" t="s">
        <v>32870</v>
      </c>
      <c r="B7875" t="s">
        <v>8074</v>
      </c>
      <c r="C7875" t="s">
        <v>37362</v>
      </c>
      <c r="D7875">
        <v>275101</v>
      </c>
      <c r="G7875">
        <v>1558000</v>
      </c>
      <c r="H7875">
        <v>1104</v>
      </c>
      <c r="I7875">
        <v>32000</v>
      </c>
      <c r="J7875" s="3">
        <v>45346.416666666664</v>
      </c>
      <c r="K7875" s="3">
        <v>45351.5</v>
      </c>
      <c r="L7875" s="3">
        <v>45352.0625</v>
      </c>
      <c r="M7875" t="s">
        <v>20615</v>
      </c>
      <c r="N7875" s="4" t="s">
        <v>25286</v>
      </c>
      <c r="O7875" t="s">
        <v>45192</v>
      </c>
      <c r="P7875" t="s">
        <v>16</v>
      </c>
    </row>
    <row r="7876" spans="1:16" x14ac:dyDescent="0.25">
      <c r="A7876" t="s">
        <v>167</v>
      </c>
      <c r="B7876" t="s">
        <v>8075</v>
      </c>
      <c r="C7876" t="s">
        <v>37345</v>
      </c>
      <c r="D7876">
        <v>283207</v>
      </c>
      <c r="G7876">
        <v>216000</v>
      </c>
      <c r="H7876">
        <v>236</v>
      </c>
      <c r="I7876">
        <v>4320</v>
      </c>
      <c r="J7876" s="3">
        <v>45344.288194444445</v>
      </c>
      <c r="K7876" s="3">
        <v>45351.458333333336</v>
      </c>
      <c r="L7876" s="3">
        <v>45351.145833333336</v>
      </c>
      <c r="M7876" t="s">
        <v>20616</v>
      </c>
      <c r="N7876" s="4" t="s">
        <v>25286</v>
      </c>
      <c r="O7876" t="s">
        <v>25380</v>
      </c>
      <c r="P7876" t="s">
        <v>16</v>
      </c>
    </row>
    <row r="7877" spans="1:16" x14ac:dyDescent="0.25">
      <c r="A7877" t="s">
        <v>32871</v>
      </c>
      <c r="B7877" t="s">
        <v>8076</v>
      </c>
      <c r="C7877" t="s">
        <v>37345</v>
      </c>
      <c r="D7877">
        <v>274206</v>
      </c>
      <c r="G7877">
        <v>451284</v>
      </c>
      <c r="H7877">
        <v>451</v>
      </c>
      <c r="I7877">
        <v>45128</v>
      </c>
      <c r="J7877" s="3">
        <v>45346.208333333336</v>
      </c>
      <c r="K7877" s="3">
        <v>45353.520833333336</v>
      </c>
      <c r="L7877" s="3">
        <v>45353.083333333336</v>
      </c>
      <c r="M7877" t="s">
        <v>20617</v>
      </c>
      <c r="N7877" s="4" t="s">
        <v>25286</v>
      </c>
      <c r="O7877" t="s">
        <v>45193</v>
      </c>
      <c r="P7877" t="s">
        <v>16</v>
      </c>
    </row>
    <row r="7878" spans="1:16" x14ac:dyDescent="0.25">
      <c r="A7878" t="s">
        <v>32872</v>
      </c>
      <c r="B7878" t="s">
        <v>8077</v>
      </c>
      <c r="C7878" t="s">
        <v>37345</v>
      </c>
      <c r="D7878">
        <v>274206</v>
      </c>
      <c r="G7878">
        <v>1659000</v>
      </c>
      <c r="H7878">
        <v>1659</v>
      </c>
      <c r="I7878">
        <v>165900</v>
      </c>
      <c r="J7878" s="3">
        <v>45346.166666666664</v>
      </c>
      <c r="K7878" s="3">
        <v>45353.520833333336</v>
      </c>
      <c r="L7878" s="3">
        <v>45353.083333333336</v>
      </c>
      <c r="M7878" t="s">
        <v>20618</v>
      </c>
      <c r="N7878" s="4" t="s">
        <v>25286</v>
      </c>
      <c r="O7878" t="s">
        <v>45194</v>
      </c>
      <c r="P7878" t="s">
        <v>16</v>
      </c>
    </row>
    <row r="7879" spans="1:16" x14ac:dyDescent="0.25">
      <c r="A7879" t="s">
        <v>32873</v>
      </c>
      <c r="B7879" t="s">
        <v>8078</v>
      </c>
      <c r="C7879" t="s">
        <v>37345</v>
      </c>
      <c r="D7879">
        <v>274206</v>
      </c>
      <c r="G7879">
        <v>586082</v>
      </c>
      <c r="H7879">
        <v>586</v>
      </c>
      <c r="I7879">
        <v>58608</v>
      </c>
      <c r="J7879" s="3">
        <v>45346.166666666664</v>
      </c>
      <c r="K7879" s="3">
        <v>45353.520833333336</v>
      </c>
      <c r="L7879" s="3">
        <v>45353.083333333336</v>
      </c>
      <c r="M7879" t="s">
        <v>20619</v>
      </c>
      <c r="N7879" s="4" t="s">
        <v>25286</v>
      </c>
      <c r="O7879" t="s">
        <v>45195</v>
      </c>
      <c r="P7879" t="s">
        <v>16</v>
      </c>
    </row>
    <row r="7880" spans="1:16" x14ac:dyDescent="0.25">
      <c r="A7880" t="s">
        <v>32874</v>
      </c>
      <c r="B7880" t="s">
        <v>8079</v>
      </c>
      <c r="C7880" t="s">
        <v>37345</v>
      </c>
      <c r="D7880">
        <v>274206</v>
      </c>
      <c r="G7880">
        <v>62153</v>
      </c>
      <c r="H7880">
        <v>62</v>
      </c>
      <c r="I7880">
        <v>6215</v>
      </c>
      <c r="J7880" s="3">
        <v>45346.166666666664</v>
      </c>
      <c r="K7880" s="3">
        <v>45353.520833333336</v>
      </c>
      <c r="L7880" s="3">
        <v>45353.083333333336</v>
      </c>
      <c r="M7880" t="s">
        <v>20620</v>
      </c>
      <c r="N7880" s="4" t="s">
        <v>25286</v>
      </c>
      <c r="O7880" t="s">
        <v>45196</v>
      </c>
      <c r="P7880" t="s">
        <v>16</v>
      </c>
    </row>
    <row r="7881" spans="1:16" x14ac:dyDescent="0.25">
      <c r="A7881" t="s">
        <v>32875</v>
      </c>
      <c r="B7881" t="s">
        <v>8080</v>
      </c>
      <c r="C7881" t="s">
        <v>37345</v>
      </c>
      <c r="D7881">
        <v>274206</v>
      </c>
      <c r="G7881">
        <v>1883338</v>
      </c>
      <c r="H7881">
        <v>1883</v>
      </c>
      <c r="I7881">
        <v>188334</v>
      </c>
      <c r="J7881" s="3">
        <v>45346.166666666664</v>
      </c>
      <c r="K7881" s="3">
        <v>45353.520833333336</v>
      </c>
      <c r="L7881" s="3">
        <v>45353.083333333336</v>
      </c>
      <c r="M7881" t="s">
        <v>20621</v>
      </c>
      <c r="N7881" s="4" t="s">
        <v>25286</v>
      </c>
      <c r="O7881" t="s">
        <v>45197</v>
      </c>
      <c r="P7881" t="s">
        <v>16</v>
      </c>
    </row>
    <row r="7882" spans="1:16" x14ac:dyDescent="0.25">
      <c r="A7882" t="s">
        <v>32876</v>
      </c>
      <c r="B7882" t="s">
        <v>8081</v>
      </c>
      <c r="C7882" t="s">
        <v>37345</v>
      </c>
      <c r="D7882">
        <v>274206</v>
      </c>
      <c r="G7882">
        <v>85536</v>
      </c>
      <c r="H7882">
        <v>86</v>
      </c>
      <c r="I7882">
        <v>8554</v>
      </c>
      <c r="J7882" s="3">
        <v>45346.166666666664</v>
      </c>
      <c r="K7882" s="3">
        <v>45353.520833333336</v>
      </c>
      <c r="L7882" s="3">
        <v>45353.083333333336</v>
      </c>
      <c r="M7882" t="s">
        <v>20622</v>
      </c>
      <c r="N7882" s="4" t="s">
        <v>25286</v>
      </c>
      <c r="O7882" t="s">
        <v>45198</v>
      </c>
      <c r="P7882" t="s">
        <v>16</v>
      </c>
    </row>
    <row r="7883" spans="1:16" x14ac:dyDescent="0.25">
      <c r="A7883" t="s">
        <v>32877</v>
      </c>
      <c r="B7883" t="s">
        <v>8082</v>
      </c>
      <c r="C7883" t="s">
        <v>37345</v>
      </c>
      <c r="D7883">
        <v>274206</v>
      </c>
      <c r="G7883">
        <v>1424600</v>
      </c>
      <c r="H7883">
        <v>1425</v>
      </c>
      <c r="I7883">
        <v>142460</v>
      </c>
      <c r="J7883" s="3">
        <v>45346.166666666664</v>
      </c>
      <c r="K7883" s="3">
        <v>45353.520833333336</v>
      </c>
      <c r="L7883" s="3">
        <v>45353.083333333336</v>
      </c>
      <c r="M7883" t="s">
        <v>20623</v>
      </c>
      <c r="N7883" s="4" t="s">
        <v>25286</v>
      </c>
      <c r="O7883" t="s">
        <v>45199</v>
      </c>
      <c r="P7883" t="s">
        <v>16</v>
      </c>
    </row>
    <row r="7884" spans="1:16" x14ac:dyDescent="0.25">
      <c r="A7884" t="s">
        <v>32878</v>
      </c>
      <c r="B7884" t="s">
        <v>8083</v>
      </c>
      <c r="C7884" t="s">
        <v>37345</v>
      </c>
      <c r="D7884">
        <v>274206</v>
      </c>
      <c r="G7884">
        <v>1342326</v>
      </c>
      <c r="H7884">
        <v>1342</v>
      </c>
      <c r="I7884">
        <v>134233</v>
      </c>
      <c r="J7884" s="3">
        <v>45346.166666666664</v>
      </c>
      <c r="K7884" s="3">
        <v>45353.520833333336</v>
      </c>
      <c r="L7884" s="3">
        <v>45353.083333333336</v>
      </c>
      <c r="M7884" t="s">
        <v>20624</v>
      </c>
      <c r="N7884" s="4" t="s">
        <v>25286</v>
      </c>
      <c r="O7884" t="s">
        <v>45200</v>
      </c>
      <c r="P7884" t="s">
        <v>16</v>
      </c>
    </row>
    <row r="7885" spans="1:16" x14ac:dyDescent="0.25">
      <c r="A7885" t="s">
        <v>32879</v>
      </c>
      <c r="B7885" t="s">
        <v>8084</v>
      </c>
      <c r="C7885" t="s">
        <v>37345</v>
      </c>
      <c r="D7885">
        <v>274206</v>
      </c>
      <c r="G7885">
        <v>3217180</v>
      </c>
      <c r="H7885">
        <v>3217</v>
      </c>
      <c r="I7885">
        <v>321718</v>
      </c>
      <c r="J7885" s="3">
        <v>45346.166666666664</v>
      </c>
      <c r="K7885" s="3">
        <v>45353.520833333336</v>
      </c>
      <c r="L7885" s="3">
        <v>45353.083333333336</v>
      </c>
      <c r="M7885" t="s">
        <v>20625</v>
      </c>
      <c r="N7885" s="4" t="s">
        <v>25286</v>
      </c>
      <c r="O7885" t="s">
        <v>45201</v>
      </c>
      <c r="P7885" t="s">
        <v>16</v>
      </c>
    </row>
    <row r="7886" spans="1:16" x14ac:dyDescent="0.25">
      <c r="A7886" t="s">
        <v>32880</v>
      </c>
      <c r="B7886" t="s">
        <v>8085</v>
      </c>
      <c r="C7886" t="s">
        <v>37345</v>
      </c>
      <c r="D7886">
        <v>274206</v>
      </c>
      <c r="G7886">
        <v>586082</v>
      </c>
      <c r="H7886">
        <v>586</v>
      </c>
      <c r="I7886">
        <v>58608</v>
      </c>
      <c r="J7886" s="3">
        <v>45346.166666666664</v>
      </c>
      <c r="K7886" s="3">
        <v>45353.520833333336</v>
      </c>
      <c r="L7886" s="3">
        <v>45353.083333333336</v>
      </c>
      <c r="M7886" t="s">
        <v>20626</v>
      </c>
      <c r="N7886" s="4" t="s">
        <v>25286</v>
      </c>
      <c r="O7886" t="s">
        <v>45202</v>
      </c>
      <c r="P7886" t="s">
        <v>16</v>
      </c>
    </row>
    <row r="7887" spans="1:16" x14ac:dyDescent="0.25">
      <c r="A7887" t="s">
        <v>32881</v>
      </c>
      <c r="B7887" t="s">
        <v>8086</v>
      </c>
      <c r="C7887" t="s">
        <v>37345</v>
      </c>
      <c r="D7887">
        <v>274206</v>
      </c>
      <c r="G7887">
        <v>406746</v>
      </c>
      <c r="H7887">
        <v>407</v>
      </c>
      <c r="I7887">
        <v>40675</v>
      </c>
      <c r="J7887" s="3">
        <v>45346.166666666664</v>
      </c>
      <c r="K7887" s="3">
        <v>45353.520833333336</v>
      </c>
      <c r="L7887" s="3">
        <v>45353.083333333336</v>
      </c>
      <c r="M7887" t="s">
        <v>20627</v>
      </c>
      <c r="N7887" s="4" t="s">
        <v>25286</v>
      </c>
      <c r="O7887" t="s">
        <v>45203</v>
      </c>
      <c r="P7887" t="s">
        <v>16</v>
      </c>
    </row>
    <row r="7888" spans="1:16" x14ac:dyDescent="0.25">
      <c r="A7888" t="s">
        <v>32882</v>
      </c>
      <c r="B7888" t="s">
        <v>8087</v>
      </c>
      <c r="C7888" t="s">
        <v>37345</v>
      </c>
      <c r="D7888">
        <v>274206</v>
      </c>
      <c r="G7888">
        <v>5266000</v>
      </c>
      <c r="H7888">
        <v>5266</v>
      </c>
      <c r="I7888">
        <v>526600</v>
      </c>
      <c r="J7888" s="3">
        <v>45346.166666666664</v>
      </c>
      <c r="K7888" s="3">
        <v>45353.520833333336</v>
      </c>
      <c r="L7888" s="3">
        <v>45353.083333333336</v>
      </c>
      <c r="M7888" t="s">
        <v>20628</v>
      </c>
      <c r="N7888" s="4" t="s">
        <v>25286</v>
      </c>
      <c r="O7888" t="s">
        <v>45204</v>
      </c>
      <c r="P7888" t="s">
        <v>16</v>
      </c>
    </row>
    <row r="7889" spans="1:16" x14ac:dyDescent="0.25">
      <c r="A7889" t="s">
        <v>32883</v>
      </c>
      <c r="B7889" t="s">
        <v>8088</v>
      </c>
      <c r="C7889" t="s">
        <v>37345</v>
      </c>
      <c r="D7889">
        <v>274206</v>
      </c>
      <c r="G7889">
        <v>4426000</v>
      </c>
      <c r="H7889">
        <v>4426</v>
      </c>
      <c r="I7889">
        <v>442600</v>
      </c>
      <c r="J7889" s="3">
        <v>45346.166666666664</v>
      </c>
      <c r="K7889" s="3">
        <v>45353.520833333336</v>
      </c>
      <c r="L7889" s="3">
        <v>45353.083333333336</v>
      </c>
      <c r="M7889" t="s">
        <v>20629</v>
      </c>
      <c r="N7889" s="4" t="s">
        <v>25286</v>
      </c>
      <c r="O7889" t="s">
        <v>45205</v>
      </c>
      <c r="P7889" t="s">
        <v>16</v>
      </c>
    </row>
    <row r="7890" spans="1:16" x14ac:dyDescent="0.25">
      <c r="A7890" t="s">
        <v>32884</v>
      </c>
      <c r="B7890" t="s">
        <v>8089</v>
      </c>
      <c r="C7890" t="s">
        <v>37345</v>
      </c>
      <c r="D7890">
        <v>274206</v>
      </c>
      <c r="G7890">
        <v>1561000</v>
      </c>
      <c r="H7890">
        <v>1561</v>
      </c>
      <c r="I7890">
        <v>156100</v>
      </c>
      <c r="J7890" s="3">
        <v>45346.166666666664</v>
      </c>
      <c r="K7890" s="3">
        <v>45353.520833333336</v>
      </c>
      <c r="L7890" s="3">
        <v>45353.083333333336</v>
      </c>
      <c r="M7890" t="s">
        <v>20630</v>
      </c>
      <c r="N7890" s="4" t="s">
        <v>25286</v>
      </c>
      <c r="O7890" t="s">
        <v>45206</v>
      </c>
      <c r="P7890" t="s">
        <v>16</v>
      </c>
    </row>
    <row r="7891" spans="1:16" x14ac:dyDescent="0.25">
      <c r="A7891" t="s">
        <v>32885</v>
      </c>
      <c r="B7891" t="s">
        <v>8090</v>
      </c>
      <c r="C7891" t="s">
        <v>37345</v>
      </c>
      <c r="D7891">
        <v>274206</v>
      </c>
      <c r="G7891">
        <v>691700</v>
      </c>
      <c r="H7891">
        <v>692</v>
      </c>
      <c r="I7891">
        <v>69170</v>
      </c>
      <c r="J7891" s="3">
        <v>45346.166666666664</v>
      </c>
      <c r="K7891" s="3">
        <v>45353.520833333336</v>
      </c>
      <c r="L7891" s="3">
        <v>45353.083333333336</v>
      </c>
      <c r="M7891" t="s">
        <v>20631</v>
      </c>
      <c r="N7891" s="4" t="s">
        <v>25286</v>
      </c>
      <c r="O7891" t="s">
        <v>45207</v>
      </c>
      <c r="P7891" t="s">
        <v>16</v>
      </c>
    </row>
    <row r="7892" spans="1:16" x14ac:dyDescent="0.25">
      <c r="A7892" t="s">
        <v>32886</v>
      </c>
      <c r="B7892" t="s">
        <v>8091</v>
      </c>
      <c r="C7892" t="s">
        <v>37345</v>
      </c>
      <c r="D7892">
        <v>274202</v>
      </c>
      <c r="G7892">
        <v>632761</v>
      </c>
      <c r="H7892">
        <v>633</v>
      </c>
      <c r="I7892">
        <v>63276</v>
      </c>
      <c r="J7892" s="3">
        <v>45346.208333333336</v>
      </c>
      <c r="K7892" s="3">
        <v>45353.520833333336</v>
      </c>
      <c r="L7892" s="3">
        <v>45353.083333333336</v>
      </c>
      <c r="M7892" t="s">
        <v>20632</v>
      </c>
      <c r="N7892" s="4" t="s">
        <v>25286</v>
      </c>
      <c r="O7892" t="s">
        <v>45208</v>
      </c>
      <c r="P7892" t="s">
        <v>16</v>
      </c>
    </row>
    <row r="7893" spans="1:16" x14ac:dyDescent="0.25">
      <c r="A7893" t="s">
        <v>32887</v>
      </c>
      <c r="B7893" t="s">
        <v>8092</v>
      </c>
      <c r="C7893" t="s">
        <v>37345</v>
      </c>
      <c r="D7893">
        <v>274206</v>
      </c>
      <c r="G7893">
        <v>615200</v>
      </c>
      <c r="H7893">
        <v>615</v>
      </c>
      <c r="I7893">
        <v>61520</v>
      </c>
      <c r="J7893" s="3">
        <v>45346.166666666664</v>
      </c>
      <c r="K7893" s="3">
        <v>45353.520833333336</v>
      </c>
      <c r="L7893" s="3">
        <v>45353.083333333336</v>
      </c>
      <c r="M7893" t="s">
        <v>20633</v>
      </c>
      <c r="N7893" s="4" t="s">
        <v>25286</v>
      </c>
      <c r="O7893" t="s">
        <v>45209</v>
      </c>
      <c r="P7893" t="s">
        <v>16</v>
      </c>
    </row>
    <row r="7894" spans="1:16" x14ac:dyDescent="0.25">
      <c r="A7894" t="s">
        <v>32888</v>
      </c>
      <c r="B7894" t="s">
        <v>8093</v>
      </c>
      <c r="C7894" t="s">
        <v>37345</v>
      </c>
      <c r="D7894">
        <v>274206</v>
      </c>
      <c r="G7894">
        <v>993500</v>
      </c>
      <c r="H7894">
        <v>993</v>
      </c>
      <c r="I7894">
        <v>99350</v>
      </c>
      <c r="J7894" s="3">
        <v>45346.208333333336</v>
      </c>
      <c r="K7894" s="3">
        <v>45353.520833333336</v>
      </c>
      <c r="L7894" s="3">
        <v>45353.083333333336</v>
      </c>
      <c r="M7894" t="s">
        <v>20634</v>
      </c>
      <c r="N7894" s="4" t="s">
        <v>25286</v>
      </c>
      <c r="O7894" t="s">
        <v>45210</v>
      </c>
      <c r="P7894" t="s">
        <v>16</v>
      </c>
    </row>
    <row r="7895" spans="1:16" x14ac:dyDescent="0.25">
      <c r="A7895" t="s">
        <v>32889</v>
      </c>
      <c r="B7895" t="s">
        <v>8094</v>
      </c>
      <c r="C7895" t="s">
        <v>37345</v>
      </c>
      <c r="D7895">
        <v>274206</v>
      </c>
      <c r="G7895">
        <v>1805500</v>
      </c>
      <c r="H7895">
        <v>1805</v>
      </c>
      <c r="I7895">
        <v>180550</v>
      </c>
      <c r="J7895" s="3">
        <v>45346.166666666664</v>
      </c>
      <c r="K7895" s="3">
        <v>45353.520833333336</v>
      </c>
      <c r="L7895" s="3">
        <v>45353.083333333336</v>
      </c>
      <c r="M7895" t="s">
        <v>20635</v>
      </c>
      <c r="N7895" s="4" t="s">
        <v>25286</v>
      </c>
      <c r="O7895" t="s">
        <v>45211</v>
      </c>
      <c r="P7895" t="s">
        <v>16</v>
      </c>
    </row>
    <row r="7896" spans="1:16" x14ac:dyDescent="0.25">
      <c r="A7896" t="s">
        <v>32890</v>
      </c>
      <c r="B7896" t="s">
        <v>8095</v>
      </c>
      <c r="C7896" t="s">
        <v>37345</v>
      </c>
      <c r="D7896">
        <v>274206</v>
      </c>
      <c r="G7896">
        <v>2877500</v>
      </c>
      <c r="H7896">
        <v>2877</v>
      </c>
      <c r="I7896">
        <v>287750</v>
      </c>
      <c r="J7896" s="3">
        <v>45346.166666666664</v>
      </c>
      <c r="K7896" s="3">
        <v>45353.520833333336</v>
      </c>
      <c r="L7896" s="3">
        <v>45353.083333333336</v>
      </c>
      <c r="M7896" t="s">
        <v>20636</v>
      </c>
      <c r="N7896" s="4" t="s">
        <v>25286</v>
      </c>
      <c r="O7896" t="s">
        <v>45212</v>
      </c>
      <c r="P7896" t="s">
        <v>16</v>
      </c>
    </row>
    <row r="7897" spans="1:16" x14ac:dyDescent="0.25">
      <c r="A7897" t="s">
        <v>32891</v>
      </c>
      <c r="B7897" t="s">
        <v>8096</v>
      </c>
      <c r="C7897" t="s">
        <v>37345</v>
      </c>
      <c r="D7897">
        <v>274206</v>
      </c>
      <c r="G7897">
        <v>2263000</v>
      </c>
      <c r="H7897">
        <v>2263</v>
      </c>
      <c r="I7897">
        <v>226300</v>
      </c>
      <c r="J7897" s="3">
        <v>45346.166666666664</v>
      </c>
      <c r="K7897" s="3">
        <v>45353.520833333336</v>
      </c>
      <c r="L7897" s="3">
        <v>45353.083333333336</v>
      </c>
      <c r="M7897" t="s">
        <v>20637</v>
      </c>
      <c r="N7897" s="4" t="s">
        <v>25286</v>
      </c>
      <c r="O7897" t="s">
        <v>45213</v>
      </c>
      <c r="P7897" t="s">
        <v>16</v>
      </c>
    </row>
    <row r="7898" spans="1:16" x14ac:dyDescent="0.25">
      <c r="A7898" t="s">
        <v>32892</v>
      </c>
      <c r="B7898" t="s">
        <v>8097</v>
      </c>
      <c r="C7898" t="s">
        <v>37345</v>
      </c>
      <c r="D7898">
        <v>274206</v>
      </c>
      <c r="G7898">
        <v>3996000</v>
      </c>
      <c r="H7898">
        <v>3996</v>
      </c>
      <c r="I7898">
        <v>399600</v>
      </c>
      <c r="J7898" s="3">
        <v>45346.166666666664</v>
      </c>
      <c r="K7898" s="3">
        <v>45353.520833333336</v>
      </c>
      <c r="L7898" s="3">
        <v>45353.083333333336</v>
      </c>
      <c r="M7898" t="s">
        <v>20638</v>
      </c>
      <c r="N7898" s="4" t="s">
        <v>25286</v>
      </c>
      <c r="O7898" t="s">
        <v>45214</v>
      </c>
      <c r="P7898" t="s">
        <v>16</v>
      </c>
    </row>
    <row r="7899" spans="1:16" x14ac:dyDescent="0.25">
      <c r="A7899" t="s">
        <v>32893</v>
      </c>
      <c r="B7899" t="s">
        <v>8098</v>
      </c>
      <c r="C7899" t="s">
        <v>37345</v>
      </c>
      <c r="D7899">
        <v>274206</v>
      </c>
      <c r="G7899">
        <v>1442900</v>
      </c>
      <c r="H7899">
        <v>1443</v>
      </c>
      <c r="I7899">
        <v>144290</v>
      </c>
      <c r="J7899" s="3">
        <v>45346.166666666664</v>
      </c>
      <c r="K7899" s="3">
        <v>45353.520833333336</v>
      </c>
      <c r="L7899" s="3">
        <v>45353.083333333336</v>
      </c>
      <c r="M7899" t="s">
        <v>20639</v>
      </c>
      <c r="N7899" s="4" t="s">
        <v>25286</v>
      </c>
      <c r="O7899" t="s">
        <v>45215</v>
      </c>
      <c r="P7899" t="s">
        <v>16</v>
      </c>
    </row>
    <row r="7900" spans="1:16" x14ac:dyDescent="0.25">
      <c r="A7900" t="s">
        <v>32894</v>
      </c>
      <c r="B7900" t="s">
        <v>8099</v>
      </c>
      <c r="C7900" t="s">
        <v>37345</v>
      </c>
      <c r="D7900">
        <v>274206</v>
      </c>
      <c r="G7900">
        <v>1460000</v>
      </c>
      <c r="H7900">
        <v>1460</v>
      </c>
      <c r="I7900">
        <v>146000</v>
      </c>
      <c r="J7900" s="3">
        <v>45346.166666666664</v>
      </c>
      <c r="K7900" s="3">
        <v>45353.520833333336</v>
      </c>
      <c r="L7900" s="3">
        <v>45353.083333333336</v>
      </c>
      <c r="M7900" t="s">
        <v>20640</v>
      </c>
      <c r="N7900" s="4" t="s">
        <v>25286</v>
      </c>
      <c r="O7900" t="s">
        <v>45216</v>
      </c>
      <c r="P7900" t="s">
        <v>16</v>
      </c>
    </row>
    <row r="7901" spans="1:16" x14ac:dyDescent="0.25">
      <c r="A7901" t="s">
        <v>32895</v>
      </c>
      <c r="B7901" t="s">
        <v>8100</v>
      </c>
      <c r="C7901" t="s">
        <v>37345</v>
      </c>
      <c r="D7901">
        <v>274206</v>
      </c>
      <c r="G7901">
        <v>1041300</v>
      </c>
      <c r="H7901">
        <v>1041</v>
      </c>
      <c r="I7901">
        <v>104130</v>
      </c>
      <c r="J7901" s="3">
        <v>45346.166666666664</v>
      </c>
      <c r="K7901" s="3">
        <v>45353.520833333336</v>
      </c>
      <c r="L7901" s="3">
        <v>45353.083333333336</v>
      </c>
      <c r="M7901" t="s">
        <v>20641</v>
      </c>
      <c r="N7901" s="4" t="s">
        <v>25286</v>
      </c>
      <c r="O7901" t="s">
        <v>45217</v>
      </c>
      <c r="P7901" t="s">
        <v>16</v>
      </c>
    </row>
    <row r="7902" spans="1:16" x14ac:dyDescent="0.25">
      <c r="A7902" t="s">
        <v>32896</v>
      </c>
      <c r="B7902" t="s">
        <v>8101</v>
      </c>
      <c r="C7902" t="s">
        <v>37362</v>
      </c>
      <c r="D7902">
        <v>271801</v>
      </c>
      <c r="H7902">
        <v>854</v>
      </c>
      <c r="I7902">
        <v>14300</v>
      </c>
      <c r="J7902" s="3">
        <v>45343.5</v>
      </c>
      <c r="K7902" s="3">
        <v>45351.5</v>
      </c>
      <c r="L7902" s="3">
        <v>45351.520833333336</v>
      </c>
      <c r="M7902" t="s">
        <v>20642</v>
      </c>
      <c r="N7902" s="4" t="s">
        <v>25286</v>
      </c>
      <c r="O7902" t="s">
        <v>45218</v>
      </c>
      <c r="P7902" t="s">
        <v>16</v>
      </c>
    </row>
    <row r="7903" spans="1:16" x14ac:dyDescent="0.25">
      <c r="A7903" t="s">
        <v>32897</v>
      </c>
      <c r="B7903" t="s">
        <v>8102</v>
      </c>
      <c r="C7903" t="s">
        <v>37345</v>
      </c>
      <c r="D7903">
        <v>207244</v>
      </c>
      <c r="G7903">
        <v>2557821</v>
      </c>
      <c r="H7903">
        <v>2600</v>
      </c>
      <c r="I7903">
        <v>51500</v>
      </c>
      <c r="J7903" s="3">
        <v>45345.125</v>
      </c>
      <c r="K7903" s="3">
        <v>45351.083333333336</v>
      </c>
      <c r="L7903" s="3">
        <v>45351.125</v>
      </c>
      <c r="M7903" t="s">
        <v>20643</v>
      </c>
      <c r="N7903" s="4" t="s">
        <v>25286</v>
      </c>
      <c r="O7903" t="s">
        <v>45219</v>
      </c>
      <c r="P7903" t="s">
        <v>16</v>
      </c>
    </row>
    <row r="7904" spans="1:16" x14ac:dyDescent="0.25">
      <c r="A7904" t="s">
        <v>32898</v>
      </c>
      <c r="B7904" t="s">
        <v>8103</v>
      </c>
      <c r="C7904" t="s">
        <v>37345</v>
      </c>
      <c r="D7904">
        <v>283111</v>
      </c>
      <c r="G7904">
        <v>2720667</v>
      </c>
      <c r="H7904">
        <v>3300</v>
      </c>
      <c r="I7904">
        <v>136100</v>
      </c>
      <c r="J7904" s="3">
        <v>45346.208333333336</v>
      </c>
      <c r="K7904" s="3">
        <v>45356.041666666664</v>
      </c>
      <c r="L7904" s="3">
        <v>45356.083333333336</v>
      </c>
      <c r="M7904" t="s">
        <v>20644</v>
      </c>
      <c r="N7904" s="4" t="s">
        <v>25286</v>
      </c>
      <c r="O7904" t="s">
        <v>45220</v>
      </c>
      <c r="P7904" t="s">
        <v>16</v>
      </c>
    </row>
    <row r="7905" spans="1:16" x14ac:dyDescent="0.25">
      <c r="A7905" t="s">
        <v>32899</v>
      </c>
      <c r="B7905" t="s">
        <v>8104</v>
      </c>
      <c r="C7905" t="s">
        <v>37345</v>
      </c>
      <c r="D7905">
        <v>209743</v>
      </c>
      <c r="H7905">
        <v>1600</v>
      </c>
      <c r="I7905">
        <v>31936</v>
      </c>
      <c r="J7905" s="3">
        <v>45345.416666666664</v>
      </c>
      <c r="K7905" s="3">
        <v>45352.208333333336</v>
      </c>
      <c r="L7905" s="3">
        <v>45353.5</v>
      </c>
      <c r="M7905" t="s">
        <v>20645</v>
      </c>
      <c r="N7905" s="4" t="s">
        <v>25286</v>
      </c>
      <c r="O7905" t="s">
        <v>40781</v>
      </c>
      <c r="P7905" t="s">
        <v>16</v>
      </c>
    </row>
    <row r="7906" spans="1:16" x14ac:dyDescent="0.25">
      <c r="A7906" t="s">
        <v>32900</v>
      </c>
      <c r="B7906" t="s">
        <v>8105</v>
      </c>
      <c r="C7906" t="s">
        <v>37345</v>
      </c>
      <c r="D7906">
        <v>209743</v>
      </c>
      <c r="H7906">
        <v>300</v>
      </c>
      <c r="I7906">
        <v>5260</v>
      </c>
      <c r="J7906" s="3">
        <v>45345.416666666664</v>
      </c>
      <c r="K7906" s="3">
        <v>45352.208333333336</v>
      </c>
      <c r="L7906" s="3">
        <v>45353.5</v>
      </c>
      <c r="M7906" t="s">
        <v>20646</v>
      </c>
      <c r="N7906" s="4" t="s">
        <v>25286</v>
      </c>
      <c r="O7906" t="s">
        <v>40781</v>
      </c>
      <c r="P7906" t="s">
        <v>16</v>
      </c>
    </row>
    <row r="7907" spans="1:16" x14ac:dyDescent="0.25">
      <c r="A7907" t="s">
        <v>32901</v>
      </c>
      <c r="B7907" t="s">
        <v>8106</v>
      </c>
      <c r="C7907" t="s">
        <v>37345</v>
      </c>
      <c r="D7907">
        <v>209743</v>
      </c>
      <c r="H7907">
        <v>100</v>
      </c>
      <c r="I7907">
        <v>1000</v>
      </c>
      <c r="J7907" s="3">
        <v>45345.416666666664</v>
      </c>
      <c r="K7907" s="3">
        <v>45352.208333333336</v>
      </c>
      <c r="L7907" s="3">
        <v>45353.5</v>
      </c>
      <c r="M7907" t="s">
        <v>20647</v>
      </c>
      <c r="N7907" s="4" t="s">
        <v>25286</v>
      </c>
      <c r="O7907" t="s">
        <v>40781</v>
      </c>
      <c r="P7907" t="s">
        <v>16</v>
      </c>
    </row>
    <row r="7908" spans="1:16" x14ac:dyDescent="0.25">
      <c r="A7908" t="s">
        <v>32902</v>
      </c>
      <c r="B7908" t="s">
        <v>8107</v>
      </c>
      <c r="C7908" t="s">
        <v>37345</v>
      </c>
      <c r="D7908">
        <v>209743</v>
      </c>
      <c r="H7908">
        <v>1800</v>
      </c>
      <c r="I7908">
        <v>35860</v>
      </c>
      <c r="J7908" s="3">
        <v>45345.416666666664</v>
      </c>
      <c r="K7908" s="3">
        <v>45352.208333333336</v>
      </c>
      <c r="L7908" s="3">
        <v>45353.5</v>
      </c>
      <c r="M7908" t="s">
        <v>20648</v>
      </c>
      <c r="N7908" s="4" t="s">
        <v>25286</v>
      </c>
      <c r="O7908" t="s">
        <v>40781</v>
      </c>
      <c r="P7908" t="s">
        <v>16</v>
      </c>
    </row>
    <row r="7909" spans="1:16" x14ac:dyDescent="0.25">
      <c r="A7909" t="s">
        <v>32903</v>
      </c>
      <c r="B7909" t="s">
        <v>8108</v>
      </c>
      <c r="C7909" t="s">
        <v>37362</v>
      </c>
      <c r="D7909">
        <v>230001</v>
      </c>
      <c r="H7909">
        <v>900</v>
      </c>
      <c r="I7909">
        <v>41600</v>
      </c>
      <c r="J7909" s="3">
        <v>45346.46875</v>
      </c>
      <c r="K7909" s="3">
        <v>45353.5</v>
      </c>
      <c r="L7909" s="3">
        <v>45353.083333333336</v>
      </c>
      <c r="M7909" t="s">
        <v>20649</v>
      </c>
      <c r="N7909" s="4" t="s">
        <v>25286</v>
      </c>
      <c r="O7909" t="s">
        <v>45221</v>
      </c>
      <c r="P7909" t="s">
        <v>16</v>
      </c>
    </row>
    <row r="7910" spans="1:16" x14ac:dyDescent="0.25">
      <c r="A7910" t="s">
        <v>32904</v>
      </c>
      <c r="B7910" t="s">
        <v>8109</v>
      </c>
      <c r="C7910" t="s">
        <v>37362</v>
      </c>
      <c r="D7910">
        <v>230001</v>
      </c>
      <c r="H7910">
        <v>900</v>
      </c>
      <c r="I7910">
        <v>80000</v>
      </c>
      <c r="J7910" s="3">
        <v>45346.458333333336</v>
      </c>
      <c r="K7910" s="3">
        <v>45353.5</v>
      </c>
      <c r="L7910" s="3">
        <v>45353.083333333336</v>
      </c>
      <c r="M7910" t="s">
        <v>20650</v>
      </c>
      <c r="N7910" s="4" t="s">
        <v>25286</v>
      </c>
      <c r="O7910" t="s">
        <v>45222</v>
      </c>
      <c r="P7910" t="s">
        <v>16</v>
      </c>
    </row>
    <row r="7911" spans="1:16" x14ac:dyDescent="0.25">
      <c r="A7911" t="s">
        <v>32905</v>
      </c>
      <c r="B7911" t="s">
        <v>8110</v>
      </c>
      <c r="C7911" t="s">
        <v>37362</v>
      </c>
      <c r="D7911">
        <v>230001</v>
      </c>
      <c r="H7911">
        <v>900</v>
      </c>
      <c r="I7911">
        <v>47200</v>
      </c>
      <c r="J7911" s="3">
        <v>45346.46875</v>
      </c>
      <c r="K7911" s="3">
        <v>45353.5</v>
      </c>
      <c r="L7911" s="3">
        <v>45353.198611111111</v>
      </c>
      <c r="M7911" t="s">
        <v>20651</v>
      </c>
      <c r="N7911" s="4" t="s">
        <v>25286</v>
      </c>
      <c r="O7911" t="s">
        <v>45223</v>
      </c>
      <c r="P7911" t="s">
        <v>16</v>
      </c>
    </row>
    <row r="7912" spans="1:16" x14ac:dyDescent="0.25">
      <c r="A7912" t="s">
        <v>32906</v>
      </c>
      <c r="B7912" t="s">
        <v>8111</v>
      </c>
      <c r="C7912" t="s">
        <v>37345</v>
      </c>
      <c r="D7912">
        <v>223224</v>
      </c>
      <c r="G7912">
        <v>7104880</v>
      </c>
      <c r="H7912">
        <v>11000</v>
      </c>
      <c r="I7912">
        <v>710488</v>
      </c>
      <c r="J7912" s="3">
        <v>45345.125</v>
      </c>
      <c r="K7912" s="3">
        <v>45362.5</v>
      </c>
      <c r="L7912" s="3">
        <v>45363.5</v>
      </c>
      <c r="M7912" t="s">
        <v>20652</v>
      </c>
      <c r="N7912" s="4" t="s">
        <v>25286</v>
      </c>
      <c r="O7912" t="s">
        <v>45224</v>
      </c>
      <c r="P7912" t="s">
        <v>16</v>
      </c>
    </row>
    <row r="7913" spans="1:16" x14ac:dyDescent="0.25">
      <c r="A7913" t="s">
        <v>32907</v>
      </c>
      <c r="B7913" t="s">
        <v>8112</v>
      </c>
      <c r="C7913" t="s">
        <v>37345</v>
      </c>
      <c r="D7913">
        <v>207244</v>
      </c>
      <c r="G7913">
        <v>995688</v>
      </c>
      <c r="H7913">
        <v>1000</v>
      </c>
      <c r="I7913">
        <v>20000</v>
      </c>
      <c r="J7913" s="3">
        <v>45345.125</v>
      </c>
      <c r="K7913" s="3">
        <v>45351.083333333336</v>
      </c>
      <c r="L7913" s="3">
        <v>45351.125</v>
      </c>
      <c r="M7913" t="s">
        <v>20653</v>
      </c>
      <c r="N7913" s="4" t="s">
        <v>25286</v>
      </c>
      <c r="O7913" t="s">
        <v>45225</v>
      </c>
      <c r="P7913" t="s">
        <v>16</v>
      </c>
    </row>
    <row r="7914" spans="1:16" x14ac:dyDescent="0.25">
      <c r="A7914" t="s">
        <v>32908</v>
      </c>
      <c r="B7914" t="s">
        <v>8113</v>
      </c>
      <c r="C7914" t="s">
        <v>37345</v>
      </c>
      <c r="D7914">
        <v>284205</v>
      </c>
      <c r="G7914">
        <v>1044000</v>
      </c>
      <c r="H7914">
        <v>1253</v>
      </c>
      <c r="I7914">
        <v>21000</v>
      </c>
      <c r="J7914" s="3">
        <v>45345.5</v>
      </c>
      <c r="K7914" s="3">
        <v>45355.5</v>
      </c>
      <c r="L7914" s="3">
        <v>45356.5</v>
      </c>
      <c r="M7914" t="s">
        <v>20654</v>
      </c>
      <c r="N7914" s="4" t="s">
        <v>25286</v>
      </c>
      <c r="O7914" t="s">
        <v>45226</v>
      </c>
      <c r="P7914" t="s">
        <v>16</v>
      </c>
    </row>
    <row r="7915" spans="1:16" x14ac:dyDescent="0.25">
      <c r="A7915" t="s">
        <v>168</v>
      </c>
      <c r="B7915" t="s">
        <v>8114</v>
      </c>
      <c r="C7915" t="s">
        <v>37345</v>
      </c>
      <c r="D7915">
        <v>274509</v>
      </c>
      <c r="H7915">
        <v>3000</v>
      </c>
      <c r="I7915">
        <v>300000</v>
      </c>
      <c r="J7915" s="3">
        <v>45345.5</v>
      </c>
      <c r="K7915" s="3">
        <v>45353.5</v>
      </c>
      <c r="L7915" s="3">
        <v>45353.166666666664</v>
      </c>
      <c r="M7915" t="s">
        <v>20655</v>
      </c>
      <c r="N7915" s="4" t="s">
        <v>25286</v>
      </c>
      <c r="O7915" t="s">
        <v>25381</v>
      </c>
      <c r="P7915" t="s">
        <v>16</v>
      </c>
    </row>
    <row r="7916" spans="1:16" x14ac:dyDescent="0.25">
      <c r="A7916" t="s">
        <v>169</v>
      </c>
      <c r="B7916" t="s">
        <v>8115</v>
      </c>
      <c r="C7916" t="s">
        <v>37345</v>
      </c>
      <c r="D7916">
        <v>274408</v>
      </c>
      <c r="H7916">
        <v>970</v>
      </c>
      <c r="I7916">
        <v>97000</v>
      </c>
      <c r="J7916" s="3">
        <v>45343.5</v>
      </c>
      <c r="K7916" s="3">
        <v>45353.5</v>
      </c>
      <c r="L7916" s="3">
        <v>45353.166666666664</v>
      </c>
      <c r="M7916" t="s">
        <v>20656</v>
      </c>
      <c r="N7916" s="4" t="s">
        <v>25286</v>
      </c>
      <c r="O7916" t="s">
        <v>25382</v>
      </c>
      <c r="P7916" t="s">
        <v>16</v>
      </c>
    </row>
    <row r="7917" spans="1:16" x14ac:dyDescent="0.25">
      <c r="A7917" t="s">
        <v>32909</v>
      </c>
      <c r="B7917" t="s">
        <v>8116</v>
      </c>
      <c r="C7917" t="s">
        <v>37345</v>
      </c>
      <c r="D7917">
        <v>201204</v>
      </c>
      <c r="G7917">
        <v>2743153</v>
      </c>
      <c r="H7917">
        <v>3236</v>
      </c>
      <c r="I7917">
        <v>54863</v>
      </c>
      <c r="J7917" s="3">
        <v>45342.375</v>
      </c>
      <c r="K7917" s="3">
        <v>45362.375</v>
      </c>
      <c r="L7917" s="3">
        <v>45362.5</v>
      </c>
      <c r="M7917" t="s">
        <v>20657</v>
      </c>
      <c r="N7917" s="4" t="s">
        <v>25286</v>
      </c>
      <c r="O7917" t="s">
        <v>45227</v>
      </c>
      <c r="P7917" t="s">
        <v>16</v>
      </c>
    </row>
    <row r="7918" spans="1:16" x14ac:dyDescent="0.25">
      <c r="A7918" t="s">
        <v>32910</v>
      </c>
      <c r="B7918" t="s">
        <v>8117</v>
      </c>
      <c r="C7918" t="s">
        <v>37362</v>
      </c>
      <c r="D7918">
        <v>212601</v>
      </c>
      <c r="G7918">
        <v>1967000</v>
      </c>
      <c r="H7918">
        <v>854</v>
      </c>
      <c r="I7918">
        <v>40000</v>
      </c>
      <c r="J7918" s="3">
        <v>45346.375</v>
      </c>
      <c r="K7918" s="3">
        <v>45352.25</v>
      </c>
      <c r="L7918" s="3">
        <v>45353.458333333336</v>
      </c>
      <c r="M7918" t="s">
        <v>20658</v>
      </c>
      <c r="N7918" s="4" t="s">
        <v>25286</v>
      </c>
      <c r="O7918" t="s">
        <v>45228</v>
      </c>
      <c r="P7918" t="s">
        <v>16</v>
      </c>
    </row>
    <row r="7919" spans="1:16" x14ac:dyDescent="0.25">
      <c r="A7919" t="s">
        <v>32911</v>
      </c>
      <c r="B7919" t="s">
        <v>8118</v>
      </c>
      <c r="C7919" t="s">
        <v>37362</v>
      </c>
      <c r="D7919">
        <v>212601</v>
      </c>
      <c r="G7919">
        <v>1236000</v>
      </c>
      <c r="H7919">
        <v>765</v>
      </c>
      <c r="I7919">
        <v>25000</v>
      </c>
      <c r="J7919" s="3">
        <v>45346.375</v>
      </c>
      <c r="K7919" s="3">
        <v>45352.25</v>
      </c>
      <c r="L7919" s="3">
        <v>45353.458333333336</v>
      </c>
      <c r="M7919" t="s">
        <v>20659</v>
      </c>
      <c r="N7919" s="4" t="s">
        <v>25286</v>
      </c>
      <c r="O7919" t="s">
        <v>45229</v>
      </c>
      <c r="P7919" t="s">
        <v>16</v>
      </c>
    </row>
    <row r="7920" spans="1:16" x14ac:dyDescent="0.25">
      <c r="A7920" t="s">
        <v>32912</v>
      </c>
      <c r="B7920" t="s">
        <v>8119</v>
      </c>
      <c r="C7920" t="s">
        <v>37362</v>
      </c>
      <c r="D7920">
        <v>212601</v>
      </c>
      <c r="G7920">
        <v>1342000</v>
      </c>
      <c r="H7920">
        <v>765</v>
      </c>
      <c r="I7920">
        <v>27000</v>
      </c>
      <c r="J7920" s="3">
        <v>45346.375</v>
      </c>
      <c r="K7920" s="3">
        <v>45352.25</v>
      </c>
      <c r="L7920" s="3">
        <v>45353.458333333336</v>
      </c>
      <c r="M7920" t="s">
        <v>20660</v>
      </c>
      <c r="N7920" s="4" t="s">
        <v>25286</v>
      </c>
      <c r="O7920" t="s">
        <v>45230</v>
      </c>
      <c r="P7920" t="s">
        <v>16</v>
      </c>
    </row>
    <row r="7921" spans="1:16" x14ac:dyDescent="0.25">
      <c r="A7921" t="s">
        <v>32913</v>
      </c>
      <c r="B7921" t="s">
        <v>8120</v>
      </c>
      <c r="C7921" t="s">
        <v>37362</v>
      </c>
      <c r="D7921">
        <v>212601</v>
      </c>
      <c r="G7921">
        <v>1342000</v>
      </c>
      <c r="H7921">
        <v>765</v>
      </c>
      <c r="I7921">
        <v>27000</v>
      </c>
      <c r="J7921" s="3">
        <v>45346.375</v>
      </c>
      <c r="K7921" s="3">
        <v>45352.25</v>
      </c>
      <c r="L7921" s="3">
        <v>45353.458333333336</v>
      </c>
      <c r="M7921" t="s">
        <v>20661</v>
      </c>
      <c r="N7921" s="4" t="s">
        <v>25286</v>
      </c>
      <c r="O7921" t="s">
        <v>45231</v>
      </c>
      <c r="P7921" t="s">
        <v>16</v>
      </c>
    </row>
    <row r="7922" spans="1:16" x14ac:dyDescent="0.25">
      <c r="A7922" t="s">
        <v>32914</v>
      </c>
      <c r="B7922" t="s">
        <v>8121</v>
      </c>
      <c r="C7922" t="s">
        <v>37362</v>
      </c>
      <c r="D7922">
        <v>212601</v>
      </c>
      <c r="G7922">
        <v>2116000</v>
      </c>
      <c r="H7922">
        <v>854</v>
      </c>
      <c r="I7922">
        <v>42000</v>
      </c>
      <c r="J7922" s="3">
        <v>45346.375</v>
      </c>
      <c r="K7922" s="3">
        <v>45352.25</v>
      </c>
      <c r="L7922" s="3">
        <v>45353.458333333336</v>
      </c>
      <c r="M7922" t="s">
        <v>20662</v>
      </c>
      <c r="N7922" s="4" t="s">
        <v>25286</v>
      </c>
      <c r="O7922" t="s">
        <v>45232</v>
      </c>
      <c r="P7922" t="s">
        <v>16</v>
      </c>
    </row>
    <row r="7923" spans="1:16" x14ac:dyDescent="0.25">
      <c r="A7923" t="s">
        <v>32915</v>
      </c>
      <c r="B7923" t="s">
        <v>8122</v>
      </c>
      <c r="C7923" t="s">
        <v>37685</v>
      </c>
      <c r="D7923">
        <v>211001</v>
      </c>
      <c r="G7923">
        <v>1492600</v>
      </c>
      <c r="H7923">
        <v>1770</v>
      </c>
      <c r="I7923">
        <v>29852</v>
      </c>
      <c r="J7923" s="3">
        <v>45346.375</v>
      </c>
      <c r="K7923" s="3">
        <v>45353.125</v>
      </c>
      <c r="L7923" s="3">
        <v>45353.166666666664</v>
      </c>
      <c r="M7923" t="s">
        <v>20663</v>
      </c>
      <c r="N7923" s="4" t="s">
        <v>25286</v>
      </c>
      <c r="O7923" t="s">
        <v>45233</v>
      </c>
      <c r="P7923" t="s">
        <v>16</v>
      </c>
    </row>
    <row r="7924" spans="1:16" x14ac:dyDescent="0.25">
      <c r="A7924" t="s">
        <v>32916</v>
      </c>
      <c r="B7924" t="s">
        <v>8123</v>
      </c>
      <c r="C7924" t="s">
        <v>37685</v>
      </c>
      <c r="D7924">
        <v>211001</v>
      </c>
      <c r="G7924">
        <v>1119200</v>
      </c>
      <c r="H7924">
        <v>1298</v>
      </c>
      <c r="I7924">
        <v>22386</v>
      </c>
      <c r="J7924" s="3">
        <v>45346.375</v>
      </c>
      <c r="K7924" s="3">
        <v>45353.125</v>
      </c>
      <c r="L7924" s="3">
        <v>45353.166666666664</v>
      </c>
      <c r="M7924" t="s">
        <v>20664</v>
      </c>
      <c r="N7924" s="4" t="s">
        <v>25286</v>
      </c>
      <c r="O7924" t="s">
        <v>45234</v>
      </c>
      <c r="P7924" t="s">
        <v>16</v>
      </c>
    </row>
    <row r="7925" spans="1:16" x14ac:dyDescent="0.25">
      <c r="A7925" t="s">
        <v>32917</v>
      </c>
      <c r="B7925" t="s">
        <v>8124</v>
      </c>
      <c r="C7925" t="s">
        <v>37345</v>
      </c>
      <c r="D7925">
        <v>230304</v>
      </c>
      <c r="H7925">
        <v>2080</v>
      </c>
      <c r="I7925">
        <v>118621</v>
      </c>
      <c r="J7925" s="3">
        <v>45346.375</v>
      </c>
      <c r="K7925" s="3">
        <v>45365.375</v>
      </c>
      <c r="L7925" s="3">
        <v>45366.520833333336</v>
      </c>
      <c r="M7925" t="s">
        <v>20665</v>
      </c>
      <c r="N7925" s="4" t="s">
        <v>25286</v>
      </c>
      <c r="O7925" t="s">
        <v>45235</v>
      </c>
      <c r="P7925" t="s">
        <v>16</v>
      </c>
    </row>
    <row r="7926" spans="1:16" x14ac:dyDescent="0.25">
      <c r="A7926" t="s">
        <v>32918</v>
      </c>
      <c r="B7926" t="s">
        <v>8125</v>
      </c>
      <c r="C7926" t="s">
        <v>43</v>
      </c>
      <c r="D7926">
        <v>110017</v>
      </c>
      <c r="G7926">
        <v>11478970</v>
      </c>
      <c r="H7926">
        <v>0</v>
      </c>
      <c r="I7926">
        <v>229579</v>
      </c>
      <c r="J7926" s="3">
        <v>45346.458333333336</v>
      </c>
      <c r="K7926" s="3">
        <v>45355.125</v>
      </c>
      <c r="L7926" s="3">
        <v>45356.145833333336</v>
      </c>
      <c r="M7926" t="s">
        <v>20666</v>
      </c>
      <c r="N7926" s="4" t="s">
        <v>25286</v>
      </c>
      <c r="O7926" t="s">
        <v>39513</v>
      </c>
      <c r="P7926" t="s">
        <v>16</v>
      </c>
    </row>
    <row r="7927" spans="1:16" x14ac:dyDescent="0.25">
      <c r="A7927" t="s">
        <v>32919</v>
      </c>
      <c r="B7927" t="s">
        <v>8126</v>
      </c>
      <c r="C7927" t="s">
        <v>37404</v>
      </c>
      <c r="D7927">
        <v>127021</v>
      </c>
      <c r="H7927">
        <v>1000</v>
      </c>
      <c r="I7927">
        <v>12730</v>
      </c>
      <c r="J7927" s="3">
        <v>45346.458333333336</v>
      </c>
      <c r="K7927" s="3">
        <v>45356.5</v>
      </c>
      <c r="L7927" s="3">
        <v>45356.5</v>
      </c>
      <c r="M7927" t="s">
        <v>20667</v>
      </c>
      <c r="N7927" s="4" t="s">
        <v>25286</v>
      </c>
      <c r="O7927" t="s">
        <v>45236</v>
      </c>
      <c r="P7927" t="s">
        <v>16</v>
      </c>
    </row>
    <row r="7928" spans="1:16" x14ac:dyDescent="0.25">
      <c r="A7928" t="s">
        <v>32920</v>
      </c>
      <c r="B7928" t="s">
        <v>8127</v>
      </c>
      <c r="C7928" t="s">
        <v>37360</v>
      </c>
      <c r="D7928">
        <v>208003</v>
      </c>
      <c r="H7928">
        <v>50000</v>
      </c>
      <c r="I7928">
        <v>302000</v>
      </c>
      <c r="J7928" s="3">
        <v>45345.107638888891</v>
      </c>
      <c r="K7928" s="3">
        <v>45352.107638888891</v>
      </c>
      <c r="L7928" s="3">
        <v>45352.5</v>
      </c>
      <c r="M7928" t="s">
        <v>20668</v>
      </c>
      <c r="N7928" s="4" t="s">
        <v>25286</v>
      </c>
      <c r="O7928" t="s">
        <v>45237</v>
      </c>
      <c r="P7928" t="s">
        <v>16</v>
      </c>
    </row>
    <row r="7929" spans="1:16" x14ac:dyDescent="0.25">
      <c r="A7929" t="s">
        <v>32921</v>
      </c>
      <c r="B7929" t="s">
        <v>8128</v>
      </c>
      <c r="C7929" t="s">
        <v>37345</v>
      </c>
      <c r="D7929">
        <v>210426</v>
      </c>
      <c r="H7929">
        <v>1180</v>
      </c>
      <c r="I7929">
        <v>99100</v>
      </c>
      <c r="J7929" s="3">
        <v>45346.458333333336</v>
      </c>
      <c r="K7929" s="3">
        <v>45352.166666666664</v>
      </c>
      <c r="L7929" s="3">
        <v>45353.458333333336</v>
      </c>
      <c r="M7929" t="s">
        <v>20669</v>
      </c>
      <c r="N7929" s="4" t="s">
        <v>25286</v>
      </c>
      <c r="O7929" t="s">
        <v>45238</v>
      </c>
      <c r="P7929" t="s">
        <v>16</v>
      </c>
    </row>
    <row r="7930" spans="1:16" x14ac:dyDescent="0.25">
      <c r="A7930" t="s">
        <v>32922</v>
      </c>
      <c r="B7930" t="s">
        <v>8129</v>
      </c>
      <c r="C7930" t="s">
        <v>37345</v>
      </c>
      <c r="D7930">
        <v>210426</v>
      </c>
      <c r="H7930">
        <v>1298</v>
      </c>
      <c r="I7930">
        <v>108900</v>
      </c>
      <c r="J7930" s="3">
        <v>45346.458333333336</v>
      </c>
      <c r="K7930" s="3">
        <v>45352.166666666664</v>
      </c>
      <c r="L7930" s="3">
        <v>45353.458333333336</v>
      </c>
      <c r="M7930" t="s">
        <v>20670</v>
      </c>
      <c r="N7930" s="4" t="s">
        <v>25286</v>
      </c>
      <c r="O7930" t="s">
        <v>45239</v>
      </c>
      <c r="P7930" t="s">
        <v>16</v>
      </c>
    </row>
    <row r="7931" spans="1:16" x14ac:dyDescent="0.25">
      <c r="A7931" t="s">
        <v>32923</v>
      </c>
      <c r="B7931" t="s">
        <v>8130</v>
      </c>
      <c r="C7931" t="s">
        <v>37345</v>
      </c>
      <c r="D7931">
        <v>210426</v>
      </c>
      <c r="H7931">
        <v>1416</v>
      </c>
      <c r="I7931">
        <v>113100</v>
      </c>
      <c r="J7931" s="3">
        <v>45346.458333333336</v>
      </c>
      <c r="K7931" s="3">
        <v>45352.166666666664</v>
      </c>
      <c r="L7931" s="3">
        <v>45353.458333333336</v>
      </c>
      <c r="M7931" t="s">
        <v>20671</v>
      </c>
      <c r="N7931" s="4" t="s">
        <v>25286</v>
      </c>
      <c r="O7931" t="s">
        <v>45240</v>
      </c>
      <c r="P7931" t="s">
        <v>16</v>
      </c>
    </row>
    <row r="7932" spans="1:16" x14ac:dyDescent="0.25">
      <c r="A7932" t="s">
        <v>32924</v>
      </c>
      <c r="B7932" t="s">
        <v>8131</v>
      </c>
      <c r="C7932" t="s">
        <v>37345</v>
      </c>
      <c r="D7932">
        <v>210426</v>
      </c>
      <c r="H7932">
        <v>1298</v>
      </c>
      <c r="I7932">
        <v>109900</v>
      </c>
      <c r="J7932" s="3">
        <v>45346.458333333336</v>
      </c>
      <c r="K7932" s="3">
        <v>45352.166666666664</v>
      </c>
      <c r="L7932" s="3">
        <v>45353.458333333336</v>
      </c>
      <c r="M7932" t="s">
        <v>20672</v>
      </c>
      <c r="N7932" s="4" t="s">
        <v>25286</v>
      </c>
      <c r="O7932" t="s">
        <v>45241</v>
      </c>
      <c r="P7932" t="s">
        <v>16</v>
      </c>
    </row>
    <row r="7933" spans="1:16" x14ac:dyDescent="0.25">
      <c r="A7933" t="s">
        <v>32925</v>
      </c>
      <c r="B7933" t="s">
        <v>8132</v>
      </c>
      <c r="C7933" t="s">
        <v>37515</v>
      </c>
      <c r="D7933">
        <v>204101</v>
      </c>
      <c r="H7933">
        <v>944</v>
      </c>
      <c r="I7933">
        <v>27000</v>
      </c>
      <c r="J7933" s="3">
        <v>45346.5</v>
      </c>
      <c r="K7933" s="3">
        <v>45353.5</v>
      </c>
      <c r="L7933" s="3">
        <v>45353.520833333336</v>
      </c>
      <c r="M7933" t="s">
        <v>20673</v>
      </c>
      <c r="N7933" s="4" t="s">
        <v>25286</v>
      </c>
      <c r="O7933" t="s">
        <v>45242</v>
      </c>
      <c r="P7933" t="s">
        <v>16</v>
      </c>
    </row>
    <row r="7934" spans="1:16" x14ac:dyDescent="0.25">
      <c r="A7934" t="s">
        <v>170</v>
      </c>
      <c r="B7934" t="s">
        <v>8133</v>
      </c>
      <c r="C7934" t="s">
        <v>37345</v>
      </c>
      <c r="D7934">
        <v>224149</v>
      </c>
      <c r="G7934">
        <v>3660000</v>
      </c>
      <c r="H7934">
        <v>4400</v>
      </c>
      <c r="I7934">
        <v>74000</v>
      </c>
      <c r="J7934" s="3">
        <v>45346.25</v>
      </c>
      <c r="K7934" s="3">
        <v>45353.083333333336</v>
      </c>
      <c r="L7934" s="3">
        <v>45353.166666666664</v>
      </c>
      <c r="M7934" t="s">
        <v>20674</v>
      </c>
      <c r="N7934" s="4" t="s">
        <v>25286</v>
      </c>
      <c r="O7934" t="s">
        <v>25383</v>
      </c>
      <c r="P7934" t="s">
        <v>16</v>
      </c>
    </row>
    <row r="7935" spans="1:16" x14ac:dyDescent="0.25">
      <c r="A7935" t="s">
        <v>171</v>
      </c>
      <c r="B7935" t="s">
        <v>8134</v>
      </c>
      <c r="C7935" t="s">
        <v>37345</v>
      </c>
      <c r="D7935">
        <v>224149</v>
      </c>
      <c r="G7935">
        <v>3693000</v>
      </c>
      <c r="H7935">
        <v>4400</v>
      </c>
      <c r="I7935">
        <v>74000</v>
      </c>
      <c r="J7935" s="3">
        <v>45346.25</v>
      </c>
      <c r="K7935" s="3">
        <v>45353.083333333336</v>
      </c>
      <c r="L7935" s="3">
        <v>45353.166666666664</v>
      </c>
      <c r="M7935" t="s">
        <v>20675</v>
      </c>
      <c r="N7935" s="4" t="s">
        <v>25286</v>
      </c>
      <c r="O7935" t="s">
        <v>25384</v>
      </c>
      <c r="P7935" t="s">
        <v>16</v>
      </c>
    </row>
    <row r="7936" spans="1:16" x14ac:dyDescent="0.25">
      <c r="A7936" t="s">
        <v>172</v>
      </c>
      <c r="B7936" t="s">
        <v>8135</v>
      </c>
      <c r="C7936" t="s">
        <v>37345</v>
      </c>
      <c r="D7936">
        <v>224149</v>
      </c>
      <c r="G7936">
        <v>3675000</v>
      </c>
      <c r="H7936">
        <v>4400</v>
      </c>
      <c r="I7936">
        <v>74000</v>
      </c>
      <c r="J7936" s="3">
        <v>45346.25</v>
      </c>
      <c r="K7936" s="3">
        <v>45353.083333333336</v>
      </c>
      <c r="L7936" s="3">
        <v>45353.166666666664</v>
      </c>
      <c r="M7936" t="s">
        <v>20676</v>
      </c>
      <c r="N7936" s="4" t="s">
        <v>25286</v>
      </c>
      <c r="O7936" t="s">
        <v>25385</v>
      </c>
      <c r="P7936" t="s">
        <v>16</v>
      </c>
    </row>
    <row r="7937" spans="1:16" x14ac:dyDescent="0.25">
      <c r="A7937" t="s">
        <v>173</v>
      </c>
      <c r="B7937" t="s">
        <v>8136</v>
      </c>
      <c r="C7937" t="s">
        <v>37345</v>
      </c>
      <c r="D7937">
        <v>224149</v>
      </c>
      <c r="G7937">
        <v>1812000</v>
      </c>
      <c r="H7937">
        <v>2300</v>
      </c>
      <c r="I7937">
        <v>37000</v>
      </c>
      <c r="J7937" s="3">
        <v>45346.25</v>
      </c>
      <c r="K7937" s="3">
        <v>45353.083333333336</v>
      </c>
      <c r="L7937" s="3">
        <v>45353.166666666664</v>
      </c>
      <c r="M7937" t="s">
        <v>20677</v>
      </c>
      <c r="N7937" s="4" t="s">
        <v>25286</v>
      </c>
      <c r="O7937" t="s">
        <v>25386</v>
      </c>
      <c r="P7937" t="s">
        <v>16</v>
      </c>
    </row>
    <row r="7938" spans="1:16" x14ac:dyDescent="0.25">
      <c r="A7938" t="s">
        <v>32926</v>
      </c>
      <c r="B7938" t="s">
        <v>8137</v>
      </c>
      <c r="C7938" t="s">
        <v>37372</v>
      </c>
      <c r="D7938">
        <v>676519</v>
      </c>
      <c r="G7938">
        <v>423531</v>
      </c>
      <c r="H7938">
        <v>935</v>
      </c>
      <c r="I7938">
        <v>10588</v>
      </c>
      <c r="J7938" s="3">
        <v>45346.083333333336</v>
      </c>
      <c r="K7938" s="3">
        <v>45353.083333333336</v>
      </c>
      <c r="L7938" s="3">
        <v>45355.458333333336</v>
      </c>
      <c r="M7938" t="s">
        <v>20678</v>
      </c>
      <c r="N7938" s="4" t="s">
        <v>25286</v>
      </c>
      <c r="O7938" t="s">
        <v>25366</v>
      </c>
      <c r="P7938" t="s">
        <v>16</v>
      </c>
    </row>
    <row r="7939" spans="1:16" x14ac:dyDescent="0.25">
      <c r="A7939" t="s">
        <v>32927</v>
      </c>
      <c r="B7939" t="s">
        <v>8138</v>
      </c>
      <c r="C7939" t="s">
        <v>37372</v>
      </c>
      <c r="D7939">
        <v>673639</v>
      </c>
      <c r="G7939">
        <v>1000000</v>
      </c>
      <c r="H7939">
        <v>2260</v>
      </c>
      <c r="I7939">
        <v>25000</v>
      </c>
      <c r="J7939" s="3">
        <v>45346.041666666664</v>
      </c>
      <c r="K7939" s="3">
        <v>45355.416666666664</v>
      </c>
      <c r="L7939" s="3">
        <v>45356.083333333336</v>
      </c>
      <c r="M7939" t="s">
        <v>20679</v>
      </c>
      <c r="N7939" s="4" t="s">
        <v>25286</v>
      </c>
      <c r="O7939" t="s">
        <v>45243</v>
      </c>
      <c r="P7939" t="s">
        <v>16</v>
      </c>
    </row>
    <row r="7940" spans="1:16" x14ac:dyDescent="0.25">
      <c r="A7940" t="s">
        <v>32928</v>
      </c>
      <c r="B7940" t="s">
        <v>8139</v>
      </c>
      <c r="C7940" t="s">
        <v>30</v>
      </c>
      <c r="D7940">
        <v>671533</v>
      </c>
      <c r="G7940">
        <v>847399</v>
      </c>
      <c r="H7940">
        <v>1870</v>
      </c>
      <c r="I7940">
        <v>21185</v>
      </c>
      <c r="J7940" s="3">
        <v>45346.25</v>
      </c>
      <c r="K7940" s="3">
        <v>45353.25</v>
      </c>
      <c r="L7940" s="3">
        <v>45356.458333333336</v>
      </c>
      <c r="M7940" t="s">
        <v>20680</v>
      </c>
      <c r="N7940" s="4" t="s">
        <v>25286</v>
      </c>
      <c r="O7940" t="s">
        <v>44769</v>
      </c>
      <c r="P7940" t="s">
        <v>16</v>
      </c>
    </row>
    <row r="7941" spans="1:16" x14ac:dyDescent="0.25">
      <c r="A7941" t="s">
        <v>32929</v>
      </c>
      <c r="B7941" t="s">
        <v>8140</v>
      </c>
      <c r="C7941" t="s">
        <v>37444</v>
      </c>
      <c r="D7941">
        <v>173030</v>
      </c>
      <c r="G7941">
        <v>199413</v>
      </c>
      <c r="H7941">
        <v>590</v>
      </c>
      <c r="I7941">
        <v>1994</v>
      </c>
      <c r="J7941" s="3">
        <v>45346.375</v>
      </c>
      <c r="K7941" s="3">
        <v>45351.458333333336</v>
      </c>
      <c r="L7941" s="3">
        <v>45351.125</v>
      </c>
      <c r="M7941" t="s">
        <v>20681</v>
      </c>
      <c r="N7941" s="4" t="s">
        <v>25286</v>
      </c>
      <c r="O7941" t="s">
        <v>45244</v>
      </c>
      <c r="P7941" t="s">
        <v>16</v>
      </c>
    </row>
    <row r="7942" spans="1:16" x14ac:dyDescent="0.25">
      <c r="A7942" t="s">
        <v>32930</v>
      </c>
      <c r="B7942" t="s">
        <v>8141</v>
      </c>
      <c r="C7942" t="s">
        <v>37444</v>
      </c>
      <c r="D7942">
        <v>173001</v>
      </c>
      <c r="G7942">
        <v>186180</v>
      </c>
      <c r="H7942">
        <v>590</v>
      </c>
      <c r="I7942">
        <v>1862</v>
      </c>
      <c r="J7942" s="3">
        <v>45346.375</v>
      </c>
      <c r="K7942" s="3">
        <v>45351.458333333336</v>
      </c>
      <c r="L7942" s="3">
        <v>45351.125</v>
      </c>
      <c r="M7942" t="s">
        <v>20682</v>
      </c>
      <c r="N7942" s="4" t="s">
        <v>25286</v>
      </c>
      <c r="O7942" t="s">
        <v>45245</v>
      </c>
      <c r="P7942" t="s">
        <v>16</v>
      </c>
    </row>
    <row r="7943" spans="1:16" x14ac:dyDescent="0.25">
      <c r="A7943" t="s">
        <v>32931</v>
      </c>
      <c r="B7943" t="s">
        <v>8142</v>
      </c>
      <c r="C7943" t="s">
        <v>37444</v>
      </c>
      <c r="D7943">
        <v>173001</v>
      </c>
      <c r="G7943">
        <v>178655</v>
      </c>
      <c r="H7943">
        <v>590</v>
      </c>
      <c r="I7943">
        <v>1787</v>
      </c>
      <c r="J7943" s="3">
        <v>45346.375</v>
      </c>
      <c r="K7943" s="3">
        <v>45351.458333333336</v>
      </c>
      <c r="L7943" s="3">
        <v>45351.125</v>
      </c>
      <c r="M7943" t="s">
        <v>20683</v>
      </c>
      <c r="N7943" s="4" t="s">
        <v>25286</v>
      </c>
      <c r="O7943" t="s">
        <v>45246</v>
      </c>
      <c r="P7943" t="s">
        <v>16</v>
      </c>
    </row>
    <row r="7944" spans="1:16" x14ac:dyDescent="0.25">
      <c r="A7944" t="s">
        <v>32932</v>
      </c>
      <c r="B7944" t="s">
        <v>8143</v>
      </c>
      <c r="C7944" t="s">
        <v>37444</v>
      </c>
      <c r="D7944">
        <v>173030</v>
      </c>
      <c r="G7944">
        <v>197618</v>
      </c>
      <c r="H7944">
        <v>590</v>
      </c>
      <c r="I7944">
        <v>1976</v>
      </c>
      <c r="J7944" s="3">
        <v>45346.375</v>
      </c>
      <c r="K7944" s="3">
        <v>45351.458333333336</v>
      </c>
      <c r="L7944" s="3">
        <v>45351.125</v>
      </c>
      <c r="M7944" t="s">
        <v>20684</v>
      </c>
      <c r="N7944" s="4" t="s">
        <v>25286</v>
      </c>
      <c r="O7944" t="s">
        <v>45247</v>
      </c>
      <c r="P7944" t="s">
        <v>16</v>
      </c>
    </row>
    <row r="7945" spans="1:16" x14ac:dyDescent="0.25">
      <c r="A7945" t="s">
        <v>32933</v>
      </c>
      <c r="B7945" t="s">
        <v>8144</v>
      </c>
      <c r="C7945" t="s">
        <v>37444</v>
      </c>
      <c r="D7945">
        <v>173001</v>
      </c>
      <c r="G7945">
        <v>491617</v>
      </c>
      <c r="H7945">
        <v>590</v>
      </c>
      <c r="I7945">
        <v>4916</v>
      </c>
      <c r="J7945" s="3">
        <v>45346.416666666664</v>
      </c>
      <c r="K7945" s="3">
        <v>45351.479166666664</v>
      </c>
      <c r="L7945" s="3">
        <v>45351.145833333336</v>
      </c>
      <c r="M7945" t="s">
        <v>20685</v>
      </c>
      <c r="N7945" s="4" t="s">
        <v>25286</v>
      </c>
      <c r="O7945" t="s">
        <v>45248</v>
      </c>
      <c r="P7945" t="s">
        <v>16</v>
      </c>
    </row>
    <row r="7946" spans="1:16" x14ac:dyDescent="0.25">
      <c r="A7946" t="s">
        <v>32934</v>
      </c>
      <c r="B7946" t="s">
        <v>8145</v>
      </c>
      <c r="C7946" t="s">
        <v>37372</v>
      </c>
      <c r="D7946">
        <v>678508</v>
      </c>
      <c r="G7946">
        <v>211960</v>
      </c>
      <c r="H7946">
        <v>555</v>
      </c>
      <c r="I7946">
        <v>5299</v>
      </c>
      <c r="J7946" s="3">
        <v>45339.5</v>
      </c>
      <c r="K7946" s="3">
        <v>45348.041666666664</v>
      </c>
      <c r="L7946" s="3">
        <v>45349.041666666664</v>
      </c>
      <c r="M7946" t="s">
        <v>20686</v>
      </c>
      <c r="N7946" s="4" t="s">
        <v>25286</v>
      </c>
      <c r="O7946" t="s">
        <v>45249</v>
      </c>
      <c r="P7946" t="s">
        <v>16</v>
      </c>
    </row>
    <row r="7947" spans="1:16" x14ac:dyDescent="0.25">
      <c r="A7947" t="s">
        <v>32935</v>
      </c>
      <c r="B7947" t="s">
        <v>8146</v>
      </c>
      <c r="C7947" t="s">
        <v>37372</v>
      </c>
      <c r="D7947">
        <v>678508</v>
      </c>
      <c r="G7947">
        <v>414528</v>
      </c>
      <c r="H7947">
        <v>915</v>
      </c>
      <c r="I7947">
        <v>10363</v>
      </c>
      <c r="J7947" s="3">
        <v>45339.041666666664</v>
      </c>
      <c r="K7947" s="3">
        <v>45348.041666666664</v>
      </c>
      <c r="L7947" s="3">
        <v>45349.041666666664</v>
      </c>
      <c r="M7947" t="s">
        <v>20687</v>
      </c>
      <c r="N7947" s="4" t="s">
        <v>25286</v>
      </c>
      <c r="O7947" t="s">
        <v>45250</v>
      </c>
      <c r="P7947" t="s">
        <v>16</v>
      </c>
    </row>
    <row r="7948" spans="1:16" x14ac:dyDescent="0.25">
      <c r="A7948" t="s">
        <v>32936</v>
      </c>
      <c r="B7948" t="s">
        <v>8147</v>
      </c>
      <c r="C7948" t="s">
        <v>37372</v>
      </c>
      <c r="D7948">
        <v>678508</v>
      </c>
      <c r="G7948">
        <v>296431</v>
      </c>
      <c r="H7948">
        <v>655</v>
      </c>
      <c r="I7948">
        <v>7411</v>
      </c>
      <c r="J7948" s="3">
        <v>45339.5</v>
      </c>
      <c r="K7948" s="3">
        <v>45348.041666666664</v>
      </c>
      <c r="L7948" s="3">
        <v>45349.041666666664</v>
      </c>
      <c r="M7948" t="s">
        <v>20688</v>
      </c>
      <c r="N7948" s="4" t="s">
        <v>25286</v>
      </c>
      <c r="O7948" t="s">
        <v>45251</v>
      </c>
      <c r="P7948" t="s">
        <v>16</v>
      </c>
    </row>
    <row r="7949" spans="1:16" x14ac:dyDescent="0.25">
      <c r="A7949" t="s">
        <v>32937</v>
      </c>
      <c r="B7949" t="s">
        <v>8148</v>
      </c>
      <c r="C7949" t="s">
        <v>37360</v>
      </c>
      <c r="D7949">
        <v>207123</v>
      </c>
      <c r="G7949">
        <v>12000</v>
      </c>
      <c r="H7949">
        <v>20000</v>
      </c>
      <c r="I7949">
        <v>5000</v>
      </c>
      <c r="J7949" s="3">
        <v>45345.25</v>
      </c>
      <c r="K7949" s="3">
        <v>45351.208333333336</v>
      </c>
      <c r="L7949" s="3">
        <v>45352.125</v>
      </c>
      <c r="M7949" t="s">
        <v>20689</v>
      </c>
      <c r="N7949" s="4" t="s">
        <v>25286</v>
      </c>
      <c r="O7949" t="s">
        <v>38820</v>
      </c>
      <c r="P7949" t="s">
        <v>16</v>
      </c>
    </row>
    <row r="7950" spans="1:16" x14ac:dyDescent="0.25">
      <c r="A7950" t="s">
        <v>32938</v>
      </c>
      <c r="B7950" t="s">
        <v>8149</v>
      </c>
      <c r="C7950" t="s">
        <v>37341</v>
      </c>
      <c r="D7950">
        <v>713502</v>
      </c>
      <c r="G7950">
        <v>1075489</v>
      </c>
      <c r="H7950">
        <v>0</v>
      </c>
      <c r="I7950">
        <v>20000</v>
      </c>
      <c r="J7950" s="3">
        <v>45337.125</v>
      </c>
      <c r="K7950" s="3">
        <v>45357.288194444445</v>
      </c>
      <c r="L7950" s="3">
        <v>45359.458333333336</v>
      </c>
      <c r="M7950" t="s">
        <v>20690</v>
      </c>
      <c r="N7950" s="4" t="s">
        <v>25286</v>
      </c>
      <c r="O7950" t="s">
        <v>45252</v>
      </c>
      <c r="P7950" t="s">
        <v>16</v>
      </c>
    </row>
    <row r="7951" spans="1:16" x14ac:dyDescent="0.25">
      <c r="A7951" t="s">
        <v>32939</v>
      </c>
      <c r="B7951" t="s">
        <v>8150</v>
      </c>
      <c r="C7951" t="s">
        <v>37388</v>
      </c>
      <c r="D7951">
        <v>263148</v>
      </c>
      <c r="G7951">
        <v>7996379</v>
      </c>
      <c r="H7951">
        <v>4720</v>
      </c>
      <c r="I7951">
        <v>159000</v>
      </c>
      <c r="J7951" s="3">
        <v>45346.25</v>
      </c>
      <c r="K7951" s="3">
        <v>45353.125</v>
      </c>
      <c r="L7951" s="3">
        <v>45353.145833333336</v>
      </c>
      <c r="M7951" t="s">
        <v>20691</v>
      </c>
      <c r="N7951" s="4" t="s">
        <v>25286</v>
      </c>
      <c r="O7951" t="s">
        <v>45253</v>
      </c>
      <c r="P7951" t="s">
        <v>16</v>
      </c>
    </row>
    <row r="7952" spans="1:16" x14ac:dyDescent="0.25">
      <c r="A7952" t="s">
        <v>32940</v>
      </c>
      <c r="B7952" t="s">
        <v>8151</v>
      </c>
      <c r="C7952" t="s">
        <v>37686</v>
      </c>
      <c r="D7952">
        <v>242001</v>
      </c>
      <c r="G7952">
        <v>15611000</v>
      </c>
      <c r="H7952">
        <v>2725</v>
      </c>
      <c r="I7952">
        <v>980000</v>
      </c>
      <c r="J7952" s="3">
        <v>45346.083333333336</v>
      </c>
      <c r="K7952" s="3">
        <v>45356.5</v>
      </c>
      <c r="L7952" s="3">
        <v>45356.520833333336</v>
      </c>
      <c r="M7952" t="s">
        <v>20692</v>
      </c>
      <c r="N7952" s="4" t="s">
        <v>25286</v>
      </c>
      <c r="O7952" t="s">
        <v>45254</v>
      </c>
      <c r="P7952" t="s">
        <v>16</v>
      </c>
    </row>
    <row r="7953" spans="1:16" x14ac:dyDescent="0.25">
      <c r="A7953" t="s">
        <v>32941</v>
      </c>
      <c r="B7953" t="s">
        <v>8152</v>
      </c>
      <c r="C7953" t="s">
        <v>37686</v>
      </c>
      <c r="D7953">
        <v>242001</v>
      </c>
      <c r="G7953">
        <v>11018000</v>
      </c>
      <c r="H7953">
        <v>2725</v>
      </c>
      <c r="I7953">
        <v>751000</v>
      </c>
      <c r="J7953" s="3">
        <v>45346.083333333336</v>
      </c>
      <c r="K7953" s="3">
        <v>45356.5</v>
      </c>
      <c r="L7953" s="3">
        <v>45356.506944444445</v>
      </c>
      <c r="M7953" t="s">
        <v>20693</v>
      </c>
      <c r="N7953" s="4" t="s">
        <v>25286</v>
      </c>
      <c r="O7953" t="s">
        <v>45255</v>
      </c>
      <c r="P7953" t="s">
        <v>16</v>
      </c>
    </row>
    <row r="7954" spans="1:16" x14ac:dyDescent="0.25">
      <c r="A7954" t="s">
        <v>32942</v>
      </c>
      <c r="B7954" t="s">
        <v>8153</v>
      </c>
      <c r="C7954" t="s">
        <v>37341</v>
      </c>
      <c r="D7954">
        <v>743337</v>
      </c>
      <c r="G7954">
        <v>434776</v>
      </c>
      <c r="H7954">
        <v>500</v>
      </c>
      <c r="I7954">
        <v>8696</v>
      </c>
      <c r="J7954" s="3">
        <v>45346.232638888891</v>
      </c>
      <c r="K7954" s="3">
        <v>45358.041666666664</v>
      </c>
      <c r="L7954" s="3">
        <v>45363.520833333336</v>
      </c>
      <c r="M7954" t="s">
        <v>20694</v>
      </c>
      <c r="N7954" s="4" t="s">
        <v>25286</v>
      </c>
      <c r="O7954" t="s">
        <v>45256</v>
      </c>
      <c r="P7954" t="s">
        <v>16</v>
      </c>
    </row>
    <row r="7955" spans="1:16" x14ac:dyDescent="0.25">
      <c r="A7955" t="s">
        <v>32943</v>
      </c>
      <c r="B7955" t="s">
        <v>8154</v>
      </c>
      <c r="C7955" t="s">
        <v>37686</v>
      </c>
      <c r="D7955">
        <v>242001</v>
      </c>
      <c r="G7955">
        <v>17507000</v>
      </c>
      <c r="H7955">
        <v>2725</v>
      </c>
      <c r="I7955">
        <v>1075000</v>
      </c>
      <c r="J7955" s="3">
        <v>45346.083333333336</v>
      </c>
      <c r="K7955" s="3">
        <v>45356.5</v>
      </c>
      <c r="L7955" s="3">
        <v>45356.520833333336</v>
      </c>
      <c r="M7955" t="s">
        <v>20695</v>
      </c>
      <c r="N7955" s="4" t="s">
        <v>25286</v>
      </c>
      <c r="O7955" t="s">
        <v>45257</v>
      </c>
      <c r="P7955" t="s">
        <v>16</v>
      </c>
    </row>
    <row r="7956" spans="1:16" x14ac:dyDescent="0.25">
      <c r="A7956" t="s">
        <v>32944</v>
      </c>
      <c r="B7956" t="s">
        <v>8155</v>
      </c>
      <c r="C7956" t="s">
        <v>37686</v>
      </c>
      <c r="D7956">
        <v>242001</v>
      </c>
      <c r="G7956">
        <v>7943000</v>
      </c>
      <c r="H7956">
        <v>2725</v>
      </c>
      <c r="I7956">
        <v>597000</v>
      </c>
      <c r="J7956" s="3">
        <v>45346.083333333336</v>
      </c>
      <c r="K7956" s="3">
        <v>45356.5</v>
      </c>
      <c r="L7956" s="3">
        <v>45356.520833333336</v>
      </c>
      <c r="M7956" t="s">
        <v>20696</v>
      </c>
      <c r="N7956" s="4" t="s">
        <v>25286</v>
      </c>
      <c r="O7956" t="s">
        <v>45258</v>
      </c>
      <c r="P7956" t="s">
        <v>16</v>
      </c>
    </row>
    <row r="7957" spans="1:16" x14ac:dyDescent="0.25">
      <c r="A7957" t="s">
        <v>32945</v>
      </c>
      <c r="B7957" t="s">
        <v>8156</v>
      </c>
      <c r="C7957" t="s">
        <v>37388</v>
      </c>
      <c r="D7957">
        <v>249181</v>
      </c>
      <c r="G7957">
        <v>1100000</v>
      </c>
      <c r="H7957">
        <v>4720</v>
      </c>
      <c r="I7957">
        <v>220000</v>
      </c>
      <c r="J7957" s="3">
        <v>45346.125</v>
      </c>
      <c r="K7957" s="3">
        <v>45355.125</v>
      </c>
      <c r="L7957" s="3">
        <v>45355.145833333336</v>
      </c>
      <c r="M7957" t="s">
        <v>20697</v>
      </c>
      <c r="N7957" s="4" t="s">
        <v>25286</v>
      </c>
      <c r="O7957" t="s">
        <v>45259</v>
      </c>
      <c r="P7957" t="s">
        <v>16</v>
      </c>
    </row>
    <row r="7958" spans="1:16" x14ac:dyDescent="0.25">
      <c r="A7958" t="s">
        <v>32946</v>
      </c>
      <c r="B7958" t="s">
        <v>8157</v>
      </c>
      <c r="C7958" t="s">
        <v>37687</v>
      </c>
      <c r="D7958">
        <v>283203</v>
      </c>
      <c r="G7958">
        <v>8860000</v>
      </c>
      <c r="H7958">
        <v>2714</v>
      </c>
      <c r="I7958">
        <v>643000</v>
      </c>
      <c r="J7958" s="3">
        <v>45345.375</v>
      </c>
      <c r="K7958" s="3">
        <v>45351.5</v>
      </c>
      <c r="L7958" s="3">
        <v>45351.520833333336</v>
      </c>
      <c r="M7958" t="s">
        <v>20698</v>
      </c>
      <c r="N7958" s="4" t="s">
        <v>25286</v>
      </c>
      <c r="O7958" t="s">
        <v>45260</v>
      </c>
      <c r="P7958" t="s">
        <v>16</v>
      </c>
    </row>
    <row r="7959" spans="1:16" x14ac:dyDescent="0.25">
      <c r="A7959" t="s">
        <v>32947</v>
      </c>
      <c r="B7959" t="s">
        <v>8158</v>
      </c>
      <c r="C7959" t="s">
        <v>37511</v>
      </c>
      <c r="D7959">
        <v>207001</v>
      </c>
      <c r="G7959">
        <v>4200000</v>
      </c>
      <c r="H7959">
        <v>2354</v>
      </c>
      <c r="I7959">
        <v>410000</v>
      </c>
      <c r="J7959" s="3">
        <v>45346.5</v>
      </c>
      <c r="K7959" s="3">
        <v>45352.5</v>
      </c>
      <c r="L7959" s="3">
        <v>45352.520833333336</v>
      </c>
      <c r="M7959" t="s">
        <v>20699</v>
      </c>
      <c r="N7959" s="4" t="s">
        <v>25286</v>
      </c>
      <c r="O7959" t="s">
        <v>45261</v>
      </c>
      <c r="P7959" t="s">
        <v>16</v>
      </c>
    </row>
    <row r="7960" spans="1:16" x14ac:dyDescent="0.25">
      <c r="A7960" t="s">
        <v>32948</v>
      </c>
      <c r="B7960" t="s">
        <v>8159</v>
      </c>
      <c r="C7960" t="s">
        <v>37686</v>
      </c>
      <c r="D7960">
        <v>242001</v>
      </c>
      <c r="G7960">
        <v>15221000</v>
      </c>
      <c r="H7960">
        <v>2725</v>
      </c>
      <c r="I7960">
        <v>961000</v>
      </c>
      <c r="J7960" s="3">
        <v>45346.083333333336</v>
      </c>
      <c r="K7960" s="3">
        <v>45356.5</v>
      </c>
      <c r="L7960" s="3">
        <v>45356.520833333336</v>
      </c>
      <c r="M7960" t="s">
        <v>20700</v>
      </c>
      <c r="N7960" s="4" t="s">
        <v>25286</v>
      </c>
      <c r="O7960" t="s">
        <v>45262</v>
      </c>
      <c r="P7960" t="s">
        <v>16</v>
      </c>
    </row>
    <row r="7961" spans="1:16" x14ac:dyDescent="0.25">
      <c r="A7961" t="s">
        <v>32949</v>
      </c>
      <c r="B7961" t="s">
        <v>8160</v>
      </c>
      <c r="C7961" t="s">
        <v>37686</v>
      </c>
      <c r="D7961">
        <v>242001</v>
      </c>
      <c r="G7961">
        <v>28486000</v>
      </c>
      <c r="H7961">
        <v>2725</v>
      </c>
      <c r="I7961">
        <v>1624000</v>
      </c>
      <c r="J7961" s="3">
        <v>45346.25</v>
      </c>
      <c r="K7961" s="3">
        <v>45356.5</v>
      </c>
      <c r="L7961" s="3">
        <v>45356.520833333336</v>
      </c>
      <c r="M7961" t="s">
        <v>20701</v>
      </c>
      <c r="N7961" s="4" t="s">
        <v>25286</v>
      </c>
      <c r="O7961" t="s">
        <v>45263</v>
      </c>
      <c r="P7961" t="s">
        <v>16</v>
      </c>
    </row>
    <row r="7962" spans="1:16" x14ac:dyDescent="0.25">
      <c r="A7962" t="s">
        <v>32950</v>
      </c>
      <c r="B7962" t="s">
        <v>8161</v>
      </c>
      <c r="C7962" t="s">
        <v>37686</v>
      </c>
      <c r="D7962">
        <v>242001</v>
      </c>
      <c r="G7962">
        <v>21434000</v>
      </c>
      <c r="H7962">
        <v>2725</v>
      </c>
      <c r="I7962">
        <v>1272000</v>
      </c>
      <c r="J7962" s="3">
        <v>45346.083333333336</v>
      </c>
      <c r="K7962" s="3">
        <v>45356.5</v>
      </c>
      <c r="L7962" s="3">
        <v>45356.520833333336</v>
      </c>
      <c r="M7962" t="s">
        <v>20702</v>
      </c>
      <c r="N7962" s="4" t="s">
        <v>25286</v>
      </c>
      <c r="O7962" t="s">
        <v>45264</v>
      </c>
      <c r="P7962" t="s">
        <v>16</v>
      </c>
    </row>
    <row r="7963" spans="1:16" x14ac:dyDescent="0.25">
      <c r="A7963" t="s">
        <v>32951</v>
      </c>
      <c r="B7963" t="s">
        <v>8162</v>
      </c>
      <c r="C7963" t="s">
        <v>37341</v>
      </c>
      <c r="D7963">
        <v>743372</v>
      </c>
      <c r="G7963">
        <v>140000</v>
      </c>
      <c r="H7963">
        <v>500</v>
      </c>
      <c r="I7963">
        <v>2800</v>
      </c>
      <c r="J7963" s="3">
        <v>45344.25</v>
      </c>
      <c r="K7963" s="3">
        <v>45353.083333333336</v>
      </c>
      <c r="L7963" s="3">
        <v>45355.083333333336</v>
      </c>
      <c r="M7963" t="s">
        <v>20703</v>
      </c>
      <c r="N7963" s="4" t="s">
        <v>25286</v>
      </c>
      <c r="O7963" t="s">
        <v>45265</v>
      </c>
      <c r="P7963" t="s">
        <v>16</v>
      </c>
    </row>
    <row r="7964" spans="1:16" x14ac:dyDescent="0.25">
      <c r="A7964" t="s">
        <v>32952</v>
      </c>
      <c r="B7964" t="s">
        <v>8163</v>
      </c>
      <c r="C7964" t="s">
        <v>37341</v>
      </c>
      <c r="D7964">
        <v>742135</v>
      </c>
      <c r="G7964">
        <v>182621</v>
      </c>
      <c r="H7964">
        <v>250</v>
      </c>
      <c r="I7964">
        <v>3732</v>
      </c>
      <c r="J7964" s="3">
        <v>45346.208333333336</v>
      </c>
      <c r="K7964" s="3">
        <v>45352.204861111109</v>
      </c>
      <c r="L7964" s="3">
        <v>45355.083333333336</v>
      </c>
      <c r="M7964" t="s">
        <v>20704</v>
      </c>
      <c r="N7964" s="4" t="s">
        <v>25286</v>
      </c>
      <c r="O7964" t="s">
        <v>45266</v>
      </c>
      <c r="P7964" t="s">
        <v>16</v>
      </c>
    </row>
    <row r="7965" spans="1:16" x14ac:dyDescent="0.25">
      <c r="A7965" t="s">
        <v>32953</v>
      </c>
      <c r="B7965" t="s">
        <v>8164</v>
      </c>
      <c r="C7965" t="s">
        <v>37686</v>
      </c>
      <c r="D7965">
        <v>242001</v>
      </c>
      <c r="G7965">
        <v>6308000</v>
      </c>
      <c r="H7965">
        <v>2725</v>
      </c>
      <c r="I7965">
        <v>515000</v>
      </c>
      <c r="J7965" s="3">
        <v>45346.25</v>
      </c>
      <c r="K7965" s="3">
        <v>45356.5</v>
      </c>
      <c r="L7965" s="3">
        <v>45356.520833333336</v>
      </c>
      <c r="M7965" t="s">
        <v>20705</v>
      </c>
      <c r="N7965" s="4" t="s">
        <v>25286</v>
      </c>
      <c r="O7965" t="s">
        <v>45267</v>
      </c>
      <c r="P7965" t="s">
        <v>16</v>
      </c>
    </row>
    <row r="7966" spans="1:16" x14ac:dyDescent="0.25">
      <c r="A7966" t="s">
        <v>32954</v>
      </c>
      <c r="B7966" t="s">
        <v>8165</v>
      </c>
      <c r="C7966" t="s">
        <v>37686</v>
      </c>
      <c r="D7966">
        <v>242001</v>
      </c>
      <c r="G7966">
        <v>8857000</v>
      </c>
      <c r="H7966">
        <v>2725</v>
      </c>
      <c r="I7966">
        <v>643000</v>
      </c>
      <c r="J7966" s="3">
        <v>45346.253472222219</v>
      </c>
      <c r="K7966" s="3">
        <v>45356.5</v>
      </c>
      <c r="L7966" s="3">
        <v>45356.520833333336</v>
      </c>
      <c r="M7966" t="s">
        <v>20706</v>
      </c>
      <c r="N7966" s="4" t="s">
        <v>25286</v>
      </c>
      <c r="O7966" t="s">
        <v>45268</v>
      </c>
      <c r="P7966" t="s">
        <v>16</v>
      </c>
    </row>
    <row r="7967" spans="1:16" x14ac:dyDescent="0.25">
      <c r="A7967" t="s">
        <v>32955</v>
      </c>
      <c r="B7967" t="s">
        <v>8166</v>
      </c>
      <c r="C7967" t="s">
        <v>37341</v>
      </c>
      <c r="D7967">
        <v>742163</v>
      </c>
      <c r="G7967">
        <v>284984</v>
      </c>
      <c r="H7967">
        <v>750</v>
      </c>
      <c r="I7967">
        <v>5700</v>
      </c>
      <c r="J7967" s="3">
        <v>45346.208333333336</v>
      </c>
      <c r="K7967" s="3">
        <v>45356.208333333336</v>
      </c>
      <c r="L7967" s="3">
        <v>45358.208333333336</v>
      </c>
      <c r="M7967" t="s">
        <v>20707</v>
      </c>
      <c r="N7967" s="4" t="s">
        <v>25286</v>
      </c>
      <c r="O7967" t="s">
        <v>45269</v>
      </c>
      <c r="P7967" t="s">
        <v>16</v>
      </c>
    </row>
    <row r="7968" spans="1:16" x14ac:dyDescent="0.25">
      <c r="A7968" t="s">
        <v>32956</v>
      </c>
      <c r="B7968" t="s">
        <v>8167</v>
      </c>
      <c r="C7968" t="s">
        <v>37341</v>
      </c>
      <c r="D7968">
        <v>742163</v>
      </c>
      <c r="G7968">
        <v>284984</v>
      </c>
      <c r="H7968">
        <v>750</v>
      </c>
      <c r="I7968">
        <v>5700</v>
      </c>
      <c r="J7968" s="3">
        <v>45346.208333333336</v>
      </c>
      <c r="K7968" s="3">
        <v>45356.208333333336</v>
      </c>
      <c r="L7968" s="3">
        <v>45358.208333333336</v>
      </c>
      <c r="M7968" t="s">
        <v>20708</v>
      </c>
      <c r="N7968" s="4" t="s">
        <v>25286</v>
      </c>
      <c r="O7968" t="s">
        <v>45270</v>
      </c>
      <c r="P7968" t="s">
        <v>16</v>
      </c>
    </row>
    <row r="7969" spans="1:16" x14ac:dyDescent="0.25">
      <c r="A7969" t="s">
        <v>32957</v>
      </c>
      <c r="B7969" t="s">
        <v>8168</v>
      </c>
      <c r="C7969" t="s">
        <v>37687</v>
      </c>
      <c r="D7969">
        <v>283203</v>
      </c>
      <c r="H7969">
        <v>2714</v>
      </c>
      <c r="I7969">
        <v>505000</v>
      </c>
      <c r="J7969" s="3">
        <v>45345.25</v>
      </c>
      <c r="K7969" s="3">
        <v>45351.5</v>
      </c>
      <c r="L7969" s="3">
        <v>45351.520833333336</v>
      </c>
      <c r="M7969" t="s">
        <v>20709</v>
      </c>
      <c r="N7969" s="4" t="s">
        <v>25286</v>
      </c>
      <c r="O7969" t="s">
        <v>45271</v>
      </c>
      <c r="P7969" t="s">
        <v>16</v>
      </c>
    </row>
    <row r="7970" spans="1:16" x14ac:dyDescent="0.25">
      <c r="A7970" t="s">
        <v>32958</v>
      </c>
      <c r="B7970" t="s">
        <v>8169</v>
      </c>
      <c r="C7970" t="s">
        <v>37687</v>
      </c>
      <c r="D7970">
        <v>283203</v>
      </c>
      <c r="H7970">
        <v>2714</v>
      </c>
      <c r="I7970">
        <v>512000</v>
      </c>
      <c r="J7970" s="3">
        <v>45345.25</v>
      </c>
      <c r="K7970" s="3">
        <v>45351.5</v>
      </c>
      <c r="L7970" s="3">
        <v>45351.520833333336</v>
      </c>
      <c r="M7970" t="s">
        <v>20710</v>
      </c>
      <c r="N7970" s="4" t="s">
        <v>25286</v>
      </c>
      <c r="O7970" t="s">
        <v>45272</v>
      </c>
      <c r="P7970" t="s">
        <v>16</v>
      </c>
    </row>
    <row r="7971" spans="1:16" x14ac:dyDescent="0.25">
      <c r="A7971" t="s">
        <v>32959</v>
      </c>
      <c r="B7971" t="s">
        <v>8170</v>
      </c>
      <c r="C7971" t="s">
        <v>37687</v>
      </c>
      <c r="D7971">
        <v>283203</v>
      </c>
      <c r="H7971">
        <v>2714</v>
      </c>
      <c r="I7971">
        <v>685000</v>
      </c>
      <c r="J7971" s="3">
        <v>45345.25</v>
      </c>
      <c r="K7971" s="3">
        <v>45351.5</v>
      </c>
      <c r="L7971" s="3">
        <v>45351.520833333336</v>
      </c>
      <c r="M7971" t="s">
        <v>20711</v>
      </c>
      <c r="N7971" s="4" t="s">
        <v>25286</v>
      </c>
      <c r="O7971" t="s">
        <v>45273</v>
      </c>
      <c r="P7971" t="s">
        <v>16</v>
      </c>
    </row>
    <row r="7972" spans="1:16" x14ac:dyDescent="0.25">
      <c r="A7972" t="s">
        <v>32960</v>
      </c>
      <c r="B7972" t="s">
        <v>8171</v>
      </c>
      <c r="C7972" t="s">
        <v>37686</v>
      </c>
      <c r="D7972">
        <v>262001</v>
      </c>
      <c r="G7972">
        <v>21000000</v>
      </c>
      <c r="H7972">
        <v>2714</v>
      </c>
      <c r="I7972">
        <v>1250000</v>
      </c>
      <c r="J7972" s="3">
        <v>45346.041666666664</v>
      </c>
      <c r="K7972" s="3">
        <v>45352.5</v>
      </c>
      <c r="L7972" s="3">
        <v>45352.520833333336</v>
      </c>
      <c r="M7972" t="s">
        <v>20712</v>
      </c>
      <c r="N7972" s="4" t="s">
        <v>25286</v>
      </c>
      <c r="O7972" t="s">
        <v>45274</v>
      </c>
      <c r="P7972" t="s">
        <v>16</v>
      </c>
    </row>
    <row r="7973" spans="1:16" x14ac:dyDescent="0.25">
      <c r="A7973" t="s">
        <v>32961</v>
      </c>
      <c r="B7973" t="s">
        <v>8172</v>
      </c>
      <c r="C7973" t="s">
        <v>37686</v>
      </c>
      <c r="D7973">
        <v>262001</v>
      </c>
      <c r="G7973">
        <v>17000000</v>
      </c>
      <c r="H7973">
        <v>2714</v>
      </c>
      <c r="I7973">
        <v>1050000</v>
      </c>
      <c r="J7973" s="3">
        <v>45346.041666666664</v>
      </c>
      <c r="K7973" s="3">
        <v>45352.5</v>
      </c>
      <c r="L7973" s="3">
        <v>45352.520833333336</v>
      </c>
      <c r="M7973" t="s">
        <v>20713</v>
      </c>
      <c r="N7973" s="4" t="s">
        <v>25286</v>
      </c>
      <c r="O7973" t="s">
        <v>45275</v>
      </c>
      <c r="P7973" t="s">
        <v>16</v>
      </c>
    </row>
    <row r="7974" spans="1:16" x14ac:dyDescent="0.25">
      <c r="A7974" t="s">
        <v>32962</v>
      </c>
      <c r="B7974" t="s">
        <v>8173</v>
      </c>
      <c r="C7974" t="s">
        <v>37386</v>
      </c>
      <c r="D7974">
        <v>210301</v>
      </c>
      <c r="G7974">
        <v>16700000</v>
      </c>
      <c r="H7974">
        <v>2720</v>
      </c>
      <c r="I7974">
        <v>1035000</v>
      </c>
      <c r="J7974" s="3">
        <v>45345.5</v>
      </c>
      <c r="K7974" s="3">
        <v>45351.5</v>
      </c>
      <c r="L7974" s="3">
        <v>45351.520833333336</v>
      </c>
      <c r="M7974" t="s">
        <v>20714</v>
      </c>
      <c r="N7974" s="4" t="s">
        <v>25286</v>
      </c>
      <c r="O7974" t="s">
        <v>45276</v>
      </c>
      <c r="P7974" t="s">
        <v>16</v>
      </c>
    </row>
    <row r="7975" spans="1:16" x14ac:dyDescent="0.25">
      <c r="A7975" t="s">
        <v>32963</v>
      </c>
      <c r="B7975" t="s">
        <v>8174</v>
      </c>
      <c r="C7975" t="s">
        <v>37686</v>
      </c>
      <c r="D7975">
        <v>243001</v>
      </c>
      <c r="G7975">
        <v>9840000</v>
      </c>
      <c r="H7975">
        <v>2714</v>
      </c>
      <c r="I7975">
        <v>668000</v>
      </c>
      <c r="J7975" s="3">
        <v>45345.041666666664</v>
      </c>
      <c r="K7975" s="3">
        <v>45351.5</v>
      </c>
      <c r="L7975" s="3">
        <v>45351.520833333336</v>
      </c>
      <c r="M7975" t="s">
        <v>20715</v>
      </c>
      <c r="N7975" s="4" t="s">
        <v>25286</v>
      </c>
      <c r="O7975" t="s">
        <v>45277</v>
      </c>
      <c r="P7975" t="s">
        <v>16</v>
      </c>
    </row>
    <row r="7976" spans="1:16" x14ac:dyDescent="0.25">
      <c r="A7976" t="s">
        <v>32964</v>
      </c>
      <c r="B7976" t="s">
        <v>8175</v>
      </c>
      <c r="C7976" t="s">
        <v>37687</v>
      </c>
      <c r="D7976">
        <v>283203</v>
      </c>
      <c r="H7976">
        <v>2714</v>
      </c>
      <c r="I7976">
        <v>1050000</v>
      </c>
      <c r="J7976" s="3">
        <v>45345.25</v>
      </c>
      <c r="K7976" s="3">
        <v>45351.5</v>
      </c>
      <c r="L7976" s="3">
        <v>45351.520833333336</v>
      </c>
      <c r="M7976" t="s">
        <v>20716</v>
      </c>
      <c r="N7976" s="4" t="s">
        <v>25286</v>
      </c>
      <c r="O7976" t="s">
        <v>45278</v>
      </c>
      <c r="P7976" t="s">
        <v>16</v>
      </c>
    </row>
    <row r="7977" spans="1:16" x14ac:dyDescent="0.25">
      <c r="A7977" t="s">
        <v>32965</v>
      </c>
      <c r="B7977" t="s">
        <v>8176</v>
      </c>
      <c r="C7977" t="s">
        <v>37357</v>
      </c>
      <c r="D7977">
        <v>251001</v>
      </c>
      <c r="G7977">
        <v>14800000</v>
      </c>
      <c r="H7977">
        <v>2714</v>
      </c>
      <c r="I7977">
        <v>940000</v>
      </c>
      <c r="J7977" s="3">
        <v>45346.25</v>
      </c>
      <c r="K7977" s="3">
        <v>45351.25</v>
      </c>
      <c r="L7977" s="3">
        <v>45351.270833333336</v>
      </c>
      <c r="M7977" t="s">
        <v>20717</v>
      </c>
      <c r="N7977" s="4" t="s">
        <v>25286</v>
      </c>
      <c r="O7977" t="s">
        <v>45279</v>
      </c>
      <c r="P7977" t="s">
        <v>16</v>
      </c>
    </row>
    <row r="7978" spans="1:16" x14ac:dyDescent="0.25">
      <c r="A7978" t="s">
        <v>32966</v>
      </c>
      <c r="B7978" t="s">
        <v>8177</v>
      </c>
      <c r="C7978" t="s">
        <v>37687</v>
      </c>
      <c r="D7978">
        <v>283203</v>
      </c>
      <c r="H7978">
        <v>2714</v>
      </c>
      <c r="I7978">
        <v>745000</v>
      </c>
      <c r="J7978" s="3">
        <v>45345.25</v>
      </c>
      <c r="K7978" s="3">
        <v>45351.5</v>
      </c>
      <c r="L7978" s="3">
        <v>45351.520833333336</v>
      </c>
      <c r="M7978" t="s">
        <v>20718</v>
      </c>
      <c r="N7978" s="4" t="s">
        <v>25286</v>
      </c>
      <c r="O7978" t="s">
        <v>45280</v>
      </c>
      <c r="P7978" t="s">
        <v>16</v>
      </c>
    </row>
    <row r="7979" spans="1:16" x14ac:dyDescent="0.25">
      <c r="A7979" t="s">
        <v>32967</v>
      </c>
      <c r="B7979" t="s">
        <v>8178</v>
      </c>
      <c r="C7979" t="s">
        <v>37541</v>
      </c>
      <c r="D7979">
        <v>721147</v>
      </c>
      <c r="G7979">
        <v>349500</v>
      </c>
      <c r="H7979">
        <v>0</v>
      </c>
      <c r="I7979">
        <v>7000</v>
      </c>
      <c r="J7979" s="3">
        <v>45346.208333333336</v>
      </c>
      <c r="K7979" s="3">
        <v>45353.229166666664</v>
      </c>
      <c r="L7979" s="3">
        <v>45355.25</v>
      </c>
      <c r="M7979" t="s">
        <v>20719</v>
      </c>
      <c r="N7979" s="4" t="s">
        <v>25286</v>
      </c>
      <c r="O7979" t="s">
        <v>45281</v>
      </c>
      <c r="P7979" t="s">
        <v>16</v>
      </c>
    </row>
    <row r="7980" spans="1:16" x14ac:dyDescent="0.25">
      <c r="A7980" t="s">
        <v>32968</v>
      </c>
      <c r="B7980" t="s">
        <v>8179</v>
      </c>
      <c r="C7980" t="s">
        <v>37688</v>
      </c>
      <c r="D7980">
        <v>125050</v>
      </c>
      <c r="G7980">
        <v>9828291</v>
      </c>
      <c r="H7980">
        <v>1180</v>
      </c>
      <c r="I7980">
        <v>196566</v>
      </c>
      <c r="J7980" s="3">
        <v>45346.25</v>
      </c>
      <c r="K7980" s="3">
        <v>45355.458333333336</v>
      </c>
      <c r="L7980" s="3">
        <v>45355.041666666664</v>
      </c>
      <c r="M7980" t="s">
        <v>20720</v>
      </c>
      <c r="N7980" s="4" t="s">
        <v>25286</v>
      </c>
      <c r="O7980" t="s">
        <v>45282</v>
      </c>
      <c r="P7980" t="s">
        <v>16</v>
      </c>
    </row>
    <row r="7981" spans="1:16" x14ac:dyDescent="0.25">
      <c r="A7981" t="s">
        <v>32969</v>
      </c>
      <c r="B7981" t="s">
        <v>8180</v>
      </c>
      <c r="C7981" t="s">
        <v>37688</v>
      </c>
      <c r="D7981">
        <v>125050</v>
      </c>
      <c r="G7981">
        <v>5054115</v>
      </c>
      <c r="H7981">
        <v>1180</v>
      </c>
      <c r="I7981">
        <v>101082</v>
      </c>
      <c r="J7981" s="3">
        <v>45346.25</v>
      </c>
      <c r="K7981" s="3">
        <v>45355.458333333336</v>
      </c>
      <c r="L7981" s="3">
        <v>45355.041666666664</v>
      </c>
      <c r="M7981" t="s">
        <v>20721</v>
      </c>
      <c r="N7981" s="4" t="s">
        <v>25286</v>
      </c>
      <c r="O7981" t="s">
        <v>45283</v>
      </c>
      <c r="P7981" t="s">
        <v>16</v>
      </c>
    </row>
    <row r="7982" spans="1:16" x14ac:dyDescent="0.25">
      <c r="A7982" t="s">
        <v>32970</v>
      </c>
      <c r="B7982" t="s">
        <v>8181</v>
      </c>
      <c r="C7982" t="s">
        <v>37688</v>
      </c>
      <c r="D7982">
        <v>125050</v>
      </c>
      <c r="G7982">
        <v>3961416</v>
      </c>
      <c r="H7982">
        <v>1180</v>
      </c>
      <c r="I7982">
        <v>79228</v>
      </c>
      <c r="J7982" s="3">
        <v>45346.25</v>
      </c>
      <c r="K7982" s="3">
        <v>45355.458333333336</v>
      </c>
      <c r="L7982" s="3">
        <v>45355.041666666664</v>
      </c>
      <c r="M7982" t="s">
        <v>20722</v>
      </c>
      <c r="N7982" s="4" t="s">
        <v>25286</v>
      </c>
      <c r="O7982" t="s">
        <v>45284</v>
      </c>
      <c r="P7982" t="s">
        <v>16</v>
      </c>
    </row>
    <row r="7983" spans="1:16" x14ac:dyDescent="0.25">
      <c r="A7983" t="s">
        <v>32971</v>
      </c>
      <c r="B7983" t="s">
        <v>8182</v>
      </c>
      <c r="C7983" t="s">
        <v>37688</v>
      </c>
      <c r="D7983">
        <v>125050</v>
      </c>
      <c r="G7983">
        <v>7481755</v>
      </c>
      <c r="H7983">
        <v>1180</v>
      </c>
      <c r="I7983">
        <v>149635</v>
      </c>
      <c r="J7983" s="3">
        <v>45346.25</v>
      </c>
      <c r="K7983" s="3">
        <v>45355.458333333336</v>
      </c>
      <c r="L7983" s="3">
        <v>45355.041666666664</v>
      </c>
      <c r="M7983" t="s">
        <v>20723</v>
      </c>
      <c r="N7983" s="4" t="s">
        <v>25286</v>
      </c>
      <c r="O7983" t="s">
        <v>45285</v>
      </c>
      <c r="P7983" t="s">
        <v>16</v>
      </c>
    </row>
    <row r="7984" spans="1:16" x14ac:dyDescent="0.25">
      <c r="A7984" t="s">
        <v>32972</v>
      </c>
      <c r="B7984" t="s">
        <v>8183</v>
      </c>
      <c r="C7984" t="s">
        <v>37688</v>
      </c>
      <c r="D7984">
        <v>125050</v>
      </c>
      <c r="G7984">
        <v>4446686</v>
      </c>
      <c r="H7984">
        <v>1180</v>
      </c>
      <c r="I7984">
        <v>88934</v>
      </c>
      <c r="J7984" s="3">
        <v>45346.25</v>
      </c>
      <c r="K7984" s="3">
        <v>45355.458333333336</v>
      </c>
      <c r="L7984" s="3">
        <v>45355.041666666664</v>
      </c>
      <c r="M7984" t="s">
        <v>20724</v>
      </c>
      <c r="N7984" s="4" t="s">
        <v>25286</v>
      </c>
      <c r="O7984" t="s">
        <v>45286</v>
      </c>
      <c r="P7984" t="s">
        <v>16</v>
      </c>
    </row>
    <row r="7985" spans="1:16" x14ac:dyDescent="0.25">
      <c r="A7985" t="s">
        <v>32973</v>
      </c>
      <c r="B7985" t="s">
        <v>8184</v>
      </c>
      <c r="C7985" t="s">
        <v>37688</v>
      </c>
      <c r="D7985">
        <v>125050</v>
      </c>
      <c r="G7985">
        <v>7347950</v>
      </c>
      <c r="H7985">
        <v>1180</v>
      </c>
      <c r="I7985">
        <v>146959</v>
      </c>
      <c r="J7985" s="3">
        <v>45346.25</v>
      </c>
      <c r="K7985" s="3">
        <v>45355.458333333336</v>
      </c>
      <c r="L7985" s="3">
        <v>45355.041666666664</v>
      </c>
      <c r="M7985" t="s">
        <v>20725</v>
      </c>
      <c r="N7985" s="4" t="s">
        <v>25286</v>
      </c>
      <c r="O7985" t="s">
        <v>45287</v>
      </c>
      <c r="P7985" t="s">
        <v>16</v>
      </c>
    </row>
    <row r="7986" spans="1:16" x14ac:dyDescent="0.25">
      <c r="A7986" t="s">
        <v>32974</v>
      </c>
      <c r="B7986" t="s">
        <v>8185</v>
      </c>
      <c r="C7986" t="s">
        <v>37688</v>
      </c>
      <c r="D7986">
        <v>125050</v>
      </c>
      <c r="G7986">
        <v>5840809</v>
      </c>
      <c r="H7986">
        <v>1180</v>
      </c>
      <c r="I7986">
        <v>116816</v>
      </c>
      <c r="J7986" s="3">
        <v>45346.25</v>
      </c>
      <c r="K7986" s="3">
        <v>45355.458333333336</v>
      </c>
      <c r="L7986" s="3">
        <v>45355.041666666664</v>
      </c>
      <c r="M7986" t="s">
        <v>20726</v>
      </c>
      <c r="N7986" s="4" t="s">
        <v>25286</v>
      </c>
      <c r="O7986" t="s">
        <v>45288</v>
      </c>
      <c r="P7986" t="s">
        <v>16</v>
      </c>
    </row>
    <row r="7987" spans="1:16" x14ac:dyDescent="0.25">
      <c r="A7987" t="s">
        <v>32975</v>
      </c>
      <c r="B7987" t="s">
        <v>8186</v>
      </c>
      <c r="C7987" t="s">
        <v>37688</v>
      </c>
      <c r="D7987">
        <v>125050</v>
      </c>
      <c r="G7987">
        <v>4945881</v>
      </c>
      <c r="H7987">
        <v>1180</v>
      </c>
      <c r="I7987">
        <v>98918</v>
      </c>
      <c r="J7987" s="3">
        <v>45346.25</v>
      </c>
      <c r="K7987" s="3">
        <v>45355.458333333336</v>
      </c>
      <c r="L7987" s="3">
        <v>45355.041666666664</v>
      </c>
      <c r="M7987" t="s">
        <v>20727</v>
      </c>
      <c r="N7987" s="4" t="s">
        <v>25286</v>
      </c>
      <c r="O7987" t="s">
        <v>45289</v>
      </c>
      <c r="P7987" t="s">
        <v>16</v>
      </c>
    </row>
    <row r="7988" spans="1:16" x14ac:dyDescent="0.25">
      <c r="A7988" t="s">
        <v>32976</v>
      </c>
      <c r="B7988" t="s">
        <v>8187</v>
      </c>
      <c r="C7988" t="s">
        <v>37369</v>
      </c>
      <c r="D7988">
        <v>226001</v>
      </c>
      <c r="H7988">
        <v>1300</v>
      </c>
      <c r="I7988">
        <v>20800</v>
      </c>
      <c r="J7988" s="3">
        <v>45346.375</v>
      </c>
      <c r="K7988" s="3">
        <v>45351.5</v>
      </c>
      <c r="L7988" s="3">
        <v>45351.520833333336</v>
      </c>
      <c r="M7988" t="s">
        <v>20728</v>
      </c>
      <c r="N7988" s="4" t="s">
        <v>25286</v>
      </c>
      <c r="O7988" t="s">
        <v>45290</v>
      </c>
      <c r="P7988" t="s">
        <v>16</v>
      </c>
    </row>
    <row r="7989" spans="1:16" x14ac:dyDescent="0.25">
      <c r="A7989" t="s">
        <v>32977</v>
      </c>
      <c r="B7989" t="s">
        <v>8188</v>
      </c>
      <c r="C7989" t="s">
        <v>37369</v>
      </c>
      <c r="D7989">
        <v>226001</v>
      </c>
      <c r="H7989">
        <v>1300</v>
      </c>
      <c r="I7989">
        <v>20500</v>
      </c>
      <c r="J7989" s="3">
        <v>45346.375</v>
      </c>
      <c r="K7989" s="3">
        <v>45351.5</v>
      </c>
      <c r="L7989" s="3">
        <v>45351.520833333336</v>
      </c>
      <c r="M7989" t="s">
        <v>20729</v>
      </c>
      <c r="N7989" s="4" t="s">
        <v>25286</v>
      </c>
      <c r="O7989" t="s">
        <v>45291</v>
      </c>
      <c r="P7989" t="s">
        <v>16</v>
      </c>
    </row>
    <row r="7990" spans="1:16" x14ac:dyDescent="0.25">
      <c r="A7990" t="s">
        <v>32978</v>
      </c>
      <c r="B7990" t="s">
        <v>8189</v>
      </c>
      <c r="C7990" t="s">
        <v>37345</v>
      </c>
      <c r="D7990">
        <v>202170</v>
      </c>
      <c r="H7990">
        <v>1255</v>
      </c>
      <c r="I7990">
        <v>106443</v>
      </c>
      <c r="J7990" s="3">
        <v>45346.416666666664</v>
      </c>
      <c r="K7990" s="3">
        <v>45353.208333333336</v>
      </c>
      <c r="L7990" s="3">
        <v>45355.083333333336</v>
      </c>
      <c r="M7990" t="s">
        <v>20730</v>
      </c>
      <c r="N7990" s="4" t="s">
        <v>25286</v>
      </c>
      <c r="O7990" t="s">
        <v>45292</v>
      </c>
      <c r="P7990" t="s">
        <v>16</v>
      </c>
    </row>
    <row r="7991" spans="1:16" x14ac:dyDescent="0.25">
      <c r="A7991" t="s">
        <v>32979</v>
      </c>
      <c r="B7991" t="s">
        <v>8190</v>
      </c>
      <c r="C7991" t="s">
        <v>25</v>
      </c>
      <c r="D7991">
        <v>713346</v>
      </c>
      <c r="G7991">
        <v>363062</v>
      </c>
      <c r="I7991">
        <v>4600</v>
      </c>
      <c r="J7991" s="3">
        <v>45346.375</v>
      </c>
      <c r="K7991" s="3">
        <v>45356.375</v>
      </c>
      <c r="L7991" s="3">
        <v>45357.375</v>
      </c>
      <c r="M7991" t="s">
        <v>20731</v>
      </c>
      <c r="N7991" s="4" t="s">
        <v>25286</v>
      </c>
      <c r="O7991" t="s">
        <v>45293</v>
      </c>
      <c r="P7991" t="s">
        <v>16</v>
      </c>
    </row>
    <row r="7992" spans="1:16" x14ac:dyDescent="0.25">
      <c r="A7992" t="s">
        <v>32980</v>
      </c>
      <c r="B7992" t="s">
        <v>8191</v>
      </c>
      <c r="C7992" t="s">
        <v>37345</v>
      </c>
      <c r="D7992">
        <v>274801</v>
      </c>
      <c r="H7992">
        <v>2500</v>
      </c>
      <c r="I7992">
        <v>250000</v>
      </c>
      <c r="J7992" s="3">
        <v>45345.083333333336</v>
      </c>
      <c r="K7992" s="3">
        <v>45351.083333333336</v>
      </c>
      <c r="L7992" s="3">
        <v>45352.104166666664</v>
      </c>
      <c r="M7992" t="s">
        <v>20732</v>
      </c>
      <c r="N7992" s="4" t="s">
        <v>25286</v>
      </c>
      <c r="O7992" t="s">
        <v>38400</v>
      </c>
      <c r="P7992" t="s">
        <v>16</v>
      </c>
    </row>
    <row r="7993" spans="1:16" x14ac:dyDescent="0.25">
      <c r="A7993" t="s">
        <v>32981</v>
      </c>
      <c r="B7993" t="s">
        <v>8192</v>
      </c>
      <c r="C7993" t="s">
        <v>37345</v>
      </c>
      <c r="D7993">
        <v>274801</v>
      </c>
      <c r="H7993">
        <v>3300</v>
      </c>
      <c r="I7993">
        <v>330000</v>
      </c>
      <c r="J7993" s="3">
        <v>45345.083333333336</v>
      </c>
      <c r="K7993" s="3">
        <v>45351.083333333336</v>
      </c>
      <c r="L7993" s="3">
        <v>45352.104166666664</v>
      </c>
      <c r="M7993" t="s">
        <v>20733</v>
      </c>
      <c r="N7993" s="4" t="s">
        <v>25286</v>
      </c>
      <c r="O7993" t="s">
        <v>38400</v>
      </c>
      <c r="P7993" t="s">
        <v>16</v>
      </c>
    </row>
    <row r="7994" spans="1:16" x14ac:dyDescent="0.25">
      <c r="A7994" t="s">
        <v>32982</v>
      </c>
      <c r="B7994" t="s">
        <v>8193</v>
      </c>
      <c r="C7994" t="s">
        <v>37341</v>
      </c>
      <c r="D7994">
        <v>741506</v>
      </c>
      <c r="G7994">
        <v>940508</v>
      </c>
      <c r="H7994">
        <v>2000</v>
      </c>
      <c r="I7994">
        <v>18810</v>
      </c>
      <c r="J7994" s="3">
        <v>45346.284722222219</v>
      </c>
      <c r="K7994" s="3">
        <v>45353.375</v>
      </c>
      <c r="L7994" s="3">
        <v>45355.375</v>
      </c>
      <c r="M7994" t="s">
        <v>20734</v>
      </c>
      <c r="N7994" s="4" t="s">
        <v>25286</v>
      </c>
      <c r="O7994" t="s">
        <v>45294</v>
      </c>
      <c r="P7994" t="s">
        <v>16</v>
      </c>
    </row>
    <row r="7995" spans="1:16" x14ac:dyDescent="0.25">
      <c r="A7995" t="s">
        <v>32983</v>
      </c>
      <c r="B7995" t="s">
        <v>8194</v>
      </c>
      <c r="C7995" t="s">
        <v>37341</v>
      </c>
      <c r="D7995">
        <v>742132</v>
      </c>
      <c r="G7995">
        <v>83096</v>
      </c>
      <c r="H7995">
        <v>500</v>
      </c>
      <c r="I7995">
        <v>1662</v>
      </c>
      <c r="J7995" s="3">
        <v>45343.25</v>
      </c>
      <c r="K7995" s="3">
        <v>45357.5</v>
      </c>
      <c r="L7995" s="3">
        <v>45359.510416666664</v>
      </c>
      <c r="M7995" t="s">
        <v>20735</v>
      </c>
      <c r="N7995" s="4" t="s">
        <v>25286</v>
      </c>
      <c r="O7995" t="s">
        <v>45295</v>
      </c>
      <c r="P7995" t="s">
        <v>16</v>
      </c>
    </row>
    <row r="7996" spans="1:16" x14ac:dyDescent="0.25">
      <c r="A7996" t="s">
        <v>32984</v>
      </c>
      <c r="B7996" t="s">
        <v>8195</v>
      </c>
      <c r="C7996" t="s">
        <v>37341</v>
      </c>
      <c r="D7996">
        <v>743405</v>
      </c>
      <c r="G7996">
        <v>150717</v>
      </c>
      <c r="H7996">
        <v>500</v>
      </c>
      <c r="I7996">
        <v>3000</v>
      </c>
      <c r="J7996" s="3">
        <v>45345.284722222219</v>
      </c>
      <c r="K7996" s="3">
        <v>45353.416666666664</v>
      </c>
      <c r="L7996" s="3">
        <v>45355.416666666664</v>
      </c>
      <c r="M7996" t="s">
        <v>20736</v>
      </c>
      <c r="N7996" s="4" t="s">
        <v>25286</v>
      </c>
      <c r="O7996" t="s">
        <v>45296</v>
      </c>
      <c r="P7996" t="s">
        <v>16</v>
      </c>
    </row>
    <row r="7997" spans="1:16" x14ac:dyDescent="0.25">
      <c r="A7997" t="s">
        <v>32985</v>
      </c>
      <c r="B7997" t="s">
        <v>8196</v>
      </c>
      <c r="C7997" t="s">
        <v>37494</v>
      </c>
      <c r="D7997">
        <v>767001</v>
      </c>
      <c r="G7997">
        <v>800000</v>
      </c>
      <c r="H7997">
        <v>4000</v>
      </c>
      <c r="I7997">
        <v>8000</v>
      </c>
      <c r="J7997" s="3">
        <v>45346.5</v>
      </c>
      <c r="K7997" s="3">
        <v>45353.208333333336</v>
      </c>
      <c r="L7997" s="3">
        <v>45355.458333333336</v>
      </c>
      <c r="M7997" t="s">
        <v>20737</v>
      </c>
      <c r="N7997" s="4" t="s">
        <v>25286</v>
      </c>
      <c r="O7997" t="s">
        <v>45297</v>
      </c>
      <c r="P7997" t="s">
        <v>16</v>
      </c>
    </row>
    <row r="7998" spans="1:16" x14ac:dyDescent="0.25">
      <c r="A7998" t="s">
        <v>32986</v>
      </c>
      <c r="B7998" t="s">
        <v>8197</v>
      </c>
      <c r="C7998" t="s">
        <v>37388</v>
      </c>
      <c r="D7998">
        <v>691001</v>
      </c>
      <c r="G7998">
        <v>3584064</v>
      </c>
      <c r="H7998">
        <v>2760</v>
      </c>
      <c r="I7998">
        <v>50000</v>
      </c>
      <c r="J7998" s="3">
        <v>45346.041666666664</v>
      </c>
      <c r="K7998" s="3">
        <v>45353.083333333336</v>
      </c>
      <c r="L7998" s="3">
        <v>45355.104166666664</v>
      </c>
      <c r="M7998" t="s">
        <v>20738</v>
      </c>
      <c r="N7998" s="4" t="s">
        <v>25286</v>
      </c>
      <c r="O7998" t="s">
        <v>45298</v>
      </c>
      <c r="P7998" t="s">
        <v>16</v>
      </c>
    </row>
    <row r="7999" spans="1:16" x14ac:dyDescent="0.25">
      <c r="A7999" t="s">
        <v>32987</v>
      </c>
      <c r="B7999" t="s">
        <v>8198</v>
      </c>
      <c r="C7999" t="s">
        <v>37388</v>
      </c>
      <c r="D7999">
        <v>691001</v>
      </c>
      <c r="G7999">
        <v>1332859</v>
      </c>
      <c r="H7999">
        <v>2760</v>
      </c>
      <c r="I7999">
        <v>33321</v>
      </c>
      <c r="J7999" s="3">
        <v>45346.25</v>
      </c>
      <c r="K7999" s="3">
        <v>45353.125</v>
      </c>
      <c r="L7999" s="3">
        <v>45355.145833333336</v>
      </c>
      <c r="M7999" t="s">
        <v>20739</v>
      </c>
      <c r="N7999" s="4" t="s">
        <v>25286</v>
      </c>
      <c r="O7999" t="s">
        <v>45299</v>
      </c>
      <c r="P7999" t="s">
        <v>16</v>
      </c>
    </row>
    <row r="8000" spans="1:16" x14ac:dyDescent="0.25">
      <c r="A8000" t="s">
        <v>32988</v>
      </c>
      <c r="B8000" t="s">
        <v>8199</v>
      </c>
      <c r="C8000" t="s">
        <v>37415</v>
      </c>
      <c r="D8000">
        <v>272001</v>
      </c>
      <c r="G8000">
        <v>6000000</v>
      </c>
      <c r="H8000">
        <v>2714</v>
      </c>
      <c r="I8000">
        <v>500000</v>
      </c>
      <c r="J8000" s="3">
        <v>45346.284722222219</v>
      </c>
      <c r="K8000" s="3">
        <v>45352.5</v>
      </c>
      <c r="L8000" s="3">
        <v>45352.5</v>
      </c>
      <c r="M8000" t="s">
        <v>20740</v>
      </c>
      <c r="N8000" s="4" t="s">
        <v>25286</v>
      </c>
      <c r="O8000" t="s">
        <v>45300</v>
      </c>
      <c r="P8000" t="s">
        <v>16</v>
      </c>
    </row>
    <row r="8001" spans="1:16" x14ac:dyDescent="0.25">
      <c r="A8001" t="s">
        <v>32989</v>
      </c>
      <c r="B8001" t="s">
        <v>8200</v>
      </c>
      <c r="C8001" t="s">
        <v>43</v>
      </c>
      <c r="D8001">
        <v>110017</v>
      </c>
      <c r="G8001">
        <v>7349996</v>
      </c>
      <c r="H8001">
        <v>0</v>
      </c>
      <c r="I8001">
        <v>147000</v>
      </c>
      <c r="J8001" s="3">
        <v>45346.458333333336</v>
      </c>
      <c r="K8001" s="3">
        <v>45355.125</v>
      </c>
      <c r="L8001" s="3">
        <v>45356.145833333336</v>
      </c>
      <c r="M8001" t="s">
        <v>20741</v>
      </c>
      <c r="N8001" s="4" t="s">
        <v>25286</v>
      </c>
      <c r="O8001" t="s">
        <v>42904</v>
      </c>
      <c r="P8001" t="s">
        <v>16</v>
      </c>
    </row>
    <row r="8002" spans="1:16" x14ac:dyDescent="0.25">
      <c r="A8002" t="s">
        <v>32990</v>
      </c>
      <c r="B8002" t="s">
        <v>8201</v>
      </c>
      <c r="C8002" t="s">
        <v>37689</v>
      </c>
      <c r="D8002">
        <v>700156</v>
      </c>
      <c r="H8002">
        <v>0</v>
      </c>
      <c r="I8002">
        <v>14000</v>
      </c>
      <c r="J8002" s="3">
        <v>45345.25</v>
      </c>
      <c r="K8002" s="3">
        <v>45355.454861111109</v>
      </c>
      <c r="L8002" s="3">
        <v>45357.458333333336</v>
      </c>
      <c r="M8002" t="s">
        <v>20742</v>
      </c>
      <c r="N8002" s="4" t="s">
        <v>25286</v>
      </c>
      <c r="O8002" t="s">
        <v>45301</v>
      </c>
      <c r="P8002" t="s">
        <v>16</v>
      </c>
    </row>
    <row r="8003" spans="1:16" x14ac:dyDescent="0.25">
      <c r="A8003" t="s">
        <v>32991</v>
      </c>
      <c r="B8003" t="s">
        <v>8202</v>
      </c>
      <c r="C8003" t="s">
        <v>37689</v>
      </c>
      <c r="D8003">
        <v>700156</v>
      </c>
      <c r="H8003">
        <v>0</v>
      </c>
      <c r="I8003">
        <v>11000</v>
      </c>
      <c r="J8003" s="3">
        <v>45345.25</v>
      </c>
      <c r="K8003" s="3">
        <v>45355.454861111109</v>
      </c>
      <c r="L8003" s="3">
        <v>45357.458333333336</v>
      </c>
      <c r="M8003" t="s">
        <v>20743</v>
      </c>
      <c r="N8003" s="4" t="s">
        <v>25286</v>
      </c>
      <c r="O8003" t="s">
        <v>45302</v>
      </c>
      <c r="P8003" t="s">
        <v>16</v>
      </c>
    </row>
    <row r="8004" spans="1:16" x14ac:dyDescent="0.25">
      <c r="A8004" t="s">
        <v>32992</v>
      </c>
      <c r="B8004" t="s">
        <v>8203</v>
      </c>
      <c r="C8004" t="s">
        <v>37690</v>
      </c>
      <c r="D8004">
        <v>734015</v>
      </c>
      <c r="G8004">
        <v>7001688</v>
      </c>
      <c r="I8004">
        <v>140034</v>
      </c>
      <c r="J8004" s="3">
        <v>45343.458333333336</v>
      </c>
      <c r="K8004" s="3">
        <v>45356.166666666664</v>
      </c>
      <c r="L8004" s="3">
        <v>45358.166666666664</v>
      </c>
      <c r="M8004" t="s">
        <v>20744</v>
      </c>
      <c r="N8004" s="4" t="s">
        <v>25286</v>
      </c>
      <c r="O8004" t="s">
        <v>45303</v>
      </c>
      <c r="P8004" t="s">
        <v>16</v>
      </c>
    </row>
    <row r="8005" spans="1:16" x14ac:dyDescent="0.25">
      <c r="A8005" t="s">
        <v>32993</v>
      </c>
      <c r="B8005" t="s">
        <v>8204</v>
      </c>
      <c r="C8005" t="s">
        <v>37690</v>
      </c>
      <c r="D8005">
        <v>734015</v>
      </c>
      <c r="G8005">
        <v>2479204</v>
      </c>
      <c r="I8005">
        <v>49584</v>
      </c>
      <c r="J8005" s="3">
        <v>45343.458333333336</v>
      </c>
      <c r="K8005" s="3">
        <v>45356.166666666664</v>
      </c>
      <c r="L8005" s="3">
        <v>45358.166666666664</v>
      </c>
      <c r="M8005" t="s">
        <v>20745</v>
      </c>
      <c r="N8005" s="4" t="s">
        <v>25286</v>
      </c>
      <c r="O8005" t="s">
        <v>45304</v>
      </c>
      <c r="P8005" t="s">
        <v>16</v>
      </c>
    </row>
    <row r="8006" spans="1:16" x14ac:dyDescent="0.25">
      <c r="A8006" t="s">
        <v>32994</v>
      </c>
      <c r="B8006" t="s">
        <v>8205</v>
      </c>
      <c r="C8006" t="s">
        <v>37384</v>
      </c>
      <c r="D8006">
        <v>732201</v>
      </c>
      <c r="G8006">
        <v>1479727</v>
      </c>
      <c r="H8006">
        <v>750</v>
      </c>
      <c r="I8006">
        <v>29595</v>
      </c>
      <c r="J8006" s="3">
        <v>45346.25</v>
      </c>
      <c r="K8006" s="3">
        <v>45359.166666666664</v>
      </c>
      <c r="L8006" s="3">
        <v>45362.458333333336</v>
      </c>
      <c r="M8006" t="s">
        <v>20746</v>
      </c>
      <c r="N8006" s="4" t="s">
        <v>25286</v>
      </c>
      <c r="O8006" t="s">
        <v>45305</v>
      </c>
      <c r="P8006" t="s">
        <v>16</v>
      </c>
    </row>
    <row r="8007" spans="1:16" x14ac:dyDescent="0.25">
      <c r="A8007" t="s">
        <v>32995</v>
      </c>
      <c r="B8007" t="s">
        <v>8206</v>
      </c>
      <c r="C8007" t="s">
        <v>37384</v>
      </c>
      <c r="D8007">
        <v>732201</v>
      </c>
      <c r="G8007">
        <v>1690697</v>
      </c>
      <c r="H8007">
        <v>750</v>
      </c>
      <c r="I8007">
        <v>33814</v>
      </c>
      <c r="J8007" s="3">
        <v>45346.25</v>
      </c>
      <c r="K8007" s="3">
        <v>45359.166666666664</v>
      </c>
      <c r="L8007" s="3">
        <v>45362.458333333336</v>
      </c>
      <c r="M8007" t="s">
        <v>20747</v>
      </c>
      <c r="N8007" s="4" t="s">
        <v>25286</v>
      </c>
      <c r="O8007" t="s">
        <v>45306</v>
      </c>
      <c r="P8007" t="s">
        <v>16</v>
      </c>
    </row>
    <row r="8008" spans="1:16" x14ac:dyDescent="0.25">
      <c r="A8008" t="s">
        <v>32996</v>
      </c>
      <c r="B8008" t="s">
        <v>8207</v>
      </c>
      <c r="C8008" t="s">
        <v>37384</v>
      </c>
      <c r="D8008">
        <v>732201</v>
      </c>
      <c r="G8008">
        <v>2816899</v>
      </c>
      <c r="H8008">
        <v>750</v>
      </c>
      <c r="I8008">
        <v>56338</v>
      </c>
      <c r="J8008" s="3">
        <v>45346.25</v>
      </c>
      <c r="K8008" s="3">
        <v>45359.166666666664</v>
      </c>
      <c r="L8008" s="3">
        <v>45362.458333333336</v>
      </c>
      <c r="M8008" t="s">
        <v>20748</v>
      </c>
      <c r="N8008" s="4" t="s">
        <v>25286</v>
      </c>
      <c r="O8008" t="s">
        <v>45307</v>
      </c>
      <c r="P8008" t="s">
        <v>16</v>
      </c>
    </row>
    <row r="8009" spans="1:16" x14ac:dyDescent="0.25">
      <c r="A8009" t="s">
        <v>32997</v>
      </c>
      <c r="B8009" t="s">
        <v>8208</v>
      </c>
      <c r="C8009" t="s">
        <v>37384</v>
      </c>
      <c r="D8009">
        <v>732201</v>
      </c>
      <c r="G8009">
        <v>910840</v>
      </c>
      <c r="H8009">
        <v>750</v>
      </c>
      <c r="I8009">
        <v>18217</v>
      </c>
      <c r="J8009" s="3">
        <v>45346.25</v>
      </c>
      <c r="K8009" s="3">
        <v>45359.166666666664</v>
      </c>
      <c r="L8009" s="3">
        <v>45362.458333333336</v>
      </c>
      <c r="M8009" t="s">
        <v>20749</v>
      </c>
      <c r="N8009" s="4" t="s">
        <v>25286</v>
      </c>
      <c r="O8009" t="s">
        <v>45308</v>
      </c>
      <c r="P8009" t="s">
        <v>16</v>
      </c>
    </row>
    <row r="8010" spans="1:16" x14ac:dyDescent="0.25">
      <c r="A8010" t="s">
        <v>32998</v>
      </c>
      <c r="B8010" t="s">
        <v>8209</v>
      </c>
      <c r="C8010" t="s">
        <v>37384</v>
      </c>
      <c r="D8010">
        <v>732201</v>
      </c>
      <c r="G8010">
        <v>1495556</v>
      </c>
      <c r="H8010">
        <v>750</v>
      </c>
      <c r="I8010">
        <v>29911</v>
      </c>
      <c r="J8010" s="3">
        <v>45346.25</v>
      </c>
      <c r="K8010" s="3">
        <v>45359.166666666664</v>
      </c>
      <c r="L8010" s="3">
        <v>45362.458333333336</v>
      </c>
      <c r="M8010" t="s">
        <v>20750</v>
      </c>
      <c r="N8010" s="4" t="s">
        <v>25286</v>
      </c>
      <c r="O8010" t="s">
        <v>45309</v>
      </c>
      <c r="P8010" t="s">
        <v>16</v>
      </c>
    </row>
    <row r="8011" spans="1:16" x14ac:dyDescent="0.25">
      <c r="A8011" t="s">
        <v>32999</v>
      </c>
      <c r="B8011" t="s">
        <v>8210</v>
      </c>
      <c r="C8011" t="s">
        <v>37384</v>
      </c>
      <c r="D8011">
        <v>732201</v>
      </c>
      <c r="G8011">
        <v>2515383</v>
      </c>
      <c r="H8011">
        <v>750</v>
      </c>
      <c r="I8011">
        <v>50308</v>
      </c>
      <c r="J8011" s="3">
        <v>45346.25</v>
      </c>
      <c r="K8011" s="3">
        <v>45359.166666666664</v>
      </c>
      <c r="L8011" s="3">
        <v>45362.458333333336</v>
      </c>
      <c r="M8011" t="s">
        <v>20751</v>
      </c>
      <c r="N8011" s="4" t="s">
        <v>25286</v>
      </c>
      <c r="O8011" t="s">
        <v>45310</v>
      </c>
      <c r="P8011" t="s">
        <v>16</v>
      </c>
    </row>
    <row r="8012" spans="1:16" x14ac:dyDescent="0.25">
      <c r="A8012" t="s">
        <v>33000</v>
      </c>
      <c r="B8012" t="s">
        <v>8211</v>
      </c>
      <c r="C8012" t="s">
        <v>37384</v>
      </c>
      <c r="D8012">
        <v>732201</v>
      </c>
      <c r="G8012">
        <v>2923928</v>
      </c>
      <c r="H8012">
        <v>750</v>
      </c>
      <c r="I8012">
        <v>58479</v>
      </c>
      <c r="J8012" s="3">
        <v>45346.25</v>
      </c>
      <c r="K8012" s="3">
        <v>45359.166666666664</v>
      </c>
      <c r="L8012" s="3">
        <v>45362.458333333336</v>
      </c>
      <c r="M8012" t="s">
        <v>20752</v>
      </c>
      <c r="N8012" s="4" t="s">
        <v>25286</v>
      </c>
      <c r="O8012" t="s">
        <v>45311</v>
      </c>
      <c r="P8012" t="s">
        <v>16</v>
      </c>
    </row>
    <row r="8013" spans="1:16" x14ac:dyDescent="0.25">
      <c r="A8013" t="s">
        <v>33001</v>
      </c>
      <c r="B8013" t="s">
        <v>8212</v>
      </c>
      <c r="C8013" t="s">
        <v>37384</v>
      </c>
      <c r="D8013">
        <v>732201</v>
      </c>
      <c r="G8013">
        <v>225837</v>
      </c>
      <c r="H8013">
        <v>250</v>
      </c>
      <c r="I8013">
        <v>4517</v>
      </c>
      <c r="J8013" s="3">
        <v>45346.25</v>
      </c>
      <c r="K8013" s="3">
        <v>45359.166666666664</v>
      </c>
      <c r="L8013" s="3">
        <v>45362.458333333336</v>
      </c>
      <c r="M8013" t="s">
        <v>20753</v>
      </c>
      <c r="N8013" s="4" t="s">
        <v>25286</v>
      </c>
      <c r="O8013" t="s">
        <v>45312</v>
      </c>
      <c r="P8013" t="s">
        <v>16</v>
      </c>
    </row>
    <row r="8014" spans="1:16" x14ac:dyDescent="0.25">
      <c r="A8014" t="s">
        <v>33002</v>
      </c>
      <c r="B8014" t="s">
        <v>8213</v>
      </c>
      <c r="C8014" t="s">
        <v>37384</v>
      </c>
      <c r="D8014">
        <v>732201</v>
      </c>
      <c r="G8014">
        <v>2923929</v>
      </c>
      <c r="H8014">
        <v>750</v>
      </c>
      <c r="I8014">
        <v>58479</v>
      </c>
      <c r="J8014" s="3">
        <v>45346.25</v>
      </c>
      <c r="K8014" s="3">
        <v>45359.166666666664</v>
      </c>
      <c r="L8014" s="3">
        <v>45362.458333333336</v>
      </c>
      <c r="M8014" t="s">
        <v>20754</v>
      </c>
      <c r="N8014" s="4" t="s">
        <v>25286</v>
      </c>
      <c r="O8014" t="s">
        <v>45313</v>
      </c>
      <c r="P8014" t="s">
        <v>16</v>
      </c>
    </row>
    <row r="8015" spans="1:16" x14ac:dyDescent="0.25">
      <c r="A8015" t="s">
        <v>33003</v>
      </c>
      <c r="B8015" t="s">
        <v>8214</v>
      </c>
      <c r="C8015" t="s">
        <v>37384</v>
      </c>
      <c r="D8015">
        <v>732201</v>
      </c>
      <c r="G8015">
        <v>710215</v>
      </c>
      <c r="H8015">
        <v>750</v>
      </c>
      <c r="I8015">
        <v>14204</v>
      </c>
      <c r="J8015" s="3">
        <v>45346.25</v>
      </c>
      <c r="K8015" s="3">
        <v>45359.166666666664</v>
      </c>
      <c r="L8015" s="3">
        <v>45362.458333333336</v>
      </c>
      <c r="M8015" t="s">
        <v>20755</v>
      </c>
      <c r="N8015" s="4" t="s">
        <v>25286</v>
      </c>
      <c r="O8015" t="s">
        <v>45314</v>
      </c>
      <c r="P8015" t="s">
        <v>16</v>
      </c>
    </row>
    <row r="8016" spans="1:16" x14ac:dyDescent="0.25">
      <c r="A8016" t="s">
        <v>33004</v>
      </c>
      <c r="B8016" t="s">
        <v>8215</v>
      </c>
      <c r="C8016" t="s">
        <v>37384</v>
      </c>
      <c r="D8016">
        <v>732201</v>
      </c>
      <c r="G8016">
        <v>342219</v>
      </c>
      <c r="H8016">
        <v>250</v>
      </c>
      <c r="I8016">
        <v>6844</v>
      </c>
      <c r="J8016" s="3">
        <v>45346.25</v>
      </c>
      <c r="K8016" s="3">
        <v>45359.166666666664</v>
      </c>
      <c r="L8016" s="3">
        <v>45362.458333333336</v>
      </c>
      <c r="M8016" t="s">
        <v>20756</v>
      </c>
      <c r="N8016" s="4" t="s">
        <v>25286</v>
      </c>
      <c r="O8016" t="s">
        <v>45315</v>
      </c>
      <c r="P8016" t="s">
        <v>16</v>
      </c>
    </row>
    <row r="8017" spans="1:16" x14ac:dyDescent="0.25">
      <c r="A8017" t="s">
        <v>33005</v>
      </c>
      <c r="B8017" t="s">
        <v>8216</v>
      </c>
      <c r="C8017" t="s">
        <v>37379</v>
      </c>
      <c r="D8017">
        <v>722101</v>
      </c>
      <c r="G8017">
        <v>2569257</v>
      </c>
      <c r="I8017">
        <v>51385</v>
      </c>
      <c r="J8017" s="3">
        <v>45318.208333333336</v>
      </c>
      <c r="K8017" s="3">
        <v>45349.208333333336</v>
      </c>
      <c r="L8017" s="3">
        <v>45352.458333333336</v>
      </c>
      <c r="M8017" t="s">
        <v>20757</v>
      </c>
      <c r="N8017" s="4" t="s">
        <v>25286</v>
      </c>
      <c r="O8017" t="s">
        <v>45316</v>
      </c>
      <c r="P8017" t="s">
        <v>16</v>
      </c>
    </row>
    <row r="8018" spans="1:16" x14ac:dyDescent="0.25">
      <c r="A8018" t="s">
        <v>33006</v>
      </c>
      <c r="B8018" t="s">
        <v>8217</v>
      </c>
      <c r="C8018" t="s">
        <v>37379</v>
      </c>
      <c r="D8018">
        <v>722101</v>
      </c>
      <c r="G8018">
        <v>1841676</v>
      </c>
      <c r="I8018">
        <v>36834</v>
      </c>
      <c r="J8018" s="3">
        <v>45318.208333333336</v>
      </c>
      <c r="K8018" s="3">
        <v>45349.208333333336</v>
      </c>
      <c r="L8018" s="3">
        <v>45352.458333333336</v>
      </c>
      <c r="M8018" t="s">
        <v>20758</v>
      </c>
      <c r="N8018" s="4" t="s">
        <v>25286</v>
      </c>
      <c r="O8018" t="s">
        <v>45317</v>
      </c>
      <c r="P8018" t="s">
        <v>16</v>
      </c>
    </row>
    <row r="8019" spans="1:16" x14ac:dyDescent="0.25">
      <c r="A8019" t="s">
        <v>33007</v>
      </c>
      <c r="B8019" t="s">
        <v>8218</v>
      </c>
      <c r="C8019" t="s">
        <v>37379</v>
      </c>
      <c r="D8019">
        <v>722101</v>
      </c>
      <c r="G8019">
        <v>1422807</v>
      </c>
      <c r="I8019">
        <v>28456</v>
      </c>
      <c r="J8019" s="3">
        <v>45318.208333333336</v>
      </c>
      <c r="K8019" s="3">
        <v>45349.208333333336</v>
      </c>
      <c r="L8019" s="3">
        <v>45352.458333333336</v>
      </c>
      <c r="M8019" t="s">
        <v>20759</v>
      </c>
      <c r="N8019" s="4" t="s">
        <v>25286</v>
      </c>
      <c r="O8019" t="s">
        <v>45318</v>
      </c>
      <c r="P8019" t="s">
        <v>16</v>
      </c>
    </row>
    <row r="8020" spans="1:16" x14ac:dyDescent="0.25">
      <c r="A8020" t="s">
        <v>33008</v>
      </c>
      <c r="B8020" t="s">
        <v>8219</v>
      </c>
      <c r="C8020" t="s">
        <v>37379</v>
      </c>
      <c r="D8020">
        <v>722101</v>
      </c>
      <c r="G8020">
        <v>1923218</v>
      </c>
      <c r="I8020">
        <v>38465</v>
      </c>
      <c r="J8020" s="3">
        <v>45324.208333333336</v>
      </c>
      <c r="K8020" s="3">
        <v>45349.208333333336</v>
      </c>
      <c r="L8020" s="3">
        <v>45352.458333333336</v>
      </c>
      <c r="M8020" t="s">
        <v>20760</v>
      </c>
      <c r="N8020" s="4" t="s">
        <v>25286</v>
      </c>
      <c r="O8020" t="s">
        <v>45319</v>
      </c>
      <c r="P8020" t="s">
        <v>16</v>
      </c>
    </row>
    <row r="8021" spans="1:16" x14ac:dyDescent="0.25">
      <c r="A8021" t="s">
        <v>33009</v>
      </c>
      <c r="B8021" t="s">
        <v>8220</v>
      </c>
      <c r="C8021" t="s">
        <v>37379</v>
      </c>
      <c r="D8021">
        <v>722101</v>
      </c>
      <c r="G8021">
        <v>978786</v>
      </c>
      <c r="I8021">
        <v>19576</v>
      </c>
      <c r="J8021" s="3">
        <v>45324.208333333336</v>
      </c>
      <c r="K8021" s="3">
        <v>45349.208333333336</v>
      </c>
      <c r="L8021" s="3">
        <v>45352.458333333336</v>
      </c>
      <c r="M8021" t="s">
        <v>20761</v>
      </c>
      <c r="N8021" s="4" t="s">
        <v>25286</v>
      </c>
      <c r="O8021" t="s">
        <v>45320</v>
      </c>
      <c r="P8021" t="s">
        <v>16</v>
      </c>
    </row>
    <row r="8022" spans="1:16" x14ac:dyDescent="0.25">
      <c r="A8022" t="s">
        <v>33010</v>
      </c>
      <c r="B8022" t="s">
        <v>8221</v>
      </c>
      <c r="C8022" t="s">
        <v>37379</v>
      </c>
      <c r="D8022">
        <v>722101</v>
      </c>
      <c r="G8022">
        <v>1699874</v>
      </c>
      <c r="I8022">
        <v>33998</v>
      </c>
      <c r="J8022" s="3">
        <v>45324.208333333336</v>
      </c>
      <c r="K8022" s="3">
        <v>45349.208333333336</v>
      </c>
      <c r="L8022" s="3">
        <v>45352.458333333336</v>
      </c>
      <c r="M8022" t="s">
        <v>20762</v>
      </c>
      <c r="N8022" s="4" t="s">
        <v>25286</v>
      </c>
      <c r="O8022" t="s">
        <v>45321</v>
      </c>
      <c r="P8022" t="s">
        <v>16</v>
      </c>
    </row>
    <row r="8023" spans="1:16" x14ac:dyDescent="0.25">
      <c r="A8023" t="s">
        <v>33011</v>
      </c>
      <c r="B8023" t="s">
        <v>8222</v>
      </c>
      <c r="C8023" t="s">
        <v>37379</v>
      </c>
      <c r="D8023">
        <v>722101</v>
      </c>
      <c r="G8023">
        <v>5727605</v>
      </c>
      <c r="I8023">
        <v>114553</v>
      </c>
      <c r="J8023" s="3">
        <v>45344.208333333336</v>
      </c>
      <c r="K8023" s="3">
        <v>45358.208333333336</v>
      </c>
      <c r="L8023" s="3">
        <v>45362.458333333336</v>
      </c>
      <c r="M8023" t="s">
        <v>20763</v>
      </c>
      <c r="N8023" s="4" t="s">
        <v>25286</v>
      </c>
      <c r="O8023" t="s">
        <v>45322</v>
      </c>
      <c r="P8023" t="s">
        <v>16</v>
      </c>
    </row>
    <row r="8024" spans="1:16" x14ac:dyDescent="0.25">
      <c r="A8024" t="s">
        <v>33012</v>
      </c>
      <c r="B8024" t="s">
        <v>8223</v>
      </c>
      <c r="C8024" t="s">
        <v>37341</v>
      </c>
      <c r="D8024">
        <v>742137</v>
      </c>
      <c r="G8024">
        <v>2764763</v>
      </c>
      <c r="H8024">
        <v>2800</v>
      </c>
      <c r="I8024">
        <v>55295</v>
      </c>
      <c r="J8024" s="3">
        <v>45345.208333333336</v>
      </c>
      <c r="K8024" s="3">
        <v>45360.458333333336</v>
      </c>
      <c r="L8024" s="3">
        <v>45362.479166666664</v>
      </c>
      <c r="M8024" t="s">
        <v>20764</v>
      </c>
      <c r="N8024" s="4" t="s">
        <v>25286</v>
      </c>
      <c r="O8024" t="s">
        <v>45323</v>
      </c>
      <c r="P8024" t="s">
        <v>16</v>
      </c>
    </row>
    <row r="8025" spans="1:16" x14ac:dyDescent="0.25">
      <c r="A8025" t="s">
        <v>33013</v>
      </c>
      <c r="B8025" t="s">
        <v>8224</v>
      </c>
      <c r="C8025" t="s">
        <v>37341</v>
      </c>
      <c r="D8025">
        <v>742137</v>
      </c>
      <c r="G8025">
        <v>3440</v>
      </c>
      <c r="H8025">
        <v>970</v>
      </c>
      <c r="I8025">
        <v>0</v>
      </c>
      <c r="J8025" s="3">
        <v>45346.458333333336</v>
      </c>
      <c r="K8025" s="3">
        <v>45353.166666666664</v>
      </c>
      <c r="L8025" s="3">
        <v>45355.1875</v>
      </c>
      <c r="M8025" t="s">
        <v>20765</v>
      </c>
      <c r="N8025" s="4" t="s">
        <v>25286</v>
      </c>
      <c r="O8025" t="s">
        <v>45324</v>
      </c>
      <c r="P8025" t="s">
        <v>16</v>
      </c>
    </row>
    <row r="8026" spans="1:16" x14ac:dyDescent="0.25">
      <c r="A8026" t="s">
        <v>33014</v>
      </c>
      <c r="B8026" t="s">
        <v>8225</v>
      </c>
      <c r="C8026" t="s">
        <v>37341</v>
      </c>
      <c r="D8026">
        <v>742101</v>
      </c>
      <c r="H8026">
        <v>500</v>
      </c>
      <c r="I8026">
        <v>5000</v>
      </c>
      <c r="J8026" s="3">
        <v>45346.375</v>
      </c>
      <c r="K8026" s="3">
        <v>45353.041666666664</v>
      </c>
      <c r="L8026" s="3">
        <v>45355.083333333336</v>
      </c>
      <c r="M8026" t="s">
        <v>20766</v>
      </c>
      <c r="N8026" s="4" t="s">
        <v>25286</v>
      </c>
      <c r="O8026" t="s">
        <v>45325</v>
      </c>
      <c r="P8026" t="s">
        <v>16</v>
      </c>
    </row>
    <row r="8027" spans="1:16" x14ac:dyDescent="0.25">
      <c r="A8027" t="s">
        <v>33015</v>
      </c>
      <c r="B8027" t="s">
        <v>8226</v>
      </c>
      <c r="C8027" t="s">
        <v>37341</v>
      </c>
      <c r="D8027">
        <v>742101</v>
      </c>
      <c r="G8027">
        <v>4442757</v>
      </c>
      <c r="H8027">
        <v>4443</v>
      </c>
      <c r="I8027">
        <v>88855</v>
      </c>
      <c r="J8027" s="3">
        <v>45344.375</v>
      </c>
      <c r="K8027" s="3">
        <v>45357.083333333336</v>
      </c>
      <c r="L8027" s="3">
        <v>45359.083333333336</v>
      </c>
      <c r="M8027" t="s">
        <v>20767</v>
      </c>
      <c r="N8027" s="4" t="s">
        <v>25286</v>
      </c>
      <c r="O8027" t="s">
        <v>45326</v>
      </c>
      <c r="P8027" t="s">
        <v>16</v>
      </c>
    </row>
    <row r="8028" spans="1:16" x14ac:dyDescent="0.25">
      <c r="A8028" t="s">
        <v>33016</v>
      </c>
      <c r="B8028" t="s">
        <v>8227</v>
      </c>
      <c r="C8028" t="s">
        <v>37341</v>
      </c>
      <c r="D8028">
        <v>742101</v>
      </c>
      <c r="G8028">
        <v>5629096</v>
      </c>
      <c r="H8028">
        <v>5629</v>
      </c>
      <c r="I8028">
        <v>112582</v>
      </c>
      <c r="J8028" s="3">
        <v>45344.375</v>
      </c>
      <c r="K8028" s="3">
        <v>45357.083333333336</v>
      </c>
      <c r="L8028" s="3">
        <v>45359.083333333336</v>
      </c>
      <c r="M8028" t="s">
        <v>20768</v>
      </c>
      <c r="N8028" s="4" t="s">
        <v>25286</v>
      </c>
      <c r="O8028" t="s">
        <v>45327</v>
      </c>
      <c r="P8028" t="s">
        <v>16</v>
      </c>
    </row>
    <row r="8029" spans="1:16" x14ac:dyDescent="0.25">
      <c r="A8029" t="s">
        <v>33017</v>
      </c>
      <c r="B8029" t="s">
        <v>8228</v>
      </c>
      <c r="C8029" t="s">
        <v>37341</v>
      </c>
      <c r="D8029">
        <v>742101</v>
      </c>
      <c r="G8029">
        <v>8055795</v>
      </c>
      <c r="H8029">
        <v>8056</v>
      </c>
      <c r="I8029">
        <v>161116</v>
      </c>
      <c r="J8029" s="3">
        <v>45346.25</v>
      </c>
      <c r="K8029" s="3">
        <v>45360.083333333336</v>
      </c>
      <c r="L8029" s="3">
        <v>45362.083333333336</v>
      </c>
      <c r="M8029" t="s">
        <v>20769</v>
      </c>
      <c r="N8029" s="4" t="s">
        <v>25286</v>
      </c>
      <c r="O8029" t="s">
        <v>45328</v>
      </c>
      <c r="P8029" t="s">
        <v>16</v>
      </c>
    </row>
    <row r="8030" spans="1:16" x14ac:dyDescent="0.25">
      <c r="A8030" t="s">
        <v>33018</v>
      </c>
      <c r="B8030" t="s">
        <v>8229</v>
      </c>
      <c r="C8030" t="s">
        <v>37341</v>
      </c>
      <c r="D8030">
        <v>742101</v>
      </c>
      <c r="G8030">
        <v>6041847</v>
      </c>
      <c r="H8030">
        <v>6042</v>
      </c>
      <c r="I8030">
        <v>120837</v>
      </c>
      <c r="J8030" s="3">
        <v>45346.25</v>
      </c>
      <c r="K8030" s="3">
        <v>45360.083333333336</v>
      </c>
      <c r="L8030" s="3">
        <v>45362.083333333336</v>
      </c>
      <c r="M8030" t="s">
        <v>20770</v>
      </c>
      <c r="N8030" s="4" t="s">
        <v>25286</v>
      </c>
      <c r="O8030" t="s">
        <v>45329</v>
      </c>
      <c r="P8030" t="s">
        <v>16</v>
      </c>
    </row>
    <row r="8031" spans="1:16" x14ac:dyDescent="0.25">
      <c r="A8031" t="s">
        <v>33019</v>
      </c>
      <c r="B8031" t="s">
        <v>8230</v>
      </c>
      <c r="C8031" t="s">
        <v>37341</v>
      </c>
      <c r="D8031">
        <v>742101</v>
      </c>
      <c r="G8031">
        <v>6041847</v>
      </c>
      <c r="H8031">
        <v>6042</v>
      </c>
      <c r="I8031">
        <v>120837</v>
      </c>
      <c r="J8031" s="3">
        <v>45346.25</v>
      </c>
      <c r="K8031" s="3">
        <v>45360.083333333336</v>
      </c>
      <c r="L8031" s="3">
        <v>45362.083333333336</v>
      </c>
      <c r="M8031" t="s">
        <v>20771</v>
      </c>
      <c r="N8031" s="4" t="s">
        <v>25286</v>
      </c>
      <c r="O8031" t="s">
        <v>45330</v>
      </c>
      <c r="P8031" t="s">
        <v>16</v>
      </c>
    </row>
    <row r="8032" spans="1:16" x14ac:dyDescent="0.25">
      <c r="A8032" t="s">
        <v>33020</v>
      </c>
      <c r="B8032" t="s">
        <v>8231</v>
      </c>
      <c r="C8032" t="s">
        <v>37341</v>
      </c>
      <c r="D8032">
        <v>742101</v>
      </c>
      <c r="G8032">
        <v>8055795</v>
      </c>
      <c r="H8032">
        <v>8056</v>
      </c>
      <c r="I8032">
        <v>161116</v>
      </c>
      <c r="J8032" s="3">
        <v>45346.25</v>
      </c>
      <c r="K8032" s="3">
        <v>45360.083333333336</v>
      </c>
      <c r="L8032" s="3">
        <v>45362.083333333336</v>
      </c>
      <c r="M8032" t="s">
        <v>20772</v>
      </c>
      <c r="N8032" s="4" t="s">
        <v>25286</v>
      </c>
      <c r="O8032" t="s">
        <v>45331</v>
      </c>
      <c r="P8032" t="s">
        <v>16</v>
      </c>
    </row>
    <row r="8033" spans="1:16" x14ac:dyDescent="0.25">
      <c r="A8033" t="s">
        <v>33021</v>
      </c>
      <c r="B8033" t="s">
        <v>8232</v>
      </c>
      <c r="C8033" t="s">
        <v>37341</v>
      </c>
      <c r="D8033">
        <v>742101</v>
      </c>
      <c r="G8033">
        <v>5034872</v>
      </c>
      <c r="H8033">
        <v>5035</v>
      </c>
      <c r="I8033">
        <v>100697</v>
      </c>
      <c r="J8033" s="3">
        <v>45346.25</v>
      </c>
      <c r="K8033" s="3">
        <v>45360.083333333336</v>
      </c>
      <c r="L8033" s="3">
        <v>45362.083333333336</v>
      </c>
      <c r="M8033" t="s">
        <v>20773</v>
      </c>
      <c r="N8033" s="4" t="s">
        <v>25286</v>
      </c>
      <c r="O8033" t="s">
        <v>45332</v>
      </c>
      <c r="P8033" t="s">
        <v>16</v>
      </c>
    </row>
    <row r="8034" spans="1:16" x14ac:dyDescent="0.25">
      <c r="A8034" t="s">
        <v>33022</v>
      </c>
      <c r="B8034" t="s">
        <v>8233</v>
      </c>
      <c r="C8034" t="s">
        <v>37341</v>
      </c>
      <c r="D8034">
        <v>742101</v>
      </c>
      <c r="G8034">
        <v>5034872</v>
      </c>
      <c r="H8034">
        <v>5035</v>
      </c>
      <c r="I8034">
        <v>100697</v>
      </c>
      <c r="J8034" s="3">
        <v>45346.25</v>
      </c>
      <c r="K8034" s="3">
        <v>45360.083333333336</v>
      </c>
      <c r="L8034" s="3">
        <v>45362.083333333336</v>
      </c>
      <c r="M8034" t="s">
        <v>20774</v>
      </c>
      <c r="N8034" s="4" t="s">
        <v>25286</v>
      </c>
      <c r="O8034" t="s">
        <v>45333</v>
      </c>
      <c r="P8034" t="s">
        <v>16</v>
      </c>
    </row>
    <row r="8035" spans="1:16" x14ac:dyDescent="0.25">
      <c r="A8035" t="s">
        <v>33023</v>
      </c>
      <c r="B8035" t="s">
        <v>8234</v>
      </c>
      <c r="C8035" t="s">
        <v>37341</v>
      </c>
      <c r="D8035">
        <v>742101</v>
      </c>
      <c r="G8035">
        <v>6041847</v>
      </c>
      <c r="H8035">
        <v>6042</v>
      </c>
      <c r="I8035">
        <v>120837</v>
      </c>
      <c r="J8035" s="3">
        <v>45346.25</v>
      </c>
      <c r="K8035" s="3">
        <v>45360.083333333336</v>
      </c>
      <c r="L8035" s="3">
        <v>45362.083333333336</v>
      </c>
      <c r="M8035" t="s">
        <v>20775</v>
      </c>
      <c r="N8035" s="4" t="s">
        <v>25286</v>
      </c>
      <c r="O8035" t="s">
        <v>45334</v>
      </c>
      <c r="P8035" t="s">
        <v>16</v>
      </c>
    </row>
    <row r="8036" spans="1:16" x14ac:dyDescent="0.25">
      <c r="A8036" t="s">
        <v>33024</v>
      </c>
      <c r="B8036" t="s">
        <v>8235</v>
      </c>
      <c r="C8036" t="s">
        <v>37341</v>
      </c>
      <c r="D8036">
        <v>742101</v>
      </c>
      <c r="G8036">
        <v>15104617</v>
      </c>
      <c r="H8036">
        <v>15105</v>
      </c>
      <c r="I8036">
        <v>302092</v>
      </c>
      <c r="J8036" s="3">
        <v>45346.270833333336</v>
      </c>
      <c r="K8036" s="3">
        <v>45367.083333333336</v>
      </c>
      <c r="L8036" s="3">
        <v>45369.083333333336</v>
      </c>
      <c r="M8036" t="s">
        <v>20776</v>
      </c>
      <c r="N8036" s="4" t="s">
        <v>25286</v>
      </c>
      <c r="O8036" t="s">
        <v>45335</v>
      </c>
      <c r="P8036" t="s">
        <v>16</v>
      </c>
    </row>
    <row r="8037" spans="1:16" x14ac:dyDescent="0.25">
      <c r="A8037" t="s">
        <v>33025</v>
      </c>
      <c r="B8037" t="s">
        <v>8236</v>
      </c>
      <c r="C8037" t="s">
        <v>37341</v>
      </c>
      <c r="D8037">
        <v>742101</v>
      </c>
      <c r="G8037">
        <v>12083694</v>
      </c>
      <c r="H8037">
        <v>12084</v>
      </c>
      <c r="I8037">
        <v>241674</v>
      </c>
      <c r="J8037" s="3">
        <v>45346.270833333336</v>
      </c>
      <c r="K8037" s="3">
        <v>45367.083333333336</v>
      </c>
      <c r="L8037" s="3">
        <v>45369.083333333336</v>
      </c>
      <c r="M8037" t="s">
        <v>20777</v>
      </c>
      <c r="N8037" s="4" t="s">
        <v>25286</v>
      </c>
      <c r="O8037" t="s">
        <v>45336</v>
      </c>
      <c r="P8037" t="s">
        <v>16</v>
      </c>
    </row>
    <row r="8038" spans="1:16" x14ac:dyDescent="0.25">
      <c r="A8038" t="s">
        <v>33026</v>
      </c>
      <c r="B8038" t="s">
        <v>8237</v>
      </c>
      <c r="C8038" t="s">
        <v>37341</v>
      </c>
      <c r="D8038">
        <v>742101</v>
      </c>
      <c r="G8038">
        <v>10069744</v>
      </c>
      <c r="H8038">
        <v>10070</v>
      </c>
      <c r="I8038">
        <v>201395</v>
      </c>
      <c r="J8038" s="3">
        <v>45346.270833333336</v>
      </c>
      <c r="K8038" s="3">
        <v>45367.083333333336</v>
      </c>
      <c r="L8038" s="3">
        <v>45369.083333333336</v>
      </c>
      <c r="M8038" t="s">
        <v>20778</v>
      </c>
      <c r="N8038" s="4" t="s">
        <v>25286</v>
      </c>
      <c r="O8038" t="s">
        <v>45337</v>
      </c>
      <c r="P8038" t="s">
        <v>16</v>
      </c>
    </row>
    <row r="8039" spans="1:16" x14ac:dyDescent="0.25">
      <c r="A8039" t="s">
        <v>33027</v>
      </c>
      <c r="B8039" t="s">
        <v>8238</v>
      </c>
      <c r="C8039" t="s">
        <v>37341</v>
      </c>
      <c r="D8039">
        <v>742101</v>
      </c>
      <c r="G8039">
        <v>12083694</v>
      </c>
      <c r="H8039">
        <v>12084</v>
      </c>
      <c r="I8039">
        <v>241674</v>
      </c>
      <c r="J8039" s="3">
        <v>45346.270833333336</v>
      </c>
      <c r="K8039" s="3">
        <v>45367.083333333336</v>
      </c>
      <c r="L8039" s="3">
        <v>45369.083333333336</v>
      </c>
      <c r="M8039" t="s">
        <v>20779</v>
      </c>
      <c r="N8039" s="4" t="s">
        <v>25286</v>
      </c>
      <c r="O8039" t="s">
        <v>45338</v>
      </c>
      <c r="P8039" t="s">
        <v>16</v>
      </c>
    </row>
    <row r="8040" spans="1:16" x14ac:dyDescent="0.25">
      <c r="A8040" t="s">
        <v>33028</v>
      </c>
      <c r="B8040" t="s">
        <v>8239</v>
      </c>
      <c r="C8040" t="s">
        <v>37341</v>
      </c>
      <c r="D8040">
        <v>742101</v>
      </c>
      <c r="G8040">
        <v>11076719</v>
      </c>
      <c r="H8040">
        <v>11077</v>
      </c>
      <c r="I8040">
        <v>221534</v>
      </c>
      <c r="J8040" s="3">
        <v>45346.270833333336</v>
      </c>
      <c r="K8040" s="3">
        <v>45367.083333333336</v>
      </c>
      <c r="L8040" s="3">
        <v>45369.083333333336</v>
      </c>
      <c r="M8040" t="s">
        <v>20780</v>
      </c>
      <c r="N8040" s="4" t="s">
        <v>25286</v>
      </c>
      <c r="O8040" t="s">
        <v>45339</v>
      </c>
      <c r="P8040" t="s">
        <v>16</v>
      </c>
    </row>
    <row r="8041" spans="1:16" x14ac:dyDescent="0.25">
      <c r="A8041" t="s">
        <v>33029</v>
      </c>
      <c r="B8041" t="s">
        <v>8240</v>
      </c>
      <c r="C8041" t="s">
        <v>37341</v>
      </c>
      <c r="D8041">
        <v>742101</v>
      </c>
      <c r="G8041">
        <v>12083694</v>
      </c>
      <c r="H8041">
        <v>12084</v>
      </c>
      <c r="I8041">
        <v>241674</v>
      </c>
      <c r="J8041" s="3">
        <v>45346.270833333336</v>
      </c>
      <c r="K8041" s="3">
        <v>45367.083333333336</v>
      </c>
      <c r="L8041" s="3">
        <v>45369.083333333336</v>
      </c>
      <c r="M8041" t="s">
        <v>20781</v>
      </c>
      <c r="N8041" s="4" t="s">
        <v>25286</v>
      </c>
      <c r="O8041" t="s">
        <v>45340</v>
      </c>
      <c r="P8041" t="s">
        <v>16</v>
      </c>
    </row>
    <row r="8042" spans="1:16" x14ac:dyDescent="0.25">
      <c r="A8042" t="s">
        <v>33030</v>
      </c>
      <c r="B8042" t="s">
        <v>8241</v>
      </c>
      <c r="C8042" t="s">
        <v>37341</v>
      </c>
      <c r="D8042">
        <v>742101</v>
      </c>
      <c r="G8042">
        <v>11076719</v>
      </c>
      <c r="H8042">
        <v>11077</v>
      </c>
      <c r="I8042">
        <v>221534</v>
      </c>
      <c r="J8042" s="3">
        <v>45346.270833333336</v>
      </c>
      <c r="K8042" s="3">
        <v>45367.083333333336</v>
      </c>
      <c r="L8042" s="3">
        <v>45369.083333333336</v>
      </c>
      <c r="M8042" t="s">
        <v>20782</v>
      </c>
      <c r="N8042" s="4" t="s">
        <v>25286</v>
      </c>
      <c r="O8042" t="s">
        <v>45341</v>
      </c>
      <c r="P8042" t="s">
        <v>16</v>
      </c>
    </row>
    <row r="8043" spans="1:16" x14ac:dyDescent="0.25">
      <c r="A8043" t="s">
        <v>33031</v>
      </c>
      <c r="B8043" t="s">
        <v>8242</v>
      </c>
      <c r="C8043" t="s">
        <v>37341</v>
      </c>
      <c r="D8043">
        <v>742101</v>
      </c>
      <c r="G8043">
        <v>13090668</v>
      </c>
      <c r="H8043">
        <v>13091</v>
      </c>
      <c r="I8043">
        <v>261813</v>
      </c>
      <c r="J8043" s="3">
        <v>45346.270833333336</v>
      </c>
      <c r="K8043" s="3">
        <v>45367.083333333336</v>
      </c>
      <c r="L8043" s="3">
        <v>45369.083333333336</v>
      </c>
      <c r="M8043" t="s">
        <v>20783</v>
      </c>
      <c r="N8043" s="4" t="s">
        <v>25286</v>
      </c>
      <c r="O8043" t="s">
        <v>45342</v>
      </c>
      <c r="P8043" t="s">
        <v>16</v>
      </c>
    </row>
    <row r="8044" spans="1:16" x14ac:dyDescent="0.25">
      <c r="A8044" t="s">
        <v>33032</v>
      </c>
      <c r="B8044" t="s">
        <v>8243</v>
      </c>
      <c r="C8044" t="s">
        <v>37338</v>
      </c>
      <c r="D8044">
        <v>733134</v>
      </c>
      <c r="G8044">
        <v>1243913</v>
      </c>
      <c r="H8044">
        <v>0</v>
      </c>
      <c r="I8044">
        <v>24878</v>
      </c>
      <c r="J8044" s="3">
        <v>45345.208333333336</v>
      </c>
      <c r="K8044" s="3">
        <v>45365.229166666664</v>
      </c>
      <c r="L8044" s="3">
        <v>45369.458333333336</v>
      </c>
      <c r="M8044" t="s">
        <v>20784</v>
      </c>
      <c r="N8044" s="4" t="s">
        <v>25286</v>
      </c>
      <c r="O8044" t="s">
        <v>45343</v>
      </c>
      <c r="P8044" t="s">
        <v>16</v>
      </c>
    </row>
    <row r="8045" spans="1:16" x14ac:dyDescent="0.25">
      <c r="A8045" t="s">
        <v>33033</v>
      </c>
      <c r="B8045" t="s">
        <v>8244</v>
      </c>
      <c r="C8045" t="s">
        <v>37379</v>
      </c>
      <c r="D8045">
        <v>741235</v>
      </c>
      <c r="G8045">
        <v>4287640</v>
      </c>
      <c r="I8045">
        <v>85753</v>
      </c>
      <c r="J8045" s="3">
        <v>45344.28125</v>
      </c>
      <c r="K8045" s="3">
        <v>45363.229166666664</v>
      </c>
      <c r="L8045" s="3">
        <v>45366.458333333336</v>
      </c>
      <c r="M8045" t="s">
        <v>20785</v>
      </c>
      <c r="N8045" s="4" t="s">
        <v>25286</v>
      </c>
      <c r="O8045" t="s">
        <v>45344</v>
      </c>
      <c r="P8045" t="s">
        <v>16</v>
      </c>
    </row>
    <row r="8046" spans="1:16" x14ac:dyDescent="0.25">
      <c r="A8046" t="s">
        <v>33034</v>
      </c>
      <c r="B8046" t="s">
        <v>8245</v>
      </c>
      <c r="C8046" t="s">
        <v>37379</v>
      </c>
      <c r="D8046">
        <v>741235</v>
      </c>
      <c r="G8046">
        <v>9463601</v>
      </c>
      <c r="I8046">
        <v>189272</v>
      </c>
      <c r="J8046" s="3">
        <v>45345.28125</v>
      </c>
      <c r="K8046" s="3">
        <v>45369.229166666664</v>
      </c>
      <c r="L8046" s="3">
        <v>45372.458333333336</v>
      </c>
      <c r="M8046" t="s">
        <v>20786</v>
      </c>
      <c r="N8046" s="4" t="s">
        <v>25286</v>
      </c>
      <c r="O8046" t="s">
        <v>45345</v>
      </c>
      <c r="P8046" t="s">
        <v>16</v>
      </c>
    </row>
    <row r="8047" spans="1:16" x14ac:dyDescent="0.25">
      <c r="A8047" t="s">
        <v>33035</v>
      </c>
      <c r="B8047" t="s">
        <v>8246</v>
      </c>
      <c r="C8047" t="s">
        <v>37379</v>
      </c>
      <c r="D8047">
        <v>741235</v>
      </c>
      <c r="G8047">
        <v>9214215</v>
      </c>
      <c r="I8047">
        <v>184284</v>
      </c>
      <c r="J8047" s="3">
        <v>45345.28125</v>
      </c>
      <c r="K8047" s="3">
        <v>45369.229166666664</v>
      </c>
      <c r="L8047" s="3">
        <v>45372.458333333336</v>
      </c>
      <c r="M8047" t="s">
        <v>20787</v>
      </c>
      <c r="N8047" s="4" t="s">
        <v>25286</v>
      </c>
      <c r="O8047" t="s">
        <v>45346</v>
      </c>
      <c r="P8047" t="s">
        <v>16</v>
      </c>
    </row>
    <row r="8048" spans="1:16" x14ac:dyDescent="0.25">
      <c r="A8048" t="s">
        <v>33036</v>
      </c>
      <c r="B8048" t="s">
        <v>8247</v>
      </c>
      <c r="C8048" t="s">
        <v>37341</v>
      </c>
      <c r="D8048">
        <v>742165</v>
      </c>
      <c r="G8048">
        <v>197020</v>
      </c>
      <c r="H8048">
        <v>1500</v>
      </c>
      <c r="I8048">
        <v>3940</v>
      </c>
      <c r="J8048" s="3">
        <v>45346.458333333336</v>
      </c>
      <c r="K8048" s="3">
        <v>45356.083333333336</v>
      </c>
      <c r="L8048" s="3">
        <v>45358.083333333336</v>
      </c>
      <c r="M8048" t="s">
        <v>20788</v>
      </c>
      <c r="N8048" s="4" t="s">
        <v>25286</v>
      </c>
      <c r="O8048" t="s">
        <v>45347</v>
      </c>
      <c r="P8048" t="s">
        <v>16</v>
      </c>
    </row>
    <row r="8049" spans="1:16" x14ac:dyDescent="0.25">
      <c r="A8049" t="s">
        <v>33037</v>
      </c>
      <c r="B8049" t="s">
        <v>8248</v>
      </c>
      <c r="C8049" t="s">
        <v>37341</v>
      </c>
      <c r="D8049">
        <v>742165</v>
      </c>
      <c r="G8049">
        <v>180915</v>
      </c>
      <c r="H8049">
        <v>1500</v>
      </c>
      <c r="I8049">
        <v>3618</v>
      </c>
      <c r="J8049" s="3">
        <v>45346.458333333336</v>
      </c>
      <c r="K8049" s="3">
        <v>45356.083333333336</v>
      </c>
      <c r="L8049" s="3">
        <v>45358.083333333336</v>
      </c>
      <c r="M8049" t="s">
        <v>20789</v>
      </c>
      <c r="N8049" s="4" t="s">
        <v>25286</v>
      </c>
      <c r="O8049" t="s">
        <v>45348</v>
      </c>
      <c r="P8049" t="s">
        <v>16</v>
      </c>
    </row>
    <row r="8050" spans="1:16" x14ac:dyDescent="0.25">
      <c r="A8050" t="s">
        <v>33038</v>
      </c>
      <c r="B8050" t="s">
        <v>8249</v>
      </c>
      <c r="C8050" t="s">
        <v>37341</v>
      </c>
      <c r="D8050">
        <v>742165</v>
      </c>
      <c r="G8050">
        <v>191058</v>
      </c>
      <c r="H8050">
        <v>1500</v>
      </c>
      <c r="I8050">
        <v>3821</v>
      </c>
      <c r="J8050" s="3">
        <v>45346.458333333336</v>
      </c>
      <c r="K8050" s="3">
        <v>45356.083333333336</v>
      </c>
      <c r="L8050" s="3">
        <v>45358.083333333336</v>
      </c>
      <c r="M8050" t="s">
        <v>20790</v>
      </c>
      <c r="N8050" s="4" t="s">
        <v>25286</v>
      </c>
      <c r="O8050" t="s">
        <v>45349</v>
      </c>
      <c r="P8050" t="s">
        <v>16</v>
      </c>
    </row>
    <row r="8051" spans="1:16" x14ac:dyDescent="0.25">
      <c r="A8051" t="s">
        <v>33039</v>
      </c>
      <c r="B8051" t="s">
        <v>8250</v>
      </c>
      <c r="C8051" t="s">
        <v>37341</v>
      </c>
      <c r="D8051">
        <v>742165</v>
      </c>
      <c r="G8051">
        <v>241746</v>
      </c>
      <c r="H8051">
        <v>2000</v>
      </c>
      <c r="I8051">
        <v>4835</v>
      </c>
      <c r="J8051" s="3">
        <v>45346.458333333336</v>
      </c>
      <c r="K8051" s="3">
        <v>45356.083333333336</v>
      </c>
      <c r="L8051" s="3">
        <v>45358.083333333336</v>
      </c>
      <c r="M8051" t="s">
        <v>20791</v>
      </c>
      <c r="N8051" s="4" t="s">
        <v>25286</v>
      </c>
      <c r="O8051" t="s">
        <v>45350</v>
      </c>
      <c r="P8051" t="s">
        <v>16</v>
      </c>
    </row>
    <row r="8052" spans="1:16" x14ac:dyDescent="0.25">
      <c r="A8052" t="s">
        <v>33040</v>
      </c>
      <c r="B8052" t="s">
        <v>8251</v>
      </c>
      <c r="C8052" t="s">
        <v>37341</v>
      </c>
      <c r="D8052">
        <v>742165</v>
      </c>
      <c r="G8052">
        <v>180915</v>
      </c>
      <c r="H8052">
        <v>1500</v>
      </c>
      <c r="I8052">
        <v>3618</v>
      </c>
      <c r="J8052" s="3">
        <v>45346.458333333336</v>
      </c>
      <c r="K8052" s="3">
        <v>45356.083333333336</v>
      </c>
      <c r="L8052" s="3">
        <v>45358.083333333336</v>
      </c>
      <c r="M8052" t="s">
        <v>20792</v>
      </c>
      <c r="N8052" s="4" t="s">
        <v>25286</v>
      </c>
      <c r="O8052" t="s">
        <v>45351</v>
      </c>
      <c r="P8052" t="s">
        <v>16</v>
      </c>
    </row>
    <row r="8053" spans="1:16" x14ac:dyDescent="0.25">
      <c r="A8053" t="s">
        <v>33041</v>
      </c>
      <c r="B8053" t="s">
        <v>8252</v>
      </c>
      <c r="C8053" t="s">
        <v>37341</v>
      </c>
      <c r="D8053">
        <v>742165</v>
      </c>
      <c r="G8053">
        <v>194454</v>
      </c>
      <c r="H8053">
        <v>1500</v>
      </c>
      <c r="I8053">
        <v>3889</v>
      </c>
      <c r="J8053" s="3">
        <v>45346.458333333336</v>
      </c>
      <c r="K8053" s="3">
        <v>45356.083333333336</v>
      </c>
      <c r="L8053" s="3">
        <v>45358.083333333336</v>
      </c>
      <c r="M8053" t="s">
        <v>20793</v>
      </c>
      <c r="N8053" s="4" t="s">
        <v>25286</v>
      </c>
      <c r="O8053" t="s">
        <v>45352</v>
      </c>
      <c r="P8053" t="s">
        <v>16</v>
      </c>
    </row>
    <row r="8054" spans="1:16" x14ac:dyDescent="0.25">
      <c r="A8054" t="s">
        <v>33042</v>
      </c>
      <c r="B8054" t="s">
        <v>8253</v>
      </c>
      <c r="C8054" t="s">
        <v>37341</v>
      </c>
      <c r="D8054">
        <v>742165</v>
      </c>
      <c r="G8054">
        <v>1153600</v>
      </c>
      <c r="H8054">
        <v>5000</v>
      </c>
      <c r="I8054">
        <v>23072</v>
      </c>
      <c r="J8054" s="3">
        <v>45346.458333333336</v>
      </c>
      <c r="K8054" s="3">
        <v>45356.083333333336</v>
      </c>
      <c r="L8054" s="3">
        <v>45358.083333333336</v>
      </c>
      <c r="M8054" t="s">
        <v>20794</v>
      </c>
      <c r="N8054" s="4" t="s">
        <v>25286</v>
      </c>
      <c r="O8054" t="s">
        <v>45353</v>
      </c>
      <c r="P8054" t="s">
        <v>16</v>
      </c>
    </row>
    <row r="8055" spans="1:16" x14ac:dyDescent="0.25">
      <c r="A8055" t="s">
        <v>33043</v>
      </c>
      <c r="B8055" t="s">
        <v>8254</v>
      </c>
      <c r="C8055" t="s">
        <v>37379</v>
      </c>
      <c r="D8055">
        <v>700027</v>
      </c>
      <c r="G8055">
        <v>155671</v>
      </c>
      <c r="I8055">
        <v>3113</v>
      </c>
      <c r="J8055" s="3">
        <v>45315.288194444445</v>
      </c>
      <c r="K8055" s="3">
        <v>45349.125</v>
      </c>
      <c r="L8055" s="3">
        <v>45350.125</v>
      </c>
      <c r="M8055" t="s">
        <v>20795</v>
      </c>
      <c r="N8055" s="4" t="s">
        <v>25286</v>
      </c>
      <c r="O8055" t="s">
        <v>45354</v>
      </c>
      <c r="P8055" t="s">
        <v>16</v>
      </c>
    </row>
    <row r="8056" spans="1:16" x14ac:dyDescent="0.25">
      <c r="A8056" t="s">
        <v>33044</v>
      </c>
      <c r="B8056" t="s">
        <v>8255</v>
      </c>
      <c r="C8056" t="s">
        <v>37379</v>
      </c>
      <c r="D8056">
        <v>700027</v>
      </c>
      <c r="G8056">
        <v>325124</v>
      </c>
      <c r="I8056">
        <v>6502</v>
      </c>
      <c r="J8056" s="3">
        <v>45315.288194444445</v>
      </c>
      <c r="K8056" s="3">
        <v>45349.125</v>
      </c>
      <c r="L8056" s="3">
        <v>45350.125</v>
      </c>
      <c r="M8056" t="s">
        <v>20796</v>
      </c>
      <c r="N8056" s="4" t="s">
        <v>25286</v>
      </c>
      <c r="O8056" t="s">
        <v>45355</v>
      </c>
      <c r="P8056" t="s">
        <v>16</v>
      </c>
    </row>
    <row r="8057" spans="1:16" x14ac:dyDescent="0.25">
      <c r="A8057" t="s">
        <v>33045</v>
      </c>
      <c r="B8057" t="s">
        <v>8256</v>
      </c>
      <c r="C8057" t="s">
        <v>37379</v>
      </c>
      <c r="D8057">
        <v>743329</v>
      </c>
      <c r="G8057">
        <v>702754</v>
      </c>
      <c r="I8057">
        <v>14055</v>
      </c>
      <c r="J8057" s="3">
        <v>45342.288194444445</v>
      </c>
      <c r="K8057" s="3">
        <v>45362.125</v>
      </c>
      <c r="L8057" s="3">
        <v>45364.125</v>
      </c>
      <c r="M8057" t="s">
        <v>20797</v>
      </c>
      <c r="N8057" s="4" t="s">
        <v>25286</v>
      </c>
      <c r="O8057" t="s">
        <v>45356</v>
      </c>
      <c r="P8057" t="s">
        <v>16</v>
      </c>
    </row>
    <row r="8058" spans="1:16" x14ac:dyDescent="0.25">
      <c r="A8058" t="s">
        <v>33046</v>
      </c>
      <c r="B8058" t="s">
        <v>8257</v>
      </c>
      <c r="C8058" t="s">
        <v>37379</v>
      </c>
      <c r="D8058">
        <v>743329</v>
      </c>
      <c r="G8058">
        <v>1999155</v>
      </c>
      <c r="I8058">
        <v>39983</v>
      </c>
      <c r="J8058" s="3">
        <v>45346.288194444445</v>
      </c>
      <c r="K8058" s="3">
        <v>45366.125</v>
      </c>
      <c r="L8058" s="3">
        <v>45369.125</v>
      </c>
      <c r="M8058" t="s">
        <v>20798</v>
      </c>
      <c r="N8058" s="4" t="s">
        <v>25286</v>
      </c>
      <c r="O8058" t="s">
        <v>45357</v>
      </c>
      <c r="P8058" t="s">
        <v>16</v>
      </c>
    </row>
    <row r="8059" spans="1:16" x14ac:dyDescent="0.25">
      <c r="A8059" t="s">
        <v>33047</v>
      </c>
      <c r="B8059" t="s">
        <v>8258</v>
      </c>
      <c r="C8059" t="s">
        <v>37379</v>
      </c>
      <c r="D8059">
        <v>743329</v>
      </c>
      <c r="G8059">
        <v>1999155</v>
      </c>
      <c r="I8059">
        <v>39983</v>
      </c>
      <c r="J8059" s="3">
        <v>45346.288194444445</v>
      </c>
      <c r="K8059" s="3">
        <v>45366.125</v>
      </c>
      <c r="L8059" s="3">
        <v>45369.125</v>
      </c>
      <c r="M8059" t="s">
        <v>20799</v>
      </c>
      <c r="N8059" s="4" t="s">
        <v>25286</v>
      </c>
      <c r="O8059" t="s">
        <v>45358</v>
      </c>
      <c r="P8059" t="s">
        <v>16</v>
      </c>
    </row>
    <row r="8060" spans="1:16" x14ac:dyDescent="0.25">
      <c r="A8060" t="s">
        <v>33048</v>
      </c>
      <c r="B8060" t="s">
        <v>8259</v>
      </c>
      <c r="C8060" t="s">
        <v>37379</v>
      </c>
      <c r="D8060">
        <v>743329</v>
      </c>
      <c r="G8060">
        <v>1999155</v>
      </c>
      <c r="I8060">
        <v>39983</v>
      </c>
      <c r="J8060" s="3">
        <v>45346.288194444445</v>
      </c>
      <c r="K8060" s="3">
        <v>45366.125</v>
      </c>
      <c r="L8060" s="3">
        <v>45369.125</v>
      </c>
      <c r="M8060" t="s">
        <v>20800</v>
      </c>
      <c r="N8060" s="4" t="s">
        <v>25286</v>
      </c>
      <c r="O8060" t="s">
        <v>45359</v>
      </c>
      <c r="P8060" t="s">
        <v>16</v>
      </c>
    </row>
    <row r="8061" spans="1:16" x14ac:dyDescent="0.25">
      <c r="A8061" t="s">
        <v>33049</v>
      </c>
      <c r="B8061" t="s">
        <v>8260</v>
      </c>
      <c r="C8061" t="s">
        <v>37379</v>
      </c>
      <c r="D8061">
        <v>743329</v>
      </c>
      <c r="G8061">
        <v>1999155</v>
      </c>
      <c r="I8061">
        <v>39983</v>
      </c>
      <c r="J8061" s="3">
        <v>45346.288194444445</v>
      </c>
      <c r="K8061" s="3">
        <v>45366.125</v>
      </c>
      <c r="L8061" s="3">
        <v>45369.125</v>
      </c>
      <c r="M8061" t="s">
        <v>20801</v>
      </c>
      <c r="N8061" s="4" t="s">
        <v>25286</v>
      </c>
      <c r="O8061" t="s">
        <v>45360</v>
      </c>
      <c r="P8061" t="s">
        <v>16</v>
      </c>
    </row>
    <row r="8062" spans="1:16" x14ac:dyDescent="0.25">
      <c r="A8062" t="s">
        <v>33050</v>
      </c>
      <c r="B8062" t="s">
        <v>8261</v>
      </c>
      <c r="C8062" t="s">
        <v>37379</v>
      </c>
      <c r="D8062">
        <v>743329</v>
      </c>
      <c r="G8062">
        <v>1999155</v>
      </c>
      <c r="I8062">
        <v>39983</v>
      </c>
      <c r="J8062" s="3">
        <v>45346.288194444445</v>
      </c>
      <c r="K8062" s="3">
        <v>45366.125</v>
      </c>
      <c r="L8062" s="3">
        <v>45369.125</v>
      </c>
      <c r="M8062" t="s">
        <v>20802</v>
      </c>
      <c r="N8062" s="4" t="s">
        <v>25286</v>
      </c>
      <c r="O8062" t="s">
        <v>45361</v>
      </c>
      <c r="P8062" t="s">
        <v>16</v>
      </c>
    </row>
    <row r="8063" spans="1:16" x14ac:dyDescent="0.25">
      <c r="A8063" t="s">
        <v>33051</v>
      </c>
      <c r="B8063" t="s">
        <v>8262</v>
      </c>
      <c r="C8063" t="s">
        <v>37379</v>
      </c>
      <c r="D8063">
        <v>743329</v>
      </c>
      <c r="G8063">
        <v>1999155</v>
      </c>
      <c r="I8063">
        <v>39983</v>
      </c>
      <c r="J8063" s="3">
        <v>45346.288194444445</v>
      </c>
      <c r="K8063" s="3">
        <v>45366.125</v>
      </c>
      <c r="L8063" s="3">
        <v>45369.125</v>
      </c>
      <c r="M8063" t="s">
        <v>20803</v>
      </c>
      <c r="N8063" s="4" t="s">
        <v>25286</v>
      </c>
      <c r="O8063" t="s">
        <v>45362</v>
      </c>
      <c r="P8063" t="s">
        <v>16</v>
      </c>
    </row>
    <row r="8064" spans="1:16" x14ac:dyDescent="0.25">
      <c r="A8064" t="s">
        <v>33052</v>
      </c>
      <c r="B8064" t="s">
        <v>8263</v>
      </c>
      <c r="C8064" t="s">
        <v>37379</v>
      </c>
      <c r="D8064">
        <v>743329</v>
      </c>
      <c r="G8064">
        <v>1999155</v>
      </c>
      <c r="I8064">
        <v>39983</v>
      </c>
      <c r="J8064" s="3">
        <v>45346.288194444445</v>
      </c>
      <c r="K8064" s="3">
        <v>45366.125</v>
      </c>
      <c r="L8064" s="3">
        <v>45369.125</v>
      </c>
      <c r="M8064" t="s">
        <v>20804</v>
      </c>
      <c r="N8064" s="4" t="s">
        <v>25286</v>
      </c>
      <c r="O8064" t="s">
        <v>45363</v>
      </c>
      <c r="P8064" t="s">
        <v>16</v>
      </c>
    </row>
    <row r="8065" spans="1:16" x14ac:dyDescent="0.25">
      <c r="A8065" t="s">
        <v>33053</v>
      </c>
      <c r="B8065" t="s">
        <v>8264</v>
      </c>
      <c r="C8065" t="s">
        <v>37379</v>
      </c>
      <c r="D8065">
        <v>743329</v>
      </c>
      <c r="G8065">
        <v>1999155</v>
      </c>
      <c r="I8065">
        <v>39983</v>
      </c>
      <c r="J8065" s="3">
        <v>45346.288194444445</v>
      </c>
      <c r="K8065" s="3">
        <v>45366.125</v>
      </c>
      <c r="L8065" s="3">
        <v>45369.125</v>
      </c>
      <c r="M8065" t="s">
        <v>20805</v>
      </c>
      <c r="N8065" s="4" t="s">
        <v>25286</v>
      </c>
      <c r="O8065" t="s">
        <v>45364</v>
      </c>
      <c r="P8065" t="s">
        <v>16</v>
      </c>
    </row>
    <row r="8066" spans="1:16" x14ac:dyDescent="0.25">
      <c r="A8066" t="s">
        <v>33054</v>
      </c>
      <c r="B8066" t="s">
        <v>8265</v>
      </c>
      <c r="C8066" t="s">
        <v>37379</v>
      </c>
      <c r="D8066">
        <v>743329</v>
      </c>
      <c r="G8066">
        <v>2245157</v>
      </c>
      <c r="I8066">
        <v>44903</v>
      </c>
      <c r="J8066" s="3">
        <v>45346.288194444445</v>
      </c>
      <c r="K8066" s="3">
        <v>45366.125</v>
      </c>
      <c r="L8066" s="3">
        <v>45369.125</v>
      </c>
      <c r="M8066" t="s">
        <v>20806</v>
      </c>
      <c r="N8066" s="4" t="s">
        <v>25286</v>
      </c>
      <c r="O8066" t="s">
        <v>45365</v>
      </c>
      <c r="P8066" t="s">
        <v>16</v>
      </c>
    </row>
    <row r="8067" spans="1:16" x14ac:dyDescent="0.25">
      <c r="A8067" t="s">
        <v>33055</v>
      </c>
      <c r="B8067" t="s">
        <v>8266</v>
      </c>
      <c r="C8067" t="s">
        <v>37384</v>
      </c>
      <c r="D8067">
        <v>732206</v>
      </c>
      <c r="G8067">
        <v>262406</v>
      </c>
      <c r="H8067">
        <v>525</v>
      </c>
      <c r="I8067">
        <v>5248</v>
      </c>
      <c r="J8067" s="3">
        <v>45342.375</v>
      </c>
      <c r="K8067" s="3">
        <v>45350.166666666664</v>
      </c>
      <c r="L8067" s="3">
        <v>45352.166666666664</v>
      </c>
      <c r="M8067" t="s">
        <v>20807</v>
      </c>
      <c r="N8067" s="4" t="s">
        <v>25286</v>
      </c>
      <c r="O8067" t="s">
        <v>45366</v>
      </c>
      <c r="P8067" t="s">
        <v>16</v>
      </c>
    </row>
    <row r="8068" spans="1:16" x14ac:dyDescent="0.25">
      <c r="A8068" t="s">
        <v>33056</v>
      </c>
      <c r="B8068" t="s">
        <v>8267</v>
      </c>
      <c r="C8068" t="s">
        <v>37341</v>
      </c>
      <c r="D8068">
        <v>742132</v>
      </c>
      <c r="G8068">
        <v>156948</v>
      </c>
      <c r="H8068">
        <v>250</v>
      </c>
      <c r="I8068">
        <v>3139</v>
      </c>
      <c r="J8068" s="3">
        <v>45346.375</v>
      </c>
      <c r="K8068" s="3">
        <v>45353.145833333336</v>
      </c>
      <c r="L8068" s="3">
        <v>45355.145833333336</v>
      </c>
      <c r="M8068" t="s">
        <v>20808</v>
      </c>
      <c r="N8068" s="4" t="s">
        <v>25286</v>
      </c>
      <c r="O8068" t="s">
        <v>45367</v>
      </c>
      <c r="P8068" t="s">
        <v>16</v>
      </c>
    </row>
    <row r="8069" spans="1:16" x14ac:dyDescent="0.25">
      <c r="A8069" t="s">
        <v>33057</v>
      </c>
      <c r="B8069" t="s">
        <v>8268</v>
      </c>
      <c r="C8069" t="s">
        <v>37341</v>
      </c>
      <c r="D8069">
        <v>742132</v>
      </c>
      <c r="G8069">
        <v>801299</v>
      </c>
      <c r="H8069">
        <v>1200</v>
      </c>
      <c r="I8069">
        <v>16026</v>
      </c>
      <c r="J8069" s="3">
        <v>45346.375</v>
      </c>
      <c r="K8069" s="3">
        <v>45353.145833333336</v>
      </c>
      <c r="L8069" s="3">
        <v>45355.145833333336</v>
      </c>
      <c r="M8069" t="s">
        <v>20809</v>
      </c>
      <c r="N8069" s="4" t="s">
        <v>25286</v>
      </c>
      <c r="O8069" t="s">
        <v>45368</v>
      </c>
      <c r="P8069" t="s">
        <v>16</v>
      </c>
    </row>
    <row r="8070" spans="1:16" x14ac:dyDescent="0.25">
      <c r="A8070" t="s">
        <v>33058</v>
      </c>
      <c r="B8070" t="s">
        <v>8269</v>
      </c>
      <c r="C8070" t="s">
        <v>37341</v>
      </c>
      <c r="D8070">
        <v>742132</v>
      </c>
      <c r="G8070">
        <v>600386</v>
      </c>
      <c r="H8070">
        <v>900</v>
      </c>
      <c r="I8070">
        <v>12008</v>
      </c>
      <c r="J8070" s="3">
        <v>45346.375</v>
      </c>
      <c r="K8070" s="3">
        <v>45353.145833333336</v>
      </c>
      <c r="L8070" s="3">
        <v>45355.145833333336</v>
      </c>
      <c r="M8070" t="s">
        <v>20810</v>
      </c>
      <c r="N8070" s="4" t="s">
        <v>25286</v>
      </c>
      <c r="O8070" t="s">
        <v>45369</v>
      </c>
      <c r="P8070" t="s">
        <v>16</v>
      </c>
    </row>
    <row r="8071" spans="1:16" x14ac:dyDescent="0.25">
      <c r="A8071" t="s">
        <v>33059</v>
      </c>
      <c r="B8071" t="s">
        <v>8270</v>
      </c>
      <c r="C8071" t="s">
        <v>37341</v>
      </c>
      <c r="D8071">
        <v>742132</v>
      </c>
      <c r="G8071">
        <v>3301778</v>
      </c>
      <c r="H8071">
        <v>4950</v>
      </c>
      <c r="I8071">
        <v>66036</v>
      </c>
      <c r="J8071" s="3">
        <v>45346.375</v>
      </c>
      <c r="K8071" s="3">
        <v>45353.145833333336</v>
      </c>
      <c r="L8071" s="3">
        <v>45355.145833333336</v>
      </c>
      <c r="M8071" t="s">
        <v>20811</v>
      </c>
      <c r="N8071" s="4" t="s">
        <v>25286</v>
      </c>
      <c r="O8071" t="s">
        <v>45370</v>
      </c>
      <c r="P8071" t="s">
        <v>16</v>
      </c>
    </row>
    <row r="8072" spans="1:16" x14ac:dyDescent="0.25">
      <c r="A8072" t="s">
        <v>33060</v>
      </c>
      <c r="B8072" t="s">
        <v>8271</v>
      </c>
      <c r="C8072" t="s">
        <v>37341</v>
      </c>
      <c r="D8072">
        <v>742132</v>
      </c>
      <c r="G8072">
        <v>2121739</v>
      </c>
      <c r="H8072">
        <v>3150</v>
      </c>
      <c r="I8072">
        <v>42435</v>
      </c>
      <c r="J8072" s="3">
        <v>45346.375</v>
      </c>
      <c r="K8072" s="3">
        <v>45353.145833333336</v>
      </c>
      <c r="L8072" s="3">
        <v>45355.145833333336</v>
      </c>
      <c r="M8072" t="s">
        <v>20812</v>
      </c>
      <c r="N8072" s="4" t="s">
        <v>25286</v>
      </c>
      <c r="O8072" t="s">
        <v>45371</v>
      </c>
      <c r="P8072" t="s">
        <v>16</v>
      </c>
    </row>
    <row r="8073" spans="1:16" x14ac:dyDescent="0.25">
      <c r="A8073" t="s">
        <v>33061</v>
      </c>
      <c r="B8073" t="s">
        <v>8272</v>
      </c>
      <c r="C8073" t="s">
        <v>37379</v>
      </c>
      <c r="D8073">
        <v>700163</v>
      </c>
      <c r="G8073">
        <v>2995344</v>
      </c>
      <c r="I8073">
        <v>59907</v>
      </c>
      <c r="J8073" s="3">
        <v>45328.277777777781</v>
      </c>
      <c r="K8073" s="3">
        <v>45350.041666666664</v>
      </c>
      <c r="L8073" s="3">
        <v>45352.0625</v>
      </c>
      <c r="M8073" t="s">
        <v>20813</v>
      </c>
      <c r="N8073" s="4" t="s">
        <v>25286</v>
      </c>
      <c r="O8073" t="s">
        <v>45372</v>
      </c>
      <c r="P8073" t="s">
        <v>16</v>
      </c>
    </row>
    <row r="8074" spans="1:16" x14ac:dyDescent="0.25">
      <c r="A8074" t="s">
        <v>33061</v>
      </c>
      <c r="B8074" t="s">
        <v>8273</v>
      </c>
      <c r="C8074" t="s">
        <v>37379</v>
      </c>
      <c r="D8074">
        <v>700163</v>
      </c>
      <c r="G8074">
        <v>3798585</v>
      </c>
      <c r="I8074">
        <v>75972</v>
      </c>
      <c r="J8074" s="3">
        <v>45328.277777777781</v>
      </c>
      <c r="K8074" s="3">
        <v>45350.041666666664</v>
      </c>
      <c r="L8074" s="3">
        <v>45352.0625</v>
      </c>
      <c r="M8074" t="s">
        <v>20814</v>
      </c>
      <c r="N8074" s="4" t="s">
        <v>25286</v>
      </c>
      <c r="O8074" t="s">
        <v>45373</v>
      </c>
      <c r="P8074" t="s">
        <v>16</v>
      </c>
    </row>
    <row r="8075" spans="1:16" x14ac:dyDescent="0.25">
      <c r="A8075" t="s">
        <v>33061</v>
      </c>
      <c r="B8075" t="s">
        <v>8274</v>
      </c>
      <c r="C8075" t="s">
        <v>37379</v>
      </c>
      <c r="D8075">
        <v>700163</v>
      </c>
      <c r="G8075">
        <v>5437997</v>
      </c>
      <c r="I8075">
        <v>108760</v>
      </c>
      <c r="J8075" s="3">
        <v>45328.277777777781</v>
      </c>
      <c r="K8075" s="3">
        <v>45350.041666666664</v>
      </c>
      <c r="L8075" s="3">
        <v>45352.0625</v>
      </c>
      <c r="M8075" t="s">
        <v>20815</v>
      </c>
      <c r="N8075" s="4" t="s">
        <v>25286</v>
      </c>
      <c r="O8075" t="s">
        <v>45374</v>
      </c>
      <c r="P8075" t="s">
        <v>16</v>
      </c>
    </row>
    <row r="8076" spans="1:16" x14ac:dyDescent="0.25">
      <c r="A8076" t="s">
        <v>33062</v>
      </c>
      <c r="B8076" t="s">
        <v>8275</v>
      </c>
      <c r="C8076" t="s">
        <v>37352</v>
      </c>
      <c r="D8076">
        <v>734201</v>
      </c>
      <c r="G8076">
        <v>349752</v>
      </c>
      <c r="H8076">
        <v>1748</v>
      </c>
      <c r="I8076">
        <v>6995</v>
      </c>
      <c r="J8076" s="3">
        <v>45343.25</v>
      </c>
      <c r="K8076" s="3">
        <v>45349.041666666664</v>
      </c>
      <c r="L8076" s="3">
        <v>45351.166666666664</v>
      </c>
      <c r="M8076" t="s">
        <v>20816</v>
      </c>
      <c r="N8076" s="4" t="s">
        <v>25286</v>
      </c>
      <c r="O8076" t="s">
        <v>45375</v>
      </c>
      <c r="P8076" t="s">
        <v>16</v>
      </c>
    </row>
    <row r="8077" spans="1:16" x14ac:dyDescent="0.25">
      <c r="A8077" t="s">
        <v>33063</v>
      </c>
      <c r="B8077" t="s">
        <v>8276</v>
      </c>
      <c r="C8077" t="s">
        <v>37352</v>
      </c>
      <c r="D8077">
        <v>734201</v>
      </c>
      <c r="G8077">
        <v>320055</v>
      </c>
      <c r="H8077">
        <v>1600</v>
      </c>
      <c r="I8077">
        <v>6401</v>
      </c>
      <c r="J8077" s="3">
        <v>45345.25</v>
      </c>
      <c r="K8077" s="3">
        <v>45351.166666666664</v>
      </c>
      <c r="L8077" s="3">
        <v>45355.375</v>
      </c>
      <c r="M8077" t="s">
        <v>20817</v>
      </c>
      <c r="N8077" s="4" t="s">
        <v>25286</v>
      </c>
      <c r="O8077" t="s">
        <v>45376</v>
      </c>
      <c r="P8077" t="s">
        <v>16</v>
      </c>
    </row>
    <row r="8078" spans="1:16" x14ac:dyDescent="0.25">
      <c r="A8078" t="s">
        <v>33064</v>
      </c>
      <c r="B8078" t="s">
        <v>8277</v>
      </c>
      <c r="C8078" t="s">
        <v>37372</v>
      </c>
      <c r="D8078">
        <v>671314</v>
      </c>
      <c r="G8078">
        <v>311971</v>
      </c>
      <c r="H8078">
        <v>690</v>
      </c>
      <c r="I8078">
        <v>7799</v>
      </c>
      <c r="J8078" s="3">
        <v>45338.458333333336</v>
      </c>
      <c r="K8078" s="3">
        <v>45350.208333333336</v>
      </c>
      <c r="L8078" s="3">
        <v>45351.5</v>
      </c>
      <c r="M8078" t="s">
        <v>20818</v>
      </c>
      <c r="N8078" s="4" t="s">
        <v>25286</v>
      </c>
      <c r="O8078" t="s">
        <v>45377</v>
      </c>
      <c r="P8078" t="s">
        <v>16</v>
      </c>
    </row>
    <row r="8079" spans="1:16" x14ac:dyDescent="0.25">
      <c r="A8079" t="s">
        <v>33065</v>
      </c>
      <c r="B8079" t="s">
        <v>8278</v>
      </c>
      <c r="C8079" t="s">
        <v>37372</v>
      </c>
      <c r="D8079">
        <v>671314</v>
      </c>
      <c r="G8079">
        <v>148188</v>
      </c>
      <c r="H8079">
        <v>555</v>
      </c>
      <c r="I8079">
        <v>3705</v>
      </c>
      <c r="J8079" s="3">
        <v>45338.458333333336</v>
      </c>
      <c r="K8079" s="3">
        <v>45350.208333333336</v>
      </c>
      <c r="L8079" s="3">
        <v>45351.5</v>
      </c>
      <c r="M8079" t="s">
        <v>20819</v>
      </c>
      <c r="N8079" s="4" t="s">
        <v>25286</v>
      </c>
      <c r="O8079" t="s">
        <v>45378</v>
      </c>
      <c r="P8079" t="s">
        <v>16</v>
      </c>
    </row>
    <row r="8080" spans="1:16" x14ac:dyDescent="0.25">
      <c r="A8080" t="s">
        <v>33066</v>
      </c>
      <c r="B8080" t="s">
        <v>8279</v>
      </c>
      <c r="C8080" t="s">
        <v>37372</v>
      </c>
      <c r="D8080">
        <v>671314</v>
      </c>
      <c r="G8080">
        <v>169420</v>
      </c>
      <c r="H8080">
        <v>555</v>
      </c>
      <c r="I8080">
        <v>4236</v>
      </c>
      <c r="J8080" s="3">
        <v>45338.458333333336</v>
      </c>
      <c r="K8080" s="3">
        <v>45350.208333333336</v>
      </c>
      <c r="L8080" s="3">
        <v>45351.5</v>
      </c>
      <c r="M8080" t="s">
        <v>20820</v>
      </c>
      <c r="N8080" s="4" t="s">
        <v>25286</v>
      </c>
      <c r="O8080" t="s">
        <v>45379</v>
      </c>
      <c r="P8080" t="s">
        <v>16</v>
      </c>
    </row>
    <row r="8081" spans="1:16" x14ac:dyDescent="0.25">
      <c r="A8081" t="s">
        <v>33067</v>
      </c>
      <c r="B8081" t="s">
        <v>8280</v>
      </c>
      <c r="C8081" t="s">
        <v>37341</v>
      </c>
      <c r="D8081">
        <v>721449</v>
      </c>
      <c r="G8081">
        <v>100000</v>
      </c>
      <c r="H8081">
        <v>0</v>
      </c>
      <c r="I8081">
        <v>10000</v>
      </c>
      <c r="J8081" s="3">
        <v>45341.25</v>
      </c>
      <c r="K8081" s="3">
        <v>45349.416666666664</v>
      </c>
      <c r="L8081" s="3">
        <v>45349.458333333336</v>
      </c>
      <c r="M8081" t="s">
        <v>20821</v>
      </c>
      <c r="N8081" s="4" t="s">
        <v>25286</v>
      </c>
      <c r="O8081" t="s">
        <v>45380</v>
      </c>
      <c r="P8081" t="s">
        <v>16</v>
      </c>
    </row>
    <row r="8082" spans="1:16" x14ac:dyDescent="0.25">
      <c r="A8082" t="s">
        <v>33068</v>
      </c>
      <c r="B8082" t="s">
        <v>8281</v>
      </c>
      <c r="C8082" t="s">
        <v>37341</v>
      </c>
      <c r="D8082">
        <v>721449</v>
      </c>
      <c r="H8082">
        <v>0</v>
      </c>
      <c r="I8082">
        <v>10000</v>
      </c>
      <c r="J8082" s="3">
        <v>45342.25</v>
      </c>
      <c r="K8082" s="3">
        <v>45349.416666666664</v>
      </c>
      <c r="L8082" s="3">
        <v>45351.5</v>
      </c>
      <c r="M8082" t="s">
        <v>20822</v>
      </c>
      <c r="N8082" s="4" t="s">
        <v>25286</v>
      </c>
      <c r="O8082" t="s">
        <v>45381</v>
      </c>
      <c r="P8082" t="s">
        <v>16</v>
      </c>
    </row>
    <row r="8083" spans="1:16" x14ac:dyDescent="0.25">
      <c r="A8083" t="s">
        <v>33069</v>
      </c>
      <c r="B8083" t="s">
        <v>8282</v>
      </c>
      <c r="C8083" t="s">
        <v>37409</v>
      </c>
      <c r="D8083">
        <v>736121</v>
      </c>
      <c r="I8083">
        <v>9500</v>
      </c>
      <c r="J8083" s="3">
        <v>45343.416666666664</v>
      </c>
      <c r="K8083" s="3">
        <v>45357.25</v>
      </c>
      <c r="L8083" s="3">
        <v>45360.416666666664</v>
      </c>
      <c r="M8083" t="s">
        <v>20823</v>
      </c>
      <c r="N8083" s="4" t="s">
        <v>25286</v>
      </c>
      <c r="O8083" t="s">
        <v>45382</v>
      </c>
      <c r="P8083" t="s">
        <v>16</v>
      </c>
    </row>
    <row r="8084" spans="1:16" x14ac:dyDescent="0.25">
      <c r="A8084" t="s">
        <v>33070</v>
      </c>
      <c r="B8084" t="s">
        <v>8283</v>
      </c>
      <c r="C8084" t="s">
        <v>37338</v>
      </c>
      <c r="D8084">
        <v>731204</v>
      </c>
      <c r="H8084">
        <v>0</v>
      </c>
      <c r="I8084">
        <v>900000</v>
      </c>
      <c r="J8084" s="3">
        <v>45316.25</v>
      </c>
      <c r="K8084" s="3">
        <v>45349.25</v>
      </c>
      <c r="L8084" s="3">
        <v>45351.25</v>
      </c>
      <c r="M8084" t="s">
        <v>20824</v>
      </c>
      <c r="N8084" s="4" t="s">
        <v>25286</v>
      </c>
      <c r="O8084" t="s">
        <v>45383</v>
      </c>
      <c r="P8084" t="s">
        <v>16</v>
      </c>
    </row>
    <row r="8085" spans="1:16" x14ac:dyDescent="0.25">
      <c r="A8085" t="s">
        <v>33071</v>
      </c>
      <c r="B8085" t="s">
        <v>8284</v>
      </c>
      <c r="C8085" t="s">
        <v>37360</v>
      </c>
      <c r="D8085">
        <v>208003</v>
      </c>
      <c r="H8085">
        <v>40000</v>
      </c>
      <c r="I8085">
        <v>352300</v>
      </c>
      <c r="J8085" s="3">
        <v>45345.458333333336</v>
      </c>
      <c r="K8085" s="3">
        <v>45352.458333333336</v>
      </c>
      <c r="L8085" s="3">
        <v>45352.5</v>
      </c>
      <c r="M8085" t="s">
        <v>20825</v>
      </c>
      <c r="N8085" s="4" t="s">
        <v>25286</v>
      </c>
      <c r="O8085" t="s">
        <v>45384</v>
      </c>
      <c r="P8085" t="s">
        <v>16</v>
      </c>
    </row>
    <row r="8086" spans="1:16" x14ac:dyDescent="0.25">
      <c r="A8086" t="s">
        <v>33072</v>
      </c>
      <c r="B8086" t="s">
        <v>8285</v>
      </c>
      <c r="C8086" t="s">
        <v>37345</v>
      </c>
      <c r="D8086">
        <v>243631</v>
      </c>
      <c r="H8086">
        <v>887</v>
      </c>
      <c r="I8086">
        <v>10808</v>
      </c>
      <c r="J8086" s="3">
        <v>45346.25</v>
      </c>
      <c r="K8086" s="3">
        <v>45365.083333333336</v>
      </c>
      <c r="L8086" s="3">
        <v>45365.166666666664</v>
      </c>
      <c r="M8086" t="s">
        <v>20826</v>
      </c>
      <c r="N8086" s="4" t="s">
        <v>25286</v>
      </c>
      <c r="O8086" t="s">
        <v>45385</v>
      </c>
      <c r="P8086" t="s">
        <v>16</v>
      </c>
    </row>
    <row r="8087" spans="1:16" x14ac:dyDescent="0.25">
      <c r="A8087" t="s">
        <v>33073</v>
      </c>
      <c r="B8087" t="s">
        <v>8286</v>
      </c>
      <c r="C8087" t="s">
        <v>37361</v>
      </c>
      <c r="D8087">
        <v>400019</v>
      </c>
      <c r="G8087">
        <v>1388060</v>
      </c>
      <c r="H8087">
        <v>0</v>
      </c>
      <c r="I8087">
        <v>13881</v>
      </c>
      <c r="J8087" s="3">
        <v>45345.288194444445</v>
      </c>
      <c r="K8087" s="3">
        <v>45350.288194444445</v>
      </c>
      <c r="L8087" s="3">
        <v>45352.416666666664</v>
      </c>
      <c r="M8087" t="s">
        <v>20827</v>
      </c>
      <c r="N8087" s="4" t="s">
        <v>25286</v>
      </c>
      <c r="O8087" t="s">
        <v>45386</v>
      </c>
      <c r="P8087" t="s">
        <v>16</v>
      </c>
    </row>
    <row r="8088" spans="1:16" x14ac:dyDescent="0.25">
      <c r="A8088" t="s">
        <v>33074</v>
      </c>
      <c r="B8088" t="s">
        <v>8287</v>
      </c>
      <c r="C8088" t="s">
        <v>37339</v>
      </c>
      <c r="D8088">
        <v>444202</v>
      </c>
      <c r="G8088">
        <v>2000000</v>
      </c>
      <c r="H8088">
        <v>1180</v>
      </c>
      <c r="I8088">
        <v>0</v>
      </c>
      <c r="J8088" s="3">
        <v>45346.416666666664</v>
      </c>
      <c r="K8088" s="3">
        <v>45351.416666666664</v>
      </c>
      <c r="L8088" s="3">
        <v>45352.416666666664</v>
      </c>
      <c r="M8088" t="s">
        <v>20828</v>
      </c>
      <c r="N8088" s="4" t="s">
        <v>25286</v>
      </c>
      <c r="O8088" t="s">
        <v>45387</v>
      </c>
      <c r="P8088" t="s">
        <v>16</v>
      </c>
    </row>
    <row r="8089" spans="1:16" x14ac:dyDescent="0.25">
      <c r="A8089" t="s">
        <v>33074</v>
      </c>
      <c r="B8089" t="s">
        <v>8288</v>
      </c>
      <c r="C8089" t="s">
        <v>37339</v>
      </c>
      <c r="D8089">
        <v>444303</v>
      </c>
      <c r="G8089">
        <v>1200000</v>
      </c>
      <c r="H8089">
        <v>590</v>
      </c>
      <c r="I8089">
        <v>0</v>
      </c>
      <c r="J8089" s="3">
        <v>45345.208333333336</v>
      </c>
      <c r="K8089" s="3">
        <v>45351.416666666664</v>
      </c>
      <c r="L8089" s="3">
        <v>45352.416666666664</v>
      </c>
      <c r="M8089" t="s">
        <v>20829</v>
      </c>
      <c r="N8089" s="4" t="s">
        <v>25286</v>
      </c>
      <c r="O8089" t="s">
        <v>45388</v>
      </c>
      <c r="P8089" t="s">
        <v>16</v>
      </c>
    </row>
    <row r="8090" spans="1:16" x14ac:dyDescent="0.25">
      <c r="A8090" t="s">
        <v>174</v>
      </c>
      <c r="B8090" t="s">
        <v>8289</v>
      </c>
      <c r="C8090" t="s">
        <v>37341</v>
      </c>
      <c r="D8090">
        <v>712706</v>
      </c>
      <c r="G8090">
        <v>223623</v>
      </c>
      <c r="H8090">
        <v>500</v>
      </c>
      <c r="I8090">
        <v>4475</v>
      </c>
      <c r="J8090" s="3">
        <v>45342.375</v>
      </c>
      <c r="K8090" s="3">
        <v>45350.0625</v>
      </c>
      <c r="L8090" s="3">
        <v>45351.0625</v>
      </c>
      <c r="M8090" t="s">
        <v>20830</v>
      </c>
      <c r="N8090" s="4" t="s">
        <v>25286</v>
      </c>
      <c r="O8090" t="s">
        <v>45389</v>
      </c>
      <c r="P8090" t="s">
        <v>16</v>
      </c>
    </row>
    <row r="8091" spans="1:16" x14ac:dyDescent="0.25">
      <c r="A8091" t="s">
        <v>174</v>
      </c>
      <c r="B8091" t="s">
        <v>8290</v>
      </c>
      <c r="C8091" t="s">
        <v>37341</v>
      </c>
      <c r="D8091">
        <v>712706</v>
      </c>
      <c r="G8091">
        <v>221557</v>
      </c>
      <c r="H8091">
        <v>500</v>
      </c>
      <c r="I8091">
        <v>4440</v>
      </c>
      <c r="J8091" s="3">
        <v>45342.375</v>
      </c>
      <c r="K8091" s="3">
        <v>45350.0625</v>
      </c>
      <c r="L8091" s="3">
        <v>45351.0625</v>
      </c>
      <c r="M8091" t="s">
        <v>20831</v>
      </c>
      <c r="N8091" s="4" t="s">
        <v>25286</v>
      </c>
      <c r="O8091" t="s">
        <v>45390</v>
      </c>
      <c r="P8091" t="s">
        <v>16</v>
      </c>
    </row>
    <row r="8092" spans="1:16" x14ac:dyDescent="0.25">
      <c r="A8092" t="s">
        <v>175</v>
      </c>
      <c r="B8092" t="s">
        <v>8291</v>
      </c>
      <c r="C8092" t="s">
        <v>37341</v>
      </c>
      <c r="D8092">
        <v>712706</v>
      </c>
      <c r="G8092">
        <v>225681</v>
      </c>
      <c r="H8092">
        <v>500</v>
      </c>
      <c r="I8092">
        <v>4520</v>
      </c>
      <c r="J8092" s="3">
        <v>45342.375</v>
      </c>
      <c r="K8092" s="3">
        <v>45350.0625</v>
      </c>
      <c r="L8092" s="3">
        <v>45351.0625</v>
      </c>
      <c r="M8092" t="s">
        <v>20832</v>
      </c>
      <c r="N8092" s="4" t="s">
        <v>25286</v>
      </c>
      <c r="O8092" t="s">
        <v>45391</v>
      </c>
      <c r="P8092" t="s">
        <v>16</v>
      </c>
    </row>
    <row r="8093" spans="1:16" x14ac:dyDescent="0.25">
      <c r="A8093" t="s">
        <v>33075</v>
      </c>
      <c r="B8093" t="s">
        <v>8292</v>
      </c>
      <c r="C8093" t="s">
        <v>37339</v>
      </c>
      <c r="D8093">
        <v>444303</v>
      </c>
      <c r="H8093">
        <v>1120</v>
      </c>
      <c r="I8093">
        <v>11000</v>
      </c>
      <c r="J8093" s="3">
        <v>45345.25</v>
      </c>
      <c r="K8093" s="3">
        <v>45351.416666666664</v>
      </c>
      <c r="L8093" s="3">
        <v>45352.416666666664</v>
      </c>
      <c r="M8093" t="s">
        <v>20833</v>
      </c>
      <c r="N8093" s="4" t="s">
        <v>25286</v>
      </c>
      <c r="O8093" t="s">
        <v>45392</v>
      </c>
      <c r="P8093" t="s">
        <v>16</v>
      </c>
    </row>
    <row r="8094" spans="1:16" x14ac:dyDescent="0.25">
      <c r="A8094" t="s">
        <v>33076</v>
      </c>
      <c r="B8094" t="s">
        <v>8293</v>
      </c>
      <c r="C8094" t="s">
        <v>37397</v>
      </c>
      <c r="D8094">
        <v>712103</v>
      </c>
      <c r="G8094">
        <v>808779</v>
      </c>
      <c r="I8094">
        <v>16176</v>
      </c>
      <c r="J8094" s="3">
        <v>45315.25</v>
      </c>
      <c r="K8094" s="3">
        <v>45350.083333333336</v>
      </c>
      <c r="L8094" s="3">
        <v>45352.104166666664</v>
      </c>
      <c r="M8094" t="s">
        <v>20834</v>
      </c>
      <c r="N8094" s="4" t="s">
        <v>25286</v>
      </c>
      <c r="O8094" t="s">
        <v>45393</v>
      </c>
      <c r="P8094" t="s">
        <v>16</v>
      </c>
    </row>
    <row r="8095" spans="1:16" x14ac:dyDescent="0.25">
      <c r="A8095" t="s">
        <v>33077</v>
      </c>
      <c r="B8095" t="s">
        <v>8294</v>
      </c>
      <c r="C8095" t="s">
        <v>37397</v>
      </c>
      <c r="D8095">
        <v>712103</v>
      </c>
      <c r="G8095">
        <v>1168410</v>
      </c>
      <c r="I8095">
        <v>23368</v>
      </c>
      <c r="J8095" s="3">
        <v>45322.25</v>
      </c>
      <c r="K8095" s="3">
        <v>45349.079861111109</v>
      </c>
      <c r="L8095" s="3">
        <v>45351.107638888891</v>
      </c>
      <c r="M8095" t="s">
        <v>20835</v>
      </c>
      <c r="N8095" s="4" t="s">
        <v>25286</v>
      </c>
      <c r="O8095" t="s">
        <v>45394</v>
      </c>
      <c r="P8095" t="s">
        <v>16</v>
      </c>
    </row>
    <row r="8096" spans="1:16" x14ac:dyDescent="0.25">
      <c r="A8096" t="s">
        <v>33078</v>
      </c>
      <c r="B8096" t="s">
        <v>8295</v>
      </c>
      <c r="C8096" t="s">
        <v>37691</v>
      </c>
      <c r="D8096">
        <v>735101</v>
      </c>
      <c r="G8096">
        <v>2940201</v>
      </c>
      <c r="H8096">
        <v>0</v>
      </c>
      <c r="I8096">
        <v>58805</v>
      </c>
      <c r="J8096" s="3">
        <v>45346.416666666664</v>
      </c>
      <c r="K8096" s="3">
        <v>45359.208333333336</v>
      </c>
      <c r="L8096" s="3">
        <v>45362.458333333336</v>
      </c>
      <c r="M8096" t="s">
        <v>20836</v>
      </c>
      <c r="N8096" s="4" t="s">
        <v>25286</v>
      </c>
      <c r="O8096" t="s">
        <v>45395</v>
      </c>
      <c r="P8096" t="s">
        <v>16</v>
      </c>
    </row>
    <row r="8097" spans="1:16" x14ac:dyDescent="0.25">
      <c r="A8097" t="s">
        <v>33079</v>
      </c>
      <c r="B8097" t="s">
        <v>8296</v>
      </c>
      <c r="C8097" t="s">
        <v>37691</v>
      </c>
      <c r="D8097">
        <v>735101</v>
      </c>
      <c r="G8097">
        <v>2940201</v>
      </c>
      <c r="H8097">
        <v>0</v>
      </c>
      <c r="I8097">
        <v>58805</v>
      </c>
      <c r="J8097" s="3">
        <v>45346.416666666664</v>
      </c>
      <c r="K8097" s="3">
        <v>45359.208333333336</v>
      </c>
      <c r="L8097" s="3">
        <v>45362.458333333336</v>
      </c>
      <c r="M8097" t="s">
        <v>20837</v>
      </c>
      <c r="N8097" s="4" t="s">
        <v>25286</v>
      </c>
      <c r="O8097" t="s">
        <v>45396</v>
      </c>
      <c r="P8097" t="s">
        <v>16</v>
      </c>
    </row>
    <row r="8098" spans="1:16" x14ac:dyDescent="0.25">
      <c r="A8098" t="s">
        <v>33080</v>
      </c>
      <c r="B8098" t="s">
        <v>8297</v>
      </c>
      <c r="C8098" t="s">
        <v>37691</v>
      </c>
      <c r="D8098">
        <v>735101</v>
      </c>
      <c r="G8098">
        <v>2940201</v>
      </c>
      <c r="H8098">
        <v>0</v>
      </c>
      <c r="I8098">
        <v>58805</v>
      </c>
      <c r="J8098" s="3">
        <v>45346.416666666664</v>
      </c>
      <c r="K8098" s="3">
        <v>45359.208333333336</v>
      </c>
      <c r="L8098" s="3">
        <v>45362.458333333336</v>
      </c>
      <c r="M8098" t="s">
        <v>20838</v>
      </c>
      <c r="N8098" s="4" t="s">
        <v>25286</v>
      </c>
      <c r="O8098" t="s">
        <v>45397</v>
      </c>
      <c r="P8098" t="s">
        <v>16</v>
      </c>
    </row>
    <row r="8099" spans="1:16" x14ac:dyDescent="0.25">
      <c r="A8099" t="s">
        <v>33081</v>
      </c>
      <c r="B8099" t="s">
        <v>8298</v>
      </c>
      <c r="C8099" t="s">
        <v>37691</v>
      </c>
      <c r="D8099">
        <v>735101</v>
      </c>
      <c r="G8099">
        <v>2940201</v>
      </c>
      <c r="H8099">
        <v>0</v>
      </c>
      <c r="I8099">
        <v>58805</v>
      </c>
      <c r="J8099" s="3">
        <v>45346.416666666664</v>
      </c>
      <c r="K8099" s="3">
        <v>45359.208333333336</v>
      </c>
      <c r="L8099" s="3">
        <v>45362.458333333336</v>
      </c>
      <c r="M8099" t="s">
        <v>20839</v>
      </c>
      <c r="N8099" s="4" t="s">
        <v>25286</v>
      </c>
      <c r="O8099" t="s">
        <v>45398</v>
      </c>
      <c r="P8099" t="s">
        <v>16</v>
      </c>
    </row>
    <row r="8100" spans="1:16" x14ac:dyDescent="0.25">
      <c r="A8100" t="s">
        <v>33082</v>
      </c>
      <c r="B8100" t="s">
        <v>8299</v>
      </c>
      <c r="C8100" t="s">
        <v>37691</v>
      </c>
      <c r="D8100">
        <v>735101</v>
      </c>
      <c r="G8100">
        <v>2940201</v>
      </c>
      <c r="H8100">
        <v>0</v>
      </c>
      <c r="I8100">
        <v>58805</v>
      </c>
      <c r="J8100" s="3">
        <v>45346.416666666664</v>
      </c>
      <c r="K8100" s="3">
        <v>45359.208333333336</v>
      </c>
      <c r="L8100" s="3">
        <v>45362.458333333336</v>
      </c>
      <c r="M8100" t="s">
        <v>20840</v>
      </c>
      <c r="N8100" s="4" t="s">
        <v>25286</v>
      </c>
      <c r="O8100" t="s">
        <v>45399</v>
      </c>
      <c r="P8100" t="s">
        <v>16</v>
      </c>
    </row>
    <row r="8101" spans="1:16" x14ac:dyDescent="0.25">
      <c r="A8101" t="s">
        <v>33083</v>
      </c>
      <c r="B8101" t="s">
        <v>8300</v>
      </c>
      <c r="C8101" t="s">
        <v>37691</v>
      </c>
      <c r="D8101">
        <v>735101</v>
      </c>
      <c r="G8101">
        <v>2419175</v>
      </c>
      <c r="H8101">
        <v>0</v>
      </c>
      <c r="I8101">
        <v>48384</v>
      </c>
      <c r="J8101" s="3">
        <v>45346.416666666664</v>
      </c>
      <c r="K8101" s="3">
        <v>45359.208333333336</v>
      </c>
      <c r="L8101" s="3">
        <v>45362.458333333336</v>
      </c>
      <c r="M8101" t="s">
        <v>20841</v>
      </c>
      <c r="N8101" s="4" t="s">
        <v>25286</v>
      </c>
      <c r="O8101" t="s">
        <v>45400</v>
      </c>
      <c r="P8101" t="s">
        <v>16</v>
      </c>
    </row>
    <row r="8102" spans="1:16" x14ac:dyDescent="0.25">
      <c r="A8102" t="s">
        <v>33084</v>
      </c>
      <c r="B8102" t="s">
        <v>8301</v>
      </c>
      <c r="C8102" t="s">
        <v>37691</v>
      </c>
      <c r="D8102">
        <v>735101</v>
      </c>
      <c r="G8102">
        <v>773062</v>
      </c>
      <c r="H8102">
        <v>0</v>
      </c>
      <c r="I8102">
        <v>15461</v>
      </c>
      <c r="J8102" s="3">
        <v>45346.416666666664</v>
      </c>
      <c r="K8102" s="3">
        <v>45352.208333333336</v>
      </c>
      <c r="L8102" s="3">
        <v>45355.458333333336</v>
      </c>
      <c r="M8102" t="s">
        <v>20842</v>
      </c>
      <c r="N8102" s="4" t="s">
        <v>25286</v>
      </c>
      <c r="O8102" t="s">
        <v>45401</v>
      </c>
      <c r="P8102" t="s">
        <v>16</v>
      </c>
    </row>
    <row r="8103" spans="1:16" x14ac:dyDescent="0.25">
      <c r="A8103" t="s">
        <v>33085</v>
      </c>
      <c r="B8103" t="s">
        <v>8302</v>
      </c>
      <c r="C8103" t="s">
        <v>37691</v>
      </c>
      <c r="D8103">
        <v>735101</v>
      </c>
      <c r="G8103">
        <v>526532</v>
      </c>
      <c r="H8103">
        <v>0</v>
      </c>
      <c r="I8103">
        <v>10531</v>
      </c>
      <c r="J8103" s="3">
        <v>45346.416666666664</v>
      </c>
      <c r="K8103" s="3">
        <v>45352.208333333336</v>
      </c>
      <c r="L8103" s="3">
        <v>45355.458333333336</v>
      </c>
      <c r="M8103" t="s">
        <v>20843</v>
      </c>
      <c r="N8103" s="4" t="s">
        <v>25286</v>
      </c>
      <c r="O8103" t="s">
        <v>45402</v>
      </c>
      <c r="P8103" t="s">
        <v>16</v>
      </c>
    </row>
    <row r="8104" spans="1:16" x14ac:dyDescent="0.25">
      <c r="A8104" t="s">
        <v>33086</v>
      </c>
      <c r="B8104" t="s">
        <v>8303</v>
      </c>
      <c r="C8104" t="s">
        <v>37691</v>
      </c>
      <c r="D8104">
        <v>735101</v>
      </c>
      <c r="G8104">
        <v>1543467</v>
      </c>
      <c r="H8104">
        <v>0</v>
      </c>
      <c r="I8104">
        <v>30861</v>
      </c>
      <c r="J8104" s="3">
        <v>45346.416666666664</v>
      </c>
      <c r="K8104" s="3">
        <v>45359.208333333336</v>
      </c>
      <c r="L8104" s="3">
        <v>45362.458333333336</v>
      </c>
      <c r="M8104" t="s">
        <v>20844</v>
      </c>
      <c r="N8104" s="4" t="s">
        <v>25286</v>
      </c>
      <c r="O8104" t="s">
        <v>45403</v>
      </c>
      <c r="P8104" t="s">
        <v>16</v>
      </c>
    </row>
    <row r="8105" spans="1:16" x14ac:dyDescent="0.25">
      <c r="A8105" t="s">
        <v>33087</v>
      </c>
      <c r="B8105" t="s">
        <v>8304</v>
      </c>
      <c r="C8105" t="s">
        <v>37691</v>
      </c>
      <c r="D8105">
        <v>735101</v>
      </c>
      <c r="G8105">
        <v>2159790</v>
      </c>
      <c r="H8105">
        <v>0</v>
      </c>
      <c r="I8105">
        <v>43196</v>
      </c>
      <c r="J8105" s="3">
        <v>45346.416666666664</v>
      </c>
      <c r="K8105" s="3">
        <v>45359.208333333336</v>
      </c>
      <c r="L8105" s="3">
        <v>45362.458333333336</v>
      </c>
      <c r="M8105" t="s">
        <v>20845</v>
      </c>
      <c r="N8105" s="4" t="s">
        <v>25286</v>
      </c>
      <c r="O8105" t="s">
        <v>45404</v>
      </c>
      <c r="P8105" t="s">
        <v>16</v>
      </c>
    </row>
    <row r="8106" spans="1:16" x14ac:dyDescent="0.25">
      <c r="A8106" t="s">
        <v>33088</v>
      </c>
      <c r="B8106" t="s">
        <v>8305</v>
      </c>
      <c r="C8106" t="s">
        <v>37691</v>
      </c>
      <c r="D8106">
        <v>735101</v>
      </c>
      <c r="G8106">
        <v>999974</v>
      </c>
      <c r="H8106">
        <v>0</v>
      </c>
      <c r="I8106">
        <v>19999</v>
      </c>
      <c r="J8106" s="3">
        <v>45346.416666666664</v>
      </c>
      <c r="K8106" s="3">
        <v>45352.208333333336</v>
      </c>
      <c r="L8106" s="3">
        <v>45355.458333333336</v>
      </c>
      <c r="M8106" t="s">
        <v>20846</v>
      </c>
      <c r="N8106" s="4" t="s">
        <v>25286</v>
      </c>
      <c r="O8106" t="s">
        <v>45405</v>
      </c>
      <c r="P8106" t="s">
        <v>16</v>
      </c>
    </row>
    <row r="8107" spans="1:16" x14ac:dyDescent="0.25">
      <c r="A8107" t="s">
        <v>33089</v>
      </c>
      <c r="B8107" t="s">
        <v>8306</v>
      </c>
      <c r="C8107" t="s">
        <v>37691</v>
      </c>
      <c r="D8107">
        <v>735101</v>
      </c>
      <c r="G8107">
        <v>3095492</v>
      </c>
      <c r="H8107">
        <v>0</v>
      </c>
      <c r="I8107">
        <v>61910</v>
      </c>
      <c r="J8107" s="3">
        <v>45346.416666666664</v>
      </c>
      <c r="K8107" s="3">
        <v>45359.208333333336</v>
      </c>
      <c r="L8107" s="3">
        <v>45362.458333333336</v>
      </c>
      <c r="M8107" t="s">
        <v>20847</v>
      </c>
      <c r="N8107" s="4" t="s">
        <v>25286</v>
      </c>
      <c r="O8107" t="s">
        <v>45406</v>
      </c>
      <c r="P8107" t="s">
        <v>16</v>
      </c>
    </row>
    <row r="8108" spans="1:16" x14ac:dyDescent="0.25">
      <c r="A8108" t="s">
        <v>33090</v>
      </c>
      <c r="B8108" t="s">
        <v>8307</v>
      </c>
      <c r="C8108" t="s">
        <v>37691</v>
      </c>
      <c r="D8108">
        <v>735101</v>
      </c>
      <c r="G8108">
        <v>3095492</v>
      </c>
      <c r="H8108">
        <v>0</v>
      </c>
      <c r="I8108">
        <v>61910</v>
      </c>
      <c r="J8108" s="3">
        <v>45346.416666666664</v>
      </c>
      <c r="K8108" s="3">
        <v>45359.208333333336</v>
      </c>
      <c r="L8108" s="3">
        <v>45362.458333333336</v>
      </c>
      <c r="M8108" t="s">
        <v>20848</v>
      </c>
      <c r="N8108" s="4" t="s">
        <v>25286</v>
      </c>
      <c r="O8108" t="s">
        <v>45407</v>
      </c>
      <c r="P8108" t="s">
        <v>16</v>
      </c>
    </row>
    <row r="8109" spans="1:16" x14ac:dyDescent="0.25">
      <c r="A8109" t="s">
        <v>33091</v>
      </c>
      <c r="B8109" t="s">
        <v>8308</v>
      </c>
      <c r="C8109" t="s">
        <v>37341</v>
      </c>
      <c r="D8109">
        <v>743395</v>
      </c>
      <c r="G8109">
        <v>2629382</v>
      </c>
      <c r="H8109">
        <v>3000</v>
      </c>
      <c r="I8109">
        <v>52587</v>
      </c>
      <c r="J8109" s="3">
        <v>45344.25</v>
      </c>
      <c r="K8109" s="3">
        <v>45362.125</v>
      </c>
      <c r="L8109" s="3">
        <v>45363.458333333336</v>
      </c>
      <c r="M8109" t="s">
        <v>20849</v>
      </c>
      <c r="N8109" s="4" t="s">
        <v>25286</v>
      </c>
      <c r="O8109" t="s">
        <v>45408</v>
      </c>
      <c r="P8109" t="s">
        <v>16</v>
      </c>
    </row>
    <row r="8110" spans="1:16" x14ac:dyDescent="0.25">
      <c r="A8110" t="s">
        <v>33092</v>
      </c>
      <c r="B8110" t="s">
        <v>8309</v>
      </c>
      <c r="C8110" t="s">
        <v>37341</v>
      </c>
      <c r="D8110">
        <v>743336</v>
      </c>
      <c r="G8110">
        <v>522616</v>
      </c>
      <c r="H8110">
        <v>1000</v>
      </c>
      <c r="I8110">
        <v>10452</v>
      </c>
      <c r="J8110" s="3">
        <v>45344.25</v>
      </c>
      <c r="K8110" s="3">
        <v>45362.125</v>
      </c>
      <c r="L8110" s="3">
        <v>45363.458333333336</v>
      </c>
      <c r="M8110" t="s">
        <v>20850</v>
      </c>
      <c r="N8110" s="4" t="s">
        <v>25286</v>
      </c>
      <c r="O8110" t="s">
        <v>45409</v>
      </c>
      <c r="P8110" t="s">
        <v>16</v>
      </c>
    </row>
    <row r="8111" spans="1:16" x14ac:dyDescent="0.25">
      <c r="A8111" t="s">
        <v>33093</v>
      </c>
      <c r="B8111" t="s">
        <v>8310</v>
      </c>
      <c r="C8111" t="s">
        <v>37341</v>
      </c>
      <c r="D8111">
        <v>743395</v>
      </c>
      <c r="G8111">
        <v>400000</v>
      </c>
      <c r="H8111">
        <v>800</v>
      </c>
      <c r="I8111">
        <v>8000</v>
      </c>
      <c r="J8111" s="3">
        <v>45344.25</v>
      </c>
      <c r="K8111" s="3">
        <v>45362.125</v>
      </c>
      <c r="L8111" s="3">
        <v>45363.458333333336</v>
      </c>
      <c r="M8111" t="s">
        <v>20851</v>
      </c>
      <c r="N8111" s="4" t="s">
        <v>25286</v>
      </c>
      <c r="O8111" t="s">
        <v>45410</v>
      </c>
      <c r="P8111" t="s">
        <v>16</v>
      </c>
    </row>
    <row r="8112" spans="1:16" x14ac:dyDescent="0.25">
      <c r="A8112" t="s">
        <v>33094</v>
      </c>
      <c r="B8112" t="s">
        <v>8311</v>
      </c>
      <c r="C8112" t="s">
        <v>37341</v>
      </c>
      <c r="D8112">
        <v>743336</v>
      </c>
      <c r="G8112">
        <v>400000</v>
      </c>
      <c r="H8112">
        <v>800</v>
      </c>
      <c r="I8112">
        <v>8000</v>
      </c>
      <c r="J8112" s="3">
        <v>45344.25</v>
      </c>
      <c r="K8112" s="3">
        <v>45362.125</v>
      </c>
      <c r="L8112" s="3">
        <v>45363.458333333336</v>
      </c>
      <c r="M8112" t="s">
        <v>20852</v>
      </c>
      <c r="N8112" s="4" t="s">
        <v>25286</v>
      </c>
      <c r="O8112" t="s">
        <v>45411</v>
      </c>
      <c r="P8112" t="s">
        <v>16</v>
      </c>
    </row>
    <row r="8113" spans="1:16" x14ac:dyDescent="0.25">
      <c r="A8113" t="s">
        <v>33095</v>
      </c>
      <c r="B8113" t="s">
        <v>8312</v>
      </c>
      <c r="C8113" t="s">
        <v>37341</v>
      </c>
      <c r="D8113">
        <v>743336</v>
      </c>
      <c r="G8113">
        <v>3079759</v>
      </c>
      <c r="H8113">
        <v>4000</v>
      </c>
      <c r="I8113">
        <v>61595</v>
      </c>
      <c r="J8113" s="3">
        <v>45344.25</v>
      </c>
      <c r="K8113" s="3">
        <v>45362.125</v>
      </c>
      <c r="L8113" s="3">
        <v>45364.041666666664</v>
      </c>
      <c r="M8113" t="s">
        <v>20853</v>
      </c>
      <c r="N8113" s="4" t="s">
        <v>25286</v>
      </c>
      <c r="O8113" t="s">
        <v>45412</v>
      </c>
      <c r="P8113" t="s">
        <v>16</v>
      </c>
    </row>
    <row r="8114" spans="1:16" x14ac:dyDescent="0.25">
      <c r="A8114" t="s">
        <v>33096</v>
      </c>
      <c r="B8114" t="s">
        <v>8313</v>
      </c>
      <c r="C8114" t="s">
        <v>37341</v>
      </c>
      <c r="D8114">
        <v>743336</v>
      </c>
      <c r="G8114">
        <v>172501</v>
      </c>
      <c r="H8114">
        <v>400</v>
      </c>
      <c r="I8114">
        <v>3450</v>
      </c>
      <c r="J8114" s="3">
        <v>45346.25</v>
      </c>
      <c r="K8114" s="3">
        <v>45357.125</v>
      </c>
      <c r="L8114" s="3">
        <v>45358.458333333336</v>
      </c>
      <c r="M8114" t="s">
        <v>20854</v>
      </c>
      <c r="N8114" s="4" t="s">
        <v>25286</v>
      </c>
      <c r="O8114" t="s">
        <v>45413</v>
      </c>
      <c r="P8114" t="s">
        <v>16</v>
      </c>
    </row>
    <row r="8115" spans="1:16" x14ac:dyDescent="0.25">
      <c r="A8115" t="s">
        <v>33097</v>
      </c>
      <c r="B8115" t="s">
        <v>8314</v>
      </c>
      <c r="C8115" t="s">
        <v>37341</v>
      </c>
      <c r="D8115">
        <v>743395</v>
      </c>
      <c r="G8115">
        <v>172501</v>
      </c>
      <c r="H8115">
        <v>400</v>
      </c>
      <c r="I8115">
        <v>3450</v>
      </c>
      <c r="J8115" s="3">
        <v>45346.25</v>
      </c>
      <c r="K8115" s="3">
        <v>45357.125</v>
      </c>
      <c r="L8115" s="3">
        <v>45358.458333333336</v>
      </c>
      <c r="M8115" t="s">
        <v>20855</v>
      </c>
      <c r="N8115" s="4" t="s">
        <v>25286</v>
      </c>
      <c r="O8115" t="s">
        <v>45414</v>
      </c>
      <c r="P8115" t="s">
        <v>16</v>
      </c>
    </row>
    <row r="8116" spans="1:16" x14ac:dyDescent="0.25">
      <c r="A8116" t="s">
        <v>33098</v>
      </c>
      <c r="B8116" t="s">
        <v>8315</v>
      </c>
      <c r="C8116" t="s">
        <v>37341</v>
      </c>
      <c r="D8116">
        <v>743395</v>
      </c>
      <c r="G8116">
        <v>172501</v>
      </c>
      <c r="H8116">
        <v>400</v>
      </c>
      <c r="I8116">
        <v>3450</v>
      </c>
      <c r="J8116" s="3">
        <v>45346.25</v>
      </c>
      <c r="K8116" s="3">
        <v>45357.125</v>
      </c>
      <c r="L8116" s="3">
        <v>45358.458333333336</v>
      </c>
      <c r="M8116" t="s">
        <v>20856</v>
      </c>
      <c r="N8116" s="4" t="s">
        <v>25286</v>
      </c>
      <c r="O8116" t="s">
        <v>45415</v>
      </c>
      <c r="P8116" t="s">
        <v>16</v>
      </c>
    </row>
    <row r="8117" spans="1:16" x14ac:dyDescent="0.25">
      <c r="A8117" t="s">
        <v>33099</v>
      </c>
      <c r="B8117" t="s">
        <v>8316</v>
      </c>
      <c r="C8117" t="s">
        <v>37341</v>
      </c>
      <c r="D8117">
        <v>743336</v>
      </c>
      <c r="G8117">
        <v>172501</v>
      </c>
      <c r="H8117">
        <v>400</v>
      </c>
      <c r="I8117">
        <v>3450</v>
      </c>
      <c r="J8117" s="3">
        <v>45346.25</v>
      </c>
      <c r="K8117" s="3">
        <v>45357.125</v>
      </c>
      <c r="L8117" s="3">
        <v>45358.458333333336</v>
      </c>
      <c r="M8117" t="s">
        <v>20857</v>
      </c>
      <c r="N8117" s="4" t="s">
        <v>25286</v>
      </c>
      <c r="O8117" t="s">
        <v>45416</v>
      </c>
      <c r="P8117" t="s">
        <v>16</v>
      </c>
    </row>
    <row r="8118" spans="1:16" x14ac:dyDescent="0.25">
      <c r="A8118" t="s">
        <v>33100</v>
      </c>
      <c r="B8118" t="s">
        <v>8317</v>
      </c>
      <c r="C8118" t="s">
        <v>37341</v>
      </c>
      <c r="D8118">
        <v>743336</v>
      </c>
      <c r="G8118">
        <v>172501</v>
      </c>
      <c r="H8118">
        <v>400</v>
      </c>
      <c r="I8118">
        <v>3450</v>
      </c>
      <c r="J8118" s="3">
        <v>45346.25</v>
      </c>
      <c r="K8118" s="3">
        <v>45357.125</v>
      </c>
      <c r="L8118" s="3">
        <v>45358.458333333336</v>
      </c>
      <c r="M8118" t="s">
        <v>20858</v>
      </c>
      <c r="N8118" s="4" t="s">
        <v>25286</v>
      </c>
      <c r="O8118" t="s">
        <v>45417</v>
      </c>
      <c r="P8118" t="s">
        <v>16</v>
      </c>
    </row>
    <row r="8119" spans="1:16" x14ac:dyDescent="0.25">
      <c r="A8119" t="s">
        <v>33101</v>
      </c>
      <c r="B8119" t="s">
        <v>8318</v>
      </c>
      <c r="C8119" t="s">
        <v>37341</v>
      </c>
      <c r="D8119">
        <v>743336</v>
      </c>
      <c r="G8119">
        <v>172501</v>
      </c>
      <c r="H8119">
        <v>400</v>
      </c>
      <c r="I8119">
        <v>3450</v>
      </c>
      <c r="J8119" s="3">
        <v>45346.25</v>
      </c>
      <c r="K8119" s="3">
        <v>45357.125</v>
      </c>
      <c r="L8119" s="3">
        <v>45358.458333333336</v>
      </c>
      <c r="M8119" t="s">
        <v>20859</v>
      </c>
      <c r="N8119" s="4" t="s">
        <v>25286</v>
      </c>
      <c r="O8119" t="s">
        <v>45418</v>
      </c>
      <c r="P8119" t="s">
        <v>16</v>
      </c>
    </row>
    <row r="8120" spans="1:16" x14ac:dyDescent="0.25">
      <c r="A8120" t="s">
        <v>33102</v>
      </c>
      <c r="B8120" t="s">
        <v>8319</v>
      </c>
      <c r="C8120" t="s">
        <v>37341</v>
      </c>
      <c r="D8120">
        <v>743336</v>
      </c>
      <c r="G8120">
        <v>172501</v>
      </c>
      <c r="H8120">
        <v>400</v>
      </c>
      <c r="I8120">
        <v>3450</v>
      </c>
      <c r="J8120" s="3">
        <v>45346.25</v>
      </c>
      <c r="K8120" s="3">
        <v>45357.125</v>
      </c>
      <c r="L8120" s="3">
        <v>45358.458333333336</v>
      </c>
      <c r="M8120" t="s">
        <v>20860</v>
      </c>
      <c r="N8120" s="4" t="s">
        <v>25286</v>
      </c>
      <c r="O8120" t="s">
        <v>45419</v>
      </c>
      <c r="P8120" t="s">
        <v>16</v>
      </c>
    </row>
    <row r="8121" spans="1:16" x14ac:dyDescent="0.25">
      <c r="A8121" t="s">
        <v>33103</v>
      </c>
      <c r="B8121" t="s">
        <v>8320</v>
      </c>
      <c r="C8121" t="s">
        <v>37341</v>
      </c>
      <c r="D8121">
        <v>743336</v>
      </c>
      <c r="G8121">
        <v>172501</v>
      </c>
      <c r="H8121">
        <v>400</v>
      </c>
      <c r="I8121">
        <v>3450</v>
      </c>
      <c r="J8121" s="3">
        <v>45346.25</v>
      </c>
      <c r="K8121" s="3">
        <v>45357.125</v>
      </c>
      <c r="L8121" s="3">
        <v>45358.458333333336</v>
      </c>
      <c r="M8121" t="s">
        <v>20861</v>
      </c>
      <c r="N8121" s="4" t="s">
        <v>25286</v>
      </c>
      <c r="O8121" t="s">
        <v>45420</v>
      </c>
      <c r="P8121" t="s">
        <v>16</v>
      </c>
    </row>
    <row r="8122" spans="1:16" x14ac:dyDescent="0.25">
      <c r="A8122" t="s">
        <v>33104</v>
      </c>
      <c r="B8122" t="s">
        <v>8321</v>
      </c>
      <c r="C8122" t="s">
        <v>37341</v>
      </c>
      <c r="D8122">
        <v>743395</v>
      </c>
      <c r="G8122">
        <v>345000</v>
      </c>
      <c r="H8122">
        <v>800</v>
      </c>
      <c r="I8122">
        <v>6900</v>
      </c>
      <c r="J8122" s="3">
        <v>45346.25</v>
      </c>
      <c r="K8122" s="3">
        <v>45357.125</v>
      </c>
      <c r="L8122" s="3">
        <v>45358.458333333336</v>
      </c>
      <c r="M8122" t="s">
        <v>20862</v>
      </c>
      <c r="N8122" s="4" t="s">
        <v>25286</v>
      </c>
      <c r="O8122" t="s">
        <v>45421</v>
      </c>
      <c r="P8122" t="s">
        <v>16</v>
      </c>
    </row>
    <row r="8123" spans="1:16" x14ac:dyDescent="0.25">
      <c r="A8123" t="s">
        <v>33105</v>
      </c>
      <c r="B8123" t="s">
        <v>8322</v>
      </c>
      <c r="C8123" t="s">
        <v>37341</v>
      </c>
      <c r="D8123">
        <v>743336</v>
      </c>
      <c r="G8123">
        <v>345000</v>
      </c>
      <c r="H8123">
        <v>800</v>
      </c>
      <c r="I8123">
        <v>6900</v>
      </c>
      <c r="J8123" s="3">
        <v>45346.25</v>
      </c>
      <c r="K8123" s="3">
        <v>45357.125</v>
      </c>
      <c r="L8123" s="3">
        <v>45358.458333333336</v>
      </c>
      <c r="M8123" t="s">
        <v>20863</v>
      </c>
      <c r="N8123" s="4" t="s">
        <v>25286</v>
      </c>
      <c r="O8123" t="s">
        <v>45422</v>
      </c>
      <c r="P8123" t="s">
        <v>16</v>
      </c>
    </row>
    <row r="8124" spans="1:16" x14ac:dyDescent="0.25">
      <c r="A8124" t="s">
        <v>33106</v>
      </c>
      <c r="B8124" t="s">
        <v>8323</v>
      </c>
      <c r="C8124" t="s">
        <v>37341</v>
      </c>
      <c r="D8124">
        <v>743336</v>
      </c>
      <c r="G8124">
        <v>575028</v>
      </c>
      <c r="H8124">
        <v>1500</v>
      </c>
      <c r="I8124">
        <v>11500</v>
      </c>
      <c r="J8124" s="3">
        <v>45346.25</v>
      </c>
      <c r="K8124" s="3">
        <v>45357.125</v>
      </c>
      <c r="L8124" s="3">
        <v>45358.458333333336</v>
      </c>
      <c r="M8124" t="s">
        <v>20864</v>
      </c>
      <c r="N8124" s="4" t="s">
        <v>25286</v>
      </c>
      <c r="O8124" t="s">
        <v>45423</v>
      </c>
      <c r="P8124" t="s">
        <v>16</v>
      </c>
    </row>
    <row r="8125" spans="1:16" x14ac:dyDescent="0.25">
      <c r="A8125" t="s">
        <v>33107</v>
      </c>
      <c r="B8125" t="s">
        <v>8324</v>
      </c>
      <c r="C8125" t="s">
        <v>37341</v>
      </c>
      <c r="D8125">
        <v>743336</v>
      </c>
      <c r="G8125">
        <v>172501</v>
      </c>
      <c r="H8125">
        <v>400</v>
      </c>
      <c r="I8125">
        <v>3450</v>
      </c>
      <c r="J8125" s="3">
        <v>45346.25</v>
      </c>
      <c r="K8125" s="3">
        <v>45357.125</v>
      </c>
      <c r="L8125" s="3">
        <v>45358.458333333336</v>
      </c>
      <c r="M8125" t="s">
        <v>20865</v>
      </c>
      <c r="N8125" s="4" t="s">
        <v>25286</v>
      </c>
      <c r="O8125" t="s">
        <v>45424</v>
      </c>
      <c r="P8125" t="s">
        <v>16</v>
      </c>
    </row>
    <row r="8126" spans="1:16" x14ac:dyDescent="0.25">
      <c r="A8126" t="s">
        <v>33108</v>
      </c>
      <c r="B8126" t="s">
        <v>8325</v>
      </c>
      <c r="C8126" t="s">
        <v>37341</v>
      </c>
      <c r="D8126">
        <v>743336</v>
      </c>
      <c r="G8126">
        <v>349500</v>
      </c>
      <c r="H8126">
        <v>800</v>
      </c>
      <c r="I8126">
        <v>6990</v>
      </c>
      <c r="J8126" s="3">
        <v>45346.25</v>
      </c>
      <c r="K8126" s="3">
        <v>45357.125</v>
      </c>
      <c r="L8126" s="3">
        <v>45358.458333333336</v>
      </c>
      <c r="M8126" t="s">
        <v>20866</v>
      </c>
      <c r="N8126" s="4" t="s">
        <v>25286</v>
      </c>
      <c r="O8126" t="s">
        <v>45425</v>
      </c>
      <c r="P8126" t="s">
        <v>16</v>
      </c>
    </row>
    <row r="8127" spans="1:16" x14ac:dyDescent="0.25">
      <c r="A8127" t="s">
        <v>33109</v>
      </c>
      <c r="B8127" t="s">
        <v>8326</v>
      </c>
      <c r="C8127" t="s">
        <v>37341</v>
      </c>
      <c r="D8127">
        <v>743395</v>
      </c>
      <c r="G8127">
        <v>172501</v>
      </c>
      <c r="H8127">
        <v>400</v>
      </c>
      <c r="I8127">
        <v>3450</v>
      </c>
      <c r="J8127" s="3">
        <v>45346.25</v>
      </c>
      <c r="K8127" s="3">
        <v>45357.125</v>
      </c>
      <c r="L8127" s="3">
        <v>45358.458333333336</v>
      </c>
      <c r="M8127" t="s">
        <v>20867</v>
      </c>
      <c r="N8127" s="4" t="s">
        <v>25286</v>
      </c>
      <c r="O8127" t="s">
        <v>45426</v>
      </c>
      <c r="P8127" t="s">
        <v>16</v>
      </c>
    </row>
    <row r="8128" spans="1:16" x14ac:dyDescent="0.25">
      <c r="A8128" t="s">
        <v>33110</v>
      </c>
      <c r="B8128" t="s">
        <v>8327</v>
      </c>
      <c r="C8128" t="s">
        <v>37341</v>
      </c>
      <c r="D8128">
        <v>743395</v>
      </c>
      <c r="G8128">
        <v>172501</v>
      </c>
      <c r="H8128">
        <v>400</v>
      </c>
      <c r="I8128">
        <v>3450</v>
      </c>
      <c r="J8128" s="3">
        <v>45346.25</v>
      </c>
      <c r="K8128" s="3">
        <v>45357.125</v>
      </c>
      <c r="L8128" s="3">
        <v>45358.458333333336</v>
      </c>
      <c r="M8128" t="s">
        <v>20868</v>
      </c>
      <c r="N8128" s="4" t="s">
        <v>25286</v>
      </c>
      <c r="O8128" t="s">
        <v>45427</v>
      </c>
      <c r="P8128" t="s">
        <v>16</v>
      </c>
    </row>
    <row r="8129" spans="1:16" x14ac:dyDescent="0.25">
      <c r="A8129" t="s">
        <v>33111</v>
      </c>
      <c r="B8129" t="s">
        <v>8328</v>
      </c>
      <c r="C8129" t="s">
        <v>37341</v>
      </c>
      <c r="D8129">
        <v>743336</v>
      </c>
      <c r="G8129">
        <v>172501</v>
      </c>
      <c r="H8129">
        <v>400</v>
      </c>
      <c r="I8129">
        <v>3450</v>
      </c>
      <c r="J8129" s="3">
        <v>45346.25</v>
      </c>
      <c r="K8129" s="3">
        <v>45357.125</v>
      </c>
      <c r="L8129" s="3">
        <v>45358.458333333336</v>
      </c>
      <c r="M8129" t="s">
        <v>20869</v>
      </c>
      <c r="N8129" s="4" t="s">
        <v>25286</v>
      </c>
      <c r="O8129" t="s">
        <v>45428</v>
      </c>
      <c r="P8129" t="s">
        <v>16</v>
      </c>
    </row>
    <row r="8130" spans="1:16" x14ac:dyDescent="0.25">
      <c r="A8130" t="s">
        <v>33112</v>
      </c>
      <c r="B8130" t="s">
        <v>8329</v>
      </c>
      <c r="C8130" t="s">
        <v>37341</v>
      </c>
      <c r="D8130">
        <v>743336</v>
      </c>
      <c r="G8130">
        <v>172501</v>
      </c>
      <c r="H8130">
        <v>400</v>
      </c>
      <c r="I8130">
        <v>3450</v>
      </c>
      <c r="J8130" s="3">
        <v>45346.25</v>
      </c>
      <c r="K8130" s="3">
        <v>45357.125</v>
      </c>
      <c r="L8130" s="3">
        <v>45358.458333333336</v>
      </c>
      <c r="M8130" t="s">
        <v>20870</v>
      </c>
      <c r="N8130" s="4" t="s">
        <v>25286</v>
      </c>
      <c r="O8130" t="s">
        <v>45429</v>
      </c>
      <c r="P8130" t="s">
        <v>16</v>
      </c>
    </row>
    <row r="8131" spans="1:16" x14ac:dyDescent="0.25">
      <c r="A8131" t="s">
        <v>33113</v>
      </c>
      <c r="B8131" t="s">
        <v>8330</v>
      </c>
      <c r="C8131" t="s">
        <v>37341</v>
      </c>
      <c r="D8131">
        <v>743395</v>
      </c>
      <c r="G8131">
        <v>172501</v>
      </c>
      <c r="H8131">
        <v>400</v>
      </c>
      <c r="I8131">
        <v>3450</v>
      </c>
      <c r="J8131" s="3">
        <v>45346.25</v>
      </c>
      <c r="K8131" s="3">
        <v>45357.125</v>
      </c>
      <c r="L8131" s="3">
        <v>45358.458333333336</v>
      </c>
      <c r="M8131" t="s">
        <v>20871</v>
      </c>
      <c r="N8131" s="4" t="s">
        <v>25286</v>
      </c>
      <c r="O8131" t="s">
        <v>45430</v>
      </c>
      <c r="P8131" t="s">
        <v>16</v>
      </c>
    </row>
    <row r="8132" spans="1:16" x14ac:dyDescent="0.25">
      <c r="A8132" t="s">
        <v>33114</v>
      </c>
      <c r="B8132" t="s">
        <v>8331</v>
      </c>
      <c r="C8132" t="s">
        <v>37341</v>
      </c>
      <c r="D8132">
        <v>743395</v>
      </c>
      <c r="G8132">
        <v>172501</v>
      </c>
      <c r="H8132">
        <v>400</v>
      </c>
      <c r="I8132">
        <v>3450</v>
      </c>
      <c r="J8132" s="3">
        <v>45346.25</v>
      </c>
      <c r="K8132" s="3">
        <v>45357.125</v>
      </c>
      <c r="L8132" s="3">
        <v>45358.458333333336</v>
      </c>
      <c r="M8132" t="s">
        <v>20872</v>
      </c>
      <c r="N8132" s="4" t="s">
        <v>25286</v>
      </c>
      <c r="O8132" t="s">
        <v>45431</v>
      </c>
      <c r="P8132" t="s">
        <v>16</v>
      </c>
    </row>
    <row r="8133" spans="1:16" x14ac:dyDescent="0.25">
      <c r="A8133" t="s">
        <v>33115</v>
      </c>
      <c r="B8133" t="s">
        <v>8332</v>
      </c>
      <c r="C8133" t="s">
        <v>37341</v>
      </c>
      <c r="D8133">
        <v>743395</v>
      </c>
      <c r="G8133">
        <v>172501</v>
      </c>
      <c r="H8133">
        <v>400</v>
      </c>
      <c r="I8133">
        <v>3450</v>
      </c>
      <c r="J8133" s="3">
        <v>45346.25</v>
      </c>
      <c r="K8133" s="3">
        <v>45357.125</v>
      </c>
      <c r="L8133" s="3">
        <v>45358.458333333336</v>
      </c>
      <c r="M8133" t="s">
        <v>20873</v>
      </c>
      <c r="N8133" s="4" t="s">
        <v>25286</v>
      </c>
      <c r="O8133" t="s">
        <v>45432</v>
      </c>
      <c r="P8133" t="s">
        <v>16</v>
      </c>
    </row>
    <row r="8134" spans="1:16" x14ac:dyDescent="0.25">
      <c r="A8134" t="s">
        <v>33116</v>
      </c>
      <c r="B8134" t="s">
        <v>8333</v>
      </c>
      <c r="C8134" t="s">
        <v>37341</v>
      </c>
      <c r="D8134">
        <v>713323</v>
      </c>
      <c r="G8134">
        <v>167393</v>
      </c>
      <c r="H8134">
        <v>500</v>
      </c>
      <c r="I8134">
        <v>3348</v>
      </c>
      <c r="J8134" s="3">
        <v>45345.288194444445</v>
      </c>
      <c r="K8134" s="3">
        <v>45353.288194444445</v>
      </c>
      <c r="L8134" s="3">
        <v>45356.5</v>
      </c>
      <c r="M8134" t="s">
        <v>20874</v>
      </c>
      <c r="N8134" s="4" t="s">
        <v>25286</v>
      </c>
      <c r="O8134" t="s">
        <v>45433</v>
      </c>
      <c r="P8134" t="s">
        <v>16</v>
      </c>
    </row>
    <row r="8135" spans="1:16" x14ac:dyDescent="0.25">
      <c r="A8135" t="s">
        <v>33117</v>
      </c>
      <c r="B8135" t="s">
        <v>8334</v>
      </c>
      <c r="C8135" t="s">
        <v>37341</v>
      </c>
      <c r="D8135">
        <v>713323</v>
      </c>
      <c r="G8135">
        <v>174925</v>
      </c>
      <c r="H8135">
        <v>500</v>
      </c>
      <c r="I8135">
        <v>3499</v>
      </c>
      <c r="J8135" s="3">
        <v>45345.288194444445</v>
      </c>
      <c r="K8135" s="3">
        <v>45353.288194444445</v>
      </c>
      <c r="L8135" s="3">
        <v>45356.5</v>
      </c>
      <c r="M8135" t="s">
        <v>20875</v>
      </c>
      <c r="N8135" s="4" t="s">
        <v>25286</v>
      </c>
      <c r="O8135" t="s">
        <v>45434</v>
      </c>
      <c r="P8135" t="s">
        <v>16</v>
      </c>
    </row>
    <row r="8136" spans="1:16" x14ac:dyDescent="0.25">
      <c r="A8136" t="s">
        <v>33118</v>
      </c>
      <c r="B8136" t="s">
        <v>8335</v>
      </c>
      <c r="C8136" t="s">
        <v>37341</v>
      </c>
      <c r="D8136">
        <v>743610</v>
      </c>
      <c r="G8136">
        <v>286740</v>
      </c>
      <c r="H8136">
        <v>500</v>
      </c>
      <c r="I8136">
        <v>5735</v>
      </c>
      <c r="J8136" s="3">
        <v>45346.083333333336</v>
      </c>
      <c r="K8136" s="3">
        <v>45356.5</v>
      </c>
      <c r="L8136" s="3">
        <v>45358.506944444445</v>
      </c>
      <c r="M8136" t="s">
        <v>20876</v>
      </c>
      <c r="N8136" s="4" t="s">
        <v>25286</v>
      </c>
      <c r="O8136" t="s">
        <v>45435</v>
      </c>
      <c r="P8136" t="s">
        <v>16</v>
      </c>
    </row>
    <row r="8137" spans="1:16" x14ac:dyDescent="0.25">
      <c r="A8137" t="s">
        <v>33119</v>
      </c>
      <c r="B8137" t="s">
        <v>8336</v>
      </c>
      <c r="C8137" t="s">
        <v>37341</v>
      </c>
      <c r="D8137">
        <v>713323</v>
      </c>
      <c r="G8137">
        <v>166132</v>
      </c>
      <c r="H8137">
        <v>500</v>
      </c>
      <c r="I8137">
        <v>3323</v>
      </c>
      <c r="J8137" s="3">
        <v>45345.288194444445</v>
      </c>
      <c r="K8137" s="3">
        <v>45353.288194444445</v>
      </c>
      <c r="L8137" s="3">
        <v>45356.5</v>
      </c>
      <c r="M8137" t="s">
        <v>20877</v>
      </c>
      <c r="N8137" s="4" t="s">
        <v>25286</v>
      </c>
      <c r="O8137" t="s">
        <v>45436</v>
      </c>
      <c r="P8137" t="s">
        <v>16</v>
      </c>
    </row>
    <row r="8138" spans="1:16" x14ac:dyDescent="0.25">
      <c r="A8138" t="s">
        <v>33120</v>
      </c>
      <c r="B8138" t="s">
        <v>8337</v>
      </c>
      <c r="C8138" t="s">
        <v>37341</v>
      </c>
      <c r="D8138">
        <v>733121</v>
      </c>
      <c r="G8138">
        <v>150000</v>
      </c>
      <c r="H8138">
        <v>500</v>
      </c>
      <c r="I8138">
        <v>3000</v>
      </c>
      <c r="J8138" s="3">
        <v>45341.208333333336</v>
      </c>
      <c r="K8138" s="3">
        <v>45348.208333333336</v>
      </c>
      <c r="L8138" s="3">
        <v>45351.5</v>
      </c>
      <c r="M8138" t="s">
        <v>20878</v>
      </c>
      <c r="N8138" s="4" t="s">
        <v>25286</v>
      </c>
      <c r="O8138" t="s">
        <v>45437</v>
      </c>
      <c r="P8138" t="s">
        <v>16</v>
      </c>
    </row>
    <row r="8139" spans="1:16" x14ac:dyDescent="0.25">
      <c r="A8139" t="s">
        <v>33121</v>
      </c>
      <c r="B8139" t="s">
        <v>8338</v>
      </c>
      <c r="C8139" t="s">
        <v>37341</v>
      </c>
      <c r="D8139">
        <v>713323</v>
      </c>
      <c r="G8139">
        <v>140233</v>
      </c>
      <c r="H8139">
        <v>500</v>
      </c>
      <c r="I8139">
        <v>2805</v>
      </c>
      <c r="J8139" s="3">
        <v>45345.288194444445</v>
      </c>
      <c r="K8139" s="3">
        <v>45353.288194444445</v>
      </c>
      <c r="L8139" s="3">
        <v>45356.5</v>
      </c>
      <c r="M8139" t="s">
        <v>20879</v>
      </c>
      <c r="N8139" s="4" t="s">
        <v>25286</v>
      </c>
      <c r="O8139" t="s">
        <v>45438</v>
      </c>
      <c r="P8139" t="s">
        <v>16</v>
      </c>
    </row>
    <row r="8140" spans="1:16" x14ac:dyDescent="0.25">
      <c r="A8140" t="s">
        <v>33122</v>
      </c>
      <c r="B8140" t="s">
        <v>8339</v>
      </c>
      <c r="C8140" t="s">
        <v>37417</v>
      </c>
      <c r="D8140">
        <v>742226</v>
      </c>
      <c r="G8140">
        <v>203000000</v>
      </c>
      <c r="H8140">
        <v>0</v>
      </c>
      <c r="I8140">
        <v>4100000</v>
      </c>
      <c r="J8140" s="3">
        <v>45273.208333333336</v>
      </c>
      <c r="K8140" s="3">
        <v>45351.125</v>
      </c>
      <c r="L8140" s="3">
        <v>45355.125</v>
      </c>
      <c r="M8140" t="s">
        <v>20880</v>
      </c>
      <c r="N8140" s="4" t="s">
        <v>25286</v>
      </c>
      <c r="O8140" t="s">
        <v>45439</v>
      </c>
      <c r="P8140" t="s">
        <v>16</v>
      </c>
    </row>
    <row r="8141" spans="1:16" x14ac:dyDescent="0.25">
      <c r="A8141" t="s">
        <v>33123</v>
      </c>
      <c r="B8141" t="s">
        <v>8340</v>
      </c>
      <c r="C8141" t="s">
        <v>37341</v>
      </c>
      <c r="D8141">
        <v>721137</v>
      </c>
      <c r="G8141">
        <v>175000</v>
      </c>
      <c r="H8141">
        <v>250</v>
      </c>
      <c r="I8141">
        <v>3500</v>
      </c>
      <c r="J8141" s="3">
        <v>45344.375</v>
      </c>
      <c r="K8141" s="3">
        <v>45353.125</v>
      </c>
      <c r="L8141" s="3">
        <v>45355.125</v>
      </c>
      <c r="M8141" t="s">
        <v>20881</v>
      </c>
      <c r="N8141" s="4" t="s">
        <v>25286</v>
      </c>
      <c r="O8141" t="s">
        <v>45440</v>
      </c>
      <c r="P8141" t="s">
        <v>16</v>
      </c>
    </row>
    <row r="8142" spans="1:16" x14ac:dyDescent="0.25">
      <c r="A8142" t="s">
        <v>33124</v>
      </c>
      <c r="B8142" t="s">
        <v>8341</v>
      </c>
      <c r="C8142" t="s">
        <v>37341</v>
      </c>
      <c r="D8142">
        <v>721137</v>
      </c>
      <c r="G8142">
        <v>120000</v>
      </c>
      <c r="H8142">
        <v>250</v>
      </c>
      <c r="I8142">
        <v>2400</v>
      </c>
      <c r="J8142" s="3">
        <v>45344.375</v>
      </c>
      <c r="K8142" s="3">
        <v>45353.125</v>
      </c>
      <c r="L8142" s="3">
        <v>45355.125</v>
      </c>
      <c r="M8142" t="s">
        <v>20882</v>
      </c>
      <c r="N8142" s="4" t="s">
        <v>25286</v>
      </c>
      <c r="O8142" t="s">
        <v>45441</v>
      </c>
      <c r="P8142" t="s">
        <v>16</v>
      </c>
    </row>
    <row r="8143" spans="1:16" x14ac:dyDescent="0.25">
      <c r="A8143" t="s">
        <v>33125</v>
      </c>
      <c r="B8143" t="s">
        <v>8342</v>
      </c>
      <c r="C8143" t="s">
        <v>37338</v>
      </c>
      <c r="D8143">
        <v>700106</v>
      </c>
      <c r="G8143">
        <v>325389</v>
      </c>
      <c r="H8143">
        <v>0</v>
      </c>
      <c r="I8143">
        <v>6508</v>
      </c>
      <c r="J8143" s="3">
        <v>45342.25</v>
      </c>
      <c r="K8143" s="3">
        <v>45350.125</v>
      </c>
      <c r="L8143" s="3">
        <v>45352.125</v>
      </c>
      <c r="M8143" t="s">
        <v>20883</v>
      </c>
      <c r="N8143" s="4" t="s">
        <v>25286</v>
      </c>
      <c r="O8143" t="s">
        <v>45442</v>
      </c>
      <c r="P8143" t="s">
        <v>16</v>
      </c>
    </row>
    <row r="8144" spans="1:16" x14ac:dyDescent="0.25">
      <c r="A8144" t="s">
        <v>33126</v>
      </c>
      <c r="B8144" t="s">
        <v>8343</v>
      </c>
      <c r="C8144" t="s">
        <v>37338</v>
      </c>
      <c r="D8144">
        <v>700106</v>
      </c>
      <c r="G8144">
        <v>1552277</v>
      </c>
      <c r="H8144">
        <v>0</v>
      </c>
      <c r="I8144">
        <v>31046</v>
      </c>
      <c r="J8144" s="3">
        <v>45345.288194444445</v>
      </c>
      <c r="K8144" s="3">
        <v>45360.125</v>
      </c>
      <c r="L8144" s="3">
        <v>45362.125</v>
      </c>
      <c r="M8144" t="s">
        <v>20884</v>
      </c>
      <c r="N8144" s="4" t="s">
        <v>25286</v>
      </c>
      <c r="O8144" t="s">
        <v>45443</v>
      </c>
      <c r="P8144" t="s">
        <v>16</v>
      </c>
    </row>
    <row r="8145" spans="1:16" x14ac:dyDescent="0.25">
      <c r="A8145" t="s">
        <v>33127</v>
      </c>
      <c r="B8145" t="s">
        <v>8344</v>
      </c>
      <c r="C8145" t="s">
        <v>37341</v>
      </c>
      <c r="D8145">
        <v>721172</v>
      </c>
      <c r="G8145">
        <v>478612</v>
      </c>
      <c r="H8145">
        <v>500</v>
      </c>
      <c r="I8145">
        <v>9572</v>
      </c>
      <c r="J8145" s="3">
        <v>45346.375</v>
      </c>
      <c r="K8145" s="3">
        <v>45353.208333333336</v>
      </c>
      <c r="L8145" s="3">
        <v>45355.208333333336</v>
      </c>
      <c r="M8145" t="s">
        <v>20885</v>
      </c>
      <c r="N8145" s="4" t="s">
        <v>25286</v>
      </c>
      <c r="O8145" t="s">
        <v>45444</v>
      </c>
      <c r="P8145" t="s">
        <v>16</v>
      </c>
    </row>
    <row r="8146" spans="1:16" x14ac:dyDescent="0.25">
      <c r="A8146" t="s">
        <v>33128</v>
      </c>
      <c r="B8146" t="s">
        <v>8345</v>
      </c>
      <c r="C8146" t="s">
        <v>37341</v>
      </c>
      <c r="D8146">
        <v>721172</v>
      </c>
      <c r="G8146">
        <v>376431</v>
      </c>
      <c r="H8146">
        <v>500</v>
      </c>
      <c r="I8146">
        <v>7529</v>
      </c>
      <c r="J8146" s="3">
        <v>45346.375</v>
      </c>
      <c r="K8146" s="3">
        <v>45353.208333333336</v>
      </c>
      <c r="L8146" s="3">
        <v>45355.208333333336</v>
      </c>
      <c r="M8146" t="s">
        <v>20886</v>
      </c>
      <c r="N8146" s="4" t="s">
        <v>25286</v>
      </c>
      <c r="O8146" t="s">
        <v>45445</v>
      </c>
      <c r="P8146" t="s">
        <v>16</v>
      </c>
    </row>
    <row r="8147" spans="1:16" x14ac:dyDescent="0.25">
      <c r="A8147" t="s">
        <v>33129</v>
      </c>
      <c r="B8147" t="s">
        <v>8346</v>
      </c>
      <c r="C8147" t="s">
        <v>37338</v>
      </c>
      <c r="D8147">
        <v>700106</v>
      </c>
      <c r="G8147">
        <v>584506</v>
      </c>
      <c r="H8147">
        <v>0</v>
      </c>
      <c r="I8147">
        <v>11690</v>
      </c>
      <c r="J8147" s="3">
        <v>45342.288194444445</v>
      </c>
      <c r="K8147" s="3">
        <v>45350.125</v>
      </c>
      <c r="L8147" s="3">
        <v>45352.125</v>
      </c>
      <c r="M8147" t="s">
        <v>20887</v>
      </c>
      <c r="N8147" s="4" t="s">
        <v>25286</v>
      </c>
      <c r="O8147" t="s">
        <v>45446</v>
      </c>
      <c r="P8147" t="s">
        <v>16</v>
      </c>
    </row>
    <row r="8148" spans="1:16" x14ac:dyDescent="0.25">
      <c r="A8148" t="s">
        <v>33130</v>
      </c>
      <c r="B8148" t="s">
        <v>8347</v>
      </c>
      <c r="C8148" t="s">
        <v>37338</v>
      </c>
      <c r="D8148">
        <v>700106</v>
      </c>
      <c r="G8148">
        <v>658743</v>
      </c>
      <c r="H8148">
        <v>0</v>
      </c>
      <c r="I8148">
        <v>13175</v>
      </c>
      <c r="J8148" s="3">
        <v>45344.288194444445</v>
      </c>
      <c r="K8148" s="3">
        <v>45353.125</v>
      </c>
      <c r="L8148" s="3">
        <v>45355.125</v>
      </c>
      <c r="M8148" t="s">
        <v>20888</v>
      </c>
      <c r="N8148" s="4" t="s">
        <v>25286</v>
      </c>
      <c r="O8148" t="s">
        <v>45447</v>
      </c>
      <c r="P8148" t="s">
        <v>16</v>
      </c>
    </row>
    <row r="8149" spans="1:16" x14ac:dyDescent="0.25">
      <c r="A8149" t="s">
        <v>33131</v>
      </c>
      <c r="B8149" t="s">
        <v>8348</v>
      </c>
      <c r="C8149" t="s">
        <v>37338</v>
      </c>
      <c r="D8149">
        <v>700106</v>
      </c>
      <c r="G8149">
        <v>6398812</v>
      </c>
      <c r="H8149">
        <v>0</v>
      </c>
      <c r="I8149">
        <v>127976</v>
      </c>
      <c r="J8149" s="3">
        <v>45346.288194444445</v>
      </c>
      <c r="K8149" s="3">
        <v>45360.125</v>
      </c>
      <c r="L8149" s="3">
        <v>45362.125</v>
      </c>
      <c r="M8149" t="s">
        <v>20889</v>
      </c>
      <c r="N8149" s="4" t="s">
        <v>25286</v>
      </c>
      <c r="O8149" t="s">
        <v>45448</v>
      </c>
      <c r="P8149" t="s">
        <v>16</v>
      </c>
    </row>
    <row r="8150" spans="1:16" x14ac:dyDescent="0.25">
      <c r="A8150" t="s">
        <v>33132</v>
      </c>
      <c r="B8150" t="s">
        <v>8349</v>
      </c>
      <c r="C8150" t="s">
        <v>37628</v>
      </c>
      <c r="D8150">
        <v>735101</v>
      </c>
      <c r="G8150">
        <v>874061</v>
      </c>
      <c r="H8150">
        <v>0</v>
      </c>
      <c r="I8150">
        <v>17481</v>
      </c>
      <c r="J8150" s="3">
        <v>45345.166666666664</v>
      </c>
      <c r="K8150" s="3">
        <v>45355.166666666664</v>
      </c>
      <c r="L8150" s="3">
        <v>45358.458333333336</v>
      </c>
      <c r="M8150" t="s">
        <v>20890</v>
      </c>
      <c r="N8150" s="4" t="s">
        <v>25286</v>
      </c>
      <c r="O8150" t="s">
        <v>45449</v>
      </c>
      <c r="P8150" t="s">
        <v>16</v>
      </c>
    </row>
    <row r="8151" spans="1:16" x14ac:dyDescent="0.25">
      <c r="A8151" t="s">
        <v>33133</v>
      </c>
      <c r="B8151" t="s">
        <v>8350</v>
      </c>
      <c r="C8151" t="s">
        <v>37628</v>
      </c>
      <c r="D8151">
        <v>735101</v>
      </c>
      <c r="G8151">
        <v>1112750</v>
      </c>
      <c r="H8151">
        <v>0</v>
      </c>
      <c r="I8151">
        <v>22255</v>
      </c>
      <c r="J8151" s="3">
        <v>45345.166666666664</v>
      </c>
      <c r="K8151" s="3">
        <v>45362.166666666664</v>
      </c>
      <c r="L8151" s="3">
        <v>45365.458333333336</v>
      </c>
      <c r="M8151" t="s">
        <v>20891</v>
      </c>
      <c r="N8151" s="4" t="s">
        <v>25286</v>
      </c>
      <c r="O8151" t="s">
        <v>45450</v>
      </c>
      <c r="P8151" t="s">
        <v>16</v>
      </c>
    </row>
    <row r="8152" spans="1:16" x14ac:dyDescent="0.25">
      <c r="A8152" t="s">
        <v>33134</v>
      </c>
      <c r="B8152" t="s">
        <v>8351</v>
      </c>
      <c r="C8152" t="s">
        <v>37484</v>
      </c>
      <c r="D8152">
        <v>110053</v>
      </c>
      <c r="G8152">
        <v>338969</v>
      </c>
      <c r="H8152">
        <v>590</v>
      </c>
      <c r="I8152">
        <v>6800</v>
      </c>
      <c r="J8152" s="3">
        <v>45346.125</v>
      </c>
      <c r="K8152" s="3">
        <v>45352.125</v>
      </c>
      <c r="L8152" s="3">
        <v>45352.128472222219</v>
      </c>
      <c r="M8152" t="s">
        <v>20892</v>
      </c>
      <c r="N8152" s="4" t="s">
        <v>25286</v>
      </c>
      <c r="O8152" t="s">
        <v>45451</v>
      </c>
      <c r="P8152" t="s">
        <v>16</v>
      </c>
    </row>
    <row r="8153" spans="1:16" x14ac:dyDescent="0.25">
      <c r="A8153" t="s">
        <v>33135</v>
      </c>
      <c r="B8153" t="s">
        <v>8352</v>
      </c>
      <c r="C8153" t="s">
        <v>37484</v>
      </c>
      <c r="D8153">
        <v>110027</v>
      </c>
      <c r="G8153">
        <v>459176</v>
      </c>
      <c r="H8153">
        <v>590</v>
      </c>
      <c r="I8153">
        <v>10000</v>
      </c>
      <c r="J8153" s="3">
        <v>45346.083333333336</v>
      </c>
      <c r="K8153" s="3">
        <v>45352.458333333336</v>
      </c>
      <c r="L8153" s="3">
        <v>45352.461805555555</v>
      </c>
      <c r="M8153" t="s">
        <v>20893</v>
      </c>
      <c r="N8153" s="4" t="s">
        <v>25286</v>
      </c>
      <c r="O8153" t="s">
        <v>45452</v>
      </c>
      <c r="P8153" t="s">
        <v>16</v>
      </c>
    </row>
    <row r="8154" spans="1:16" x14ac:dyDescent="0.25">
      <c r="A8154" t="s">
        <v>33136</v>
      </c>
      <c r="B8154" t="s">
        <v>8353</v>
      </c>
      <c r="C8154" t="s">
        <v>37484</v>
      </c>
      <c r="D8154">
        <v>110027</v>
      </c>
      <c r="G8154">
        <v>405846</v>
      </c>
      <c r="H8154">
        <v>590</v>
      </c>
      <c r="I8154">
        <v>9900</v>
      </c>
      <c r="J8154" s="3">
        <v>45346.083333333336</v>
      </c>
      <c r="K8154" s="3">
        <v>45352.458333333336</v>
      </c>
      <c r="L8154" s="3">
        <v>45352.461805555555</v>
      </c>
      <c r="M8154" t="s">
        <v>20894</v>
      </c>
      <c r="N8154" s="4" t="s">
        <v>25286</v>
      </c>
      <c r="O8154" t="s">
        <v>45453</v>
      </c>
      <c r="P8154" t="s">
        <v>16</v>
      </c>
    </row>
    <row r="8155" spans="1:16" x14ac:dyDescent="0.25">
      <c r="A8155" t="s">
        <v>33137</v>
      </c>
      <c r="B8155" t="s">
        <v>8354</v>
      </c>
      <c r="C8155" t="s">
        <v>37484</v>
      </c>
      <c r="D8155">
        <v>110027</v>
      </c>
      <c r="G8155">
        <v>449956</v>
      </c>
      <c r="H8155">
        <v>590</v>
      </c>
      <c r="I8155">
        <v>9188</v>
      </c>
      <c r="J8155" s="3">
        <v>45346.083333333336</v>
      </c>
      <c r="K8155" s="3">
        <v>45352.458333333336</v>
      </c>
      <c r="L8155" s="3">
        <v>45352.461805555555</v>
      </c>
      <c r="M8155" t="s">
        <v>20895</v>
      </c>
      <c r="N8155" s="4" t="s">
        <v>25286</v>
      </c>
      <c r="O8155" t="s">
        <v>45454</v>
      </c>
      <c r="P8155" t="s">
        <v>16</v>
      </c>
    </row>
    <row r="8156" spans="1:16" x14ac:dyDescent="0.25">
      <c r="A8156" t="s">
        <v>33138</v>
      </c>
      <c r="B8156" t="s">
        <v>8355</v>
      </c>
      <c r="C8156" t="s">
        <v>37484</v>
      </c>
      <c r="D8156">
        <v>110027</v>
      </c>
      <c r="G8156">
        <v>691026</v>
      </c>
      <c r="H8156">
        <v>590</v>
      </c>
      <c r="I8156">
        <v>13821</v>
      </c>
      <c r="J8156" s="3">
        <v>45346.083333333336</v>
      </c>
      <c r="K8156" s="3">
        <v>45352.458333333336</v>
      </c>
      <c r="L8156" s="3">
        <v>45352.461805555555</v>
      </c>
      <c r="M8156" t="s">
        <v>20896</v>
      </c>
      <c r="N8156" s="4" t="s">
        <v>25286</v>
      </c>
      <c r="O8156" t="s">
        <v>45455</v>
      </c>
      <c r="P8156" t="s">
        <v>16</v>
      </c>
    </row>
    <row r="8157" spans="1:16" x14ac:dyDescent="0.25">
      <c r="A8157" t="s">
        <v>33139</v>
      </c>
      <c r="B8157" t="s">
        <v>8356</v>
      </c>
      <c r="C8157" t="s">
        <v>37484</v>
      </c>
      <c r="D8157">
        <v>110027</v>
      </c>
      <c r="G8157">
        <v>4676006</v>
      </c>
      <c r="H8157">
        <v>590</v>
      </c>
      <c r="I8157">
        <v>95237</v>
      </c>
      <c r="J8157" s="3">
        <v>45346.125</v>
      </c>
      <c r="K8157" s="3">
        <v>45352.125</v>
      </c>
      <c r="L8157" s="3">
        <v>45352.128472222219</v>
      </c>
      <c r="M8157" t="s">
        <v>20897</v>
      </c>
      <c r="N8157" s="4" t="s">
        <v>25286</v>
      </c>
      <c r="O8157" t="s">
        <v>45456</v>
      </c>
      <c r="P8157" t="s">
        <v>16</v>
      </c>
    </row>
    <row r="8158" spans="1:16" x14ac:dyDescent="0.25">
      <c r="A8158" t="s">
        <v>33140</v>
      </c>
      <c r="B8158" t="s">
        <v>8357</v>
      </c>
      <c r="C8158" t="s">
        <v>37484</v>
      </c>
      <c r="D8158">
        <v>110027</v>
      </c>
      <c r="G8158">
        <v>4173550</v>
      </c>
      <c r="H8158">
        <v>590</v>
      </c>
      <c r="I8158">
        <v>84691</v>
      </c>
      <c r="J8158" s="3">
        <v>45346.125</v>
      </c>
      <c r="K8158" s="3">
        <v>45352.125</v>
      </c>
      <c r="L8158" s="3">
        <v>45352.128472222219</v>
      </c>
      <c r="M8158" t="s">
        <v>20898</v>
      </c>
      <c r="N8158" s="4" t="s">
        <v>25286</v>
      </c>
      <c r="O8158" t="s">
        <v>45457</v>
      </c>
      <c r="P8158" t="s">
        <v>16</v>
      </c>
    </row>
    <row r="8159" spans="1:16" x14ac:dyDescent="0.25">
      <c r="A8159" t="s">
        <v>33141</v>
      </c>
      <c r="B8159" t="s">
        <v>8358</v>
      </c>
      <c r="C8159" t="s">
        <v>37338</v>
      </c>
      <c r="D8159">
        <v>700106</v>
      </c>
      <c r="G8159">
        <v>557953</v>
      </c>
      <c r="H8159">
        <v>0</v>
      </c>
      <c r="I8159">
        <v>11159</v>
      </c>
      <c r="J8159" s="3">
        <v>45345.25</v>
      </c>
      <c r="K8159" s="3">
        <v>45360.125</v>
      </c>
      <c r="L8159" s="3">
        <v>45362.145833333336</v>
      </c>
      <c r="M8159" t="s">
        <v>20899</v>
      </c>
      <c r="N8159" s="4" t="s">
        <v>25286</v>
      </c>
      <c r="O8159" t="s">
        <v>45458</v>
      </c>
      <c r="P8159" t="s">
        <v>16</v>
      </c>
    </row>
    <row r="8160" spans="1:16" x14ac:dyDescent="0.25">
      <c r="A8160" t="s">
        <v>33142</v>
      </c>
      <c r="B8160" t="s">
        <v>8359</v>
      </c>
      <c r="C8160" t="s">
        <v>37338</v>
      </c>
      <c r="D8160">
        <v>700106</v>
      </c>
      <c r="G8160">
        <v>2637285</v>
      </c>
      <c r="H8160">
        <v>0</v>
      </c>
      <c r="I8160">
        <v>52746</v>
      </c>
      <c r="J8160" s="3">
        <v>45345.25</v>
      </c>
      <c r="K8160" s="3">
        <v>45360.125</v>
      </c>
      <c r="L8160" s="3">
        <v>45362.145833333336</v>
      </c>
      <c r="M8160" t="s">
        <v>20900</v>
      </c>
      <c r="N8160" s="4" t="s">
        <v>25286</v>
      </c>
      <c r="O8160" t="s">
        <v>45459</v>
      </c>
      <c r="P8160" t="s">
        <v>16</v>
      </c>
    </row>
    <row r="8161" spans="1:16" x14ac:dyDescent="0.25">
      <c r="A8161" t="s">
        <v>33143</v>
      </c>
      <c r="B8161" t="s">
        <v>8360</v>
      </c>
      <c r="C8161" t="s">
        <v>37338</v>
      </c>
      <c r="D8161">
        <v>700106</v>
      </c>
      <c r="G8161">
        <v>595440</v>
      </c>
      <c r="H8161">
        <v>0</v>
      </c>
      <c r="I8161">
        <v>11909</v>
      </c>
      <c r="J8161" s="3">
        <v>45345.25</v>
      </c>
      <c r="K8161" s="3">
        <v>45360.125</v>
      </c>
      <c r="L8161" s="3">
        <v>45362.145833333336</v>
      </c>
      <c r="M8161" t="s">
        <v>20901</v>
      </c>
      <c r="N8161" s="4" t="s">
        <v>25286</v>
      </c>
      <c r="O8161" t="s">
        <v>45460</v>
      </c>
      <c r="P8161" t="s">
        <v>16</v>
      </c>
    </row>
    <row r="8162" spans="1:16" x14ac:dyDescent="0.25">
      <c r="A8162" t="s">
        <v>33144</v>
      </c>
      <c r="B8162" t="s">
        <v>8361</v>
      </c>
      <c r="C8162" t="s">
        <v>37338</v>
      </c>
      <c r="D8162">
        <v>700106</v>
      </c>
      <c r="G8162">
        <v>3416568</v>
      </c>
      <c r="H8162">
        <v>0</v>
      </c>
      <c r="I8162">
        <v>68331</v>
      </c>
      <c r="J8162" s="3">
        <v>45345.25</v>
      </c>
      <c r="K8162" s="3">
        <v>45360.125</v>
      </c>
      <c r="L8162" s="3">
        <v>45362.145833333336</v>
      </c>
      <c r="M8162" t="s">
        <v>20902</v>
      </c>
      <c r="N8162" s="4" t="s">
        <v>25286</v>
      </c>
      <c r="O8162" t="s">
        <v>45461</v>
      </c>
      <c r="P8162" t="s">
        <v>16</v>
      </c>
    </row>
    <row r="8163" spans="1:16" x14ac:dyDescent="0.25">
      <c r="A8163" t="s">
        <v>33145</v>
      </c>
      <c r="B8163" t="s">
        <v>8362</v>
      </c>
      <c r="C8163" t="s">
        <v>37338</v>
      </c>
      <c r="D8163">
        <v>700106</v>
      </c>
      <c r="G8163">
        <v>2486616</v>
      </c>
      <c r="H8163">
        <v>0</v>
      </c>
      <c r="I8163">
        <v>49732</v>
      </c>
      <c r="J8163" s="3">
        <v>45345.25</v>
      </c>
      <c r="K8163" s="3">
        <v>45360.125</v>
      </c>
      <c r="L8163" s="3">
        <v>45362.145833333336</v>
      </c>
      <c r="M8163" t="s">
        <v>20903</v>
      </c>
      <c r="N8163" s="4" t="s">
        <v>25286</v>
      </c>
      <c r="O8163" t="s">
        <v>45462</v>
      </c>
      <c r="P8163" t="s">
        <v>16</v>
      </c>
    </row>
    <row r="8164" spans="1:16" x14ac:dyDescent="0.25">
      <c r="A8164" t="s">
        <v>33146</v>
      </c>
      <c r="B8164" t="s">
        <v>8363</v>
      </c>
      <c r="C8164" t="s">
        <v>37338</v>
      </c>
      <c r="D8164">
        <v>700106</v>
      </c>
      <c r="G8164">
        <v>6274666</v>
      </c>
      <c r="H8164">
        <v>0</v>
      </c>
      <c r="I8164">
        <v>125493</v>
      </c>
      <c r="J8164" s="3">
        <v>45345.25</v>
      </c>
      <c r="K8164" s="3">
        <v>45360.125</v>
      </c>
      <c r="L8164" s="3">
        <v>45362.145833333336</v>
      </c>
      <c r="M8164" t="s">
        <v>20904</v>
      </c>
      <c r="N8164" s="4" t="s">
        <v>25286</v>
      </c>
      <c r="O8164" t="s">
        <v>45463</v>
      </c>
      <c r="P8164" t="s">
        <v>16</v>
      </c>
    </row>
    <row r="8165" spans="1:16" x14ac:dyDescent="0.25">
      <c r="A8165" t="s">
        <v>33147</v>
      </c>
      <c r="B8165" t="s">
        <v>8364</v>
      </c>
      <c r="C8165" t="s">
        <v>37338</v>
      </c>
      <c r="D8165">
        <v>700106</v>
      </c>
      <c r="G8165">
        <v>15484364</v>
      </c>
      <c r="H8165">
        <v>0</v>
      </c>
      <c r="I8165">
        <v>309687</v>
      </c>
      <c r="J8165" s="3">
        <v>45346.25</v>
      </c>
      <c r="K8165" s="3">
        <v>45370.125</v>
      </c>
      <c r="L8165" s="3">
        <v>45372.145833333336</v>
      </c>
      <c r="M8165" t="s">
        <v>20905</v>
      </c>
      <c r="N8165" s="4" t="s">
        <v>25286</v>
      </c>
      <c r="O8165" t="s">
        <v>45464</v>
      </c>
      <c r="P8165" t="s">
        <v>16</v>
      </c>
    </row>
    <row r="8166" spans="1:16" x14ac:dyDescent="0.25">
      <c r="A8166" t="s">
        <v>33148</v>
      </c>
      <c r="B8166" t="s">
        <v>8365</v>
      </c>
      <c r="C8166" t="s">
        <v>37338</v>
      </c>
      <c r="D8166">
        <v>700106</v>
      </c>
      <c r="G8166">
        <v>14673821</v>
      </c>
      <c r="H8166">
        <v>0</v>
      </c>
      <c r="I8166">
        <v>293476</v>
      </c>
      <c r="J8166" s="3">
        <v>45346.25</v>
      </c>
      <c r="K8166" s="3">
        <v>45370.125</v>
      </c>
      <c r="L8166" s="3">
        <v>45372.145833333336</v>
      </c>
      <c r="M8166" t="s">
        <v>20906</v>
      </c>
      <c r="N8166" s="4" t="s">
        <v>25286</v>
      </c>
      <c r="O8166" t="s">
        <v>45465</v>
      </c>
      <c r="P8166" t="s">
        <v>16</v>
      </c>
    </row>
    <row r="8167" spans="1:16" x14ac:dyDescent="0.25">
      <c r="A8167" t="s">
        <v>33149</v>
      </c>
      <c r="B8167" t="s">
        <v>8366</v>
      </c>
      <c r="C8167" t="s">
        <v>37338</v>
      </c>
      <c r="D8167">
        <v>700106</v>
      </c>
      <c r="G8167">
        <v>6572128</v>
      </c>
      <c r="H8167">
        <v>0</v>
      </c>
      <c r="I8167">
        <v>131443</v>
      </c>
      <c r="J8167" s="3">
        <v>45346.25</v>
      </c>
      <c r="K8167" s="3">
        <v>45362.125</v>
      </c>
      <c r="L8167" s="3">
        <v>45364.145833333336</v>
      </c>
      <c r="M8167" t="s">
        <v>20907</v>
      </c>
      <c r="N8167" s="4" t="s">
        <v>25286</v>
      </c>
      <c r="O8167" t="s">
        <v>45466</v>
      </c>
      <c r="P8167" t="s">
        <v>16</v>
      </c>
    </row>
    <row r="8168" spans="1:16" x14ac:dyDescent="0.25">
      <c r="A8168" t="s">
        <v>33150</v>
      </c>
      <c r="B8168" t="s">
        <v>8367</v>
      </c>
      <c r="C8168" t="s">
        <v>37338</v>
      </c>
      <c r="D8168">
        <v>700106</v>
      </c>
      <c r="G8168">
        <v>2526653</v>
      </c>
      <c r="H8168">
        <v>0</v>
      </c>
      <c r="I8168">
        <v>50533</v>
      </c>
      <c r="J8168" s="3">
        <v>45316.25</v>
      </c>
      <c r="K8168" s="3">
        <v>45348.125</v>
      </c>
      <c r="L8168" s="3">
        <v>45350.145833333336</v>
      </c>
      <c r="M8168" t="s">
        <v>20908</v>
      </c>
      <c r="N8168" s="4" t="s">
        <v>25286</v>
      </c>
      <c r="O8168" t="s">
        <v>45467</v>
      </c>
      <c r="P8168" t="s">
        <v>16</v>
      </c>
    </row>
    <row r="8169" spans="1:16" x14ac:dyDescent="0.25">
      <c r="A8169" t="s">
        <v>33151</v>
      </c>
      <c r="B8169" t="s">
        <v>8368</v>
      </c>
      <c r="C8169" t="s">
        <v>37417</v>
      </c>
      <c r="D8169">
        <v>700106</v>
      </c>
      <c r="H8169">
        <v>0</v>
      </c>
      <c r="I8169">
        <v>3625</v>
      </c>
      <c r="J8169" s="3">
        <v>45345.208333333336</v>
      </c>
      <c r="K8169" s="3">
        <v>45356.125</v>
      </c>
      <c r="L8169" s="3">
        <v>45358.125</v>
      </c>
      <c r="M8169" t="s">
        <v>20909</v>
      </c>
      <c r="N8169" s="4" t="s">
        <v>25286</v>
      </c>
      <c r="O8169" t="s">
        <v>45468</v>
      </c>
      <c r="P8169" t="s">
        <v>16</v>
      </c>
    </row>
    <row r="8170" spans="1:16" x14ac:dyDescent="0.25">
      <c r="A8170" t="s">
        <v>33152</v>
      </c>
      <c r="B8170" t="s">
        <v>8369</v>
      </c>
      <c r="C8170" t="s">
        <v>37417</v>
      </c>
      <c r="D8170">
        <v>700106</v>
      </c>
      <c r="H8170">
        <v>0</v>
      </c>
      <c r="I8170">
        <v>1600</v>
      </c>
      <c r="J8170" s="3">
        <v>45345.125</v>
      </c>
      <c r="K8170" s="3">
        <v>45356.125</v>
      </c>
      <c r="L8170" s="3">
        <v>45358.125</v>
      </c>
      <c r="M8170" t="s">
        <v>20910</v>
      </c>
      <c r="N8170" s="4" t="s">
        <v>25286</v>
      </c>
      <c r="O8170" t="s">
        <v>45469</v>
      </c>
      <c r="P8170" t="s">
        <v>16</v>
      </c>
    </row>
    <row r="8171" spans="1:16" x14ac:dyDescent="0.25">
      <c r="A8171" t="s">
        <v>33153</v>
      </c>
      <c r="B8171" t="s">
        <v>8370</v>
      </c>
      <c r="C8171" t="s">
        <v>42</v>
      </c>
      <c r="D8171">
        <v>721648</v>
      </c>
      <c r="I8171">
        <v>0</v>
      </c>
      <c r="J8171" s="3">
        <v>45345.041666666664</v>
      </c>
      <c r="K8171" s="3">
        <v>45360.208333333336</v>
      </c>
      <c r="L8171" s="3">
        <v>45362.208333333336</v>
      </c>
      <c r="M8171" t="s">
        <v>20911</v>
      </c>
      <c r="N8171" s="4" t="s">
        <v>25286</v>
      </c>
      <c r="O8171" t="s">
        <v>45470</v>
      </c>
      <c r="P8171" t="s">
        <v>16</v>
      </c>
    </row>
    <row r="8172" spans="1:16" x14ac:dyDescent="0.25">
      <c r="A8172" t="s">
        <v>33154</v>
      </c>
      <c r="B8172" t="s">
        <v>8371</v>
      </c>
      <c r="C8172" t="s">
        <v>37613</v>
      </c>
      <c r="D8172">
        <v>700091</v>
      </c>
      <c r="G8172">
        <v>494080</v>
      </c>
      <c r="I8172">
        <v>9882</v>
      </c>
      <c r="J8172" s="3">
        <v>45332.458333333336</v>
      </c>
      <c r="K8172" s="3">
        <v>45352.083333333336</v>
      </c>
      <c r="L8172" s="3">
        <v>45352.166666666664</v>
      </c>
      <c r="M8172" t="s">
        <v>20912</v>
      </c>
      <c r="N8172" s="4" t="s">
        <v>25286</v>
      </c>
      <c r="O8172" t="s">
        <v>45471</v>
      </c>
      <c r="P8172" t="s">
        <v>16</v>
      </c>
    </row>
    <row r="8173" spans="1:16" x14ac:dyDescent="0.25">
      <c r="A8173" t="s">
        <v>33155</v>
      </c>
      <c r="B8173" t="s">
        <v>8372</v>
      </c>
      <c r="C8173" t="s">
        <v>37348</v>
      </c>
      <c r="D8173">
        <v>231304</v>
      </c>
      <c r="H8173">
        <v>2360</v>
      </c>
      <c r="I8173">
        <v>2100000</v>
      </c>
      <c r="J8173" s="3">
        <v>45344.104166666664</v>
      </c>
      <c r="K8173" s="3">
        <v>45374.125</v>
      </c>
      <c r="L8173" s="3">
        <v>45374.145833333336</v>
      </c>
      <c r="M8173" t="s">
        <v>20913</v>
      </c>
      <c r="N8173" s="4" t="s">
        <v>25286</v>
      </c>
      <c r="O8173" t="s">
        <v>45472</v>
      </c>
      <c r="P8173" t="s">
        <v>16</v>
      </c>
    </row>
    <row r="8174" spans="1:16" x14ac:dyDescent="0.25">
      <c r="A8174" t="s">
        <v>33156</v>
      </c>
      <c r="B8174" t="s">
        <v>8373</v>
      </c>
      <c r="C8174" t="s">
        <v>37397</v>
      </c>
      <c r="D8174">
        <v>736101</v>
      </c>
      <c r="G8174">
        <v>478458</v>
      </c>
      <c r="I8174">
        <v>9569</v>
      </c>
      <c r="J8174" s="3">
        <v>45345.260416666664</v>
      </c>
      <c r="K8174" s="3">
        <v>45351.083333333336</v>
      </c>
      <c r="L8174" s="3">
        <v>45353.125</v>
      </c>
      <c r="M8174" t="s">
        <v>20914</v>
      </c>
      <c r="N8174" s="4" t="s">
        <v>25286</v>
      </c>
      <c r="O8174" t="s">
        <v>45473</v>
      </c>
      <c r="P8174" t="s">
        <v>16</v>
      </c>
    </row>
    <row r="8175" spans="1:16" x14ac:dyDescent="0.25">
      <c r="A8175" t="s">
        <v>33157</v>
      </c>
      <c r="B8175" t="s">
        <v>8374</v>
      </c>
      <c r="C8175" t="s">
        <v>37397</v>
      </c>
      <c r="D8175">
        <v>736101</v>
      </c>
      <c r="G8175">
        <v>482594</v>
      </c>
      <c r="I8175">
        <v>9652</v>
      </c>
      <c r="J8175" s="3">
        <v>45345.260416666664</v>
      </c>
      <c r="K8175" s="3">
        <v>45351.083333333336</v>
      </c>
      <c r="L8175" s="3">
        <v>45353.125</v>
      </c>
      <c r="M8175" t="s">
        <v>20915</v>
      </c>
      <c r="N8175" s="4" t="s">
        <v>25286</v>
      </c>
      <c r="O8175" t="s">
        <v>45474</v>
      </c>
      <c r="P8175" t="s">
        <v>16</v>
      </c>
    </row>
    <row r="8176" spans="1:16" x14ac:dyDescent="0.25">
      <c r="A8176" t="s">
        <v>33158</v>
      </c>
      <c r="B8176" t="s">
        <v>8375</v>
      </c>
      <c r="C8176" t="s">
        <v>37397</v>
      </c>
      <c r="D8176">
        <v>736101</v>
      </c>
      <c r="G8176">
        <v>288914</v>
      </c>
      <c r="I8176">
        <v>5778</v>
      </c>
      <c r="J8176" s="3">
        <v>45345.260416666664</v>
      </c>
      <c r="K8176" s="3">
        <v>45351.083333333336</v>
      </c>
      <c r="L8176" s="3">
        <v>45353.125</v>
      </c>
      <c r="M8176" t="s">
        <v>20916</v>
      </c>
      <c r="N8176" s="4" t="s">
        <v>25286</v>
      </c>
      <c r="O8176" t="s">
        <v>45475</v>
      </c>
      <c r="P8176" t="s">
        <v>16</v>
      </c>
    </row>
    <row r="8177" spans="1:16" x14ac:dyDescent="0.25">
      <c r="A8177" t="s">
        <v>33159</v>
      </c>
      <c r="B8177" t="s">
        <v>8376</v>
      </c>
      <c r="C8177" t="s">
        <v>37397</v>
      </c>
      <c r="D8177">
        <v>736101</v>
      </c>
      <c r="G8177">
        <v>484472</v>
      </c>
      <c r="I8177">
        <v>9689</v>
      </c>
      <c r="J8177" s="3">
        <v>45345.260416666664</v>
      </c>
      <c r="K8177" s="3">
        <v>45351.083333333336</v>
      </c>
      <c r="L8177" s="3">
        <v>45353.125</v>
      </c>
      <c r="M8177" t="s">
        <v>20917</v>
      </c>
      <c r="N8177" s="4" t="s">
        <v>25286</v>
      </c>
      <c r="O8177" t="s">
        <v>45476</v>
      </c>
      <c r="P8177" t="s">
        <v>16</v>
      </c>
    </row>
    <row r="8178" spans="1:16" x14ac:dyDescent="0.25">
      <c r="A8178" t="s">
        <v>33160</v>
      </c>
      <c r="B8178" t="s">
        <v>8377</v>
      </c>
      <c r="C8178" t="s">
        <v>37397</v>
      </c>
      <c r="D8178">
        <v>736101</v>
      </c>
      <c r="G8178">
        <v>366806</v>
      </c>
      <c r="I8178">
        <v>7336</v>
      </c>
      <c r="J8178" s="3">
        <v>45345.260416666664</v>
      </c>
      <c r="K8178" s="3">
        <v>45351.083333333336</v>
      </c>
      <c r="L8178" s="3">
        <v>45353.125</v>
      </c>
      <c r="M8178" t="s">
        <v>20918</v>
      </c>
      <c r="N8178" s="4" t="s">
        <v>25286</v>
      </c>
      <c r="O8178" t="s">
        <v>45477</v>
      </c>
      <c r="P8178" t="s">
        <v>16</v>
      </c>
    </row>
    <row r="8179" spans="1:16" x14ac:dyDescent="0.25">
      <c r="A8179" t="s">
        <v>33161</v>
      </c>
      <c r="B8179" t="s">
        <v>8378</v>
      </c>
      <c r="C8179" t="s">
        <v>37397</v>
      </c>
      <c r="D8179">
        <v>736101</v>
      </c>
      <c r="G8179">
        <v>403646</v>
      </c>
      <c r="I8179">
        <v>8073</v>
      </c>
      <c r="J8179" s="3">
        <v>45345.260416666664</v>
      </c>
      <c r="K8179" s="3">
        <v>45351.083333333336</v>
      </c>
      <c r="L8179" s="3">
        <v>45353.125</v>
      </c>
      <c r="M8179" t="s">
        <v>20919</v>
      </c>
      <c r="N8179" s="4" t="s">
        <v>25286</v>
      </c>
      <c r="O8179" t="s">
        <v>45478</v>
      </c>
      <c r="P8179" t="s">
        <v>16</v>
      </c>
    </row>
    <row r="8180" spans="1:16" x14ac:dyDescent="0.25">
      <c r="A8180" t="s">
        <v>33162</v>
      </c>
      <c r="B8180" t="s">
        <v>8379</v>
      </c>
      <c r="C8180" t="s">
        <v>37397</v>
      </c>
      <c r="D8180">
        <v>736101</v>
      </c>
      <c r="G8180">
        <v>484434</v>
      </c>
      <c r="I8180">
        <v>9689</v>
      </c>
      <c r="J8180" s="3">
        <v>45345.260416666664</v>
      </c>
      <c r="K8180" s="3">
        <v>45351.083333333336</v>
      </c>
      <c r="L8180" s="3">
        <v>45353.125</v>
      </c>
      <c r="M8180" t="s">
        <v>20920</v>
      </c>
      <c r="N8180" s="4" t="s">
        <v>25286</v>
      </c>
      <c r="O8180" t="s">
        <v>45479</v>
      </c>
      <c r="P8180" t="s">
        <v>16</v>
      </c>
    </row>
    <row r="8181" spans="1:16" x14ac:dyDescent="0.25">
      <c r="A8181" t="s">
        <v>33163</v>
      </c>
      <c r="B8181" t="s">
        <v>8380</v>
      </c>
      <c r="C8181" t="s">
        <v>37397</v>
      </c>
      <c r="D8181">
        <v>721506</v>
      </c>
      <c r="G8181">
        <v>298136</v>
      </c>
      <c r="I8181">
        <v>5963</v>
      </c>
      <c r="J8181" s="3">
        <v>45344.375</v>
      </c>
      <c r="K8181" s="3">
        <v>45350.520833333336</v>
      </c>
      <c r="L8181" s="3">
        <v>45352.041666666664</v>
      </c>
      <c r="M8181" t="s">
        <v>20921</v>
      </c>
      <c r="N8181" s="4" t="s">
        <v>25286</v>
      </c>
      <c r="O8181" t="s">
        <v>45480</v>
      </c>
      <c r="P8181" t="s">
        <v>16</v>
      </c>
    </row>
    <row r="8182" spans="1:16" x14ac:dyDescent="0.25">
      <c r="A8182" t="s">
        <v>33164</v>
      </c>
      <c r="B8182" t="s">
        <v>8381</v>
      </c>
      <c r="C8182" t="s">
        <v>37341</v>
      </c>
      <c r="D8182">
        <v>736208</v>
      </c>
      <c r="G8182">
        <v>360257</v>
      </c>
      <c r="H8182">
        <v>0</v>
      </c>
      <c r="I8182">
        <v>7000</v>
      </c>
      <c r="J8182" s="3">
        <v>45345.284722222219</v>
      </c>
      <c r="K8182" s="3">
        <v>45351.288194444445</v>
      </c>
      <c r="L8182" s="3">
        <v>45355.25</v>
      </c>
      <c r="M8182" t="s">
        <v>20922</v>
      </c>
      <c r="N8182" s="4" t="s">
        <v>25286</v>
      </c>
      <c r="O8182" t="s">
        <v>45481</v>
      </c>
      <c r="P8182" t="s">
        <v>16</v>
      </c>
    </row>
    <row r="8183" spans="1:16" x14ac:dyDescent="0.25">
      <c r="A8183" t="s">
        <v>33165</v>
      </c>
      <c r="B8183" t="s">
        <v>8382</v>
      </c>
      <c r="C8183" t="s">
        <v>37341</v>
      </c>
      <c r="D8183">
        <v>736208</v>
      </c>
      <c r="G8183">
        <v>334356</v>
      </c>
      <c r="H8183">
        <v>0</v>
      </c>
      <c r="I8183">
        <v>7000</v>
      </c>
      <c r="J8183" s="3">
        <v>45345.284722222219</v>
      </c>
      <c r="K8183" s="3">
        <v>45351.288194444445</v>
      </c>
      <c r="L8183" s="3">
        <v>45355.375</v>
      </c>
      <c r="M8183" t="s">
        <v>20923</v>
      </c>
      <c r="N8183" s="4" t="s">
        <v>25286</v>
      </c>
      <c r="O8183" t="s">
        <v>45482</v>
      </c>
      <c r="P8183" t="s">
        <v>16</v>
      </c>
    </row>
    <row r="8184" spans="1:16" x14ac:dyDescent="0.25">
      <c r="A8184" t="s">
        <v>33166</v>
      </c>
      <c r="B8184" t="s">
        <v>8383</v>
      </c>
      <c r="C8184" t="s">
        <v>37341</v>
      </c>
      <c r="D8184">
        <v>721423</v>
      </c>
      <c r="G8184">
        <v>1204051</v>
      </c>
      <c r="H8184">
        <v>3000</v>
      </c>
      <c r="I8184">
        <v>24081</v>
      </c>
      <c r="J8184" s="3">
        <v>45344.25</v>
      </c>
      <c r="K8184" s="3">
        <v>45362.25</v>
      </c>
      <c r="L8184" s="3">
        <v>45365.375</v>
      </c>
      <c r="M8184" t="s">
        <v>20924</v>
      </c>
      <c r="N8184" s="4" t="s">
        <v>25286</v>
      </c>
      <c r="O8184" t="s">
        <v>45483</v>
      </c>
      <c r="P8184" t="s">
        <v>16</v>
      </c>
    </row>
    <row r="8185" spans="1:16" x14ac:dyDescent="0.25">
      <c r="A8185" t="s">
        <v>33167</v>
      </c>
      <c r="B8185" t="s">
        <v>8384</v>
      </c>
      <c r="C8185" t="s">
        <v>37341</v>
      </c>
      <c r="D8185">
        <v>721423</v>
      </c>
      <c r="G8185">
        <v>1437913</v>
      </c>
      <c r="H8185">
        <v>3000</v>
      </c>
      <c r="I8185">
        <v>28758</v>
      </c>
      <c r="J8185" s="3">
        <v>45344.25</v>
      </c>
      <c r="K8185" s="3">
        <v>45362.25</v>
      </c>
      <c r="L8185" s="3">
        <v>45365.375</v>
      </c>
      <c r="M8185" t="s">
        <v>20925</v>
      </c>
      <c r="N8185" s="4" t="s">
        <v>25286</v>
      </c>
      <c r="O8185" t="s">
        <v>45484</v>
      </c>
      <c r="P8185" t="s">
        <v>16</v>
      </c>
    </row>
    <row r="8186" spans="1:16" x14ac:dyDescent="0.25">
      <c r="A8186" t="s">
        <v>33168</v>
      </c>
      <c r="B8186" t="s">
        <v>8385</v>
      </c>
      <c r="C8186" t="s">
        <v>37397</v>
      </c>
      <c r="D8186">
        <v>721507</v>
      </c>
      <c r="G8186">
        <v>418659</v>
      </c>
      <c r="I8186">
        <v>8373</v>
      </c>
      <c r="J8186" s="3">
        <v>45346.375</v>
      </c>
      <c r="K8186" s="3">
        <v>45353.208333333336</v>
      </c>
      <c r="L8186" s="3">
        <v>45355.229166666664</v>
      </c>
      <c r="M8186" t="s">
        <v>20926</v>
      </c>
      <c r="N8186" s="4" t="s">
        <v>25286</v>
      </c>
      <c r="O8186" t="s">
        <v>45485</v>
      </c>
      <c r="P8186" t="s">
        <v>16</v>
      </c>
    </row>
    <row r="8187" spans="1:16" x14ac:dyDescent="0.25">
      <c r="A8187" t="s">
        <v>33169</v>
      </c>
      <c r="B8187" t="s">
        <v>8386</v>
      </c>
      <c r="C8187" t="s">
        <v>37397</v>
      </c>
      <c r="D8187">
        <v>721507</v>
      </c>
      <c r="G8187">
        <v>245411</v>
      </c>
      <c r="I8187">
        <v>4908</v>
      </c>
      <c r="J8187" s="3">
        <v>45346.375</v>
      </c>
      <c r="K8187" s="3">
        <v>45353.208333333336</v>
      </c>
      <c r="L8187" s="3">
        <v>45355.229166666664</v>
      </c>
      <c r="M8187" t="s">
        <v>20927</v>
      </c>
      <c r="N8187" s="4" t="s">
        <v>25286</v>
      </c>
      <c r="O8187" t="s">
        <v>45486</v>
      </c>
      <c r="P8187" t="s">
        <v>16</v>
      </c>
    </row>
    <row r="8188" spans="1:16" x14ac:dyDescent="0.25">
      <c r="A8188" t="s">
        <v>33170</v>
      </c>
      <c r="B8188" t="s">
        <v>8387</v>
      </c>
      <c r="C8188" t="s">
        <v>37539</v>
      </c>
      <c r="D8188">
        <v>723201</v>
      </c>
      <c r="G8188">
        <v>484556</v>
      </c>
      <c r="H8188">
        <v>0</v>
      </c>
      <c r="I8188">
        <v>9700</v>
      </c>
      <c r="J8188" s="3">
        <v>45346.25</v>
      </c>
      <c r="K8188" s="3">
        <v>45352.204861111109</v>
      </c>
      <c r="L8188" s="3">
        <v>45355.4375</v>
      </c>
      <c r="M8188" t="s">
        <v>20928</v>
      </c>
      <c r="N8188" s="4" t="s">
        <v>25286</v>
      </c>
      <c r="O8188" t="s">
        <v>45487</v>
      </c>
      <c r="P8188" t="s">
        <v>16</v>
      </c>
    </row>
    <row r="8189" spans="1:16" x14ac:dyDescent="0.25">
      <c r="A8189" t="s">
        <v>33171</v>
      </c>
      <c r="B8189" t="s">
        <v>8388</v>
      </c>
      <c r="C8189" t="s">
        <v>37539</v>
      </c>
      <c r="D8189">
        <v>723201</v>
      </c>
      <c r="G8189">
        <v>484553</v>
      </c>
      <c r="H8189">
        <v>0</v>
      </c>
      <c r="I8189">
        <v>9700</v>
      </c>
      <c r="J8189" s="3">
        <v>45346.25</v>
      </c>
      <c r="K8189" s="3">
        <v>45352.204861111109</v>
      </c>
      <c r="L8189" s="3">
        <v>45355.4375</v>
      </c>
      <c r="M8189" t="s">
        <v>20929</v>
      </c>
      <c r="N8189" s="4" t="s">
        <v>25286</v>
      </c>
      <c r="O8189" t="s">
        <v>45488</v>
      </c>
      <c r="P8189" t="s">
        <v>16</v>
      </c>
    </row>
    <row r="8190" spans="1:16" x14ac:dyDescent="0.25">
      <c r="A8190" t="s">
        <v>33172</v>
      </c>
      <c r="B8190" t="s">
        <v>8389</v>
      </c>
      <c r="C8190" t="s">
        <v>37341</v>
      </c>
      <c r="D8190">
        <v>721647</v>
      </c>
      <c r="G8190">
        <v>169395</v>
      </c>
      <c r="H8190">
        <v>250</v>
      </c>
      <c r="I8190">
        <v>3388</v>
      </c>
      <c r="J8190" s="3">
        <v>45311.25</v>
      </c>
      <c r="K8190" s="3">
        <v>45349.25</v>
      </c>
      <c r="L8190" s="3">
        <v>45351.083333333336</v>
      </c>
      <c r="M8190" t="s">
        <v>20930</v>
      </c>
      <c r="N8190" s="4" t="s">
        <v>25286</v>
      </c>
      <c r="O8190" t="s">
        <v>45489</v>
      </c>
      <c r="P8190" t="s">
        <v>16</v>
      </c>
    </row>
    <row r="8191" spans="1:16" x14ac:dyDescent="0.25">
      <c r="A8191" t="s">
        <v>33173</v>
      </c>
      <c r="B8191" t="s">
        <v>8390</v>
      </c>
      <c r="C8191" t="s">
        <v>37341</v>
      </c>
      <c r="D8191">
        <v>721647</v>
      </c>
      <c r="G8191">
        <v>135000</v>
      </c>
      <c r="H8191">
        <v>250</v>
      </c>
      <c r="I8191">
        <v>2700</v>
      </c>
      <c r="J8191" s="3">
        <v>45311.25</v>
      </c>
      <c r="K8191" s="3">
        <v>45349.25</v>
      </c>
      <c r="L8191" s="3">
        <v>45351.083333333336</v>
      </c>
      <c r="M8191" t="s">
        <v>20931</v>
      </c>
      <c r="N8191" s="4" t="s">
        <v>25286</v>
      </c>
      <c r="O8191" t="s">
        <v>45490</v>
      </c>
      <c r="P8191" t="s">
        <v>16</v>
      </c>
    </row>
    <row r="8192" spans="1:16" x14ac:dyDescent="0.25">
      <c r="A8192" t="s">
        <v>33174</v>
      </c>
      <c r="B8192" t="s">
        <v>8391</v>
      </c>
      <c r="C8192" t="s">
        <v>37341</v>
      </c>
      <c r="D8192">
        <v>721647</v>
      </c>
      <c r="G8192">
        <v>190000</v>
      </c>
      <c r="H8192">
        <v>250</v>
      </c>
      <c r="I8192">
        <v>3800</v>
      </c>
      <c r="J8192" s="3">
        <v>45311.25</v>
      </c>
      <c r="K8192" s="3">
        <v>45349.25</v>
      </c>
      <c r="L8192" s="3">
        <v>45351.083333333336</v>
      </c>
      <c r="M8192" t="s">
        <v>20932</v>
      </c>
      <c r="N8192" s="4" t="s">
        <v>25286</v>
      </c>
      <c r="O8192" t="s">
        <v>45491</v>
      </c>
      <c r="P8192" t="s">
        <v>16</v>
      </c>
    </row>
    <row r="8193" spans="1:16" x14ac:dyDescent="0.25">
      <c r="A8193" t="s">
        <v>33175</v>
      </c>
      <c r="B8193" t="s">
        <v>8392</v>
      </c>
      <c r="C8193" t="s">
        <v>37341</v>
      </c>
      <c r="D8193">
        <v>721647</v>
      </c>
      <c r="G8193">
        <v>140000</v>
      </c>
      <c r="H8193">
        <v>250</v>
      </c>
      <c r="I8193">
        <v>2800</v>
      </c>
      <c r="J8193" s="3">
        <v>45311.25</v>
      </c>
      <c r="K8193" s="3">
        <v>45349.25</v>
      </c>
      <c r="L8193" s="3">
        <v>45351.083333333336</v>
      </c>
      <c r="M8193" t="s">
        <v>20933</v>
      </c>
      <c r="N8193" s="4" t="s">
        <v>25286</v>
      </c>
      <c r="O8193" t="s">
        <v>45492</v>
      </c>
      <c r="P8193" t="s">
        <v>16</v>
      </c>
    </row>
    <row r="8194" spans="1:16" x14ac:dyDescent="0.25">
      <c r="A8194" t="s">
        <v>33176</v>
      </c>
      <c r="B8194" t="s">
        <v>8393</v>
      </c>
      <c r="C8194" t="s">
        <v>37341</v>
      </c>
      <c r="D8194">
        <v>721647</v>
      </c>
      <c r="G8194">
        <v>210000</v>
      </c>
      <c r="H8194">
        <v>250</v>
      </c>
      <c r="I8194">
        <v>4200</v>
      </c>
      <c r="J8194" s="3">
        <v>45311.25</v>
      </c>
      <c r="K8194" s="3">
        <v>45349.25</v>
      </c>
      <c r="L8194" s="3">
        <v>45351.083333333336</v>
      </c>
      <c r="M8194" t="s">
        <v>20934</v>
      </c>
      <c r="N8194" s="4" t="s">
        <v>25286</v>
      </c>
      <c r="O8194" t="s">
        <v>45493</v>
      </c>
      <c r="P8194" t="s">
        <v>16</v>
      </c>
    </row>
    <row r="8195" spans="1:16" x14ac:dyDescent="0.25">
      <c r="A8195" t="s">
        <v>33177</v>
      </c>
      <c r="B8195" t="s">
        <v>8394</v>
      </c>
      <c r="C8195" t="s">
        <v>37341</v>
      </c>
      <c r="D8195">
        <v>721647</v>
      </c>
      <c r="G8195">
        <v>300000</v>
      </c>
      <c r="H8195">
        <v>600</v>
      </c>
      <c r="I8195">
        <v>6000</v>
      </c>
      <c r="J8195" s="3">
        <v>45311.25</v>
      </c>
      <c r="K8195" s="3">
        <v>45349.25</v>
      </c>
      <c r="L8195" s="3">
        <v>45351.083333333336</v>
      </c>
      <c r="M8195" t="s">
        <v>20935</v>
      </c>
      <c r="N8195" s="4" t="s">
        <v>25286</v>
      </c>
      <c r="O8195" t="s">
        <v>45494</v>
      </c>
      <c r="P8195" t="s">
        <v>16</v>
      </c>
    </row>
    <row r="8196" spans="1:16" x14ac:dyDescent="0.25">
      <c r="A8196" t="s">
        <v>33178</v>
      </c>
      <c r="B8196" t="s">
        <v>8395</v>
      </c>
      <c r="C8196" t="s">
        <v>37341</v>
      </c>
      <c r="D8196">
        <v>721647</v>
      </c>
      <c r="G8196">
        <v>50000</v>
      </c>
      <c r="H8196">
        <v>250</v>
      </c>
      <c r="I8196">
        <v>1000</v>
      </c>
      <c r="J8196" s="3">
        <v>45311.25</v>
      </c>
      <c r="K8196" s="3">
        <v>45349.25</v>
      </c>
      <c r="L8196" s="3">
        <v>45351.083333333336</v>
      </c>
      <c r="M8196" t="s">
        <v>20936</v>
      </c>
      <c r="N8196" s="4" t="s">
        <v>25286</v>
      </c>
      <c r="O8196" t="s">
        <v>45495</v>
      </c>
      <c r="P8196" t="s">
        <v>16</v>
      </c>
    </row>
    <row r="8197" spans="1:16" x14ac:dyDescent="0.25">
      <c r="A8197" t="s">
        <v>33179</v>
      </c>
      <c r="B8197" t="s">
        <v>8396</v>
      </c>
      <c r="C8197" t="s">
        <v>37341</v>
      </c>
      <c r="D8197">
        <v>721647</v>
      </c>
      <c r="G8197">
        <v>140000</v>
      </c>
      <c r="H8197">
        <v>250</v>
      </c>
      <c r="I8197">
        <v>2800</v>
      </c>
      <c r="J8197" s="3">
        <v>45311.25</v>
      </c>
      <c r="K8197" s="3">
        <v>45349.25</v>
      </c>
      <c r="L8197" s="3">
        <v>45351.083333333336</v>
      </c>
      <c r="M8197" t="s">
        <v>20937</v>
      </c>
      <c r="N8197" s="4" t="s">
        <v>25286</v>
      </c>
      <c r="O8197" t="s">
        <v>45496</v>
      </c>
      <c r="P8197" t="s">
        <v>16</v>
      </c>
    </row>
    <row r="8198" spans="1:16" x14ac:dyDescent="0.25">
      <c r="A8198" t="s">
        <v>33180</v>
      </c>
      <c r="B8198" t="s">
        <v>8397</v>
      </c>
      <c r="C8198" t="s">
        <v>37341</v>
      </c>
      <c r="D8198">
        <v>721647</v>
      </c>
      <c r="G8198">
        <v>140000</v>
      </c>
      <c r="H8198">
        <v>250</v>
      </c>
      <c r="I8198">
        <v>2800</v>
      </c>
      <c r="J8198" s="3">
        <v>45311.25</v>
      </c>
      <c r="K8198" s="3">
        <v>45349.25</v>
      </c>
      <c r="L8198" s="3">
        <v>45351.083333333336</v>
      </c>
      <c r="M8198" t="s">
        <v>20938</v>
      </c>
      <c r="N8198" s="4" t="s">
        <v>25286</v>
      </c>
      <c r="O8198" t="s">
        <v>45497</v>
      </c>
      <c r="P8198" t="s">
        <v>16</v>
      </c>
    </row>
    <row r="8199" spans="1:16" x14ac:dyDescent="0.25">
      <c r="A8199" t="s">
        <v>33181</v>
      </c>
      <c r="B8199" t="s">
        <v>8398</v>
      </c>
      <c r="C8199" t="s">
        <v>37341</v>
      </c>
      <c r="D8199">
        <v>721647</v>
      </c>
      <c r="G8199">
        <v>140000</v>
      </c>
      <c r="H8199">
        <v>250</v>
      </c>
      <c r="I8199">
        <v>2800</v>
      </c>
      <c r="J8199" s="3">
        <v>45311.25</v>
      </c>
      <c r="K8199" s="3">
        <v>45349.25</v>
      </c>
      <c r="L8199" s="3">
        <v>45351.083333333336</v>
      </c>
      <c r="M8199" t="s">
        <v>20939</v>
      </c>
      <c r="N8199" s="4" t="s">
        <v>25286</v>
      </c>
      <c r="O8199" t="s">
        <v>45498</v>
      </c>
      <c r="P8199" t="s">
        <v>16</v>
      </c>
    </row>
    <row r="8200" spans="1:16" x14ac:dyDescent="0.25">
      <c r="A8200" t="s">
        <v>33182</v>
      </c>
      <c r="B8200" t="s">
        <v>8399</v>
      </c>
      <c r="C8200" t="s">
        <v>37341</v>
      </c>
      <c r="D8200">
        <v>721647</v>
      </c>
      <c r="G8200">
        <v>140000</v>
      </c>
      <c r="H8200">
        <v>250</v>
      </c>
      <c r="I8200">
        <v>2800</v>
      </c>
      <c r="J8200" s="3">
        <v>45313.5</v>
      </c>
      <c r="K8200" s="3">
        <v>45349.25</v>
      </c>
      <c r="L8200" s="3">
        <v>45351.083333333336</v>
      </c>
      <c r="M8200" t="s">
        <v>20940</v>
      </c>
      <c r="N8200" s="4" t="s">
        <v>25286</v>
      </c>
      <c r="O8200" t="s">
        <v>45499</v>
      </c>
      <c r="P8200" t="s">
        <v>16</v>
      </c>
    </row>
    <row r="8201" spans="1:16" x14ac:dyDescent="0.25">
      <c r="A8201" t="s">
        <v>33183</v>
      </c>
      <c r="B8201" t="s">
        <v>8400</v>
      </c>
      <c r="C8201" t="s">
        <v>37341</v>
      </c>
      <c r="D8201">
        <v>721647</v>
      </c>
      <c r="G8201">
        <v>300000</v>
      </c>
      <c r="H8201">
        <v>250</v>
      </c>
      <c r="I8201">
        <v>6000</v>
      </c>
      <c r="J8201" s="3">
        <v>45313.5</v>
      </c>
      <c r="K8201" s="3">
        <v>45349.25</v>
      </c>
      <c r="L8201" s="3">
        <v>45351.083333333336</v>
      </c>
      <c r="M8201" t="s">
        <v>20941</v>
      </c>
      <c r="N8201" s="4" t="s">
        <v>25286</v>
      </c>
      <c r="O8201" t="s">
        <v>45500</v>
      </c>
      <c r="P8201" t="s">
        <v>16</v>
      </c>
    </row>
    <row r="8202" spans="1:16" x14ac:dyDescent="0.25">
      <c r="A8202" t="s">
        <v>33184</v>
      </c>
      <c r="B8202" t="s">
        <v>8401</v>
      </c>
      <c r="C8202" t="s">
        <v>37341</v>
      </c>
      <c r="D8202">
        <v>721647</v>
      </c>
      <c r="G8202">
        <v>140000</v>
      </c>
      <c r="H8202">
        <v>250</v>
      </c>
      <c r="I8202">
        <v>2800</v>
      </c>
      <c r="J8202" s="3">
        <v>45313.5</v>
      </c>
      <c r="K8202" s="3">
        <v>45349.25</v>
      </c>
      <c r="L8202" s="3">
        <v>45351.083333333336</v>
      </c>
      <c r="M8202" t="s">
        <v>20942</v>
      </c>
      <c r="N8202" s="4" t="s">
        <v>25286</v>
      </c>
      <c r="O8202" t="s">
        <v>45501</v>
      </c>
      <c r="P8202" t="s">
        <v>16</v>
      </c>
    </row>
    <row r="8203" spans="1:16" x14ac:dyDescent="0.25">
      <c r="A8203" t="s">
        <v>33185</v>
      </c>
      <c r="B8203" t="s">
        <v>8402</v>
      </c>
      <c r="C8203" t="s">
        <v>37341</v>
      </c>
      <c r="D8203">
        <v>721647</v>
      </c>
      <c r="G8203">
        <v>160000</v>
      </c>
      <c r="H8203">
        <v>250</v>
      </c>
      <c r="I8203">
        <v>3200</v>
      </c>
      <c r="J8203" s="3">
        <v>45313.5</v>
      </c>
      <c r="K8203" s="3">
        <v>45349.25</v>
      </c>
      <c r="L8203" s="3">
        <v>45351.083333333336</v>
      </c>
      <c r="M8203" t="s">
        <v>20943</v>
      </c>
      <c r="N8203" s="4" t="s">
        <v>25286</v>
      </c>
      <c r="O8203" t="s">
        <v>45502</v>
      </c>
      <c r="P8203" t="s">
        <v>16</v>
      </c>
    </row>
    <row r="8204" spans="1:16" x14ac:dyDescent="0.25">
      <c r="A8204" t="s">
        <v>33186</v>
      </c>
      <c r="B8204" t="s">
        <v>8403</v>
      </c>
      <c r="C8204" t="s">
        <v>37341</v>
      </c>
      <c r="D8204">
        <v>721647</v>
      </c>
      <c r="G8204">
        <v>475000</v>
      </c>
      <c r="H8204">
        <v>600</v>
      </c>
      <c r="I8204">
        <v>9500</v>
      </c>
      <c r="J8204" s="3">
        <v>45313.5</v>
      </c>
      <c r="K8204" s="3">
        <v>45349.25</v>
      </c>
      <c r="L8204" s="3">
        <v>45351.083333333336</v>
      </c>
      <c r="M8204" t="s">
        <v>20944</v>
      </c>
      <c r="N8204" s="4" t="s">
        <v>25286</v>
      </c>
      <c r="O8204" t="s">
        <v>45503</v>
      </c>
      <c r="P8204" t="s">
        <v>16</v>
      </c>
    </row>
    <row r="8205" spans="1:16" x14ac:dyDescent="0.25">
      <c r="A8205" t="s">
        <v>33187</v>
      </c>
      <c r="B8205" t="s">
        <v>8404</v>
      </c>
      <c r="C8205" t="s">
        <v>37341</v>
      </c>
      <c r="D8205">
        <v>721647</v>
      </c>
      <c r="G8205">
        <v>275000</v>
      </c>
      <c r="H8205">
        <v>250</v>
      </c>
      <c r="I8205">
        <v>5500</v>
      </c>
      <c r="J8205" s="3">
        <v>45313.5</v>
      </c>
      <c r="K8205" s="3">
        <v>45349.25</v>
      </c>
      <c r="L8205" s="3">
        <v>45351.083333333336</v>
      </c>
      <c r="M8205" t="s">
        <v>20945</v>
      </c>
      <c r="N8205" s="4" t="s">
        <v>25286</v>
      </c>
      <c r="O8205" t="s">
        <v>45504</v>
      </c>
      <c r="P8205" t="s">
        <v>16</v>
      </c>
    </row>
    <row r="8206" spans="1:16" x14ac:dyDescent="0.25">
      <c r="A8206" t="s">
        <v>33188</v>
      </c>
      <c r="B8206" t="s">
        <v>8405</v>
      </c>
      <c r="C8206" t="s">
        <v>37341</v>
      </c>
      <c r="D8206">
        <v>721647</v>
      </c>
      <c r="G8206">
        <v>50000</v>
      </c>
      <c r="H8206">
        <v>250</v>
      </c>
      <c r="I8206">
        <v>1000</v>
      </c>
      <c r="J8206" s="3">
        <v>45313.5</v>
      </c>
      <c r="K8206" s="3">
        <v>45349.25</v>
      </c>
      <c r="L8206" s="3">
        <v>45351.083333333336</v>
      </c>
      <c r="M8206" t="s">
        <v>20946</v>
      </c>
      <c r="N8206" s="4" t="s">
        <v>25286</v>
      </c>
      <c r="O8206" t="s">
        <v>45505</v>
      </c>
      <c r="P8206" t="s">
        <v>16</v>
      </c>
    </row>
    <row r="8207" spans="1:16" x14ac:dyDescent="0.25">
      <c r="A8207" t="s">
        <v>33189</v>
      </c>
      <c r="B8207" t="s">
        <v>8406</v>
      </c>
      <c r="C8207" t="s">
        <v>37341</v>
      </c>
      <c r="D8207">
        <v>721647</v>
      </c>
      <c r="G8207">
        <v>75000</v>
      </c>
      <c r="H8207">
        <v>250</v>
      </c>
      <c r="I8207">
        <v>1500</v>
      </c>
      <c r="J8207" s="3">
        <v>45313.5</v>
      </c>
      <c r="K8207" s="3">
        <v>45349.25</v>
      </c>
      <c r="L8207" s="3">
        <v>45351.083333333336</v>
      </c>
      <c r="M8207" t="s">
        <v>20947</v>
      </c>
      <c r="N8207" s="4" t="s">
        <v>25286</v>
      </c>
      <c r="O8207" t="s">
        <v>45506</v>
      </c>
      <c r="P8207" t="s">
        <v>16</v>
      </c>
    </row>
    <row r="8208" spans="1:16" x14ac:dyDescent="0.25">
      <c r="A8208" t="s">
        <v>33190</v>
      </c>
      <c r="B8208" t="s">
        <v>8407</v>
      </c>
      <c r="C8208" t="s">
        <v>27</v>
      </c>
      <c r="D8208">
        <v>276001</v>
      </c>
      <c r="G8208">
        <v>843000</v>
      </c>
      <c r="H8208">
        <v>1180</v>
      </c>
      <c r="I8208">
        <v>84300</v>
      </c>
      <c r="J8208" s="3">
        <v>45345.125</v>
      </c>
      <c r="K8208" s="3">
        <v>45362.125</v>
      </c>
      <c r="L8208" s="3">
        <v>45362.166666666664</v>
      </c>
      <c r="M8208" t="s">
        <v>20948</v>
      </c>
      <c r="N8208" s="4" t="s">
        <v>25286</v>
      </c>
      <c r="O8208" t="s">
        <v>45507</v>
      </c>
      <c r="P8208" t="s">
        <v>16</v>
      </c>
    </row>
    <row r="8209" spans="1:16" x14ac:dyDescent="0.25">
      <c r="A8209" t="s">
        <v>33191</v>
      </c>
      <c r="B8209" t="s">
        <v>8408</v>
      </c>
      <c r="C8209" t="s">
        <v>37372</v>
      </c>
      <c r="D8209">
        <v>689645</v>
      </c>
      <c r="G8209">
        <v>847426</v>
      </c>
      <c r="H8209">
        <v>1870</v>
      </c>
      <c r="I8209">
        <v>21186</v>
      </c>
      <c r="J8209" s="3">
        <v>45346.125</v>
      </c>
      <c r="K8209" s="3">
        <v>45353.125</v>
      </c>
      <c r="L8209" s="3">
        <v>45355.458333333336</v>
      </c>
      <c r="M8209" t="s">
        <v>20949</v>
      </c>
      <c r="N8209" s="4" t="s">
        <v>25286</v>
      </c>
      <c r="O8209" t="s">
        <v>45508</v>
      </c>
      <c r="P8209" t="s">
        <v>16</v>
      </c>
    </row>
    <row r="8210" spans="1:16" x14ac:dyDescent="0.25">
      <c r="A8210" t="s">
        <v>33192</v>
      </c>
      <c r="B8210" t="s">
        <v>8409</v>
      </c>
      <c r="C8210" t="s">
        <v>37367</v>
      </c>
      <c r="D8210">
        <v>673507</v>
      </c>
      <c r="G8210">
        <v>50849</v>
      </c>
      <c r="H8210">
        <v>1120</v>
      </c>
      <c r="I8210">
        <v>12701</v>
      </c>
      <c r="J8210" s="3">
        <v>45346.25</v>
      </c>
      <c r="K8210" s="3">
        <v>45355.208333333336</v>
      </c>
      <c r="L8210" s="3">
        <v>45357.458333333336</v>
      </c>
      <c r="M8210" t="s">
        <v>20950</v>
      </c>
      <c r="N8210" s="4" t="s">
        <v>25286</v>
      </c>
      <c r="O8210" t="s">
        <v>45509</v>
      </c>
      <c r="P8210" t="s">
        <v>16</v>
      </c>
    </row>
    <row r="8211" spans="1:16" x14ac:dyDescent="0.25">
      <c r="A8211" t="s">
        <v>33193</v>
      </c>
      <c r="B8211" t="s">
        <v>8410</v>
      </c>
      <c r="C8211" t="s">
        <v>37388</v>
      </c>
      <c r="D8211">
        <v>673614</v>
      </c>
      <c r="G8211">
        <v>552299</v>
      </c>
      <c r="H8211">
        <v>1220</v>
      </c>
      <c r="I8211">
        <v>13807</v>
      </c>
      <c r="J8211" s="3">
        <v>45339.041666666664</v>
      </c>
      <c r="K8211" s="3">
        <v>45348.145833333336</v>
      </c>
      <c r="L8211" s="3">
        <v>45349.395833333336</v>
      </c>
      <c r="M8211" t="s">
        <v>20951</v>
      </c>
      <c r="N8211" s="4" t="s">
        <v>25286</v>
      </c>
      <c r="O8211" t="s">
        <v>45510</v>
      </c>
      <c r="P8211" t="s">
        <v>16</v>
      </c>
    </row>
    <row r="8212" spans="1:16" x14ac:dyDescent="0.25">
      <c r="A8212" t="s">
        <v>33194</v>
      </c>
      <c r="B8212" t="s">
        <v>8411</v>
      </c>
      <c r="C8212" t="s">
        <v>37345</v>
      </c>
      <c r="D8212">
        <v>273001</v>
      </c>
      <c r="H8212">
        <v>0</v>
      </c>
      <c r="I8212">
        <v>500000</v>
      </c>
      <c r="J8212" s="3">
        <v>45345.208333333336</v>
      </c>
      <c r="K8212" s="3">
        <v>45352.166666666664</v>
      </c>
      <c r="L8212" s="3">
        <v>45352.1875</v>
      </c>
      <c r="M8212" t="s">
        <v>20952</v>
      </c>
      <c r="N8212" s="4" t="s">
        <v>25286</v>
      </c>
      <c r="O8212" t="s">
        <v>45511</v>
      </c>
      <c r="P8212" t="s">
        <v>16</v>
      </c>
    </row>
    <row r="8213" spans="1:16" x14ac:dyDescent="0.25">
      <c r="A8213" t="s">
        <v>33195</v>
      </c>
      <c r="B8213" t="s">
        <v>8412</v>
      </c>
      <c r="C8213" t="s">
        <v>37692</v>
      </c>
      <c r="D8213">
        <v>742151</v>
      </c>
      <c r="G8213">
        <v>2011454</v>
      </c>
      <c r="H8213">
        <v>0</v>
      </c>
      <c r="I8213">
        <v>40229</v>
      </c>
      <c r="J8213" s="3">
        <v>45345.25</v>
      </c>
      <c r="K8213" s="3">
        <v>45362.25</v>
      </c>
      <c r="L8213" s="3">
        <v>45365.458333333336</v>
      </c>
      <c r="M8213" t="s">
        <v>20953</v>
      </c>
      <c r="N8213" s="4" t="s">
        <v>25286</v>
      </c>
      <c r="O8213" t="s">
        <v>45512</v>
      </c>
      <c r="P8213" t="s">
        <v>16</v>
      </c>
    </row>
    <row r="8214" spans="1:16" x14ac:dyDescent="0.25">
      <c r="A8214" t="s">
        <v>33196</v>
      </c>
      <c r="B8214" t="s">
        <v>8413</v>
      </c>
      <c r="C8214" t="s">
        <v>37455</v>
      </c>
      <c r="D8214">
        <v>425428</v>
      </c>
      <c r="G8214">
        <v>200000</v>
      </c>
      <c r="H8214">
        <v>0</v>
      </c>
      <c r="I8214">
        <v>0</v>
      </c>
      <c r="J8214" s="3">
        <v>45346.111111111109</v>
      </c>
      <c r="K8214" s="3">
        <v>45352.118055555555</v>
      </c>
      <c r="L8214" s="3">
        <v>45353.125</v>
      </c>
      <c r="M8214" t="s">
        <v>20954</v>
      </c>
      <c r="N8214" s="4" t="s">
        <v>25286</v>
      </c>
      <c r="O8214" t="s">
        <v>45513</v>
      </c>
      <c r="P8214" t="s">
        <v>16</v>
      </c>
    </row>
    <row r="8215" spans="1:16" x14ac:dyDescent="0.25">
      <c r="A8215" t="s">
        <v>33196</v>
      </c>
      <c r="B8215" t="s">
        <v>8414</v>
      </c>
      <c r="C8215" t="s">
        <v>37455</v>
      </c>
      <c r="D8215">
        <v>425428</v>
      </c>
      <c r="G8215">
        <v>279722</v>
      </c>
      <c r="H8215">
        <v>0</v>
      </c>
      <c r="I8215">
        <v>0</v>
      </c>
      <c r="J8215" s="3">
        <v>45346.104166666664</v>
      </c>
      <c r="K8215" s="3">
        <v>45352.111111111109</v>
      </c>
      <c r="L8215" s="3">
        <v>45353.118055555555</v>
      </c>
      <c r="M8215" t="s">
        <v>20955</v>
      </c>
      <c r="N8215" s="4" t="s">
        <v>25286</v>
      </c>
      <c r="O8215" t="s">
        <v>45514</v>
      </c>
      <c r="P8215" t="s">
        <v>16</v>
      </c>
    </row>
    <row r="8216" spans="1:16" x14ac:dyDescent="0.25">
      <c r="A8216" t="s">
        <v>33197</v>
      </c>
      <c r="B8216" t="s">
        <v>8415</v>
      </c>
      <c r="C8216" t="s">
        <v>37455</v>
      </c>
      <c r="D8216">
        <v>425428</v>
      </c>
      <c r="G8216">
        <v>1500000</v>
      </c>
      <c r="H8216">
        <v>0</v>
      </c>
      <c r="I8216">
        <v>0</v>
      </c>
      <c r="J8216" s="3">
        <v>45346.104166666664</v>
      </c>
      <c r="K8216" s="3">
        <v>45352.114583333336</v>
      </c>
      <c r="L8216" s="3">
        <v>45353.118055555555</v>
      </c>
      <c r="M8216" t="s">
        <v>20956</v>
      </c>
      <c r="N8216" s="4" t="s">
        <v>25286</v>
      </c>
      <c r="O8216" t="s">
        <v>45515</v>
      </c>
      <c r="P8216" t="s">
        <v>16</v>
      </c>
    </row>
    <row r="8217" spans="1:16" x14ac:dyDescent="0.25">
      <c r="A8217" t="s">
        <v>33198</v>
      </c>
      <c r="B8217" t="s">
        <v>8416</v>
      </c>
      <c r="C8217" t="s">
        <v>37345</v>
      </c>
      <c r="D8217">
        <v>271206</v>
      </c>
      <c r="G8217">
        <v>1984000</v>
      </c>
      <c r="H8217">
        <v>2000</v>
      </c>
      <c r="I8217">
        <v>39680</v>
      </c>
      <c r="J8217" s="3">
        <v>45345.347222222219</v>
      </c>
      <c r="K8217" s="3">
        <v>45353.083333333336</v>
      </c>
      <c r="L8217" s="3">
        <v>45353.166666666664</v>
      </c>
      <c r="M8217" t="s">
        <v>20957</v>
      </c>
      <c r="N8217" s="4" t="s">
        <v>25286</v>
      </c>
      <c r="O8217" t="s">
        <v>45516</v>
      </c>
      <c r="P8217" t="s">
        <v>16</v>
      </c>
    </row>
    <row r="8218" spans="1:16" x14ac:dyDescent="0.25">
      <c r="A8218" t="s">
        <v>33199</v>
      </c>
      <c r="B8218" t="s">
        <v>8417</v>
      </c>
      <c r="C8218" t="s">
        <v>37345</v>
      </c>
      <c r="D8218">
        <v>271206</v>
      </c>
      <c r="G8218">
        <v>1510000</v>
      </c>
      <c r="H8218">
        <v>1500</v>
      </c>
      <c r="I8218">
        <v>30200</v>
      </c>
      <c r="J8218" s="3">
        <v>45345.25</v>
      </c>
      <c r="K8218" s="3">
        <v>45353.083333333336</v>
      </c>
      <c r="L8218" s="3">
        <v>45353.166666666664</v>
      </c>
      <c r="M8218" t="s">
        <v>20958</v>
      </c>
      <c r="N8218" s="4" t="s">
        <v>25286</v>
      </c>
      <c r="O8218" t="s">
        <v>45517</v>
      </c>
      <c r="P8218" t="s">
        <v>16</v>
      </c>
    </row>
    <row r="8219" spans="1:16" x14ac:dyDescent="0.25">
      <c r="A8219" t="s">
        <v>33200</v>
      </c>
      <c r="B8219" t="s">
        <v>8418</v>
      </c>
      <c r="C8219" t="s">
        <v>37345</v>
      </c>
      <c r="D8219">
        <v>271206</v>
      </c>
      <c r="G8219">
        <v>3067000</v>
      </c>
      <c r="H8219">
        <v>3000</v>
      </c>
      <c r="I8219">
        <v>61340</v>
      </c>
      <c r="J8219" s="3">
        <v>45345.25</v>
      </c>
      <c r="K8219" s="3">
        <v>45353.083333333336</v>
      </c>
      <c r="L8219" s="3">
        <v>45353.166666666664</v>
      </c>
      <c r="M8219" t="s">
        <v>20959</v>
      </c>
      <c r="N8219" s="4" t="s">
        <v>25286</v>
      </c>
      <c r="O8219" t="s">
        <v>45518</v>
      </c>
      <c r="P8219" t="s">
        <v>16</v>
      </c>
    </row>
    <row r="8220" spans="1:16" x14ac:dyDescent="0.25">
      <c r="A8220" t="s">
        <v>33201</v>
      </c>
      <c r="B8220" t="s">
        <v>8419</v>
      </c>
      <c r="C8220" t="s">
        <v>37345</v>
      </c>
      <c r="D8220">
        <v>271206</v>
      </c>
      <c r="G8220">
        <v>2591000</v>
      </c>
      <c r="H8220">
        <v>260</v>
      </c>
      <c r="I8220">
        <v>51820</v>
      </c>
      <c r="J8220" s="3">
        <v>45345.25</v>
      </c>
      <c r="K8220" s="3">
        <v>45353.083333333336</v>
      </c>
      <c r="L8220" s="3">
        <v>45353.166666666664</v>
      </c>
      <c r="M8220" t="s">
        <v>20960</v>
      </c>
      <c r="N8220" s="4" t="s">
        <v>25286</v>
      </c>
      <c r="O8220" t="s">
        <v>45519</v>
      </c>
      <c r="P8220" t="s">
        <v>16</v>
      </c>
    </row>
    <row r="8221" spans="1:16" x14ac:dyDescent="0.25">
      <c r="A8221" t="s">
        <v>33202</v>
      </c>
      <c r="B8221" t="s">
        <v>8420</v>
      </c>
      <c r="C8221" t="s">
        <v>37515</v>
      </c>
      <c r="D8221">
        <v>273303</v>
      </c>
      <c r="H8221">
        <v>944</v>
      </c>
      <c r="I8221">
        <v>256000</v>
      </c>
      <c r="J8221" s="3">
        <v>45344.5</v>
      </c>
      <c r="K8221" s="3">
        <v>45364.5</v>
      </c>
      <c r="L8221" s="3">
        <v>45364.083333333336</v>
      </c>
      <c r="M8221" t="s">
        <v>20961</v>
      </c>
      <c r="N8221" s="4" t="s">
        <v>25286</v>
      </c>
      <c r="O8221" t="s">
        <v>45520</v>
      </c>
      <c r="P8221" t="s">
        <v>16</v>
      </c>
    </row>
    <row r="8222" spans="1:16" x14ac:dyDescent="0.25">
      <c r="A8222" t="s">
        <v>33203</v>
      </c>
      <c r="B8222" t="s">
        <v>8421</v>
      </c>
      <c r="C8222" t="s">
        <v>37515</v>
      </c>
      <c r="D8222">
        <v>271001</v>
      </c>
      <c r="G8222">
        <v>1733000</v>
      </c>
      <c r="H8222">
        <v>900</v>
      </c>
      <c r="I8222">
        <v>145000</v>
      </c>
      <c r="J8222" s="3">
        <v>45343.375</v>
      </c>
      <c r="K8222" s="3">
        <v>45350.083333333336</v>
      </c>
      <c r="L8222" s="3">
        <v>45351.166666666664</v>
      </c>
      <c r="M8222" t="s">
        <v>20962</v>
      </c>
      <c r="N8222" s="4" t="s">
        <v>25286</v>
      </c>
      <c r="O8222" t="s">
        <v>45521</v>
      </c>
      <c r="P8222" t="s">
        <v>16</v>
      </c>
    </row>
    <row r="8223" spans="1:16" x14ac:dyDescent="0.25">
      <c r="A8223" t="s">
        <v>33204</v>
      </c>
      <c r="B8223" t="s">
        <v>8422</v>
      </c>
      <c r="C8223" t="s">
        <v>37515</v>
      </c>
      <c r="D8223">
        <v>273303</v>
      </c>
      <c r="H8223">
        <v>944</v>
      </c>
      <c r="I8223">
        <v>237000</v>
      </c>
      <c r="J8223" s="3">
        <v>45344.5</v>
      </c>
      <c r="K8223" s="3">
        <v>45364.5</v>
      </c>
      <c r="L8223" s="3">
        <v>45364.083333333336</v>
      </c>
      <c r="M8223" t="s">
        <v>20963</v>
      </c>
      <c r="N8223" s="4" t="s">
        <v>25286</v>
      </c>
      <c r="O8223" t="s">
        <v>45522</v>
      </c>
      <c r="P8223" t="s">
        <v>16</v>
      </c>
    </row>
    <row r="8224" spans="1:16" x14ac:dyDescent="0.25">
      <c r="A8224" t="s">
        <v>33205</v>
      </c>
      <c r="B8224" t="s">
        <v>8423</v>
      </c>
      <c r="C8224" t="s">
        <v>37341</v>
      </c>
      <c r="D8224">
        <v>700124</v>
      </c>
      <c r="G8224">
        <v>4455539</v>
      </c>
      <c r="H8224">
        <v>5000</v>
      </c>
      <c r="I8224">
        <v>89111</v>
      </c>
      <c r="J8224" s="3">
        <v>45346.208333333336</v>
      </c>
      <c r="K8224" s="3">
        <v>45362.25</v>
      </c>
      <c r="L8224" s="3">
        <v>45364.25</v>
      </c>
      <c r="M8224" t="s">
        <v>20964</v>
      </c>
      <c r="N8224" s="4" t="s">
        <v>25286</v>
      </c>
      <c r="O8224" t="s">
        <v>45523</v>
      </c>
      <c r="P8224" t="s">
        <v>16</v>
      </c>
    </row>
    <row r="8225" spans="1:16" x14ac:dyDescent="0.25">
      <c r="A8225" t="s">
        <v>33206</v>
      </c>
      <c r="B8225" t="s">
        <v>8424</v>
      </c>
      <c r="C8225" t="s">
        <v>37341</v>
      </c>
      <c r="D8225">
        <v>700124</v>
      </c>
      <c r="G8225">
        <v>4455539</v>
      </c>
      <c r="H8225">
        <v>5000</v>
      </c>
      <c r="I8225">
        <v>89111</v>
      </c>
      <c r="J8225" s="3">
        <v>45346.208333333336</v>
      </c>
      <c r="K8225" s="3">
        <v>45362.25</v>
      </c>
      <c r="L8225" s="3">
        <v>45364.25</v>
      </c>
      <c r="M8225" t="s">
        <v>20965</v>
      </c>
      <c r="N8225" s="4" t="s">
        <v>25286</v>
      </c>
      <c r="O8225" t="s">
        <v>45524</v>
      </c>
      <c r="P8225" t="s">
        <v>16</v>
      </c>
    </row>
    <row r="8226" spans="1:16" x14ac:dyDescent="0.25">
      <c r="A8226" t="s">
        <v>33207</v>
      </c>
      <c r="B8226" t="s">
        <v>8425</v>
      </c>
      <c r="C8226" t="s">
        <v>37341</v>
      </c>
      <c r="D8226">
        <v>700124</v>
      </c>
      <c r="G8226">
        <v>4455539</v>
      </c>
      <c r="H8226">
        <v>5000</v>
      </c>
      <c r="I8226">
        <v>89111</v>
      </c>
      <c r="J8226" s="3">
        <v>45346.208333333336</v>
      </c>
      <c r="K8226" s="3">
        <v>45362.25</v>
      </c>
      <c r="L8226" s="3">
        <v>45364.25</v>
      </c>
      <c r="M8226" t="s">
        <v>20966</v>
      </c>
      <c r="N8226" s="4" t="s">
        <v>25286</v>
      </c>
      <c r="O8226" t="s">
        <v>45525</v>
      </c>
      <c r="P8226" t="s">
        <v>16</v>
      </c>
    </row>
    <row r="8227" spans="1:16" x14ac:dyDescent="0.25">
      <c r="A8227" t="s">
        <v>33208</v>
      </c>
      <c r="B8227" t="s">
        <v>8426</v>
      </c>
      <c r="C8227" t="s">
        <v>37341</v>
      </c>
      <c r="D8227">
        <v>700124</v>
      </c>
      <c r="G8227">
        <v>4455539</v>
      </c>
      <c r="H8227">
        <v>5000</v>
      </c>
      <c r="I8227">
        <v>89111</v>
      </c>
      <c r="J8227" s="3">
        <v>45346.208333333336</v>
      </c>
      <c r="K8227" s="3">
        <v>45362.25</v>
      </c>
      <c r="L8227" s="3">
        <v>45364.25</v>
      </c>
      <c r="M8227" t="s">
        <v>20967</v>
      </c>
      <c r="N8227" s="4" t="s">
        <v>25286</v>
      </c>
      <c r="O8227" t="s">
        <v>45526</v>
      </c>
      <c r="P8227" t="s">
        <v>16</v>
      </c>
    </row>
    <row r="8228" spans="1:16" x14ac:dyDescent="0.25">
      <c r="A8228" t="s">
        <v>33209</v>
      </c>
      <c r="B8228" t="s">
        <v>8427</v>
      </c>
      <c r="C8228" t="s">
        <v>37341</v>
      </c>
      <c r="D8228">
        <v>700124</v>
      </c>
      <c r="G8228">
        <v>6177670</v>
      </c>
      <c r="H8228">
        <v>10000</v>
      </c>
      <c r="I8228">
        <v>123553</v>
      </c>
      <c r="J8228" s="3">
        <v>45346.208333333336</v>
      </c>
      <c r="K8228" s="3">
        <v>45362.25</v>
      </c>
      <c r="L8228" s="3">
        <v>45364.25</v>
      </c>
      <c r="M8228" t="s">
        <v>20968</v>
      </c>
      <c r="N8228" s="4" t="s">
        <v>25286</v>
      </c>
      <c r="O8228" t="s">
        <v>45527</v>
      </c>
      <c r="P8228" t="s">
        <v>16</v>
      </c>
    </row>
    <row r="8229" spans="1:16" x14ac:dyDescent="0.25">
      <c r="A8229" t="s">
        <v>33210</v>
      </c>
      <c r="B8229" t="s">
        <v>8428</v>
      </c>
      <c r="C8229" t="s">
        <v>37341</v>
      </c>
      <c r="D8229">
        <v>700124</v>
      </c>
      <c r="G8229">
        <v>3960396</v>
      </c>
      <c r="H8229">
        <v>5000</v>
      </c>
      <c r="I8229">
        <v>79208</v>
      </c>
      <c r="J8229" s="3">
        <v>45346.208333333336</v>
      </c>
      <c r="K8229" s="3">
        <v>45362.25</v>
      </c>
      <c r="L8229" s="3">
        <v>45364.25</v>
      </c>
      <c r="M8229" t="s">
        <v>20969</v>
      </c>
      <c r="N8229" s="4" t="s">
        <v>25286</v>
      </c>
      <c r="O8229" t="s">
        <v>45528</v>
      </c>
      <c r="P8229" t="s">
        <v>16</v>
      </c>
    </row>
    <row r="8230" spans="1:16" x14ac:dyDescent="0.25">
      <c r="A8230" t="s">
        <v>33211</v>
      </c>
      <c r="B8230" t="s">
        <v>8429</v>
      </c>
      <c r="C8230" t="s">
        <v>37341</v>
      </c>
      <c r="D8230">
        <v>700124</v>
      </c>
      <c r="G8230">
        <v>4370192</v>
      </c>
      <c r="H8230">
        <v>5000</v>
      </c>
      <c r="I8230">
        <v>87404</v>
      </c>
      <c r="J8230" s="3">
        <v>45346.208333333336</v>
      </c>
      <c r="K8230" s="3">
        <v>45362.25</v>
      </c>
      <c r="L8230" s="3">
        <v>45364.25</v>
      </c>
      <c r="M8230" t="s">
        <v>20970</v>
      </c>
      <c r="N8230" s="4" t="s">
        <v>25286</v>
      </c>
      <c r="O8230" t="s">
        <v>45529</v>
      </c>
      <c r="P8230" t="s">
        <v>16</v>
      </c>
    </row>
    <row r="8231" spans="1:16" x14ac:dyDescent="0.25">
      <c r="A8231" t="s">
        <v>33212</v>
      </c>
      <c r="B8231" t="s">
        <v>8430</v>
      </c>
      <c r="C8231" t="s">
        <v>37341</v>
      </c>
      <c r="D8231">
        <v>700124</v>
      </c>
      <c r="G8231">
        <v>4370192</v>
      </c>
      <c r="H8231">
        <v>5000</v>
      </c>
      <c r="I8231">
        <v>87404</v>
      </c>
      <c r="J8231" s="3">
        <v>45346.208333333336</v>
      </c>
      <c r="K8231" s="3">
        <v>45362.25</v>
      </c>
      <c r="L8231" s="3">
        <v>45364.25</v>
      </c>
      <c r="M8231" t="s">
        <v>20971</v>
      </c>
      <c r="N8231" s="4" t="s">
        <v>25286</v>
      </c>
      <c r="O8231" t="s">
        <v>45530</v>
      </c>
      <c r="P8231" t="s">
        <v>16</v>
      </c>
    </row>
    <row r="8232" spans="1:16" x14ac:dyDescent="0.25">
      <c r="A8232" t="s">
        <v>33213</v>
      </c>
      <c r="B8232" t="s">
        <v>8431</v>
      </c>
      <c r="C8232" t="s">
        <v>37341</v>
      </c>
      <c r="D8232">
        <v>700124</v>
      </c>
      <c r="G8232">
        <v>2969670</v>
      </c>
      <c r="H8232">
        <v>5000</v>
      </c>
      <c r="I8232">
        <v>59393</v>
      </c>
      <c r="J8232" s="3">
        <v>45346.166666666664</v>
      </c>
      <c r="K8232" s="3">
        <v>45359.25</v>
      </c>
      <c r="L8232" s="3">
        <v>45363.458333333336</v>
      </c>
      <c r="M8232" t="s">
        <v>20972</v>
      </c>
      <c r="N8232" s="4" t="s">
        <v>25286</v>
      </c>
      <c r="O8232" t="s">
        <v>45531</v>
      </c>
      <c r="P8232" t="s">
        <v>16</v>
      </c>
    </row>
    <row r="8233" spans="1:16" x14ac:dyDescent="0.25">
      <c r="A8233" t="s">
        <v>33214</v>
      </c>
      <c r="B8233" t="s">
        <v>8432</v>
      </c>
      <c r="C8233" t="s">
        <v>37341</v>
      </c>
      <c r="D8233">
        <v>700124</v>
      </c>
      <c r="G8233">
        <v>7472466</v>
      </c>
      <c r="H8233">
        <v>10000</v>
      </c>
      <c r="I8233">
        <v>149449</v>
      </c>
      <c r="J8233" s="3">
        <v>45346.166666666664</v>
      </c>
      <c r="K8233" s="3">
        <v>45359.25</v>
      </c>
      <c r="L8233" s="3">
        <v>45363.458333333336</v>
      </c>
      <c r="M8233" t="s">
        <v>20973</v>
      </c>
      <c r="N8233" s="4" t="s">
        <v>25286</v>
      </c>
      <c r="O8233" t="s">
        <v>45532</v>
      </c>
      <c r="P8233" t="s">
        <v>16</v>
      </c>
    </row>
    <row r="8234" spans="1:16" x14ac:dyDescent="0.25">
      <c r="A8234" t="s">
        <v>33215</v>
      </c>
      <c r="B8234" t="s">
        <v>8433</v>
      </c>
      <c r="C8234" t="s">
        <v>37341</v>
      </c>
      <c r="D8234">
        <v>700124</v>
      </c>
      <c r="G8234">
        <v>4898194</v>
      </c>
      <c r="H8234">
        <v>5000</v>
      </c>
      <c r="I8234">
        <v>97964</v>
      </c>
      <c r="J8234" s="3">
        <v>45346.5</v>
      </c>
      <c r="K8234" s="3">
        <v>45356.229166666664</v>
      </c>
      <c r="L8234" s="3">
        <v>45358.229166666664</v>
      </c>
      <c r="M8234" t="s">
        <v>20974</v>
      </c>
      <c r="N8234" s="4" t="s">
        <v>25286</v>
      </c>
      <c r="O8234" t="s">
        <v>45533</v>
      </c>
      <c r="P8234" t="s">
        <v>16</v>
      </c>
    </row>
    <row r="8235" spans="1:16" x14ac:dyDescent="0.25">
      <c r="A8235" t="s">
        <v>33216</v>
      </c>
      <c r="B8235" t="s">
        <v>8434</v>
      </c>
      <c r="C8235" t="s">
        <v>37341</v>
      </c>
      <c r="D8235">
        <v>700124</v>
      </c>
      <c r="G8235">
        <v>2978590</v>
      </c>
      <c r="H8235">
        <v>5000</v>
      </c>
      <c r="I8235">
        <v>59572</v>
      </c>
      <c r="J8235" s="3">
        <v>45346.083333333336</v>
      </c>
      <c r="K8235" s="3">
        <v>45359.229166666664</v>
      </c>
      <c r="L8235" s="3">
        <v>45362.458333333336</v>
      </c>
      <c r="M8235" t="s">
        <v>20975</v>
      </c>
      <c r="N8235" s="4" t="s">
        <v>25286</v>
      </c>
      <c r="O8235" t="s">
        <v>45534</v>
      </c>
      <c r="P8235" t="s">
        <v>16</v>
      </c>
    </row>
    <row r="8236" spans="1:16" x14ac:dyDescent="0.25">
      <c r="A8236" t="s">
        <v>33217</v>
      </c>
      <c r="B8236" t="s">
        <v>8435</v>
      </c>
      <c r="C8236" t="s">
        <v>37341</v>
      </c>
      <c r="D8236">
        <v>700124</v>
      </c>
      <c r="G8236">
        <v>2482082</v>
      </c>
      <c r="H8236">
        <v>2500</v>
      </c>
      <c r="I8236">
        <v>49642</v>
      </c>
      <c r="J8236" s="3">
        <v>45346.083333333336</v>
      </c>
      <c r="K8236" s="3">
        <v>45359.229166666664</v>
      </c>
      <c r="L8236" s="3">
        <v>45362.458333333336</v>
      </c>
      <c r="M8236" t="s">
        <v>20976</v>
      </c>
      <c r="N8236" s="4" t="s">
        <v>25286</v>
      </c>
      <c r="O8236" t="s">
        <v>45535</v>
      </c>
      <c r="P8236" t="s">
        <v>16</v>
      </c>
    </row>
    <row r="8237" spans="1:16" x14ac:dyDescent="0.25">
      <c r="A8237" t="s">
        <v>33218</v>
      </c>
      <c r="B8237" t="s">
        <v>8436</v>
      </c>
      <c r="C8237" t="s">
        <v>37341</v>
      </c>
      <c r="D8237">
        <v>700124</v>
      </c>
      <c r="G8237">
        <v>2492543</v>
      </c>
      <c r="H8237">
        <v>2500</v>
      </c>
      <c r="I8237">
        <v>49851</v>
      </c>
      <c r="J8237" s="3">
        <v>45346.083333333336</v>
      </c>
      <c r="K8237" s="3">
        <v>45359.229166666664</v>
      </c>
      <c r="L8237" s="3">
        <v>45362.458333333336</v>
      </c>
      <c r="M8237" t="s">
        <v>20977</v>
      </c>
      <c r="N8237" s="4" t="s">
        <v>25286</v>
      </c>
      <c r="O8237" t="s">
        <v>45536</v>
      </c>
      <c r="P8237" t="s">
        <v>16</v>
      </c>
    </row>
    <row r="8238" spans="1:16" x14ac:dyDescent="0.25">
      <c r="A8238" t="s">
        <v>33219</v>
      </c>
      <c r="B8238" t="s">
        <v>8437</v>
      </c>
      <c r="C8238" t="s">
        <v>37341</v>
      </c>
      <c r="D8238">
        <v>700124</v>
      </c>
      <c r="G8238">
        <v>2474396</v>
      </c>
      <c r="H8238">
        <v>2500</v>
      </c>
      <c r="I8238">
        <v>49488</v>
      </c>
      <c r="J8238" s="3">
        <v>45346.083333333336</v>
      </c>
      <c r="K8238" s="3">
        <v>45359.229166666664</v>
      </c>
      <c r="L8238" s="3">
        <v>45362.458333333336</v>
      </c>
      <c r="M8238" t="s">
        <v>20978</v>
      </c>
      <c r="N8238" s="4" t="s">
        <v>25286</v>
      </c>
      <c r="O8238" t="s">
        <v>45537</v>
      </c>
      <c r="P8238" t="s">
        <v>16</v>
      </c>
    </row>
    <row r="8239" spans="1:16" x14ac:dyDescent="0.25">
      <c r="A8239" t="s">
        <v>33220</v>
      </c>
      <c r="B8239" t="s">
        <v>8438</v>
      </c>
      <c r="C8239" t="s">
        <v>37341</v>
      </c>
      <c r="D8239">
        <v>700124</v>
      </c>
      <c r="G8239">
        <v>1980317</v>
      </c>
      <c r="H8239">
        <v>2500</v>
      </c>
      <c r="I8239">
        <v>39606</v>
      </c>
      <c r="J8239" s="3">
        <v>45346.083333333336</v>
      </c>
      <c r="K8239" s="3">
        <v>45359.229166666664</v>
      </c>
      <c r="L8239" s="3">
        <v>45362.458333333336</v>
      </c>
      <c r="M8239" t="s">
        <v>20979</v>
      </c>
      <c r="N8239" s="4" t="s">
        <v>25286</v>
      </c>
      <c r="O8239" t="s">
        <v>45538</v>
      </c>
      <c r="P8239" t="s">
        <v>16</v>
      </c>
    </row>
    <row r="8240" spans="1:16" x14ac:dyDescent="0.25">
      <c r="A8240" t="s">
        <v>33221</v>
      </c>
      <c r="B8240" t="s">
        <v>8439</v>
      </c>
      <c r="C8240" t="s">
        <v>37341</v>
      </c>
      <c r="D8240">
        <v>700124</v>
      </c>
      <c r="G8240">
        <v>1980362</v>
      </c>
      <c r="H8240">
        <v>2500</v>
      </c>
      <c r="I8240">
        <v>39607</v>
      </c>
      <c r="J8240" s="3">
        <v>45346.083333333336</v>
      </c>
      <c r="K8240" s="3">
        <v>45359.229166666664</v>
      </c>
      <c r="L8240" s="3">
        <v>45362.458333333336</v>
      </c>
      <c r="M8240" t="s">
        <v>20980</v>
      </c>
      <c r="N8240" s="4" t="s">
        <v>25286</v>
      </c>
      <c r="O8240" t="s">
        <v>45539</v>
      </c>
      <c r="P8240" t="s">
        <v>16</v>
      </c>
    </row>
    <row r="8241" spans="1:16" x14ac:dyDescent="0.25">
      <c r="A8241" t="s">
        <v>33222</v>
      </c>
      <c r="B8241" t="s">
        <v>8440</v>
      </c>
      <c r="C8241" t="s">
        <v>37341</v>
      </c>
      <c r="D8241">
        <v>700124</v>
      </c>
      <c r="G8241">
        <v>1980370</v>
      </c>
      <c r="H8241">
        <v>2500</v>
      </c>
      <c r="I8241">
        <v>39607</v>
      </c>
      <c r="J8241" s="3">
        <v>45346.083333333336</v>
      </c>
      <c r="K8241" s="3">
        <v>45359.229166666664</v>
      </c>
      <c r="L8241" s="3">
        <v>45362.458333333336</v>
      </c>
      <c r="M8241" t="s">
        <v>20981</v>
      </c>
      <c r="N8241" s="4" t="s">
        <v>25286</v>
      </c>
      <c r="O8241" t="s">
        <v>45540</v>
      </c>
      <c r="P8241" t="s">
        <v>16</v>
      </c>
    </row>
    <row r="8242" spans="1:16" x14ac:dyDescent="0.25">
      <c r="A8242" t="s">
        <v>33223</v>
      </c>
      <c r="B8242" t="s">
        <v>8441</v>
      </c>
      <c r="C8242" t="s">
        <v>37341</v>
      </c>
      <c r="D8242">
        <v>700124</v>
      </c>
      <c r="G8242">
        <v>2474866</v>
      </c>
      <c r="H8242">
        <v>2500</v>
      </c>
      <c r="I8242">
        <v>49497</v>
      </c>
      <c r="J8242" s="3">
        <v>45346.083333333336</v>
      </c>
      <c r="K8242" s="3">
        <v>45359.229166666664</v>
      </c>
      <c r="L8242" s="3">
        <v>45362.458333333336</v>
      </c>
      <c r="M8242" t="s">
        <v>20982</v>
      </c>
      <c r="N8242" s="4" t="s">
        <v>25286</v>
      </c>
      <c r="O8242" t="s">
        <v>45541</v>
      </c>
      <c r="P8242" t="s">
        <v>16</v>
      </c>
    </row>
    <row r="8243" spans="1:16" x14ac:dyDescent="0.25">
      <c r="A8243" t="s">
        <v>33224</v>
      </c>
      <c r="B8243" t="s">
        <v>8442</v>
      </c>
      <c r="C8243" t="s">
        <v>37341</v>
      </c>
      <c r="D8243">
        <v>700124</v>
      </c>
      <c r="G8243">
        <v>2474866</v>
      </c>
      <c r="H8243">
        <v>2500</v>
      </c>
      <c r="I8243">
        <v>49497</v>
      </c>
      <c r="J8243" s="3">
        <v>45346.083333333336</v>
      </c>
      <c r="K8243" s="3">
        <v>45359.229166666664</v>
      </c>
      <c r="L8243" s="3">
        <v>45362.458333333336</v>
      </c>
      <c r="M8243" t="s">
        <v>20983</v>
      </c>
      <c r="N8243" s="4" t="s">
        <v>25286</v>
      </c>
      <c r="O8243" t="s">
        <v>45542</v>
      </c>
      <c r="P8243" t="s">
        <v>16</v>
      </c>
    </row>
    <row r="8244" spans="1:16" x14ac:dyDescent="0.25">
      <c r="A8244" t="s">
        <v>33225</v>
      </c>
      <c r="B8244" t="s">
        <v>8443</v>
      </c>
      <c r="C8244" t="s">
        <v>37341</v>
      </c>
      <c r="D8244">
        <v>700124</v>
      </c>
      <c r="G8244">
        <v>3465405</v>
      </c>
      <c r="H8244">
        <v>5000</v>
      </c>
      <c r="I8244">
        <v>69308</v>
      </c>
      <c r="J8244" s="3">
        <v>45346.083333333336</v>
      </c>
      <c r="K8244" s="3">
        <v>45359.229166666664</v>
      </c>
      <c r="L8244" s="3">
        <v>45362.458333333336</v>
      </c>
      <c r="M8244" t="s">
        <v>20984</v>
      </c>
      <c r="N8244" s="4" t="s">
        <v>25286</v>
      </c>
      <c r="O8244" t="s">
        <v>45543</v>
      </c>
      <c r="P8244" t="s">
        <v>16</v>
      </c>
    </row>
    <row r="8245" spans="1:16" x14ac:dyDescent="0.25">
      <c r="A8245" t="s">
        <v>33226</v>
      </c>
      <c r="B8245" t="s">
        <v>8444</v>
      </c>
      <c r="C8245" t="s">
        <v>37341</v>
      </c>
      <c r="D8245">
        <v>700124</v>
      </c>
      <c r="G8245">
        <v>2474866</v>
      </c>
      <c r="H8245">
        <v>2500</v>
      </c>
      <c r="I8245">
        <v>49497</v>
      </c>
      <c r="J8245" s="3">
        <v>45346.083333333336</v>
      </c>
      <c r="K8245" s="3">
        <v>45359.229166666664</v>
      </c>
      <c r="L8245" s="3">
        <v>45362.458333333336</v>
      </c>
      <c r="M8245" t="s">
        <v>20985</v>
      </c>
      <c r="N8245" s="4" t="s">
        <v>25286</v>
      </c>
      <c r="O8245" t="s">
        <v>45544</v>
      </c>
      <c r="P8245" t="s">
        <v>16</v>
      </c>
    </row>
    <row r="8246" spans="1:16" x14ac:dyDescent="0.25">
      <c r="A8246" t="s">
        <v>33227</v>
      </c>
      <c r="B8246" t="s">
        <v>8445</v>
      </c>
      <c r="C8246" t="s">
        <v>37341</v>
      </c>
      <c r="D8246">
        <v>700124</v>
      </c>
      <c r="G8246">
        <v>2474504</v>
      </c>
      <c r="H8246">
        <v>2500</v>
      </c>
      <c r="I8246">
        <v>49490</v>
      </c>
      <c r="J8246" s="3">
        <v>45346.083333333336</v>
      </c>
      <c r="K8246" s="3">
        <v>45359.229166666664</v>
      </c>
      <c r="L8246" s="3">
        <v>45362.458333333336</v>
      </c>
      <c r="M8246" t="s">
        <v>20986</v>
      </c>
      <c r="N8246" s="4" t="s">
        <v>25286</v>
      </c>
      <c r="O8246" t="s">
        <v>45545</v>
      </c>
      <c r="P8246" t="s">
        <v>16</v>
      </c>
    </row>
    <row r="8247" spans="1:16" x14ac:dyDescent="0.25">
      <c r="A8247" t="s">
        <v>33228</v>
      </c>
      <c r="B8247" t="s">
        <v>8446</v>
      </c>
      <c r="C8247" t="s">
        <v>37341</v>
      </c>
      <c r="D8247">
        <v>700124</v>
      </c>
      <c r="G8247">
        <v>990203</v>
      </c>
      <c r="H8247">
        <v>1000</v>
      </c>
      <c r="I8247">
        <v>19804</v>
      </c>
      <c r="J8247" s="3">
        <v>45346.104166666664</v>
      </c>
      <c r="K8247" s="3">
        <v>45355.229166666664</v>
      </c>
      <c r="L8247" s="3">
        <v>45358.458333333336</v>
      </c>
      <c r="M8247" t="s">
        <v>20987</v>
      </c>
      <c r="N8247" s="4" t="s">
        <v>25286</v>
      </c>
      <c r="O8247" t="s">
        <v>45546</v>
      </c>
      <c r="P8247" t="s">
        <v>16</v>
      </c>
    </row>
    <row r="8248" spans="1:16" x14ac:dyDescent="0.25">
      <c r="A8248" t="s">
        <v>33229</v>
      </c>
      <c r="B8248" t="s">
        <v>8447</v>
      </c>
      <c r="C8248" t="s">
        <v>37341</v>
      </c>
      <c r="D8248">
        <v>700124</v>
      </c>
      <c r="G8248">
        <v>990027</v>
      </c>
      <c r="H8248">
        <v>1000</v>
      </c>
      <c r="I8248">
        <v>19801</v>
      </c>
      <c r="J8248" s="3">
        <v>45346.104166666664</v>
      </c>
      <c r="K8248" s="3">
        <v>45355.229166666664</v>
      </c>
      <c r="L8248" s="3">
        <v>45358.458333333336</v>
      </c>
      <c r="M8248" t="s">
        <v>20988</v>
      </c>
      <c r="N8248" s="4" t="s">
        <v>25286</v>
      </c>
      <c r="O8248" t="s">
        <v>45547</v>
      </c>
      <c r="P8248" t="s">
        <v>16</v>
      </c>
    </row>
    <row r="8249" spans="1:16" x14ac:dyDescent="0.25">
      <c r="A8249" t="s">
        <v>33230</v>
      </c>
      <c r="B8249" t="s">
        <v>8448</v>
      </c>
      <c r="C8249" t="s">
        <v>37341</v>
      </c>
      <c r="D8249">
        <v>700124</v>
      </c>
      <c r="G8249">
        <v>496110</v>
      </c>
      <c r="H8249">
        <v>500</v>
      </c>
      <c r="I8249">
        <v>9922</v>
      </c>
      <c r="J8249" s="3">
        <v>45346.104166666664</v>
      </c>
      <c r="K8249" s="3">
        <v>45355.229166666664</v>
      </c>
      <c r="L8249" s="3">
        <v>45358.458333333336</v>
      </c>
      <c r="M8249" t="s">
        <v>20989</v>
      </c>
      <c r="N8249" s="4" t="s">
        <v>25286</v>
      </c>
      <c r="O8249" t="s">
        <v>45548</v>
      </c>
      <c r="P8249" t="s">
        <v>16</v>
      </c>
    </row>
    <row r="8250" spans="1:16" x14ac:dyDescent="0.25">
      <c r="A8250" t="s">
        <v>33231</v>
      </c>
      <c r="B8250" t="s">
        <v>8449</v>
      </c>
      <c r="C8250" t="s">
        <v>37341</v>
      </c>
      <c r="D8250">
        <v>700124</v>
      </c>
      <c r="G8250">
        <v>991118</v>
      </c>
      <c r="H8250">
        <v>1000</v>
      </c>
      <c r="I8250">
        <v>19822</v>
      </c>
      <c r="J8250" s="3">
        <v>45346.104166666664</v>
      </c>
      <c r="K8250" s="3">
        <v>45355.229166666664</v>
      </c>
      <c r="L8250" s="3">
        <v>45358.458333333336</v>
      </c>
      <c r="M8250" t="s">
        <v>20990</v>
      </c>
      <c r="N8250" s="4" t="s">
        <v>25286</v>
      </c>
      <c r="O8250" t="s">
        <v>45549</v>
      </c>
      <c r="P8250" t="s">
        <v>16</v>
      </c>
    </row>
    <row r="8251" spans="1:16" x14ac:dyDescent="0.25">
      <c r="A8251" t="s">
        <v>33232</v>
      </c>
      <c r="B8251" t="s">
        <v>8450</v>
      </c>
      <c r="C8251" t="s">
        <v>37341</v>
      </c>
      <c r="D8251">
        <v>700124</v>
      </c>
      <c r="G8251">
        <v>496110</v>
      </c>
      <c r="H8251">
        <v>500</v>
      </c>
      <c r="I8251">
        <v>9922</v>
      </c>
      <c r="J8251" s="3">
        <v>45346.104166666664</v>
      </c>
      <c r="K8251" s="3">
        <v>45355.229166666664</v>
      </c>
      <c r="L8251" s="3">
        <v>45358.458333333336</v>
      </c>
      <c r="M8251" t="s">
        <v>20991</v>
      </c>
      <c r="N8251" s="4" t="s">
        <v>25286</v>
      </c>
      <c r="O8251" t="s">
        <v>45550</v>
      </c>
      <c r="P8251" t="s">
        <v>16</v>
      </c>
    </row>
    <row r="8252" spans="1:16" x14ac:dyDescent="0.25">
      <c r="A8252" t="s">
        <v>33233</v>
      </c>
      <c r="B8252" t="s">
        <v>8451</v>
      </c>
      <c r="C8252" t="s">
        <v>37341</v>
      </c>
      <c r="D8252">
        <v>700124</v>
      </c>
      <c r="G8252">
        <v>990203</v>
      </c>
      <c r="H8252">
        <v>1000</v>
      </c>
      <c r="I8252">
        <v>19804</v>
      </c>
      <c r="J8252" s="3">
        <v>45346.109722222223</v>
      </c>
      <c r="K8252" s="3">
        <v>45355.229166666664</v>
      </c>
      <c r="L8252" s="3">
        <v>45358.458333333336</v>
      </c>
      <c r="M8252" t="s">
        <v>20992</v>
      </c>
      <c r="N8252" s="4" t="s">
        <v>25286</v>
      </c>
      <c r="O8252" t="s">
        <v>45551</v>
      </c>
      <c r="P8252" t="s">
        <v>16</v>
      </c>
    </row>
    <row r="8253" spans="1:16" x14ac:dyDescent="0.25">
      <c r="A8253" t="s">
        <v>33234</v>
      </c>
      <c r="B8253" t="s">
        <v>8452</v>
      </c>
      <c r="C8253" t="s">
        <v>37341</v>
      </c>
      <c r="D8253">
        <v>700124</v>
      </c>
      <c r="G8253">
        <v>990067</v>
      </c>
      <c r="H8253">
        <v>1000</v>
      </c>
      <c r="I8253">
        <v>19801</v>
      </c>
      <c r="J8253" s="3">
        <v>45346.104166666664</v>
      </c>
      <c r="K8253" s="3">
        <v>45355.229166666664</v>
      </c>
      <c r="L8253" s="3">
        <v>45358.458333333336</v>
      </c>
      <c r="M8253" t="s">
        <v>20993</v>
      </c>
      <c r="N8253" s="4" t="s">
        <v>25286</v>
      </c>
      <c r="O8253" t="s">
        <v>45552</v>
      </c>
      <c r="P8253" t="s">
        <v>16</v>
      </c>
    </row>
    <row r="8254" spans="1:16" x14ac:dyDescent="0.25">
      <c r="A8254" t="s">
        <v>33235</v>
      </c>
      <c r="B8254" t="s">
        <v>8453</v>
      </c>
      <c r="C8254" t="s">
        <v>37341</v>
      </c>
      <c r="D8254">
        <v>700124</v>
      </c>
      <c r="G8254">
        <v>494959</v>
      </c>
      <c r="H8254">
        <v>500</v>
      </c>
      <c r="I8254">
        <v>9899</v>
      </c>
      <c r="J8254" s="3">
        <v>45346.104166666664</v>
      </c>
      <c r="K8254" s="3">
        <v>45355.229166666664</v>
      </c>
      <c r="L8254" s="3">
        <v>45358.458333333336</v>
      </c>
      <c r="M8254" t="s">
        <v>20994</v>
      </c>
      <c r="N8254" s="4" t="s">
        <v>25286</v>
      </c>
      <c r="O8254" t="s">
        <v>45553</v>
      </c>
      <c r="P8254" t="s">
        <v>16</v>
      </c>
    </row>
    <row r="8255" spans="1:16" x14ac:dyDescent="0.25">
      <c r="A8255" t="s">
        <v>33236</v>
      </c>
      <c r="B8255" t="s">
        <v>8454</v>
      </c>
      <c r="C8255" t="s">
        <v>37341</v>
      </c>
      <c r="D8255">
        <v>700124</v>
      </c>
      <c r="G8255">
        <v>495098</v>
      </c>
      <c r="H8255">
        <v>500</v>
      </c>
      <c r="I8255">
        <v>9902</v>
      </c>
      <c r="J8255" s="3">
        <v>45346.104166666664</v>
      </c>
      <c r="K8255" s="3">
        <v>45355.229166666664</v>
      </c>
      <c r="L8255" s="3">
        <v>45358.458333333336</v>
      </c>
      <c r="M8255" t="s">
        <v>20995</v>
      </c>
      <c r="N8255" s="4" t="s">
        <v>25286</v>
      </c>
      <c r="O8255" t="s">
        <v>45554</v>
      </c>
      <c r="P8255" t="s">
        <v>16</v>
      </c>
    </row>
    <row r="8256" spans="1:16" x14ac:dyDescent="0.25">
      <c r="A8256" t="s">
        <v>33237</v>
      </c>
      <c r="B8256" t="s">
        <v>8455</v>
      </c>
      <c r="C8256" t="s">
        <v>37515</v>
      </c>
      <c r="D8256">
        <v>273303</v>
      </c>
      <c r="H8256">
        <v>944</v>
      </c>
      <c r="I8256">
        <v>175000</v>
      </c>
      <c r="J8256" s="3">
        <v>45344.5</v>
      </c>
      <c r="K8256" s="3">
        <v>45364.5</v>
      </c>
      <c r="L8256" s="3">
        <v>45364.083333333336</v>
      </c>
      <c r="M8256" t="s">
        <v>20996</v>
      </c>
      <c r="N8256" s="4" t="s">
        <v>25286</v>
      </c>
      <c r="O8256" t="s">
        <v>45555</v>
      </c>
      <c r="P8256" t="s">
        <v>16</v>
      </c>
    </row>
    <row r="8257" spans="1:16" x14ac:dyDescent="0.25">
      <c r="A8257" t="s">
        <v>33238</v>
      </c>
      <c r="B8257" t="s">
        <v>8456</v>
      </c>
      <c r="C8257" t="s">
        <v>37515</v>
      </c>
      <c r="D8257">
        <v>273303</v>
      </c>
      <c r="H8257">
        <v>944</v>
      </c>
      <c r="I8257">
        <v>242000</v>
      </c>
      <c r="J8257" s="3">
        <v>45344.5</v>
      </c>
      <c r="K8257" s="3">
        <v>45364.5</v>
      </c>
      <c r="L8257" s="3">
        <v>45364.083333333336</v>
      </c>
      <c r="M8257" t="s">
        <v>20997</v>
      </c>
      <c r="N8257" s="4" t="s">
        <v>25286</v>
      </c>
      <c r="O8257" t="s">
        <v>45556</v>
      </c>
      <c r="P8257" t="s">
        <v>16</v>
      </c>
    </row>
    <row r="8258" spans="1:16" x14ac:dyDescent="0.25">
      <c r="A8258" t="s">
        <v>33239</v>
      </c>
      <c r="B8258" t="s">
        <v>8457</v>
      </c>
      <c r="C8258" t="s">
        <v>37367</v>
      </c>
      <c r="D8258">
        <v>691601</v>
      </c>
      <c r="G8258">
        <v>389705</v>
      </c>
      <c r="H8258">
        <v>920</v>
      </c>
      <c r="I8258">
        <v>9743</v>
      </c>
      <c r="J8258" s="3">
        <v>45346.375</v>
      </c>
      <c r="K8258" s="3">
        <v>45353.25</v>
      </c>
      <c r="L8258" s="3">
        <v>45356.458333333336</v>
      </c>
      <c r="M8258" t="s">
        <v>20998</v>
      </c>
      <c r="N8258" s="4" t="s">
        <v>25286</v>
      </c>
      <c r="O8258" t="s">
        <v>45557</v>
      </c>
      <c r="P8258" t="s">
        <v>16</v>
      </c>
    </row>
    <row r="8259" spans="1:16" x14ac:dyDescent="0.25">
      <c r="A8259" t="s">
        <v>33240</v>
      </c>
      <c r="B8259" t="s">
        <v>8458</v>
      </c>
      <c r="C8259" t="s">
        <v>37367</v>
      </c>
      <c r="D8259">
        <v>691601</v>
      </c>
      <c r="G8259">
        <v>203966</v>
      </c>
      <c r="H8259">
        <v>791</v>
      </c>
      <c r="I8259">
        <v>5100</v>
      </c>
      <c r="J8259" s="3">
        <v>45346.375</v>
      </c>
      <c r="K8259" s="3">
        <v>45353.25</v>
      </c>
      <c r="L8259" s="3">
        <v>45356.458333333336</v>
      </c>
      <c r="M8259" t="s">
        <v>20999</v>
      </c>
      <c r="N8259" s="4" t="s">
        <v>25286</v>
      </c>
      <c r="O8259" t="s">
        <v>45558</v>
      </c>
      <c r="P8259" t="s">
        <v>16</v>
      </c>
    </row>
    <row r="8260" spans="1:16" x14ac:dyDescent="0.25">
      <c r="A8260" t="s">
        <v>33241</v>
      </c>
      <c r="B8260" t="s">
        <v>8459</v>
      </c>
      <c r="C8260" t="s">
        <v>37367</v>
      </c>
      <c r="D8260">
        <v>691601</v>
      </c>
      <c r="G8260">
        <v>358479</v>
      </c>
      <c r="H8260">
        <v>846</v>
      </c>
      <c r="I8260">
        <v>8962</v>
      </c>
      <c r="J8260" s="3">
        <v>45346.375</v>
      </c>
      <c r="K8260" s="3">
        <v>45353.25</v>
      </c>
      <c r="L8260" s="3">
        <v>45356.458333333336</v>
      </c>
      <c r="M8260" t="s">
        <v>21000</v>
      </c>
      <c r="N8260" s="4" t="s">
        <v>25286</v>
      </c>
      <c r="O8260" t="s">
        <v>45559</v>
      </c>
      <c r="P8260" t="s">
        <v>16</v>
      </c>
    </row>
    <row r="8261" spans="1:16" x14ac:dyDescent="0.25">
      <c r="A8261" t="s">
        <v>33242</v>
      </c>
      <c r="B8261" t="s">
        <v>8460</v>
      </c>
      <c r="C8261" t="s">
        <v>37347</v>
      </c>
      <c r="D8261">
        <v>560026</v>
      </c>
      <c r="H8261">
        <v>0</v>
      </c>
      <c r="I8261">
        <v>0</v>
      </c>
      <c r="J8261" s="3">
        <v>45346.416666666664</v>
      </c>
      <c r="K8261" s="3">
        <v>45350.041666666664</v>
      </c>
      <c r="L8261" s="3">
        <v>45350.083333333336</v>
      </c>
      <c r="M8261" t="s">
        <v>21001</v>
      </c>
      <c r="N8261" s="4" t="s">
        <v>25286</v>
      </c>
      <c r="O8261" t="s">
        <v>45560</v>
      </c>
      <c r="P8261" t="s">
        <v>16</v>
      </c>
    </row>
    <row r="8262" spans="1:16" x14ac:dyDescent="0.25">
      <c r="A8262" t="s">
        <v>33243</v>
      </c>
      <c r="B8262" t="s">
        <v>8461</v>
      </c>
      <c r="C8262" t="s">
        <v>37341</v>
      </c>
      <c r="D8262">
        <v>721301</v>
      </c>
      <c r="G8262">
        <v>70000</v>
      </c>
      <c r="H8262">
        <v>250</v>
      </c>
      <c r="I8262">
        <v>1400</v>
      </c>
      <c r="J8262" s="3">
        <v>45343.375</v>
      </c>
      <c r="K8262" s="3">
        <v>45350.375</v>
      </c>
      <c r="L8262" s="3">
        <v>45353.375</v>
      </c>
      <c r="M8262" t="s">
        <v>21002</v>
      </c>
      <c r="N8262" s="4" t="s">
        <v>25286</v>
      </c>
      <c r="O8262" t="s">
        <v>45561</v>
      </c>
      <c r="P8262" t="s">
        <v>16</v>
      </c>
    </row>
    <row r="8263" spans="1:16" x14ac:dyDescent="0.25">
      <c r="A8263" t="s">
        <v>33244</v>
      </c>
      <c r="B8263" t="s">
        <v>8462</v>
      </c>
      <c r="C8263" t="s">
        <v>37341</v>
      </c>
      <c r="D8263">
        <v>743349</v>
      </c>
      <c r="G8263">
        <v>292134</v>
      </c>
      <c r="H8263">
        <v>500</v>
      </c>
      <c r="I8263">
        <v>5850</v>
      </c>
      <c r="J8263" s="3">
        <v>45345.208333333336</v>
      </c>
      <c r="K8263" s="3">
        <v>45358.125</v>
      </c>
      <c r="L8263" s="3">
        <v>45362.458333333336</v>
      </c>
      <c r="M8263" t="s">
        <v>21003</v>
      </c>
      <c r="N8263" s="4" t="s">
        <v>25286</v>
      </c>
      <c r="O8263" t="s">
        <v>45562</v>
      </c>
      <c r="P8263" t="s">
        <v>16</v>
      </c>
    </row>
    <row r="8264" spans="1:16" x14ac:dyDescent="0.25">
      <c r="A8264" t="s">
        <v>33245</v>
      </c>
      <c r="B8264" t="s">
        <v>8463</v>
      </c>
      <c r="C8264" t="s">
        <v>18</v>
      </c>
      <c r="D8264">
        <v>531020</v>
      </c>
      <c r="H8264">
        <v>0</v>
      </c>
      <c r="I8264">
        <v>0</v>
      </c>
      <c r="J8264" s="3">
        <v>45346.208333333336</v>
      </c>
      <c r="K8264" s="3">
        <v>45355.125</v>
      </c>
      <c r="L8264" s="3">
        <v>45356.125</v>
      </c>
      <c r="M8264" t="s">
        <v>21004</v>
      </c>
      <c r="N8264" s="4" t="s">
        <v>25286</v>
      </c>
      <c r="O8264" t="s">
        <v>45563</v>
      </c>
      <c r="P8264" t="s">
        <v>16</v>
      </c>
    </row>
    <row r="8265" spans="1:16" x14ac:dyDescent="0.25">
      <c r="A8265" t="s">
        <v>33246</v>
      </c>
      <c r="B8265" t="s">
        <v>8464</v>
      </c>
      <c r="C8265" t="s">
        <v>37444</v>
      </c>
      <c r="D8265">
        <v>173031</v>
      </c>
      <c r="H8265">
        <v>590</v>
      </c>
      <c r="I8265">
        <v>4990</v>
      </c>
      <c r="J8265" s="3">
        <v>45346.458333333336</v>
      </c>
      <c r="K8265" s="3">
        <v>45353.458333333336</v>
      </c>
      <c r="L8265" s="3">
        <v>45353.125</v>
      </c>
      <c r="M8265" t="s">
        <v>21005</v>
      </c>
      <c r="N8265" s="4" t="s">
        <v>25286</v>
      </c>
      <c r="O8265" t="s">
        <v>45564</v>
      </c>
      <c r="P8265" t="s">
        <v>16</v>
      </c>
    </row>
    <row r="8266" spans="1:16" x14ac:dyDescent="0.25">
      <c r="A8266" t="s">
        <v>33247</v>
      </c>
      <c r="B8266" t="s">
        <v>8465</v>
      </c>
      <c r="C8266" t="s">
        <v>37398</v>
      </c>
      <c r="D8266">
        <v>834002</v>
      </c>
      <c r="G8266">
        <v>113905803</v>
      </c>
      <c r="H8266">
        <v>10000</v>
      </c>
      <c r="I8266">
        <v>2278100</v>
      </c>
      <c r="J8266" s="3">
        <v>45346.104166666664</v>
      </c>
      <c r="K8266" s="3">
        <v>45369.458333333336</v>
      </c>
      <c r="L8266" s="3">
        <v>45370.479166666664</v>
      </c>
      <c r="M8266" t="s">
        <v>21006</v>
      </c>
      <c r="N8266" s="4" t="s">
        <v>25286</v>
      </c>
      <c r="O8266" t="s">
        <v>45565</v>
      </c>
      <c r="P8266" t="s">
        <v>16</v>
      </c>
    </row>
    <row r="8267" spans="1:16" x14ac:dyDescent="0.25">
      <c r="A8267" t="s">
        <v>33248</v>
      </c>
      <c r="B8267" t="s">
        <v>8466</v>
      </c>
      <c r="C8267" t="s">
        <v>37423</v>
      </c>
      <c r="D8267">
        <v>691583</v>
      </c>
      <c r="G8267">
        <v>403561</v>
      </c>
      <c r="H8267">
        <v>890</v>
      </c>
      <c r="I8267">
        <v>10089</v>
      </c>
      <c r="J8267" s="3">
        <v>45346.125</v>
      </c>
      <c r="K8267" s="3">
        <v>45355.125</v>
      </c>
      <c r="L8267" s="3">
        <v>45357.145833333336</v>
      </c>
      <c r="M8267" t="s">
        <v>21007</v>
      </c>
      <c r="N8267" s="4" t="s">
        <v>25286</v>
      </c>
      <c r="O8267" t="s">
        <v>45566</v>
      </c>
      <c r="P8267" t="s">
        <v>16</v>
      </c>
    </row>
    <row r="8268" spans="1:16" x14ac:dyDescent="0.25">
      <c r="A8268" t="s">
        <v>33249</v>
      </c>
      <c r="B8268" t="s">
        <v>8467</v>
      </c>
      <c r="C8268" t="s">
        <v>37399</v>
      </c>
      <c r="D8268">
        <v>517501</v>
      </c>
      <c r="G8268">
        <v>10967154</v>
      </c>
      <c r="H8268">
        <v>2360</v>
      </c>
      <c r="I8268">
        <v>274500</v>
      </c>
      <c r="J8268" s="3">
        <v>45346.197916666664</v>
      </c>
      <c r="K8268" s="3">
        <v>45362.083333333336</v>
      </c>
      <c r="L8268" s="3">
        <v>45363.125</v>
      </c>
      <c r="M8268" t="s">
        <v>21008</v>
      </c>
      <c r="N8268" s="4" t="s">
        <v>25286</v>
      </c>
      <c r="O8268" t="s">
        <v>45567</v>
      </c>
      <c r="P8268" t="s">
        <v>16</v>
      </c>
    </row>
    <row r="8269" spans="1:16" x14ac:dyDescent="0.25">
      <c r="A8269" t="s">
        <v>33250</v>
      </c>
      <c r="B8269" t="s">
        <v>8468</v>
      </c>
      <c r="C8269" t="s">
        <v>37399</v>
      </c>
      <c r="D8269">
        <v>695001</v>
      </c>
      <c r="G8269">
        <v>27823940</v>
      </c>
      <c r="H8269">
        <v>2360</v>
      </c>
      <c r="I8269">
        <v>556479</v>
      </c>
      <c r="J8269" s="3">
        <v>45346.25</v>
      </c>
      <c r="K8269" s="3">
        <v>45369.083333333336</v>
      </c>
      <c r="L8269" s="3">
        <v>45370.104166666664</v>
      </c>
      <c r="M8269" t="s">
        <v>21009</v>
      </c>
      <c r="N8269" s="4" t="s">
        <v>25286</v>
      </c>
      <c r="O8269" t="s">
        <v>45568</v>
      </c>
      <c r="P8269" t="s">
        <v>16</v>
      </c>
    </row>
    <row r="8270" spans="1:16" x14ac:dyDescent="0.25">
      <c r="A8270" t="s">
        <v>33251</v>
      </c>
      <c r="B8270" t="s">
        <v>8469</v>
      </c>
      <c r="C8270" t="s">
        <v>18</v>
      </c>
      <c r="D8270">
        <v>201301</v>
      </c>
      <c r="H8270">
        <v>0</v>
      </c>
      <c r="I8270">
        <v>100000</v>
      </c>
      <c r="J8270" s="3">
        <v>45346.25</v>
      </c>
      <c r="K8270" s="3">
        <v>45353.125</v>
      </c>
      <c r="L8270" s="3">
        <v>45355.125</v>
      </c>
      <c r="M8270" t="s">
        <v>21010</v>
      </c>
      <c r="N8270" s="4" t="s">
        <v>25286</v>
      </c>
      <c r="O8270" t="s">
        <v>45569</v>
      </c>
      <c r="P8270" t="s">
        <v>16</v>
      </c>
    </row>
    <row r="8271" spans="1:16" x14ac:dyDescent="0.25">
      <c r="A8271" t="s">
        <v>33252</v>
      </c>
      <c r="B8271" t="s">
        <v>8470</v>
      </c>
      <c r="C8271" t="s">
        <v>23</v>
      </c>
      <c r="D8271">
        <v>231222</v>
      </c>
      <c r="I8271">
        <v>8900</v>
      </c>
      <c r="J8271" s="3">
        <v>45346.25</v>
      </c>
      <c r="K8271" s="3">
        <v>45355.458333333336</v>
      </c>
      <c r="L8271" s="3">
        <v>45356.458333333336</v>
      </c>
      <c r="M8271" t="s">
        <v>21011</v>
      </c>
      <c r="N8271" s="4" t="s">
        <v>25286</v>
      </c>
      <c r="O8271" t="s">
        <v>45570</v>
      </c>
      <c r="P8271" t="s">
        <v>16</v>
      </c>
    </row>
    <row r="8272" spans="1:16" x14ac:dyDescent="0.25">
      <c r="A8272" t="s">
        <v>33253</v>
      </c>
      <c r="B8272" t="s">
        <v>8471</v>
      </c>
      <c r="C8272" t="s">
        <v>37563</v>
      </c>
      <c r="D8272">
        <v>441210</v>
      </c>
      <c r="G8272">
        <v>2377937</v>
      </c>
      <c r="H8272">
        <v>500</v>
      </c>
      <c r="I8272">
        <v>0</v>
      </c>
      <c r="J8272" s="3">
        <v>45346.416666666664</v>
      </c>
      <c r="K8272" s="3">
        <v>45352.208333333336</v>
      </c>
      <c r="L8272" s="3">
        <v>45355.458333333336</v>
      </c>
      <c r="M8272" t="s">
        <v>21012</v>
      </c>
      <c r="N8272" s="4" t="s">
        <v>25286</v>
      </c>
      <c r="O8272" t="s">
        <v>45571</v>
      </c>
      <c r="P8272" t="s">
        <v>16</v>
      </c>
    </row>
    <row r="8273" spans="1:16" x14ac:dyDescent="0.25">
      <c r="A8273" t="s">
        <v>33254</v>
      </c>
      <c r="B8273" t="s">
        <v>8472</v>
      </c>
      <c r="C8273" t="s">
        <v>37474</v>
      </c>
      <c r="D8273">
        <v>273008</v>
      </c>
      <c r="G8273">
        <v>312000</v>
      </c>
      <c r="H8273">
        <v>1180</v>
      </c>
      <c r="I8273">
        <v>3000</v>
      </c>
      <c r="J8273" s="3">
        <v>45346.288194444445</v>
      </c>
      <c r="K8273" s="3">
        <v>45362.166666666664</v>
      </c>
      <c r="L8273" s="3">
        <v>45363.5</v>
      </c>
      <c r="M8273" t="s">
        <v>21013</v>
      </c>
      <c r="N8273" s="4" t="s">
        <v>25286</v>
      </c>
      <c r="O8273" t="s">
        <v>45572</v>
      </c>
      <c r="P8273" t="s">
        <v>16</v>
      </c>
    </row>
    <row r="8274" spans="1:16" x14ac:dyDescent="0.25">
      <c r="A8274" t="s">
        <v>33255</v>
      </c>
      <c r="B8274" t="s">
        <v>8473</v>
      </c>
      <c r="C8274" t="s">
        <v>37474</v>
      </c>
      <c r="D8274">
        <v>273008</v>
      </c>
      <c r="G8274">
        <v>300000</v>
      </c>
      <c r="H8274">
        <v>1180</v>
      </c>
      <c r="I8274">
        <v>3000</v>
      </c>
      <c r="J8274" s="3">
        <v>45346.288194444445</v>
      </c>
      <c r="K8274" s="3">
        <v>45362.166666666664</v>
      </c>
      <c r="L8274" s="3">
        <v>45363.5</v>
      </c>
      <c r="M8274" t="s">
        <v>21014</v>
      </c>
      <c r="N8274" s="4" t="s">
        <v>25286</v>
      </c>
      <c r="O8274" t="s">
        <v>45573</v>
      </c>
      <c r="P8274" t="s">
        <v>16</v>
      </c>
    </row>
    <row r="8275" spans="1:16" x14ac:dyDescent="0.25">
      <c r="A8275" t="s">
        <v>33256</v>
      </c>
      <c r="B8275" t="s">
        <v>8474</v>
      </c>
      <c r="C8275" t="s">
        <v>37474</v>
      </c>
      <c r="D8275">
        <v>273008</v>
      </c>
      <c r="G8275">
        <v>264000</v>
      </c>
      <c r="H8275">
        <v>1180</v>
      </c>
      <c r="I8275">
        <v>3000</v>
      </c>
      <c r="J8275" s="3">
        <v>45346.288194444445</v>
      </c>
      <c r="K8275" s="3">
        <v>45362.166666666664</v>
      </c>
      <c r="L8275" s="3">
        <v>45363.5</v>
      </c>
      <c r="M8275" t="s">
        <v>21015</v>
      </c>
      <c r="N8275" s="4" t="s">
        <v>25286</v>
      </c>
      <c r="O8275" t="s">
        <v>45574</v>
      </c>
      <c r="P8275" t="s">
        <v>16</v>
      </c>
    </row>
    <row r="8276" spans="1:16" x14ac:dyDescent="0.25">
      <c r="A8276" t="s">
        <v>33257</v>
      </c>
      <c r="B8276" t="s">
        <v>8475</v>
      </c>
      <c r="C8276" t="s">
        <v>37338</v>
      </c>
      <c r="D8276">
        <v>713216</v>
      </c>
      <c r="H8276">
        <v>0</v>
      </c>
      <c r="I8276">
        <v>35000</v>
      </c>
      <c r="J8276" s="3">
        <v>45345.288194444445</v>
      </c>
      <c r="K8276" s="3">
        <v>45352.208333333336</v>
      </c>
      <c r="L8276" s="3">
        <v>45355.416666666664</v>
      </c>
      <c r="M8276" t="s">
        <v>21016</v>
      </c>
      <c r="N8276" s="4" t="s">
        <v>25286</v>
      </c>
      <c r="O8276" t="s">
        <v>45575</v>
      </c>
      <c r="P8276" t="s">
        <v>16</v>
      </c>
    </row>
    <row r="8277" spans="1:16" x14ac:dyDescent="0.25">
      <c r="A8277" t="s">
        <v>33258</v>
      </c>
      <c r="B8277" t="s">
        <v>8476</v>
      </c>
      <c r="C8277" t="s">
        <v>37567</v>
      </c>
      <c r="D8277">
        <v>695033</v>
      </c>
      <c r="G8277">
        <v>7645045</v>
      </c>
      <c r="H8277">
        <v>2950</v>
      </c>
      <c r="I8277">
        <v>50000</v>
      </c>
      <c r="J8277" s="3">
        <v>45346.125</v>
      </c>
      <c r="K8277" s="3">
        <v>45355.125</v>
      </c>
      <c r="L8277" s="3">
        <v>45357.166666666664</v>
      </c>
      <c r="M8277" t="s">
        <v>21017</v>
      </c>
      <c r="N8277" s="4" t="s">
        <v>25286</v>
      </c>
      <c r="O8277" t="s">
        <v>45576</v>
      </c>
      <c r="P8277" t="s">
        <v>16</v>
      </c>
    </row>
    <row r="8278" spans="1:16" x14ac:dyDescent="0.25">
      <c r="A8278" t="s">
        <v>33259</v>
      </c>
      <c r="B8278" t="s">
        <v>8477</v>
      </c>
      <c r="C8278" t="s">
        <v>37567</v>
      </c>
      <c r="D8278">
        <v>695033</v>
      </c>
      <c r="G8278">
        <v>7635731</v>
      </c>
      <c r="H8278">
        <v>2950</v>
      </c>
      <c r="I8278">
        <v>50000</v>
      </c>
      <c r="J8278" s="3">
        <v>45346.083333333336</v>
      </c>
      <c r="K8278" s="3">
        <v>45355.125</v>
      </c>
      <c r="L8278" s="3">
        <v>45357.166666666664</v>
      </c>
      <c r="M8278" t="s">
        <v>21018</v>
      </c>
      <c r="N8278" s="4" t="s">
        <v>25286</v>
      </c>
      <c r="O8278" t="s">
        <v>45577</v>
      </c>
      <c r="P8278" t="s">
        <v>16</v>
      </c>
    </row>
    <row r="8279" spans="1:16" x14ac:dyDescent="0.25">
      <c r="A8279" t="s">
        <v>33260</v>
      </c>
      <c r="B8279" t="s">
        <v>8478</v>
      </c>
      <c r="C8279" t="s">
        <v>37567</v>
      </c>
      <c r="D8279">
        <v>695033</v>
      </c>
      <c r="G8279">
        <v>7255889</v>
      </c>
      <c r="H8279">
        <v>2950</v>
      </c>
      <c r="I8279">
        <v>50000</v>
      </c>
      <c r="J8279" s="3">
        <v>45337.177083333336</v>
      </c>
      <c r="K8279" s="3">
        <v>45348.125</v>
      </c>
      <c r="L8279" s="3">
        <v>45349.166666666664</v>
      </c>
      <c r="M8279" t="s">
        <v>21019</v>
      </c>
      <c r="N8279" s="4" t="s">
        <v>25286</v>
      </c>
      <c r="O8279" t="s">
        <v>45578</v>
      </c>
      <c r="P8279" t="s">
        <v>16</v>
      </c>
    </row>
    <row r="8280" spans="1:16" x14ac:dyDescent="0.25">
      <c r="A8280" t="s">
        <v>33261</v>
      </c>
      <c r="B8280" t="s">
        <v>8479</v>
      </c>
      <c r="C8280" t="s">
        <v>37693</v>
      </c>
      <c r="D8280">
        <v>422222</v>
      </c>
      <c r="G8280">
        <v>30000000</v>
      </c>
      <c r="H8280">
        <v>30000</v>
      </c>
      <c r="I8280">
        <v>300000</v>
      </c>
      <c r="J8280" s="3">
        <v>45345.288194444445</v>
      </c>
      <c r="K8280" s="3">
        <v>45362.5</v>
      </c>
      <c r="L8280" s="3">
        <v>45363.503472222219</v>
      </c>
      <c r="M8280" t="s">
        <v>21020</v>
      </c>
      <c r="N8280" s="4" t="s">
        <v>25286</v>
      </c>
      <c r="O8280" t="s">
        <v>45579</v>
      </c>
      <c r="P8280" t="s">
        <v>16</v>
      </c>
    </row>
    <row r="8281" spans="1:16" x14ac:dyDescent="0.25">
      <c r="A8281" t="s">
        <v>33262</v>
      </c>
      <c r="B8281" t="s">
        <v>8480</v>
      </c>
      <c r="C8281" t="s">
        <v>37484</v>
      </c>
      <c r="D8281">
        <v>110024</v>
      </c>
      <c r="H8281">
        <v>590</v>
      </c>
      <c r="I8281">
        <v>15582</v>
      </c>
      <c r="J8281" s="3">
        <v>45346.041666666664</v>
      </c>
      <c r="K8281" s="3">
        <v>45351.375</v>
      </c>
      <c r="L8281" s="3">
        <v>45351.385416666664</v>
      </c>
      <c r="M8281" t="s">
        <v>21021</v>
      </c>
      <c r="N8281" s="4" t="s">
        <v>25286</v>
      </c>
      <c r="O8281" t="s">
        <v>45580</v>
      </c>
      <c r="P8281" t="s">
        <v>16</v>
      </c>
    </row>
    <row r="8282" spans="1:16" x14ac:dyDescent="0.25">
      <c r="A8282" t="s">
        <v>33263</v>
      </c>
      <c r="B8282" t="s">
        <v>8481</v>
      </c>
      <c r="C8282" t="s">
        <v>37484</v>
      </c>
      <c r="D8282">
        <v>110024</v>
      </c>
      <c r="H8282">
        <v>590</v>
      </c>
      <c r="I8282">
        <v>4259</v>
      </c>
      <c r="J8282" s="3">
        <v>45346.041666666664</v>
      </c>
      <c r="K8282" s="3">
        <v>45351.125</v>
      </c>
      <c r="L8282" s="3">
        <v>45351.128472222219</v>
      </c>
      <c r="M8282" t="s">
        <v>21022</v>
      </c>
      <c r="N8282" s="4" t="s">
        <v>25286</v>
      </c>
      <c r="O8282" t="s">
        <v>45581</v>
      </c>
      <c r="P8282" t="s">
        <v>16</v>
      </c>
    </row>
    <row r="8283" spans="1:16" x14ac:dyDescent="0.25">
      <c r="A8283" t="s">
        <v>33264</v>
      </c>
      <c r="B8283" t="s">
        <v>8482</v>
      </c>
      <c r="C8283" t="s">
        <v>37343</v>
      </c>
      <c r="D8283">
        <v>122001</v>
      </c>
      <c r="G8283">
        <v>1934137</v>
      </c>
      <c r="H8283">
        <v>1000</v>
      </c>
      <c r="I8283">
        <v>38680</v>
      </c>
      <c r="J8283" s="3">
        <v>45346.041666666664</v>
      </c>
      <c r="K8283" s="3">
        <v>45351.041666666664</v>
      </c>
      <c r="L8283" s="3">
        <v>45351.041666666664</v>
      </c>
      <c r="M8283" t="s">
        <v>21023</v>
      </c>
      <c r="N8283" s="4" t="s">
        <v>25286</v>
      </c>
      <c r="O8283" t="s">
        <v>45582</v>
      </c>
      <c r="P8283" t="s">
        <v>16</v>
      </c>
    </row>
    <row r="8284" spans="1:16" x14ac:dyDescent="0.25">
      <c r="A8284" t="s">
        <v>33265</v>
      </c>
      <c r="B8284" t="s">
        <v>8483</v>
      </c>
      <c r="C8284" t="s">
        <v>37368</v>
      </c>
      <c r="D8284">
        <v>241001</v>
      </c>
      <c r="H8284">
        <v>9</v>
      </c>
      <c r="I8284">
        <v>19300</v>
      </c>
      <c r="J8284" s="3">
        <v>45346.416666666664</v>
      </c>
      <c r="K8284" s="3">
        <v>45358.5</v>
      </c>
      <c r="L8284" s="3">
        <v>45358.520833333336</v>
      </c>
      <c r="M8284" t="s">
        <v>21024</v>
      </c>
      <c r="N8284" s="4" t="s">
        <v>25286</v>
      </c>
      <c r="O8284" t="s">
        <v>45583</v>
      </c>
      <c r="P8284" t="s">
        <v>16</v>
      </c>
    </row>
    <row r="8285" spans="1:16" x14ac:dyDescent="0.25">
      <c r="A8285" t="s">
        <v>33266</v>
      </c>
      <c r="B8285" t="s">
        <v>8484</v>
      </c>
      <c r="C8285" t="s">
        <v>37343</v>
      </c>
      <c r="D8285">
        <v>122001</v>
      </c>
      <c r="G8285">
        <v>449903</v>
      </c>
      <c r="H8285">
        <v>1000</v>
      </c>
      <c r="I8285">
        <v>9000</v>
      </c>
      <c r="J8285" s="3">
        <v>45346.041666666664</v>
      </c>
      <c r="K8285" s="3">
        <v>45351.041666666664</v>
      </c>
      <c r="L8285" s="3">
        <v>45351.041666666664</v>
      </c>
      <c r="M8285" t="s">
        <v>21025</v>
      </c>
      <c r="N8285" s="4" t="s">
        <v>25286</v>
      </c>
      <c r="O8285" t="s">
        <v>45584</v>
      </c>
      <c r="P8285" t="s">
        <v>16</v>
      </c>
    </row>
    <row r="8286" spans="1:16" x14ac:dyDescent="0.25">
      <c r="A8286" t="s">
        <v>33267</v>
      </c>
      <c r="B8286" t="s">
        <v>8485</v>
      </c>
      <c r="C8286" t="s">
        <v>37372</v>
      </c>
      <c r="D8286">
        <v>685552</v>
      </c>
      <c r="G8286">
        <v>177763</v>
      </c>
      <c r="H8286">
        <v>555</v>
      </c>
      <c r="I8286">
        <v>4444</v>
      </c>
      <c r="J8286" s="3">
        <v>45346.375</v>
      </c>
      <c r="K8286" s="3">
        <v>45353.208333333336</v>
      </c>
      <c r="L8286" s="3">
        <v>45355.125</v>
      </c>
      <c r="M8286" t="s">
        <v>21026</v>
      </c>
      <c r="N8286" s="4" t="s">
        <v>25286</v>
      </c>
      <c r="O8286" t="s">
        <v>45585</v>
      </c>
      <c r="P8286" t="s">
        <v>16</v>
      </c>
    </row>
    <row r="8287" spans="1:16" x14ac:dyDescent="0.25">
      <c r="A8287" t="s">
        <v>33268</v>
      </c>
      <c r="B8287" t="s">
        <v>8486</v>
      </c>
      <c r="C8287" t="s">
        <v>37367</v>
      </c>
      <c r="D8287">
        <v>678581</v>
      </c>
      <c r="G8287">
        <v>1000000</v>
      </c>
      <c r="H8287">
        <v>0</v>
      </c>
      <c r="I8287">
        <v>0</v>
      </c>
      <c r="J8287" s="3">
        <v>45346.416666666664</v>
      </c>
      <c r="K8287" s="3">
        <v>45353.25</v>
      </c>
      <c r="L8287" s="3">
        <v>45355.458333333336</v>
      </c>
      <c r="M8287" t="s">
        <v>21027</v>
      </c>
      <c r="N8287" s="4" t="s">
        <v>25286</v>
      </c>
      <c r="O8287" t="s">
        <v>45586</v>
      </c>
      <c r="P8287" t="s">
        <v>16</v>
      </c>
    </row>
    <row r="8288" spans="1:16" x14ac:dyDescent="0.25">
      <c r="A8288" t="s">
        <v>33269</v>
      </c>
      <c r="B8288" t="s">
        <v>8487</v>
      </c>
      <c r="C8288" t="s">
        <v>37345</v>
      </c>
      <c r="D8288">
        <v>202001</v>
      </c>
      <c r="G8288">
        <v>5000000</v>
      </c>
      <c r="H8288">
        <v>5900</v>
      </c>
      <c r="I8288">
        <v>500000</v>
      </c>
      <c r="J8288" s="3">
        <v>45345.208333333336</v>
      </c>
      <c r="K8288" s="3">
        <v>45350.208333333336</v>
      </c>
      <c r="L8288" s="3">
        <v>45351.458333333336</v>
      </c>
      <c r="M8288" t="s">
        <v>21028</v>
      </c>
      <c r="N8288" s="4" t="s">
        <v>25286</v>
      </c>
      <c r="O8288" t="s">
        <v>45587</v>
      </c>
      <c r="P8288" t="s">
        <v>16</v>
      </c>
    </row>
    <row r="8289" spans="1:16" x14ac:dyDescent="0.25">
      <c r="A8289" t="s">
        <v>33270</v>
      </c>
      <c r="B8289" t="s">
        <v>8488</v>
      </c>
      <c r="C8289" t="s">
        <v>37422</v>
      </c>
      <c r="D8289">
        <v>743235</v>
      </c>
      <c r="H8289">
        <v>0</v>
      </c>
      <c r="I8289">
        <v>60000</v>
      </c>
      <c r="J8289" s="3">
        <v>45346.083333333336</v>
      </c>
      <c r="K8289" s="3">
        <v>45362.083333333336</v>
      </c>
      <c r="L8289" s="3">
        <v>45364.083333333336</v>
      </c>
      <c r="M8289" t="s">
        <v>21029</v>
      </c>
      <c r="N8289" s="4" t="s">
        <v>25286</v>
      </c>
      <c r="O8289" t="s">
        <v>45588</v>
      </c>
      <c r="P8289" t="s">
        <v>16</v>
      </c>
    </row>
    <row r="8290" spans="1:16" x14ac:dyDescent="0.25">
      <c r="A8290" t="s">
        <v>33271</v>
      </c>
      <c r="B8290" t="s">
        <v>8489</v>
      </c>
      <c r="C8290" t="s">
        <v>37341</v>
      </c>
      <c r="D8290">
        <v>711303</v>
      </c>
      <c r="G8290">
        <v>150621</v>
      </c>
      <c r="H8290">
        <v>250</v>
      </c>
      <c r="I8290">
        <v>3020</v>
      </c>
      <c r="J8290" s="3">
        <v>45345.25</v>
      </c>
      <c r="K8290" s="3">
        <v>45357.25</v>
      </c>
      <c r="L8290" s="3">
        <v>45360.125</v>
      </c>
      <c r="M8290" t="s">
        <v>21030</v>
      </c>
      <c r="N8290" s="4" t="s">
        <v>25286</v>
      </c>
      <c r="O8290" t="s">
        <v>45589</v>
      </c>
      <c r="P8290" t="s">
        <v>16</v>
      </c>
    </row>
    <row r="8291" spans="1:16" x14ac:dyDescent="0.25">
      <c r="A8291" t="s">
        <v>33272</v>
      </c>
      <c r="B8291" t="s">
        <v>8490</v>
      </c>
      <c r="C8291" t="s">
        <v>37341</v>
      </c>
      <c r="D8291">
        <v>711303</v>
      </c>
      <c r="G8291">
        <v>251118</v>
      </c>
      <c r="H8291">
        <v>500</v>
      </c>
      <c r="I8291">
        <v>5030</v>
      </c>
      <c r="J8291" s="3">
        <v>45345.25</v>
      </c>
      <c r="K8291" s="3">
        <v>45357.25</v>
      </c>
      <c r="L8291" s="3">
        <v>45360.125</v>
      </c>
      <c r="M8291" t="s">
        <v>21031</v>
      </c>
      <c r="N8291" s="4" t="s">
        <v>25286</v>
      </c>
      <c r="O8291" t="s">
        <v>45590</v>
      </c>
      <c r="P8291" t="s">
        <v>16</v>
      </c>
    </row>
    <row r="8292" spans="1:16" x14ac:dyDescent="0.25">
      <c r="A8292" t="s">
        <v>33273</v>
      </c>
      <c r="B8292" t="s">
        <v>8491</v>
      </c>
      <c r="C8292" t="s">
        <v>37341</v>
      </c>
      <c r="D8292">
        <v>711312</v>
      </c>
      <c r="G8292">
        <v>90000</v>
      </c>
      <c r="H8292">
        <v>250</v>
      </c>
      <c r="I8292">
        <v>1800</v>
      </c>
      <c r="J8292" s="3">
        <v>45345.458333333336</v>
      </c>
      <c r="K8292" s="3">
        <v>45353.458333333336</v>
      </c>
      <c r="L8292" s="3">
        <v>45355.458333333336</v>
      </c>
      <c r="M8292" t="s">
        <v>21032</v>
      </c>
      <c r="N8292" s="4" t="s">
        <v>25286</v>
      </c>
      <c r="O8292" t="s">
        <v>45591</v>
      </c>
      <c r="P8292" t="s">
        <v>16</v>
      </c>
    </row>
    <row r="8293" spans="1:16" x14ac:dyDescent="0.25">
      <c r="A8293" t="s">
        <v>33274</v>
      </c>
      <c r="B8293" t="s">
        <v>8492</v>
      </c>
      <c r="C8293" t="s">
        <v>37413</v>
      </c>
      <c r="D8293">
        <v>152107</v>
      </c>
      <c r="H8293">
        <v>1000</v>
      </c>
      <c r="I8293">
        <v>288580</v>
      </c>
      <c r="J8293" s="3">
        <v>45346.118055555555</v>
      </c>
      <c r="K8293" s="3">
        <v>45363.208333333336</v>
      </c>
      <c r="L8293" s="3">
        <v>45364.458333333336</v>
      </c>
      <c r="M8293" t="s">
        <v>21033</v>
      </c>
      <c r="N8293" s="4" t="s">
        <v>25286</v>
      </c>
      <c r="O8293" t="s">
        <v>45592</v>
      </c>
      <c r="P8293" t="s">
        <v>16</v>
      </c>
    </row>
    <row r="8294" spans="1:16" x14ac:dyDescent="0.25">
      <c r="A8294" t="s">
        <v>33275</v>
      </c>
      <c r="B8294" t="s">
        <v>8493</v>
      </c>
      <c r="C8294" t="s">
        <v>37413</v>
      </c>
      <c r="D8294">
        <v>152025</v>
      </c>
      <c r="H8294">
        <v>1000</v>
      </c>
      <c r="I8294">
        <v>35860</v>
      </c>
      <c r="J8294" s="3">
        <v>45346.138888888891</v>
      </c>
      <c r="K8294" s="3">
        <v>45355.208333333336</v>
      </c>
      <c r="L8294" s="3">
        <v>45356.458333333336</v>
      </c>
      <c r="M8294" t="s">
        <v>21034</v>
      </c>
      <c r="N8294" s="4" t="s">
        <v>25286</v>
      </c>
      <c r="O8294" t="s">
        <v>45593</v>
      </c>
      <c r="P8294" t="s">
        <v>16</v>
      </c>
    </row>
    <row r="8295" spans="1:16" x14ac:dyDescent="0.25">
      <c r="A8295" t="s">
        <v>33276</v>
      </c>
      <c r="B8295" t="s">
        <v>8494</v>
      </c>
      <c r="C8295" t="s">
        <v>37502</v>
      </c>
      <c r="D8295">
        <v>122001</v>
      </c>
      <c r="H8295">
        <v>1000</v>
      </c>
      <c r="I8295">
        <v>25000</v>
      </c>
      <c r="J8295" s="3">
        <v>45346.208333333336</v>
      </c>
      <c r="K8295" s="3">
        <v>45362.5</v>
      </c>
      <c r="L8295" s="3">
        <v>45362.125</v>
      </c>
      <c r="M8295" t="s">
        <v>21035</v>
      </c>
      <c r="N8295" s="4" t="s">
        <v>25286</v>
      </c>
      <c r="O8295" t="s">
        <v>45594</v>
      </c>
      <c r="P8295" t="s">
        <v>16</v>
      </c>
    </row>
    <row r="8296" spans="1:16" x14ac:dyDescent="0.25">
      <c r="A8296" t="s">
        <v>33277</v>
      </c>
      <c r="B8296" t="s">
        <v>8495</v>
      </c>
      <c r="C8296" t="s">
        <v>37502</v>
      </c>
      <c r="D8296">
        <v>122001</v>
      </c>
      <c r="H8296">
        <v>10000</v>
      </c>
      <c r="I8296">
        <v>25000</v>
      </c>
      <c r="J8296" s="3">
        <v>45328.21875</v>
      </c>
      <c r="K8296" s="3">
        <v>45362.5</v>
      </c>
      <c r="L8296" s="3">
        <v>45362.125</v>
      </c>
      <c r="M8296" t="s">
        <v>21036</v>
      </c>
      <c r="N8296" s="4" t="s">
        <v>25286</v>
      </c>
      <c r="O8296" t="s">
        <v>45595</v>
      </c>
      <c r="P8296" t="s">
        <v>16</v>
      </c>
    </row>
    <row r="8297" spans="1:16" x14ac:dyDescent="0.25">
      <c r="A8297" t="s">
        <v>33278</v>
      </c>
      <c r="B8297" t="s">
        <v>8496</v>
      </c>
      <c r="C8297" t="s">
        <v>37502</v>
      </c>
      <c r="D8297">
        <v>122001</v>
      </c>
      <c r="H8297">
        <v>1000</v>
      </c>
      <c r="I8297">
        <v>25000</v>
      </c>
      <c r="J8297" s="3">
        <v>45328.208333333336</v>
      </c>
      <c r="K8297" s="3">
        <v>45362.5</v>
      </c>
      <c r="L8297" s="3">
        <v>45362.125</v>
      </c>
      <c r="M8297" t="s">
        <v>21037</v>
      </c>
      <c r="N8297" s="4" t="s">
        <v>25286</v>
      </c>
      <c r="O8297" t="s">
        <v>45596</v>
      </c>
      <c r="P8297" t="s">
        <v>16</v>
      </c>
    </row>
    <row r="8298" spans="1:16" x14ac:dyDescent="0.25">
      <c r="A8298" t="s">
        <v>33279</v>
      </c>
      <c r="B8298" t="s">
        <v>8497</v>
      </c>
      <c r="C8298" t="s">
        <v>37502</v>
      </c>
      <c r="D8298">
        <v>122001</v>
      </c>
      <c r="H8298">
        <v>1000</v>
      </c>
      <c r="I8298">
        <v>25000</v>
      </c>
      <c r="J8298" s="3">
        <v>45328.229166666664</v>
      </c>
      <c r="K8298" s="3">
        <v>45362.5</v>
      </c>
      <c r="L8298" s="3">
        <v>45362.125</v>
      </c>
      <c r="M8298" t="s">
        <v>21038</v>
      </c>
      <c r="N8298" s="4" t="s">
        <v>25286</v>
      </c>
      <c r="O8298" t="s">
        <v>45597</v>
      </c>
      <c r="P8298" t="s">
        <v>16</v>
      </c>
    </row>
    <row r="8299" spans="1:16" x14ac:dyDescent="0.25">
      <c r="A8299" t="s">
        <v>33280</v>
      </c>
      <c r="B8299" t="s">
        <v>8498</v>
      </c>
      <c r="C8299" t="s">
        <v>37502</v>
      </c>
      <c r="D8299">
        <v>122001</v>
      </c>
      <c r="H8299">
        <v>1000</v>
      </c>
      <c r="I8299">
        <v>25000</v>
      </c>
      <c r="J8299" s="3">
        <v>45328.239583333336</v>
      </c>
      <c r="K8299" s="3">
        <v>45362.5</v>
      </c>
      <c r="L8299" s="3">
        <v>45362.125</v>
      </c>
      <c r="M8299" t="s">
        <v>21039</v>
      </c>
      <c r="N8299" s="4" t="s">
        <v>25286</v>
      </c>
      <c r="O8299" t="s">
        <v>45598</v>
      </c>
      <c r="P8299" t="s">
        <v>16</v>
      </c>
    </row>
    <row r="8300" spans="1:16" x14ac:dyDescent="0.25">
      <c r="A8300" t="s">
        <v>33281</v>
      </c>
      <c r="B8300" t="s">
        <v>8499</v>
      </c>
      <c r="C8300" t="s">
        <v>37502</v>
      </c>
      <c r="D8300">
        <v>122001</v>
      </c>
      <c r="H8300">
        <v>1000</v>
      </c>
      <c r="I8300">
        <v>25000</v>
      </c>
      <c r="J8300" s="3">
        <v>45328.25</v>
      </c>
      <c r="K8300" s="3">
        <v>45362.5</v>
      </c>
      <c r="L8300" s="3">
        <v>45362.125</v>
      </c>
      <c r="M8300" t="s">
        <v>21040</v>
      </c>
      <c r="N8300" s="4" t="s">
        <v>25286</v>
      </c>
      <c r="O8300" t="s">
        <v>45599</v>
      </c>
      <c r="P8300" t="s">
        <v>16</v>
      </c>
    </row>
    <row r="8301" spans="1:16" x14ac:dyDescent="0.25">
      <c r="A8301" t="s">
        <v>33282</v>
      </c>
      <c r="B8301" t="s">
        <v>8500</v>
      </c>
      <c r="C8301" t="s">
        <v>37694</v>
      </c>
      <c r="D8301">
        <v>492099</v>
      </c>
      <c r="G8301">
        <v>32161046</v>
      </c>
      <c r="H8301">
        <v>0</v>
      </c>
      <c r="I8301">
        <v>650000</v>
      </c>
      <c r="J8301" s="3">
        <v>45346.53125</v>
      </c>
      <c r="K8301" s="3">
        <v>45362.125</v>
      </c>
      <c r="L8301" s="3">
        <v>45363.145833333336</v>
      </c>
      <c r="M8301" t="s">
        <v>21041</v>
      </c>
      <c r="N8301" s="4" t="s">
        <v>25286</v>
      </c>
      <c r="O8301" t="s">
        <v>45600</v>
      </c>
      <c r="P8301" t="s">
        <v>16</v>
      </c>
    </row>
    <row r="8302" spans="1:16" x14ac:dyDescent="0.25">
      <c r="A8302" t="s">
        <v>33283</v>
      </c>
      <c r="B8302" t="s">
        <v>8501</v>
      </c>
      <c r="C8302" t="s">
        <v>37379</v>
      </c>
      <c r="D8302">
        <v>721507</v>
      </c>
      <c r="G8302">
        <v>756733</v>
      </c>
      <c r="I8302">
        <v>15135</v>
      </c>
      <c r="J8302" s="3">
        <v>45330.458333333336</v>
      </c>
      <c r="K8302" s="3">
        <v>45349.25</v>
      </c>
      <c r="L8302" s="3">
        <v>45351.25</v>
      </c>
      <c r="M8302" t="s">
        <v>21042</v>
      </c>
      <c r="N8302" s="4" t="s">
        <v>25286</v>
      </c>
      <c r="O8302" t="s">
        <v>45601</v>
      </c>
      <c r="P8302" t="s">
        <v>16</v>
      </c>
    </row>
    <row r="8303" spans="1:16" x14ac:dyDescent="0.25">
      <c r="A8303" t="s">
        <v>33284</v>
      </c>
      <c r="B8303" t="s">
        <v>8502</v>
      </c>
      <c r="C8303" t="s">
        <v>37345</v>
      </c>
      <c r="D8303">
        <v>283132</v>
      </c>
      <c r="G8303">
        <v>4361000</v>
      </c>
      <c r="H8303">
        <v>4936</v>
      </c>
      <c r="I8303">
        <v>87220</v>
      </c>
      <c r="J8303" s="3">
        <v>45345.277777777781</v>
      </c>
      <c r="K8303" s="3">
        <v>45352.083333333336</v>
      </c>
      <c r="L8303" s="3">
        <v>45352.166666666664</v>
      </c>
      <c r="M8303" t="s">
        <v>21043</v>
      </c>
      <c r="N8303" s="4" t="s">
        <v>25286</v>
      </c>
      <c r="O8303" t="s">
        <v>45602</v>
      </c>
      <c r="P8303" t="s">
        <v>16</v>
      </c>
    </row>
    <row r="8304" spans="1:16" x14ac:dyDescent="0.25">
      <c r="A8304" t="s">
        <v>33285</v>
      </c>
      <c r="B8304" t="s">
        <v>8503</v>
      </c>
      <c r="C8304" t="s">
        <v>37379</v>
      </c>
      <c r="D8304">
        <v>721507</v>
      </c>
      <c r="G8304">
        <v>725361</v>
      </c>
      <c r="I8304">
        <v>14507</v>
      </c>
      <c r="J8304" s="3">
        <v>45330.458333333336</v>
      </c>
      <c r="K8304" s="3">
        <v>45349.25</v>
      </c>
      <c r="L8304" s="3">
        <v>45351.25</v>
      </c>
      <c r="M8304" t="s">
        <v>21044</v>
      </c>
      <c r="N8304" s="4" t="s">
        <v>25286</v>
      </c>
      <c r="O8304" t="s">
        <v>45603</v>
      </c>
      <c r="P8304" t="s">
        <v>16</v>
      </c>
    </row>
    <row r="8305" spans="1:16" x14ac:dyDescent="0.25">
      <c r="A8305" t="s">
        <v>33286</v>
      </c>
      <c r="B8305" t="s">
        <v>8504</v>
      </c>
      <c r="C8305" t="s">
        <v>37695</v>
      </c>
      <c r="D8305">
        <v>249401</v>
      </c>
      <c r="H8305">
        <v>11800</v>
      </c>
      <c r="I8305">
        <v>1600000</v>
      </c>
      <c r="J8305" s="3">
        <v>45335.524305555555</v>
      </c>
      <c r="K8305" s="3">
        <v>45352.166666666664</v>
      </c>
      <c r="L8305" s="3">
        <v>45353.166666666664</v>
      </c>
      <c r="M8305" t="s">
        <v>21045</v>
      </c>
      <c r="N8305" s="4" t="s">
        <v>25286</v>
      </c>
      <c r="O8305" t="s">
        <v>45604</v>
      </c>
      <c r="P8305" t="s">
        <v>16</v>
      </c>
    </row>
    <row r="8306" spans="1:16" x14ac:dyDescent="0.25">
      <c r="A8306" t="s">
        <v>33287</v>
      </c>
      <c r="B8306" t="s">
        <v>8505</v>
      </c>
      <c r="C8306" t="s">
        <v>37341</v>
      </c>
      <c r="D8306">
        <v>731124</v>
      </c>
      <c r="G8306">
        <v>300000</v>
      </c>
      <c r="H8306">
        <v>500</v>
      </c>
      <c r="I8306">
        <v>6000</v>
      </c>
      <c r="J8306" s="3">
        <v>45346.25</v>
      </c>
      <c r="K8306" s="3">
        <v>45355.041666666664</v>
      </c>
      <c r="L8306" s="3">
        <v>45357.041666666664</v>
      </c>
      <c r="M8306" t="s">
        <v>21046</v>
      </c>
      <c r="N8306" s="4" t="s">
        <v>25286</v>
      </c>
      <c r="O8306" t="s">
        <v>45605</v>
      </c>
      <c r="P8306" t="s">
        <v>16</v>
      </c>
    </row>
    <row r="8307" spans="1:16" x14ac:dyDescent="0.25">
      <c r="A8307" t="s">
        <v>33288</v>
      </c>
      <c r="B8307" t="s">
        <v>8506</v>
      </c>
      <c r="C8307" t="s">
        <v>37379</v>
      </c>
      <c r="D8307">
        <v>721507</v>
      </c>
      <c r="G8307">
        <v>625905</v>
      </c>
      <c r="I8307">
        <v>12518</v>
      </c>
      <c r="J8307" s="3">
        <v>45330.458333333336</v>
      </c>
      <c r="K8307" s="3">
        <v>45349.25</v>
      </c>
      <c r="L8307" s="3">
        <v>45351.25</v>
      </c>
      <c r="M8307" t="s">
        <v>21047</v>
      </c>
      <c r="N8307" s="4" t="s">
        <v>25286</v>
      </c>
      <c r="O8307" t="s">
        <v>45606</v>
      </c>
      <c r="P8307" t="s">
        <v>16</v>
      </c>
    </row>
    <row r="8308" spans="1:16" x14ac:dyDescent="0.25">
      <c r="A8308" t="s">
        <v>33289</v>
      </c>
      <c r="B8308" t="s">
        <v>8507</v>
      </c>
      <c r="C8308" t="s">
        <v>37379</v>
      </c>
      <c r="D8308">
        <v>721507</v>
      </c>
      <c r="G8308">
        <v>635978</v>
      </c>
      <c r="I8308">
        <v>12720</v>
      </c>
      <c r="J8308" s="3">
        <v>45330.458333333336</v>
      </c>
      <c r="K8308" s="3">
        <v>45349.25</v>
      </c>
      <c r="L8308" s="3">
        <v>45351.25</v>
      </c>
      <c r="M8308" t="s">
        <v>21048</v>
      </c>
      <c r="N8308" s="4" t="s">
        <v>25286</v>
      </c>
      <c r="O8308" t="s">
        <v>45607</v>
      </c>
      <c r="P8308" t="s">
        <v>16</v>
      </c>
    </row>
    <row r="8309" spans="1:16" x14ac:dyDescent="0.25">
      <c r="A8309" t="s">
        <v>33290</v>
      </c>
      <c r="B8309" t="s">
        <v>8508</v>
      </c>
      <c r="C8309" t="s">
        <v>37379</v>
      </c>
      <c r="D8309">
        <v>721507</v>
      </c>
      <c r="G8309">
        <v>543152</v>
      </c>
      <c r="I8309">
        <v>10863</v>
      </c>
      <c r="J8309" s="3">
        <v>45330.458333333336</v>
      </c>
      <c r="K8309" s="3">
        <v>45349.25</v>
      </c>
      <c r="L8309" s="3">
        <v>45351.25</v>
      </c>
      <c r="M8309" t="s">
        <v>21049</v>
      </c>
      <c r="N8309" s="4" t="s">
        <v>25286</v>
      </c>
      <c r="O8309" t="s">
        <v>45608</v>
      </c>
      <c r="P8309" t="s">
        <v>16</v>
      </c>
    </row>
    <row r="8310" spans="1:16" x14ac:dyDescent="0.25">
      <c r="A8310" t="s">
        <v>33291</v>
      </c>
      <c r="B8310" t="s">
        <v>8509</v>
      </c>
      <c r="C8310" t="s">
        <v>37379</v>
      </c>
      <c r="D8310">
        <v>721507</v>
      </c>
      <c r="G8310">
        <v>603380</v>
      </c>
      <c r="I8310">
        <v>12068</v>
      </c>
      <c r="J8310" s="3">
        <v>45330.458333333336</v>
      </c>
      <c r="K8310" s="3">
        <v>45349.25</v>
      </c>
      <c r="L8310" s="3">
        <v>45351.25</v>
      </c>
      <c r="M8310" t="s">
        <v>21050</v>
      </c>
      <c r="N8310" s="4" t="s">
        <v>25286</v>
      </c>
      <c r="O8310" t="s">
        <v>45609</v>
      </c>
      <c r="P8310" t="s">
        <v>16</v>
      </c>
    </row>
    <row r="8311" spans="1:16" x14ac:dyDescent="0.25">
      <c r="A8311" t="s">
        <v>33292</v>
      </c>
      <c r="B8311" t="s">
        <v>8510</v>
      </c>
      <c r="C8311" t="s">
        <v>37379</v>
      </c>
      <c r="D8311">
        <v>721507</v>
      </c>
      <c r="G8311">
        <v>640292</v>
      </c>
      <c r="I8311">
        <v>12806</v>
      </c>
      <c r="J8311" s="3">
        <v>45330.458333333336</v>
      </c>
      <c r="K8311" s="3">
        <v>45349.25</v>
      </c>
      <c r="L8311" s="3">
        <v>45351.25</v>
      </c>
      <c r="M8311" t="s">
        <v>21051</v>
      </c>
      <c r="N8311" s="4" t="s">
        <v>25286</v>
      </c>
      <c r="O8311" t="s">
        <v>45610</v>
      </c>
      <c r="P8311" t="s">
        <v>16</v>
      </c>
    </row>
    <row r="8312" spans="1:16" x14ac:dyDescent="0.25">
      <c r="A8312" t="s">
        <v>33293</v>
      </c>
      <c r="B8312" t="s">
        <v>8511</v>
      </c>
      <c r="C8312" t="s">
        <v>37417</v>
      </c>
      <c r="D8312">
        <v>742237</v>
      </c>
      <c r="G8312">
        <v>1651476</v>
      </c>
      <c r="H8312">
        <v>0</v>
      </c>
      <c r="I8312">
        <v>33031</v>
      </c>
      <c r="J8312" s="3">
        <v>45344.125</v>
      </c>
      <c r="K8312" s="3">
        <v>45350.416666666664</v>
      </c>
      <c r="L8312" s="3">
        <v>45352.4375</v>
      </c>
      <c r="M8312" t="s">
        <v>21052</v>
      </c>
      <c r="N8312" s="4" t="s">
        <v>25286</v>
      </c>
      <c r="O8312" t="s">
        <v>45611</v>
      </c>
      <c r="P8312" t="s">
        <v>16</v>
      </c>
    </row>
    <row r="8313" spans="1:16" x14ac:dyDescent="0.25">
      <c r="A8313" t="s">
        <v>33294</v>
      </c>
      <c r="B8313" t="s">
        <v>8512</v>
      </c>
      <c r="C8313" t="s">
        <v>37399</v>
      </c>
      <c r="D8313">
        <v>110001</v>
      </c>
      <c r="H8313">
        <v>590</v>
      </c>
      <c r="I8313">
        <v>1771</v>
      </c>
      <c r="J8313" s="3">
        <v>45346.208333333336</v>
      </c>
      <c r="K8313" s="3">
        <v>45356.5</v>
      </c>
      <c r="L8313" s="3">
        <v>45359.520833333336</v>
      </c>
      <c r="M8313" t="s">
        <v>21053</v>
      </c>
      <c r="N8313" s="4" t="s">
        <v>25286</v>
      </c>
      <c r="O8313" t="s">
        <v>45612</v>
      </c>
      <c r="P8313" t="s">
        <v>16</v>
      </c>
    </row>
    <row r="8314" spans="1:16" x14ac:dyDescent="0.25">
      <c r="A8314" t="s">
        <v>33295</v>
      </c>
      <c r="B8314" t="s">
        <v>8513</v>
      </c>
      <c r="C8314" t="s">
        <v>37345</v>
      </c>
      <c r="D8314">
        <v>201001</v>
      </c>
      <c r="H8314">
        <v>25000</v>
      </c>
      <c r="I8314">
        <v>1000000</v>
      </c>
      <c r="J8314" s="3">
        <v>45345.229166666664</v>
      </c>
      <c r="K8314" s="3">
        <v>45359.083333333336</v>
      </c>
      <c r="L8314" s="3">
        <v>45359.166666666664</v>
      </c>
      <c r="M8314" t="s">
        <v>21054</v>
      </c>
      <c r="N8314" s="4" t="s">
        <v>25286</v>
      </c>
      <c r="O8314" t="s">
        <v>45613</v>
      </c>
      <c r="P8314" t="s">
        <v>16</v>
      </c>
    </row>
    <row r="8315" spans="1:16" x14ac:dyDescent="0.25">
      <c r="A8315" t="s">
        <v>33296</v>
      </c>
      <c r="B8315" t="s">
        <v>8514</v>
      </c>
      <c r="C8315" t="s">
        <v>37379</v>
      </c>
      <c r="D8315">
        <v>736101</v>
      </c>
      <c r="G8315">
        <v>1244681</v>
      </c>
      <c r="I8315">
        <v>24894</v>
      </c>
      <c r="J8315" s="3">
        <v>45331.288194444445</v>
      </c>
      <c r="K8315" s="3">
        <v>45350.208333333336</v>
      </c>
      <c r="L8315" s="3">
        <v>45352.229166666664</v>
      </c>
      <c r="M8315" t="s">
        <v>21055</v>
      </c>
      <c r="N8315" s="4" t="s">
        <v>25286</v>
      </c>
      <c r="O8315" t="s">
        <v>45614</v>
      </c>
      <c r="P8315" t="s">
        <v>16</v>
      </c>
    </row>
    <row r="8316" spans="1:16" x14ac:dyDescent="0.25">
      <c r="A8316" t="s">
        <v>33297</v>
      </c>
      <c r="B8316" t="s">
        <v>8515</v>
      </c>
      <c r="C8316" t="s">
        <v>37345</v>
      </c>
      <c r="D8316">
        <v>243001</v>
      </c>
      <c r="G8316">
        <v>86750</v>
      </c>
      <c r="H8316">
        <v>2360</v>
      </c>
      <c r="I8316">
        <v>50000</v>
      </c>
      <c r="J8316" s="3">
        <v>45345.208333333336</v>
      </c>
      <c r="K8316" s="3">
        <v>45351.083333333336</v>
      </c>
      <c r="L8316" s="3">
        <v>45351.104166666664</v>
      </c>
      <c r="M8316" t="s">
        <v>21056</v>
      </c>
      <c r="N8316" s="4" t="s">
        <v>25286</v>
      </c>
      <c r="O8316" t="s">
        <v>45615</v>
      </c>
      <c r="P8316" t="s">
        <v>16</v>
      </c>
    </row>
    <row r="8317" spans="1:16" x14ac:dyDescent="0.25">
      <c r="A8317" t="s">
        <v>33298</v>
      </c>
      <c r="B8317" t="s">
        <v>8516</v>
      </c>
      <c r="C8317" t="s">
        <v>37545</v>
      </c>
      <c r="D8317">
        <v>211007</v>
      </c>
      <c r="H8317">
        <v>1180</v>
      </c>
      <c r="I8317">
        <v>11183</v>
      </c>
      <c r="J8317" s="3">
        <v>45345.166666666664</v>
      </c>
      <c r="K8317" s="3">
        <v>45351.208333333336</v>
      </c>
      <c r="L8317" s="3">
        <v>45352.083333333336</v>
      </c>
      <c r="M8317" t="s">
        <v>21057</v>
      </c>
      <c r="N8317" s="4" t="s">
        <v>25286</v>
      </c>
      <c r="O8317" t="s">
        <v>45616</v>
      </c>
      <c r="P8317" t="s">
        <v>16</v>
      </c>
    </row>
    <row r="8318" spans="1:16" x14ac:dyDescent="0.25">
      <c r="A8318" t="s">
        <v>33299</v>
      </c>
      <c r="B8318" t="s">
        <v>8517</v>
      </c>
      <c r="C8318" t="s">
        <v>22</v>
      </c>
      <c r="D8318">
        <v>497226</v>
      </c>
      <c r="G8318">
        <v>9039148</v>
      </c>
      <c r="I8318">
        <v>113000</v>
      </c>
      <c r="J8318" s="3">
        <v>45346.416666666664</v>
      </c>
      <c r="K8318" s="3">
        <v>45367.208333333336</v>
      </c>
      <c r="L8318" s="3">
        <v>45369.458333333336</v>
      </c>
      <c r="M8318" t="s">
        <v>21058</v>
      </c>
      <c r="N8318" s="4" t="s">
        <v>25286</v>
      </c>
      <c r="O8318" t="s">
        <v>45617</v>
      </c>
      <c r="P8318" t="s">
        <v>16</v>
      </c>
    </row>
    <row r="8319" spans="1:16" x14ac:dyDescent="0.25">
      <c r="A8319" t="s">
        <v>33300</v>
      </c>
      <c r="B8319" t="s">
        <v>8518</v>
      </c>
      <c r="C8319" t="s">
        <v>37345</v>
      </c>
      <c r="D8319">
        <v>243001</v>
      </c>
      <c r="G8319">
        <v>85450</v>
      </c>
      <c r="H8319">
        <v>2360</v>
      </c>
      <c r="I8319">
        <v>100000</v>
      </c>
      <c r="J8319" s="3">
        <v>45345.208333333336</v>
      </c>
      <c r="K8319" s="3">
        <v>45351.083333333336</v>
      </c>
      <c r="L8319" s="3">
        <v>45351.104166666664</v>
      </c>
      <c r="M8319" t="s">
        <v>21059</v>
      </c>
      <c r="N8319" s="4" t="s">
        <v>25286</v>
      </c>
      <c r="O8319" t="s">
        <v>45618</v>
      </c>
      <c r="P8319" t="s">
        <v>16</v>
      </c>
    </row>
    <row r="8320" spans="1:16" x14ac:dyDescent="0.25">
      <c r="A8320" t="s">
        <v>33301</v>
      </c>
      <c r="B8320" t="s">
        <v>8519</v>
      </c>
      <c r="C8320" t="s">
        <v>37345</v>
      </c>
      <c r="D8320">
        <v>243001</v>
      </c>
      <c r="G8320">
        <v>135015</v>
      </c>
      <c r="H8320">
        <v>2360</v>
      </c>
      <c r="I8320">
        <v>50000</v>
      </c>
      <c r="J8320" s="3">
        <v>45345.208333333336</v>
      </c>
      <c r="K8320" s="3">
        <v>45351.083333333336</v>
      </c>
      <c r="L8320" s="3">
        <v>45351.104166666664</v>
      </c>
      <c r="M8320" t="s">
        <v>21060</v>
      </c>
      <c r="N8320" s="4" t="s">
        <v>25286</v>
      </c>
      <c r="O8320" t="s">
        <v>45619</v>
      </c>
      <c r="P8320" t="s">
        <v>16</v>
      </c>
    </row>
    <row r="8321" spans="1:16" x14ac:dyDescent="0.25">
      <c r="A8321" t="s">
        <v>33302</v>
      </c>
      <c r="B8321" t="s">
        <v>8520</v>
      </c>
      <c r="C8321" t="s">
        <v>37345</v>
      </c>
      <c r="D8321">
        <v>243001</v>
      </c>
      <c r="G8321">
        <v>74005</v>
      </c>
      <c r="H8321">
        <v>2360</v>
      </c>
      <c r="I8321">
        <v>25000</v>
      </c>
      <c r="J8321" s="3">
        <v>45345.208333333336</v>
      </c>
      <c r="K8321" s="3">
        <v>45351.083333333336</v>
      </c>
      <c r="L8321" s="3">
        <v>45351.104166666664</v>
      </c>
      <c r="M8321" t="s">
        <v>21061</v>
      </c>
      <c r="N8321" s="4" t="s">
        <v>25286</v>
      </c>
      <c r="O8321" t="s">
        <v>45620</v>
      </c>
      <c r="P8321" t="s">
        <v>16</v>
      </c>
    </row>
    <row r="8322" spans="1:16" x14ac:dyDescent="0.25">
      <c r="A8322" t="s">
        <v>33303</v>
      </c>
      <c r="B8322" t="s">
        <v>8521</v>
      </c>
      <c r="C8322" t="s">
        <v>37361</v>
      </c>
      <c r="D8322">
        <v>400060</v>
      </c>
      <c r="H8322">
        <v>0</v>
      </c>
      <c r="I8322">
        <v>48800</v>
      </c>
      <c r="J8322" s="3">
        <v>45346.458333333336</v>
      </c>
      <c r="K8322" s="3">
        <v>45352.166666666664</v>
      </c>
      <c r="L8322" s="3">
        <v>45355.166666666664</v>
      </c>
      <c r="M8322" t="s">
        <v>21062</v>
      </c>
      <c r="N8322" s="4" t="s">
        <v>25286</v>
      </c>
      <c r="O8322" t="s">
        <v>45621</v>
      </c>
      <c r="P8322" t="s">
        <v>16</v>
      </c>
    </row>
    <row r="8323" spans="1:16" x14ac:dyDescent="0.25">
      <c r="A8323" t="s">
        <v>33304</v>
      </c>
      <c r="B8323" t="s">
        <v>8522</v>
      </c>
      <c r="C8323" t="s">
        <v>37544</v>
      </c>
      <c r="D8323">
        <v>765001</v>
      </c>
      <c r="G8323">
        <v>13601000</v>
      </c>
      <c r="H8323">
        <v>10000</v>
      </c>
      <c r="I8323">
        <v>272000</v>
      </c>
      <c r="J8323" s="3">
        <v>45346.458333333336</v>
      </c>
      <c r="K8323" s="3">
        <v>45365.208333333336</v>
      </c>
      <c r="L8323" s="3">
        <v>45366.458333333336</v>
      </c>
      <c r="M8323" t="s">
        <v>21063</v>
      </c>
      <c r="N8323" s="4" t="s">
        <v>25286</v>
      </c>
      <c r="O8323" t="s">
        <v>45622</v>
      </c>
      <c r="P8323" t="s">
        <v>16</v>
      </c>
    </row>
    <row r="8324" spans="1:16" x14ac:dyDescent="0.25">
      <c r="A8324" t="s">
        <v>33305</v>
      </c>
      <c r="B8324" t="s">
        <v>8523</v>
      </c>
      <c r="C8324" t="s">
        <v>37544</v>
      </c>
      <c r="D8324">
        <v>765001</v>
      </c>
      <c r="G8324">
        <v>32188000</v>
      </c>
      <c r="H8324">
        <v>10000</v>
      </c>
      <c r="I8324">
        <v>644000</v>
      </c>
      <c r="J8324" s="3">
        <v>45346.458333333336</v>
      </c>
      <c r="K8324" s="3">
        <v>45365.208333333336</v>
      </c>
      <c r="L8324" s="3">
        <v>45366.458333333336</v>
      </c>
      <c r="M8324" t="s">
        <v>21064</v>
      </c>
      <c r="N8324" s="4" t="s">
        <v>25286</v>
      </c>
      <c r="O8324" t="s">
        <v>45623</v>
      </c>
      <c r="P8324" t="s">
        <v>16</v>
      </c>
    </row>
    <row r="8325" spans="1:16" x14ac:dyDescent="0.25">
      <c r="A8325" t="s">
        <v>33306</v>
      </c>
      <c r="B8325" t="s">
        <v>8524</v>
      </c>
      <c r="C8325" t="s">
        <v>37341</v>
      </c>
      <c r="D8325">
        <v>733341</v>
      </c>
      <c r="G8325">
        <v>205000</v>
      </c>
      <c r="H8325">
        <v>500</v>
      </c>
      <c r="I8325">
        <v>4100</v>
      </c>
      <c r="J8325" s="3">
        <v>45345.25</v>
      </c>
      <c r="K8325" s="3">
        <v>45351.166666666664</v>
      </c>
      <c r="L8325" s="3">
        <v>45353.25</v>
      </c>
      <c r="M8325" t="s">
        <v>21065</v>
      </c>
      <c r="N8325" s="4" t="s">
        <v>25286</v>
      </c>
      <c r="O8325" t="s">
        <v>40270</v>
      </c>
      <c r="P8325" t="s">
        <v>16</v>
      </c>
    </row>
    <row r="8326" spans="1:16" x14ac:dyDescent="0.25">
      <c r="A8326" t="s">
        <v>33306</v>
      </c>
      <c r="B8326" t="s">
        <v>8525</v>
      </c>
      <c r="C8326" t="s">
        <v>37341</v>
      </c>
      <c r="D8326">
        <v>733346</v>
      </c>
      <c r="G8326">
        <v>210000</v>
      </c>
      <c r="H8326">
        <v>500</v>
      </c>
      <c r="I8326">
        <v>4200</v>
      </c>
      <c r="J8326" s="3">
        <v>45345.25</v>
      </c>
      <c r="K8326" s="3">
        <v>45351.166666666664</v>
      </c>
      <c r="L8326" s="3">
        <v>45353.25</v>
      </c>
      <c r="M8326" t="s">
        <v>21066</v>
      </c>
      <c r="N8326" s="4" t="s">
        <v>25286</v>
      </c>
      <c r="O8326" t="s">
        <v>40270</v>
      </c>
      <c r="P8326" t="s">
        <v>16</v>
      </c>
    </row>
    <row r="8327" spans="1:16" x14ac:dyDescent="0.25">
      <c r="A8327" t="s">
        <v>33306</v>
      </c>
      <c r="B8327" t="s">
        <v>8526</v>
      </c>
      <c r="C8327" t="s">
        <v>37341</v>
      </c>
      <c r="D8327">
        <v>733346</v>
      </c>
      <c r="G8327">
        <v>210000</v>
      </c>
      <c r="H8327">
        <v>500</v>
      </c>
      <c r="I8327">
        <v>4200</v>
      </c>
      <c r="J8327" s="3">
        <v>45345.25</v>
      </c>
      <c r="K8327" s="3">
        <v>45351.166666666664</v>
      </c>
      <c r="L8327" s="3">
        <v>45353.25</v>
      </c>
      <c r="M8327" t="s">
        <v>21067</v>
      </c>
      <c r="N8327" s="4" t="s">
        <v>25286</v>
      </c>
      <c r="O8327" t="s">
        <v>40270</v>
      </c>
      <c r="P8327" t="s">
        <v>16</v>
      </c>
    </row>
    <row r="8328" spans="1:16" x14ac:dyDescent="0.25">
      <c r="A8328" t="s">
        <v>33306</v>
      </c>
      <c r="B8328" t="s">
        <v>8527</v>
      </c>
      <c r="C8328" t="s">
        <v>37341</v>
      </c>
      <c r="D8328">
        <v>733343</v>
      </c>
      <c r="G8328">
        <v>210000</v>
      </c>
      <c r="H8328">
        <v>500</v>
      </c>
      <c r="I8328">
        <v>4200</v>
      </c>
      <c r="J8328" s="3">
        <v>45345.25</v>
      </c>
      <c r="K8328" s="3">
        <v>45351.166666666664</v>
      </c>
      <c r="L8328" s="3">
        <v>45353.25</v>
      </c>
      <c r="M8328" t="s">
        <v>21068</v>
      </c>
      <c r="N8328" s="4" t="s">
        <v>25286</v>
      </c>
      <c r="O8328" t="s">
        <v>40270</v>
      </c>
      <c r="P8328" t="s">
        <v>16</v>
      </c>
    </row>
    <row r="8329" spans="1:16" x14ac:dyDescent="0.25">
      <c r="A8329" t="s">
        <v>33307</v>
      </c>
      <c r="B8329" t="s">
        <v>8528</v>
      </c>
      <c r="C8329" t="s">
        <v>21</v>
      </c>
      <c r="D8329">
        <v>402201</v>
      </c>
      <c r="G8329">
        <v>27271707</v>
      </c>
      <c r="H8329">
        <v>15000</v>
      </c>
      <c r="I8329">
        <v>321806</v>
      </c>
      <c r="J8329" s="3">
        <v>45346.458333333336</v>
      </c>
      <c r="K8329" s="3">
        <v>45362.208333333336</v>
      </c>
      <c r="L8329" s="3">
        <v>45363.229166666664</v>
      </c>
      <c r="M8329" t="s">
        <v>21069</v>
      </c>
      <c r="N8329" s="4" t="s">
        <v>25286</v>
      </c>
      <c r="O8329" t="s">
        <v>45624</v>
      </c>
      <c r="P8329" t="s">
        <v>16</v>
      </c>
    </row>
    <row r="8330" spans="1:16" x14ac:dyDescent="0.25">
      <c r="A8330" t="s">
        <v>33308</v>
      </c>
      <c r="B8330" t="s">
        <v>8529</v>
      </c>
      <c r="C8330" t="s">
        <v>37423</v>
      </c>
      <c r="D8330">
        <v>678101</v>
      </c>
      <c r="G8330">
        <v>489834</v>
      </c>
      <c r="H8330">
        <v>1080</v>
      </c>
      <c r="I8330">
        <v>12246</v>
      </c>
      <c r="J8330" s="3">
        <v>45346.166666666664</v>
      </c>
      <c r="K8330" s="3">
        <v>45352.125</v>
      </c>
      <c r="L8330" s="3">
        <v>45353.125</v>
      </c>
      <c r="M8330" t="s">
        <v>21070</v>
      </c>
      <c r="N8330" s="4" t="s">
        <v>25286</v>
      </c>
      <c r="O8330" t="s">
        <v>45625</v>
      </c>
      <c r="P8330" t="s">
        <v>16</v>
      </c>
    </row>
    <row r="8331" spans="1:16" x14ac:dyDescent="0.25">
      <c r="A8331" t="s">
        <v>33309</v>
      </c>
      <c r="B8331" t="s">
        <v>8530</v>
      </c>
      <c r="C8331" t="s">
        <v>37423</v>
      </c>
      <c r="D8331">
        <v>688001</v>
      </c>
      <c r="G8331">
        <v>719880</v>
      </c>
      <c r="H8331">
        <v>1590</v>
      </c>
      <c r="I8331">
        <v>17997</v>
      </c>
      <c r="J8331" s="3">
        <v>45346.208333333336</v>
      </c>
      <c r="K8331" s="3">
        <v>45356.041666666664</v>
      </c>
      <c r="L8331" s="3">
        <v>45357.125</v>
      </c>
      <c r="M8331" t="s">
        <v>21071</v>
      </c>
      <c r="N8331" s="4" t="s">
        <v>25286</v>
      </c>
      <c r="O8331" t="s">
        <v>45626</v>
      </c>
      <c r="P8331" t="s">
        <v>16</v>
      </c>
    </row>
    <row r="8332" spans="1:16" x14ac:dyDescent="0.25">
      <c r="A8332" t="s">
        <v>33310</v>
      </c>
      <c r="B8332" t="s">
        <v>8531</v>
      </c>
      <c r="C8332" t="s">
        <v>37696</v>
      </c>
      <c r="D8332">
        <v>440010</v>
      </c>
      <c r="H8332">
        <v>0</v>
      </c>
      <c r="I8332">
        <v>0</v>
      </c>
      <c r="J8332" s="3">
        <v>45345.270833333336</v>
      </c>
      <c r="K8332" s="3">
        <v>45353.166666666664</v>
      </c>
      <c r="L8332" s="3">
        <v>45355.1875</v>
      </c>
      <c r="M8332" t="s">
        <v>21072</v>
      </c>
      <c r="N8332" s="4" t="s">
        <v>25286</v>
      </c>
      <c r="O8332" t="s">
        <v>45627</v>
      </c>
      <c r="P8332" t="s">
        <v>16</v>
      </c>
    </row>
    <row r="8333" spans="1:16" x14ac:dyDescent="0.25">
      <c r="A8333" t="s">
        <v>33311</v>
      </c>
      <c r="B8333" t="s">
        <v>8532</v>
      </c>
      <c r="C8333" t="s">
        <v>37697</v>
      </c>
      <c r="D8333">
        <v>263153</v>
      </c>
      <c r="H8333">
        <v>1180</v>
      </c>
      <c r="I8333">
        <v>150000</v>
      </c>
      <c r="J8333" s="3">
        <v>45346.375</v>
      </c>
      <c r="K8333" s="3">
        <v>45355.083333333336</v>
      </c>
      <c r="L8333" s="3">
        <v>45356.125</v>
      </c>
      <c r="M8333" t="s">
        <v>21073</v>
      </c>
      <c r="N8333" s="4" t="s">
        <v>25286</v>
      </c>
      <c r="O8333" t="s">
        <v>45628</v>
      </c>
      <c r="P8333" t="s">
        <v>16</v>
      </c>
    </row>
    <row r="8334" spans="1:16" x14ac:dyDescent="0.25">
      <c r="A8334" t="s">
        <v>33312</v>
      </c>
      <c r="B8334" t="s">
        <v>8533</v>
      </c>
      <c r="C8334" t="s">
        <v>37341</v>
      </c>
      <c r="D8334">
        <v>734426</v>
      </c>
      <c r="G8334">
        <v>349967</v>
      </c>
      <c r="H8334">
        <v>0</v>
      </c>
      <c r="I8334">
        <v>6999</v>
      </c>
      <c r="J8334" s="3">
        <v>45346.5</v>
      </c>
      <c r="K8334" s="3">
        <v>45352.166666666664</v>
      </c>
      <c r="L8334" s="3">
        <v>45355.166666666664</v>
      </c>
      <c r="M8334" t="s">
        <v>21074</v>
      </c>
      <c r="N8334" s="4" t="s">
        <v>25286</v>
      </c>
      <c r="O8334" t="s">
        <v>45629</v>
      </c>
      <c r="P8334" t="s">
        <v>16</v>
      </c>
    </row>
    <row r="8335" spans="1:16" x14ac:dyDescent="0.25">
      <c r="A8335" t="s">
        <v>33313</v>
      </c>
      <c r="B8335" t="s">
        <v>8534</v>
      </c>
      <c r="C8335" t="s">
        <v>37417</v>
      </c>
      <c r="D8335">
        <v>721137</v>
      </c>
      <c r="G8335">
        <v>6705222</v>
      </c>
      <c r="H8335">
        <v>0</v>
      </c>
      <c r="I8335">
        <v>134104</v>
      </c>
      <c r="J8335" s="3">
        <v>45344.375</v>
      </c>
      <c r="K8335" s="3">
        <v>45383.458333333336</v>
      </c>
      <c r="L8335" s="3">
        <v>45386.104166666664</v>
      </c>
      <c r="M8335" t="s">
        <v>21075</v>
      </c>
      <c r="N8335" s="4" t="s">
        <v>25286</v>
      </c>
      <c r="O8335" t="s">
        <v>45630</v>
      </c>
      <c r="P8335" t="s">
        <v>16</v>
      </c>
    </row>
    <row r="8336" spans="1:16" x14ac:dyDescent="0.25">
      <c r="A8336" t="s">
        <v>33314</v>
      </c>
      <c r="B8336" t="s">
        <v>8535</v>
      </c>
      <c r="C8336" t="s">
        <v>37417</v>
      </c>
      <c r="D8336">
        <v>742237</v>
      </c>
      <c r="G8336">
        <v>821052</v>
      </c>
      <c r="H8336">
        <v>0</v>
      </c>
      <c r="I8336">
        <v>16421</v>
      </c>
      <c r="J8336" s="3">
        <v>45346.041666666664</v>
      </c>
      <c r="K8336" s="3">
        <v>45357.416666666664</v>
      </c>
      <c r="L8336" s="3">
        <v>45359.4375</v>
      </c>
      <c r="M8336" t="s">
        <v>21076</v>
      </c>
      <c r="N8336" s="4" t="s">
        <v>25286</v>
      </c>
      <c r="O8336" t="s">
        <v>45631</v>
      </c>
      <c r="P8336" t="s">
        <v>16</v>
      </c>
    </row>
    <row r="8337" spans="1:16" x14ac:dyDescent="0.25">
      <c r="A8337" t="s">
        <v>33315</v>
      </c>
      <c r="B8337" t="s">
        <v>8536</v>
      </c>
      <c r="C8337" t="s">
        <v>37417</v>
      </c>
      <c r="D8337">
        <v>721137</v>
      </c>
      <c r="G8337">
        <v>1798420</v>
      </c>
      <c r="H8337">
        <v>0</v>
      </c>
      <c r="I8337">
        <v>35968</v>
      </c>
      <c r="J8337" s="3">
        <v>45343.375</v>
      </c>
      <c r="K8337" s="3">
        <v>45374.458333333336</v>
      </c>
      <c r="L8337" s="3">
        <v>45378.104166666664</v>
      </c>
      <c r="M8337" t="s">
        <v>21077</v>
      </c>
      <c r="N8337" s="4" t="s">
        <v>25286</v>
      </c>
      <c r="O8337" t="s">
        <v>45632</v>
      </c>
      <c r="P8337" t="s">
        <v>16</v>
      </c>
    </row>
    <row r="8338" spans="1:16" x14ac:dyDescent="0.25">
      <c r="A8338" t="s">
        <v>33316</v>
      </c>
      <c r="B8338" t="s">
        <v>8537</v>
      </c>
      <c r="C8338" t="s">
        <v>37385</v>
      </c>
      <c r="D8338">
        <v>700091</v>
      </c>
      <c r="H8338">
        <v>0</v>
      </c>
      <c r="I8338">
        <v>2665250</v>
      </c>
      <c r="J8338" s="3">
        <v>45344.208333333336</v>
      </c>
      <c r="K8338" s="3">
        <v>45369.083333333336</v>
      </c>
      <c r="L8338" s="3">
        <v>45371.104166666664</v>
      </c>
      <c r="M8338" t="s">
        <v>21078</v>
      </c>
      <c r="N8338" s="4" t="s">
        <v>25286</v>
      </c>
      <c r="O8338" t="s">
        <v>45633</v>
      </c>
      <c r="P8338" t="s">
        <v>16</v>
      </c>
    </row>
    <row r="8339" spans="1:16" x14ac:dyDescent="0.25">
      <c r="A8339" t="s">
        <v>33317</v>
      </c>
      <c r="B8339" t="s">
        <v>8538</v>
      </c>
      <c r="C8339" t="s">
        <v>37413</v>
      </c>
      <c r="D8339">
        <v>141001</v>
      </c>
      <c r="G8339">
        <v>9854000</v>
      </c>
      <c r="H8339">
        <v>1000</v>
      </c>
      <c r="I8339">
        <v>198000</v>
      </c>
      <c r="J8339" s="3">
        <v>45346.270833333336</v>
      </c>
      <c r="K8339" s="3">
        <v>45352.041666666664</v>
      </c>
      <c r="L8339" s="3">
        <v>45352.083333333336</v>
      </c>
      <c r="M8339" t="s">
        <v>21079</v>
      </c>
      <c r="N8339" s="4" t="s">
        <v>25286</v>
      </c>
      <c r="O8339" t="s">
        <v>45634</v>
      </c>
      <c r="P8339" t="s">
        <v>16</v>
      </c>
    </row>
    <row r="8340" spans="1:16" x14ac:dyDescent="0.25">
      <c r="A8340" t="s">
        <v>33318</v>
      </c>
      <c r="B8340" t="s">
        <v>8539</v>
      </c>
      <c r="C8340" t="s">
        <v>37413</v>
      </c>
      <c r="D8340">
        <v>141001</v>
      </c>
      <c r="G8340">
        <v>2100000</v>
      </c>
      <c r="H8340">
        <v>1000</v>
      </c>
      <c r="I8340">
        <v>42000</v>
      </c>
      <c r="J8340" s="3">
        <v>45346.270833333336</v>
      </c>
      <c r="K8340" s="3">
        <v>45352.041666666664</v>
      </c>
      <c r="L8340" s="3">
        <v>45352.083333333336</v>
      </c>
      <c r="M8340" t="s">
        <v>21080</v>
      </c>
      <c r="N8340" s="4" t="s">
        <v>25286</v>
      </c>
      <c r="O8340" t="s">
        <v>45635</v>
      </c>
      <c r="P8340" t="s">
        <v>16</v>
      </c>
    </row>
    <row r="8341" spans="1:16" x14ac:dyDescent="0.25">
      <c r="A8341" t="s">
        <v>33319</v>
      </c>
      <c r="B8341" t="s">
        <v>8540</v>
      </c>
      <c r="C8341" t="s">
        <v>37459</v>
      </c>
      <c r="D8341">
        <v>400051</v>
      </c>
      <c r="G8341">
        <v>4093010</v>
      </c>
      <c r="H8341">
        <v>590</v>
      </c>
      <c r="I8341">
        <v>40940</v>
      </c>
      <c r="J8341" s="3">
        <v>45346.375</v>
      </c>
      <c r="K8341" s="3">
        <v>45353.260416666664</v>
      </c>
      <c r="L8341" s="3">
        <v>45356.375</v>
      </c>
      <c r="M8341" t="s">
        <v>21081</v>
      </c>
      <c r="N8341" s="4" t="s">
        <v>25286</v>
      </c>
      <c r="O8341" t="s">
        <v>45636</v>
      </c>
      <c r="P8341" t="s">
        <v>16</v>
      </c>
    </row>
    <row r="8342" spans="1:16" x14ac:dyDescent="0.25">
      <c r="A8342" t="s">
        <v>33320</v>
      </c>
      <c r="B8342" t="s">
        <v>8541</v>
      </c>
      <c r="C8342" t="s">
        <v>37437</v>
      </c>
      <c r="D8342">
        <v>440001</v>
      </c>
      <c r="H8342">
        <v>590</v>
      </c>
      <c r="I8342">
        <v>21000</v>
      </c>
      <c r="J8342" s="3">
        <v>45345.083333333336</v>
      </c>
      <c r="K8342" s="3">
        <v>45352.208333333336</v>
      </c>
      <c r="L8342" s="3">
        <v>45355.208333333336</v>
      </c>
      <c r="M8342" t="s">
        <v>21082</v>
      </c>
      <c r="N8342" s="4" t="s">
        <v>25286</v>
      </c>
      <c r="O8342" t="s">
        <v>45637</v>
      </c>
      <c r="P8342" t="s">
        <v>16</v>
      </c>
    </row>
    <row r="8343" spans="1:16" x14ac:dyDescent="0.25">
      <c r="A8343" t="s">
        <v>33321</v>
      </c>
      <c r="B8343" t="s">
        <v>8542</v>
      </c>
      <c r="C8343" t="s">
        <v>37437</v>
      </c>
      <c r="D8343">
        <v>440001</v>
      </c>
      <c r="H8343">
        <v>590</v>
      </c>
      <c r="I8343">
        <v>7000</v>
      </c>
      <c r="J8343" s="3">
        <v>45345.125</v>
      </c>
      <c r="K8343" s="3">
        <v>45352.208333333336</v>
      </c>
      <c r="L8343" s="3">
        <v>45355.208333333336</v>
      </c>
      <c r="M8343" t="s">
        <v>21083</v>
      </c>
      <c r="N8343" s="4" t="s">
        <v>25286</v>
      </c>
      <c r="O8343" t="s">
        <v>45638</v>
      </c>
      <c r="P8343" t="s">
        <v>16</v>
      </c>
    </row>
    <row r="8344" spans="1:16" x14ac:dyDescent="0.25">
      <c r="A8344" t="s">
        <v>33322</v>
      </c>
      <c r="B8344" t="s">
        <v>8543</v>
      </c>
      <c r="C8344" t="s">
        <v>37413</v>
      </c>
      <c r="D8344">
        <v>141001</v>
      </c>
      <c r="G8344">
        <v>6600000</v>
      </c>
      <c r="H8344">
        <v>1000</v>
      </c>
      <c r="I8344">
        <v>132000</v>
      </c>
      <c r="J8344" s="3">
        <v>45346.270833333336</v>
      </c>
      <c r="K8344" s="3">
        <v>45352.041666666664</v>
      </c>
      <c r="L8344" s="3">
        <v>45352.083333333336</v>
      </c>
      <c r="M8344" t="s">
        <v>21084</v>
      </c>
      <c r="N8344" s="4" t="s">
        <v>25286</v>
      </c>
      <c r="O8344" t="s">
        <v>45639</v>
      </c>
      <c r="P8344" t="s">
        <v>16</v>
      </c>
    </row>
    <row r="8345" spans="1:16" x14ac:dyDescent="0.25">
      <c r="A8345" t="s">
        <v>33323</v>
      </c>
      <c r="B8345" t="s">
        <v>8544</v>
      </c>
      <c r="C8345" t="s">
        <v>37413</v>
      </c>
      <c r="D8345">
        <v>141001</v>
      </c>
      <c r="G8345">
        <v>14212000</v>
      </c>
      <c r="H8345">
        <v>1000</v>
      </c>
      <c r="I8345">
        <v>285000</v>
      </c>
      <c r="J8345" s="3">
        <v>45346.270833333336</v>
      </c>
      <c r="K8345" s="3">
        <v>45352.041666666664</v>
      </c>
      <c r="L8345" s="3">
        <v>45352.083333333336</v>
      </c>
      <c r="M8345" t="s">
        <v>21085</v>
      </c>
      <c r="N8345" s="4" t="s">
        <v>25286</v>
      </c>
      <c r="O8345" t="s">
        <v>45640</v>
      </c>
      <c r="P8345" t="s">
        <v>16</v>
      </c>
    </row>
    <row r="8346" spans="1:16" x14ac:dyDescent="0.25">
      <c r="A8346" t="s">
        <v>33324</v>
      </c>
      <c r="B8346" t="s">
        <v>8545</v>
      </c>
      <c r="C8346" t="s">
        <v>37413</v>
      </c>
      <c r="D8346">
        <v>141001</v>
      </c>
      <c r="G8346">
        <v>4250000</v>
      </c>
      <c r="H8346">
        <v>1000</v>
      </c>
      <c r="I8346">
        <v>85000</v>
      </c>
      <c r="J8346" s="3">
        <v>45346.270833333336</v>
      </c>
      <c r="K8346" s="3">
        <v>45352.041666666664</v>
      </c>
      <c r="L8346" s="3">
        <v>45352.083333333336</v>
      </c>
      <c r="M8346" t="s">
        <v>21086</v>
      </c>
      <c r="N8346" s="4" t="s">
        <v>25286</v>
      </c>
      <c r="O8346" t="s">
        <v>45641</v>
      </c>
      <c r="P8346" t="s">
        <v>16</v>
      </c>
    </row>
    <row r="8347" spans="1:16" x14ac:dyDescent="0.25">
      <c r="A8347" t="s">
        <v>33325</v>
      </c>
      <c r="B8347" t="s">
        <v>8546</v>
      </c>
      <c r="C8347" t="s">
        <v>37413</v>
      </c>
      <c r="D8347">
        <v>141001</v>
      </c>
      <c r="G8347">
        <v>23266000</v>
      </c>
      <c r="H8347">
        <v>1000</v>
      </c>
      <c r="I8347">
        <v>465500</v>
      </c>
      <c r="J8347" s="3">
        <v>45346.270833333336</v>
      </c>
      <c r="K8347" s="3">
        <v>45352.041666666664</v>
      </c>
      <c r="L8347" s="3">
        <v>45352.083333333336</v>
      </c>
      <c r="M8347" t="s">
        <v>21087</v>
      </c>
      <c r="N8347" s="4" t="s">
        <v>25286</v>
      </c>
      <c r="O8347" t="s">
        <v>45642</v>
      </c>
      <c r="P8347" t="s">
        <v>16</v>
      </c>
    </row>
    <row r="8348" spans="1:16" x14ac:dyDescent="0.25">
      <c r="A8348" t="s">
        <v>33326</v>
      </c>
      <c r="B8348" t="s">
        <v>8547</v>
      </c>
      <c r="C8348" t="s">
        <v>37484</v>
      </c>
      <c r="D8348">
        <v>110093</v>
      </c>
      <c r="G8348">
        <v>466324</v>
      </c>
      <c r="H8348">
        <v>590</v>
      </c>
      <c r="I8348">
        <v>9326</v>
      </c>
      <c r="J8348" s="3">
        <v>45346.25</v>
      </c>
      <c r="K8348" s="3">
        <v>45352.083333333336</v>
      </c>
      <c r="L8348" s="3">
        <v>45352.125</v>
      </c>
      <c r="M8348" t="s">
        <v>21088</v>
      </c>
      <c r="N8348" s="4" t="s">
        <v>25286</v>
      </c>
      <c r="O8348" t="s">
        <v>45643</v>
      </c>
      <c r="P8348" t="s">
        <v>16</v>
      </c>
    </row>
    <row r="8349" spans="1:16" x14ac:dyDescent="0.25">
      <c r="A8349" t="s">
        <v>33327</v>
      </c>
      <c r="B8349" t="s">
        <v>8548</v>
      </c>
      <c r="C8349" t="s">
        <v>37459</v>
      </c>
      <c r="D8349">
        <v>400051</v>
      </c>
      <c r="G8349">
        <v>4093010</v>
      </c>
      <c r="H8349">
        <v>590</v>
      </c>
      <c r="I8349">
        <v>40940</v>
      </c>
      <c r="J8349" s="3">
        <v>45346.375</v>
      </c>
      <c r="K8349" s="3">
        <v>45353.260416666664</v>
      </c>
      <c r="L8349" s="3">
        <v>45356.375</v>
      </c>
      <c r="M8349" t="s">
        <v>21089</v>
      </c>
      <c r="N8349" s="4" t="s">
        <v>25286</v>
      </c>
      <c r="O8349" t="s">
        <v>45644</v>
      </c>
      <c r="P8349" t="s">
        <v>16</v>
      </c>
    </row>
    <row r="8350" spans="1:16" x14ac:dyDescent="0.25">
      <c r="A8350" t="s">
        <v>33328</v>
      </c>
      <c r="B8350" t="s">
        <v>8549</v>
      </c>
      <c r="C8350" t="s">
        <v>37413</v>
      </c>
      <c r="D8350">
        <v>141001</v>
      </c>
      <c r="G8350">
        <v>7431000</v>
      </c>
      <c r="H8350">
        <v>1000</v>
      </c>
      <c r="I8350">
        <v>150000</v>
      </c>
      <c r="J8350" s="3">
        <v>45346.270833333336</v>
      </c>
      <c r="K8350" s="3">
        <v>45352.041666666664</v>
      </c>
      <c r="L8350" s="3">
        <v>45352.083333333336</v>
      </c>
      <c r="M8350" t="s">
        <v>21090</v>
      </c>
      <c r="N8350" s="4" t="s">
        <v>25286</v>
      </c>
      <c r="O8350" t="s">
        <v>45645</v>
      </c>
      <c r="P8350" t="s">
        <v>16</v>
      </c>
    </row>
    <row r="8351" spans="1:16" x14ac:dyDescent="0.25">
      <c r="A8351" t="s">
        <v>33329</v>
      </c>
      <c r="B8351" t="s">
        <v>8550</v>
      </c>
      <c r="C8351" t="s">
        <v>37459</v>
      </c>
      <c r="D8351">
        <v>400051</v>
      </c>
      <c r="G8351">
        <v>8186020</v>
      </c>
      <c r="H8351">
        <v>1180</v>
      </c>
      <c r="I8351">
        <v>81870</v>
      </c>
      <c r="J8351" s="3">
        <v>45345.166666666664</v>
      </c>
      <c r="K8351" s="3">
        <v>45352.260416666664</v>
      </c>
      <c r="L8351" s="3">
        <v>45356.375</v>
      </c>
      <c r="M8351" t="s">
        <v>21091</v>
      </c>
      <c r="N8351" s="4" t="s">
        <v>25286</v>
      </c>
      <c r="O8351" t="s">
        <v>45646</v>
      </c>
      <c r="P8351" t="s">
        <v>16</v>
      </c>
    </row>
    <row r="8352" spans="1:16" x14ac:dyDescent="0.25">
      <c r="A8352" t="s">
        <v>33330</v>
      </c>
      <c r="B8352" t="s">
        <v>8551</v>
      </c>
      <c r="C8352" t="s">
        <v>37484</v>
      </c>
      <c r="D8352">
        <v>110024</v>
      </c>
      <c r="G8352">
        <v>433349</v>
      </c>
      <c r="H8352">
        <v>500</v>
      </c>
      <c r="I8352">
        <v>8667</v>
      </c>
      <c r="J8352" s="3">
        <v>45346.083333333336</v>
      </c>
      <c r="K8352" s="3">
        <v>45352.125</v>
      </c>
      <c r="L8352" s="3">
        <v>45352.145833333336</v>
      </c>
      <c r="M8352" t="s">
        <v>21092</v>
      </c>
      <c r="N8352" s="4" t="s">
        <v>25286</v>
      </c>
      <c r="O8352" t="s">
        <v>58</v>
      </c>
      <c r="P8352" t="s">
        <v>16</v>
      </c>
    </row>
    <row r="8353" spans="1:16" x14ac:dyDescent="0.25">
      <c r="A8353" t="s">
        <v>33331</v>
      </c>
      <c r="B8353" t="s">
        <v>8552</v>
      </c>
      <c r="C8353" t="s">
        <v>37459</v>
      </c>
      <c r="D8353">
        <v>400051</v>
      </c>
      <c r="G8353">
        <v>8186020</v>
      </c>
      <c r="H8353">
        <v>1180</v>
      </c>
      <c r="I8353">
        <v>81870</v>
      </c>
      <c r="J8353" s="3">
        <v>45345.166666666664</v>
      </c>
      <c r="K8353" s="3">
        <v>45352.260416666664</v>
      </c>
      <c r="L8353" s="3">
        <v>45356.375</v>
      </c>
      <c r="M8353" t="s">
        <v>21093</v>
      </c>
      <c r="N8353" s="4" t="s">
        <v>25286</v>
      </c>
      <c r="O8353" t="s">
        <v>45647</v>
      </c>
      <c r="P8353" t="s">
        <v>16</v>
      </c>
    </row>
    <row r="8354" spans="1:16" x14ac:dyDescent="0.25">
      <c r="A8354" t="s">
        <v>33332</v>
      </c>
      <c r="B8354" t="s">
        <v>8553</v>
      </c>
      <c r="C8354" t="s">
        <v>37698</v>
      </c>
      <c r="D8354">
        <v>423203</v>
      </c>
      <c r="G8354">
        <v>848</v>
      </c>
      <c r="H8354">
        <v>1499</v>
      </c>
      <c r="I8354">
        <v>8</v>
      </c>
      <c r="J8354" s="3">
        <v>45345.125</v>
      </c>
      <c r="K8354" s="3">
        <v>45353.208333333336</v>
      </c>
      <c r="L8354" s="3">
        <v>45355.458333333336</v>
      </c>
      <c r="M8354" t="s">
        <v>21094</v>
      </c>
      <c r="N8354" s="4" t="s">
        <v>25286</v>
      </c>
      <c r="O8354" t="s">
        <v>45648</v>
      </c>
      <c r="P8354" t="s">
        <v>16</v>
      </c>
    </row>
    <row r="8355" spans="1:16" x14ac:dyDescent="0.25">
      <c r="A8355" t="s">
        <v>33333</v>
      </c>
      <c r="B8355" t="s">
        <v>8554</v>
      </c>
      <c r="C8355" t="s">
        <v>37385</v>
      </c>
      <c r="D8355">
        <v>700091</v>
      </c>
      <c r="G8355">
        <v>81600000</v>
      </c>
      <c r="H8355">
        <v>0</v>
      </c>
      <c r="I8355">
        <v>102000</v>
      </c>
      <c r="J8355" s="3">
        <v>45315.520833333336</v>
      </c>
      <c r="K8355" s="3">
        <v>45362.083333333336</v>
      </c>
      <c r="L8355" s="3">
        <v>45364.104166666664</v>
      </c>
      <c r="M8355" t="s">
        <v>21095</v>
      </c>
      <c r="N8355" s="4" t="s">
        <v>25286</v>
      </c>
      <c r="O8355" t="s">
        <v>45649</v>
      </c>
      <c r="P8355" t="s">
        <v>16</v>
      </c>
    </row>
    <row r="8356" spans="1:16" x14ac:dyDescent="0.25">
      <c r="A8356" t="s">
        <v>33334</v>
      </c>
      <c r="B8356" t="s">
        <v>8555</v>
      </c>
      <c r="C8356" t="s">
        <v>37385</v>
      </c>
      <c r="D8356">
        <v>723152</v>
      </c>
      <c r="H8356">
        <v>0</v>
      </c>
      <c r="I8356">
        <v>0</v>
      </c>
      <c r="J8356" s="3">
        <v>45296.458333333336</v>
      </c>
      <c r="K8356" s="3">
        <v>45371.458333333336</v>
      </c>
      <c r="L8356" s="3">
        <v>45373.083333333336</v>
      </c>
      <c r="M8356" t="s">
        <v>21096</v>
      </c>
      <c r="N8356" s="4" t="s">
        <v>25286</v>
      </c>
      <c r="O8356" t="s">
        <v>45650</v>
      </c>
      <c r="P8356" t="s">
        <v>16</v>
      </c>
    </row>
    <row r="8357" spans="1:16" x14ac:dyDescent="0.25">
      <c r="A8357" t="s">
        <v>33335</v>
      </c>
      <c r="B8357" t="s">
        <v>8556</v>
      </c>
      <c r="C8357" t="s">
        <v>37362</v>
      </c>
      <c r="D8357">
        <v>274302</v>
      </c>
      <c r="G8357">
        <v>1208000</v>
      </c>
      <c r="H8357">
        <v>752</v>
      </c>
      <c r="I8357">
        <v>24000</v>
      </c>
      <c r="J8357" s="3">
        <v>45346.125</v>
      </c>
      <c r="K8357" s="3">
        <v>45351.125</v>
      </c>
      <c r="L8357" s="3">
        <v>45351.208333333336</v>
      </c>
      <c r="M8357" t="s">
        <v>21097</v>
      </c>
      <c r="N8357" s="4" t="s">
        <v>25286</v>
      </c>
      <c r="O8357" t="s">
        <v>45651</v>
      </c>
      <c r="P8357" t="s">
        <v>16</v>
      </c>
    </row>
    <row r="8358" spans="1:16" x14ac:dyDescent="0.25">
      <c r="A8358" t="s">
        <v>33336</v>
      </c>
      <c r="B8358" t="s">
        <v>8557</v>
      </c>
      <c r="C8358" t="s">
        <v>37383</v>
      </c>
      <c r="D8358">
        <v>110010</v>
      </c>
      <c r="H8358">
        <v>0</v>
      </c>
      <c r="I8358">
        <v>20000</v>
      </c>
      <c r="J8358" s="3">
        <v>45346.125</v>
      </c>
      <c r="K8358" s="3">
        <v>45366.5</v>
      </c>
      <c r="L8358" s="3">
        <v>45366.041666666664</v>
      </c>
      <c r="M8358" t="s">
        <v>21098</v>
      </c>
      <c r="N8358" s="4" t="s">
        <v>25286</v>
      </c>
      <c r="O8358" t="s">
        <v>45652</v>
      </c>
      <c r="P8358" t="s">
        <v>16</v>
      </c>
    </row>
    <row r="8359" spans="1:16" x14ac:dyDescent="0.25">
      <c r="A8359" t="s">
        <v>33337</v>
      </c>
      <c r="B8359" t="s">
        <v>8558</v>
      </c>
      <c r="C8359" t="s">
        <v>27</v>
      </c>
      <c r="D8359">
        <v>272001</v>
      </c>
      <c r="G8359">
        <v>4329000</v>
      </c>
      <c r="H8359">
        <v>5110</v>
      </c>
      <c r="I8359">
        <v>86580</v>
      </c>
      <c r="J8359" s="3">
        <v>45346.416666666664</v>
      </c>
      <c r="K8359" s="3">
        <v>45351.166666666664</v>
      </c>
      <c r="L8359" s="3">
        <v>45352.458333333336</v>
      </c>
      <c r="M8359" t="s">
        <v>21099</v>
      </c>
      <c r="N8359" s="4" t="s">
        <v>25286</v>
      </c>
      <c r="O8359" t="s">
        <v>45653</v>
      </c>
      <c r="P8359" t="s">
        <v>16</v>
      </c>
    </row>
    <row r="8360" spans="1:16" x14ac:dyDescent="0.25">
      <c r="A8360" t="s">
        <v>33338</v>
      </c>
      <c r="B8360" t="s">
        <v>8559</v>
      </c>
      <c r="C8360" t="s">
        <v>37401</v>
      </c>
      <c r="D8360">
        <v>788109</v>
      </c>
      <c r="G8360">
        <v>950000</v>
      </c>
      <c r="H8360">
        <v>500</v>
      </c>
      <c r="I8360">
        <v>19000</v>
      </c>
      <c r="J8360" s="3">
        <v>45346.166666666664</v>
      </c>
      <c r="K8360" s="3">
        <v>45358.25</v>
      </c>
      <c r="L8360" s="3">
        <v>45360.5</v>
      </c>
      <c r="M8360" t="s">
        <v>21100</v>
      </c>
      <c r="N8360" s="4" t="s">
        <v>25286</v>
      </c>
      <c r="O8360" t="s">
        <v>45654</v>
      </c>
      <c r="P8360" t="s">
        <v>16</v>
      </c>
    </row>
    <row r="8361" spans="1:16" x14ac:dyDescent="0.25">
      <c r="A8361" t="s">
        <v>33339</v>
      </c>
      <c r="B8361" t="s">
        <v>8560</v>
      </c>
      <c r="C8361" t="s">
        <v>37462</v>
      </c>
      <c r="D8361">
        <v>206122</v>
      </c>
      <c r="G8361">
        <v>500000</v>
      </c>
      <c r="H8361">
        <v>856</v>
      </c>
      <c r="I8361">
        <v>50000</v>
      </c>
      <c r="J8361" s="3">
        <v>45346.5</v>
      </c>
      <c r="K8361" s="3">
        <v>45351.5</v>
      </c>
      <c r="L8361" s="3">
        <v>45351.520833333336</v>
      </c>
      <c r="M8361" t="s">
        <v>21101</v>
      </c>
      <c r="N8361" s="4" t="s">
        <v>25286</v>
      </c>
      <c r="O8361" t="s">
        <v>45655</v>
      </c>
      <c r="P8361" t="s">
        <v>16</v>
      </c>
    </row>
    <row r="8362" spans="1:16" x14ac:dyDescent="0.25">
      <c r="A8362" t="s">
        <v>33340</v>
      </c>
      <c r="B8362" t="s">
        <v>8561</v>
      </c>
      <c r="C8362" t="s">
        <v>37462</v>
      </c>
      <c r="D8362">
        <v>206122</v>
      </c>
      <c r="G8362">
        <v>500000</v>
      </c>
      <c r="H8362">
        <v>856</v>
      </c>
      <c r="I8362">
        <v>50000</v>
      </c>
      <c r="J8362" s="3">
        <v>45346.5</v>
      </c>
      <c r="K8362" s="3">
        <v>45351.5</v>
      </c>
      <c r="L8362" s="3">
        <v>45351.520833333336</v>
      </c>
      <c r="M8362" t="s">
        <v>21102</v>
      </c>
      <c r="N8362" s="4" t="s">
        <v>25286</v>
      </c>
      <c r="O8362" t="s">
        <v>45656</v>
      </c>
      <c r="P8362" t="s">
        <v>16</v>
      </c>
    </row>
    <row r="8363" spans="1:16" x14ac:dyDescent="0.25">
      <c r="A8363" t="s">
        <v>33341</v>
      </c>
      <c r="B8363" t="s">
        <v>8562</v>
      </c>
      <c r="C8363" t="s">
        <v>37605</v>
      </c>
      <c r="D8363">
        <v>208002</v>
      </c>
      <c r="G8363">
        <v>2140770</v>
      </c>
      <c r="H8363">
        <v>1770</v>
      </c>
      <c r="I8363">
        <v>44000</v>
      </c>
      <c r="J8363" s="3">
        <v>45346.083333333336</v>
      </c>
      <c r="K8363" s="3">
        <v>45358.125</v>
      </c>
      <c r="L8363" s="3">
        <v>45358.166666666664</v>
      </c>
      <c r="M8363" t="s">
        <v>21103</v>
      </c>
      <c r="N8363" s="4" t="s">
        <v>25286</v>
      </c>
      <c r="O8363" t="s">
        <v>45657</v>
      </c>
      <c r="P8363" t="s">
        <v>16</v>
      </c>
    </row>
    <row r="8364" spans="1:16" x14ac:dyDescent="0.25">
      <c r="A8364" t="s">
        <v>33342</v>
      </c>
      <c r="B8364" t="s">
        <v>8563</v>
      </c>
      <c r="C8364" t="s">
        <v>37558</v>
      </c>
      <c r="D8364">
        <v>208001</v>
      </c>
      <c r="G8364">
        <v>180088</v>
      </c>
      <c r="H8364">
        <v>590</v>
      </c>
      <c r="I8364">
        <v>180008</v>
      </c>
      <c r="J8364" s="3">
        <v>45346.375</v>
      </c>
      <c r="K8364" s="3">
        <v>45350.125</v>
      </c>
      <c r="L8364" s="3">
        <v>45350.166666666664</v>
      </c>
      <c r="M8364" t="s">
        <v>21104</v>
      </c>
      <c r="N8364" s="4" t="s">
        <v>25286</v>
      </c>
      <c r="O8364" t="s">
        <v>45658</v>
      </c>
      <c r="P8364" t="s">
        <v>16</v>
      </c>
    </row>
    <row r="8365" spans="1:16" x14ac:dyDescent="0.25">
      <c r="A8365" t="s">
        <v>33343</v>
      </c>
      <c r="B8365" t="s">
        <v>8564</v>
      </c>
      <c r="C8365" t="s">
        <v>37462</v>
      </c>
      <c r="D8365">
        <v>206122</v>
      </c>
      <c r="G8365">
        <v>300000</v>
      </c>
      <c r="H8365">
        <v>856</v>
      </c>
      <c r="I8365">
        <v>30000</v>
      </c>
      <c r="J8365" s="3">
        <v>45346.5</v>
      </c>
      <c r="K8365" s="3">
        <v>45351.5</v>
      </c>
      <c r="L8365" s="3">
        <v>45351.520833333336</v>
      </c>
      <c r="M8365" t="s">
        <v>21105</v>
      </c>
      <c r="N8365" s="4" t="s">
        <v>25286</v>
      </c>
      <c r="O8365" t="s">
        <v>45659</v>
      </c>
      <c r="P8365" t="s">
        <v>16</v>
      </c>
    </row>
    <row r="8366" spans="1:16" x14ac:dyDescent="0.25">
      <c r="A8366" t="s">
        <v>33344</v>
      </c>
      <c r="B8366" t="s">
        <v>8565</v>
      </c>
      <c r="C8366" t="s">
        <v>37558</v>
      </c>
      <c r="D8366">
        <v>208001</v>
      </c>
      <c r="G8366">
        <v>834485</v>
      </c>
      <c r="H8366">
        <v>1180</v>
      </c>
      <c r="I8366">
        <v>83449</v>
      </c>
      <c r="J8366" s="3">
        <v>45346.142361111109</v>
      </c>
      <c r="K8366" s="3">
        <v>45349.125</v>
      </c>
      <c r="L8366" s="3">
        <v>45349.166666666664</v>
      </c>
      <c r="M8366" t="s">
        <v>21106</v>
      </c>
      <c r="N8366" s="4" t="s">
        <v>25286</v>
      </c>
      <c r="O8366" t="s">
        <v>45660</v>
      </c>
      <c r="P8366" t="s">
        <v>16</v>
      </c>
    </row>
    <row r="8367" spans="1:16" x14ac:dyDescent="0.25">
      <c r="A8367" t="s">
        <v>33345</v>
      </c>
      <c r="B8367" t="s">
        <v>8566</v>
      </c>
      <c r="C8367" t="s">
        <v>40</v>
      </c>
      <c r="D8367">
        <v>743370</v>
      </c>
      <c r="G8367">
        <v>822486</v>
      </c>
      <c r="H8367">
        <v>0</v>
      </c>
      <c r="I8367">
        <v>16450</v>
      </c>
      <c r="J8367" s="3">
        <v>45346.5</v>
      </c>
      <c r="K8367" s="3">
        <v>45358.5</v>
      </c>
      <c r="L8367" s="3">
        <v>45360.5</v>
      </c>
      <c r="M8367" t="s">
        <v>21107</v>
      </c>
      <c r="N8367" s="4" t="s">
        <v>25286</v>
      </c>
      <c r="O8367" t="s">
        <v>45661</v>
      </c>
      <c r="P8367" t="s">
        <v>16</v>
      </c>
    </row>
    <row r="8368" spans="1:16" x14ac:dyDescent="0.25">
      <c r="A8368" t="s">
        <v>33346</v>
      </c>
      <c r="B8368" t="s">
        <v>8567</v>
      </c>
      <c r="C8368" t="s">
        <v>40</v>
      </c>
      <c r="D8368">
        <v>743370</v>
      </c>
      <c r="G8368">
        <v>274162</v>
      </c>
      <c r="H8368">
        <v>0</v>
      </c>
      <c r="I8368">
        <v>5483</v>
      </c>
      <c r="J8368" s="3">
        <v>45346.5</v>
      </c>
      <c r="K8368" s="3">
        <v>45358.5</v>
      </c>
      <c r="L8368" s="3">
        <v>45360.5</v>
      </c>
      <c r="M8368" t="s">
        <v>21108</v>
      </c>
      <c r="N8368" s="4" t="s">
        <v>25286</v>
      </c>
      <c r="O8368" t="s">
        <v>45662</v>
      </c>
      <c r="P8368" t="s">
        <v>16</v>
      </c>
    </row>
    <row r="8369" spans="1:16" x14ac:dyDescent="0.25">
      <c r="A8369" t="s">
        <v>33347</v>
      </c>
      <c r="B8369" t="s">
        <v>8568</v>
      </c>
      <c r="C8369" t="s">
        <v>40</v>
      </c>
      <c r="D8369">
        <v>743370</v>
      </c>
      <c r="G8369">
        <v>445513</v>
      </c>
      <c r="H8369">
        <v>0</v>
      </c>
      <c r="I8369">
        <v>8910</v>
      </c>
      <c r="J8369" s="3">
        <v>45346.5</v>
      </c>
      <c r="K8369" s="3">
        <v>45358.5</v>
      </c>
      <c r="L8369" s="3">
        <v>45360.5</v>
      </c>
      <c r="M8369" t="s">
        <v>21109</v>
      </c>
      <c r="N8369" s="4" t="s">
        <v>25286</v>
      </c>
      <c r="O8369" t="s">
        <v>45663</v>
      </c>
      <c r="P8369" t="s">
        <v>16</v>
      </c>
    </row>
    <row r="8370" spans="1:16" x14ac:dyDescent="0.25">
      <c r="A8370" t="s">
        <v>33348</v>
      </c>
      <c r="B8370" t="s">
        <v>8569</v>
      </c>
      <c r="C8370" t="s">
        <v>37341</v>
      </c>
      <c r="D8370">
        <v>743329</v>
      </c>
      <c r="G8370">
        <v>285119</v>
      </c>
      <c r="H8370">
        <v>500</v>
      </c>
      <c r="I8370">
        <v>5710</v>
      </c>
      <c r="J8370" s="3">
        <v>45346.25</v>
      </c>
      <c r="K8370" s="3">
        <v>45353.5</v>
      </c>
      <c r="L8370" s="3">
        <v>45355.5</v>
      </c>
      <c r="M8370" t="s">
        <v>21110</v>
      </c>
      <c r="N8370" s="4" t="s">
        <v>25286</v>
      </c>
      <c r="O8370" t="s">
        <v>45664</v>
      </c>
      <c r="P8370" t="s">
        <v>16</v>
      </c>
    </row>
    <row r="8371" spans="1:16" x14ac:dyDescent="0.25">
      <c r="A8371" t="s">
        <v>33349</v>
      </c>
      <c r="B8371" t="s">
        <v>8570</v>
      </c>
      <c r="C8371" t="s">
        <v>37401</v>
      </c>
      <c r="D8371">
        <v>744302</v>
      </c>
      <c r="G8371">
        <v>4800000</v>
      </c>
      <c r="H8371">
        <v>500</v>
      </c>
      <c r="I8371">
        <v>96000</v>
      </c>
      <c r="J8371" s="3">
        <v>45346.375</v>
      </c>
      <c r="K8371" s="3">
        <v>45360.25</v>
      </c>
      <c r="L8371" s="3">
        <v>45362.375</v>
      </c>
      <c r="M8371" t="s">
        <v>21111</v>
      </c>
      <c r="N8371" s="4" t="s">
        <v>25286</v>
      </c>
      <c r="O8371" t="s">
        <v>45665</v>
      </c>
      <c r="P8371" t="s">
        <v>16</v>
      </c>
    </row>
    <row r="8372" spans="1:16" x14ac:dyDescent="0.25">
      <c r="A8372" t="s">
        <v>33350</v>
      </c>
      <c r="B8372" t="s">
        <v>8571</v>
      </c>
      <c r="C8372" t="s">
        <v>37417</v>
      </c>
      <c r="D8372">
        <v>731104</v>
      </c>
      <c r="H8372">
        <v>0</v>
      </c>
      <c r="I8372">
        <v>26460</v>
      </c>
      <c r="J8372" s="3">
        <v>45320.375</v>
      </c>
      <c r="K8372" s="3">
        <v>45348.208333333336</v>
      </c>
      <c r="L8372" s="3">
        <v>45350.458333333336</v>
      </c>
      <c r="M8372" t="s">
        <v>21112</v>
      </c>
      <c r="N8372" s="4" t="s">
        <v>25286</v>
      </c>
      <c r="O8372" t="s">
        <v>45666</v>
      </c>
      <c r="P8372" t="s">
        <v>16</v>
      </c>
    </row>
    <row r="8373" spans="1:16" x14ac:dyDescent="0.25">
      <c r="A8373" t="s">
        <v>33351</v>
      </c>
      <c r="B8373" t="s">
        <v>8572</v>
      </c>
      <c r="C8373" t="s">
        <v>50</v>
      </c>
      <c r="D8373">
        <v>441907</v>
      </c>
      <c r="G8373">
        <v>169500</v>
      </c>
      <c r="H8373">
        <v>0</v>
      </c>
      <c r="I8373">
        <v>0</v>
      </c>
      <c r="J8373" s="3">
        <v>45346.041666666664</v>
      </c>
      <c r="K8373" s="3">
        <v>45351.166666666664</v>
      </c>
      <c r="L8373" s="3">
        <v>45351.1875</v>
      </c>
      <c r="M8373" t="s">
        <v>21113</v>
      </c>
      <c r="N8373" s="4" t="s">
        <v>25286</v>
      </c>
      <c r="O8373" t="s">
        <v>45667</v>
      </c>
      <c r="P8373" t="s">
        <v>16</v>
      </c>
    </row>
    <row r="8374" spans="1:16" x14ac:dyDescent="0.25">
      <c r="A8374" t="s">
        <v>33352</v>
      </c>
      <c r="B8374" t="s">
        <v>8573</v>
      </c>
      <c r="C8374" t="s">
        <v>40</v>
      </c>
      <c r="D8374">
        <v>743370</v>
      </c>
      <c r="G8374">
        <v>732594</v>
      </c>
      <c r="H8374">
        <v>0</v>
      </c>
      <c r="I8374">
        <v>14652</v>
      </c>
      <c r="J8374" s="3">
        <v>45346.5</v>
      </c>
      <c r="K8374" s="3">
        <v>45358.5</v>
      </c>
      <c r="L8374" s="3">
        <v>45360.5</v>
      </c>
      <c r="M8374" t="s">
        <v>21114</v>
      </c>
      <c r="N8374" s="4" t="s">
        <v>25286</v>
      </c>
      <c r="O8374" t="s">
        <v>45668</v>
      </c>
      <c r="P8374" t="s">
        <v>16</v>
      </c>
    </row>
    <row r="8375" spans="1:16" x14ac:dyDescent="0.25">
      <c r="A8375" t="s">
        <v>33353</v>
      </c>
      <c r="B8375" t="s">
        <v>8574</v>
      </c>
      <c r="C8375" t="s">
        <v>37372</v>
      </c>
      <c r="D8375">
        <v>671315</v>
      </c>
      <c r="G8375">
        <v>97327</v>
      </c>
      <c r="H8375">
        <v>500</v>
      </c>
      <c r="I8375">
        <v>2450</v>
      </c>
      <c r="J8375" s="3">
        <v>45346.208333333336</v>
      </c>
      <c r="K8375" s="3">
        <v>45353.208333333336</v>
      </c>
      <c r="L8375" s="3">
        <v>45355.125</v>
      </c>
      <c r="M8375" t="s">
        <v>21115</v>
      </c>
      <c r="N8375" s="4" t="s">
        <v>25286</v>
      </c>
      <c r="O8375" t="s">
        <v>45669</v>
      </c>
      <c r="P8375" t="s">
        <v>16</v>
      </c>
    </row>
    <row r="8376" spans="1:16" x14ac:dyDescent="0.25">
      <c r="A8376" t="s">
        <v>33354</v>
      </c>
      <c r="B8376" t="s">
        <v>8575</v>
      </c>
      <c r="C8376" t="s">
        <v>37372</v>
      </c>
      <c r="D8376">
        <v>691601</v>
      </c>
      <c r="G8376">
        <v>1288098</v>
      </c>
      <c r="H8376">
        <v>2760</v>
      </c>
      <c r="I8376">
        <v>32202</v>
      </c>
      <c r="J8376" s="3">
        <v>45346.25</v>
      </c>
      <c r="K8376" s="3">
        <v>45353.25</v>
      </c>
      <c r="L8376" s="3">
        <v>45356.458333333336</v>
      </c>
      <c r="M8376" t="s">
        <v>21116</v>
      </c>
      <c r="N8376" s="4" t="s">
        <v>25286</v>
      </c>
      <c r="O8376" t="s">
        <v>45670</v>
      </c>
      <c r="P8376" t="s">
        <v>16</v>
      </c>
    </row>
    <row r="8377" spans="1:16" x14ac:dyDescent="0.25">
      <c r="A8377" t="s">
        <v>33355</v>
      </c>
      <c r="B8377" t="s">
        <v>8576</v>
      </c>
      <c r="C8377" t="s">
        <v>37372</v>
      </c>
      <c r="D8377">
        <v>691601</v>
      </c>
      <c r="G8377">
        <v>16863</v>
      </c>
      <c r="H8377">
        <v>335</v>
      </c>
      <c r="I8377">
        <v>422</v>
      </c>
      <c r="J8377" s="3">
        <v>45346.25</v>
      </c>
      <c r="K8377" s="3">
        <v>45353.25</v>
      </c>
      <c r="L8377" s="3">
        <v>45356.458333333336</v>
      </c>
      <c r="M8377" t="s">
        <v>21117</v>
      </c>
      <c r="N8377" s="4" t="s">
        <v>25286</v>
      </c>
      <c r="O8377" t="s">
        <v>45671</v>
      </c>
      <c r="P8377" t="s">
        <v>16</v>
      </c>
    </row>
    <row r="8378" spans="1:16" x14ac:dyDescent="0.25">
      <c r="A8378" t="s">
        <v>33356</v>
      </c>
      <c r="B8378" t="s">
        <v>8577</v>
      </c>
      <c r="C8378" t="s">
        <v>37372</v>
      </c>
      <c r="D8378">
        <v>691601</v>
      </c>
      <c r="G8378">
        <v>4635882</v>
      </c>
      <c r="H8378">
        <v>2760</v>
      </c>
      <c r="I8378">
        <v>50000</v>
      </c>
      <c r="J8378" s="3">
        <v>45346.25</v>
      </c>
      <c r="K8378" s="3">
        <v>45353.25</v>
      </c>
      <c r="L8378" s="3">
        <v>45356.458333333336</v>
      </c>
      <c r="M8378" t="s">
        <v>21118</v>
      </c>
      <c r="N8378" s="4" t="s">
        <v>25286</v>
      </c>
      <c r="O8378" t="s">
        <v>45672</v>
      </c>
      <c r="P8378" t="s">
        <v>16</v>
      </c>
    </row>
    <row r="8379" spans="1:16" x14ac:dyDescent="0.25">
      <c r="A8379" t="s">
        <v>33357</v>
      </c>
      <c r="B8379" t="s">
        <v>8578</v>
      </c>
      <c r="C8379" t="s">
        <v>37372</v>
      </c>
      <c r="D8379">
        <v>691601</v>
      </c>
      <c r="G8379">
        <v>42005</v>
      </c>
      <c r="H8379">
        <v>335</v>
      </c>
      <c r="I8379">
        <v>1050</v>
      </c>
      <c r="J8379" s="3">
        <v>45346.25</v>
      </c>
      <c r="K8379" s="3">
        <v>45353.25</v>
      </c>
      <c r="L8379" s="3">
        <v>45356.458333333336</v>
      </c>
      <c r="M8379" t="s">
        <v>21119</v>
      </c>
      <c r="N8379" s="4" t="s">
        <v>25286</v>
      </c>
      <c r="O8379" t="s">
        <v>45673</v>
      </c>
      <c r="P8379" t="s">
        <v>16</v>
      </c>
    </row>
    <row r="8380" spans="1:16" x14ac:dyDescent="0.25">
      <c r="A8380" t="s">
        <v>33358</v>
      </c>
      <c r="B8380" t="s">
        <v>8579</v>
      </c>
      <c r="C8380" t="s">
        <v>21</v>
      </c>
      <c r="D8380">
        <v>412805</v>
      </c>
      <c r="G8380">
        <v>1478926</v>
      </c>
      <c r="H8380">
        <v>1180</v>
      </c>
      <c r="I8380">
        <v>14790</v>
      </c>
      <c r="J8380" s="3">
        <v>45346.348611111112</v>
      </c>
      <c r="K8380" s="3">
        <v>45351.166666666664</v>
      </c>
      <c r="L8380" s="3">
        <v>45352.166666666664</v>
      </c>
      <c r="M8380" t="s">
        <v>21120</v>
      </c>
      <c r="N8380" s="4" t="s">
        <v>25286</v>
      </c>
      <c r="O8380" t="s">
        <v>45674</v>
      </c>
      <c r="P8380" t="s">
        <v>16</v>
      </c>
    </row>
    <row r="8381" spans="1:16" x14ac:dyDescent="0.25">
      <c r="A8381" t="s">
        <v>33359</v>
      </c>
      <c r="B8381" t="s">
        <v>8580</v>
      </c>
      <c r="C8381" t="s">
        <v>37466</v>
      </c>
      <c r="D8381">
        <v>221010</v>
      </c>
      <c r="G8381">
        <v>3998520</v>
      </c>
      <c r="H8381">
        <v>354</v>
      </c>
      <c r="I8381">
        <v>399852</v>
      </c>
      <c r="J8381" s="3">
        <v>45345.1875</v>
      </c>
      <c r="K8381" s="3">
        <v>45363.166666666664</v>
      </c>
      <c r="L8381" s="3">
        <v>45364.166666666664</v>
      </c>
      <c r="M8381" t="s">
        <v>21121</v>
      </c>
      <c r="N8381" s="4" t="s">
        <v>25286</v>
      </c>
      <c r="O8381" t="s">
        <v>45675</v>
      </c>
      <c r="P8381" t="s">
        <v>16</v>
      </c>
    </row>
    <row r="8382" spans="1:16" x14ac:dyDescent="0.25">
      <c r="A8382" t="s">
        <v>33359</v>
      </c>
      <c r="B8382" t="s">
        <v>8581</v>
      </c>
      <c r="C8382" t="s">
        <v>37466</v>
      </c>
      <c r="D8382">
        <v>221010</v>
      </c>
      <c r="G8382">
        <v>759999</v>
      </c>
      <c r="H8382">
        <v>354</v>
      </c>
      <c r="I8382">
        <v>76000</v>
      </c>
      <c r="J8382" s="3">
        <v>45345.1875</v>
      </c>
      <c r="K8382" s="3">
        <v>45363.166666666664</v>
      </c>
      <c r="L8382" s="3">
        <v>45364.166666666664</v>
      </c>
      <c r="M8382" t="s">
        <v>21122</v>
      </c>
      <c r="N8382" s="4" t="s">
        <v>25286</v>
      </c>
      <c r="O8382" t="s">
        <v>45675</v>
      </c>
      <c r="P8382" t="s">
        <v>16</v>
      </c>
    </row>
    <row r="8383" spans="1:16" x14ac:dyDescent="0.25">
      <c r="A8383" t="s">
        <v>33360</v>
      </c>
      <c r="B8383" t="s">
        <v>8582</v>
      </c>
      <c r="C8383" t="s">
        <v>37476</v>
      </c>
      <c r="D8383">
        <v>193502</v>
      </c>
      <c r="G8383">
        <v>300000</v>
      </c>
      <c r="H8383">
        <v>300</v>
      </c>
      <c r="I8383">
        <v>9000</v>
      </c>
      <c r="J8383" s="3">
        <v>45346.375</v>
      </c>
      <c r="K8383" s="3">
        <v>45352.166666666664</v>
      </c>
      <c r="L8383" s="3">
        <v>45353.458333333336</v>
      </c>
      <c r="M8383" t="s">
        <v>21123</v>
      </c>
      <c r="N8383" s="4" t="s">
        <v>25286</v>
      </c>
      <c r="O8383" t="s">
        <v>45676</v>
      </c>
      <c r="P8383" t="s">
        <v>16</v>
      </c>
    </row>
    <row r="8384" spans="1:16" x14ac:dyDescent="0.25">
      <c r="A8384" t="s">
        <v>33361</v>
      </c>
      <c r="B8384" t="s">
        <v>8583</v>
      </c>
      <c r="C8384" t="s">
        <v>21</v>
      </c>
      <c r="D8384">
        <v>445304</v>
      </c>
      <c r="G8384">
        <v>15552818</v>
      </c>
      <c r="H8384">
        <v>1500</v>
      </c>
      <c r="I8384">
        <v>155530</v>
      </c>
      <c r="J8384" s="3">
        <v>45346.458333333336</v>
      </c>
      <c r="K8384" s="3">
        <v>45360.25</v>
      </c>
      <c r="L8384" s="3">
        <v>45362.458333333336</v>
      </c>
      <c r="M8384" t="s">
        <v>21124</v>
      </c>
      <c r="N8384" s="4" t="s">
        <v>25286</v>
      </c>
      <c r="O8384" t="s">
        <v>45677</v>
      </c>
      <c r="P8384" t="s">
        <v>16</v>
      </c>
    </row>
    <row r="8385" spans="1:16" x14ac:dyDescent="0.25">
      <c r="A8385" t="s">
        <v>33362</v>
      </c>
      <c r="B8385" t="s">
        <v>8584</v>
      </c>
      <c r="C8385" t="s">
        <v>37372</v>
      </c>
      <c r="D8385">
        <v>678507</v>
      </c>
      <c r="G8385">
        <v>266750</v>
      </c>
      <c r="H8385">
        <v>590</v>
      </c>
      <c r="I8385">
        <v>6669</v>
      </c>
      <c r="J8385" s="3">
        <v>45346.375</v>
      </c>
      <c r="K8385" s="3">
        <v>45353.25</v>
      </c>
      <c r="L8385" s="3">
        <v>45355.375</v>
      </c>
      <c r="M8385" t="s">
        <v>21125</v>
      </c>
      <c r="N8385" s="4" t="s">
        <v>25286</v>
      </c>
      <c r="O8385" t="s">
        <v>45678</v>
      </c>
      <c r="P8385" t="s">
        <v>16</v>
      </c>
    </row>
    <row r="8386" spans="1:16" x14ac:dyDescent="0.25">
      <c r="A8386" t="s">
        <v>33363</v>
      </c>
      <c r="B8386" t="s">
        <v>8585</v>
      </c>
      <c r="C8386" t="s">
        <v>37372</v>
      </c>
      <c r="D8386">
        <v>683545</v>
      </c>
      <c r="G8386">
        <v>423674</v>
      </c>
      <c r="H8386">
        <v>935</v>
      </c>
      <c r="I8386">
        <v>10592</v>
      </c>
      <c r="J8386" s="3">
        <v>45338.25</v>
      </c>
      <c r="K8386" s="3">
        <v>45348.041666666664</v>
      </c>
      <c r="L8386" s="3">
        <v>45348.083333333336</v>
      </c>
      <c r="M8386" t="s">
        <v>21126</v>
      </c>
      <c r="N8386" s="4" t="s">
        <v>25286</v>
      </c>
      <c r="O8386" t="s">
        <v>45679</v>
      </c>
      <c r="P8386" t="s">
        <v>16</v>
      </c>
    </row>
    <row r="8387" spans="1:16" x14ac:dyDescent="0.25">
      <c r="A8387" t="s">
        <v>33364</v>
      </c>
      <c r="B8387" t="s">
        <v>8586</v>
      </c>
      <c r="C8387" t="s">
        <v>37372</v>
      </c>
      <c r="D8387">
        <v>685552</v>
      </c>
      <c r="G8387">
        <v>126848</v>
      </c>
      <c r="H8387">
        <v>555</v>
      </c>
      <c r="I8387">
        <v>3171</v>
      </c>
      <c r="J8387" s="3">
        <v>45346.375</v>
      </c>
      <c r="K8387" s="3">
        <v>45353.208333333336</v>
      </c>
      <c r="L8387" s="3">
        <v>45355.125</v>
      </c>
      <c r="M8387" t="s">
        <v>21127</v>
      </c>
      <c r="N8387" s="4" t="s">
        <v>25286</v>
      </c>
      <c r="O8387" t="s">
        <v>45680</v>
      </c>
      <c r="P8387" t="s">
        <v>16</v>
      </c>
    </row>
    <row r="8388" spans="1:16" x14ac:dyDescent="0.25">
      <c r="A8388" t="s">
        <v>33365</v>
      </c>
      <c r="B8388" t="s">
        <v>8587</v>
      </c>
      <c r="C8388" t="s">
        <v>37372</v>
      </c>
      <c r="D8388">
        <v>676503</v>
      </c>
      <c r="G8388">
        <v>1016437</v>
      </c>
      <c r="H8388">
        <v>2760</v>
      </c>
      <c r="I8388">
        <v>25411</v>
      </c>
      <c r="J8388" s="3">
        <v>45346.25</v>
      </c>
      <c r="K8388" s="3">
        <v>45355.083333333336</v>
      </c>
      <c r="L8388" s="3">
        <v>45357.458333333336</v>
      </c>
      <c r="M8388" t="s">
        <v>21128</v>
      </c>
      <c r="N8388" s="4" t="s">
        <v>25286</v>
      </c>
      <c r="O8388" t="s">
        <v>45681</v>
      </c>
      <c r="P8388" t="s">
        <v>16</v>
      </c>
    </row>
    <row r="8389" spans="1:16" x14ac:dyDescent="0.25">
      <c r="A8389" t="s">
        <v>33366</v>
      </c>
      <c r="B8389" t="s">
        <v>8588</v>
      </c>
      <c r="C8389" t="s">
        <v>37393</v>
      </c>
      <c r="D8389">
        <v>411005</v>
      </c>
      <c r="G8389">
        <v>2090066</v>
      </c>
      <c r="H8389">
        <v>1359</v>
      </c>
      <c r="I8389">
        <v>20901</v>
      </c>
      <c r="J8389" s="3">
        <v>45345.25</v>
      </c>
      <c r="K8389" s="3">
        <v>45355.104166666664</v>
      </c>
      <c r="L8389" s="3">
        <v>45356.125</v>
      </c>
      <c r="M8389" t="s">
        <v>21129</v>
      </c>
      <c r="N8389" s="4" t="s">
        <v>25286</v>
      </c>
      <c r="O8389" t="s">
        <v>45682</v>
      </c>
      <c r="P8389" t="s">
        <v>16</v>
      </c>
    </row>
    <row r="8390" spans="1:16" x14ac:dyDescent="0.25">
      <c r="A8390" t="s">
        <v>33367</v>
      </c>
      <c r="B8390" t="s">
        <v>8589</v>
      </c>
      <c r="C8390" t="s">
        <v>30</v>
      </c>
      <c r="D8390">
        <v>671533</v>
      </c>
      <c r="G8390">
        <v>847370</v>
      </c>
      <c r="H8390">
        <v>1870</v>
      </c>
      <c r="I8390">
        <v>21184</v>
      </c>
      <c r="J8390" s="3">
        <v>45346.25</v>
      </c>
      <c r="K8390" s="3">
        <v>45353.25</v>
      </c>
      <c r="L8390" s="3">
        <v>45356.458333333336</v>
      </c>
      <c r="M8390" t="s">
        <v>21130</v>
      </c>
      <c r="N8390" s="4" t="s">
        <v>25286</v>
      </c>
      <c r="O8390" t="s">
        <v>44769</v>
      </c>
      <c r="P8390" t="s">
        <v>16</v>
      </c>
    </row>
    <row r="8391" spans="1:16" x14ac:dyDescent="0.25">
      <c r="A8391" t="s">
        <v>33368</v>
      </c>
      <c r="B8391" t="s">
        <v>8590</v>
      </c>
      <c r="C8391" t="s">
        <v>37345</v>
      </c>
      <c r="D8391">
        <v>222133</v>
      </c>
      <c r="H8391">
        <v>120</v>
      </c>
      <c r="I8391">
        <v>10000</v>
      </c>
      <c r="J8391" s="3">
        <v>45345.163194444445</v>
      </c>
      <c r="K8391" s="3">
        <v>45358.208333333336</v>
      </c>
      <c r="L8391" s="3">
        <v>45358.25</v>
      </c>
      <c r="M8391" t="s">
        <v>21131</v>
      </c>
      <c r="N8391" s="4" t="s">
        <v>25286</v>
      </c>
      <c r="O8391" t="s">
        <v>45683</v>
      </c>
      <c r="P8391" t="s">
        <v>16</v>
      </c>
    </row>
    <row r="8392" spans="1:16" x14ac:dyDescent="0.25">
      <c r="A8392" t="s">
        <v>33369</v>
      </c>
      <c r="B8392" t="s">
        <v>8591</v>
      </c>
      <c r="C8392" t="s">
        <v>37462</v>
      </c>
      <c r="D8392">
        <v>206001</v>
      </c>
      <c r="G8392">
        <v>220000</v>
      </c>
      <c r="H8392">
        <v>944</v>
      </c>
      <c r="I8392">
        <v>22000</v>
      </c>
      <c r="J8392" s="3">
        <v>45345.125</v>
      </c>
      <c r="K8392" s="3">
        <v>45351.083333333336</v>
      </c>
      <c r="L8392" s="3">
        <v>45351.104166666664</v>
      </c>
      <c r="M8392" t="s">
        <v>21132</v>
      </c>
      <c r="N8392" s="4" t="s">
        <v>25286</v>
      </c>
      <c r="O8392" t="s">
        <v>45684</v>
      </c>
      <c r="P8392" t="s">
        <v>16</v>
      </c>
    </row>
    <row r="8393" spans="1:16" x14ac:dyDescent="0.25">
      <c r="A8393" t="s">
        <v>33370</v>
      </c>
      <c r="B8393" t="s">
        <v>8592</v>
      </c>
      <c r="C8393" t="s">
        <v>37349</v>
      </c>
      <c r="D8393">
        <v>721102</v>
      </c>
      <c r="G8393">
        <v>3050395</v>
      </c>
      <c r="H8393">
        <v>0</v>
      </c>
      <c r="I8393">
        <v>61100</v>
      </c>
      <c r="J8393" s="3">
        <v>45346.208333333336</v>
      </c>
      <c r="K8393" s="3">
        <v>45362.208333333336</v>
      </c>
      <c r="L8393" s="3">
        <v>45364.208333333336</v>
      </c>
      <c r="M8393" t="s">
        <v>21133</v>
      </c>
      <c r="N8393" s="4" t="s">
        <v>25286</v>
      </c>
      <c r="O8393" t="s">
        <v>45685</v>
      </c>
      <c r="P8393" t="s">
        <v>16</v>
      </c>
    </row>
    <row r="8394" spans="1:16" x14ac:dyDescent="0.25">
      <c r="A8394" t="s">
        <v>33371</v>
      </c>
      <c r="B8394" t="s">
        <v>8593</v>
      </c>
      <c r="C8394" t="s">
        <v>37349</v>
      </c>
      <c r="D8394">
        <v>721102</v>
      </c>
      <c r="G8394">
        <v>3844760</v>
      </c>
      <c r="H8394">
        <v>0</v>
      </c>
      <c r="I8394">
        <v>76900</v>
      </c>
      <c r="J8394" s="3">
        <v>45346.208333333336</v>
      </c>
      <c r="K8394" s="3">
        <v>45362.208333333336</v>
      </c>
      <c r="L8394" s="3">
        <v>45364.208333333336</v>
      </c>
      <c r="M8394" t="s">
        <v>21134</v>
      </c>
      <c r="N8394" s="4" t="s">
        <v>25286</v>
      </c>
      <c r="O8394" t="s">
        <v>45686</v>
      </c>
      <c r="P8394" t="s">
        <v>16</v>
      </c>
    </row>
    <row r="8395" spans="1:16" x14ac:dyDescent="0.25">
      <c r="A8395" t="s">
        <v>33372</v>
      </c>
      <c r="B8395" t="s">
        <v>8594</v>
      </c>
      <c r="C8395" t="s">
        <v>37349</v>
      </c>
      <c r="D8395">
        <v>721102</v>
      </c>
      <c r="G8395">
        <v>1338653</v>
      </c>
      <c r="H8395">
        <v>0</v>
      </c>
      <c r="I8395">
        <v>26800</v>
      </c>
      <c r="J8395" s="3">
        <v>45346.208333333336</v>
      </c>
      <c r="K8395" s="3">
        <v>45362.208333333336</v>
      </c>
      <c r="L8395" s="3">
        <v>45364.208333333336</v>
      </c>
      <c r="M8395" t="s">
        <v>21135</v>
      </c>
      <c r="N8395" s="4" t="s">
        <v>25286</v>
      </c>
      <c r="O8395" t="s">
        <v>45687</v>
      </c>
      <c r="P8395" t="s">
        <v>16</v>
      </c>
    </row>
    <row r="8396" spans="1:16" x14ac:dyDescent="0.25">
      <c r="A8396" t="s">
        <v>33373</v>
      </c>
      <c r="B8396" t="s">
        <v>8595</v>
      </c>
      <c r="C8396" t="s">
        <v>37349</v>
      </c>
      <c r="D8396">
        <v>721102</v>
      </c>
      <c r="G8396">
        <v>1410123</v>
      </c>
      <c r="H8396">
        <v>0</v>
      </c>
      <c r="I8396">
        <v>28300</v>
      </c>
      <c r="J8396" s="3">
        <v>45346.208333333336</v>
      </c>
      <c r="K8396" s="3">
        <v>45362.208333333336</v>
      </c>
      <c r="L8396" s="3">
        <v>45364.208333333336</v>
      </c>
      <c r="M8396" t="s">
        <v>21136</v>
      </c>
      <c r="N8396" s="4" t="s">
        <v>25286</v>
      </c>
      <c r="O8396" t="s">
        <v>45688</v>
      </c>
      <c r="P8396" t="s">
        <v>16</v>
      </c>
    </row>
    <row r="8397" spans="1:16" x14ac:dyDescent="0.25">
      <c r="A8397" t="s">
        <v>33374</v>
      </c>
      <c r="B8397" t="s">
        <v>8596</v>
      </c>
      <c r="C8397" t="s">
        <v>37349</v>
      </c>
      <c r="D8397">
        <v>721102</v>
      </c>
      <c r="G8397">
        <v>3109662</v>
      </c>
      <c r="H8397">
        <v>0</v>
      </c>
      <c r="I8397">
        <v>62200</v>
      </c>
      <c r="J8397" s="3">
        <v>45346.208333333336</v>
      </c>
      <c r="K8397" s="3">
        <v>45362.208333333336</v>
      </c>
      <c r="L8397" s="3">
        <v>45364.208333333336</v>
      </c>
      <c r="M8397" t="s">
        <v>21137</v>
      </c>
      <c r="N8397" s="4" t="s">
        <v>25286</v>
      </c>
      <c r="O8397" t="s">
        <v>45689</v>
      </c>
      <c r="P8397" t="s">
        <v>16</v>
      </c>
    </row>
    <row r="8398" spans="1:16" x14ac:dyDescent="0.25">
      <c r="A8398" t="s">
        <v>33375</v>
      </c>
      <c r="B8398" t="s">
        <v>8597</v>
      </c>
      <c r="C8398" t="s">
        <v>37349</v>
      </c>
      <c r="D8398">
        <v>721102</v>
      </c>
      <c r="G8398">
        <v>2664346</v>
      </c>
      <c r="H8398">
        <v>0</v>
      </c>
      <c r="I8398">
        <v>53300</v>
      </c>
      <c r="J8398" s="3">
        <v>45346.208333333336</v>
      </c>
      <c r="K8398" s="3">
        <v>45362.208333333336</v>
      </c>
      <c r="L8398" s="3">
        <v>45364.208333333336</v>
      </c>
      <c r="M8398" t="s">
        <v>21138</v>
      </c>
      <c r="N8398" s="4" t="s">
        <v>25286</v>
      </c>
      <c r="O8398" t="s">
        <v>45690</v>
      </c>
      <c r="P8398" t="s">
        <v>16</v>
      </c>
    </row>
    <row r="8399" spans="1:16" x14ac:dyDescent="0.25">
      <c r="A8399" t="s">
        <v>33376</v>
      </c>
      <c r="B8399" t="s">
        <v>8598</v>
      </c>
      <c r="C8399" t="s">
        <v>37349</v>
      </c>
      <c r="D8399">
        <v>721102</v>
      </c>
      <c r="G8399">
        <v>3106370</v>
      </c>
      <c r="H8399">
        <v>0</v>
      </c>
      <c r="I8399">
        <v>62200</v>
      </c>
      <c r="J8399" s="3">
        <v>45346.208333333336</v>
      </c>
      <c r="K8399" s="3">
        <v>45362.208333333336</v>
      </c>
      <c r="L8399" s="3">
        <v>45364.208333333336</v>
      </c>
      <c r="M8399" t="s">
        <v>21139</v>
      </c>
      <c r="N8399" s="4" t="s">
        <v>25286</v>
      </c>
      <c r="O8399" t="s">
        <v>45691</v>
      </c>
      <c r="P8399" t="s">
        <v>16</v>
      </c>
    </row>
    <row r="8400" spans="1:16" x14ac:dyDescent="0.25">
      <c r="A8400" t="s">
        <v>33377</v>
      </c>
      <c r="B8400" t="s">
        <v>8599</v>
      </c>
      <c r="C8400" t="s">
        <v>37349</v>
      </c>
      <c r="D8400">
        <v>721102</v>
      </c>
      <c r="G8400">
        <v>2062175</v>
      </c>
      <c r="H8400">
        <v>0</v>
      </c>
      <c r="I8400">
        <v>41300</v>
      </c>
      <c r="J8400" s="3">
        <v>45346.208333333336</v>
      </c>
      <c r="K8400" s="3">
        <v>45362.208333333336</v>
      </c>
      <c r="L8400" s="3">
        <v>45364.208333333336</v>
      </c>
      <c r="M8400" t="s">
        <v>21140</v>
      </c>
      <c r="N8400" s="4" t="s">
        <v>25286</v>
      </c>
      <c r="O8400" t="s">
        <v>45692</v>
      </c>
      <c r="P8400" t="s">
        <v>16</v>
      </c>
    </row>
    <row r="8401" spans="1:16" x14ac:dyDescent="0.25">
      <c r="A8401" t="s">
        <v>33378</v>
      </c>
      <c r="B8401" t="s">
        <v>8600</v>
      </c>
      <c r="C8401" t="s">
        <v>37349</v>
      </c>
      <c r="D8401">
        <v>721102</v>
      </c>
      <c r="G8401">
        <v>3705158</v>
      </c>
      <c r="H8401">
        <v>0</v>
      </c>
      <c r="I8401">
        <v>74200</v>
      </c>
      <c r="J8401" s="3">
        <v>45346.208333333336</v>
      </c>
      <c r="K8401" s="3">
        <v>45362.208333333336</v>
      </c>
      <c r="L8401" s="3">
        <v>45364.208333333336</v>
      </c>
      <c r="M8401" t="s">
        <v>21141</v>
      </c>
      <c r="N8401" s="4" t="s">
        <v>25286</v>
      </c>
      <c r="O8401" t="s">
        <v>45693</v>
      </c>
      <c r="P8401" t="s">
        <v>16</v>
      </c>
    </row>
    <row r="8402" spans="1:16" x14ac:dyDescent="0.25">
      <c r="A8402" t="s">
        <v>33379</v>
      </c>
      <c r="B8402" t="s">
        <v>8601</v>
      </c>
      <c r="C8402" t="s">
        <v>37349</v>
      </c>
      <c r="D8402">
        <v>721102</v>
      </c>
      <c r="G8402">
        <v>5477967</v>
      </c>
      <c r="H8402">
        <v>0</v>
      </c>
      <c r="I8402">
        <v>109600</v>
      </c>
      <c r="J8402" s="3">
        <v>45346.208333333336</v>
      </c>
      <c r="K8402" s="3">
        <v>45362.208333333336</v>
      </c>
      <c r="L8402" s="3">
        <v>45364.208333333336</v>
      </c>
      <c r="M8402" t="s">
        <v>21142</v>
      </c>
      <c r="N8402" s="4" t="s">
        <v>25286</v>
      </c>
      <c r="O8402" t="s">
        <v>45694</v>
      </c>
      <c r="P8402" t="s">
        <v>16</v>
      </c>
    </row>
    <row r="8403" spans="1:16" x14ac:dyDescent="0.25">
      <c r="A8403" t="s">
        <v>33380</v>
      </c>
      <c r="B8403" t="s">
        <v>8602</v>
      </c>
      <c r="C8403" t="s">
        <v>37349</v>
      </c>
      <c r="D8403">
        <v>721102</v>
      </c>
      <c r="G8403">
        <v>3926106</v>
      </c>
      <c r="H8403">
        <v>0</v>
      </c>
      <c r="I8403">
        <v>78600</v>
      </c>
      <c r="J8403" s="3">
        <v>45346.208333333336</v>
      </c>
      <c r="K8403" s="3">
        <v>45362.208333333336</v>
      </c>
      <c r="L8403" s="3">
        <v>45364.208333333336</v>
      </c>
      <c r="M8403" t="s">
        <v>21143</v>
      </c>
      <c r="N8403" s="4" t="s">
        <v>25286</v>
      </c>
      <c r="O8403" t="s">
        <v>45695</v>
      </c>
      <c r="P8403" t="s">
        <v>16</v>
      </c>
    </row>
    <row r="8404" spans="1:16" x14ac:dyDescent="0.25">
      <c r="A8404" t="s">
        <v>33381</v>
      </c>
      <c r="B8404" t="s">
        <v>8603</v>
      </c>
      <c r="C8404" t="s">
        <v>37349</v>
      </c>
      <c r="D8404">
        <v>721102</v>
      </c>
      <c r="G8404">
        <v>4276101</v>
      </c>
      <c r="H8404">
        <v>0</v>
      </c>
      <c r="I8404">
        <v>85600</v>
      </c>
      <c r="J8404" s="3">
        <v>45346.208333333336</v>
      </c>
      <c r="K8404" s="3">
        <v>45362.208333333336</v>
      </c>
      <c r="L8404" s="3">
        <v>45364.208333333336</v>
      </c>
      <c r="M8404" t="s">
        <v>21144</v>
      </c>
      <c r="N8404" s="4" t="s">
        <v>25286</v>
      </c>
      <c r="O8404" t="s">
        <v>45696</v>
      </c>
      <c r="P8404" t="s">
        <v>16</v>
      </c>
    </row>
    <row r="8405" spans="1:16" x14ac:dyDescent="0.25">
      <c r="A8405" t="s">
        <v>33382</v>
      </c>
      <c r="B8405" t="s">
        <v>8604</v>
      </c>
      <c r="C8405" t="s">
        <v>37349</v>
      </c>
      <c r="D8405">
        <v>721102</v>
      </c>
      <c r="G8405">
        <v>3778195</v>
      </c>
      <c r="H8405">
        <v>0</v>
      </c>
      <c r="I8405">
        <v>75600</v>
      </c>
      <c r="J8405" s="3">
        <v>45346.208333333336</v>
      </c>
      <c r="K8405" s="3">
        <v>45362.208333333336</v>
      </c>
      <c r="L8405" s="3">
        <v>45364.208333333336</v>
      </c>
      <c r="M8405" t="s">
        <v>21145</v>
      </c>
      <c r="N8405" s="4" t="s">
        <v>25286</v>
      </c>
      <c r="O8405" t="s">
        <v>45697</v>
      </c>
      <c r="P8405" t="s">
        <v>16</v>
      </c>
    </row>
    <row r="8406" spans="1:16" x14ac:dyDescent="0.25">
      <c r="A8406" t="s">
        <v>33383</v>
      </c>
      <c r="B8406" t="s">
        <v>8605</v>
      </c>
      <c r="C8406" t="s">
        <v>37349</v>
      </c>
      <c r="D8406">
        <v>721102</v>
      </c>
      <c r="G8406">
        <v>3016707</v>
      </c>
      <c r="H8406">
        <v>0</v>
      </c>
      <c r="I8406">
        <v>60400</v>
      </c>
      <c r="J8406" s="3">
        <v>45346.208333333336</v>
      </c>
      <c r="K8406" s="3">
        <v>45362.208333333336</v>
      </c>
      <c r="L8406" s="3">
        <v>45364.208333333336</v>
      </c>
      <c r="M8406" t="s">
        <v>21146</v>
      </c>
      <c r="N8406" s="4" t="s">
        <v>25286</v>
      </c>
      <c r="O8406" t="s">
        <v>45698</v>
      </c>
      <c r="P8406" t="s">
        <v>16</v>
      </c>
    </row>
    <row r="8407" spans="1:16" x14ac:dyDescent="0.25">
      <c r="A8407" t="s">
        <v>33384</v>
      </c>
      <c r="B8407" t="s">
        <v>8606</v>
      </c>
      <c r="C8407" t="s">
        <v>37349</v>
      </c>
      <c r="D8407">
        <v>721102</v>
      </c>
      <c r="G8407">
        <v>4267049</v>
      </c>
      <c r="H8407">
        <v>0</v>
      </c>
      <c r="I8407">
        <v>85400</v>
      </c>
      <c r="J8407" s="3">
        <v>45346.208333333336</v>
      </c>
      <c r="K8407" s="3">
        <v>45362.208333333336</v>
      </c>
      <c r="L8407" s="3">
        <v>45364.208333333336</v>
      </c>
      <c r="M8407" t="s">
        <v>21147</v>
      </c>
      <c r="N8407" s="4" t="s">
        <v>25286</v>
      </c>
      <c r="O8407" t="s">
        <v>45699</v>
      </c>
      <c r="P8407" t="s">
        <v>16</v>
      </c>
    </row>
    <row r="8408" spans="1:16" x14ac:dyDescent="0.25">
      <c r="A8408" t="s">
        <v>33385</v>
      </c>
      <c r="B8408" t="s">
        <v>8607</v>
      </c>
      <c r="C8408" t="s">
        <v>37349</v>
      </c>
      <c r="D8408">
        <v>721102</v>
      </c>
      <c r="G8408">
        <v>3867156</v>
      </c>
      <c r="H8408">
        <v>0</v>
      </c>
      <c r="I8408">
        <v>77400</v>
      </c>
      <c r="J8408" s="3">
        <v>45346.208333333336</v>
      </c>
      <c r="K8408" s="3">
        <v>45362.208333333336</v>
      </c>
      <c r="L8408" s="3">
        <v>45364.208333333336</v>
      </c>
      <c r="M8408" t="s">
        <v>21148</v>
      </c>
      <c r="N8408" s="4" t="s">
        <v>25286</v>
      </c>
      <c r="O8408" t="s">
        <v>45700</v>
      </c>
      <c r="P8408" t="s">
        <v>16</v>
      </c>
    </row>
    <row r="8409" spans="1:16" x14ac:dyDescent="0.25">
      <c r="A8409" t="s">
        <v>33386</v>
      </c>
      <c r="B8409" t="s">
        <v>8608</v>
      </c>
      <c r="C8409" t="s">
        <v>37349</v>
      </c>
      <c r="D8409">
        <v>721102</v>
      </c>
      <c r="G8409">
        <v>3715101</v>
      </c>
      <c r="H8409">
        <v>0</v>
      </c>
      <c r="I8409">
        <v>74400</v>
      </c>
      <c r="J8409" s="3">
        <v>45346.208333333336</v>
      </c>
      <c r="K8409" s="3">
        <v>45362.208333333336</v>
      </c>
      <c r="L8409" s="3">
        <v>45364.208333333336</v>
      </c>
      <c r="M8409" t="s">
        <v>21149</v>
      </c>
      <c r="N8409" s="4" t="s">
        <v>25286</v>
      </c>
      <c r="O8409" t="s">
        <v>45701</v>
      </c>
      <c r="P8409" t="s">
        <v>16</v>
      </c>
    </row>
    <row r="8410" spans="1:16" x14ac:dyDescent="0.25">
      <c r="A8410" t="s">
        <v>33387</v>
      </c>
      <c r="B8410" t="s">
        <v>8609</v>
      </c>
      <c r="C8410" t="s">
        <v>37349</v>
      </c>
      <c r="D8410">
        <v>721102</v>
      </c>
      <c r="G8410">
        <v>3479912</v>
      </c>
      <c r="H8410">
        <v>0</v>
      </c>
      <c r="I8410">
        <v>69600</v>
      </c>
      <c r="J8410" s="3">
        <v>45346.208333333336</v>
      </c>
      <c r="K8410" s="3">
        <v>45362.208333333336</v>
      </c>
      <c r="L8410" s="3">
        <v>45364.208333333336</v>
      </c>
      <c r="M8410" t="s">
        <v>21150</v>
      </c>
      <c r="N8410" s="4" t="s">
        <v>25286</v>
      </c>
      <c r="O8410" t="s">
        <v>45702</v>
      </c>
      <c r="P8410" t="s">
        <v>16</v>
      </c>
    </row>
    <row r="8411" spans="1:16" x14ac:dyDescent="0.25">
      <c r="A8411" t="s">
        <v>33388</v>
      </c>
      <c r="B8411" t="s">
        <v>8610</v>
      </c>
      <c r="C8411" t="s">
        <v>37349</v>
      </c>
      <c r="D8411">
        <v>721102</v>
      </c>
      <c r="G8411">
        <v>2873294</v>
      </c>
      <c r="H8411">
        <v>0</v>
      </c>
      <c r="I8411">
        <v>57500</v>
      </c>
      <c r="J8411" s="3">
        <v>45346.208333333336</v>
      </c>
      <c r="K8411" s="3">
        <v>45362.208333333336</v>
      </c>
      <c r="L8411" s="3">
        <v>45364.208333333336</v>
      </c>
      <c r="M8411" t="s">
        <v>21151</v>
      </c>
      <c r="N8411" s="4" t="s">
        <v>25286</v>
      </c>
      <c r="O8411" t="s">
        <v>45703</v>
      </c>
      <c r="P8411" t="s">
        <v>16</v>
      </c>
    </row>
    <row r="8412" spans="1:16" x14ac:dyDescent="0.25">
      <c r="A8412" t="s">
        <v>33389</v>
      </c>
      <c r="B8412" t="s">
        <v>8611</v>
      </c>
      <c r="C8412" t="s">
        <v>37349</v>
      </c>
      <c r="D8412">
        <v>721102</v>
      </c>
      <c r="G8412">
        <v>1180597</v>
      </c>
      <c r="H8412">
        <v>0</v>
      </c>
      <c r="I8412">
        <v>23700</v>
      </c>
      <c r="J8412" s="3">
        <v>45346.208333333336</v>
      </c>
      <c r="K8412" s="3">
        <v>45362.208333333336</v>
      </c>
      <c r="L8412" s="3">
        <v>45364.208333333336</v>
      </c>
      <c r="M8412" t="s">
        <v>21152</v>
      </c>
      <c r="N8412" s="4" t="s">
        <v>25286</v>
      </c>
      <c r="O8412" t="s">
        <v>45704</v>
      </c>
      <c r="P8412" t="s">
        <v>16</v>
      </c>
    </row>
    <row r="8413" spans="1:16" x14ac:dyDescent="0.25">
      <c r="A8413" t="s">
        <v>33390</v>
      </c>
      <c r="B8413" t="s">
        <v>8612</v>
      </c>
      <c r="C8413" t="s">
        <v>37349</v>
      </c>
      <c r="D8413">
        <v>721102</v>
      </c>
      <c r="G8413">
        <v>4124348</v>
      </c>
      <c r="H8413">
        <v>0</v>
      </c>
      <c r="I8413">
        <v>82500</v>
      </c>
      <c r="J8413" s="3">
        <v>45346.208333333336</v>
      </c>
      <c r="K8413" s="3">
        <v>45362.208333333336</v>
      </c>
      <c r="L8413" s="3">
        <v>45364.208333333336</v>
      </c>
      <c r="M8413" t="s">
        <v>21153</v>
      </c>
      <c r="N8413" s="4" t="s">
        <v>25286</v>
      </c>
      <c r="O8413" t="s">
        <v>45705</v>
      </c>
      <c r="P8413" t="s">
        <v>16</v>
      </c>
    </row>
    <row r="8414" spans="1:16" x14ac:dyDescent="0.25">
      <c r="A8414" t="s">
        <v>33391</v>
      </c>
      <c r="B8414" t="s">
        <v>8613</v>
      </c>
      <c r="C8414" t="s">
        <v>37349</v>
      </c>
      <c r="D8414">
        <v>721102</v>
      </c>
      <c r="G8414">
        <v>3490178</v>
      </c>
      <c r="H8414">
        <v>0</v>
      </c>
      <c r="I8414">
        <v>69900</v>
      </c>
      <c r="J8414" s="3">
        <v>45346.208333333336</v>
      </c>
      <c r="K8414" s="3">
        <v>45362.208333333336</v>
      </c>
      <c r="L8414" s="3">
        <v>45364.208333333336</v>
      </c>
      <c r="M8414" t="s">
        <v>21154</v>
      </c>
      <c r="N8414" s="4" t="s">
        <v>25286</v>
      </c>
      <c r="O8414" t="s">
        <v>45706</v>
      </c>
      <c r="P8414" t="s">
        <v>16</v>
      </c>
    </row>
    <row r="8415" spans="1:16" x14ac:dyDescent="0.25">
      <c r="A8415" t="s">
        <v>33392</v>
      </c>
      <c r="B8415" t="s">
        <v>8614</v>
      </c>
      <c r="C8415" t="s">
        <v>37349</v>
      </c>
      <c r="D8415">
        <v>721102</v>
      </c>
      <c r="G8415">
        <v>2772860</v>
      </c>
      <c r="H8415">
        <v>0</v>
      </c>
      <c r="I8415">
        <v>55500</v>
      </c>
      <c r="J8415" s="3">
        <v>45346.208333333336</v>
      </c>
      <c r="K8415" s="3">
        <v>45362.208333333336</v>
      </c>
      <c r="L8415" s="3">
        <v>45364.208333333336</v>
      </c>
      <c r="M8415" t="s">
        <v>21155</v>
      </c>
      <c r="N8415" s="4" t="s">
        <v>25286</v>
      </c>
      <c r="O8415" t="s">
        <v>45707</v>
      </c>
      <c r="P8415" t="s">
        <v>16</v>
      </c>
    </row>
    <row r="8416" spans="1:16" x14ac:dyDescent="0.25">
      <c r="A8416" t="s">
        <v>33393</v>
      </c>
      <c r="B8416" t="s">
        <v>8615</v>
      </c>
      <c r="C8416" t="s">
        <v>37349</v>
      </c>
      <c r="D8416">
        <v>721102</v>
      </c>
      <c r="G8416">
        <v>2680592</v>
      </c>
      <c r="H8416">
        <v>0</v>
      </c>
      <c r="I8416">
        <v>53700</v>
      </c>
      <c r="J8416" s="3">
        <v>45346.208333333336</v>
      </c>
      <c r="K8416" s="3">
        <v>45362.208333333336</v>
      </c>
      <c r="L8416" s="3">
        <v>45364.208333333336</v>
      </c>
      <c r="M8416" t="s">
        <v>21156</v>
      </c>
      <c r="N8416" s="4" t="s">
        <v>25286</v>
      </c>
      <c r="O8416" t="s">
        <v>45708</v>
      </c>
      <c r="P8416" t="s">
        <v>16</v>
      </c>
    </row>
    <row r="8417" spans="1:16" x14ac:dyDescent="0.25">
      <c r="A8417" t="s">
        <v>33394</v>
      </c>
      <c r="B8417" t="s">
        <v>8616</v>
      </c>
      <c r="C8417" t="s">
        <v>37349</v>
      </c>
      <c r="D8417">
        <v>721102</v>
      </c>
      <c r="G8417">
        <v>3056473</v>
      </c>
      <c r="H8417">
        <v>0</v>
      </c>
      <c r="I8417">
        <v>61200</v>
      </c>
      <c r="J8417" s="3">
        <v>45346.208333333336</v>
      </c>
      <c r="K8417" s="3">
        <v>45362.208333333336</v>
      </c>
      <c r="L8417" s="3">
        <v>45364.208333333336</v>
      </c>
      <c r="M8417" t="s">
        <v>21157</v>
      </c>
      <c r="N8417" s="4" t="s">
        <v>25286</v>
      </c>
      <c r="O8417" t="s">
        <v>45709</v>
      </c>
      <c r="P8417" t="s">
        <v>16</v>
      </c>
    </row>
    <row r="8418" spans="1:16" x14ac:dyDescent="0.25">
      <c r="A8418" t="s">
        <v>33395</v>
      </c>
      <c r="B8418" t="s">
        <v>8617</v>
      </c>
      <c r="C8418" t="s">
        <v>37388</v>
      </c>
      <c r="D8418">
        <v>735212</v>
      </c>
      <c r="G8418">
        <v>998715</v>
      </c>
      <c r="I8418">
        <v>19974</v>
      </c>
      <c r="J8418" s="3">
        <v>45313.375</v>
      </c>
      <c r="K8418" s="3">
        <v>45349.375</v>
      </c>
      <c r="L8418" s="3">
        <v>45351.416666666664</v>
      </c>
      <c r="M8418" t="s">
        <v>21158</v>
      </c>
      <c r="N8418" s="4" t="s">
        <v>25286</v>
      </c>
      <c r="O8418" t="s">
        <v>45710</v>
      </c>
      <c r="P8418" t="s">
        <v>16</v>
      </c>
    </row>
    <row r="8419" spans="1:16" x14ac:dyDescent="0.25">
      <c r="A8419" t="s">
        <v>33396</v>
      </c>
      <c r="B8419" t="s">
        <v>8618</v>
      </c>
      <c r="C8419" t="s">
        <v>37388</v>
      </c>
      <c r="D8419">
        <v>735212</v>
      </c>
      <c r="G8419">
        <v>971530</v>
      </c>
      <c r="I8419">
        <v>19431</v>
      </c>
      <c r="J8419" s="3">
        <v>45338.375</v>
      </c>
      <c r="K8419" s="3">
        <v>45350.416666666664</v>
      </c>
      <c r="L8419" s="3">
        <v>45352.4375</v>
      </c>
      <c r="M8419" t="s">
        <v>21159</v>
      </c>
      <c r="N8419" s="4" t="s">
        <v>25286</v>
      </c>
      <c r="O8419" t="s">
        <v>45711</v>
      </c>
      <c r="P8419" t="s">
        <v>16</v>
      </c>
    </row>
    <row r="8420" spans="1:16" x14ac:dyDescent="0.25">
      <c r="A8420" t="s">
        <v>33397</v>
      </c>
      <c r="B8420" t="s">
        <v>8619</v>
      </c>
      <c r="C8420" t="s">
        <v>37641</v>
      </c>
      <c r="D8420">
        <v>683501</v>
      </c>
      <c r="H8420">
        <v>0</v>
      </c>
      <c r="I8420">
        <v>12000</v>
      </c>
      <c r="J8420" s="3">
        <v>45346.083333333336</v>
      </c>
      <c r="K8420" s="3">
        <v>45363.083333333336</v>
      </c>
      <c r="L8420" s="3">
        <v>45364.083333333336</v>
      </c>
      <c r="M8420" t="s">
        <v>21160</v>
      </c>
      <c r="N8420" s="4" t="s">
        <v>25286</v>
      </c>
      <c r="O8420" t="s">
        <v>45712</v>
      </c>
      <c r="P8420" t="s">
        <v>16</v>
      </c>
    </row>
    <row r="8421" spans="1:16" x14ac:dyDescent="0.25">
      <c r="A8421" t="s">
        <v>33398</v>
      </c>
      <c r="B8421" t="s">
        <v>8620</v>
      </c>
      <c r="C8421" t="s">
        <v>37345</v>
      </c>
      <c r="D8421">
        <v>262903</v>
      </c>
      <c r="G8421">
        <v>503327</v>
      </c>
      <c r="H8421">
        <v>1180</v>
      </c>
      <c r="I8421">
        <v>50333</v>
      </c>
      <c r="J8421" s="3">
        <v>45345.125</v>
      </c>
      <c r="K8421" s="3">
        <v>45351.125</v>
      </c>
      <c r="L8421" s="3">
        <v>45351.125</v>
      </c>
      <c r="M8421" t="s">
        <v>21161</v>
      </c>
      <c r="N8421" s="4" t="s">
        <v>25286</v>
      </c>
      <c r="O8421" t="s">
        <v>45713</v>
      </c>
      <c r="P8421" t="s">
        <v>16</v>
      </c>
    </row>
    <row r="8422" spans="1:16" x14ac:dyDescent="0.25">
      <c r="A8422" t="s">
        <v>33399</v>
      </c>
      <c r="B8422" t="s">
        <v>8621</v>
      </c>
      <c r="C8422" t="s">
        <v>37349</v>
      </c>
      <c r="D8422">
        <v>722101</v>
      </c>
      <c r="G8422">
        <v>5188531</v>
      </c>
      <c r="H8422">
        <v>0</v>
      </c>
      <c r="I8422">
        <v>103771</v>
      </c>
      <c r="J8422" s="3">
        <v>45306.229166666664</v>
      </c>
      <c r="K8422" s="3">
        <v>45349.1875</v>
      </c>
      <c r="L8422" s="3">
        <v>45351.1875</v>
      </c>
      <c r="M8422" t="s">
        <v>21162</v>
      </c>
      <c r="N8422" s="4" t="s">
        <v>25286</v>
      </c>
      <c r="O8422" t="s">
        <v>45714</v>
      </c>
      <c r="P8422" t="s">
        <v>16</v>
      </c>
    </row>
    <row r="8423" spans="1:16" x14ac:dyDescent="0.25">
      <c r="A8423" t="s">
        <v>33400</v>
      </c>
      <c r="B8423" t="s">
        <v>8622</v>
      </c>
      <c r="C8423" t="s">
        <v>37360</v>
      </c>
      <c r="D8423">
        <v>207123</v>
      </c>
      <c r="G8423">
        <v>8000</v>
      </c>
      <c r="H8423">
        <v>20000</v>
      </c>
      <c r="I8423">
        <v>5000</v>
      </c>
      <c r="J8423" s="3">
        <v>45345.25</v>
      </c>
      <c r="K8423" s="3">
        <v>45351.208333333336</v>
      </c>
      <c r="L8423" s="3">
        <v>45352.125</v>
      </c>
      <c r="M8423" t="s">
        <v>21163</v>
      </c>
      <c r="N8423" s="4" t="s">
        <v>25286</v>
      </c>
      <c r="O8423" t="s">
        <v>38820</v>
      </c>
      <c r="P8423" t="s">
        <v>16</v>
      </c>
    </row>
    <row r="8424" spans="1:16" x14ac:dyDescent="0.25">
      <c r="A8424" t="s">
        <v>33401</v>
      </c>
      <c r="B8424" t="s">
        <v>8623</v>
      </c>
      <c r="C8424" t="s">
        <v>37343</v>
      </c>
      <c r="D8424">
        <v>127029</v>
      </c>
      <c r="G8424">
        <v>310902</v>
      </c>
      <c r="H8424">
        <v>1000</v>
      </c>
      <c r="I8424">
        <v>6200</v>
      </c>
      <c r="J8424" s="3">
        <v>45346.416666666664</v>
      </c>
      <c r="K8424" s="3">
        <v>45351.458333333336</v>
      </c>
      <c r="L8424" s="3">
        <v>45351.125</v>
      </c>
      <c r="M8424" t="s">
        <v>21164</v>
      </c>
      <c r="N8424" s="4" t="s">
        <v>25286</v>
      </c>
      <c r="O8424" t="s">
        <v>45715</v>
      </c>
      <c r="P8424" t="s">
        <v>16</v>
      </c>
    </row>
    <row r="8425" spans="1:16" x14ac:dyDescent="0.25">
      <c r="A8425" t="s">
        <v>33402</v>
      </c>
      <c r="B8425" t="s">
        <v>8624</v>
      </c>
      <c r="C8425" t="s">
        <v>37343</v>
      </c>
      <c r="D8425">
        <v>127029</v>
      </c>
      <c r="G8425">
        <v>400479</v>
      </c>
      <c r="H8425">
        <v>1000</v>
      </c>
      <c r="I8425">
        <v>8000</v>
      </c>
      <c r="J8425" s="3">
        <v>45346.416666666664</v>
      </c>
      <c r="K8425" s="3">
        <v>45351.458333333336</v>
      </c>
      <c r="L8425" s="3">
        <v>45351.125</v>
      </c>
      <c r="M8425" t="s">
        <v>21165</v>
      </c>
      <c r="N8425" s="4" t="s">
        <v>25286</v>
      </c>
      <c r="O8425" t="s">
        <v>45716</v>
      </c>
      <c r="P8425" t="s">
        <v>16</v>
      </c>
    </row>
    <row r="8426" spans="1:16" x14ac:dyDescent="0.25">
      <c r="A8426" t="s">
        <v>33403</v>
      </c>
      <c r="B8426" t="s">
        <v>8625</v>
      </c>
      <c r="C8426" t="s">
        <v>37475</v>
      </c>
      <c r="D8426">
        <v>444506</v>
      </c>
      <c r="H8426">
        <v>0</v>
      </c>
      <c r="I8426">
        <v>0</v>
      </c>
      <c r="J8426" s="3">
        <v>45346.458333333336</v>
      </c>
      <c r="K8426" s="3">
        <v>45352.208333333336</v>
      </c>
      <c r="L8426" s="3">
        <v>45353.208333333336</v>
      </c>
      <c r="M8426" t="s">
        <v>21166</v>
      </c>
      <c r="N8426" s="4" t="s">
        <v>25286</v>
      </c>
      <c r="O8426" t="s">
        <v>45717</v>
      </c>
      <c r="P8426" t="s">
        <v>16</v>
      </c>
    </row>
    <row r="8427" spans="1:16" x14ac:dyDescent="0.25">
      <c r="A8427" t="s">
        <v>33404</v>
      </c>
      <c r="B8427" t="s">
        <v>8626</v>
      </c>
      <c r="C8427" t="s">
        <v>37343</v>
      </c>
      <c r="D8427">
        <v>127021</v>
      </c>
      <c r="G8427">
        <v>457913</v>
      </c>
      <c r="H8427">
        <v>1000</v>
      </c>
      <c r="I8427">
        <v>9160</v>
      </c>
      <c r="J8427" s="3">
        <v>45346.125</v>
      </c>
      <c r="K8427" s="3">
        <v>45351.125</v>
      </c>
      <c r="L8427" s="3">
        <v>45351.166666666664</v>
      </c>
      <c r="M8427" t="s">
        <v>21167</v>
      </c>
      <c r="N8427" s="4" t="s">
        <v>25286</v>
      </c>
      <c r="O8427" t="s">
        <v>45718</v>
      </c>
      <c r="P8427" t="s">
        <v>16</v>
      </c>
    </row>
    <row r="8428" spans="1:16" x14ac:dyDescent="0.25">
      <c r="A8428" t="s">
        <v>33405</v>
      </c>
      <c r="B8428" t="s">
        <v>8627</v>
      </c>
      <c r="C8428" t="s">
        <v>37341</v>
      </c>
      <c r="D8428">
        <v>731201</v>
      </c>
      <c r="G8428">
        <v>250000</v>
      </c>
      <c r="H8428">
        <v>500</v>
      </c>
      <c r="I8428">
        <v>5000</v>
      </c>
      <c r="J8428" s="3">
        <v>45344.458333333336</v>
      </c>
      <c r="K8428" s="3">
        <v>45353.208333333336</v>
      </c>
      <c r="L8428" s="3">
        <v>45355.208333333336</v>
      </c>
      <c r="M8428" t="s">
        <v>21168</v>
      </c>
      <c r="N8428" s="4" t="s">
        <v>25286</v>
      </c>
      <c r="O8428" t="s">
        <v>45719</v>
      </c>
      <c r="P8428" t="s">
        <v>16</v>
      </c>
    </row>
    <row r="8429" spans="1:16" x14ac:dyDescent="0.25">
      <c r="A8429" t="s">
        <v>33405</v>
      </c>
      <c r="B8429" t="s">
        <v>8628</v>
      </c>
      <c r="C8429" t="s">
        <v>37341</v>
      </c>
      <c r="D8429">
        <v>731201</v>
      </c>
      <c r="G8429">
        <v>250000</v>
      </c>
      <c r="H8429">
        <v>500</v>
      </c>
      <c r="I8429">
        <v>5000</v>
      </c>
      <c r="J8429" s="3">
        <v>45344.458333333336</v>
      </c>
      <c r="K8429" s="3">
        <v>45353.208333333336</v>
      </c>
      <c r="L8429" s="3">
        <v>45355.208333333336</v>
      </c>
      <c r="M8429" t="s">
        <v>21169</v>
      </c>
      <c r="N8429" s="4" t="s">
        <v>25286</v>
      </c>
      <c r="O8429" t="s">
        <v>45720</v>
      </c>
      <c r="P8429" t="s">
        <v>16</v>
      </c>
    </row>
    <row r="8430" spans="1:16" x14ac:dyDescent="0.25">
      <c r="A8430" t="s">
        <v>33406</v>
      </c>
      <c r="B8430" t="s">
        <v>8629</v>
      </c>
      <c r="C8430" t="s">
        <v>37341</v>
      </c>
      <c r="D8430">
        <v>743502</v>
      </c>
      <c r="G8430">
        <v>210000</v>
      </c>
      <c r="H8430">
        <v>500</v>
      </c>
      <c r="I8430">
        <v>4200</v>
      </c>
      <c r="J8430" s="3">
        <v>45345.375</v>
      </c>
      <c r="K8430" s="3">
        <v>45349.4375</v>
      </c>
      <c r="L8430" s="3">
        <v>45351.479166666664</v>
      </c>
      <c r="M8430" t="s">
        <v>21170</v>
      </c>
      <c r="N8430" s="4" t="s">
        <v>25286</v>
      </c>
      <c r="O8430" t="s">
        <v>45721</v>
      </c>
      <c r="P8430" t="s">
        <v>16</v>
      </c>
    </row>
    <row r="8431" spans="1:16" x14ac:dyDescent="0.25">
      <c r="A8431" t="s">
        <v>176</v>
      </c>
      <c r="B8431" t="s">
        <v>8630</v>
      </c>
      <c r="C8431" t="s">
        <v>37341</v>
      </c>
      <c r="D8431">
        <v>733202</v>
      </c>
      <c r="G8431">
        <v>346716</v>
      </c>
      <c r="H8431">
        <v>500</v>
      </c>
      <c r="I8431">
        <v>7000</v>
      </c>
      <c r="J8431" s="3">
        <v>45345.125</v>
      </c>
      <c r="K8431" s="3">
        <v>45353.125</v>
      </c>
      <c r="L8431" s="3">
        <v>45355.125</v>
      </c>
      <c r="M8431" t="s">
        <v>21171</v>
      </c>
      <c r="N8431" s="4" t="s">
        <v>25286</v>
      </c>
      <c r="O8431" t="s">
        <v>45722</v>
      </c>
      <c r="P8431" t="s">
        <v>16</v>
      </c>
    </row>
    <row r="8432" spans="1:16" x14ac:dyDescent="0.25">
      <c r="A8432" t="s">
        <v>176</v>
      </c>
      <c r="B8432" t="s">
        <v>8631</v>
      </c>
      <c r="C8432" t="s">
        <v>37516</v>
      </c>
      <c r="D8432">
        <v>815354</v>
      </c>
      <c r="H8432">
        <v>5000</v>
      </c>
      <c r="I8432">
        <v>180500</v>
      </c>
      <c r="J8432" s="3">
        <v>45346.25</v>
      </c>
      <c r="K8432" s="3">
        <v>45352.458333333336</v>
      </c>
      <c r="L8432" s="3">
        <v>45353.458333333336</v>
      </c>
      <c r="M8432" t="s">
        <v>21172</v>
      </c>
      <c r="N8432" s="4" t="s">
        <v>25286</v>
      </c>
      <c r="O8432" t="s">
        <v>45723</v>
      </c>
      <c r="P8432" t="s">
        <v>16</v>
      </c>
    </row>
    <row r="8433" spans="1:16" x14ac:dyDescent="0.25">
      <c r="A8433" t="s">
        <v>33407</v>
      </c>
      <c r="B8433" t="s">
        <v>8632</v>
      </c>
      <c r="C8433" t="s">
        <v>37341</v>
      </c>
      <c r="D8433">
        <v>723148</v>
      </c>
      <c r="G8433">
        <v>200080</v>
      </c>
      <c r="H8433">
        <v>2000</v>
      </c>
      <c r="I8433">
        <v>4000</v>
      </c>
      <c r="J8433" s="3">
        <v>45345.25</v>
      </c>
      <c r="K8433" s="3">
        <v>45355.25</v>
      </c>
      <c r="L8433" s="3">
        <v>45358.5</v>
      </c>
      <c r="M8433" t="s">
        <v>21173</v>
      </c>
      <c r="N8433" s="4" t="s">
        <v>25286</v>
      </c>
      <c r="O8433" t="s">
        <v>45724</v>
      </c>
      <c r="P8433" t="s">
        <v>16</v>
      </c>
    </row>
    <row r="8434" spans="1:16" x14ac:dyDescent="0.25">
      <c r="A8434" t="s">
        <v>33408</v>
      </c>
      <c r="B8434" t="s">
        <v>8633</v>
      </c>
      <c r="C8434" t="s">
        <v>37341</v>
      </c>
      <c r="D8434">
        <v>723130</v>
      </c>
      <c r="G8434">
        <v>120569</v>
      </c>
      <c r="H8434">
        <v>1200</v>
      </c>
      <c r="I8434">
        <v>2500</v>
      </c>
      <c r="J8434" s="3">
        <v>45345.25</v>
      </c>
      <c r="K8434" s="3">
        <v>45355.25</v>
      </c>
      <c r="L8434" s="3">
        <v>45358.5</v>
      </c>
      <c r="M8434" t="s">
        <v>21174</v>
      </c>
      <c r="N8434" s="4" t="s">
        <v>25286</v>
      </c>
      <c r="O8434" t="s">
        <v>45725</v>
      </c>
      <c r="P8434" t="s">
        <v>16</v>
      </c>
    </row>
    <row r="8435" spans="1:16" x14ac:dyDescent="0.25">
      <c r="A8435" t="s">
        <v>33409</v>
      </c>
      <c r="B8435" t="s">
        <v>8634</v>
      </c>
      <c r="C8435" t="s">
        <v>37341</v>
      </c>
      <c r="D8435">
        <v>723131</v>
      </c>
      <c r="G8435">
        <v>207884</v>
      </c>
      <c r="H8435">
        <v>1000</v>
      </c>
      <c r="I8435">
        <v>4158</v>
      </c>
      <c r="J8435" s="3">
        <v>45345.375</v>
      </c>
      <c r="K8435" s="3">
        <v>45351.25</v>
      </c>
      <c r="L8435" s="3">
        <v>45355.416666666664</v>
      </c>
      <c r="M8435" t="s">
        <v>21175</v>
      </c>
      <c r="N8435" s="4" t="s">
        <v>25286</v>
      </c>
      <c r="O8435" t="s">
        <v>45726</v>
      </c>
      <c r="P8435" t="s">
        <v>16</v>
      </c>
    </row>
    <row r="8436" spans="1:16" x14ac:dyDescent="0.25">
      <c r="A8436" t="s">
        <v>33410</v>
      </c>
      <c r="B8436" t="s">
        <v>8635</v>
      </c>
      <c r="C8436" t="s">
        <v>37341</v>
      </c>
      <c r="D8436">
        <v>723212</v>
      </c>
      <c r="G8436">
        <v>200000</v>
      </c>
      <c r="H8436">
        <v>1000</v>
      </c>
      <c r="I8436">
        <v>4000</v>
      </c>
      <c r="J8436" s="3">
        <v>45345.458333333336</v>
      </c>
      <c r="K8436" s="3">
        <v>45355.458333333336</v>
      </c>
      <c r="L8436" s="3">
        <v>45357.458333333336</v>
      </c>
      <c r="M8436" t="s">
        <v>21176</v>
      </c>
      <c r="N8436" s="4" t="s">
        <v>25286</v>
      </c>
      <c r="O8436" t="s">
        <v>45727</v>
      </c>
      <c r="P8436" t="s">
        <v>16</v>
      </c>
    </row>
    <row r="8437" spans="1:16" x14ac:dyDescent="0.25">
      <c r="A8437" t="s">
        <v>33411</v>
      </c>
      <c r="B8437" t="s">
        <v>8636</v>
      </c>
      <c r="C8437" t="s">
        <v>37484</v>
      </c>
      <c r="D8437">
        <v>110053</v>
      </c>
      <c r="G8437">
        <v>33949</v>
      </c>
      <c r="H8437">
        <v>180</v>
      </c>
      <c r="I8437">
        <v>700</v>
      </c>
      <c r="J8437" s="3">
        <v>45346.5</v>
      </c>
      <c r="K8437" s="3">
        <v>45352.041666666664</v>
      </c>
      <c r="L8437" s="3">
        <v>45352.0625</v>
      </c>
      <c r="M8437" t="s">
        <v>21177</v>
      </c>
      <c r="N8437" s="4" t="s">
        <v>25286</v>
      </c>
      <c r="O8437" t="s">
        <v>45728</v>
      </c>
      <c r="P8437" t="s">
        <v>16</v>
      </c>
    </row>
    <row r="8438" spans="1:16" x14ac:dyDescent="0.25">
      <c r="A8438" t="s">
        <v>33412</v>
      </c>
      <c r="B8438" t="s">
        <v>8637</v>
      </c>
      <c r="C8438" t="s">
        <v>30</v>
      </c>
      <c r="D8438">
        <v>673525</v>
      </c>
      <c r="G8438">
        <v>1440013</v>
      </c>
      <c r="H8438">
        <v>2760</v>
      </c>
      <c r="I8438">
        <v>36000</v>
      </c>
      <c r="J8438" s="3">
        <v>45346.416666666664</v>
      </c>
      <c r="K8438" s="3">
        <v>45353.25</v>
      </c>
      <c r="L8438" s="3">
        <v>45355.375</v>
      </c>
      <c r="M8438" t="s">
        <v>21178</v>
      </c>
      <c r="N8438" s="4" t="s">
        <v>25286</v>
      </c>
      <c r="O8438" t="s">
        <v>45729</v>
      </c>
      <c r="P8438" t="s">
        <v>16</v>
      </c>
    </row>
    <row r="8439" spans="1:16" x14ac:dyDescent="0.25">
      <c r="A8439" t="s">
        <v>33413</v>
      </c>
      <c r="B8439" t="s">
        <v>8638</v>
      </c>
      <c r="C8439" t="s">
        <v>21</v>
      </c>
      <c r="D8439">
        <v>422103</v>
      </c>
      <c r="H8439">
        <v>5000</v>
      </c>
      <c r="I8439">
        <v>25000</v>
      </c>
      <c r="J8439" s="3">
        <v>45346.416666666664</v>
      </c>
      <c r="K8439" s="3">
        <v>45353.25</v>
      </c>
      <c r="L8439" s="3">
        <v>45355.458333333336</v>
      </c>
      <c r="M8439" t="s">
        <v>21179</v>
      </c>
      <c r="N8439" s="4" t="s">
        <v>25286</v>
      </c>
      <c r="O8439" t="s">
        <v>45730</v>
      </c>
      <c r="P8439" t="s">
        <v>16</v>
      </c>
    </row>
    <row r="8440" spans="1:16" x14ac:dyDescent="0.25">
      <c r="A8440" t="s">
        <v>33414</v>
      </c>
      <c r="B8440" t="s">
        <v>8639</v>
      </c>
      <c r="C8440" t="s">
        <v>37372</v>
      </c>
      <c r="D8440">
        <v>678574</v>
      </c>
      <c r="G8440">
        <v>84800</v>
      </c>
      <c r="H8440">
        <v>555</v>
      </c>
      <c r="I8440">
        <v>2120</v>
      </c>
      <c r="J8440" s="3">
        <v>45346.083333333336</v>
      </c>
      <c r="K8440" s="3">
        <v>45353.083333333336</v>
      </c>
      <c r="L8440" s="3">
        <v>45355.083333333336</v>
      </c>
      <c r="M8440" t="s">
        <v>21180</v>
      </c>
      <c r="N8440" s="4" t="s">
        <v>25286</v>
      </c>
      <c r="O8440" t="s">
        <v>45731</v>
      </c>
      <c r="P8440" t="s">
        <v>16</v>
      </c>
    </row>
    <row r="8441" spans="1:16" x14ac:dyDescent="0.25">
      <c r="A8441" t="s">
        <v>33415</v>
      </c>
      <c r="B8441" t="s">
        <v>8640</v>
      </c>
      <c r="C8441" t="s">
        <v>37372</v>
      </c>
      <c r="D8441">
        <v>678574</v>
      </c>
      <c r="G8441">
        <v>338898</v>
      </c>
      <c r="H8441">
        <v>750</v>
      </c>
      <c r="I8441">
        <v>8472</v>
      </c>
      <c r="J8441" s="3">
        <v>45346.083333333336</v>
      </c>
      <c r="K8441" s="3">
        <v>45353.083333333336</v>
      </c>
      <c r="L8441" s="3">
        <v>45355.083333333336</v>
      </c>
      <c r="M8441" t="s">
        <v>21181</v>
      </c>
      <c r="N8441" s="4" t="s">
        <v>25286</v>
      </c>
      <c r="O8441" t="s">
        <v>45732</v>
      </c>
      <c r="P8441" t="s">
        <v>16</v>
      </c>
    </row>
    <row r="8442" spans="1:16" x14ac:dyDescent="0.25">
      <c r="A8442" t="s">
        <v>33416</v>
      </c>
      <c r="B8442" t="s">
        <v>8641</v>
      </c>
      <c r="C8442" t="s">
        <v>37372</v>
      </c>
      <c r="D8442">
        <v>678574</v>
      </c>
      <c r="G8442">
        <v>288115</v>
      </c>
      <c r="H8442">
        <v>635</v>
      </c>
      <c r="I8442">
        <v>7203</v>
      </c>
      <c r="J8442" s="3">
        <v>45346.083333333336</v>
      </c>
      <c r="K8442" s="3">
        <v>45353.083333333336</v>
      </c>
      <c r="L8442" s="3">
        <v>45355.083333333336</v>
      </c>
      <c r="M8442" t="s">
        <v>21182</v>
      </c>
      <c r="N8442" s="4" t="s">
        <v>25286</v>
      </c>
      <c r="O8442" t="s">
        <v>45733</v>
      </c>
      <c r="P8442" t="s">
        <v>16</v>
      </c>
    </row>
    <row r="8443" spans="1:16" x14ac:dyDescent="0.25">
      <c r="A8443" t="s">
        <v>33417</v>
      </c>
      <c r="B8443" t="s">
        <v>8642</v>
      </c>
      <c r="C8443" t="s">
        <v>37372</v>
      </c>
      <c r="D8443">
        <v>678574</v>
      </c>
      <c r="G8443">
        <v>42155</v>
      </c>
      <c r="H8443">
        <v>335</v>
      </c>
      <c r="I8443">
        <v>1054</v>
      </c>
      <c r="J8443" s="3">
        <v>45346.083333333336</v>
      </c>
      <c r="K8443" s="3">
        <v>45353.083333333336</v>
      </c>
      <c r="L8443" s="3">
        <v>45355.083333333336</v>
      </c>
      <c r="M8443" t="s">
        <v>21183</v>
      </c>
      <c r="N8443" s="4" t="s">
        <v>25286</v>
      </c>
      <c r="O8443" t="s">
        <v>45734</v>
      </c>
      <c r="P8443" t="s">
        <v>16</v>
      </c>
    </row>
    <row r="8444" spans="1:16" x14ac:dyDescent="0.25">
      <c r="A8444" t="s">
        <v>33418</v>
      </c>
      <c r="B8444" t="s">
        <v>8643</v>
      </c>
      <c r="C8444" t="s">
        <v>37401</v>
      </c>
      <c r="D8444">
        <v>781027</v>
      </c>
      <c r="G8444">
        <v>3000000</v>
      </c>
      <c r="H8444">
        <v>500</v>
      </c>
      <c r="I8444">
        <v>60000</v>
      </c>
      <c r="J8444" s="3">
        <v>45346.125</v>
      </c>
      <c r="K8444" s="3">
        <v>45366.25</v>
      </c>
      <c r="L8444" s="3">
        <v>45369.5</v>
      </c>
      <c r="M8444" t="s">
        <v>21184</v>
      </c>
      <c r="N8444" s="4" t="s">
        <v>25286</v>
      </c>
      <c r="O8444" t="s">
        <v>45735</v>
      </c>
      <c r="P8444" t="s">
        <v>16</v>
      </c>
    </row>
    <row r="8445" spans="1:16" x14ac:dyDescent="0.25">
      <c r="A8445" t="s">
        <v>33419</v>
      </c>
      <c r="B8445" t="s">
        <v>8644</v>
      </c>
      <c r="C8445" t="s">
        <v>37401</v>
      </c>
      <c r="D8445">
        <v>788109</v>
      </c>
      <c r="G8445">
        <v>945000</v>
      </c>
      <c r="H8445">
        <v>500</v>
      </c>
      <c r="I8445">
        <v>18900</v>
      </c>
      <c r="J8445" s="3">
        <v>45346.166666666664</v>
      </c>
      <c r="K8445" s="3">
        <v>45358.25</v>
      </c>
      <c r="L8445" s="3">
        <v>45360.5</v>
      </c>
      <c r="M8445" t="s">
        <v>21185</v>
      </c>
      <c r="N8445" s="4" t="s">
        <v>25286</v>
      </c>
      <c r="O8445" t="s">
        <v>45736</v>
      </c>
      <c r="P8445" t="s">
        <v>16</v>
      </c>
    </row>
    <row r="8446" spans="1:16" x14ac:dyDescent="0.25">
      <c r="A8446" t="s">
        <v>33420</v>
      </c>
      <c r="B8446" t="s">
        <v>8645</v>
      </c>
      <c r="C8446" t="s">
        <v>37401</v>
      </c>
      <c r="D8446">
        <v>147001</v>
      </c>
      <c r="H8446">
        <v>500</v>
      </c>
      <c r="I8446">
        <v>86000</v>
      </c>
      <c r="J8446" s="3">
        <v>45346.270833333336</v>
      </c>
      <c r="K8446" s="3">
        <v>45367.25</v>
      </c>
      <c r="L8446" s="3">
        <v>45369.416666666664</v>
      </c>
      <c r="M8446" t="s">
        <v>21186</v>
      </c>
      <c r="N8446" s="4" t="s">
        <v>25286</v>
      </c>
      <c r="O8446" t="s">
        <v>38759</v>
      </c>
      <c r="P8446" t="s">
        <v>16</v>
      </c>
    </row>
    <row r="8447" spans="1:16" x14ac:dyDescent="0.25">
      <c r="A8447" t="s">
        <v>33421</v>
      </c>
      <c r="B8447" t="s">
        <v>8646</v>
      </c>
      <c r="C8447" t="s">
        <v>37398</v>
      </c>
      <c r="D8447">
        <v>587125</v>
      </c>
      <c r="G8447">
        <v>1765100000</v>
      </c>
      <c r="H8447">
        <v>20000</v>
      </c>
      <c r="I8447">
        <v>18000000</v>
      </c>
      <c r="J8447" s="3">
        <v>45346.21875</v>
      </c>
      <c r="K8447" s="3">
        <v>45358.458333333336</v>
      </c>
      <c r="L8447" s="3">
        <v>45360.479166666664</v>
      </c>
      <c r="M8447" t="s">
        <v>21187</v>
      </c>
      <c r="N8447" s="4" t="s">
        <v>25286</v>
      </c>
      <c r="O8447" t="s">
        <v>45737</v>
      </c>
      <c r="P8447" t="s">
        <v>16</v>
      </c>
    </row>
    <row r="8448" spans="1:16" x14ac:dyDescent="0.25">
      <c r="A8448" t="s">
        <v>33422</v>
      </c>
      <c r="B8448" t="s">
        <v>8647</v>
      </c>
      <c r="C8448" t="s">
        <v>37338</v>
      </c>
      <c r="D8448">
        <v>700138</v>
      </c>
      <c r="G8448">
        <v>26255840</v>
      </c>
      <c r="H8448">
        <v>0</v>
      </c>
      <c r="I8448">
        <v>525117</v>
      </c>
      <c r="J8448" s="3">
        <v>45346.25</v>
      </c>
      <c r="K8448" s="3">
        <v>45369.5</v>
      </c>
      <c r="L8448" s="3">
        <v>45371.5</v>
      </c>
      <c r="M8448" t="s">
        <v>21188</v>
      </c>
      <c r="N8448" s="4" t="s">
        <v>25286</v>
      </c>
      <c r="O8448" t="s">
        <v>45738</v>
      </c>
      <c r="P8448" t="s">
        <v>16</v>
      </c>
    </row>
    <row r="8449" spans="1:16" x14ac:dyDescent="0.25">
      <c r="A8449" t="s">
        <v>33423</v>
      </c>
      <c r="B8449" t="s">
        <v>8648</v>
      </c>
      <c r="C8449" t="s">
        <v>37338</v>
      </c>
      <c r="D8449">
        <v>721101</v>
      </c>
      <c r="G8449">
        <v>9316954</v>
      </c>
      <c r="H8449">
        <v>0</v>
      </c>
      <c r="I8449">
        <v>186339</v>
      </c>
      <c r="J8449" s="3">
        <v>45345.166666666664</v>
      </c>
      <c r="K8449" s="3">
        <v>45367.125</v>
      </c>
      <c r="L8449" s="3">
        <v>45369.125</v>
      </c>
      <c r="M8449" t="s">
        <v>21189</v>
      </c>
      <c r="N8449" s="4" t="s">
        <v>25286</v>
      </c>
      <c r="O8449" t="s">
        <v>45739</v>
      </c>
      <c r="P8449" t="s">
        <v>16</v>
      </c>
    </row>
    <row r="8450" spans="1:16" x14ac:dyDescent="0.25">
      <c r="A8450" t="s">
        <v>33424</v>
      </c>
      <c r="B8450" t="s">
        <v>8649</v>
      </c>
      <c r="C8450" t="s">
        <v>37338</v>
      </c>
      <c r="D8450">
        <v>721101</v>
      </c>
      <c r="G8450">
        <v>9057123</v>
      </c>
      <c r="H8450">
        <v>0</v>
      </c>
      <c r="I8450">
        <v>181142</v>
      </c>
      <c r="J8450" s="3">
        <v>45345.166666666664</v>
      </c>
      <c r="K8450" s="3">
        <v>45367.125</v>
      </c>
      <c r="L8450" s="3">
        <v>45369.125</v>
      </c>
      <c r="M8450" t="s">
        <v>21190</v>
      </c>
      <c r="N8450" s="4" t="s">
        <v>25286</v>
      </c>
      <c r="O8450" t="s">
        <v>45740</v>
      </c>
      <c r="P8450" t="s">
        <v>16</v>
      </c>
    </row>
    <row r="8451" spans="1:16" x14ac:dyDescent="0.25">
      <c r="A8451" t="s">
        <v>33425</v>
      </c>
      <c r="B8451" t="s">
        <v>8650</v>
      </c>
      <c r="C8451" t="s">
        <v>37338</v>
      </c>
      <c r="D8451">
        <v>721101</v>
      </c>
      <c r="G8451">
        <v>9433021</v>
      </c>
      <c r="H8451">
        <v>0</v>
      </c>
      <c r="I8451">
        <v>188660</v>
      </c>
      <c r="J8451" s="3">
        <v>45345.166666666664</v>
      </c>
      <c r="K8451" s="3">
        <v>45367.125</v>
      </c>
      <c r="L8451" s="3">
        <v>45369.125</v>
      </c>
      <c r="M8451" t="s">
        <v>21191</v>
      </c>
      <c r="N8451" s="4" t="s">
        <v>25286</v>
      </c>
      <c r="O8451" t="s">
        <v>45741</v>
      </c>
      <c r="P8451" t="s">
        <v>16</v>
      </c>
    </row>
    <row r="8452" spans="1:16" x14ac:dyDescent="0.25">
      <c r="A8452" t="s">
        <v>33426</v>
      </c>
      <c r="B8452" t="s">
        <v>8651</v>
      </c>
      <c r="C8452" t="s">
        <v>37562</v>
      </c>
      <c r="D8452">
        <v>440001</v>
      </c>
      <c r="H8452">
        <v>0</v>
      </c>
      <c r="I8452">
        <v>200000000</v>
      </c>
      <c r="J8452" s="3">
        <v>45346.416666666664</v>
      </c>
      <c r="K8452" s="3">
        <v>45350.416666666664</v>
      </c>
      <c r="L8452" s="3">
        <v>45350.4375</v>
      </c>
      <c r="M8452" t="s">
        <v>21192</v>
      </c>
      <c r="N8452" s="4" t="s">
        <v>25286</v>
      </c>
      <c r="O8452" t="s">
        <v>45742</v>
      </c>
      <c r="P8452" t="s">
        <v>16</v>
      </c>
    </row>
    <row r="8453" spans="1:16" x14ac:dyDescent="0.25">
      <c r="A8453" t="s">
        <v>33427</v>
      </c>
      <c r="B8453" t="s">
        <v>8652</v>
      </c>
      <c r="C8453" t="s">
        <v>37372</v>
      </c>
      <c r="D8453">
        <v>695124</v>
      </c>
      <c r="G8453">
        <v>110443</v>
      </c>
      <c r="H8453">
        <v>555</v>
      </c>
      <c r="I8453">
        <v>2761</v>
      </c>
      <c r="J8453" s="3">
        <v>45346.395833333336</v>
      </c>
      <c r="K8453" s="3">
        <v>45353.208333333336</v>
      </c>
      <c r="L8453" s="3">
        <v>45356.479166666664</v>
      </c>
      <c r="M8453" t="s">
        <v>21193</v>
      </c>
      <c r="N8453" s="4" t="s">
        <v>25286</v>
      </c>
      <c r="O8453" t="s">
        <v>45743</v>
      </c>
      <c r="P8453" t="s">
        <v>16</v>
      </c>
    </row>
    <row r="8454" spans="1:16" x14ac:dyDescent="0.25">
      <c r="A8454" t="s">
        <v>33428</v>
      </c>
      <c r="B8454" t="s">
        <v>8653</v>
      </c>
      <c r="C8454" t="s">
        <v>37372</v>
      </c>
      <c r="D8454">
        <v>695124</v>
      </c>
      <c r="G8454">
        <v>174870</v>
      </c>
      <c r="H8454">
        <v>555</v>
      </c>
      <c r="I8454">
        <v>4372</v>
      </c>
      <c r="J8454" s="3">
        <v>45346.395833333336</v>
      </c>
      <c r="K8454" s="3">
        <v>45353.208333333336</v>
      </c>
      <c r="L8454" s="3">
        <v>45356.479166666664</v>
      </c>
      <c r="M8454" t="s">
        <v>21194</v>
      </c>
      <c r="N8454" s="4" t="s">
        <v>25286</v>
      </c>
      <c r="O8454" t="s">
        <v>45744</v>
      </c>
      <c r="P8454" t="s">
        <v>16</v>
      </c>
    </row>
    <row r="8455" spans="1:16" x14ac:dyDescent="0.25">
      <c r="A8455" t="s">
        <v>33429</v>
      </c>
      <c r="B8455" t="s">
        <v>8654</v>
      </c>
      <c r="C8455" t="s">
        <v>37407</v>
      </c>
      <c r="D8455">
        <v>754141</v>
      </c>
      <c r="I8455">
        <v>0</v>
      </c>
      <c r="J8455" s="3">
        <v>45346.208333333336</v>
      </c>
      <c r="K8455" s="3">
        <v>45360.208333333336</v>
      </c>
      <c r="L8455" s="3">
        <v>45362.208333333336</v>
      </c>
      <c r="M8455" t="s">
        <v>21195</v>
      </c>
      <c r="N8455" s="4" t="s">
        <v>25286</v>
      </c>
      <c r="O8455" t="s">
        <v>45745</v>
      </c>
      <c r="P8455" t="s">
        <v>16</v>
      </c>
    </row>
    <row r="8456" spans="1:16" x14ac:dyDescent="0.25">
      <c r="A8456" t="s">
        <v>33430</v>
      </c>
      <c r="B8456" t="s">
        <v>8655</v>
      </c>
      <c r="C8456" t="s">
        <v>37379</v>
      </c>
      <c r="D8456">
        <v>736101</v>
      </c>
      <c r="G8456">
        <v>3176163</v>
      </c>
      <c r="I8456">
        <v>63523</v>
      </c>
      <c r="J8456" s="3">
        <v>45345.375</v>
      </c>
      <c r="K8456" s="3">
        <v>45358.375</v>
      </c>
      <c r="L8456" s="3">
        <v>45360.375</v>
      </c>
      <c r="M8456" t="s">
        <v>21196</v>
      </c>
      <c r="N8456" s="4" t="s">
        <v>25286</v>
      </c>
      <c r="O8456" t="s">
        <v>45746</v>
      </c>
      <c r="P8456" t="s">
        <v>16</v>
      </c>
    </row>
    <row r="8457" spans="1:16" x14ac:dyDescent="0.25">
      <c r="A8457" t="s">
        <v>33431</v>
      </c>
      <c r="B8457" t="s">
        <v>8656</v>
      </c>
      <c r="C8457" t="s">
        <v>37456</v>
      </c>
      <c r="D8457">
        <v>423701</v>
      </c>
      <c r="G8457">
        <v>515676</v>
      </c>
      <c r="H8457">
        <v>0</v>
      </c>
      <c r="I8457">
        <v>0</v>
      </c>
      <c r="J8457" s="3">
        <v>45345.208333333336</v>
      </c>
      <c r="K8457" s="3">
        <v>45350.208333333336</v>
      </c>
      <c r="L8457" s="3">
        <v>45351.208333333336</v>
      </c>
      <c r="M8457" t="s">
        <v>21197</v>
      </c>
      <c r="N8457" s="4" t="s">
        <v>25286</v>
      </c>
      <c r="O8457" t="s">
        <v>45747</v>
      </c>
      <c r="P8457" t="s">
        <v>16</v>
      </c>
    </row>
    <row r="8458" spans="1:16" x14ac:dyDescent="0.25">
      <c r="A8458" t="s">
        <v>33432</v>
      </c>
      <c r="B8458" t="s">
        <v>8657</v>
      </c>
      <c r="C8458" t="s">
        <v>37361</v>
      </c>
      <c r="D8458">
        <v>400064</v>
      </c>
      <c r="G8458">
        <v>450875</v>
      </c>
      <c r="H8458">
        <v>0</v>
      </c>
      <c r="I8458">
        <v>5000</v>
      </c>
      <c r="J8458" s="3">
        <v>45346.375</v>
      </c>
      <c r="K8458" s="3">
        <v>45352.375</v>
      </c>
      <c r="L8458" s="3">
        <v>45353.375</v>
      </c>
      <c r="M8458" t="s">
        <v>21198</v>
      </c>
      <c r="N8458" s="4" t="s">
        <v>25286</v>
      </c>
      <c r="O8458" t="s">
        <v>45748</v>
      </c>
      <c r="P8458" t="s">
        <v>16</v>
      </c>
    </row>
    <row r="8459" spans="1:16" x14ac:dyDescent="0.25">
      <c r="A8459" t="s">
        <v>33433</v>
      </c>
      <c r="B8459" t="s">
        <v>8658</v>
      </c>
      <c r="C8459" t="s">
        <v>37341</v>
      </c>
      <c r="D8459">
        <v>712306</v>
      </c>
      <c r="G8459">
        <v>202829</v>
      </c>
      <c r="H8459">
        <v>500</v>
      </c>
      <c r="I8459">
        <v>4057</v>
      </c>
      <c r="J8459" s="3">
        <v>45346.197916666664</v>
      </c>
      <c r="K8459" s="3">
        <v>45353.041666666664</v>
      </c>
      <c r="L8459" s="3">
        <v>45355.041666666664</v>
      </c>
      <c r="M8459" t="s">
        <v>21199</v>
      </c>
      <c r="N8459" s="4" t="s">
        <v>25286</v>
      </c>
      <c r="O8459" t="s">
        <v>45749</v>
      </c>
      <c r="P8459" t="s">
        <v>16</v>
      </c>
    </row>
    <row r="8460" spans="1:16" x14ac:dyDescent="0.25">
      <c r="A8460" t="s">
        <v>33434</v>
      </c>
      <c r="B8460" t="s">
        <v>8659</v>
      </c>
      <c r="C8460" t="s">
        <v>37341</v>
      </c>
      <c r="D8460">
        <v>712306</v>
      </c>
      <c r="G8460">
        <v>211264</v>
      </c>
      <c r="H8460">
        <v>500</v>
      </c>
      <c r="I8460">
        <v>4225</v>
      </c>
      <c r="J8460" s="3">
        <v>45346.229166666664</v>
      </c>
      <c r="K8460" s="3">
        <v>45353.041666666664</v>
      </c>
      <c r="L8460" s="3">
        <v>45355.041666666664</v>
      </c>
      <c r="M8460" t="s">
        <v>21200</v>
      </c>
      <c r="N8460" s="4" t="s">
        <v>25286</v>
      </c>
      <c r="O8460" t="s">
        <v>45750</v>
      </c>
      <c r="P8460" t="s">
        <v>16</v>
      </c>
    </row>
    <row r="8461" spans="1:16" x14ac:dyDescent="0.25">
      <c r="A8461" t="s">
        <v>33435</v>
      </c>
      <c r="B8461" t="s">
        <v>8660</v>
      </c>
      <c r="C8461" t="s">
        <v>37341</v>
      </c>
      <c r="D8461">
        <v>712306</v>
      </c>
      <c r="G8461">
        <v>344873</v>
      </c>
      <c r="H8461">
        <v>500</v>
      </c>
      <c r="I8461">
        <v>6897</v>
      </c>
      <c r="J8461" s="3">
        <v>45346.229166666664</v>
      </c>
      <c r="K8461" s="3">
        <v>45353.041666666664</v>
      </c>
      <c r="L8461" s="3">
        <v>45355.041666666664</v>
      </c>
      <c r="M8461" t="s">
        <v>21201</v>
      </c>
      <c r="N8461" s="4" t="s">
        <v>25286</v>
      </c>
      <c r="O8461" t="s">
        <v>45751</v>
      </c>
      <c r="P8461" t="s">
        <v>16</v>
      </c>
    </row>
    <row r="8462" spans="1:16" x14ac:dyDescent="0.25">
      <c r="A8462" t="s">
        <v>33436</v>
      </c>
      <c r="B8462" t="s">
        <v>8661</v>
      </c>
      <c r="C8462" t="s">
        <v>37341</v>
      </c>
      <c r="D8462">
        <v>712306</v>
      </c>
      <c r="G8462">
        <v>300638</v>
      </c>
      <c r="H8462">
        <v>500</v>
      </c>
      <c r="I8462">
        <v>6013</v>
      </c>
      <c r="J8462" s="3">
        <v>45346.239583333336</v>
      </c>
      <c r="K8462" s="3">
        <v>45353.041666666664</v>
      </c>
      <c r="L8462" s="3">
        <v>45355.041666666664</v>
      </c>
      <c r="M8462" t="s">
        <v>21202</v>
      </c>
      <c r="N8462" s="4" t="s">
        <v>25286</v>
      </c>
      <c r="O8462" t="s">
        <v>45752</v>
      </c>
      <c r="P8462" t="s">
        <v>16</v>
      </c>
    </row>
    <row r="8463" spans="1:16" x14ac:dyDescent="0.25">
      <c r="A8463" t="s">
        <v>33437</v>
      </c>
      <c r="B8463" t="s">
        <v>8662</v>
      </c>
      <c r="C8463" t="s">
        <v>37379</v>
      </c>
      <c r="D8463">
        <v>713104</v>
      </c>
      <c r="G8463">
        <v>861839</v>
      </c>
      <c r="I8463">
        <v>17237</v>
      </c>
      <c r="J8463" s="3">
        <v>45339.375</v>
      </c>
      <c r="K8463" s="3">
        <v>45349.0625</v>
      </c>
      <c r="L8463" s="3">
        <v>45351.083333333336</v>
      </c>
      <c r="M8463" t="s">
        <v>21203</v>
      </c>
      <c r="N8463" s="4" t="s">
        <v>25286</v>
      </c>
      <c r="O8463" t="s">
        <v>45753</v>
      </c>
      <c r="P8463" t="s">
        <v>16</v>
      </c>
    </row>
    <row r="8464" spans="1:16" x14ac:dyDescent="0.25">
      <c r="A8464" t="s">
        <v>33438</v>
      </c>
      <c r="B8464" t="s">
        <v>8663</v>
      </c>
      <c r="C8464" t="s">
        <v>37379</v>
      </c>
      <c r="D8464">
        <v>713104</v>
      </c>
      <c r="G8464">
        <v>474992</v>
      </c>
      <c r="I8464">
        <v>9500</v>
      </c>
      <c r="J8464" s="3">
        <v>45339.375</v>
      </c>
      <c r="K8464" s="3">
        <v>45349.0625</v>
      </c>
      <c r="L8464" s="3">
        <v>45351.083333333336</v>
      </c>
      <c r="M8464" t="s">
        <v>21204</v>
      </c>
      <c r="N8464" s="4" t="s">
        <v>25286</v>
      </c>
      <c r="O8464" t="s">
        <v>45754</v>
      </c>
      <c r="P8464" t="s">
        <v>16</v>
      </c>
    </row>
    <row r="8465" spans="1:16" x14ac:dyDescent="0.25">
      <c r="A8465" t="s">
        <v>33439</v>
      </c>
      <c r="B8465" t="s">
        <v>8664</v>
      </c>
      <c r="C8465" t="s">
        <v>37379</v>
      </c>
      <c r="D8465">
        <v>713103</v>
      </c>
      <c r="G8465">
        <v>2902327</v>
      </c>
      <c r="I8465">
        <v>58047</v>
      </c>
      <c r="J8465" s="3">
        <v>45345.125</v>
      </c>
      <c r="K8465" s="3">
        <v>45364.083333333336</v>
      </c>
      <c r="L8465" s="3">
        <v>45366.104166666664</v>
      </c>
      <c r="M8465" t="s">
        <v>21205</v>
      </c>
      <c r="N8465" s="4" t="s">
        <v>25286</v>
      </c>
      <c r="O8465" t="s">
        <v>45755</v>
      </c>
      <c r="P8465" t="s">
        <v>16</v>
      </c>
    </row>
    <row r="8466" spans="1:16" x14ac:dyDescent="0.25">
      <c r="A8466" t="s">
        <v>33440</v>
      </c>
      <c r="B8466" t="s">
        <v>8665</v>
      </c>
      <c r="C8466" t="s">
        <v>37379</v>
      </c>
      <c r="D8466">
        <v>713103</v>
      </c>
      <c r="G8466">
        <v>3107404</v>
      </c>
      <c r="I8466">
        <v>62148</v>
      </c>
      <c r="J8466" s="3">
        <v>45345.125</v>
      </c>
      <c r="K8466" s="3">
        <v>45364.083333333336</v>
      </c>
      <c r="L8466" s="3">
        <v>45366.104166666664</v>
      </c>
      <c r="M8466" t="s">
        <v>21206</v>
      </c>
      <c r="N8466" s="4" t="s">
        <v>25286</v>
      </c>
      <c r="O8466" t="s">
        <v>45756</v>
      </c>
      <c r="P8466" t="s">
        <v>16</v>
      </c>
    </row>
    <row r="8467" spans="1:16" x14ac:dyDescent="0.25">
      <c r="A8467" t="s">
        <v>33441</v>
      </c>
      <c r="B8467" t="s">
        <v>8666</v>
      </c>
      <c r="C8467" t="s">
        <v>37379</v>
      </c>
      <c r="D8467">
        <v>713103</v>
      </c>
      <c r="G8467">
        <v>9246033</v>
      </c>
      <c r="I8467">
        <v>184921</v>
      </c>
      <c r="J8467" s="3">
        <v>45345.125</v>
      </c>
      <c r="K8467" s="3">
        <v>45364.083333333336</v>
      </c>
      <c r="L8467" s="3">
        <v>45366.104166666664</v>
      </c>
      <c r="M8467" t="s">
        <v>21207</v>
      </c>
      <c r="N8467" s="4" t="s">
        <v>25286</v>
      </c>
      <c r="O8467" t="s">
        <v>45757</v>
      </c>
      <c r="P8467" t="s">
        <v>16</v>
      </c>
    </row>
    <row r="8468" spans="1:16" x14ac:dyDescent="0.25">
      <c r="A8468" t="s">
        <v>33442</v>
      </c>
      <c r="B8468" t="s">
        <v>8667</v>
      </c>
      <c r="C8468" t="s">
        <v>37379</v>
      </c>
      <c r="D8468">
        <v>713103</v>
      </c>
      <c r="G8468">
        <v>8285510</v>
      </c>
      <c r="I8468">
        <v>165710</v>
      </c>
      <c r="J8468" s="3">
        <v>45345.125</v>
      </c>
      <c r="K8468" s="3">
        <v>45364.083333333336</v>
      </c>
      <c r="L8468" s="3">
        <v>45366.104166666664</v>
      </c>
      <c r="M8468" t="s">
        <v>21208</v>
      </c>
      <c r="N8468" s="4" t="s">
        <v>25286</v>
      </c>
      <c r="O8468" t="s">
        <v>45758</v>
      </c>
      <c r="P8468" t="s">
        <v>16</v>
      </c>
    </row>
    <row r="8469" spans="1:16" x14ac:dyDescent="0.25">
      <c r="A8469" t="s">
        <v>33443</v>
      </c>
      <c r="B8469" t="s">
        <v>8668</v>
      </c>
      <c r="C8469" t="s">
        <v>37379</v>
      </c>
      <c r="D8469">
        <v>713103</v>
      </c>
      <c r="G8469">
        <v>519441</v>
      </c>
      <c r="I8469">
        <v>10389</v>
      </c>
      <c r="J8469" s="3">
        <v>45345.125</v>
      </c>
      <c r="K8469" s="3">
        <v>45364.083333333336</v>
      </c>
      <c r="L8469" s="3">
        <v>45366.104166666664</v>
      </c>
      <c r="M8469" t="s">
        <v>21209</v>
      </c>
      <c r="N8469" s="4" t="s">
        <v>25286</v>
      </c>
      <c r="O8469" t="s">
        <v>45759</v>
      </c>
      <c r="P8469" t="s">
        <v>16</v>
      </c>
    </row>
    <row r="8470" spans="1:16" x14ac:dyDescent="0.25">
      <c r="A8470" t="s">
        <v>33444</v>
      </c>
      <c r="B8470" t="s">
        <v>8669</v>
      </c>
      <c r="C8470" t="s">
        <v>37379</v>
      </c>
      <c r="D8470">
        <v>713103</v>
      </c>
      <c r="G8470">
        <v>2059358</v>
      </c>
      <c r="I8470">
        <v>41187</v>
      </c>
      <c r="J8470" s="3">
        <v>45345.125</v>
      </c>
      <c r="K8470" s="3">
        <v>45364.083333333336</v>
      </c>
      <c r="L8470" s="3">
        <v>45366.104166666664</v>
      </c>
      <c r="M8470" t="s">
        <v>21210</v>
      </c>
      <c r="N8470" s="4" t="s">
        <v>25286</v>
      </c>
      <c r="O8470" t="s">
        <v>45760</v>
      </c>
      <c r="P8470" t="s">
        <v>16</v>
      </c>
    </row>
    <row r="8471" spans="1:16" x14ac:dyDescent="0.25">
      <c r="A8471" t="s">
        <v>33445</v>
      </c>
      <c r="B8471" t="s">
        <v>8670</v>
      </c>
      <c r="C8471" t="s">
        <v>37379</v>
      </c>
      <c r="D8471">
        <v>713103</v>
      </c>
      <c r="G8471">
        <v>1793998</v>
      </c>
      <c r="I8471">
        <v>35880</v>
      </c>
      <c r="J8471" s="3">
        <v>45345.125</v>
      </c>
      <c r="K8471" s="3">
        <v>45364.083333333336</v>
      </c>
      <c r="L8471" s="3">
        <v>45366.104166666664</v>
      </c>
      <c r="M8471" t="s">
        <v>21211</v>
      </c>
      <c r="N8471" s="4" t="s">
        <v>25286</v>
      </c>
      <c r="O8471" t="s">
        <v>45761</v>
      </c>
      <c r="P8471" t="s">
        <v>16</v>
      </c>
    </row>
    <row r="8472" spans="1:16" x14ac:dyDescent="0.25">
      <c r="A8472" t="s">
        <v>33446</v>
      </c>
      <c r="B8472" t="s">
        <v>8671</v>
      </c>
      <c r="C8472" t="s">
        <v>37379</v>
      </c>
      <c r="D8472">
        <v>713103</v>
      </c>
      <c r="G8472">
        <v>2747037</v>
      </c>
      <c r="I8472">
        <v>54941</v>
      </c>
      <c r="J8472" s="3">
        <v>45345.125</v>
      </c>
      <c r="K8472" s="3">
        <v>45364.083333333336</v>
      </c>
      <c r="L8472" s="3">
        <v>45366.104166666664</v>
      </c>
      <c r="M8472" t="s">
        <v>21212</v>
      </c>
      <c r="N8472" s="4" t="s">
        <v>25286</v>
      </c>
      <c r="O8472" t="s">
        <v>45762</v>
      </c>
      <c r="P8472" t="s">
        <v>16</v>
      </c>
    </row>
    <row r="8473" spans="1:16" x14ac:dyDescent="0.25">
      <c r="A8473" t="s">
        <v>33447</v>
      </c>
      <c r="B8473" t="s">
        <v>8672</v>
      </c>
      <c r="C8473" t="s">
        <v>37379</v>
      </c>
      <c r="D8473">
        <v>713103</v>
      </c>
      <c r="G8473">
        <v>7458968</v>
      </c>
      <c r="I8473">
        <v>149179</v>
      </c>
      <c r="J8473" s="3">
        <v>45345.125</v>
      </c>
      <c r="K8473" s="3">
        <v>45364.083333333336</v>
      </c>
      <c r="L8473" s="3">
        <v>45366.104166666664</v>
      </c>
      <c r="M8473" t="s">
        <v>21213</v>
      </c>
      <c r="N8473" s="4" t="s">
        <v>25286</v>
      </c>
      <c r="O8473" t="s">
        <v>45763</v>
      </c>
      <c r="P8473" t="s">
        <v>16</v>
      </c>
    </row>
    <row r="8474" spans="1:16" x14ac:dyDescent="0.25">
      <c r="A8474" t="s">
        <v>33448</v>
      </c>
      <c r="B8474" t="s">
        <v>8673</v>
      </c>
      <c r="C8474" t="s">
        <v>37379</v>
      </c>
      <c r="D8474">
        <v>713103</v>
      </c>
      <c r="G8474">
        <v>7923928</v>
      </c>
      <c r="I8474">
        <v>158479</v>
      </c>
      <c r="J8474" s="3">
        <v>45345.125</v>
      </c>
      <c r="K8474" s="3">
        <v>45364.083333333336</v>
      </c>
      <c r="L8474" s="3">
        <v>45366.104166666664</v>
      </c>
      <c r="M8474" t="s">
        <v>21214</v>
      </c>
      <c r="N8474" s="4" t="s">
        <v>25286</v>
      </c>
      <c r="O8474" t="s">
        <v>45764</v>
      </c>
      <c r="P8474" t="s">
        <v>16</v>
      </c>
    </row>
    <row r="8475" spans="1:16" x14ac:dyDescent="0.25">
      <c r="A8475" t="s">
        <v>33449</v>
      </c>
      <c r="B8475" t="s">
        <v>8674</v>
      </c>
      <c r="C8475" t="s">
        <v>37379</v>
      </c>
      <c r="D8475">
        <v>713103</v>
      </c>
      <c r="G8475">
        <v>33516471</v>
      </c>
      <c r="I8475">
        <v>670329</v>
      </c>
      <c r="J8475" s="3">
        <v>45346.375</v>
      </c>
      <c r="K8475" s="3">
        <v>45376.083333333336</v>
      </c>
      <c r="L8475" s="3">
        <v>45378.104166666664</v>
      </c>
      <c r="M8475" t="s">
        <v>21215</v>
      </c>
      <c r="N8475" s="4" t="s">
        <v>25286</v>
      </c>
      <c r="O8475" t="s">
        <v>45765</v>
      </c>
      <c r="P8475" t="s">
        <v>16</v>
      </c>
    </row>
    <row r="8476" spans="1:16" x14ac:dyDescent="0.25">
      <c r="A8476" t="s">
        <v>33450</v>
      </c>
      <c r="B8476" t="s">
        <v>8675</v>
      </c>
      <c r="C8476" t="s">
        <v>37379</v>
      </c>
      <c r="D8476">
        <v>713103</v>
      </c>
      <c r="G8476">
        <v>50088704</v>
      </c>
      <c r="I8476">
        <v>1001774</v>
      </c>
      <c r="J8476" s="3">
        <v>45346.375</v>
      </c>
      <c r="K8476" s="3">
        <v>45376.083333333336</v>
      </c>
      <c r="L8476" s="3">
        <v>45378.104166666664</v>
      </c>
      <c r="M8476" t="s">
        <v>21216</v>
      </c>
      <c r="N8476" s="4" t="s">
        <v>25286</v>
      </c>
      <c r="O8476" t="s">
        <v>45766</v>
      </c>
      <c r="P8476" t="s">
        <v>16</v>
      </c>
    </row>
    <row r="8477" spans="1:16" x14ac:dyDescent="0.25">
      <c r="A8477" t="s">
        <v>33451</v>
      </c>
      <c r="B8477" t="s">
        <v>8676</v>
      </c>
      <c r="C8477" t="s">
        <v>37379</v>
      </c>
      <c r="D8477">
        <v>713103</v>
      </c>
      <c r="G8477">
        <v>17231638</v>
      </c>
      <c r="I8477">
        <v>344633</v>
      </c>
      <c r="J8477" s="3">
        <v>45346.375</v>
      </c>
      <c r="K8477" s="3">
        <v>45376.083333333336</v>
      </c>
      <c r="L8477" s="3">
        <v>45378.104166666664</v>
      </c>
      <c r="M8477" t="s">
        <v>21217</v>
      </c>
      <c r="N8477" s="4" t="s">
        <v>25286</v>
      </c>
      <c r="O8477" t="s">
        <v>45767</v>
      </c>
      <c r="P8477" t="s">
        <v>16</v>
      </c>
    </row>
    <row r="8478" spans="1:16" x14ac:dyDescent="0.25">
      <c r="A8478" t="s">
        <v>33452</v>
      </c>
      <c r="B8478" t="s">
        <v>8677</v>
      </c>
      <c r="C8478" t="s">
        <v>37606</v>
      </c>
      <c r="D8478">
        <v>700015</v>
      </c>
      <c r="I8478">
        <v>50000</v>
      </c>
      <c r="J8478" s="3">
        <v>45345.208333333336</v>
      </c>
      <c r="K8478" s="3">
        <v>45360.5</v>
      </c>
      <c r="L8478" s="3">
        <v>45362.5</v>
      </c>
      <c r="M8478" t="s">
        <v>21218</v>
      </c>
      <c r="N8478" s="4" t="s">
        <v>25286</v>
      </c>
      <c r="O8478" t="s">
        <v>45768</v>
      </c>
      <c r="P8478" t="s">
        <v>16</v>
      </c>
    </row>
    <row r="8479" spans="1:16" x14ac:dyDescent="0.25">
      <c r="A8479" t="s">
        <v>33453</v>
      </c>
      <c r="B8479" t="s">
        <v>8678</v>
      </c>
      <c r="C8479" t="s">
        <v>37606</v>
      </c>
      <c r="D8479">
        <v>700015</v>
      </c>
      <c r="I8479">
        <v>50000</v>
      </c>
      <c r="J8479" s="3">
        <v>45345.208333333336</v>
      </c>
      <c r="K8479" s="3">
        <v>45360.5</v>
      </c>
      <c r="L8479" s="3">
        <v>45362.5</v>
      </c>
      <c r="M8479" t="s">
        <v>21219</v>
      </c>
      <c r="N8479" s="4" t="s">
        <v>25286</v>
      </c>
      <c r="O8479" t="s">
        <v>45768</v>
      </c>
      <c r="P8479" t="s">
        <v>16</v>
      </c>
    </row>
    <row r="8480" spans="1:16" x14ac:dyDescent="0.25">
      <c r="A8480" t="s">
        <v>33454</v>
      </c>
      <c r="B8480" t="s">
        <v>8679</v>
      </c>
      <c r="C8480" t="s">
        <v>37606</v>
      </c>
      <c r="D8480">
        <v>700015</v>
      </c>
      <c r="I8480">
        <v>50000</v>
      </c>
      <c r="J8480" s="3">
        <v>45345.208333333336</v>
      </c>
      <c r="K8480" s="3">
        <v>45360.5</v>
      </c>
      <c r="L8480" s="3">
        <v>45362.5</v>
      </c>
      <c r="M8480" t="s">
        <v>21220</v>
      </c>
      <c r="N8480" s="4" t="s">
        <v>25286</v>
      </c>
      <c r="O8480" t="s">
        <v>45768</v>
      </c>
      <c r="P8480" t="s">
        <v>16</v>
      </c>
    </row>
    <row r="8481" spans="1:16" x14ac:dyDescent="0.25">
      <c r="A8481" t="s">
        <v>33455</v>
      </c>
      <c r="B8481" t="s">
        <v>8680</v>
      </c>
      <c r="C8481" t="s">
        <v>37343</v>
      </c>
      <c r="D8481">
        <v>125050</v>
      </c>
      <c r="G8481">
        <v>597613</v>
      </c>
      <c r="H8481">
        <v>1000</v>
      </c>
      <c r="I8481">
        <v>29900</v>
      </c>
      <c r="J8481" s="3">
        <v>45346.208333333336</v>
      </c>
      <c r="K8481" s="3">
        <v>45352.458333333336</v>
      </c>
      <c r="L8481" s="3">
        <v>45352.125</v>
      </c>
      <c r="M8481" t="s">
        <v>21221</v>
      </c>
      <c r="N8481" s="4" t="s">
        <v>25286</v>
      </c>
      <c r="O8481" t="s">
        <v>45769</v>
      </c>
      <c r="P8481" t="s">
        <v>16</v>
      </c>
    </row>
    <row r="8482" spans="1:16" x14ac:dyDescent="0.25">
      <c r="A8482" t="s">
        <v>33456</v>
      </c>
      <c r="B8482" t="s">
        <v>8681</v>
      </c>
      <c r="C8482" t="s">
        <v>37343</v>
      </c>
      <c r="D8482">
        <v>125050</v>
      </c>
      <c r="G8482">
        <v>428944</v>
      </c>
      <c r="H8482">
        <v>1000</v>
      </c>
      <c r="I8482">
        <v>21450</v>
      </c>
      <c r="J8482" s="3">
        <v>45346.25</v>
      </c>
      <c r="K8482" s="3">
        <v>45352.458333333336</v>
      </c>
      <c r="L8482" s="3">
        <v>45352.125</v>
      </c>
      <c r="M8482" t="s">
        <v>21222</v>
      </c>
      <c r="N8482" s="4" t="s">
        <v>25286</v>
      </c>
      <c r="O8482" t="s">
        <v>45770</v>
      </c>
      <c r="P8482" t="s">
        <v>16</v>
      </c>
    </row>
    <row r="8483" spans="1:16" x14ac:dyDescent="0.25">
      <c r="A8483" t="s">
        <v>33457</v>
      </c>
      <c r="B8483" t="s">
        <v>8682</v>
      </c>
      <c r="C8483" t="s">
        <v>37699</v>
      </c>
      <c r="D8483">
        <v>400014</v>
      </c>
      <c r="H8483">
        <v>0</v>
      </c>
      <c r="I8483">
        <v>0</v>
      </c>
      <c r="J8483" s="3">
        <v>45345.208333333336</v>
      </c>
      <c r="K8483" s="3">
        <v>45362.208333333336</v>
      </c>
      <c r="L8483" s="3">
        <v>45364.375</v>
      </c>
      <c r="M8483" t="s">
        <v>21223</v>
      </c>
      <c r="N8483" s="4" t="s">
        <v>25286</v>
      </c>
      <c r="O8483" t="s">
        <v>45771</v>
      </c>
      <c r="P8483" t="s">
        <v>16</v>
      </c>
    </row>
    <row r="8484" spans="1:16" x14ac:dyDescent="0.25">
      <c r="A8484" t="s">
        <v>33458</v>
      </c>
      <c r="B8484" t="s">
        <v>8683</v>
      </c>
      <c r="C8484" t="s">
        <v>37700</v>
      </c>
      <c r="D8484">
        <v>444303</v>
      </c>
      <c r="G8484">
        <v>1160736</v>
      </c>
      <c r="H8484">
        <v>1180</v>
      </c>
      <c r="I8484">
        <v>11610</v>
      </c>
      <c r="J8484" s="3">
        <v>45345.229166666664</v>
      </c>
      <c r="K8484" s="3">
        <v>45352.125</v>
      </c>
      <c r="L8484" s="3">
        <v>45355.145833333336</v>
      </c>
      <c r="M8484" t="s">
        <v>21224</v>
      </c>
      <c r="N8484" s="4" t="s">
        <v>25286</v>
      </c>
      <c r="O8484" t="s">
        <v>45772</v>
      </c>
      <c r="P8484" t="s">
        <v>16</v>
      </c>
    </row>
    <row r="8485" spans="1:16" x14ac:dyDescent="0.25">
      <c r="A8485" t="s">
        <v>33459</v>
      </c>
      <c r="B8485" t="s">
        <v>8684</v>
      </c>
      <c r="C8485" t="s">
        <v>37516</v>
      </c>
      <c r="D8485">
        <v>816107</v>
      </c>
      <c r="G8485">
        <v>1730600</v>
      </c>
      <c r="H8485">
        <v>5000</v>
      </c>
      <c r="I8485">
        <v>35000</v>
      </c>
      <c r="J8485" s="3">
        <v>45346.416666666664</v>
      </c>
      <c r="K8485" s="3">
        <v>45351.208333333336</v>
      </c>
      <c r="L8485" s="3">
        <v>45353.145833333336</v>
      </c>
      <c r="M8485" t="s">
        <v>21225</v>
      </c>
      <c r="N8485" s="4" t="s">
        <v>25286</v>
      </c>
      <c r="O8485" t="s">
        <v>45773</v>
      </c>
      <c r="P8485" t="s">
        <v>16</v>
      </c>
    </row>
    <row r="8486" spans="1:16" x14ac:dyDescent="0.25">
      <c r="A8486" t="s">
        <v>33460</v>
      </c>
      <c r="B8486" t="s">
        <v>8685</v>
      </c>
      <c r="C8486" t="s">
        <v>37341</v>
      </c>
      <c r="D8486">
        <v>721125</v>
      </c>
      <c r="G8486">
        <v>105174</v>
      </c>
      <c r="H8486">
        <v>300</v>
      </c>
      <c r="I8486">
        <v>2103</v>
      </c>
      <c r="J8486" s="3">
        <v>45346.131944444445</v>
      </c>
      <c r="K8486" s="3">
        <v>45351.145833333336</v>
      </c>
      <c r="L8486" s="3">
        <v>45353.145833333336</v>
      </c>
      <c r="M8486" t="s">
        <v>21226</v>
      </c>
      <c r="N8486" s="4" t="s">
        <v>25286</v>
      </c>
      <c r="O8486" t="s">
        <v>45774</v>
      </c>
      <c r="P8486" t="s">
        <v>16</v>
      </c>
    </row>
    <row r="8487" spans="1:16" x14ac:dyDescent="0.25">
      <c r="A8487" t="s">
        <v>33461</v>
      </c>
      <c r="B8487" t="s">
        <v>8686</v>
      </c>
      <c r="C8487" t="s">
        <v>37345</v>
      </c>
      <c r="D8487">
        <v>201102</v>
      </c>
      <c r="G8487">
        <v>2618066</v>
      </c>
      <c r="H8487">
        <v>3068</v>
      </c>
      <c r="I8487">
        <v>261807</v>
      </c>
      <c r="J8487" s="3">
        <v>45346.083333333336</v>
      </c>
      <c r="K8487" s="3">
        <v>45358.208333333336</v>
      </c>
      <c r="L8487" s="3">
        <v>45358.229166666664</v>
      </c>
      <c r="M8487" t="s">
        <v>21227</v>
      </c>
      <c r="N8487" s="4" t="s">
        <v>25286</v>
      </c>
      <c r="O8487" t="s">
        <v>45775</v>
      </c>
      <c r="P8487" t="s">
        <v>16</v>
      </c>
    </row>
    <row r="8488" spans="1:16" x14ac:dyDescent="0.25">
      <c r="A8488" t="s">
        <v>33461</v>
      </c>
      <c r="B8488" t="s">
        <v>8687</v>
      </c>
      <c r="C8488" t="s">
        <v>37345</v>
      </c>
      <c r="D8488">
        <v>201102</v>
      </c>
      <c r="G8488">
        <v>275538</v>
      </c>
      <c r="H8488">
        <v>354</v>
      </c>
      <c r="I8488">
        <v>27554</v>
      </c>
      <c r="J8488" s="3">
        <v>45346.083333333336</v>
      </c>
      <c r="K8488" s="3">
        <v>45358.208333333336</v>
      </c>
      <c r="L8488" s="3">
        <v>45358.229166666664</v>
      </c>
      <c r="M8488" t="s">
        <v>21228</v>
      </c>
      <c r="N8488" s="4" t="s">
        <v>25286</v>
      </c>
      <c r="O8488" t="s">
        <v>45776</v>
      </c>
      <c r="P8488" t="s">
        <v>16</v>
      </c>
    </row>
    <row r="8489" spans="1:16" x14ac:dyDescent="0.25">
      <c r="A8489" t="s">
        <v>33461</v>
      </c>
      <c r="B8489" t="s">
        <v>8688</v>
      </c>
      <c r="C8489" t="s">
        <v>37345</v>
      </c>
      <c r="D8489">
        <v>201102</v>
      </c>
      <c r="G8489">
        <v>3912149</v>
      </c>
      <c r="H8489">
        <v>4602</v>
      </c>
      <c r="I8489">
        <v>391215</v>
      </c>
      <c r="J8489" s="3">
        <v>45346.083333333336</v>
      </c>
      <c r="K8489" s="3">
        <v>45358.208333333336</v>
      </c>
      <c r="L8489" s="3">
        <v>45358.229166666664</v>
      </c>
      <c r="M8489" t="s">
        <v>21229</v>
      </c>
      <c r="N8489" s="4" t="s">
        <v>25286</v>
      </c>
      <c r="O8489" t="s">
        <v>45777</v>
      </c>
      <c r="P8489" t="s">
        <v>16</v>
      </c>
    </row>
    <row r="8490" spans="1:16" x14ac:dyDescent="0.25">
      <c r="A8490" t="s">
        <v>33461</v>
      </c>
      <c r="B8490" t="s">
        <v>8689</v>
      </c>
      <c r="C8490" t="s">
        <v>37345</v>
      </c>
      <c r="D8490">
        <v>201102</v>
      </c>
      <c r="G8490">
        <v>2402485</v>
      </c>
      <c r="H8490">
        <v>2832</v>
      </c>
      <c r="I8490">
        <v>240249</v>
      </c>
      <c r="J8490" s="3">
        <v>45346.083333333336</v>
      </c>
      <c r="K8490" s="3">
        <v>45358.208333333336</v>
      </c>
      <c r="L8490" s="3">
        <v>45358.229166666664</v>
      </c>
      <c r="M8490" t="s">
        <v>21230</v>
      </c>
      <c r="N8490" s="4" t="s">
        <v>25286</v>
      </c>
      <c r="O8490" t="s">
        <v>45778</v>
      </c>
      <c r="P8490" t="s">
        <v>16</v>
      </c>
    </row>
    <row r="8491" spans="1:16" x14ac:dyDescent="0.25">
      <c r="A8491" t="s">
        <v>33461</v>
      </c>
      <c r="B8491" t="s">
        <v>8690</v>
      </c>
      <c r="C8491" t="s">
        <v>37345</v>
      </c>
      <c r="D8491">
        <v>201102</v>
      </c>
      <c r="G8491">
        <v>569456</v>
      </c>
      <c r="H8491">
        <v>826</v>
      </c>
      <c r="I8491">
        <v>56946</v>
      </c>
      <c r="J8491" s="3">
        <v>45346.083333333336</v>
      </c>
      <c r="K8491" s="3">
        <v>45358.208333333336</v>
      </c>
      <c r="L8491" s="3">
        <v>45358.229166666664</v>
      </c>
      <c r="M8491" t="s">
        <v>21231</v>
      </c>
      <c r="N8491" s="4" t="s">
        <v>25286</v>
      </c>
      <c r="O8491" t="s">
        <v>45779</v>
      </c>
      <c r="P8491" t="s">
        <v>16</v>
      </c>
    </row>
    <row r="8492" spans="1:16" x14ac:dyDescent="0.25">
      <c r="A8492" t="s">
        <v>33461</v>
      </c>
      <c r="B8492" t="s">
        <v>8691</v>
      </c>
      <c r="C8492" t="s">
        <v>37345</v>
      </c>
      <c r="D8492">
        <v>201102</v>
      </c>
      <c r="G8492">
        <v>1383837</v>
      </c>
      <c r="H8492">
        <v>1652</v>
      </c>
      <c r="I8492">
        <v>138384</v>
      </c>
      <c r="J8492" s="3">
        <v>45346.083333333336</v>
      </c>
      <c r="K8492" s="3">
        <v>45358.208333333336</v>
      </c>
      <c r="L8492" s="3">
        <v>45358.229166666664</v>
      </c>
      <c r="M8492" t="s">
        <v>21232</v>
      </c>
      <c r="N8492" s="4" t="s">
        <v>25286</v>
      </c>
      <c r="O8492" t="s">
        <v>45780</v>
      </c>
      <c r="P8492" t="s">
        <v>16</v>
      </c>
    </row>
    <row r="8493" spans="1:16" x14ac:dyDescent="0.25">
      <c r="A8493" t="s">
        <v>33461</v>
      </c>
      <c r="B8493" t="s">
        <v>8692</v>
      </c>
      <c r="C8493" t="s">
        <v>37345</v>
      </c>
      <c r="D8493">
        <v>201102</v>
      </c>
      <c r="G8493">
        <v>312512</v>
      </c>
      <c r="H8493">
        <v>354</v>
      </c>
      <c r="I8493">
        <v>31251</v>
      </c>
      <c r="J8493" s="3">
        <v>45346.083333333336</v>
      </c>
      <c r="K8493" s="3">
        <v>45358.208333333336</v>
      </c>
      <c r="L8493" s="3">
        <v>45358.229166666664</v>
      </c>
      <c r="M8493" t="s">
        <v>21233</v>
      </c>
      <c r="N8493" s="4" t="s">
        <v>25286</v>
      </c>
      <c r="O8493" t="s">
        <v>45781</v>
      </c>
      <c r="P8493" t="s">
        <v>16</v>
      </c>
    </row>
    <row r="8494" spans="1:16" x14ac:dyDescent="0.25">
      <c r="A8494" t="s">
        <v>33461</v>
      </c>
      <c r="B8494" t="s">
        <v>8693</v>
      </c>
      <c r="C8494" t="s">
        <v>37345</v>
      </c>
      <c r="D8494">
        <v>201102</v>
      </c>
      <c r="G8494">
        <v>3695717</v>
      </c>
      <c r="H8494">
        <v>4366</v>
      </c>
      <c r="I8494">
        <v>369572</v>
      </c>
      <c r="J8494" s="3">
        <v>45346.083333333336</v>
      </c>
      <c r="K8494" s="3">
        <v>45358.208333333336</v>
      </c>
      <c r="L8494" s="3">
        <v>45358.229166666664</v>
      </c>
      <c r="M8494" t="s">
        <v>21234</v>
      </c>
      <c r="N8494" s="4" t="s">
        <v>25286</v>
      </c>
      <c r="O8494" t="s">
        <v>45782</v>
      </c>
      <c r="P8494" t="s">
        <v>16</v>
      </c>
    </row>
    <row r="8495" spans="1:16" x14ac:dyDescent="0.25">
      <c r="A8495" t="s">
        <v>33461</v>
      </c>
      <c r="B8495" t="s">
        <v>8694</v>
      </c>
      <c r="C8495" t="s">
        <v>37345</v>
      </c>
      <c r="D8495">
        <v>201102</v>
      </c>
      <c r="G8495">
        <v>2498939</v>
      </c>
      <c r="H8495">
        <v>2950</v>
      </c>
      <c r="I8495">
        <v>249894</v>
      </c>
      <c r="J8495" s="3">
        <v>45346.083333333336</v>
      </c>
      <c r="K8495" s="3">
        <v>45358.208333333336</v>
      </c>
      <c r="L8495" s="3">
        <v>45358.229166666664</v>
      </c>
      <c r="M8495" t="s">
        <v>21235</v>
      </c>
      <c r="N8495" s="4" t="s">
        <v>25286</v>
      </c>
      <c r="O8495" t="s">
        <v>45783</v>
      </c>
      <c r="P8495" t="s">
        <v>16</v>
      </c>
    </row>
    <row r="8496" spans="1:16" x14ac:dyDescent="0.25">
      <c r="A8496" t="s">
        <v>33461</v>
      </c>
      <c r="B8496" t="s">
        <v>8695</v>
      </c>
      <c r="C8496" t="s">
        <v>37345</v>
      </c>
      <c r="D8496">
        <v>201102</v>
      </c>
      <c r="G8496">
        <v>1767151</v>
      </c>
      <c r="H8496">
        <v>2124</v>
      </c>
      <c r="I8496">
        <v>176715</v>
      </c>
      <c r="J8496" s="3">
        <v>45346.083333333336</v>
      </c>
      <c r="K8496" s="3">
        <v>45358.208333333336</v>
      </c>
      <c r="L8496" s="3">
        <v>45358.229166666664</v>
      </c>
      <c r="M8496" t="s">
        <v>21236</v>
      </c>
      <c r="N8496" s="4" t="s">
        <v>25286</v>
      </c>
      <c r="O8496" t="s">
        <v>45784</v>
      </c>
      <c r="P8496" t="s">
        <v>16</v>
      </c>
    </row>
    <row r="8497" spans="1:16" x14ac:dyDescent="0.25">
      <c r="A8497" t="s">
        <v>33461</v>
      </c>
      <c r="B8497" t="s">
        <v>8696</v>
      </c>
      <c r="C8497" t="s">
        <v>37345</v>
      </c>
      <c r="D8497">
        <v>201102</v>
      </c>
      <c r="G8497">
        <v>312692</v>
      </c>
      <c r="H8497">
        <v>354</v>
      </c>
      <c r="I8497">
        <v>31269</v>
      </c>
      <c r="J8497" s="3">
        <v>45346.083333333336</v>
      </c>
      <c r="K8497" s="3">
        <v>45358.208333333336</v>
      </c>
      <c r="L8497" s="3">
        <v>45358.229166666664</v>
      </c>
      <c r="M8497" t="s">
        <v>21237</v>
      </c>
      <c r="N8497" s="4" t="s">
        <v>25286</v>
      </c>
      <c r="O8497" t="s">
        <v>45785</v>
      </c>
      <c r="P8497" t="s">
        <v>16</v>
      </c>
    </row>
    <row r="8498" spans="1:16" x14ac:dyDescent="0.25">
      <c r="A8498" t="s">
        <v>33462</v>
      </c>
      <c r="B8498" t="s">
        <v>8697</v>
      </c>
      <c r="C8498" t="s">
        <v>21</v>
      </c>
      <c r="D8498">
        <v>413502</v>
      </c>
      <c r="G8498">
        <v>157627</v>
      </c>
      <c r="H8498">
        <v>590</v>
      </c>
      <c r="I8498">
        <v>1576</v>
      </c>
      <c r="J8498" s="3">
        <v>45345.247916666667</v>
      </c>
      <c r="K8498" s="3">
        <v>45352.288194444445</v>
      </c>
      <c r="L8498" s="3">
        <v>45355.083333333336</v>
      </c>
      <c r="M8498" t="s">
        <v>21238</v>
      </c>
      <c r="N8498" s="4" t="s">
        <v>25286</v>
      </c>
      <c r="O8498" t="s">
        <v>45786</v>
      </c>
      <c r="P8498" t="s">
        <v>16</v>
      </c>
    </row>
    <row r="8499" spans="1:16" x14ac:dyDescent="0.25">
      <c r="A8499" t="s">
        <v>33463</v>
      </c>
      <c r="B8499" t="s">
        <v>8698</v>
      </c>
      <c r="C8499" t="s">
        <v>37345</v>
      </c>
      <c r="D8499">
        <v>224176</v>
      </c>
      <c r="G8499">
        <v>2300000</v>
      </c>
      <c r="H8499">
        <v>2714</v>
      </c>
      <c r="I8499">
        <v>230000</v>
      </c>
      <c r="J8499" s="3">
        <v>45344.208333333336</v>
      </c>
      <c r="K8499" s="3">
        <v>45352.083333333336</v>
      </c>
      <c r="L8499" s="3">
        <v>45352.125</v>
      </c>
      <c r="M8499" t="s">
        <v>21239</v>
      </c>
      <c r="N8499" s="4" t="s">
        <v>25286</v>
      </c>
      <c r="O8499" t="s">
        <v>45787</v>
      </c>
      <c r="P8499" t="s">
        <v>16</v>
      </c>
    </row>
    <row r="8500" spans="1:16" x14ac:dyDescent="0.25">
      <c r="A8500" t="s">
        <v>33464</v>
      </c>
      <c r="B8500" t="s">
        <v>8699</v>
      </c>
      <c r="C8500" t="s">
        <v>37566</v>
      </c>
      <c r="D8500">
        <v>416001</v>
      </c>
      <c r="G8500">
        <v>39642251</v>
      </c>
      <c r="H8500">
        <v>75400</v>
      </c>
      <c r="I8500">
        <v>396423</v>
      </c>
      <c r="J8500" s="3">
        <v>45345.28125</v>
      </c>
      <c r="K8500" s="3">
        <v>45352.25</v>
      </c>
      <c r="L8500" s="3">
        <v>45355.458333333336</v>
      </c>
      <c r="M8500" t="s">
        <v>21240</v>
      </c>
      <c r="N8500" s="4" t="s">
        <v>25286</v>
      </c>
      <c r="O8500" t="s">
        <v>45788</v>
      </c>
      <c r="P8500" t="s">
        <v>16</v>
      </c>
    </row>
    <row r="8501" spans="1:16" x14ac:dyDescent="0.25">
      <c r="A8501" t="s">
        <v>33465</v>
      </c>
      <c r="B8501" t="s">
        <v>8700</v>
      </c>
      <c r="C8501" t="s">
        <v>37456</v>
      </c>
      <c r="D8501">
        <v>431136</v>
      </c>
      <c r="H8501">
        <v>0</v>
      </c>
      <c r="I8501">
        <v>0</v>
      </c>
      <c r="J8501" s="3">
        <v>45345.166666666664</v>
      </c>
      <c r="K8501" s="3">
        <v>45350.166666666664</v>
      </c>
      <c r="L8501" s="3">
        <v>45351.166666666664</v>
      </c>
      <c r="M8501" t="s">
        <v>21241</v>
      </c>
      <c r="N8501" s="4" t="s">
        <v>25286</v>
      </c>
      <c r="O8501" t="s">
        <v>45789</v>
      </c>
      <c r="P8501" t="s">
        <v>16</v>
      </c>
    </row>
    <row r="8502" spans="1:16" x14ac:dyDescent="0.25">
      <c r="A8502" t="s">
        <v>33466</v>
      </c>
      <c r="B8502" t="s">
        <v>8701</v>
      </c>
      <c r="C8502" t="s">
        <v>37338</v>
      </c>
      <c r="D8502">
        <v>713301</v>
      </c>
      <c r="H8502">
        <v>0</v>
      </c>
      <c r="I8502">
        <v>500000</v>
      </c>
      <c r="J8502" s="3">
        <v>45343.25</v>
      </c>
      <c r="K8502" s="3">
        <v>45373.25</v>
      </c>
      <c r="L8502" s="3">
        <v>45378.458333333336</v>
      </c>
      <c r="M8502" t="s">
        <v>21242</v>
      </c>
      <c r="N8502" s="4" t="s">
        <v>25286</v>
      </c>
      <c r="O8502" t="s">
        <v>45790</v>
      </c>
      <c r="P8502" t="s">
        <v>16</v>
      </c>
    </row>
    <row r="8503" spans="1:16" x14ac:dyDescent="0.25">
      <c r="A8503" t="s">
        <v>33467</v>
      </c>
      <c r="B8503" t="s">
        <v>8702</v>
      </c>
      <c r="C8503" t="s">
        <v>37701</v>
      </c>
      <c r="D8503">
        <v>695103</v>
      </c>
      <c r="G8503">
        <v>19400</v>
      </c>
      <c r="H8503">
        <v>0</v>
      </c>
      <c r="I8503">
        <v>400</v>
      </c>
      <c r="J8503" s="3">
        <v>45325.041666666664</v>
      </c>
      <c r="K8503" s="3">
        <v>45353.125</v>
      </c>
      <c r="L8503" s="3">
        <v>45353.166666666664</v>
      </c>
      <c r="M8503" t="s">
        <v>21243</v>
      </c>
      <c r="N8503" s="4" t="s">
        <v>25286</v>
      </c>
      <c r="O8503" t="s">
        <v>45791</v>
      </c>
      <c r="P8503" t="s">
        <v>16</v>
      </c>
    </row>
    <row r="8504" spans="1:16" x14ac:dyDescent="0.25">
      <c r="A8504" t="s">
        <v>33468</v>
      </c>
      <c r="B8504" t="s">
        <v>8703</v>
      </c>
      <c r="C8504" t="s">
        <v>37377</v>
      </c>
      <c r="D8504">
        <v>132001</v>
      </c>
      <c r="G8504">
        <v>167470</v>
      </c>
      <c r="H8504">
        <v>250</v>
      </c>
      <c r="I8504">
        <v>3340</v>
      </c>
      <c r="J8504" s="3">
        <v>45346.083333333336</v>
      </c>
      <c r="K8504" s="3">
        <v>45355.125</v>
      </c>
      <c r="L8504" s="3">
        <v>45356.041666666664</v>
      </c>
      <c r="M8504" t="s">
        <v>21244</v>
      </c>
      <c r="N8504" s="4" t="s">
        <v>25286</v>
      </c>
      <c r="O8504" t="s">
        <v>38714</v>
      </c>
      <c r="P8504" t="s">
        <v>16</v>
      </c>
    </row>
    <row r="8505" spans="1:16" x14ac:dyDescent="0.25">
      <c r="A8505" t="s">
        <v>33469</v>
      </c>
      <c r="B8505" t="s">
        <v>8704</v>
      </c>
      <c r="C8505" t="s">
        <v>37379</v>
      </c>
      <c r="D8505">
        <v>736101</v>
      </c>
      <c r="G8505">
        <v>8477336</v>
      </c>
      <c r="I8505">
        <v>169547</v>
      </c>
      <c r="J8505" s="3">
        <v>45345.375</v>
      </c>
      <c r="K8505" s="3">
        <v>45358.375</v>
      </c>
      <c r="L8505" s="3">
        <v>45360.375</v>
      </c>
      <c r="M8505" t="s">
        <v>21245</v>
      </c>
      <c r="N8505" s="4" t="s">
        <v>25286</v>
      </c>
      <c r="O8505" t="s">
        <v>45792</v>
      </c>
      <c r="P8505" t="s">
        <v>16</v>
      </c>
    </row>
    <row r="8506" spans="1:16" x14ac:dyDescent="0.25">
      <c r="A8506" t="s">
        <v>33470</v>
      </c>
      <c r="B8506" t="s">
        <v>8705</v>
      </c>
      <c r="C8506" t="s">
        <v>37341</v>
      </c>
      <c r="D8506">
        <v>721648</v>
      </c>
      <c r="G8506">
        <v>1999116</v>
      </c>
      <c r="H8506">
        <v>2000</v>
      </c>
      <c r="I8506">
        <v>40000</v>
      </c>
      <c r="J8506" s="3">
        <v>45316.375</v>
      </c>
      <c r="K8506" s="3">
        <v>45349.204861111109</v>
      </c>
      <c r="L8506" s="3">
        <v>45352.416666666664</v>
      </c>
      <c r="M8506" t="s">
        <v>21246</v>
      </c>
      <c r="N8506" s="4" t="s">
        <v>25286</v>
      </c>
      <c r="O8506" t="s">
        <v>45793</v>
      </c>
      <c r="P8506" t="s">
        <v>16</v>
      </c>
    </row>
    <row r="8507" spans="1:16" x14ac:dyDescent="0.25">
      <c r="A8507" t="s">
        <v>33471</v>
      </c>
      <c r="B8507" t="s">
        <v>8706</v>
      </c>
      <c r="C8507" t="s">
        <v>37341</v>
      </c>
      <c r="D8507">
        <v>721648</v>
      </c>
      <c r="G8507">
        <v>5245601</v>
      </c>
      <c r="H8507">
        <v>0</v>
      </c>
      <c r="I8507">
        <v>105000</v>
      </c>
      <c r="J8507" s="3">
        <v>45301.375</v>
      </c>
      <c r="K8507" s="3">
        <v>45351.204861111109</v>
      </c>
      <c r="L8507" s="3">
        <v>45353.416666666664</v>
      </c>
      <c r="M8507" t="s">
        <v>21247</v>
      </c>
      <c r="N8507" s="4" t="s">
        <v>25286</v>
      </c>
      <c r="O8507" t="s">
        <v>45794</v>
      </c>
      <c r="P8507" t="s">
        <v>16</v>
      </c>
    </row>
    <row r="8508" spans="1:16" x14ac:dyDescent="0.25">
      <c r="A8508" t="s">
        <v>33472</v>
      </c>
      <c r="B8508" t="s">
        <v>8707</v>
      </c>
      <c r="C8508" t="s">
        <v>37341</v>
      </c>
      <c r="D8508">
        <v>721648</v>
      </c>
      <c r="G8508">
        <v>8089396</v>
      </c>
      <c r="H8508">
        <v>0</v>
      </c>
      <c r="I8508">
        <v>161800</v>
      </c>
      <c r="J8508" s="3">
        <v>45303.375</v>
      </c>
      <c r="K8508" s="3">
        <v>45351.204861111109</v>
      </c>
      <c r="L8508" s="3">
        <v>45353.416666666664</v>
      </c>
      <c r="M8508" t="s">
        <v>21248</v>
      </c>
      <c r="N8508" s="4" t="s">
        <v>25286</v>
      </c>
      <c r="O8508" t="s">
        <v>45795</v>
      </c>
      <c r="P8508" t="s">
        <v>16</v>
      </c>
    </row>
    <row r="8509" spans="1:16" x14ac:dyDescent="0.25">
      <c r="A8509" t="s">
        <v>33473</v>
      </c>
      <c r="B8509" t="s">
        <v>8708</v>
      </c>
      <c r="C8509" t="s">
        <v>37341</v>
      </c>
      <c r="D8509">
        <v>721648</v>
      </c>
      <c r="G8509">
        <v>5272304</v>
      </c>
      <c r="H8509">
        <v>0</v>
      </c>
      <c r="I8509">
        <v>105500</v>
      </c>
      <c r="J8509" s="3">
        <v>45304.375</v>
      </c>
      <c r="K8509" s="3">
        <v>45352.208333333336</v>
      </c>
      <c r="L8509" s="3">
        <v>45355.416666666664</v>
      </c>
      <c r="M8509" t="s">
        <v>21249</v>
      </c>
      <c r="N8509" s="4" t="s">
        <v>25286</v>
      </c>
      <c r="O8509" t="s">
        <v>45796</v>
      </c>
      <c r="P8509" t="s">
        <v>16</v>
      </c>
    </row>
    <row r="8510" spans="1:16" x14ac:dyDescent="0.25">
      <c r="A8510" t="s">
        <v>33474</v>
      </c>
      <c r="B8510" t="s">
        <v>8709</v>
      </c>
      <c r="C8510" t="s">
        <v>37341</v>
      </c>
      <c r="D8510">
        <v>721648</v>
      </c>
      <c r="G8510">
        <v>4198308</v>
      </c>
      <c r="H8510">
        <v>0</v>
      </c>
      <c r="I8510">
        <v>84000</v>
      </c>
      <c r="J8510" s="3">
        <v>45304.375</v>
      </c>
      <c r="K8510" s="3">
        <v>45352.208333333336</v>
      </c>
      <c r="L8510" s="3">
        <v>45355.416666666664</v>
      </c>
      <c r="M8510" t="s">
        <v>21250</v>
      </c>
      <c r="N8510" s="4" t="s">
        <v>25286</v>
      </c>
      <c r="O8510" t="s">
        <v>45797</v>
      </c>
      <c r="P8510" t="s">
        <v>16</v>
      </c>
    </row>
    <row r="8511" spans="1:16" x14ac:dyDescent="0.25">
      <c r="A8511" t="s">
        <v>33475</v>
      </c>
      <c r="B8511" t="s">
        <v>8710</v>
      </c>
      <c r="C8511" t="s">
        <v>37341</v>
      </c>
      <c r="D8511">
        <v>721648</v>
      </c>
      <c r="G8511">
        <v>6770696</v>
      </c>
      <c r="H8511">
        <v>0</v>
      </c>
      <c r="I8511">
        <v>135500</v>
      </c>
      <c r="J8511" s="3">
        <v>45304.375</v>
      </c>
      <c r="K8511" s="3">
        <v>45352.208333333336</v>
      </c>
      <c r="L8511" s="3">
        <v>45355.416666666664</v>
      </c>
      <c r="M8511" t="s">
        <v>21251</v>
      </c>
      <c r="N8511" s="4" t="s">
        <v>25286</v>
      </c>
      <c r="O8511" t="s">
        <v>45798</v>
      </c>
      <c r="P8511" t="s">
        <v>16</v>
      </c>
    </row>
    <row r="8512" spans="1:16" x14ac:dyDescent="0.25">
      <c r="A8512" t="s">
        <v>33476</v>
      </c>
      <c r="B8512" t="s">
        <v>8711</v>
      </c>
      <c r="C8512" t="s">
        <v>37341</v>
      </c>
      <c r="D8512">
        <v>721648</v>
      </c>
      <c r="G8512">
        <v>4968067</v>
      </c>
      <c r="H8512">
        <v>0</v>
      </c>
      <c r="I8512">
        <v>99400</v>
      </c>
      <c r="J8512" s="3">
        <v>45304.375</v>
      </c>
      <c r="K8512" s="3">
        <v>45352.204861111109</v>
      </c>
      <c r="L8512" s="3">
        <v>45355.416666666664</v>
      </c>
      <c r="M8512" t="s">
        <v>21252</v>
      </c>
      <c r="N8512" s="4" t="s">
        <v>25286</v>
      </c>
      <c r="O8512" t="s">
        <v>45799</v>
      </c>
      <c r="P8512" t="s">
        <v>16</v>
      </c>
    </row>
    <row r="8513" spans="1:16" x14ac:dyDescent="0.25">
      <c r="A8513" t="s">
        <v>33477</v>
      </c>
      <c r="B8513" t="s">
        <v>8712</v>
      </c>
      <c r="C8513" t="s">
        <v>37341</v>
      </c>
      <c r="D8513">
        <v>721648</v>
      </c>
      <c r="G8513">
        <v>3735874</v>
      </c>
      <c r="H8513">
        <v>0</v>
      </c>
      <c r="I8513">
        <v>74800</v>
      </c>
      <c r="J8513" s="3">
        <v>45304.375</v>
      </c>
      <c r="K8513" s="3">
        <v>45352.204861111109</v>
      </c>
      <c r="L8513" s="3">
        <v>45355.416666666664</v>
      </c>
      <c r="M8513" t="s">
        <v>21253</v>
      </c>
      <c r="N8513" s="4" t="s">
        <v>25286</v>
      </c>
      <c r="O8513" t="s">
        <v>45800</v>
      </c>
      <c r="P8513" t="s">
        <v>16</v>
      </c>
    </row>
    <row r="8514" spans="1:16" x14ac:dyDescent="0.25">
      <c r="A8514" t="s">
        <v>33478</v>
      </c>
      <c r="B8514" t="s">
        <v>8713</v>
      </c>
      <c r="C8514" t="s">
        <v>37341</v>
      </c>
      <c r="D8514">
        <v>721648</v>
      </c>
      <c r="G8514">
        <v>4439197</v>
      </c>
      <c r="H8514">
        <v>0</v>
      </c>
      <c r="I8514">
        <v>88800</v>
      </c>
      <c r="J8514" s="3">
        <v>45304.375</v>
      </c>
      <c r="K8514" s="3">
        <v>45352.208333333336</v>
      </c>
      <c r="L8514" s="3">
        <v>45355.416666666664</v>
      </c>
      <c r="M8514" t="s">
        <v>21254</v>
      </c>
      <c r="N8514" s="4" t="s">
        <v>25286</v>
      </c>
      <c r="O8514" t="s">
        <v>45801</v>
      </c>
      <c r="P8514" t="s">
        <v>16</v>
      </c>
    </row>
    <row r="8515" spans="1:16" x14ac:dyDescent="0.25">
      <c r="A8515" t="s">
        <v>33479</v>
      </c>
      <c r="B8515" t="s">
        <v>8714</v>
      </c>
      <c r="C8515" t="s">
        <v>37341</v>
      </c>
      <c r="D8515">
        <v>721648</v>
      </c>
      <c r="G8515">
        <v>6747529</v>
      </c>
      <c r="H8515">
        <v>0</v>
      </c>
      <c r="I8515">
        <v>135000</v>
      </c>
      <c r="J8515" s="3">
        <v>45304.375</v>
      </c>
      <c r="K8515" s="3">
        <v>45352.204861111109</v>
      </c>
      <c r="L8515" s="3">
        <v>45355.416666666664</v>
      </c>
      <c r="M8515" t="s">
        <v>21255</v>
      </c>
      <c r="N8515" s="4" t="s">
        <v>25286</v>
      </c>
      <c r="O8515" t="s">
        <v>45802</v>
      </c>
      <c r="P8515" t="s">
        <v>16</v>
      </c>
    </row>
    <row r="8516" spans="1:16" x14ac:dyDescent="0.25">
      <c r="A8516" t="s">
        <v>33480</v>
      </c>
      <c r="B8516" t="s">
        <v>8715</v>
      </c>
      <c r="C8516" t="s">
        <v>37341</v>
      </c>
      <c r="D8516">
        <v>721648</v>
      </c>
      <c r="G8516">
        <v>4001250</v>
      </c>
      <c r="H8516">
        <v>0</v>
      </c>
      <c r="I8516">
        <v>80100</v>
      </c>
      <c r="J8516" s="3">
        <v>45304.375</v>
      </c>
      <c r="K8516" s="3">
        <v>45352.208333333336</v>
      </c>
      <c r="L8516" s="3">
        <v>45355.416666666664</v>
      </c>
      <c r="M8516" t="s">
        <v>21256</v>
      </c>
      <c r="N8516" s="4" t="s">
        <v>25286</v>
      </c>
      <c r="O8516" t="s">
        <v>45803</v>
      </c>
      <c r="P8516" t="s">
        <v>16</v>
      </c>
    </row>
    <row r="8517" spans="1:16" x14ac:dyDescent="0.25">
      <c r="A8517" t="s">
        <v>33481</v>
      </c>
      <c r="B8517" t="s">
        <v>8716</v>
      </c>
      <c r="C8517" t="s">
        <v>37341</v>
      </c>
      <c r="D8517">
        <v>721648</v>
      </c>
      <c r="G8517">
        <v>4702977</v>
      </c>
      <c r="H8517">
        <v>0</v>
      </c>
      <c r="I8517">
        <v>94100</v>
      </c>
      <c r="J8517" s="3">
        <v>45304.375</v>
      </c>
      <c r="K8517" s="3">
        <v>45352.208333333336</v>
      </c>
      <c r="L8517" s="3">
        <v>45355.416666666664</v>
      </c>
      <c r="M8517" t="s">
        <v>21257</v>
      </c>
      <c r="N8517" s="4" t="s">
        <v>25286</v>
      </c>
      <c r="O8517" t="s">
        <v>45804</v>
      </c>
      <c r="P8517" t="s">
        <v>16</v>
      </c>
    </row>
    <row r="8518" spans="1:16" x14ac:dyDescent="0.25">
      <c r="A8518" t="s">
        <v>33482</v>
      </c>
      <c r="B8518" t="s">
        <v>8717</v>
      </c>
      <c r="C8518" t="s">
        <v>37341</v>
      </c>
      <c r="D8518">
        <v>721648</v>
      </c>
      <c r="G8518">
        <v>6039981</v>
      </c>
      <c r="H8518">
        <v>0</v>
      </c>
      <c r="I8518">
        <v>120800</v>
      </c>
      <c r="J8518" s="3">
        <v>45304.375</v>
      </c>
      <c r="K8518" s="3">
        <v>45352.208333333336</v>
      </c>
      <c r="L8518" s="3">
        <v>45355.416666666664</v>
      </c>
      <c r="M8518" t="s">
        <v>21258</v>
      </c>
      <c r="N8518" s="4" t="s">
        <v>25286</v>
      </c>
      <c r="O8518" t="s">
        <v>45805</v>
      </c>
      <c r="P8518" t="s">
        <v>16</v>
      </c>
    </row>
    <row r="8519" spans="1:16" x14ac:dyDescent="0.25">
      <c r="A8519" t="s">
        <v>33483</v>
      </c>
      <c r="B8519" t="s">
        <v>8718</v>
      </c>
      <c r="C8519" t="s">
        <v>37341</v>
      </c>
      <c r="D8519">
        <v>721648</v>
      </c>
      <c r="G8519">
        <v>5452932</v>
      </c>
      <c r="H8519">
        <v>0</v>
      </c>
      <c r="I8519">
        <v>109100</v>
      </c>
      <c r="J8519" s="3">
        <v>45304.375</v>
      </c>
      <c r="K8519" s="3">
        <v>45352.208333333336</v>
      </c>
      <c r="L8519" s="3">
        <v>45355.416666666664</v>
      </c>
      <c r="M8519" t="s">
        <v>21259</v>
      </c>
      <c r="N8519" s="4" t="s">
        <v>25286</v>
      </c>
      <c r="O8519" t="s">
        <v>45806</v>
      </c>
      <c r="P8519" t="s">
        <v>16</v>
      </c>
    </row>
    <row r="8520" spans="1:16" x14ac:dyDescent="0.25">
      <c r="A8520" t="s">
        <v>33484</v>
      </c>
      <c r="B8520" t="s">
        <v>8719</v>
      </c>
      <c r="C8520" t="s">
        <v>37341</v>
      </c>
      <c r="D8520">
        <v>721648</v>
      </c>
      <c r="G8520">
        <v>4781033</v>
      </c>
      <c r="H8520">
        <v>0</v>
      </c>
      <c r="I8520">
        <v>95700</v>
      </c>
      <c r="J8520" s="3">
        <v>45304.375</v>
      </c>
      <c r="K8520" s="3">
        <v>45352.208333333336</v>
      </c>
      <c r="L8520" s="3">
        <v>45355.416666666664</v>
      </c>
      <c r="M8520" t="s">
        <v>21260</v>
      </c>
      <c r="N8520" s="4" t="s">
        <v>25286</v>
      </c>
      <c r="O8520" t="s">
        <v>45807</v>
      </c>
      <c r="P8520" t="s">
        <v>16</v>
      </c>
    </row>
    <row r="8521" spans="1:16" x14ac:dyDescent="0.25">
      <c r="A8521" t="s">
        <v>33485</v>
      </c>
      <c r="B8521" t="s">
        <v>8720</v>
      </c>
      <c r="C8521" t="s">
        <v>37341</v>
      </c>
      <c r="D8521">
        <v>721648</v>
      </c>
      <c r="G8521">
        <v>4729435</v>
      </c>
      <c r="H8521">
        <v>0</v>
      </c>
      <c r="I8521">
        <v>94600</v>
      </c>
      <c r="J8521" s="3">
        <v>45304.375</v>
      </c>
      <c r="K8521" s="3">
        <v>45352.208333333336</v>
      </c>
      <c r="L8521" s="3">
        <v>45355.416666666664</v>
      </c>
      <c r="M8521" t="s">
        <v>21261</v>
      </c>
      <c r="N8521" s="4" t="s">
        <v>25286</v>
      </c>
      <c r="O8521" t="s">
        <v>45808</v>
      </c>
      <c r="P8521" t="s">
        <v>16</v>
      </c>
    </row>
    <row r="8522" spans="1:16" x14ac:dyDescent="0.25">
      <c r="A8522" t="s">
        <v>33486</v>
      </c>
      <c r="B8522" t="s">
        <v>8721</v>
      </c>
      <c r="C8522" t="s">
        <v>37341</v>
      </c>
      <c r="D8522">
        <v>721648</v>
      </c>
      <c r="G8522">
        <v>5564939</v>
      </c>
      <c r="H8522">
        <v>0</v>
      </c>
      <c r="I8522">
        <v>111300</v>
      </c>
      <c r="J8522" s="3">
        <v>45304.375</v>
      </c>
      <c r="K8522" s="3">
        <v>45352.208333333336</v>
      </c>
      <c r="L8522" s="3">
        <v>45355.416666666664</v>
      </c>
      <c r="M8522" t="s">
        <v>21262</v>
      </c>
      <c r="N8522" s="4" t="s">
        <v>25286</v>
      </c>
      <c r="O8522" t="s">
        <v>45809</v>
      </c>
      <c r="P8522" t="s">
        <v>16</v>
      </c>
    </row>
    <row r="8523" spans="1:16" x14ac:dyDescent="0.25">
      <c r="A8523" t="s">
        <v>33487</v>
      </c>
      <c r="B8523" t="s">
        <v>8722</v>
      </c>
      <c r="C8523" t="s">
        <v>37341</v>
      </c>
      <c r="D8523">
        <v>721648</v>
      </c>
      <c r="G8523">
        <v>3673406</v>
      </c>
      <c r="H8523">
        <v>0</v>
      </c>
      <c r="I8523">
        <v>73500</v>
      </c>
      <c r="J8523" s="3">
        <v>45304.375</v>
      </c>
      <c r="K8523" s="3">
        <v>45352.208333333336</v>
      </c>
      <c r="L8523" s="3">
        <v>45355.416666666664</v>
      </c>
      <c r="M8523" t="s">
        <v>21263</v>
      </c>
      <c r="N8523" s="4" t="s">
        <v>25286</v>
      </c>
      <c r="O8523" t="s">
        <v>45810</v>
      </c>
      <c r="P8523" t="s">
        <v>16</v>
      </c>
    </row>
    <row r="8524" spans="1:16" x14ac:dyDescent="0.25">
      <c r="A8524" t="s">
        <v>33488</v>
      </c>
      <c r="B8524" t="s">
        <v>8723</v>
      </c>
      <c r="C8524" t="s">
        <v>37341</v>
      </c>
      <c r="D8524">
        <v>721648</v>
      </c>
      <c r="G8524">
        <v>6814938</v>
      </c>
      <c r="H8524">
        <v>0</v>
      </c>
      <c r="I8524">
        <v>136300</v>
      </c>
      <c r="J8524" s="3">
        <v>45304.375</v>
      </c>
      <c r="K8524" s="3">
        <v>45352.208333333336</v>
      </c>
      <c r="L8524" s="3">
        <v>45355.416666666664</v>
      </c>
      <c r="M8524" t="s">
        <v>21264</v>
      </c>
      <c r="N8524" s="4" t="s">
        <v>25286</v>
      </c>
      <c r="O8524" t="s">
        <v>45811</v>
      </c>
      <c r="P8524" t="s">
        <v>16</v>
      </c>
    </row>
    <row r="8525" spans="1:16" x14ac:dyDescent="0.25">
      <c r="A8525" t="s">
        <v>33489</v>
      </c>
      <c r="B8525" t="s">
        <v>8724</v>
      </c>
      <c r="C8525" t="s">
        <v>37341</v>
      </c>
      <c r="D8525">
        <v>721648</v>
      </c>
      <c r="G8525">
        <v>4676500</v>
      </c>
      <c r="H8525">
        <v>0</v>
      </c>
      <c r="I8525">
        <v>93600</v>
      </c>
      <c r="J8525" s="3">
        <v>45304.375</v>
      </c>
      <c r="K8525" s="3">
        <v>45352.208333333336</v>
      </c>
      <c r="L8525" s="3">
        <v>45355.416666666664</v>
      </c>
      <c r="M8525" t="s">
        <v>21265</v>
      </c>
      <c r="N8525" s="4" t="s">
        <v>25286</v>
      </c>
      <c r="O8525" t="s">
        <v>45812</v>
      </c>
      <c r="P8525" t="s">
        <v>16</v>
      </c>
    </row>
    <row r="8526" spans="1:16" x14ac:dyDescent="0.25">
      <c r="A8526" t="s">
        <v>33490</v>
      </c>
      <c r="B8526" t="s">
        <v>8725</v>
      </c>
      <c r="C8526" t="s">
        <v>37341</v>
      </c>
      <c r="D8526">
        <v>721648</v>
      </c>
      <c r="G8526">
        <v>3103221</v>
      </c>
      <c r="H8526">
        <v>0</v>
      </c>
      <c r="I8526">
        <v>62100</v>
      </c>
      <c r="J8526" s="3">
        <v>45304.375</v>
      </c>
      <c r="K8526" s="3">
        <v>45352.208333333336</v>
      </c>
      <c r="L8526" s="3">
        <v>45355.416666666664</v>
      </c>
      <c r="M8526" t="s">
        <v>21266</v>
      </c>
      <c r="N8526" s="4" t="s">
        <v>25286</v>
      </c>
      <c r="O8526" t="s">
        <v>45813</v>
      </c>
      <c r="P8526" t="s">
        <v>16</v>
      </c>
    </row>
    <row r="8527" spans="1:16" x14ac:dyDescent="0.25">
      <c r="A8527" t="s">
        <v>33491</v>
      </c>
      <c r="B8527" t="s">
        <v>8726</v>
      </c>
      <c r="C8527" t="s">
        <v>37341</v>
      </c>
      <c r="D8527">
        <v>721648</v>
      </c>
      <c r="G8527">
        <v>3765923</v>
      </c>
      <c r="H8527">
        <v>0</v>
      </c>
      <c r="I8527">
        <v>75400</v>
      </c>
      <c r="J8527" s="3">
        <v>45304.375</v>
      </c>
      <c r="K8527" s="3">
        <v>45352.208333333336</v>
      </c>
      <c r="L8527" s="3">
        <v>45355.416666666664</v>
      </c>
      <c r="M8527" t="s">
        <v>21267</v>
      </c>
      <c r="N8527" s="4" t="s">
        <v>25286</v>
      </c>
      <c r="O8527" t="s">
        <v>45814</v>
      </c>
      <c r="P8527" t="s">
        <v>16</v>
      </c>
    </row>
    <row r="8528" spans="1:16" x14ac:dyDescent="0.25">
      <c r="A8528" t="s">
        <v>33492</v>
      </c>
      <c r="B8528" t="s">
        <v>8727</v>
      </c>
      <c r="C8528" t="s">
        <v>37341</v>
      </c>
      <c r="D8528">
        <v>721648</v>
      </c>
      <c r="G8528">
        <v>6102312</v>
      </c>
      <c r="H8528">
        <v>0</v>
      </c>
      <c r="I8528">
        <v>122100</v>
      </c>
      <c r="J8528" s="3">
        <v>45304.375</v>
      </c>
      <c r="K8528" s="3">
        <v>45352.208333333336</v>
      </c>
      <c r="L8528" s="3">
        <v>45355.416666666664</v>
      </c>
      <c r="M8528" t="s">
        <v>21268</v>
      </c>
      <c r="N8528" s="4" t="s">
        <v>25286</v>
      </c>
      <c r="O8528" t="s">
        <v>45815</v>
      </c>
      <c r="P8528" t="s">
        <v>16</v>
      </c>
    </row>
    <row r="8529" spans="1:16" x14ac:dyDescent="0.25">
      <c r="A8529" t="s">
        <v>33493</v>
      </c>
      <c r="B8529" t="s">
        <v>8728</v>
      </c>
      <c r="C8529" t="s">
        <v>37341</v>
      </c>
      <c r="D8529">
        <v>721648</v>
      </c>
      <c r="G8529">
        <v>6922578</v>
      </c>
      <c r="H8529">
        <v>0</v>
      </c>
      <c r="I8529">
        <v>138500</v>
      </c>
      <c r="J8529" s="3">
        <v>45304.375</v>
      </c>
      <c r="K8529" s="3">
        <v>45352.208333333336</v>
      </c>
      <c r="L8529" s="3">
        <v>45355.416666666664</v>
      </c>
      <c r="M8529" t="s">
        <v>21269</v>
      </c>
      <c r="N8529" s="4" t="s">
        <v>25286</v>
      </c>
      <c r="O8529" t="s">
        <v>45816</v>
      </c>
      <c r="P8529" t="s">
        <v>16</v>
      </c>
    </row>
    <row r="8530" spans="1:16" x14ac:dyDescent="0.25">
      <c r="A8530" t="s">
        <v>33494</v>
      </c>
      <c r="B8530" t="s">
        <v>8729</v>
      </c>
      <c r="C8530" t="s">
        <v>37341</v>
      </c>
      <c r="D8530">
        <v>721648</v>
      </c>
      <c r="G8530">
        <v>2877112</v>
      </c>
      <c r="H8530">
        <v>0</v>
      </c>
      <c r="I8530">
        <v>57600</v>
      </c>
      <c r="J8530" s="3">
        <v>45304.375</v>
      </c>
      <c r="K8530" s="3">
        <v>45352.208333333336</v>
      </c>
      <c r="L8530" s="3">
        <v>45355.416666666664</v>
      </c>
      <c r="M8530" t="s">
        <v>21270</v>
      </c>
      <c r="N8530" s="4" t="s">
        <v>25286</v>
      </c>
      <c r="O8530" t="s">
        <v>45817</v>
      </c>
      <c r="P8530" t="s">
        <v>16</v>
      </c>
    </row>
    <row r="8531" spans="1:16" x14ac:dyDescent="0.25">
      <c r="A8531" t="s">
        <v>33495</v>
      </c>
      <c r="B8531" t="s">
        <v>8730</v>
      </c>
      <c r="C8531" t="s">
        <v>37341</v>
      </c>
      <c r="D8531">
        <v>721648</v>
      </c>
      <c r="G8531">
        <v>6143128</v>
      </c>
      <c r="H8531">
        <v>0</v>
      </c>
      <c r="I8531">
        <v>122900</v>
      </c>
      <c r="J8531" s="3">
        <v>45304.375</v>
      </c>
      <c r="K8531" s="3">
        <v>45352.208333333336</v>
      </c>
      <c r="L8531" s="3">
        <v>45355.416666666664</v>
      </c>
      <c r="M8531" t="s">
        <v>21271</v>
      </c>
      <c r="N8531" s="4" t="s">
        <v>25286</v>
      </c>
      <c r="O8531" t="s">
        <v>45818</v>
      </c>
      <c r="P8531" t="s">
        <v>16</v>
      </c>
    </row>
    <row r="8532" spans="1:16" x14ac:dyDescent="0.25">
      <c r="A8532" t="s">
        <v>33496</v>
      </c>
      <c r="B8532" t="s">
        <v>8731</v>
      </c>
      <c r="C8532" t="s">
        <v>37341</v>
      </c>
      <c r="D8532">
        <v>721648</v>
      </c>
      <c r="G8532">
        <v>3529194</v>
      </c>
      <c r="H8532">
        <v>0</v>
      </c>
      <c r="I8532">
        <v>70600</v>
      </c>
      <c r="J8532" s="3">
        <v>45304.375</v>
      </c>
      <c r="K8532" s="3">
        <v>45352.204861111109</v>
      </c>
      <c r="L8532" s="3">
        <v>45355.416666666664</v>
      </c>
      <c r="M8532" t="s">
        <v>21272</v>
      </c>
      <c r="N8532" s="4" t="s">
        <v>25286</v>
      </c>
      <c r="O8532" t="s">
        <v>45819</v>
      </c>
      <c r="P8532" t="s">
        <v>16</v>
      </c>
    </row>
    <row r="8533" spans="1:16" x14ac:dyDescent="0.25">
      <c r="A8533" t="s">
        <v>33497</v>
      </c>
      <c r="B8533" t="s">
        <v>8732</v>
      </c>
      <c r="C8533" t="s">
        <v>37341</v>
      </c>
      <c r="D8533">
        <v>721648</v>
      </c>
      <c r="G8533">
        <v>4991682</v>
      </c>
      <c r="H8533">
        <v>0</v>
      </c>
      <c r="I8533">
        <v>99900</v>
      </c>
      <c r="J8533" s="3">
        <v>45306.375</v>
      </c>
      <c r="K8533" s="3">
        <v>45351.204861111109</v>
      </c>
      <c r="L8533" s="3">
        <v>45353.416666666664</v>
      </c>
      <c r="M8533" t="s">
        <v>21273</v>
      </c>
      <c r="N8533" s="4" t="s">
        <v>25286</v>
      </c>
      <c r="O8533" t="s">
        <v>45820</v>
      </c>
      <c r="P8533" t="s">
        <v>16</v>
      </c>
    </row>
    <row r="8534" spans="1:16" x14ac:dyDescent="0.25">
      <c r="A8534" t="s">
        <v>33498</v>
      </c>
      <c r="B8534" t="s">
        <v>8733</v>
      </c>
      <c r="C8534" t="s">
        <v>37341</v>
      </c>
      <c r="D8534">
        <v>721648</v>
      </c>
      <c r="G8534">
        <v>5928812</v>
      </c>
      <c r="H8534">
        <v>0</v>
      </c>
      <c r="I8534">
        <v>118600</v>
      </c>
      <c r="J8534" s="3">
        <v>45306.375</v>
      </c>
      <c r="K8534" s="3">
        <v>45351.204861111109</v>
      </c>
      <c r="L8534" s="3">
        <v>45353.416666666664</v>
      </c>
      <c r="M8534" t="s">
        <v>21274</v>
      </c>
      <c r="N8534" s="4" t="s">
        <v>25286</v>
      </c>
      <c r="O8534" t="s">
        <v>45821</v>
      </c>
      <c r="P8534" t="s">
        <v>16</v>
      </c>
    </row>
    <row r="8535" spans="1:16" x14ac:dyDescent="0.25">
      <c r="A8535" t="s">
        <v>33499</v>
      </c>
      <c r="B8535" t="s">
        <v>8734</v>
      </c>
      <c r="C8535" t="s">
        <v>37341</v>
      </c>
      <c r="D8535">
        <v>721648</v>
      </c>
      <c r="G8535">
        <v>6250851</v>
      </c>
      <c r="H8535">
        <v>0</v>
      </c>
      <c r="I8535">
        <v>125100</v>
      </c>
      <c r="J8535" s="3">
        <v>45306.375</v>
      </c>
      <c r="K8535" s="3">
        <v>45351.204861111109</v>
      </c>
      <c r="L8535" s="3">
        <v>45353.416666666664</v>
      </c>
      <c r="M8535" t="s">
        <v>21275</v>
      </c>
      <c r="N8535" s="4" t="s">
        <v>25286</v>
      </c>
      <c r="O8535" t="s">
        <v>45822</v>
      </c>
      <c r="P8535" t="s">
        <v>16</v>
      </c>
    </row>
    <row r="8536" spans="1:16" x14ac:dyDescent="0.25">
      <c r="A8536" t="s">
        <v>33500</v>
      </c>
      <c r="B8536" t="s">
        <v>8735</v>
      </c>
      <c r="C8536" t="s">
        <v>37341</v>
      </c>
      <c r="D8536">
        <v>721648</v>
      </c>
      <c r="G8536">
        <v>5608973</v>
      </c>
      <c r="H8536">
        <v>0</v>
      </c>
      <c r="I8536">
        <v>112200</v>
      </c>
      <c r="J8536" s="3">
        <v>45306.375</v>
      </c>
      <c r="K8536" s="3">
        <v>45351.204861111109</v>
      </c>
      <c r="L8536" s="3">
        <v>45353.416666666664</v>
      </c>
      <c r="M8536" t="s">
        <v>21276</v>
      </c>
      <c r="N8536" s="4" t="s">
        <v>25286</v>
      </c>
      <c r="O8536" t="s">
        <v>45823</v>
      </c>
      <c r="P8536" t="s">
        <v>16</v>
      </c>
    </row>
    <row r="8537" spans="1:16" x14ac:dyDescent="0.25">
      <c r="A8537" t="s">
        <v>33501</v>
      </c>
      <c r="B8537" t="s">
        <v>8736</v>
      </c>
      <c r="C8537" t="s">
        <v>37341</v>
      </c>
      <c r="D8537">
        <v>721648</v>
      </c>
      <c r="G8537">
        <v>5655997</v>
      </c>
      <c r="H8537">
        <v>0</v>
      </c>
      <c r="I8537">
        <v>113200</v>
      </c>
      <c r="J8537" s="3">
        <v>45306.375</v>
      </c>
      <c r="K8537" s="3">
        <v>45351.204861111109</v>
      </c>
      <c r="L8537" s="3">
        <v>45353.416666666664</v>
      </c>
      <c r="M8537" t="s">
        <v>21277</v>
      </c>
      <c r="N8537" s="4" t="s">
        <v>25286</v>
      </c>
      <c r="O8537" t="s">
        <v>45824</v>
      </c>
      <c r="P8537" t="s">
        <v>16</v>
      </c>
    </row>
    <row r="8538" spans="1:16" x14ac:dyDescent="0.25">
      <c r="A8538" t="s">
        <v>33502</v>
      </c>
      <c r="B8538" t="s">
        <v>8737</v>
      </c>
      <c r="C8538" t="s">
        <v>37341</v>
      </c>
      <c r="D8538">
        <v>721648</v>
      </c>
      <c r="G8538">
        <v>4505858</v>
      </c>
      <c r="H8538">
        <v>0</v>
      </c>
      <c r="I8538">
        <v>90200</v>
      </c>
      <c r="J8538" s="3">
        <v>45306.375</v>
      </c>
      <c r="K8538" s="3">
        <v>45351.204861111109</v>
      </c>
      <c r="L8538" s="3">
        <v>45353.416666666664</v>
      </c>
      <c r="M8538" t="s">
        <v>21278</v>
      </c>
      <c r="N8538" s="4" t="s">
        <v>25286</v>
      </c>
      <c r="O8538" t="s">
        <v>45825</v>
      </c>
      <c r="P8538" t="s">
        <v>16</v>
      </c>
    </row>
    <row r="8539" spans="1:16" x14ac:dyDescent="0.25">
      <c r="A8539" t="s">
        <v>33503</v>
      </c>
      <c r="B8539" t="s">
        <v>8738</v>
      </c>
      <c r="C8539" t="s">
        <v>37341</v>
      </c>
      <c r="D8539">
        <v>721648</v>
      </c>
      <c r="G8539">
        <v>5194684</v>
      </c>
      <c r="H8539">
        <v>0</v>
      </c>
      <c r="I8539">
        <v>103900</v>
      </c>
      <c r="J8539" s="3">
        <v>45306.375</v>
      </c>
      <c r="K8539" s="3">
        <v>45351.204861111109</v>
      </c>
      <c r="L8539" s="3">
        <v>45353.416666666664</v>
      </c>
      <c r="M8539" t="s">
        <v>21279</v>
      </c>
      <c r="N8539" s="4" t="s">
        <v>25286</v>
      </c>
      <c r="O8539" t="s">
        <v>45826</v>
      </c>
      <c r="P8539" t="s">
        <v>16</v>
      </c>
    </row>
    <row r="8540" spans="1:16" x14ac:dyDescent="0.25">
      <c r="A8540" t="s">
        <v>33504</v>
      </c>
      <c r="B8540" t="s">
        <v>8739</v>
      </c>
      <c r="C8540" t="s">
        <v>37341</v>
      </c>
      <c r="D8540">
        <v>721648</v>
      </c>
      <c r="G8540">
        <v>4894509</v>
      </c>
      <c r="H8540">
        <v>0</v>
      </c>
      <c r="I8540">
        <v>97900</v>
      </c>
      <c r="J8540" s="3">
        <v>45306.375</v>
      </c>
      <c r="K8540" s="3">
        <v>45351.204861111109</v>
      </c>
      <c r="L8540" s="3">
        <v>45353.416666666664</v>
      </c>
      <c r="M8540" t="s">
        <v>21280</v>
      </c>
      <c r="N8540" s="4" t="s">
        <v>25286</v>
      </c>
      <c r="O8540" t="s">
        <v>45827</v>
      </c>
      <c r="P8540" t="s">
        <v>16</v>
      </c>
    </row>
    <row r="8541" spans="1:16" x14ac:dyDescent="0.25">
      <c r="A8541" t="s">
        <v>33505</v>
      </c>
      <c r="B8541" t="s">
        <v>8740</v>
      </c>
      <c r="C8541" t="s">
        <v>37341</v>
      </c>
      <c r="D8541">
        <v>721648</v>
      </c>
      <c r="G8541">
        <v>4502472</v>
      </c>
      <c r="H8541">
        <v>0</v>
      </c>
      <c r="I8541">
        <v>90100</v>
      </c>
      <c r="J8541" s="3">
        <v>45306.375</v>
      </c>
      <c r="K8541" s="3">
        <v>45351.204861111109</v>
      </c>
      <c r="L8541" s="3">
        <v>45353.416666666664</v>
      </c>
      <c r="M8541" t="s">
        <v>21281</v>
      </c>
      <c r="N8541" s="4" t="s">
        <v>25286</v>
      </c>
      <c r="O8541" t="s">
        <v>45828</v>
      </c>
      <c r="P8541" t="s">
        <v>16</v>
      </c>
    </row>
    <row r="8542" spans="1:16" x14ac:dyDescent="0.25">
      <c r="A8542" t="s">
        <v>33506</v>
      </c>
      <c r="B8542" t="s">
        <v>8741</v>
      </c>
      <c r="C8542" t="s">
        <v>37341</v>
      </c>
      <c r="D8542">
        <v>721648</v>
      </c>
      <c r="G8542">
        <v>3905891</v>
      </c>
      <c r="H8542">
        <v>0</v>
      </c>
      <c r="I8542">
        <v>78200</v>
      </c>
      <c r="J8542" s="3">
        <v>45306.375</v>
      </c>
      <c r="K8542" s="3">
        <v>45351.204861111109</v>
      </c>
      <c r="L8542" s="3">
        <v>45353.416666666664</v>
      </c>
      <c r="M8542" t="s">
        <v>21282</v>
      </c>
      <c r="N8542" s="4" t="s">
        <v>25286</v>
      </c>
      <c r="O8542" t="s">
        <v>45829</v>
      </c>
      <c r="P8542" t="s">
        <v>16</v>
      </c>
    </row>
    <row r="8543" spans="1:16" x14ac:dyDescent="0.25">
      <c r="A8543" t="s">
        <v>33507</v>
      </c>
      <c r="B8543" t="s">
        <v>8742</v>
      </c>
      <c r="C8543" t="s">
        <v>37341</v>
      </c>
      <c r="D8543">
        <v>721648</v>
      </c>
      <c r="G8543">
        <v>4982969</v>
      </c>
      <c r="H8543">
        <v>0</v>
      </c>
      <c r="I8543">
        <v>99700</v>
      </c>
      <c r="J8543" s="3">
        <v>45306.375</v>
      </c>
      <c r="K8543" s="3">
        <v>45351.204861111109</v>
      </c>
      <c r="L8543" s="3">
        <v>45353.416666666664</v>
      </c>
      <c r="M8543" t="s">
        <v>21283</v>
      </c>
      <c r="N8543" s="4" t="s">
        <v>25286</v>
      </c>
      <c r="O8543" t="s">
        <v>45830</v>
      </c>
      <c r="P8543" t="s">
        <v>16</v>
      </c>
    </row>
    <row r="8544" spans="1:16" x14ac:dyDescent="0.25">
      <c r="A8544" t="s">
        <v>33508</v>
      </c>
      <c r="B8544" t="s">
        <v>8743</v>
      </c>
      <c r="C8544" t="s">
        <v>37341</v>
      </c>
      <c r="D8544">
        <v>721648</v>
      </c>
      <c r="G8544">
        <v>4997510</v>
      </c>
      <c r="H8544">
        <v>0</v>
      </c>
      <c r="I8544">
        <v>100000</v>
      </c>
      <c r="J8544" s="3">
        <v>45306.375</v>
      </c>
      <c r="K8544" s="3">
        <v>45351.204861111109</v>
      </c>
      <c r="L8544" s="3">
        <v>45353.416666666664</v>
      </c>
      <c r="M8544" t="s">
        <v>21284</v>
      </c>
      <c r="N8544" s="4" t="s">
        <v>25286</v>
      </c>
      <c r="O8544" t="s">
        <v>45831</v>
      </c>
      <c r="P8544" t="s">
        <v>16</v>
      </c>
    </row>
    <row r="8545" spans="1:16" x14ac:dyDescent="0.25">
      <c r="A8545" t="s">
        <v>33509</v>
      </c>
      <c r="B8545" t="s">
        <v>8744</v>
      </c>
      <c r="C8545" t="s">
        <v>37341</v>
      </c>
      <c r="D8545">
        <v>721648</v>
      </c>
      <c r="G8545">
        <v>5029698</v>
      </c>
      <c r="H8545">
        <v>0</v>
      </c>
      <c r="I8545">
        <v>100600</v>
      </c>
      <c r="J8545" s="3">
        <v>45306.375</v>
      </c>
      <c r="K8545" s="3">
        <v>45351.204861111109</v>
      </c>
      <c r="L8545" s="3">
        <v>45353.416666666664</v>
      </c>
      <c r="M8545" t="s">
        <v>21285</v>
      </c>
      <c r="N8545" s="4" t="s">
        <v>25286</v>
      </c>
      <c r="O8545" t="s">
        <v>45832</v>
      </c>
      <c r="P8545" t="s">
        <v>16</v>
      </c>
    </row>
    <row r="8546" spans="1:16" x14ac:dyDescent="0.25">
      <c r="A8546" t="s">
        <v>33510</v>
      </c>
      <c r="B8546" t="s">
        <v>8745</v>
      </c>
      <c r="C8546" t="s">
        <v>37341</v>
      </c>
      <c r="D8546">
        <v>721648</v>
      </c>
      <c r="G8546">
        <v>5129593</v>
      </c>
      <c r="H8546">
        <v>0</v>
      </c>
      <c r="I8546">
        <v>102600</v>
      </c>
      <c r="J8546" s="3">
        <v>45306.375</v>
      </c>
      <c r="K8546" s="3">
        <v>45351.204861111109</v>
      </c>
      <c r="L8546" s="3">
        <v>45353.416666666664</v>
      </c>
      <c r="M8546" t="s">
        <v>21286</v>
      </c>
      <c r="N8546" s="4" t="s">
        <v>25286</v>
      </c>
      <c r="O8546" t="s">
        <v>45833</v>
      </c>
      <c r="P8546" t="s">
        <v>16</v>
      </c>
    </row>
    <row r="8547" spans="1:16" x14ac:dyDescent="0.25">
      <c r="A8547" t="s">
        <v>33511</v>
      </c>
      <c r="B8547" t="s">
        <v>8746</v>
      </c>
      <c r="C8547" t="s">
        <v>37341</v>
      </c>
      <c r="D8547">
        <v>721648</v>
      </c>
      <c r="G8547">
        <v>3623494</v>
      </c>
      <c r="H8547">
        <v>0</v>
      </c>
      <c r="I8547">
        <v>72500</v>
      </c>
      <c r="J8547" s="3">
        <v>45306.375</v>
      </c>
      <c r="K8547" s="3">
        <v>45351.204861111109</v>
      </c>
      <c r="L8547" s="3">
        <v>45353.416666666664</v>
      </c>
      <c r="M8547" t="s">
        <v>21287</v>
      </c>
      <c r="N8547" s="4" t="s">
        <v>25286</v>
      </c>
      <c r="O8547" t="s">
        <v>45834</v>
      </c>
      <c r="P8547" t="s">
        <v>16</v>
      </c>
    </row>
    <row r="8548" spans="1:16" x14ac:dyDescent="0.25">
      <c r="A8548" t="s">
        <v>33512</v>
      </c>
      <c r="B8548" t="s">
        <v>8747</v>
      </c>
      <c r="C8548" t="s">
        <v>37341</v>
      </c>
      <c r="D8548">
        <v>721648</v>
      </c>
      <c r="G8548">
        <v>5460682</v>
      </c>
      <c r="H8548">
        <v>0</v>
      </c>
      <c r="I8548">
        <v>109300</v>
      </c>
      <c r="J8548" s="3">
        <v>45306.375</v>
      </c>
      <c r="K8548" s="3">
        <v>45351.204861111109</v>
      </c>
      <c r="L8548" s="3">
        <v>45353.416666666664</v>
      </c>
      <c r="M8548" t="s">
        <v>21288</v>
      </c>
      <c r="N8548" s="4" t="s">
        <v>25286</v>
      </c>
      <c r="O8548" t="s">
        <v>45835</v>
      </c>
      <c r="P8548" t="s">
        <v>16</v>
      </c>
    </row>
    <row r="8549" spans="1:16" x14ac:dyDescent="0.25">
      <c r="A8549" t="s">
        <v>33513</v>
      </c>
      <c r="B8549" t="s">
        <v>8748</v>
      </c>
      <c r="C8549" t="s">
        <v>37341</v>
      </c>
      <c r="D8549">
        <v>721648</v>
      </c>
      <c r="G8549">
        <v>3199888</v>
      </c>
      <c r="H8549">
        <v>0</v>
      </c>
      <c r="I8549">
        <v>64000</v>
      </c>
      <c r="J8549" s="3">
        <v>45307.375</v>
      </c>
      <c r="K8549" s="3">
        <v>45351.204861111109</v>
      </c>
      <c r="L8549" s="3">
        <v>45353.416666666664</v>
      </c>
      <c r="M8549" t="s">
        <v>21289</v>
      </c>
      <c r="N8549" s="4" t="s">
        <v>25286</v>
      </c>
      <c r="O8549" t="s">
        <v>45836</v>
      </c>
      <c r="P8549" t="s">
        <v>16</v>
      </c>
    </row>
    <row r="8550" spans="1:16" x14ac:dyDescent="0.25">
      <c r="A8550" t="s">
        <v>33514</v>
      </c>
      <c r="B8550" t="s">
        <v>8749</v>
      </c>
      <c r="C8550" t="s">
        <v>37341</v>
      </c>
      <c r="D8550">
        <v>721648</v>
      </c>
      <c r="G8550">
        <v>3490060</v>
      </c>
      <c r="H8550">
        <v>3000</v>
      </c>
      <c r="I8550">
        <v>69900</v>
      </c>
      <c r="J8550" s="3">
        <v>45343.375</v>
      </c>
      <c r="K8550" s="3">
        <v>45357.208333333336</v>
      </c>
      <c r="L8550" s="3">
        <v>45360.416666666664</v>
      </c>
      <c r="M8550" t="s">
        <v>21290</v>
      </c>
      <c r="N8550" s="4" t="s">
        <v>25286</v>
      </c>
      <c r="O8550" t="s">
        <v>45837</v>
      </c>
      <c r="P8550" t="s">
        <v>16</v>
      </c>
    </row>
    <row r="8551" spans="1:16" x14ac:dyDescent="0.25">
      <c r="A8551" t="s">
        <v>33515</v>
      </c>
      <c r="B8551" t="s">
        <v>8750</v>
      </c>
      <c r="C8551" t="s">
        <v>37341</v>
      </c>
      <c r="D8551">
        <v>721648</v>
      </c>
      <c r="G8551">
        <v>4499622</v>
      </c>
      <c r="H8551">
        <v>3000</v>
      </c>
      <c r="I8551">
        <v>90000</v>
      </c>
      <c r="J8551" s="3">
        <v>45314.375</v>
      </c>
      <c r="K8551" s="3">
        <v>45349.204861111109</v>
      </c>
      <c r="L8551" s="3">
        <v>45352.416666666664</v>
      </c>
      <c r="M8551" t="s">
        <v>21291</v>
      </c>
      <c r="N8551" s="4" t="s">
        <v>25286</v>
      </c>
      <c r="O8551" t="s">
        <v>45838</v>
      </c>
      <c r="P8551" t="s">
        <v>16</v>
      </c>
    </row>
    <row r="8552" spans="1:16" x14ac:dyDescent="0.25">
      <c r="A8552" t="s">
        <v>33516</v>
      </c>
      <c r="B8552" t="s">
        <v>8751</v>
      </c>
      <c r="C8552" t="s">
        <v>37341</v>
      </c>
      <c r="D8552">
        <v>721648</v>
      </c>
      <c r="G8552">
        <v>4499185</v>
      </c>
      <c r="H8552">
        <v>3000</v>
      </c>
      <c r="I8552">
        <v>90000</v>
      </c>
      <c r="J8552" s="3">
        <v>45314.375</v>
      </c>
      <c r="K8552" s="3">
        <v>45349.204861111109</v>
      </c>
      <c r="L8552" s="3">
        <v>45352.416666666664</v>
      </c>
      <c r="M8552" t="s">
        <v>21292</v>
      </c>
      <c r="N8552" s="4" t="s">
        <v>25286</v>
      </c>
      <c r="O8552" t="s">
        <v>45839</v>
      </c>
      <c r="P8552" t="s">
        <v>16</v>
      </c>
    </row>
    <row r="8553" spans="1:16" x14ac:dyDescent="0.25">
      <c r="A8553" t="s">
        <v>33517</v>
      </c>
      <c r="B8553" t="s">
        <v>8752</v>
      </c>
      <c r="C8553" t="s">
        <v>37341</v>
      </c>
      <c r="D8553">
        <v>721648</v>
      </c>
      <c r="G8553">
        <v>4498162</v>
      </c>
      <c r="H8553">
        <v>3000</v>
      </c>
      <c r="I8553">
        <v>90000</v>
      </c>
      <c r="J8553" s="3">
        <v>45316.375</v>
      </c>
      <c r="K8553" s="3">
        <v>45349.204861111109</v>
      </c>
      <c r="L8553" s="3">
        <v>45352.416666666664</v>
      </c>
      <c r="M8553" t="s">
        <v>21293</v>
      </c>
      <c r="N8553" s="4" t="s">
        <v>25286</v>
      </c>
      <c r="O8553" t="s">
        <v>45840</v>
      </c>
      <c r="P8553" t="s">
        <v>16</v>
      </c>
    </row>
    <row r="8554" spans="1:16" x14ac:dyDescent="0.25">
      <c r="A8554" t="s">
        <v>33518</v>
      </c>
      <c r="B8554" t="s">
        <v>8753</v>
      </c>
      <c r="C8554" t="s">
        <v>37411</v>
      </c>
      <c r="D8554">
        <v>241001</v>
      </c>
      <c r="G8554">
        <v>200000</v>
      </c>
      <c r="H8554">
        <v>944</v>
      </c>
      <c r="I8554">
        <v>20000</v>
      </c>
      <c r="J8554" s="3">
        <v>45346.5</v>
      </c>
      <c r="K8554" s="3">
        <v>45351.5</v>
      </c>
      <c r="L8554" s="3">
        <v>45351.520833333336</v>
      </c>
      <c r="M8554" t="s">
        <v>21294</v>
      </c>
      <c r="N8554" s="4" t="s">
        <v>25286</v>
      </c>
      <c r="O8554" t="s">
        <v>45841</v>
      </c>
      <c r="P8554" t="s">
        <v>16</v>
      </c>
    </row>
    <row r="8555" spans="1:16" x14ac:dyDescent="0.25">
      <c r="A8555" t="s">
        <v>33519</v>
      </c>
      <c r="B8555" t="s">
        <v>8754</v>
      </c>
      <c r="C8555" t="s">
        <v>37361</v>
      </c>
      <c r="D8555">
        <v>400027</v>
      </c>
      <c r="H8555">
        <v>0</v>
      </c>
      <c r="I8555">
        <v>11500</v>
      </c>
      <c r="J8555" s="3">
        <v>45345.25</v>
      </c>
      <c r="K8555" s="3">
        <v>45351.166666666664</v>
      </c>
      <c r="L8555" s="3">
        <v>45352.166666666664</v>
      </c>
      <c r="M8555" t="s">
        <v>21295</v>
      </c>
      <c r="N8555" s="4" t="s">
        <v>25286</v>
      </c>
      <c r="O8555" t="s">
        <v>45842</v>
      </c>
      <c r="P8555" t="s">
        <v>16</v>
      </c>
    </row>
    <row r="8556" spans="1:16" x14ac:dyDescent="0.25">
      <c r="A8556" t="s">
        <v>33520</v>
      </c>
      <c r="B8556" t="s">
        <v>8755</v>
      </c>
      <c r="C8556" t="s">
        <v>37372</v>
      </c>
      <c r="D8556">
        <v>683545</v>
      </c>
      <c r="G8556">
        <v>477551</v>
      </c>
      <c r="H8556">
        <v>1055</v>
      </c>
      <c r="I8556">
        <v>11939</v>
      </c>
      <c r="J8556" s="3">
        <v>45338.25</v>
      </c>
      <c r="K8556" s="3">
        <v>45348.041666666664</v>
      </c>
      <c r="L8556" s="3">
        <v>45348.083333333336</v>
      </c>
      <c r="M8556" t="s">
        <v>21296</v>
      </c>
      <c r="N8556" s="4" t="s">
        <v>25286</v>
      </c>
      <c r="O8556" t="s">
        <v>45843</v>
      </c>
      <c r="P8556" t="s">
        <v>16</v>
      </c>
    </row>
    <row r="8557" spans="1:16" x14ac:dyDescent="0.25">
      <c r="A8557" t="s">
        <v>33521</v>
      </c>
      <c r="B8557" t="s">
        <v>8756</v>
      </c>
      <c r="C8557" t="s">
        <v>27</v>
      </c>
      <c r="D8557">
        <v>209801</v>
      </c>
      <c r="G8557">
        <v>165100</v>
      </c>
      <c r="H8557">
        <v>1180</v>
      </c>
      <c r="I8557">
        <v>3302</v>
      </c>
      <c r="J8557" s="3">
        <v>45345.208333333336</v>
      </c>
      <c r="K8557" s="3">
        <v>45362.4375</v>
      </c>
      <c r="L8557" s="3">
        <v>45362.520833333336</v>
      </c>
      <c r="M8557" t="s">
        <v>21297</v>
      </c>
      <c r="N8557" s="4" t="s">
        <v>25286</v>
      </c>
      <c r="O8557" t="s">
        <v>45844</v>
      </c>
      <c r="P8557" t="s">
        <v>16</v>
      </c>
    </row>
    <row r="8558" spans="1:16" x14ac:dyDescent="0.25">
      <c r="A8558" t="s">
        <v>33522</v>
      </c>
      <c r="B8558" t="s">
        <v>8757</v>
      </c>
      <c r="C8558" t="s">
        <v>37349</v>
      </c>
      <c r="D8558">
        <v>721102</v>
      </c>
      <c r="G8558">
        <v>4387909</v>
      </c>
      <c r="H8558">
        <v>5000</v>
      </c>
      <c r="I8558">
        <v>87800</v>
      </c>
      <c r="J8558" s="3">
        <v>45327.458333333336</v>
      </c>
      <c r="K8558" s="3">
        <v>45349.041666666664</v>
      </c>
      <c r="L8558" s="3">
        <v>45351.052083333336</v>
      </c>
      <c r="M8558" t="s">
        <v>21298</v>
      </c>
      <c r="N8558" s="4" t="s">
        <v>25286</v>
      </c>
      <c r="O8558" t="s">
        <v>45845</v>
      </c>
      <c r="P8558" t="s">
        <v>16</v>
      </c>
    </row>
    <row r="8559" spans="1:16" x14ac:dyDescent="0.25">
      <c r="A8559" t="s">
        <v>33523</v>
      </c>
      <c r="B8559" t="s">
        <v>8758</v>
      </c>
      <c r="C8559" t="s">
        <v>37349</v>
      </c>
      <c r="D8559">
        <v>721507</v>
      </c>
      <c r="G8559">
        <v>4311666</v>
      </c>
      <c r="H8559">
        <v>2500</v>
      </c>
      <c r="I8559">
        <v>86234</v>
      </c>
      <c r="J8559" s="3">
        <v>45331.458333333336</v>
      </c>
      <c r="K8559" s="3">
        <v>45350.204861111109</v>
      </c>
      <c r="L8559" s="3">
        <v>45352.204861111109</v>
      </c>
      <c r="M8559" t="s">
        <v>21299</v>
      </c>
      <c r="N8559" s="4" t="s">
        <v>25286</v>
      </c>
      <c r="O8559" t="s">
        <v>45846</v>
      </c>
      <c r="P8559" t="s">
        <v>16</v>
      </c>
    </row>
    <row r="8560" spans="1:16" x14ac:dyDescent="0.25">
      <c r="A8560" t="s">
        <v>33524</v>
      </c>
      <c r="B8560" t="s">
        <v>8759</v>
      </c>
      <c r="C8560" t="s">
        <v>37349</v>
      </c>
      <c r="D8560">
        <v>721507</v>
      </c>
      <c r="G8560">
        <v>3139856</v>
      </c>
      <c r="H8560">
        <v>2500</v>
      </c>
      <c r="I8560">
        <v>62798</v>
      </c>
      <c r="J8560" s="3">
        <v>45331.458333333336</v>
      </c>
      <c r="K8560" s="3">
        <v>45350.204861111109</v>
      </c>
      <c r="L8560" s="3">
        <v>45352.204861111109</v>
      </c>
      <c r="M8560" t="s">
        <v>21300</v>
      </c>
      <c r="N8560" s="4" t="s">
        <v>25286</v>
      </c>
      <c r="O8560" t="s">
        <v>45847</v>
      </c>
      <c r="P8560" t="s">
        <v>16</v>
      </c>
    </row>
    <row r="8561" spans="1:16" x14ac:dyDescent="0.25">
      <c r="A8561" t="s">
        <v>33525</v>
      </c>
      <c r="B8561" t="s">
        <v>8760</v>
      </c>
      <c r="C8561" t="s">
        <v>37544</v>
      </c>
      <c r="D8561">
        <v>758001</v>
      </c>
      <c r="G8561">
        <v>10677000</v>
      </c>
      <c r="H8561">
        <v>10000</v>
      </c>
      <c r="I8561">
        <v>214000</v>
      </c>
      <c r="J8561" s="3">
        <v>45346.288194444445</v>
      </c>
      <c r="K8561" s="3">
        <v>45352.208333333336</v>
      </c>
      <c r="L8561" s="3">
        <v>45353.458333333336</v>
      </c>
      <c r="M8561" t="s">
        <v>21301</v>
      </c>
      <c r="N8561" s="4" t="s">
        <v>25286</v>
      </c>
      <c r="O8561" t="s">
        <v>45848</v>
      </c>
      <c r="P8561" t="s">
        <v>16</v>
      </c>
    </row>
    <row r="8562" spans="1:16" x14ac:dyDescent="0.25">
      <c r="A8562" t="s">
        <v>33526</v>
      </c>
      <c r="B8562" t="s">
        <v>8761</v>
      </c>
      <c r="C8562" t="s">
        <v>37544</v>
      </c>
      <c r="D8562">
        <v>758001</v>
      </c>
      <c r="G8562">
        <v>9915000</v>
      </c>
      <c r="H8562">
        <v>10000</v>
      </c>
      <c r="I8562">
        <v>199000</v>
      </c>
      <c r="J8562" s="3">
        <v>45346.25</v>
      </c>
      <c r="K8562" s="3">
        <v>45352.208333333336</v>
      </c>
      <c r="L8562" s="3">
        <v>45353.458333333336</v>
      </c>
      <c r="M8562" t="s">
        <v>21302</v>
      </c>
      <c r="N8562" s="4" t="s">
        <v>25286</v>
      </c>
      <c r="O8562" t="s">
        <v>45849</v>
      </c>
      <c r="P8562" t="s">
        <v>16</v>
      </c>
    </row>
    <row r="8563" spans="1:16" x14ac:dyDescent="0.25">
      <c r="A8563" t="s">
        <v>33527</v>
      </c>
      <c r="B8563" t="s">
        <v>8762</v>
      </c>
      <c r="C8563" t="s">
        <v>37544</v>
      </c>
      <c r="D8563">
        <v>758001</v>
      </c>
      <c r="G8563">
        <v>8339000</v>
      </c>
      <c r="H8563">
        <v>10000</v>
      </c>
      <c r="I8563">
        <v>167000</v>
      </c>
      <c r="J8563" s="3">
        <v>45346.25</v>
      </c>
      <c r="K8563" s="3">
        <v>45352.208333333336</v>
      </c>
      <c r="L8563" s="3">
        <v>45353.458333333336</v>
      </c>
      <c r="M8563" t="s">
        <v>21303</v>
      </c>
      <c r="N8563" s="4" t="s">
        <v>25286</v>
      </c>
      <c r="O8563" t="s">
        <v>45850</v>
      </c>
      <c r="P8563" t="s">
        <v>16</v>
      </c>
    </row>
    <row r="8564" spans="1:16" x14ac:dyDescent="0.25">
      <c r="A8564" t="s">
        <v>33528</v>
      </c>
      <c r="B8564" t="s">
        <v>8763</v>
      </c>
      <c r="C8564" t="s">
        <v>37544</v>
      </c>
      <c r="D8564">
        <v>758001</v>
      </c>
      <c r="G8564">
        <v>10136000</v>
      </c>
      <c r="H8564">
        <v>10000</v>
      </c>
      <c r="I8564">
        <v>203000</v>
      </c>
      <c r="J8564" s="3">
        <v>45346.288194444445</v>
      </c>
      <c r="K8564" s="3">
        <v>45352.208333333336</v>
      </c>
      <c r="L8564" s="3">
        <v>45353.458333333336</v>
      </c>
      <c r="M8564" t="s">
        <v>21304</v>
      </c>
      <c r="N8564" s="4" t="s">
        <v>25286</v>
      </c>
      <c r="O8564" t="s">
        <v>45851</v>
      </c>
      <c r="P8564" t="s">
        <v>16</v>
      </c>
    </row>
    <row r="8565" spans="1:16" x14ac:dyDescent="0.25">
      <c r="A8565" t="s">
        <v>33529</v>
      </c>
      <c r="B8565" t="s">
        <v>8764</v>
      </c>
      <c r="C8565" t="s">
        <v>37544</v>
      </c>
      <c r="D8565">
        <v>758001</v>
      </c>
      <c r="G8565">
        <v>12603000</v>
      </c>
      <c r="H8565">
        <v>10000</v>
      </c>
      <c r="I8565">
        <v>253000</v>
      </c>
      <c r="J8565" s="3">
        <v>45346.25</v>
      </c>
      <c r="K8565" s="3">
        <v>45352.208333333336</v>
      </c>
      <c r="L8565" s="3">
        <v>45353.458333333336</v>
      </c>
      <c r="M8565" t="s">
        <v>21305</v>
      </c>
      <c r="N8565" s="4" t="s">
        <v>25286</v>
      </c>
      <c r="O8565" t="s">
        <v>45852</v>
      </c>
      <c r="P8565" t="s">
        <v>16</v>
      </c>
    </row>
    <row r="8566" spans="1:16" x14ac:dyDescent="0.25">
      <c r="A8566" t="s">
        <v>33530</v>
      </c>
      <c r="B8566" t="s">
        <v>8765</v>
      </c>
      <c r="C8566" t="s">
        <v>37544</v>
      </c>
      <c r="D8566">
        <v>758001</v>
      </c>
      <c r="G8566">
        <v>8483000</v>
      </c>
      <c r="H8566">
        <v>10000</v>
      </c>
      <c r="I8566">
        <v>170000</v>
      </c>
      <c r="J8566" s="3">
        <v>45346.288194444445</v>
      </c>
      <c r="K8566" s="3">
        <v>45352.208333333336</v>
      </c>
      <c r="L8566" s="3">
        <v>45353.458333333336</v>
      </c>
      <c r="M8566" t="s">
        <v>21306</v>
      </c>
      <c r="N8566" s="4" t="s">
        <v>25286</v>
      </c>
      <c r="O8566" t="s">
        <v>45853</v>
      </c>
      <c r="P8566" t="s">
        <v>16</v>
      </c>
    </row>
    <row r="8567" spans="1:16" x14ac:dyDescent="0.25">
      <c r="A8567" t="s">
        <v>33531</v>
      </c>
      <c r="B8567" t="s">
        <v>8766</v>
      </c>
      <c r="C8567" t="s">
        <v>37544</v>
      </c>
      <c r="D8567">
        <v>758001</v>
      </c>
      <c r="G8567">
        <v>7403000</v>
      </c>
      <c r="H8567">
        <v>10000</v>
      </c>
      <c r="I8567">
        <v>148000</v>
      </c>
      <c r="J8567" s="3">
        <v>45346.25</v>
      </c>
      <c r="K8567" s="3">
        <v>45352.208333333336</v>
      </c>
      <c r="L8567" s="3">
        <v>45353.458333333336</v>
      </c>
      <c r="M8567" t="s">
        <v>21307</v>
      </c>
      <c r="N8567" s="4" t="s">
        <v>25286</v>
      </c>
      <c r="O8567" t="s">
        <v>45854</v>
      </c>
      <c r="P8567" t="s">
        <v>16</v>
      </c>
    </row>
    <row r="8568" spans="1:16" x14ac:dyDescent="0.25">
      <c r="A8568" t="s">
        <v>33532</v>
      </c>
      <c r="B8568" t="s">
        <v>8767</v>
      </c>
      <c r="C8568" t="s">
        <v>37544</v>
      </c>
      <c r="D8568">
        <v>758001</v>
      </c>
      <c r="G8568">
        <v>7668000</v>
      </c>
      <c r="H8568">
        <v>10000</v>
      </c>
      <c r="I8568">
        <v>154000</v>
      </c>
      <c r="J8568" s="3">
        <v>45346.25</v>
      </c>
      <c r="K8568" s="3">
        <v>45352.208333333336</v>
      </c>
      <c r="L8568" s="3">
        <v>45353.458333333336</v>
      </c>
      <c r="M8568" t="s">
        <v>21308</v>
      </c>
      <c r="N8568" s="4" t="s">
        <v>25286</v>
      </c>
      <c r="O8568" t="s">
        <v>45855</v>
      </c>
      <c r="P8568" t="s">
        <v>16</v>
      </c>
    </row>
    <row r="8569" spans="1:16" x14ac:dyDescent="0.25">
      <c r="A8569" t="s">
        <v>33533</v>
      </c>
      <c r="B8569" t="s">
        <v>8768</v>
      </c>
      <c r="C8569" t="s">
        <v>37544</v>
      </c>
      <c r="D8569">
        <v>758001</v>
      </c>
      <c r="G8569">
        <v>10987000</v>
      </c>
      <c r="H8569">
        <v>10000</v>
      </c>
      <c r="I8569">
        <v>220000</v>
      </c>
      <c r="J8569" s="3">
        <v>45346.25</v>
      </c>
      <c r="K8569" s="3">
        <v>45352.208333333336</v>
      </c>
      <c r="L8569" s="3">
        <v>45353.458333333336</v>
      </c>
      <c r="M8569" t="s">
        <v>21309</v>
      </c>
      <c r="N8569" s="4" t="s">
        <v>25286</v>
      </c>
      <c r="O8569" t="s">
        <v>45856</v>
      </c>
      <c r="P8569" t="s">
        <v>16</v>
      </c>
    </row>
    <row r="8570" spans="1:16" x14ac:dyDescent="0.25">
      <c r="A8570" t="s">
        <v>33534</v>
      </c>
      <c r="B8570" t="s">
        <v>8769</v>
      </c>
      <c r="C8570" t="s">
        <v>37349</v>
      </c>
      <c r="D8570">
        <v>723129</v>
      </c>
      <c r="G8570">
        <v>11653676</v>
      </c>
      <c r="H8570">
        <v>0</v>
      </c>
      <c r="I8570">
        <v>233100</v>
      </c>
      <c r="J8570" s="3">
        <v>45315.458333333336</v>
      </c>
      <c r="K8570" s="3">
        <v>45349.204861111109</v>
      </c>
      <c r="L8570" s="3">
        <v>45351.229166666664</v>
      </c>
      <c r="M8570" t="s">
        <v>21310</v>
      </c>
      <c r="N8570" s="4" t="s">
        <v>25286</v>
      </c>
      <c r="O8570" t="s">
        <v>45857</v>
      </c>
      <c r="P8570" t="s">
        <v>16</v>
      </c>
    </row>
    <row r="8571" spans="1:16" x14ac:dyDescent="0.25">
      <c r="A8571" t="s">
        <v>33535</v>
      </c>
      <c r="B8571" t="s">
        <v>8770</v>
      </c>
      <c r="C8571" t="s">
        <v>37352</v>
      </c>
      <c r="D8571">
        <v>734301</v>
      </c>
      <c r="G8571">
        <v>361520</v>
      </c>
      <c r="H8571">
        <v>2500</v>
      </c>
      <c r="I8571">
        <v>7230</v>
      </c>
      <c r="J8571" s="3">
        <v>45346.288194444445</v>
      </c>
      <c r="K8571" s="3">
        <v>45353.125</v>
      </c>
      <c r="L8571" s="3">
        <v>45356.4375</v>
      </c>
      <c r="M8571" t="s">
        <v>21311</v>
      </c>
      <c r="N8571" s="4" t="s">
        <v>25286</v>
      </c>
      <c r="O8571" t="s">
        <v>45858</v>
      </c>
      <c r="P8571" t="s">
        <v>16</v>
      </c>
    </row>
    <row r="8572" spans="1:16" x14ac:dyDescent="0.25">
      <c r="A8572" t="s">
        <v>33535</v>
      </c>
      <c r="B8572" t="s">
        <v>8771</v>
      </c>
      <c r="C8572" t="s">
        <v>37352</v>
      </c>
      <c r="D8572">
        <v>734301</v>
      </c>
      <c r="G8572">
        <v>221719</v>
      </c>
      <c r="H8572">
        <v>1500</v>
      </c>
      <c r="I8572">
        <v>4434</v>
      </c>
      <c r="J8572" s="3">
        <v>45346.288194444445</v>
      </c>
      <c r="K8572" s="3">
        <v>45353.125</v>
      </c>
      <c r="L8572" s="3">
        <v>45356.4375</v>
      </c>
      <c r="M8572" t="s">
        <v>21312</v>
      </c>
      <c r="N8572" s="4" t="s">
        <v>25286</v>
      </c>
      <c r="O8572" t="s">
        <v>45859</v>
      </c>
      <c r="P8572" t="s">
        <v>16</v>
      </c>
    </row>
    <row r="8573" spans="1:16" x14ac:dyDescent="0.25">
      <c r="A8573" t="s">
        <v>33536</v>
      </c>
      <c r="B8573" t="s">
        <v>8772</v>
      </c>
      <c r="C8573" t="s">
        <v>21</v>
      </c>
      <c r="D8573">
        <v>414202</v>
      </c>
      <c r="H8573">
        <v>2360</v>
      </c>
      <c r="I8573">
        <v>24997</v>
      </c>
      <c r="J8573" s="3">
        <v>45346.5</v>
      </c>
      <c r="K8573" s="3">
        <v>45353.208333333336</v>
      </c>
      <c r="L8573" s="3">
        <v>45355.375</v>
      </c>
      <c r="M8573" t="s">
        <v>21313</v>
      </c>
      <c r="N8573" s="4" t="s">
        <v>25286</v>
      </c>
      <c r="O8573" t="s">
        <v>45860</v>
      </c>
      <c r="P8573" t="s">
        <v>16</v>
      </c>
    </row>
    <row r="8574" spans="1:16" x14ac:dyDescent="0.25">
      <c r="A8574" t="s">
        <v>33537</v>
      </c>
      <c r="B8574" t="s">
        <v>8773</v>
      </c>
      <c r="C8574" t="s">
        <v>37393</v>
      </c>
      <c r="D8574">
        <v>411037</v>
      </c>
      <c r="G8574">
        <v>4533976</v>
      </c>
      <c r="H8574">
        <v>6079</v>
      </c>
      <c r="I8574">
        <v>45340</v>
      </c>
      <c r="J8574" s="3">
        <v>45346.416666666664</v>
      </c>
      <c r="K8574" s="3">
        <v>45355.125</v>
      </c>
      <c r="L8574" s="3">
        <v>45356.125</v>
      </c>
      <c r="M8574" t="s">
        <v>21314</v>
      </c>
      <c r="N8574" s="4" t="s">
        <v>25286</v>
      </c>
      <c r="O8574" t="s">
        <v>25387</v>
      </c>
      <c r="P8574" t="s">
        <v>16</v>
      </c>
    </row>
    <row r="8575" spans="1:16" x14ac:dyDescent="0.25">
      <c r="A8575" t="s">
        <v>33538</v>
      </c>
      <c r="B8575" t="s">
        <v>8774</v>
      </c>
      <c r="C8575" t="s">
        <v>37369</v>
      </c>
      <c r="D8575">
        <v>203407</v>
      </c>
      <c r="G8575">
        <v>1645237</v>
      </c>
      <c r="H8575">
        <v>1298</v>
      </c>
      <c r="I8575">
        <v>32900</v>
      </c>
      <c r="J8575" s="3">
        <v>45346.184027777781</v>
      </c>
      <c r="K8575" s="3">
        <v>45352.4375</v>
      </c>
      <c r="L8575" s="3">
        <v>45352.458333333336</v>
      </c>
      <c r="M8575" t="s">
        <v>21315</v>
      </c>
      <c r="N8575" s="4" t="s">
        <v>25286</v>
      </c>
      <c r="O8575" t="s">
        <v>45861</v>
      </c>
      <c r="P8575" t="s">
        <v>16</v>
      </c>
    </row>
    <row r="8576" spans="1:16" x14ac:dyDescent="0.25">
      <c r="A8576" t="s">
        <v>33539</v>
      </c>
      <c r="B8576" t="s">
        <v>8775</v>
      </c>
      <c r="C8576" t="s">
        <v>37369</v>
      </c>
      <c r="D8576">
        <v>203001</v>
      </c>
      <c r="G8576">
        <v>1646111</v>
      </c>
      <c r="H8576">
        <v>1298</v>
      </c>
      <c r="I8576">
        <v>32900</v>
      </c>
      <c r="J8576" s="3">
        <v>45346.197916666664</v>
      </c>
      <c r="K8576" s="3">
        <v>45352.4375</v>
      </c>
      <c r="L8576" s="3">
        <v>45352.458333333336</v>
      </c>
      <c r="M8576" t="s">
        <v>21316</v>
      </c>
      <c r="N8576" s="4" t="s">
        <v>25286</v>
      </c>
      <c r="O8576" t="s">
        <v>45862</v>
      </c>
      <c r="P8576" t="s">
        <v>16</v>
      </c>
    </row>
    <row r="8577" spans="1:16" x14ac:dyDescent="0.25">
      <c r="A8577" t="s">
        <v>33540</v>
      </c>
      <c r="B8577" t="s">
        <v>8776</v>
      </c>
      <c r="C8577" t="s">
        <v>37369</v>
      </c>
      <c r="D8577">
        <v>203150</v>
      </c>
      <c r="G8577">
        <v>1645587</v>
      </c>
      <c r="H8577">
        <v>1298</v>
      </c>
      <c r="I8577">
        <v>32900</v>
      </c>
      <c r="J8577" s="3">
        <v>45345.375</v>
      </c>
      <c r="K8577" s="3">
        <v>45350.4375</v>
      </c>
      <c r="L8577" s="3">
        <v>45350.458333333336</v>
      </c>
      <c r="M8577" t="s">
        <v>21317</v>
      </c>
      <c r="N8577" s="4" t="s">
        <v>25286</v>
      </c>
      <c r="O8577" t="s">
        <v>45863</v>
      </c>
      <c r="P8577" t="s">
        <v>16</v>
      </c>
    </row>
    <row r="8578" spans="1:16" x14ac:dyDescent="0.25">
      <c r="A8578" t="s">
        <v>33541</v>
      </c>
      <c r="B8578" t="s">
        <v>8777</v>
      </c>
      <c r="C8578" t="s">
        <v>37369</v>
      </c>
      <c r="D8578">
        <v>203392</v>
      </c>
      <c r="G8578">
        <v>1645356</v>
      </c>
      <c r="H8578">
        <v>1298</v>
      </c>
      <c r="I8578">
        <v>32900</v>
      </c>
      <c r="J8578" s="3">
        <v>45346.163194444445</v>
      </c>
      <c r="K8578" s="3">
        <v>45352.4375</v>
      </c>
      <c r="L8578" s="3">
        <v>45352.458333333336</v>
      </c>
      <c r="M8578" t="s">
        <v>21318</v>
      </c>
      <c r="N8578" s="4" t="s">
        <v>25286</v>
      </c>
      <c r="O8578" t="s">
        <v>45864</v>
      </c>
      <c r="P8578" t="s">
        <v>16</v>
      </c>
    </row>
    <row r="8579" spans="1:16" x14ac:dyDescent="0.25">
      <c r="A8579" t="s">
        <v>33542</v>
      </c>
      <c r="B8579" t="s">
        <v>8778</v>
      </c>
      <c r="C8579" t="s">
        <v>37369</v>
      </c>
      <c r="D8579">
        <v>203392</v>
      </c>
      <c r="G8579">
        <v>1645488</v>
      </c>
      <c r="H8579">
        <v>1298</v>
      </c>
      <c r="I8579">
        <v>32900</v>
      </c>
      <c r="J8579" s="3">
        <v>45346.177083333336</v>
      </c>
      <c r="K8579" s="3">
        <v>45352.4375</v>
      </c>
      <c r="L8579" s="3">
        <v>45352.458333333336</v>
      </c>
      <c r="M8579" t="s">
        <v>21319</v>
      </c>
      <c r="N8579" s="4" t="s">
        <v>25286</v>
      </c>
      <c r="O8579" t="s">
        <v>45865</v>
      </c>
      <c r="P8579" t="s">
        <v>16</v>
      </c>
    </row>
    <row r="8580" spans="1:16" x14ac:dyDescent="0.25">
      <c r="A8580" t="s">
        <v>33543</v>
      </c>
      <c r="B8580" t="s">
        <v>8779</v>
      </c>
      <c r="C8580" t="s">
        <v>37369</v>
      </c>
      <c r="D8580">
        <v>203411</v>
      </c>
      <c r="G8580">
        <v>1645298</v>
      </c>
      <c r="H8580">
        <v>1298</v>
      </c>
      <c r="I8580">
        <v>32900</v>
      </c>
      <c r="J8580" s="3">
        <v>45346.201388888891</v>
      </c>
      <c r="K8580" s="3">
        <v>45352.4375</v>
      </c>
      <c r="L8580" s="3">
        <v>45352.458333333336</v>
      </c>
      <c r="M8580" t="s">
        <v>21320</v>
      </c>
      <c r="N8580" s="4" t="s">
        <v>25286</v>
      </c>
      <c r="O8580" t="s">
        <v>45866</v>
      </c>
      <c r="P8580" t="s">
        <v>16</v>
      </c>
    </row>
    <row r="8581" spans="1:16" x14ac:dyDescent="0.25">
      <c r="A8581" t="s">
        <v>177</v>
      </c>
      <c r="B8581" t="s">
        <v>8780</v>
      </c>
      <c r="C8581" t="s">
        <v>37464</v>
      </c>
      <c r="D8581">
        <v>221304</v>
      </c>
      <c r="G8581">
        <v>1200000</v>
      </c>
      <c r="H8581">
        <v>856</v>
      </c>
      <c r="I8581">
        <v>120000</v>
      </c>
      <c r="J8581" s="3">
        <v>45345.125</v>
      </c>
      <c r="K8581" s="3">
        <v>45351.5</v>
      </c>
      <c r="L8581" s="3">
        <v>45351.520833333336</v>
      </c>
      <c r="M8581" t="s">
        <v>21321</v>
      </c>
      <c r="N8581" s="4" t="s">
        <v>25286</v>
      </c>
      <c r="O8581" t="s">
        <v>25388</v>
      </c>
      <c r="P8581" t="s">
        <v>16</v>
      </c>
    </row>
    <row r="8582" spans="1:16" x14ac:dyDescent="0.25">
      <c r="A8582" t="s">
        <v>33544</v>
      </c>
      <c r="B8582" t="s">
        <v>8781</v>
      </c>
      <c r="C8582" t="s">
        <v>21</v>
      </c>
      <c r="D8582">
        <v>445304</v>
      </c>
      <c r="G8582">
        <v>10557789</v>
      </c>
      <c r="H8582">
        <v>1500</v>
      </c>
      <c r="I8582">
        <v>105580</v>
      </c>
      <c r="J8582" s="3">
        <v>45346.458333333336</v>
      </c>
      <c r="K8582" s="3">
        <v>45353.25</v>
      </c>
      <c r="L8582" s="3">
        <v>45355.458333333336</v>
      </c>
      <c r="M8582" t="s">
        <v>21322</v>
      </c>
      <c r="N8582" s="4" t="s">
        <v>25286</v>
      </c>
      <c r="O8582" t="s">
        <v>45867</v>
      </c>
      <c r="P8582" t="s">
        <v>16</v>
      </c>
    </row>
    <row r="8583" spans="1:16" x14ac:dyDescent="0.25">
      <c r="A8583" t="s">
        <v>33545</v>
      </c>
      <c r="B8583" t="s">
        <v>8782</v>
      </c>
      <c r="C8583" t="s">
        <v>21</v>
      </c>
      <c r="D8583">
        <v>425405</v>
      </c>
      <c r="G8583">
        <v>8462910</v>
      </c>
      <c r="H8583">
        <v>1000</v>
      </c>
      <c r="I8583">
        <v>84700</v>
      </c>
      <c r="J8583" s="3">
        <v>45346.5</v>
      </c>
      <c r="K8583" s="3">
        <v>45353.208333333336</v>
      </c>
      <c r="L8583" s="3">
        <v>45355.458333333336</v>
      </c>
      <c r="M8583" t="s">
        <v>21323</v>
      </c>
      <c r="N8583" s="4" t="s">
        <v>25286</v>
      </c>
      <c r="O8583" t="s">
        <v>45868</v>
      </c>
      <c r="P8583" t="s">
        <v>16</v>
      </c>
    </row>
    <row r="8584" spans="1:16" x14ac:dyDescent="0.25">
      <c r="A8584" t="s">
        <v>33546</v>
      </c>
      <c r="B8584" t="s">
        <v>8783</v>
      </c>
      <c r="C8584" t="s">
        <v>37360</v>
      </c>
      <c r="D8584">
        <v>208003</v>
      </c>
      <c r="H8584">
        <v>30000</v>
      </c>
      <c r="I8584">
        <v>96000</v>
      </c>
      <c r="J8584" s="3">
        <v>45345.458333333336</v>
      </c>
      <c r="K8584" s="3">
        <v>45352.458333333336</v>
      </c>
      <c r="L8584" s="3">
        <v>45352.5</v>
      </c>
      <c r="M8584" t="s">
        <v>21324</v>
      </c>
      <c r="N8584" s="4" t="s">
        <v>25286</v>
      </c>
      <c r="O8584" t="s">
        <v>45869</v>
      </c>
      <c r="P8584" t="s">
        <v>16</v>
      </c>
    </row>
    <row r="8585" spans="1:16" x14ac:dyDescent="0.25">
      <c r="A8585" t="s">
        <v>33547</v>
      </c>
      <c r="B8585" t="s">
        <v>8784</v>
      </c>
      <c r="C8585" t="s">
        <v>37488</v>
      </c>
      <c r="D8585">
        <v>228001</v>
      </c>
      <c r="G8585">
        <v>2238289</v>
      </c>
      <c r="H8585">
        <v>4012</v>
      </c>
      <c r="I8585">
        <v>225000</v>
      </c>
      <c r="J8585" s="3">
        <v>45346.125</v>
      </c>
      <c r="K8585" s="3">
        <v>45362.479166666664</v>
      </c>
      <c r="L8585" s="3">
        <v>45362.5</v>
      </c>
      <c r="M8585" t="s">
        <v>21325</v>
      </c>
      <c r="N8585" s="4" t="s">
        <v>25286</v>
      </c>
      <c r="O8585" t="s">
        <v>45870</v>
      </c>
      <c r="P8585" t="s">
        <v>16</v>
      </c>
    </row>
    <row r="8586" spans="1:16" x14ac:dyDescent="0.25">
      <c r="A8586" t="s">
        <v>33548</v>
      </c>
      <c r="B8586" t="s">
        <v>8785</v>
      </c>
      <c r="C8586" t="s">
        <v>18</v>
      </c>
      <c r="D8586">
        <v>487770</v>
      </c>
      <c r="H8586">
        <v>0</v>
      </c>
      <c r="I8586">
        <v>0</v>
      </c>
      <c r="J8586" s="3">
        <v>45331.25</v>
      </c>
      <c r="K8586" s="3">
        <v>45350.125</v>
      </c>
      <c r="L8586" s="3">
        <v>45351.166666666664</v>
      </c>
      <c r="M8586" t="s">
        <v>21326</v>
      </c>
      <c r="N8586" s="4" t="s">
        <v>25286</v>
      </c>
      <c r="O8586" t="s">
        <v>45871</v>
      </c>
      <c r="P8586" t="s">
        <v>16</v>
      </c>
    </row>
    <row r="8587" spans="1:16" x14ac:dyDescent="0.25">
      <c r="A8587" t="s">
        <v>33549</v>
      </c>
      <c r="B8587" t="s">
        <v>8786</v>
      </c>
      <c r="C8587" t="s">
        <v>37397</v>
      </c>
      <c r="D8587">
        <v>721656</v>
      </c>
      <c r="I8587">
        <v>0</v>
      </c>
      <c r="J8587" s="3">
        <v>45345.25</v>
      </c>
      <c r="K8587" s="3">
        <v>45362.5</v>
      </c>
      <c r="L8587" s="3">
        <v>45364.5</v>
      </c>
      <c r="M8587" t="s">
        <v>21327</v>
      </c>
      <c r="N8587" s="4" t="s">
        <v>25286</v>
      </c>
      <c r="O8587" t="s">
        <v>45872</v>
      </c>
      <c r="P8587" t="s">
        <v>16</v>
      </c>
    </row>
    <row r="8588" spans="1:16" x14ac:dyDescent="0.25">
      <c r="A8588" t="s">
        <v>33550</v>
      </c>
      <c r="B8588" t="s">
        <v>8787</v>
      </c>
      <c r="C8588" t="s">
        <v>37397</v>
      </c>
      <c r="D8588">
        <v>721633</v>
      </c>
      <c r="I8588">
        <v>0</v>
      </c>
      <c r="J8588" s="3">
        <v>45345.25</v>
      </c>
      <c r="K8588" s="3">
        <v>45362.5</v>
      </c>
      <c r="L8588" s="3">
        <v>45364.5</v>
      </c>
      <c r="M8588" t="s">
        <v>21328</v>
      </c>
      <c r="N8588" s="4" t="s">
        <v>25286</v>
      </c>
      <c r="O8588" t="s">
        <v>45873</v>
      </c>
      <c r="P8588" t="s">
        <v>16</v>
      </c>
    </row>
    <row r="8589" spans="1:16" x14ac:dyDescent="0.25">
      <c r="A8589" t="s">
        <v>33551</v>
      </c>
      <c r="B8589" t="s">
        <v>8788</v>
      </c>
      <c r="C8589" t="s">
        <v>37397</v>
      </c>
      <c r="D8589">
        <v>721656</v>
      </c>
      <c r="I8589">
        <v>0</v>
      </c>
      <c r="J8589" s="3">
        <v>45345.25</v>
      </c>
      <c r="K8589" s="3">
        <v>45362.5</v>
      </c>
      <c r="L8589" s="3">
        <v>45364.5</v>
      </c>
      <c r="M8589" t="s">
        <v>21329</v>
      </c>
      <c r="N8589" s="4" t="s">
        <v>25286</v>
      </c>
      <c r="O8589" t="s">
        <v>45874</v>
      </c>
      <c r="P8589" t="s">
        <v>16</v>
      </c>
    </row>
    <row r="8590" spans="1:16" x14ac:dyDescent="0.25">
      <c r="A8590" t="s">
        <v>33552</v>
      </c>
      <c r="B8590" t="s">
        <v>8789</v>
      </c>
      <c r="C8590" t="s">
        <v>37397</v>
      </c>
      <c r="D8590">
        <v>741101</v>
      </c>
      <c r="I8590">
        <v>10000</v>
      </c>
      <c r="J8590" s="3">
        <v>45345.28125</v>
      </c>
      <c r="K8590" s="3">
        <v>45366.125</v>
      </c>
      <c r="L8590" s="3">
        <v>45369.041666666664</v>
      </c>
      <c r="M8590" t="s">
        <v>21330</v>
      </c>
      <c r="N8590" s="4" t="s">
        <v>25286</v>
      </c>
      <c r="O8590" t="s">
        <v>45875</v>
      </c>
      <c r="P8590" t="s">
        <v>16</v>
      </c>
    </row>
    <row r="8591" spans="1:16" x14ac:dyDescent="0.25">
      <c r="A8591" t="s">
        <v>33553</v>
      </c>
      <c r="B8591" t="s">
        <v>8790</v>
      </c>
      <c r="C8591" t="s">
        <v>37345</v>
      </c>
      <c r="D8591">
        <v>247554</v>
      </c>
      <c r="H8591">
        <v>1000</v>
      </c>
      <c r="I8591">
        <v>50000</v>
      </c>
      <c r="J8591" s="3">
        <v>45346.111111111109</v>
      </c>
      <c r="K8591" s="3">
        <v>45353.083333333336</v>
      </c>
      <c r="L8591" s="3">
        <v>45353.166666666664</v>
      </c>
      <c r="M8591" t="s">
        <v>21331</v>
      </c>
      <c r="N8591" s="4" t="s">
        <v>25286</v>
      </c>
      <c r="O8591" t="s">
        <v>45876</v>
      </c>
      <c r="P8591" t="s">
        <v>16</v>
      </c>
    </row>
    <row r="8592" spans="1:16" x14ac:dyDescent="0.25">
      <c r="A8592" t="s">
        <v>33554</v>
      </c>
      <c r="B8592" t="s">
        <v>8791</v>
      </c>
      <c r="C8592" t="s">
        <v>37349</v>
      </c>
      <c r="D8592">
        <v>722101</v>
      </c>
      <c r="H8592">
        <v>0</v>
      </c>
      <c r="I8592">
        <v>10000</v>
      </c>
      <c r="J8592" s="3">
        <v>45345.166666666664</v>
      </c>
      <c r="K8592" s="3">
        <v>45360.166666666664</v>
      </c>
      <c r="L8592" s="3">
        <v>45362.166666666664</v>
      </c>
      <c r="M8592" t="s">
        <v>21332</v>
      </c>
      <c r="N8592" s="4" t="s">
        <v>25286</v>
      </c>
      <c r="O8592" t="s">
        <v>45877</v>
      </c>
      <c r="P8592" t="s">
        <v>16</v>
      </c>
    </row>
    <row r="8593" spans="1:16" x14ac:dyDescent="0.25">
      <c r="A8593" t="s">
        <v>33555</v>
      </c>
      <c r="B8593" t="s">
        <v>8792</v>
      </c>
      <c r="C8593" t="s">
        <v>31</v>
      </c>
      <c r="D8593">
        <v>826005</v>
      </c>
      <c r="I8593">
        <v>0</v>
      </c>
      <c r="J8593" s="3">
        <v>45346.086805555555</v>
      </c>
      <c r="K8593" s="3">
        <v>45362.208333333336</v>
      </c>
      <c r="L8593" s="3">
        <v>45363.215277777781</v>
      </c>
      <c r="M8593" t="s">
        <v>21333</v>
      </c>
      <c r="N8593" s="4" t="s">
        <v>25286</v>
      </c>
      <c r="O8593" t="s">
        <v>45878</v>
      </c>
      <c r="P8593" t="s">
        <v>16</v>
      </c>
    </row>
    <row r="8594" spans="1:16" x14ac:dyDescent="0.25">
      <c r="A8594" t="s">
        <v>33556</v>
      </c>
      <c r="B8594" t="s">
        <v>8793</v>
      </c>
      <c r="C8594" t="s">
        <v>37430</v>
      </c>
      <c r="D8594">
        <v>416416</v>
      </c>
      <c r="G8594">
        <v>200000</v>
      </c>
      <c r="H8594">
        <v>1000</v>
      </c>
      <c r="I8594">
        <v>2000</v>
      </c>
      <c r="J8594" s="3">
        <v>45345.106944444444</v>
      </c>
      <c r="K8594" s="3">
        <v>45356.166666666664</v>
      </c>
      <c r="L8594" s="3">
        <v>45357.166666666664</v>
      </c>
      <c r="M8594" t="s">
        <v>21334</v>
      </c>
      <c r="N8594" s="4" t="s">
        <v>25286</v>
      </c>
      <c r="O8594" t="s">
        <v>45879</v>
      </c>
      <c r="P8594" t="s">
        <v>16</v>
      </c>
    </row>
    <row r="8595" spans="1:16" x14ac:dyDescent="0.25">
      <c r="A8595" t="s">
        <v>33557</v>
      </c>
      <c r="B8595" t="s">
        <v>8794</v>
      </c>
      <c r="C8595" t="s">
        <v>37368</v>
      </c>
      <c r="D8595">
        <v>241001</v>
      </c>
      <c r="H8595">
        <v>500</v>
      </c>
      <c r="I8595">
        <v>19300</v>
      </c>
      <c r="J8595" s="3">
        <v>45342.5</v>
      </c>
      <c r="K8595" s="3">
        <v>45351.5</v>
      </c>
      <c r="L8595" s="3">
        <v>45351.083333333336</v>
      </c>
      <c r="M8595" t="s">
        <v>21335</v>
      </c>
      <c r="N8595" s="4" t="s">
        <v>25286</v>
      </c>
      <c r="O8595" t="s">
        <v>45880</v>
      </c>
      <c r="P8595" t="s">
        <v>16</v>
      </c>
    </row>
    <row r="8596" spans="1:16" x14ac:dyDescent="0.25">
      <c r="A8596" t="s">
        <v>33558</v>
      </c>
      <c r="B8596" t="s">
        <v>8795</v>
      </c>
      <c r="C8596" t="s">
        <v>37368</v>
      </c>
      <c r="D8596">
        <v>241001</v>
      </c>
      <c r="H8596">
        <v>500</v>
      </c>
      <c r="I8596">
        <v>19300</v>
      </c>
      <c r="J8596" s="3">
        <v>45342.5</v>
      </c>
      <c r="K8596" s="3">
        <v>45351.5</v>
      </c>
      <c r="L8596" s="3">
        <v>45351.083333333336</v>
      </c>
      <c r="M8596" t="s">
        <v>21336</v>
      </c>
      <c r="N8596" s="4" t="s">
        <v>25286</v>
      </c>
      <c r="O8596" t="s">
        <v>45881</v>
      </c>
      <c r="P8596" t="s">
        <v>16</v>
      </c>
    </row>
    <row r="8597" spans="1:16" x14ac:dyDescent="0.25">
      <c r="A8597" t="s">
        <v>33559</v>
      </c>
      <c r="B8597" t="s">
        <v>8796</v>
      </c>
      <c r="C8597" t="s">
        <v>37368</v>
      </c>
      <c r="D8597">
        <v>241001</v>
      </c>
      <c r="H8597">
        <v>500</v>
      </c>
      <c r="I8597">
        <v>19300</v>
      </c>
      <c r="J8597" s="3">
        <v>45342.5</v>
      </c>
      <c r="K8597" s="3">
        <v>45351.5</v>
      </c>
      <c r="L8597" s="3">
        <v>45351.083333333336</v>
      </c>
      <c r="M8597" t="s">
        <v>21337</v>
      </c>
      <c r="N8597" s="4" t="s">
        <v>25286</v>
      </c>
      <c r="O8597" t="s">
        <v>45882</v>
      </c>
      <c r="P8597" t="s">
        <v>16</v>
      </c>
    </row>
    <row r="8598" spans="1:16" x14ac:dyDescent="0.25">
      <c r="A8598" t="s">
        <v>33560</v>
      </c>
      <c r="B8598" t="s">
        <v>8797</v>
      </c>
      <c r="C8598" t="s">
        <v>37699</v>
      </c>
      <c r="D8598">
        <v>400014</v>
      </c>
      <c r="H8598">
        <v>300</v>
      </c>
      <c r="I8598">
        <v>3000</v>
      </c>
      <c r="J8598" s="3">
        <v>45345.208333333336</v>
      </c>
      <c r="K8598" s="3">
        <v>45362.208333333336</v>
      </c>
      <c r="L8598" s="3">
        <v>45364.375</v>
      </c>
      <c r="M8598" t="s">
        <v>21338</v>
      </c>
      <c r="N8598" s="4" t="s">
        <v>25286</v>
      </c>
      <c r="O8598" t="s">
        <v>45883</v>
      </c>
      <c r="P8598" t="s">
        <v>16</v>
      </c>
    </row>
    <row r="8599" spans="1:16" x14ac:dyDescent="0.25">
      <c r="A8599" t="s">
        <v>33561</v>
      </c>
      <c r="B8599" t="s">
        <v>8798</v>
      </c>
      <c r="C8599" t="s">
        <v>32</v>
      </c>
      <c r="D8599">
        <v>825325</v>
      </c>
      <c r="G8599">
        <v>240000</v>
      </c>
      <c r="I8599">
        <v>3000</v>
      </c>
      <c r="J8599" s="3">
        <v>45346.25</v>
      </c>
      <c r="K8599" s="3">
        <v>45358.416666666664</v>
      </c>
      <c r="L8599" s="3">
        <v>45359.416666666664</v>
      </c>
      <c r="M8599" t="s">
        <v>21339</v>
      </c>
      <c r="N8599" s="4" t="s">
        <v>25286</v>
      </c>
      <c r="O8599" t="s">
        <v>45884</v>
      </c>
      <c r="P8599" t="s">
        <v>16</v>
      </c>
    </row>
    <row r="8600" spans="1:16" x14ac:dyDescent="0.25">
      <c r="A8600" t="s">
        <v>33562</v>
      </c>
      <c r="B8600" t="s">
        <v>8799</v>
      </c>
      <c r="C8600" t="s">
        <v>37702</v>
      </c>
      <c r="D8600">
        <v>423109</v>
      </c>
      <c r="H8600">
        <v>5100</v>
      </c>
      <c r="I8600">
        <v>85000</v>
      </c>
      <c r="J8600" s="3">
        <v>45346.458333333336</v>
      </c>
      <c r="K8600" s="3">
        <v>45360.208333333336</v>
      </c>
      <c r="L8600" s="3">
        <v>45362.458333333336</v>
      </c>
      <c r="M8600" t="s">
        <v>21340</v>
      </c>
      <c r="N8600" s="4" t="s">
        <v>25286</v>
      </c>
      <c r="O8600" t="s">
        <v>45885</v>
      </c>
      <c r="P8600" t="s">
        <v>16</v>
      </c>
    </row>
    <row r="8601" spans="1:16" x14ac:dyDescent="0.25">
      <c r="A8601" t="s">
        <v>33563</v>
      </c>
      <c r="B8601" t="s">
        <v>8800</v>
      </c>
      <c r="C8601" t="s">
        <v>37372</v>
      </c>
      <c r="D8601">
        <v>673634</v>
      </c>
      <c r="G8601">
        <v>423658</v>
      </c>
      <c r="H8601">
        <v>935</v>
      </c>
      <c r="I8601">
        <v>10591</v>
      </c>
      <c r="J8601" s="3">
        <v>45346.208333333336</v>
      </c>
      <c r="K8601" s="3">
        <v>45353.208333333336</v>
      </c>
      <c r="L8601" s="3">
        <v>45355.458333333336</v>
      </c>
      <c r="M8601" t="s">
        <v>21341</v>
      </c>
      <c r="N8601" s="4" t="s">
        <v>25286</v>
      </c>
      <c r="O8601" t="s">
        <v>25371</v>
      </c>
      <c r="P8601" t="s">
        <v>16</v>
      </c>
    </row>
    <row r="8602" spans="1:16" x14ac:dyDescent="0.25">
      <c r="A8602" t="s">
        <v>33564</v>
      </c>
      <c r="B8602" t="s">
        <v>8801</v>
      </c>
      <c r="C8602" t="s">
        <v>37372</v>
      </c>
      <c r="D8602">
        <v>678104</v>
      </c>
      <c r="G8602">
        <v>127057</v>
      </c>
      <c r="H8602">
        <v>555</v>
      </c>
      <c r="I8602">
        <v>3176</v>
      </c>
      <c r="J8602" s="3">
        <v>45346.208333333336</v>
      </c>
      <c r="K8602" s="3">
        <v>45355.208333333336</v>
      </c>
      <c r="L8602" s="3">
        <v>45357.458333333336</v>
      </c>
      <c r="M8602" t="s">
        <v>21342</v>
      </c>
      <c r="N8602" s="4" t="s">
        <v>25286</v>
      </c>
      <c r="O8602" t="s">
        <v>25389</v>
      </c>
      <c r="P8602" t="s">
        <v>16</v>
      </c>
    </row>
    <row r="8603" spans="1:16" x14ac:dyDescent="0.25">
      <c r="A8603" t="s">
        <v>33565</v>
      </c>
      <c r="B8603" t="s">
        <v>8802</v>
      </c>
      <c r="C8603" t="s">
        <v>37372</v>
      </c>
      <c r="D8603">
        <v>689548</v>
      </c>
      <c r="G8603">
        <v>261462</v>
      </c>
      <c r="H8603">
        <v>580</v>
      </c>
      <c r="I8603">
        <v>6537</v>
      </c>
      <c r="J8603" s="3">
        <v>45338.375</v>
      </c>
      <c r="K8603" s="3">
        <v>45346.288194444445</v>
      </c>
      <c r="L8603" s="3">
        <v>45348.041666666664</v>
      </c>
      <c r="M8603" t="s">
        <v>21343</v>
      </c>
      <c r="N8603" s="4" t="s">
        <v>25286</v>
      </c>
      <c r="O8603" t="s">
        <v>45886</v>
      </c>
      <c r="P8603" t="s">
        <v>16</v>
      </c>
    </row>
    <row r="8604" spans="1:16" x14ac:dyDescent="0.25">
      <c r="A8604" t="s">
        <v>33566</v>
      </c>
      <c r="B8604" t="s">
        <v>8803</v>
      </c>
      <c r="C8604" t="s">
        <v>37372</v>
      </c>
      <c r="D8604">
        <v>689532</v>
      </c>
      <c r="G8604">
        <v>161977</v>
      </c>
      <c r="H8604">
        <v>555</v>
      </c>
      <c r="I8604">
        <v>4049</v>
      </c>
      <c r="J8604" s="3">
        <v>45346.375</v>
      </c>
      <c r="K8604" s="3">
        <v>45351.125</v>
      </c>
      <c r="L8604" s="3">
        <v>45353.5</v>
      </c>
      <c r="M8604" t="s">
        <v>21344</v>
      </c>
      <c r="N8604" s="4" t="s">
        <v>25286</v>
      </c>
      <c r="O8604" t="s">
        <v>45887</v>
      </c>
      <c r="P8604" t="s">
        <v>16</v>
      </c>
    </row>
    <row r="8605" spans="1:16" x14ac:dyDescent="0.25">
      <c r="A8605" t="s">
        <v>33567</v>
      </c>
      <c r="B8605" t="s">
        <v>8804</v>
      </c>
      <c r="C8605" t="s">
        <v>37372</v>
      </c>
      <c r="D8605">
        <v>689532</v>
      </c>
      <c r="G8605">
        <v>211689</v>
      </c>
      <c r="H8605">
        <v>555</v>
      </c>
      <c r="I8605">
        <v>5292</v>
      </c>
      <c r="J8605" s="3">
        <v>45346.375</v>
      </c>
      <c r="K8605" s="3">
        <v>45351.125</v>
      </c>
      <c r="L8605" s="3">
        <v>45353.5</v>
      </c>
      <c r="M8605" t="s">
        <v>21345</v>
      </c>
      <c r="N8605" s="4" t="s">
        <v>25286</v>
      </c>
      <c r="O8605" t="s">
        <v>45888</v>
      </c>
      <c r="P8605" t="s">
        <v>16</v>
      </c>
    </row>
    <row r="8606" spans="1:16" x14ac:dyDescent="0.25">
      <c r="A8606" t="s">
        <v>33568</v>
      </c>
      <c r="B8606" t="s">
        <v>8805</v>
      </c>
      <c r="C8606" t="s">
        <v>37372</v>
      </c>
      <c r="D8606">
        <v>689532</v>
      </c>
      <c r="G8606">
        <v>148868</v>
      </c>
      <c r="H8606">
        <v>555</v>
      </c>
      <c r="I8606">
        <v>3722</v>
      </c>
      <c r="J8606" s="3">
        <v>45346.375</v>
      </c>
      <c r="K8606" s="3">
        <v>45351.125</v>
      </c>
      <c r="L8606" s="3">
        <v>45353.5</v>
      </c>
      <c r="M8606" t="s">
        <v>21346</v>
      </c>
      <c r="N8606" s="4" t="s">
        <v>25286</v>
      </c>
      <c r="O8606" t="s">
        <v>45889</v>
      </c>
      <c r="P8606" t="s">
        <v>16</v>
      </c>
    </row>
    <row r="8607" spans="1:16" x14ac:dyDescent="0.25">
      <c r="A8607" t="s">
        <v>33569</v>
      </c>
      <c r="B8607" t="s">
        <v>8806</v>
      </c>
      <c r="C8607" t="s">
        <v>37372</v>
      </c>
      <c r="D8607">
        <v>689532</v>
      </c>
      <c r="G8607">
        <v>423100</v>
      </c>
      <c r="H8607">
        <v>935</v>
      </c>
      <c r="I8607">
        <v>10578</v>
      </c>
      <c r="J8607" s="3">
        <v>45346.375</v>
      </c>
      <c r="K8607" s="3">
        <v>45351.125</v>
      </c>
      <c r="L8607" s="3">
        <v>45353.5</v>
      </c>
      <c r="M8607" t="s">
        <v>21347</v>
      </c>
      <c r="N8607" s="4" t="s">
        <v>25286</v>
      </c>
      <c r="O8607" t="s">
        <v>45890</v>
      </c>
      <c r="P8607" t="s">
        <v>16</v>
      </c>
    </row>
    <row r="8608" spans="1:16" x14ac:dyDescent="0.25">
      <c r="A8608" t="s">
        <v>33570</v>
      </c>
      <c r="B8608" t="s">
        <v>8807</v>
      </c>
      <c r="C8608" t="s">
        <v>37372</v>
      </c>
      <c r="D8608">
        <v>689532</v>
      </c>
      <c r="G8608">
        <v>169436</v>
      </c>
      <c r="H8608">
        <v>555</v>
      </c>
      <c r="I8608">
        <v>4236</v>
      </c>
      <c r="J8608" s="3">
        <v>45346.375</v>
      </c>
      <c r="K8608" s="3">
        <v>45351.125</v>
      </c>
      <c r="L8608" s="3">
        <v>45353.5</v>
      </c>
      <c r="M8608" t="s">
        <v>21348</v>
      </c>
      <c r="N8608" s="4" t="s">
        <v>25286</v>
      </c>
      <c r="O8608" t="s">
        <v>45891</v>
      </c>
      <c r="P8608" t="s">
        <v>16</v>
      </c>
    </row>
    <row r="8609" spans="1:16" x14ac:dyDescent="0.25">
      <c r="A8609" t="s">
        <v>33571</v>
      </c>
      <c r="B8609" t="s">
        <v>8808</v>
      </c>
      <c r="C8609" t="s">
        <v>37372</v>
      </c>
      <c r="D8609">
        <v>679552</v>
      </c>
      <c r="G8609">
        <v>254010</v>
      </c>
      <c r="H8609">
        <v>560</v>
      </c>
      <c r="I8609">
        <v>6350</v>
      </c>
      <c r="J8609" s="3">
        <v>45338.5</v>
      </c>
      <c r="K8609" s="3">
        <v>45349.5</v>
      </c>
      <c r="L8609" s="3">
        <v>45350.083333333336</v>
      </c>
      <c r="M8609" t="s">
        <v>21349</v>
      </c>
      <c r="N8609" s="4" t="s">
        <v>25286</v>
      </c>
      <c r="O8609" t="s">
        <v>45892</v>
      </c>
      <c r="P8609" t="s">
        <v>16</v>
      </c>
    </row>
    <row r="8610" spans="1:16" x14ac:dyDescent="0.25">
      <c r="A8610" t="s">
        <v>33572</v>
      </c>
      <c r="B8610" t="s">
        <v>8809</v>
      </c>
      <c r="C8610" t="s">
        <v>37372</v>
      </c>
      <c r="D8610">
        <v>679552</v>
      </c>
      <c r="G8610">
        <v>127039</v>
      </c>
      <c r="H8610">
        <v>555</v>
      </c>
      <c r="I8610">
        <v>3176</v>
      </c>
      <c r="J8610" s="3">
        <v>45338.041666666664</v>
      </c>
      <c r="K8610" s="3">
        <v>45349.5</v>
      </c>
      <c r="L8610" s="3">
        <v>45350.083333333336</v>
      </c>
      <c r="M8610" t="s">
        <v>21350</v>
      </c>
      <c r="N8610" s="4" t="s">
        <v>25286</v>
      </c>
      <c r="O8610" t="s">
        <v>45893</v>
      </c>
      <c r="P8610" t="s">
        <v>16</v>
      </c>
    </row>
    <row r="8611" spans="1:16" x14ac:dyDescent="0.25">
      <c r="A8611" t="s">
        <v>33573</v>
      </c>
      <c r="B8611" t="s">
        <v>8810</v>
      </c>
      <c r="C8611" t="s">
        <v>37372</v>
      </c>
      <c r="D8611">
        <v>679552</v>
      </c>
      <c r="G8611">
        <v>267389</v>
      </c>
      <c r="H8611">
        <v>590</v>
      </c>
      <c r="I8611">
        <v>6685</v>
      </c>
      <c r="J8611" s="3">
        <v>45338.083333333336</v>
      </c>
      <c r="K8611" s="3">
        <v>45349.5</v>
      </c>
      <c r="L8611" s="3">
        <v>45350.083333333336</v>
      </c>
      <c r="M8611" t="s">
        <v>21351</v>
      </c>
      <c r="N8611" s="4" t="s">
        <v>25286</v>
      </c>
      <c r="O8611" t="s">
        <v>45894</v>
      </c>
      <c r="P8611" t="s">
        <v>16</v>
      </c>
    </row>
    <row r="8612" spans="1:16" x14ac:dyDescent="0.25">
      <c r="A8612" t="s">
        <v>33574</v>
      </c>
      <c r="B8612" t="s">
        <v>8811</v>
      </c>
      <c r="C8612" t="s">
        <v>37372</v>
      </c>
      <c r="D8612">
        <v>679552</v>
      </c>
      <c r="G8612">
        <v>126881</v>
      </c>
      <c r="H8612">
        <v>555</v>
      </c>
      <c r="I8612">
        <v>3172</v>
      </c>
      <c r="J8612" s="3">
        <v>45338.5</v>
      </c>
      <c r="K8612" s="3">
        <v>45349.5</v>
      </c>
      <c r="L8612" s="3">
        <v>45350.083333333336</v>
      </c>
      <c r="M8612" t="s">
        <v>21352</v>
      </c>
      <c r="N8612" s="4" t="s">
        <v>25286</v>
      </c>
      <c r="O8612" t="s">
        <v>45895</v>
      </c>
      <c r="P8612" t="s">
        <v>16</v>
      </c>
    </row>
    <row r="8613" spans="1:16" x14ac:dyDescent="0.25">
      <c r="A8613" t="s">
        <v>33575</v>
      </c>
      <c r="B8613" t="s">
        <v>8812</v>
      </c>
      <c r="C8613" t="s">
        <v>37338</v>
      </c>
      <c r="D8613">
        <v>733101</v>
      </c>
      <c r="H8613">
        <v>0</v>
      </c>
      <c r="I8613">
        <v>15000</v>
      </c>
      <c r="J8613" s="3">
        <v>45344.208333333336</v>
      </c>
      <c r="K8613" s="3">
        <v>45353.208333333336</v>
      </c>
      <c r="L8613" s="3">
        <v>45357.5</v>
      </c>
      <c r="M8613" t="s">
        <v>21353</v>
      </c>
      <c r="N8613" s="4" t="s">
        <v>25286</v>
      </c>
      <c r="O8613" t="s">
        <v>45896</v>
      </c>
      <c r="P8613" t="s">
        <v>16</v>
      </c>
    </row>
    <row r="8614" spans="1:16" x14ac:dyDescent="0.25">
      <c r="A8614" t="s">
        <v>33576</v>
      </c>
      <c r="B8614" t="s">
        <v>8813</v>
      </c>
      <c r="C8614" t="s">
        <v>37651</v>
      </c>
      <c r="D8614">
        <v>444001</v>
      </c>
      <c r="G8614">
        <v>32763512</v>
      </c>
      <c r="H8614">
        <v>30000</v>
      </c>
      <c r="I8614">
        <v>300000</v>
      </c>
      <c r="J8614" s="3">
        <v>45345.288194444445</v>
      </c>
      <c r="K8614" s="3">
        <v>45358.208333333336</v>
      </c>
      <c r="L8614" s="3">
        <v>45362.458333333336</v>
      </c>
      <c r="M8614" t="s">
        <v>21354</v>
      </c>
      <c r="N8614" s="4" t="s">
        <v>25286</v>
      </c>
      <c r="O8614" t="s">
        <v>45897</v>
      </c>
      <c r="P8614" t="s">
        <v>16</v>
      </c>
    </row>
    <row r="8615" spans="1:16" x14ac:dyDescent="0.25">
      <c r="A8615" t="s">
        <v>33577</v>
      </c>
      <c r="B8615" t="s">
        <v>8814</v>
      </c>
      <c r="C8615" t="s">
        <v>18</v>
      </c>
      <c r="D8615">
        <v>505215</v>
      </c>
      <c r="H8615">
        <v>0</v>
      </c>
      <c r="I8615">
        <v>0</v>
      </c>
      <c r="J8615" s="3">
        <v>45341.5</v>
      </c>
      <c r="K8615" s="3">
        <v>45348.125</v>
      </c>
      <c r="L8615" s="3">
        <v>45348.208333333336</v>
      </c>
      <c r="M8615" t="s">
        <v>21355</v>
      </c>
      <c r="N8615" s="4" t="s">
        <v>25286</v>
      </c>
      <c r="O8615" t="s">
        <v>45898</v>
      </c>
      <c r="P8615" t="s">
        <v>16</v>
      </c>
    </row>
    <row r="8616" spans="1:16" x14ac:dyDescent="0.25">
      <c r="A8616" t="s">
        <v>33578</v>
      </c>
      <c r="B8616" t="s">
        <v>8815</v>
      </c>
      <c r="C8616" t="s">
        <v>37340</v>
      </c>
      <c r="D8616">
        <v>731219</v>
      </c>
      <c r="G8616">
        <v>99500</v>
      </c>
      <c r="H8616">
        <v>750</v>
      </c>
      <c r="I8616">
        <v>2000</v>
      </c>
      <c r="J8616" s="3">
        <v>45346.375</v>
      </c>
      <c r="K8616" s="3">
        <v>45355.208333333336</v>
      </c>
      <c r="L8616" s="3">
        <v>45358.416666666664</v>
      </c>
      <c r="M8616" t="s">
        <v>21356</v>
      </c>
      <c r="N8616" s="4" t="s">
        <v>25286</v>
      </c>
      <c r="O8616" t="s">
        <v>45899</v>
      </c>
      <c r="P8616" t="s">
        <v>16</v>
      </c>
    </row>
    <row r="8617" spans="1:16" x14ac:dyDescent="0.25">
      <c r="A8617" t="s">
        <v>33579</v>
      </c>
      <c r="B8617" t="s">
        <v>8816</v>
      </c>
      <c r="C8617" t="s">
        <v>37417</v>
      </c>
      <c r="D8617">
        <v>742237</v>
      </c>
      <c r="G8617">
        <v>9662000</v>
      </c>
      <c r="H8617">
        <v>0</v>
      </c>
      <c r="I8617">
        <v>0</v>
      </c>
      <c r="J8617" s="3">
        <v>45343.208333333336</v>
      </c>
      <c r="K8617" s="3">
        <v>45367.125</v>
      </c>
      <c r="L8617" s="3">
        <v>45370.125</v>
      </c>
      <c r="M8617" t="s">
        <v>21357</v>
      </c>
      <c r="N8617" s="4" t="s">
        <v>25286</v>
      </c>
      <c r="O8617" t="s">
        <v>45900</v>
      </c>
      <c r="P8617" t="s">
        <v>16</v>
      </c>
    </row>
    <row r="8618" spans="1:16" x14ac:dyDescent="0.25">
      <c r="A8618" t="s">
        <v>33580</v>
      </c>
      <c r="B8618" t="s">
        <v>8817</v>
      </c>
      <c r="C8618" t="s">
        <v>18</v>
      </c>
      <c r="D8618">
        <v>505215</v>
      </c>
      <c r="H8618">
        <v>0</v>
      </c>
      <c r="I8618">
        <v>0</v>
      </c>
      <c r="J8618" s="3">
        <v>45329.4375</v>
      </c>
      <c r="K8618" s="3">
        <v>45349.125</v>
      </c>
      <c r="L8618" s="3">
        <v>45349.166666666664</v>
      </c>
      <c r="M8618" t="s">
        <v>21358</v>
      </c>
      <c r="N8618" s="4" t="s">
        <v>25286</v>
      </c>
      <c r="O8618" t="s">
        <v>45901</v>
      </c>
      <c r="P8618" t="s">
        <v>16</v>
      </c>
    </row>
    <row r="8619" spans="1:16" x14ac:dyDescent="0.25">
      <c r="A8619" t="s">
        <v>33581</v>
      </c>
      <c r="B8619" t="s">
        <v>8818</v>
      </c>
      <c r="C8619" t="s">
        <v>18</v>
      </c>
      <c r="D8619">
        <v>531020</v>
      </c>
      <c r="H8619">
        <v>0</v>
      </c>
      <c r="I8619">
        <v>0</v>
      </c>
      <c r="J8619" s="3">
        <v>45346.208333333336</v>
      </c>
      <c r="K8619" s="3">
        <v>45352.166666666664</v>
      </c>
      <c r="L8619" s="3">
        <v>45353.166666666664</v>
      </c>
      <c r="M8619" t="s">
        <v>21359</v>
      </c>
      <c r="N8619" s="4" t="s">
        <v>25286</v>
      </c>
      <c r="O8619" t="s">
        <v>45902</v>
      </c>
      <c r="P8619" t="s">
        <v>16</v>
      </c>
    </row>
    <row r="8620" spans="1:16" x14ac:dyDescent="0.25">
      <c r="A8620" t="s">
        <v>33582</v>
      </c>
      <c r="B8620" t="s">
        <v>8819</v>
      </c>
      <c r="C8620" t="s">
        <v>18</v>
      </c>
      <c r="D8620">
        <v>451113</v>
      </c>
      <c r="H8620">
        <v>0</v>
      </c>
      <c r="I8620">
        <v>0</v>
      </c>
      <c r="J8620" s="3">
        <v>45339.260416666664</v>
      </c>
      <c r="K8620" s="3">
        <v>45350.145833333336</v>
      </c>
      <c r="L8620" s="3">
        <v>45351.166666666664</v>
      </c>
      <c r="M8620" t="s">
        <v>21360</v>
      </c>
      <c r="N8620" s="4" t="s">
        <v>25286</v>
      </c>
      <c r="O8620" t="s">
        <v>45903</v>
      </c>
      <c r="P8620" t="s">
        <v>16</v>
      </c>
    </row>
    <row r="8621" spans="1:16" x14ac:dyDescent="0.25">
      <c r="A8621" t="s">
        <v>33583</v>
      </c>
      <c r="B8621" t="s">
        <v>8820</v>
      </c>
      <c r="C8621" t="s">
        <v>37418</v>
      </c>
      <c r="D8621">
        <v>713201</v>
      </c>
      <c r="H8621">
        <v>0</v>
      </c>
      <c r="I8621">
        <v>3800</v>
      </c>
      <c r="J8621" s="3">
        <v>45343.083333333336</v>
      </c>
      <c r="K8621" s="3">
        <v>45360.5</v>
      </c>
      <c r="L8621" s="3">
        <v>45366.125</v>
      </c>
      <c r="M8621" t="s">
        <v>21361</v>
      </c>
      <c r="N8621" s="4" t="s">
        <v>25286</v>
      </c>
      <c r="O8621" t="s">
        <v>45904</v>
      </c>
      <c r="P8621" t="s">
        <v>16</v>
      </c>
    </row>
    <row r="8622" spans="1:16" x14ac:dyDescent="0.25">
      <c r="A8622" t="s">
        <v>33584</v>
      </c>
      <c r="B8622" t="s">
        <v>8821</v>
      </c>
      <c r="C8622" t="s">
        <v>37417</v>
      </c>
      <c r="D8622">
        <v>742237</v>
      </c>
      <c r="G8622">
        <v>1090800</v>
      </c>
      <c r="H8622">
        <v>0</v>
      </c>
      <c r="I8622">
        <v>0</v>
      </c>
      <c r="J8622" s="3">
        <v>45345.416666666664</v>
      </c>
      <c r="K8622" s="3">
        <v>45362.125</v>
      </c>
      <c r="L8622" s="3">
        <v>45366.375</v>
      </c>
      <c r="M8622" t="s">
        <v>21362</v>
      </c>
      <c r="N8622" s="4" t="s">
        <v>25286</v>
      </c>
      <c r="O8622" t="s">
        <v>45905</v>
      </c>
      <c r="P8622" t="s">
        <v>16</v>
      </c>
    </row>
    <row r="8623" spans="1:16" x14ac:dyDescent="0.25">
      <c r="A8623" t="s">
        <v>33585</v>
      </c>
      <c r="B8623" t="s">
        <v>8822</v>
      </c>
      <c r="C8623" t="s">
        <v>18</v>
      </c>
      <c r="D8623">
        <v>231223</v>
      </c>
      <c r="H8623">
        <v>0</v>
      </c>
      <c r="I8623">
        <v>0</v>
      </c>
      <c r="J8623" s="3">
        <v>45346.4375</v>
      </c>
      <c r="K8623" s="3">
        <v>45352.125</v>
      </c>
      <c r="L8623" s="3">
        <v>45353.166666666664</v>
      </c>
      <c r="M8623" t="s">
        <v>21363</v>
      </c>
      <c r="N8623" s="4" t="s">
        <v>25286</v>
      </c>
      <c r="O8623" t="s">
        <v>45906</v>
      </c>
      <c r="P8623" t="s">
        <v>16</v>
      </c>
    </row>
    <row r="8624" spans="1:16" x14ac:dyDescent="0.25">
      <c r="A8624" t="s">
        <v>33586</v>
      </c>
      <c r="B8624" t="s">
        <v>8823</v>
      </c>
      <c r="C8624" t="s">
        <v>37407</v>
      </c>
      <c r="D8624">
        <v>851114</v>
      </c>
      <c r="I8624">
        <v>0</v>
      </c>
      <c r="J8624" s="3">
        <v>45346.125</v>
      </c>
      <c r="K8624" s="3">
        <v>45362.125</v>
      </c>
      <c r="L8624" s="3">
        <v>45363.125</v>
      </c>
      <c r="M8624" t="s">
        <v>21364</v>
      </c>
      <c r="N8624" s="4" t="s">
        <v>25286</v>
      </c>
      <c r="O8624" t="s">
        <v>45907</v>
      </c>
      <c r="P8624" t="s">
        <v>16</v>
      </c>
    </row>
    <row r="8625" spans="1:16" x14ac:dyDescent="0.25">
      <c r="A8625" t="s">
        <v>33587</v>
      </c>
      <c r="B8625" t="s">
        <v>8824</v>
      </c>
      <c r="C8625" t="s">
        <v>18</v>
      </c>
      <c r="D8625">
        <v>531020</v>
      </c>
      <c r="H8625">
        <v>0</v>
      </c>
      <c r="I8625">
        <v>0</v>
      </c>
      <c r="J8625" s="3">
        <v>45341.458333333336</v>
      </c>
      <c r="K8625" s="3">
        <v>45350.166666666664</v>
      </c>
      <c r="L8625" s="3">
        <v>45352.166666666664</v>
      </c>
      <c r="M8625" t="s">
        <v>21365</v>
      </c>
      <c r="N8625" s="4" t="s">
        <v>25286</v>
      </c>
      <c r="O8625" t="s">
        <v>45908</v>
      </c>
      <c r="P8625" t="s">
        <v>16</v>
      </c>
    </row>
    <row r="8626" spans="1:16" x14ac:dyDescent="0.25">
      <c r="A8626" t="s">
        <v>33588</v>
      </c>
      <c r="B8626" t="s">
        <v>8825</v>
      </c>
      <c r="C8626" t="s">
        <v>18</v>
      </c>
      <c r="D8626">
        <v>201008</v>
      </c>
      <c r="H8626">
        <v>0</v>
      </c>
      <c r="I8626">
        <v>0</v>
      </c>
      <c r="J8626" s="3">
        <v>45264.041666666664</v>
      </c>
      <c r="K8626" s="3">
        <v>45352.166666666664</v>
      </c>
      <c r="L8626" s="3">
        <v>45353.166666666664</v>
      </c>
      <c r="M8626" t="s">
        <v>21366</v>
      </c>
      <c r="N8626" s="4" t="s">
        <v>25286</v>
      </c>
      <c r="O8626" t="s">
        <v>45909</v>
      </c>
      <c r="P8626" t="s">
        <v>16</v>
      </c>
    </row>
    <row r="8627" spans="1:16" x14ac:dyDescent="0.25">
      <c r="A8627" t="s">
        <v>33589</v>
      </c>
      <c r="B8627" t="s">
        <v>8826</v>
      </c>
      <c r="C8627" t="s">
        <v>37417</v>
      </c>
      <c r="D8627">
        <v>742237</v>
      </c>
      <c r="G8627">
        <v>487849</v>
      </c>
      <c r="H8627">
        <v>0</v>
      </c>
      <c r="I8627">
        <v>0</v>
      </c>
      <c r="J8627" s="3">
        <v>45343.458333333336</v>
      </c>
      <c r="K8627" s="3">
        <v>45350.125</v>
      </c>
      <c r="L8627" s="3">
        <v>45353.375</v>
      </c>
      <c r="M8627" t="s">
        <v>21367</v>
      </c>
      <c r="N8627" s="4" t="s">
        <v>25286</v>
      </c>
      <c r="O8627" t="s">
        <v>45910</v>
      </c>
      <c r="P8627" t="s">
        <v>16</v>
      </c>
    </row>
    <row r="8628" spans="1:16" x14ac:dyDescent="0.25">
      <c r="A8628" t="s">
        <v>33590</v>
      </c>
      <c r="B8628" t="s">
        <v>8827</v>
      </c>
      <c r="C8628" t="s">
        <v>18</v>
      </c>
      <c r="D8628">
        <v>783369</v>
      </c>
      <c r="H8628">
        <v>0</v>
      </c>
      <c r="I8628">
        <v>0</v>
      </c>
      <c r="J8628" s="3">
        <v>45315.125</v>
      </c>
      <c r="K8628" s="3">
        <v>45350.166666666664</v>
      </c>
      <c r="L8628" s="3">
        <v>45351.166666666664</v>
      </c>
      <c r="M8628" t="s">
        <v>21368</v>
      </c>
      <c r="N8628" s="4" t="s">
        <v>25286</v>
      </c>
      <c r="O8628" t="s">
        <v>45911</v>
      </c>
      <c r="P8628" t="s">
        <v>16</v>
      </c>
    </row>
    <row r="8629" spans="1:16" x14ac:dyDescent="0.25">
      <c r="A8629" t="s">
        <v>33591</v>
      </c>
      <c r="B8629" t="s">
        <v>8828</v>
      </c>
      <c r="C8629" t="s">
        <v>18</v>
      </c>
      <c r="D8629">
        <v>505215</v>
      </c>
      <c r="H8629">
        <v>0</v>
      </c>
      <c r="I8629">
        <v>0</v>
      </c>
      <c r="J8629" s="3">
        <v>45334.048611111109</v>
      </c>
      <c r="K8629" s="3">
        <v>45350.125</v>
      </c>
      <c r="L8629" s="3">
        <v>45351.166666666664</v>
      </c>
      <c r="M8629" t="s">
        <v>21369</v>
      </c>
      <c r="N8629" s="4" t="s">
        <v>25286</v>
      </c>
      <c r="O8629" t="s">
        <v>45912</v>
      </c>
      <c r="P8629" t="s">
        <v>16</v>
      </c>
    </row>
    <row r="8630" spans="1:16" x14ac:dyDescent="0.25">
      <c r="A8630" t="s">
        <v>33592</v>
      </c>
      <c r="B8630" t="s">
        <v>8829</v>
      </c>
      <c r="C8630" t="s">
        <v>18</v>
      </c>
      <c r="D8630">
        <v>229406</v>
      </c>
      <c r="H8630">
        <v>0</v>
      </c>
      <c r="I8630">
        <v>0</v>
      </c>
      <c r="J8630" s="3">
        <v>45341.25</v>
      </c>
      <c r="K8630" s="3">
        <v>45348.041666666664</v>
      </c>
      <c r="L8630" s="3">
        <v>45348.166666666664</v>
      </c>
      <c r="M8630" t="s">
        <v>21370</v>
      </c>
      <c r="N8630" s="4" t="s">
        <v>25286</v>
      </c>
      <c r="O8630" t="s">
        <v>45913</v>
      </c>
      <c r="P8630" t="s">
        <v>16</v>
      </c>
    </row>
    <row r="8631" spans="1:16" x14ac:dyDescent="0.25">
      <c r="A8631" t="s">
        <v>33593</v>
      </c>
      <c r="B8631" t="s">
        <v>8830</v>
      </c>
      <c r="C8631" t="s">
        <v>18</v>
      </c>
      <c r="D8631">
        <v>451113</v>
      </c>
      <c r="H8631">
        <v>0</v>
      </c>
      <c r="I8631">
        <v>0</v>
      </c>
      <c r="J8631" s="3">
        <v>45335.479166666664</v>
      </c>
      <c r="K8631" s="3">
        <v>45350.208333333336</v>
      </c>
      <c r="L8631" s="3">
        <v>45351.166666666664</v>
      </c>
      <c r="M8631" t="s">
        <v>21371</v>
      </c>
      <c r="N8631" s="4" t="s">
        <v>25286</v>
      </c>
      <c r="O8631" t="s">
        <v>45914</v>
      </c>
      <c r="P8631" t="s">
        <v>16</v>
      </c>
    </row>
    <row r="8632" spans="1:16" x14ac:dyDescent="0.25">
      <c r="A8632" t="s">
        <v>33594</v>
      </c>
      <c r="B8632" t="s">
        <v>8831</v>
      </c>
      <c r="C8632" t="s">
        <v>37340</v>
      </c>
      <c r="D8632">
        <v>700033</v>
      </c>
      <c r="H8632">
        <v>0</v>
      </c>
      <c r="I8632">
        <v>10000</v>
      </c>
      <c r="J8632" s="3">
        <v>45345.166666666664</v>
      </c>
      <c r="K8632" s="3">
        <v>45352.416666666664</v>
      </c>
      <c r="L8632" s="3">
        <v>45352.520833333336</v>
      </c>
      <c r="M8632" t="s">
        <v>21372</v>
      </c>
      <c r="N8632" s="4" t="s">
        <v>25286</v>
      </c>
      <c r="O8632" t="s">
        <v>45915</v>
      </c>
      <c r="P8632" t="s">
        <v>16</v>
      </c>
    </row>
    <row r="8633" spans="1:16" x14ac:dyDescent="0.25">
      <c r="A8633" t="s">
        <v>33595</v>
      </c>
      <c r="B8633" t="s">
        <v>8832</v>
      </c>
      <c r="C8633" t="s">
        <v>37703</v>
      </c>
      <c r="D8633">
        <v>700161</v>
      </c>
      <c r="H8633">
        <v>0</v>
      </c>
      <c r="I8633">
        <v>0</v>
      </c>
      <c r="J8633" s="3">
        <v>45346.416666666664</v>
      </c>
      <c r="K8633" s="3">
        <v>45364.25</v>
      </c>
      <c r="L8633" s="3">
        <v>45365.416666666664</v>
      </c>
      <c r="M8633" t="s">
        <v>21373</v>
      </c>
      <c r="N8633" s="4" t="s">
        <v>25286</v>
      </c>
      <c r="O8633" t="s">
        <v>45916</v>
      </c>
      <c r="P8633" t="s">
        <v>16</v>
      </c>
    </row>
    <row r="8634" spans="1:16" x14ac:dyDescent="0.25">
      <c r="A8634" t="s">
        <v>33596</v>
      </c>
      <c r="B8634" t="s">
        <v>8833</v>
      </c>
      <c r="C8634" t="s">
        <v>37417</v>
      </c>
      <c r="D8634">
        <v>742237</v>
      </c>
      <c r="G8634">
        <v>317396</v>
      </c>
      <c r="H8634">
        <v>0</v>
      </c>
      <c r="I8634">
        <v>0</v>
      </c>
      <c r="J8634" s="3">
        <v>45345.416666666664</v>
      </c>
      <c r="K8634" s="3">
        <v>45352.125</v>
      </c>
      <c r="L8634" s="3">
        <v>45356.375</v>
      </c>
      <c r="M8634" t="s">
        <v>21374</v>
      </c>
      <c r="N8634" s="4" t="s">
        <v>25286</v>
      </c>
      <c r="O8634" t="s">
        <v>45917</v>
      </c>
      <c r="P8634" t="s">
        <v>16</v>
      </c>
    </row>
    <row r="8635" spans="1:16" x14ac:dyDescent="0.25">
      <c r="A8635" t="s">
        <v>33597</v>
      </c>
      <c r="B8635" t="s">
        <v>8834</v>
      </c>
      <c r="C8635" t="s">
        <v>18</v>
      </c>
      <c r="D8635">
        <v>495555</v>
      </c>
      <c r="H8635">
        <v>0</v>
      </c>
      <c r="I8635">
        <v>0</v>
      </c>
      <c r="J8635" s="3">
        <v>45337.458333333336</v>
      </c>
      <c r="K8635" s="3">
        <v>45350.125</v>
      </c>
      <c r="L8635" s="3">
        <v>45351.166666666664</v>
      </c>
      <c r="M8635" t="s">
        <v>21375</v>
      </c>
      <c r="N8635" s="4" t="s">
        <v>25286</v>
      </c>
      <c r="O8635" t="s">
        <v>45918</v>
      </c>
      <c r="P8635" t="s">
        <v>16</v>
      </c>
    </row>
    <row r="8636" spans="1:16" x14ac:dyDescent="0.25">
      <c r="A8636" t="s">
        <v>33598</v>
      </c>
      <c r="B8636" t="s">
        <v>8835</v>
      </c>
      <c r="C8636" t="s">
        <v>37418</v>
      </c>
      <c r="D8636">
        <v>713201</v>
      </c>
      <c r="H8636">
        <v>0</v>
      </c>
      <c r="I8636">
        <v>3500</v>
      </c>
      <c r="J8636" s="3">
        <v>45229.083333333336</v>
      </c>
      <c r="K8636" s="3">
        <v>45353.5</v>
      </c>
      <c r="L8636" s="3">
        <v>45357.125</v>
      </c>
      <c r="M8636" t="s">
        <v>21376</v>
      </c>
      <c r="N8636" s="4" t="s">
        <v>25286</v>
      </c>
      <c r="O8636" t="s">
        <v>45919</v>
      </c>
      <c r="P8636" t="s">
        <v>16</v>
      </c>
    </row>
    <row r="8637" spans="1:16" x14ac:dyDescent="0.25">
      <c r="A8637" t="s">
        <v>33599</v>
      </c>
      <c r="B8637" t="s">
        <v>8836</v>
      </c>
      <c r="C8637" t="s">
        <v>18</v>
      </c>
      <c r="D8637">
        <v>505215</v>
      </c>
      <c r="H8637">
        <v>0</v>
      </c>
      <c r="I8637">
        <v>0</v>
      </c>
      <c r="J8637" s="3">
        <v>45311.159722222219</v>
      </c>
      <c r="K8637" s="3">
        <v>45349.125</v>
      </c>
      <c r="L8637" s="3">
        <v>45350.166666666664</v>
      </c>
      <c r="M8637" t="s">
        <v>21377</v>
      </c>
      <c r="N8637" s="4" t="s">
        <v>25286</v>
      </c>
      <c r="O8637" t="s">
        <v>45920</v>
      </c>
      <c r="P8637" t="s">
        <v>16</v>
      </c>
    </row>
    <row r="8638" spans="1:16" x14ac:dyDescent="0.25">
      <c r="A8638" t="s">
        <v>33600</v>
      </c>
      <c r="B8638" t="s">
        <v>8837</v>
      </c>
      <c r="C8638" t="s">
        <v>37417</v>
      </c>
      <c r="D8638">
        <v>731104</v>
      </c>
      <c r="H8638">
        <v>0</v>
      </c>
      <c r="I8638">
        <v>0</v>
      </c>
      <c r="J8638" s="3">
        <v>45346.5</v>
      </c>
      <c r="K8638" s="3">
        <v>45353.083333333336</v>
      </c>
      <c r="L8638" s="3">
        <v>45356.083333333336</v>
      </c>
      <c r="M8638" t="s">
        <v>21378</v>
      </c>
      <c r="N8638" s="4" t="s">
        <v>25286</v>
      </c>
      <c r="O8638" t="s">
        <v>45921</v>
      </c>
      <c r="P8638" t="s">
        <v>16</v>
      </c>
    </row>
    <row r="8639" spans="1:16" x14ac:dyDescent="0.25">
      <c r="A8639" t="s">
        <v>33601</v>
      </c>
      <c r="B8639" t="s">
        <v>8838</v>
      </c>
      <c r="C8639" t="s">
        <v>18</v>
      </c>
      <c r="D8639">
        <v>487770</v>
      </c>
      <c r="H8639">
        <v>0</v>
      </c>
      <c r="I8639">
        <v>0</v>
      </c>
      <c r="J8639" s="3">
        <v>45346.458333333336</v>
      </c>
      <c r="K8639" s="3">
        <v>45351.145833333336</v>
      </c>
      <c r="L8639" s="3">
        <v>45352.145833333336</v>
      </c>
      <c r="M8639" t="s">
        <v>21379</v>
      </c>
      <c r="N8639" s="4" t="s">
        <v>25286</v>
      </c>
      <c r="O8639" t="s">
        <v>45922</v>
      </c>
      <c r="P8639" t="s">
        <v>16</v>
      </c>
    </row>
    <row r="8640" spans="1:16" x14ac:dyDescent="0.25">
      <c r="A8640" t="s">
        <v>33602</v>
      </c>
      <c r="B8640" t="s">
        <v>8839</v>
      </c>
      <c r="C8640" t="s">
        <v>18</v>
      </c>
      <c r="D8640">
        <v>487770</v>
      </c>
      <c r="H8640">
        <v>0</v>
      </c>
      <c r="I8640">
        <v>0</v>
      </c>
      <c r="J8640" s="3">
        <v>45328.208333333336</v>
      </c>
      <c r="K8640" s="3">
        <v>45351.125</v>
      </c>
      <c r="L8640" s="3">
        <v>45352.166666666664</v>
      </c>
      <c r="M8640" t="s">
        <v>21380</v>
      </c>
      <c r="N8640" s="4" t="s">
        <v>25286</v>
      </c>
      <c r="O8640" t="s">
        <v>45923</v>
      </c>
      <c r="P8640" t="s">
        <v>16</v>
      </c>
    </row>
    <row r="8641" spans="1:16" x14ac:dyDescent="0.25">
      <c r="A8641" t="s">
        <v>33603</v>
      </c>
      <c r="B8641" t="s">
        <v>8840</v>
      </c>
      <c r="C8641" t="s">
        <v>37704</v>
      </c>
      <c r="D8641">
        <v>782490</v>
      </c>
      <c r="H8641">
        <v>0</v>
      </c>
      <c r="I8641">
        <v>0</v>
      </c>
      <c r="J8641" s="3">
        <v>45335.458333333336</v>
      </c>
      <c r="K8641" s="3">
        <v>45348.125</v>
      </c>
      <c r="L8641" s="3">
        <v>45349.125</v>
      </c>
      <c r="M8641" t="s">
        <v>21381</v>
      </c>
      <c r="N8641" s="4" t="s">
        <v>25286</v>
      </c>
      <c r="O8641" t="s">
        <v>45924</v>
      </c>
      <c r="P8641" t="s">
        <v>16</v>
      </c>
    </row>
    <row r="8642" spans="1:16" x14ac:dyDescent="0.25">
      <c r="A8642" t="s">
        <v>33604</v>
      </c>
      <c r="B8642" t="s">
        <v>8841</v>
      </c>
      <c r="C8642" t="s">
        <v>37611</v>
      </c>
      <c r="D8642">
        <v>124141</v>
      </c>
      <c r="H8642">
        <v>0</v>
      </c>
      <c r="I8642">
        <v>100000</v>
      </c>
      <c r="J8642" s="3">
        <v>45323.041666666664</v>
      </c>
      <c r="K8642" s="3">
        <v>45350.083333333336</v>
      </c>
      <c r="L8642" s="3">
        <v>45351.125</v>
      </c>
      <c r="M8642" t="s">
        <v>21382</v>
      </c>
      <c r="N8642" s="4" t="s">
        <v>25286</v>
      </c>
      <c r="O8642" t="s">
        <v>45925</v>
      </c>
      <c r="P8642" t="s">
        <v>16</v>
      </c>
    </row>
    <row r="8643" spans="1:16" x14ac:dyDescent="0.25">
      <c r="A8643" t="s">
        <v>33605</v>
      </c>
      <c r="B8643" t="s">
        <v>8842</v>
      </c>
      <c r="C8643" t="s">
        <v>18</v>
      </c>
      <c r="D8643">
        <v>413215</v>
      </c>
      <c r="H8643">
        <v>0</v>
      </c>
      <c r="I8643">
        <v>0</v>
      </c>
      <c r="J8643" s="3">
        <v>45346.465277777781</v>
      </c>
      <c r="K8643" s="3">
        <v>45352.125</v>
      </c>
      <c r="L8643" s="3">
        <v>45353.166666666664</v>
      </c>
      <c r="M8643" t="s">
        <v>21383</v>
      </c>
      <c r="N8643" s="4" t="s">
        <v>25286</v>
      </c>
      <c r="O8643" t="s">
        <v>45926</v>
      </c>
      <c r="P8643" t="s">
        <v>16</v>
      </c>
    </row>
    <row r="8644" spans="1:16" x14ac:dyDescent="0.25">
      <c r="A8644" t="s">
        <v>33606</v>
      </c>
      <c r="B8644" t="s">
        <v>8843</v>
      </c>
      <c r="C8644" t="s">
        <v>18</v>
      </c>
      <c r="D8644">
        <v>487770</v>
      </c>
      <c r="H8644">
        <v>0</v>
      </c>
      <c r="I8644">
        <v>0</v>
      </c>
      <c r="J8644" s="3">
        <v>45346.208333333336</v>
      </c>
      <c r="K8644" s="3">
        <v>45352.125</v>
      </c>
      <c r="L8644" s="3">
        <v>45353.166666666664</v>
      </c>
      <c r="M8644" t="s">
        <v>21384</v>
      </c>
      <c r="N8644" s="4" t="s">
        <v>25286</v>
      </c>
      <c r="O8644" t="s">
        <v>45927</v>
      </c>
      <c r="P8644" t="s">
        <v>16</v>
      </c>
    </row>
    <row r="8645" spans="1:16" x14ac:dyDescent="0.25">
      <c r="A8645" t="s">
        <v>33607</v>
      </c>
      <c r="B8645" t="s">
        <v>8844</v>
      </c>
      <c r="C8645" t="s">
        <v>37428</v>
      </c>
      <c r="D8645">
        <v>695033</v>
      </c>
      <c r="G8645">
        <v>945000</v>
      </c>
      <c r="H8645">
        <v>2090</v>
      </c>
      <c r="I8645">
        <v>23630</v>
      </c>
      <c r="J8645" s="3">
        <v>45346.208333333336</v>
      </c>
      <c r="K8645" s="3">
        <v>45353.208333333336</v>
      </c>
      <c r="L8645" s="3">
        <v>45355.5</v>
      </c>
      <c r="M8645" t="s">
        <v>21385</v>
      </c>
      <c r="N8645" s="4" t="s">
        <v>25286</v>
      </c>
      <c r="O8645" t="s">
        <v>45928</v>
      </c>
      <c r="P8645" t="s">
        <v>16</v>
      </c>
    </row>
    <row r="8646" spans="1:16" x14ac:dyDescent="0.25">
      <c r="A8646" t="s">
        <v>33608</v>
      </c>
      <c r="B8646" t="s">
        <v>8845</v>
      </c>
      <c r="C8646" t="s">
        <v>43</v>
      </c>
      <c r="D8646">
        <v>110034</v>
      </c>
      <c r="G8646">
        <v>91568</v>
      </c>
      <c r="H8646">
        <v>0</v>
      </c>
      <c r="I8646">
        <v>5000</v>
      </c>
      <c r="J8646" s="3">
        <v>45338.1875</v>
      </c>
      <c r="K8646" s="3">
        <v>45351.458333333336</v>
      </c>
      <c r="L8646" s="3">
        <v>45353.479166666664</v>
      </c>
      <c r="M8646" t="s">
        <v>21386</v>
      </c>
      <c r="N8646" s="4" t="s">
        <v>25286</v>
      </c>
      <c r="O8646" t="s">
        <v>45929</v>
      </c>
      <c r="P8646" t="s">
        <v>16</v>
      </c>
    </row>
    <row r="8647" spans="1:16" x14ac:dyDescent="0.25">
      <c r="A8647" t="s">
        <v>33609</v>
      </c>
      <c r="B8647" t="s">
        <v>8846</v>
      </c>
      <c r="C8647" t="s">
        <v>18</v>
      </c>
      <c r="D8647">
        <v>224238</v>
      </c>
      <c r="H8647">
        <v>0</v>
      </c>
      <c r="I8647">
        <v>0</v>
      </c>
      <c r="J8647" s="3">
        <v>45331.465277777781</v>
      </c>
      <c r="K8647" s="3">
        <v>45350.125</v>
      </c>
      <c r="L8647" s="3">
        <v>45351.166666666664</v>
      </c>
      <c r="M8647" t="s">
        <v>21387</v>
      </c>
      <c r="N8647" s="4" t="s">
        <v>25286</v>
      </c>
      <c r="O8647" t="s">
        <v>45930</v>
      </c>
      <c r="P8647" t="s">
        <v>16</v>
      </c>
    </row>
    <row r="8648" spans="1:16" x14ac:dyDescent="0.25">
      <c r="A8648" t="s">
        <v>33610</v>
      </c>
      <c r="B8648" t="s">
        <v>8847</v>
      </c>
      <c r="C8648" t="s">
        <v>18</v>
      </c>
      <c r="D8648">
        <v>486885</v>
      </c>
      <c r="H8648">
        <v>0</v>
      </c>
      <c r="I8648">
        <v>0</v>
      </c>
      <c r="J8648" s="3">
        <v>45346.21875</v>
      </c>
      <c r="K8648" s="3">
        <v>45352.125</v>
      </c>
      <c r="L8648" s="3">
        <v>45353.166666666664</v>
      </c>
      <c r="M8648" t="s">
        <v>21388</v>
      </c>
      <c r="N8648" s="4" t="s">
        <v>25286</v>
      </c>
      <c r="O8648" t="s">
        <v>45931</v>
      </c>
      <c r="P8648" t="s">
        <v>16</v>
      </c>
    </row>
    <row r="8649" spans="1:16" x14ac:dyDescent="0.25">
      <c r="A8649" t="s">
        <v>33611</v>
      </c>
      <c r="B8649" t="s">
        <v>8848</v>
      </c>
      <c r="C8649" t="s">
        <v>18</v>
      </c>
      <c r="D8649">
        <v>441104</v>
      </c>
      <c r="H8649">
        <v>0</v>
      </c>
      <c r="I8649">
        <v>0</v>
      </c>
      <c r="J8649" s="3">
        <v>45338.208333333336</v>
      </c>
      <c r="K8649" s="3">
        <v>45350.125</v>
      </c>
      <c r="L8649" s="3">
        <v>45351.166666666664</v>
      </c>
      <c r="M8649" t="s">
        <v>21389</v>
      </c>
      <c r="N8649" s="4" t="s">
        <v>25286</v>
      </c>
      <c r="O8649" t="s">
        <v>45932</v>
      </c>
      <c r="P8649" t="s">
        <v>16</v>
      </c>
    </row>
    <row r="8650" spans="1:16" x14ac:dyDescent="0.25">
      <c r="A8650" t="s">
        <v>33612</v>
      </c>
      <c r="B8650" t="s">
        <v>8849</v>
      </c>
      <c r="C8650" t="s">
        <v>37677</v>
      </c>
      <c r="D8650">
        <v>202127</v>
      </c>
      <c r="G8650">
        <v>3589794</v>
      </c>
      <c r="H8650">
        <v>4130</v>
      </c>
      <c r="I8650">
        <v>70000</v>
      </c>
      <c r="J8650" s="3">
        <v>45342.458333333336</v>
      </c>
      <c r="K8650" s="3">
        <v>45371.458333333336</v>
      </c>
      <c r="L8650" s="3">
        <v>45373.166666666664</v>
      </c>
      <c r="M8650" t="s">
        <v>21390</v>
      </c>
      <c r="N8650" s="4" t="s">
        <v>25286</v>
      </c>
      <c r="O8650" t="s">
        <v>45933</v>
      </c>
      <c r="P8650" t="s">
        <v>16</v>
      </c>
    </row>
    <row r="8651" spans="1:16" x14ac:dyDescent="0.25">
      <c r="A8651" t="s">
        <v>33613</v>
      </c>
      <c r="B8651" t="s">
        <v>8850</v>
      </c>
      <c r="C8651" t="s">
        <v>37705</v>
      </c>
      <c r="D8651">
        <v>206244</v>
      </c>
      <c r="H8651">
        <v>0</v>
      </c>
      <c r="I8651">
        <v>0</v>
      </c>
      <c r="J8651" s="3">
        <v>45346.489583333336</v>
      </c>
      <c r="K8651" s="3">
        <v>45362.125</v>
      </c>
      <c r="L8651" s="3">
        <v>45363.145833333336</v>
      </c>
      <c r="M8651" t="s">
        <v>21391</v>
      </c>
      <c r="N8651" s="4" t="s">
        <v>25286</v>
      </c>
      <c r="O8651" t="s">
        <v>45934</v>
      </c>
      <c r="P8651" t="s">
        <v>16</v>
      </c>
    </row>
    <row r="8652" spans="1:16" x14ac:dyDescent="0.25">
      <c r="A8652" t="s">
        <v>33614</v>
      </c>
      <c r="B8652" t="s">
        <v>8851</v>
      </c>
      <c r="C8652" t="s">
        <v>18</v>
      </c>
      <c r="D8652">
        <v>531020</v>
      </c>
      <c r="H8652">
        <v>0</v>
      </c>
      <c r="I8652">
        <v>0</v>
      </c>
      <c r="J8652" s="3">
        <v>45327.208333333336</v>
      </c>
      <c r="K8652" s="3">
        <v>45363.458333333336</v>
      </c>
      <c r="L8652" s="3">
        <v>45364.166666666664</v>
      </c>
      <c r="M8652" t="s">
        <v>21392</v>
      </c>
      <c r="N8652" s="4" t="s">
        <v>25286</v>
      </c>
      <c r="O8652" t="s">
        <v>45935</v>
      </c>
      <c r="P8652" t="s">
        <v>16</v>
      </c>
    </row>
    <row r="8653" spans="1:16" x14ac:dyDescent="0.25">
      <c r="A8653" t="s">
        <v>33615</v>
      </c>
      <c r="B8653" t="s">
        <v>8852</v>
      </c>
      <c r="C8653" t="s">
        <v>37407</v>
      </c>
      <c r="D8653">
        <v>851114</v>
      </c>
      <c r="I8653">
        <v>0</v>
      </c>
      <c r="J8653" s="3">
        <v>45346.208333333336</v>
      </c>
      <c r="K8653" s="3">
        <v>45362.125</v>
      </c>
      <c r="L8653" s="3">
        <v>45363.125</v>
      </c>
      <c r="M8653" t="s">
        <v>21393</v>
      </c>
      <c r="N8653" s="4" t="s">
        <v>25286</v>
      </c>
      <c r="O8653" t="s">
        <v>45936</v>
      </c>
      <c r="P8653" t="s">
        <v>16</v>
      </c>
    </row>
    <row r="8654" spans="1:16" x14ac:dyDescent="0.25">
      <c r="A8654" t="s">
        <v>33616</v>
      </c>
      <c r="B8654" t="s">
        <v>8853</v>
      </c>
      <c r="C8654" t="s">
        <v>37417</v>
      </c>
      <c r="D8654">
        <v>731104</v>
      </c>
      <c r="H8654">
        <v>0</v>
      </c>
      <c r="I8654">
        <v>14900</v>
      </c>
      <c r="J8654" s="3">
        <v>45346.5</v>
      </c>
      <c r="K8654" s="3">
        <v>45364.125</v>
      </c>
      <c r="L8654" s="3">
        <v>45367.125</v>
      </c>
      <c r="M8654" t="s">
        <v>21394</v>
      </c>
      <c r="N8654" s="4" t="s">
        <v>25286</v>
      </c>
      <c r="O8654" t="s">
        <v>45937</v>
      </c>
      <c r="P8654" t="s">
        <v>16</v>
      </c>
    </row>
    <row r="8655" spans="1:16" x14ac:dyDescent="0.25">
      <c r="A8655" t="s">
        <v>33617</v>
      </c>
      <c r="B8655" t="s">
        <v>8854</v>
      </c>
      <c r="C8655" t="s">
        <v>18</v>
      </c>
      <c r="D8655">
        <v>231223</v>
      </c>
      <c r="H8655">
        <v>0</v>
      </c>
      <c r="I8655">
        <v>0</v>
      </c>
      <c r="J8655" s="3">
        <v>45336.416666666664</v>
      </c>
      <c r="K8655" s="3">
        <v>45350.125</v>
      </c>
      <c r="L8655" s="3">
        <v>45351.166666666664</v>
      </c>
      <c r="M8655" t="s">
        <v>21395</v>
      </c>
      <c r="N8655" s="4" t="s">
        <v>25286</v>
      </c>
      <c r="O8655" t="s">
        <v>45938</v>
      </c>
      <c r="P8655" t="s">
        <v>16</v>
      </c>
    </row>
    <row r="8656" spans="1:16" x14ac:dyDescent="0.25">
      <c r="A8656" t="s">
        <v>33618</v>
      </c>
      <c r="B8656" t="s">
        <v>8855</v>
      </c>
      <c r="C8656" t="s">
        <v>18</v>
      </c>
      <c r="D8656">
        <v>851116</v>
      </c>
      <c r="H8656">
        <v>0</v>
      </c>
      <c r="I8656">
        <v>0</v>
      </c>
      <c r="J8656" s="3">
        <v>45325.083333333336</v>
      </c>
      <c r="K8656" s="3">
        <v>45351.166666666664</v>
      </c>
      <c r="L8656" s="3">
        <v>45352.166666666664</v>
      </c>
      <c r="M8656" t="s">
        <v>21396</v>
      </c>
      <c r="N8656" s="4" t="s">
        <v>25286</v>
      </c>
      <c r="O8656" t="s">
        <v>45939</v>
      </c>
      <c r="P8656" t="s">
        <v>16</v>
      </c>
    </row>
    <row r="8657" spans="1:16" x14ac:dyDescent="0.25">
      <c r="A8657" t="s">
        <v>33619</v>
      </c>
      <c r="B8657" t="s">
        <v>8856</v>
      </c>
      <c r="C8657" t="s">
        <v>18</v>
      </c>
      <c r="D8657">
        <v>413215</v>
      </c>
      <c r="H8657">
        <v>0</v>
      </c>
      <c r="I8657">
        <v>0</v>
      </c>
      <c r="J8657" s="3">
        <v>45335.25</v>
      </c>
      <c r="K8657" s="3">
        <v>45350.208333333336</v>
      </c>
      <c r="L8657" s="3">
        <v>45351.166666666664</v>
      </c>
      <c r="M8657" t="s">
        <v>21397</v>
      </c>
      <c r="N8657" s="4" t="s">
        <v>25286</v>
      </c>
      <c r="O8657" t="s">
        <v>45940</v>
      </c>
      <c r="P8657" t="s">
        <v>16</v>
      </c>
    </row>
    <row r="8658" spans="1:16" x14ac:dyDescent="0.25">
      <c r="A8658" t="s">
        <v>33620</v>
      </c>
      <c r="B8658" t="s">
        <v>8857</v>
      </c>
      <c r="C8658" t="s">
        <v>18</v>
      </c>
      <c r="D8658">
        <v>803213</v>
      </c>
      <c r="H8658">
        <v>0</v>
      </c>
      <c r="I8658">
        <v>0</v>
      </c>
      <c r="J8658" s="3">
        <v>45332.041666666664</v>
      </c>
      <c r="K8658" s="3">
        <v>45350.125</v>
      </c>
      <c r="L8658" s="3">
        <v>45351.166666666664</v>
      </c>
      <c r="M8658" t="s">
        <v>21398</v>
      </c>
      <c r="N8658" s="4" t="s">
        <v>25286</v>
      </c>
      <c r="O8658" t="s">
        <v>45941</v>
      </c>
      <c r="P8658" t="s">
        <v>16</v>
      </c>
    </row>
    <row r="8659" spans="1:16" x14ac:dyDescent="0.25">
      <c r="A8659" t="s">
        <v>33621</v>
      </c>
      <c r="B8659" t="s">
        <v>8858</v>
      </c>
      <c r="C8659" t="s">
        <v>18</v>
      </c>
      <c r="D8659">
        <v>531020</v>
      </c>
      <c r="H8659">
        <v>0</v>
      </c>
      <c r="I8659">
        <v>0</v>
      </c>
      <c r="J8659" s="3">
        <v>45346.447916666664</v>
      </c>
      <c r="K8659" s="3">
        <v>45352.125</v>
      </c>
      <c r="L8659" s="3">
        <v>45353.166666666664</v>
      </c>
      <c r="M8659" t="s">
        <v>21399</v>
      </c>
      <c r="N8659" s="4" t="s">
        <v>25286</v>
      </c>
      <c r="O8659" t="s">
        <v>45942</v>
      </c>
      <c r="P8659" t="s">
        <v>16</v>
      </c>
    </row>
    <row r="8660" spans="1:16" x14ac:dyDescent="0.25">
      <c r="A8660" t="s">
        <v>33622</v>
      </c>
      <c r="B8660" t="s">
        <v>8859</v>
      </c>
      <c r="C8660" t="s">
        <v>37479</v>
      </c>
      <c r="D8660">
        <v>700091</v>
      </c>
      <c r="H8660">
        <v>5900</v>
      </c>
      <c r="I8660">
        <v>154200</v>
      </c>
      <c r="J8660" s="3">
        <v>45299.416666666664</v>
      </c>
      <c r="K8660" s="3">
        <v>45351.166666666664</v>
      </c>
      <c r="L8660" s="3">
        <v>45355.166666666664</v>
      </c>
      <c r="M8660" t="s">
        <v>21400</v>
      </c>
      <c r="N8660" s="4" t="s">
        <v>25286</v>
      </c>
      <c r="O8660" t="s">
        <v>45943</v>
      </c>
      <c r="P8660" t="s">
        <v>16</v>
      </c>
    </row>
    <row r="8661" spans="1:16" x14ac:dyDescent="0.25">
      <c r="A8661" t="s">
        <v>33623</v>
      </c>
      <c r="B8661" t="s">
        <v>8860</v>
      </c>
      <c r="C8661" t="s">
        <v>18</v>
      </c>
      <c r="D8661">
        <v>495450</v>
      </c>
      <c r="H8661">
        <v>0</v>
      </c>
      <c r="I8661">
        <v>0</v>
      </c>
      <c r="J8661" s="3">
        <v>45346.25</v>
      </c>
      <c r="K8661" s="3">
        <v>45355.458333333336</v>
      </c>
      <c r="L8661" s="3">
        <v>45356.166666666664</v>
      </c>
      <c r="M8661" t="s">
        <v>21401</v>
      </c>
      <c r="N8661" s="4" t="s">
        <v>25286</v>
      </c>
      <c r="O8661" t="s">
        <v>45944</v>
      </c>
      <c r="P8661" t="s">
        <v>16</v>
      </c>
    </row>
    <row r="8662" spans="1:16" x14ac:dyDescent="0.25">
      <c r="A8662" t="s">
        <v>33624</v>
      </c>
      <c r="B8662" t="s">
        <v>8861</v>
      </c>
      <c r="C8662" t="s">
        <v>18</v>
      </c>
      <c r="D8662">
        <v>413215</v>
      </c>
      <c r="H8662">
        <v>0</v>
      </c>
      <c r="I8662">
        <v>0</v>
      </c>
      <c r="J8662" s="3">
        <v>45336.208333333336</v>
      </c>
      <c r="K8662" s="3">
        <v>45348.041666666664</v>
      </c>
      <c r="L8662" s="3">
        <v>45348.166666666664</v>
      </c>
      <c r="M8662" t="s">
        <v>21402</v>
      </c>
      <c r="N8662" s="4" t="s">
        <v>25286</v>
      </c>
      <c r="O8662" t="s">
        <v>45945</v>
      </c>
      <c r="P8662" t="s">
        <v>16</v>
      </c>
    </row>
    <row r="8663" spans="1:16" x14ac:dyDescent="0.25">
      <c r="A8663" t="s">
        <v>33625</v>
      </c>
      <c r="B8663" t="s">
        <v>8862</v>
      </c>
      <c r="C8663" t="s">
        <v>18</v>
      </c>
      <c r="D8663">
        <v>531020</v>
      </c>
      <c r="H8663">
        <v>0</v>
      </c>
      <c r="I8663">
        <v>0</v>
      </c>
      <c r="J8663" s="3">
        <v>45328.458333333336</v>
      </c>
      <c r="K8663" s="3">
        <v>45351.125</v>
      </c>
      <c r="L8663" s="3">
        <v>45352.166666666664</v>
      </c>
      <c r="M8663" t="s">
        <v>21403</v>
      </c>
      <c r="N8663" s="4" t="s">
        <v>25286</v>
      </c>
      <c r="O8663" t="s">
        <v>45946</v>
      </c>
      <c r="P8663" t="s">
        <v>16</v>
      </c>
    </row>
    <row r="8664" spans="1:16" x14ac:dyDescent="0.25">
      <c r="A8664" t="s">
        <v>33626</v>
      </c>
      <c r="B8664" t="s">
        <v>8863</v>
      </c>
      <c r="C8664" t="s">
        <v>37407</v>
      </c>
      <c r="D8664">
        <v>851114</v>
      </c>
      <c r="I8664">
        <v>0</v>
      </c>
      <c r="J8664" s="3">
        <v>45346.416666666664</v>
      </c>
      <c r="K8664" s="3">
        <v>45355.125</v>
      </c>
      <c r="L8664" s="3">
        <v>45356.125</v>
      </c>
      <c r="M8664" t="s">
        <v>21404</v>
      </c>
      <c r="N8664" s="4" t="s">
        <v>25286</v>
      </c>
      <c r="O8664" t="s">
        <v>45947</v>
      </c>
      <c r="P8664" t="s">
        <v>16</v>
      </c>
    </row>
    <row r="8665" spans="1:16" x14ac:dyDescent="0.25">
      <c r="A8665" t="s">
        <v>33627</v>
      </c>
      <c r="B8665" t="s">
        <v>8864</v>
      </c>
      <c r="C8665" t="s">
        <v>18</v>
      </c>
      <c r="D8665">
        <v>413215</v>
      </c>
      <c r="H8665">
        <v>0</v>
      </c>
      <c r="I8665">
        <v>0</v>
      </c>
      <c r="J8665" s="3">
        <v>45346.416666666664</v>
      </c>
      <c r="K8665" s="3">
        <v>45351.145833333336</v>
      </c>
      <c r="L8665" s="3">
        <v>45352.145833333336</v>
      </c>
      <c r="M8665" t="s">
        <v>21405</v>
      </c>
      <c r="N8665" s="4" t="s">
        <v>25286</v>
      </c>
      <c r="O8665" t="s">
        <v>45948</v>
      </c>
      <c r="P8665" t="s">
        <v>16</v>
      </c>
    </row>
    <row r="8666" spans="1:16" x14ac:dyDescent="0.25">
      <c r="A8666" t="s">
        <v>33628</v>
      </c>
      <c r="B8666" t="s">
        <v>8865</v>
      </c>
      <c r="C8666" t="s">
        <v>37407</v>
      </c>
      <c r="D8666">
        <v>851114</v>
      </c>
      <c r="I8666">
        <v>0</v>
      </c>
      <c r="J8666" s="3">
        <v>45346.458333333336</v>
      </c>
      <c r="K8666" s="3">
        <v>45355.125</v>
      </c>
      <c r="L8666" s="3">
        <v>45356.125</v>
      </c>
      <c r="M8666" t="s">
        <v>21406</v>
      </c>
      <c r="N8666" s="4" t="s">
        <v>25286</v>
      </c>
      <c r="O8666" t="s">
        <v>45949</v>
      </c>
      <c r="P8666" t="s">
        <v>16</v>
      </c>
    </row>
    <row r="8667" spans="1:16" x14ac:dyDescent="0.25">
      <c r="A8667" t="s">
        <v>33629</v>
      </c>
      <c r="B8667" t="s">
        <v>8866</v>
      </c>
      <c r="C8667" t="s">
        <v>37407</v>
      </c>
      <c r="D8667">
        <v>851114</v>
      </c>
      <c r="I8667">
        <v>0</v>
      </c>
      <c r="J8667" s="3">
        <v>45346.458333333336</v>
      </c>
      <c r="K8667" s="3">
        <v>45355.125</v>
      </c>
      <c r="L8667" s="3">
        <v>45356.125</v>
      </c>
      <c r="M8667" t="s">
        <v>21407</v>
      </c>
      <c r="N8667" s="4" t="s">
        <v>25286</v>
      </c>
      <c r="O8667" t="s">
        <v>45950</v>
      </c>
      <c r="P8667" t="s">
        <v>16</v>
      </c>
    </row>
    <row r="8668" spans="1:16" x14ac:dyDescent="0.25">
      <c r="A8668" t="s">
        <v>33630</v>
      </c>
      <c r="B8668" t="s">
        <v>8867</v>
      </c>
      <c r="C8668" t="s">
        <v>37703</v>
      </c>
      <c r="D8668">
        <v>700161</v>
      </c>
      <c r="H8668">
        <v>0</v>
      </c>
      <c r="I8668">
        <v>0</v>
      </c>
      <c r="J8668" s="3">
        <v>45346.416666666664</v>
      </c>
      <c r="K8668" s="3">
        <v>45364.25</v>
      </c>
      <c r="L8668" s="3">
        <v>45365.416666666664</v>
      </c>
      <c r="M8668" t="s">
        <v>21408</v>
      </c>
      <c r="N8668" s="4" t="s">
        <v>25286</v>
      </c>
      <c r="O8668" t="s">
        <v>45951</v>
      </c>
      <c r="P8668" t="s">
        <v>16</v>
      </c>
    </row>
    <row r="8669" spans="1:16" x14ac:dyDescent="0.25">
      <c r="A8669" t="s">
        <v>33631</v>
      </c>
      <c r="B8669" t="s">
        <v>8868</v>
      </c>
      <c r="C8669" t="s">
        <v>37703</v>
      </c>
      <c r="D8669">
        <v>700161</v>
      </c>
      <c r="H8669">
        <v>0</v>
      </c>
      <c r="I8669">
        <v>0</v>
      </c>
      <c r="J8669" s="3">
        <v>45346.416666666664</v>
      </c>
      <c r="K8669" s="3">
        <v>45362.25</v>
      </c>
      <c r="L8669" s="3">
        <v>45363.416666666664</v>
      </c>
      <c r="M8669" t="s">
        <v>21409</v>
      </c>
      <c r="N8669" s="4" t="s">
        <v>25286</v>
      </c>
      <c r="O8669" t="s">
        <v>45952</v>
      </c>
      <c r="P8669" t="s">
        <v>16</v>
      </c>
    </row>
    <row r="8670" spans="1:16" x14ac:dyDescent="0.25">
      <c r="A8670" t="s">
        <v>33632</v>
      </c>
      <c r="B8670" t="s">
        <v>8869</v>
      </c>
      <c r="C8670" t="s">
        <v>18</v>
      </c>
      <c r="D8670">
        <v>531020</v>
      </c>
      <c r="H8670">
        <v>0</v>
      </c>
      <c r="I8670">
        <v>0</v>
      </c>
      <c r="J8670" s="3">
        <v>45346.458333333336</v>
      </c>
      <c r="K8670" s="3">
        <v>45351.145833333336</v>
      </c>
      <c r="L8670" s="3">
        <v>45352.145833333336</v>
      </c>
      <c r="M8670" t="s">
        <v>21410</v>
      </c>
      <c r="N8670" s="4" t="s">
        <v>25286</v>
      </c>
      <c r="O8670" t="s">
        <v>45953</v>
      </c>
      <c r="P8670" t="s">
        <v>16</v>
      </c>
    </row>
    <row r="8671" spans="1:16" x14ac:dyDescent="0.25">
      <c r="A8671" t="s">
        <v>33633</v>
      </c>
      <c r="B8671" t="s">
        <v>8870</v>
      </c>
      <c r="C8671" t="s">
        <v>18</v>
      </c>
      <c r="D8671">
        <v>496440</v>
      </c>
      <c r="H8671">
        <v>0</v>
      </c>
      <c r="I8671">
        <v>0</v>
      </c>
      <c r="J8671" s="3">
        <v>45337.256944444445</v>
      </c>
      <c r="K8671" s="3">
        <v>45350.125</v>
      </c>
      <c r="L8671" s="3">
        <v>45351.166666666664</v>
      </c>
      <c r="M8671" t="s">
        <v>21411</v>
      </c>
      <c r="N8671" s="4" t="s">
        <v>25286</v>
      </c>
      <c r="O8671" t="s">
        <v>45954</v>
      </c>
      <c r="P8671" t="s">
        <v>16</v>
      </c>
    </row>
    <row r="8672" spans="1:16" x14ac:dyDescent="0.25">
      <c r="A8672" t="s">
        <v>33634</v>
      </c>
      <c r="B8672" t="s">
        <v>8871</v>
      </c>
      <c r="C8672" t="s">
        <v>18</v>
      </c>
      <c r="D8672">
        <v>770072</v>
      </c>
      <c r="H8672">
        <v>0</v>
      </c>
      <c r="I8672">
        <v>0</v>
      </c>
      <c r="J8672" s="3">
        <v>45346.25</v>
      </c>
      <c r="K8672" s="3">
        <v>45355.125</v>
      </c>
      <c r="L8672" s="3">
        <v>45356.166666666664</v>
      </c>
      <c r="M8672" t="s">
        <v>21412</v>
      </c>
      <c r="N8672" s="4" t="s">
        <v>25286</v>
      </c>
      <c r="O8672" t="s">
        <v>45955</v>
      </c>
      <c r="P8672" t="s">
        <v>16</v>
      </c>
    </row>
    <row r="8673" spans="1:16" x14ac:dyDescent="0.25">
      <c r="A8673" t="s">
        <v>33635</v>
      </c>
      <c r="B8673" t="s">
        <v>8872</v>
      </c>
      <c r="C8673" t="s">
        <v>18</v>
      </c>
      <c r="D8673">
        <v>531020</v>
      </c>
      <c r="H8673">
        <v>0</v>
      </c>
      <c r="I8673">
        <v>0</v>
      </c>
      <c r="J8673" s="3">
        <v>45346.5</v>
      </c>
      <c r="K8673" s="3">
        <v>45356.125</v>
      </c>
      <c r="L8673" s="3">
        <v>45357.166666666664</v>
      </c>
      <c r="M8673" t="s">
        <v>21413</v>
      </c>
      <c r="N8673" s="4" t="s">
        <v>25286</v>
      </c>
      <c r="O8673" t="s">
        <v>45956</v>
      </c>
      <c r="P8673" t="s">
        <v>16</v>
      </c>
    </row>
    <row r="8674" spans="1:16" x14ac:dyDescent="0.25">
      <c r="A8674" t="s">
        <v>33636</v>
      </c>
      <c r="B8674" t="s">
        <v>8873</v>
      </c>
      <c r="C8674" t="s">
        <v>18</v>
      </c>
      <c r="D8674">
        <v>759147</v>
      </c>
      <c r="H8674">
        <v>0</v>
      </c>
      <c r="I8674">
        <v>0</v>
      </c>
      <c r="J8674" s="3">
        <v>45337.267361111109</v>
      </c>
      <c r="K8674" s="3">
        <v>45350.125</v>
      </c>
      <c r="L8674" s="3">
        <v>45351.166666666664</v>
      </c>
      <c r="M8674" t="s">
        <v>21414</v>
      </c>
      <c r="N8674" s="4" t="s">
        <v>25286</v>
      </c>
      <c r="O8674" t="s">
        <v>45957</v>
      </c>
      <c r="P8674" t="s">
        <v>16</v>
      </c>
    </row>
    <row r="8675" spans="1:16" x14ac:dyDescent="0.25">
      <c r="A8675" t="s">
        <v>33637</v>
      </c>
      <c r="B8675" t="s">
        <v>8874</v>
      </c>
      <c r="C8675" t="s">
        <v>18</v>
      </c>
      <c r="D8675">
        <v>495450</v>
      </c>
      <c r="H8675">
        <v>0</v>
      </c>
      <c r="I8675">
        <v>0</v>
      </c>
      <c r="J8675" s="3">
        <v>45335.152777777781</v>
      </c>
      <c r="K8675" s="3">
        <v>45350.125</v>
      </c>
      <c r="L8675" s="3">
        <v>45351.166666666664</v>
      </c>
      <c r="M8675" t="s">
        <v>21415</v>
      </c>
      <c r="N8675" s="4" t="s">
        <v>25286</v>
      </c>
      <c r="O8675" t="s">
        <v>45958</v>
      </c>
      <c r="P8675" t="s">
        <v>16</v>
      </c>
    </row>
    <row r="8676" spans="1:16" x14ac:dyDescent="0.25">
      <c r="A8676" t="s">
        <v>33638</v>
      </c>
      <c r="B8676" t="s">
        <v>8875</v>
      </c>
      <c r="C8676" t="s">
        <v>37487</v>
      </c>
      <c r="D8676">
        <v>691583</v>
      </c>
      <c r="G8676">
        <v>124190</v>
      </c>
      <c r="H8676">
        <v>0</v>
      </c>
      <c r="I8676">
        <v>0</v>
      </c>
      <c r="J8676" s="3">
        <v>45346.25</v>
      </c>
      <c r="K8676" s="3">
        <v>45356.125</v>
      </c>
      <c r="L8676" s="3">
        <v>45356.145833333336</v>
      </c>
      <c r="M8676" t="s">
        <v>21416</v>
      </c>
      <c r="N8676" s="4" t="s">
        <v>25286</v>
      </c>
      <c r="O8676" t="s">
        <v>45959</v>
      </c>
      <c r="P8676" t="s">
        <v>16</v>
      </c>
    </row>
    <row r="8677" spans="1:16" x14ac:dyDescent="0.25">
      <c r="A8677" t="s">
        <v>33639</v>
      </c>
      <c r="B8677" t="s">
        <v>8876</v>
      </c>
      <c r="C8677" t="s">
        <v>18</v>
      </c>
      <c r="D8677">
        <v>531020</v>
      </c>
      <c r="H8677">
        <v>0</v>
      </c>
      <c r="I8677">
        <v>0</v>
      </c>
      <c r="J8677" s="3">
        <v>45335.4375</v>
      </c>
      <c r="K8677" s="3">
        <v>45350.166666666664</v>
      </c>
      <c r="L8677" s="3">
        <v>45351.166666666664</v>
      </c>
      <c r="M8677" t="s">
        <v>21417</v>
      </c>
      <c r="N8677" s="4" t="s">
        <v>25286</v>
      </c>
      <c r="O8677" t="s">
        <v>45960</v>
      </c>
      <c r="P8677" t="s">
        <v>16</v>
      </c>
    </row>
    <row r="8678" spans="1:16" x14ac:dyDescent="0.25">
      <c r="A8678" t="s">
        <v>33640</v>
      </c>
      <c r="B8678" t="s">
        <v>8877</v>
      </c>
      <c r="C8678" t="s">
        <v>18</v>
      </c>
      <c r="D8678">
        <v>495555</v>
      </c>
      <c r="H8678">
        <v>0</v>
      </c>
      <c r="I8678">
        <v>0</v>
      </c>
      <c r="J8678" s="3">
        <v>45346.25</v>
      </c>
      <c r="K8678" s="3">
        <v>45355.125</v>
      </c>
      <c r="L8678" s="3">
        <v>45356.166666666664</v>
      </c>
      <c r="M8678" t="s">
        <v>21418</v>
      </c>
      <c r="N8678" s="4" t="s">
        <v>25286</v>
      </c>
      <c r="O8678" t="s">
        <v>45961</v>
      </c>
      <c r="P8678" t="s">
        <v>16</v>
      </c>
    </row>
    <row r="8679" spans="1:16" x14ac:dyDescent="0.25">
      <c r="A8679" t="s">
        <v>33641</v>
      </c>
      <c r="B8679" t="s">
        <v>8878</v>
      </c>
      <c r="C8679" t="s">
        <v>18</v>
      </c>
      <c r="D8679">
        <v>531020</v>
      </c>
      <c r="H8679">
        <v>0</v>
      </c>
      <c r="I8679">
        <v>0</v>
      </c>
      <c r="J8679" s="3">
        <v>45328.041666666664</v>
      </c>
      <c r="K8679" s="3">
        <v>45352.166666666664</v>
      </c>
      <c r="L8679" s="3">
        <v>45353.166666666664</v>
      </c>
      <c r="M8679" t="s">
        <v>21419</v>
      </c>
      <c r="N8679" s="4" t="s">
        <v>25286</v>
      </c>
      <c r="O8679" t="s">
        <v>45962</v>
      </c>
      <c r="P8679" t="s">
        <v>16</v>
      </c>
    </row>
    <row r="8680" spans="1:16" x14ac:dyDescent="0.25">
      <c r="A8680" t="s">
        <v>33642</v>
      </c>
      <c r="B8680" t="s">
        <v>8879</v>
      </c>
      <c r="C8680" t="s">
        <v>37407</v>
      </c>
      <c r="D8680">
        <v>851114</v>
      </c>
      <c r="I8680">
        <v>0</v>
      </c>
      <c r="J8680" s="3">
        <v>45346.125</v>
      </c>
      <c r="K8680" s="3">
        <v>45362.125</v>
      </c>
      <c r="L8680" s="3">
        <v>45363.125</v>
      </c>
      <c r="M8680" t="s">
        <v>21420</v>
      </c>
      <c r="N8680" s="4" t="s">
        <v>25286</v>
      </c>
      <c r="O8680" t="s">
        <v>45963</v>
      </c>
      <c r="P8680" t="s">
        <v>16</v>
      </c>
    </row>
    <row r="8681" spans="1:16" x14ac:dyDescent="0.25">
      <c r="A8681" t="s">
        <v>33643</v>
      </c>
      <c r="B8681" t="s">
        <v>8880</v>
      </c>
      <c r="C8681" t="s">
        <v>37407</v>
      </c>
      <c r="D8681">
        <v>851114</v>
      </c>
      <c r="I8681">
        <v>0</v>
      </c>
      <c r="J8681" s="3">
        <v>45346.416666666664</v>
      </c>
      <c r="K8681" s="3">
        <v>45357.125</v>
      </c>
      <c r="L8681" s="3">
        <v>45358.125</v>
      </c>
      <c r="M8681" t="s">
        <v>21421</v>
      </c>
      <c r="N8681" s="4" t="s">
        <v>25286</v>
      </c>
      <c r="O8681" t="s">
        <v>45964</v>
      </c>
      <c r="P8681" t="s">
        <v>16</v>
      </c>
    </row>
    <row r="8682" spans="1:16" x14ac:dyDescent="0.25">
      <c r="A8682" t="s">
        <v>33644</v>
      </c>
      <c r="B8682" t="s">
        <v>8881</v>
      </c>
      <c r="C8682" t="s">
        <v>37696</v>
      </c>
      <c r="D8682">
        <v>440010</v>
      </c>
      <c r="G8682">
        <v>129800</v>
      </c>
      <c r="H8682">
        <v>0</v>
      </c>
      <c r="I8682">
        <v>0</v>
      </c>
      <c r="J8682" s="3">
        <v>45345.270833333336</v>
      </c>
      <c r="K8682" s="3">
        <v>45358.166666666664</v>
      </c>
      <c r="L8682" s="3">
        <v>45362.1875</v>
      </c>
      <c r="M8682" t="s">
        <v>21422</v>
      </c>
      <c r="N8682" s="4" t="s">
        <v>25286</v>
      </c>
      <c r="O8682" t="s">
        <v>45965</v>
      </c>
      <c r="P8682" t="s">
        <v>16</v>
      </c>
    </row>
    <row r="8683" spans="1:16" x14ac:dyDescent="0.25">
      <c r="A8683" t="s">
        <v>33645</v>
      </c>
      <c r="B8683" t="s">
        <v>8882</v>
      </c>
      <c r="C8683" t="s">
        <v>18</v>
      </c>
      <c r="D8683">
        <v>486885</v>
      </c>
      <c r="H8683">
        <v>0</v>
      </c>
      <c r="I8683">
        <v>0</v>
      </c>
      <c r="J8683" s="3">
        <v>45343.520833333336</v>
      </c>
      <c r="K8683" s="3">
        <v>45350.208333333336</v>
      </c>
      <c r="L8683" s="3">
        <v>45352.166666666664</v>
      </c>
      <c r="M8683" t="s">
        <v>21423</v>
      </c>
      <c r="N8683" s="4" t="s">
        <v>25286</v>
      </c>
      <c r="O8683" t="s">
        <v>45966</v>
      </c>
      <c r="P8683" t="s">
        <v>16</v>
      </c>
    </row>
    <row r="8684" spans="1:16" x14ac:dyDescent="0.25">
      <c r="A8684" t="s">
        <v>33646</v>
      </c>
      <c r="B8684" t="s">
        <v>8883</v>
      </c>
      <c r="C8684" t="s">
        <v>53</v>
      </c>
      <c r="D8684">
        <v>682302</v>
      </c>
      <c r="H8684">
        <v>0</v>
      </c>
      <c r="I8684">
        <v>0</v>
      </c>
      <c r="J8684" s="3">
        <v>45336.083333333336</v>
      </c>
      <c r="K8684" s="3">
        <v>45348.083333333336</v>
      </c>
      <c r="L8684" s="3">
        <v>45350.416666666664</v>
      </c>
      <c r="M8684" t="s">
        <v>21424</v>
      </c>
      <c r="N8684" s="4" t="s">
        <v>25286</v>
      </c>
      <c r="O8684" t="s">
        <v>45967</v>
      </c>
      <c r="P8684" t="s">
        <v>16</v>
      </c>
    </row>
    <row r="8685" spans="1:16" x14ac:dyDescent="0.25">
      <c r="A8685" t="s">
        <v>33647</v>
      </c>
      <c r="B8685" t="s">
        <v>8884</v>
      </c>
      <c r="C8685" t="s">
        <v>37606</v>
      </c>
      <c r="D8685">
        <v>700073</v>
      </c>
      <c r="I8685">
        <v>49000</v>
      </c>
      <c r="J8685" s="3">
        <v>45346.25</v>
      </c>
      <c r="K8685" s="3">
        <v>45362.208333333336</v>
      </c>
      <c r="L8685" s="3">
        <v>45364.208333333336</v>
      </c>
      <c r="M8685" t="s">
        <v>21425</v>
      </c>
      <c r="N8685" s="4" t="s">
        <v>25286</v>
      </c>
      <c r="O8685" t="s">
        <v>45968</v>
      </c>
      <c r="P8685" t="s">
        <v>16</v>
      </c>
    </row>
    <row r="8686" spans="1:16" x14ac:dyDescent="0.25">
      <c r="A8686" t="s">
        <v>33648</v>
      </c>
      <c r="B8686" t="s">
        <v>8885</v>
      </c>
      <c r="C8686" t="s">
        <v>37653</v>
      </c>
      <c r="D8686">
        <v>273007</v>
      </c>
      <c r="H8686">
        <v>0</v>
      </c>
      <c r="I8686">
        <v>0</v>
      </c>
      <c r="J8686" s="3">
        <v>45346.458333333336</v>
      </c>
      <c r="K8686" s="3">
        <v>45353.125</v>
      </c>
      <c r="L8686" s="3">
        <v>45355.125</v>
      </c>
      <c r="M8686" t="s">
        <v>21426</v>
      </c>
      <c r="N8686" s="4" t="s">
        <v>25286</v>
      </c>
      <c r="O8686" t="s">
        <v>45969</v>
      </c>
      <c r="P8686" t="s">
        <v>16</v>
      </c>
    </row>
    <row r="8687" spans="1:16" x14ac:dyDescent="0.25">
      <c r="A8687" t="s">
        <v>33649</v>
      </c>
      <c r="B8687" t="s">
        <v>8886</v>
      </c>
      <c r="C8687" t="s">
        <v>37487</v>
      </c>
      <c r="D8687">
        <v>629252</v>
      </c>
      <c r="G8687">
        <v>38848</v>
      </c>
      <c r="H8687">
        <v>0</v>
      </c>
      <c r="I8687">
        <v>0</v>
      </c>
      <c r="J8687" s="3">
        <v>45346.041666666664</v>
      </c>
      <c r="K8687" s="3">
        <v>45356.125</v>
      </c>
      <c r="L8687" s="3">
        <v>45356.145833333336</v>
      </c>
      <c r="M8687" t="s">
        <v>21427</v>
      </c>
      <c r="N8687" s="4" t="s">
        <v>25286</v>
      </c>
      <c r="O8687" t="s">
        <v>45970</v>
      </c>
      <c r="P8687" t="s">
        <v>16</v>
      </c>
    </row>
    <row r="8688" spans="1:16" x14ac:dyDescent="0.25">
      <c r="A8688" t="s">
        <v>33650</v>
      </c>
      <c r="B8688" t="s">
        <v>8887</v>
      </c>
      <c r="C8688" t="s">
        <v>37487</v>
      </c>
      <c r="D8688">
        <v>761045</v>
      </c>
      <c r="G8688">
        <v>5169026</v>
      </c>
      <c r="H8688">
        <v>0</v>
      </c>
      <c r="I8688">
        <v>87611</v>
      </c>
      <c r="J8688" s="3">
        <v>45346.458333333336</v>
      </c>
      <c r="K8688" s="3">
        <v>45367.166666666664</v>
      </c>
      <c r="L8688" s="3">
        <v>45367.1875</v>
      </c>
      <c r="M8688" t="s">
        <v>21428</v>
      </c>
      <c r="N8688" s="4" t="s">
        <v>25286</v>
      </c>
      <c r="O8688" t="s">
        <v>69</v>
      </c>
      <c r="P8688" t="s">
        <v>16</v>
      </c>
    </row>
    <row r="8689" spans="1:16" x14ac:dyDescent="0.25">
      <c r="A8689" t="s">
        <v>33651</v>
      </c>
      <c r="B8689" t="s">
        <v>8888</v>
      </c>
      <c r="C8689" t="s">
        <v>37606</v>
      </c>
      <c r="D8689">
        <v>700014</v>
      </c>
      <c r="I8689">
        <v>40000</v>
      </c>
      <c r="J8689" s="3">
        <v>45345.5</v>
      </c>
      <c r="K8689" s="3">
        <v>45369.25</v>
      </c>
      <c r="L8689" s="3">
        <v>45372.375</v>
      </c>
      <c r="M8689" t="s">
        <v>21429</v>
      </c>
      <c r="N8689" s="4" t="s">
        <v>25286</v>
      </c>
      <c r="O8689" t="s">
        <v>45971</v>
      </c>
      <c r="P8689" t="s">
        <v>16</v>
      </c>
    </row>
    <row r="8690" spans="1:16" x14ac:dyDescent="0.25">
      <c r="A8690" t="s">
        <v>33652</v>
      </c>
      <c r="B8690" t="s">
        <v>8889</v>
      </c>
      <c r="C8690" t="s">
        <v>37504</v>
      </c>
      <c r="D8690">
        <v>413204</v>
      </c>
      <c r="H8690">
        <v>0</v>
      </c>
      <c r="I8690">
        <v>0</v>
      </c>
      <c r="J8690" s="3">
        <v>45345.166666666664</v>
      </c>
      <c r="K8690" s="3">
        <v>45351.375</v>
      </c>
      <c r="L8690" s="3">
        <v>45352.375</v>
      </c>
      <c r="M8690" t="s">
        <v>21430</v>
      </c>
      <c r="N8690" s="4" t="s">
        <v>25286</v>
      </c>
      <c r="O8690" t="s">
        <v>45972</v>
      </c>
      <c r="P8690" t="s">
        <v>16</v>
      </c>
    </row>
    <row r="8691" spans="1:16" x14ac:dyDescent="0.25">
      <c r="A8691" t="s">
        <v>33653</v>
      </c>
      <c r="B8691" t="s">
        <v>8890</v>
      </c>
      <c r="C8691" t="s">
        <v>37372</v>
      </c>
      <c r="D8691">
        <v>686653</v>
      </c>
      <c r="G8691">
        <v>977050</v>
      </c>
      <c r="H8691">
        <v>2160</v>
      </c>
      <c r="I8691">
        <v>24427</v>
      </c>
      <c r="J8691" s="3">
        <v>45346.125</v>
      </c>
      <c r="K8691" s="3">
        <v>45355.125</v>
      </c>
      <c r="L8691" s="3">
        <v>45356.166666666664</v>
      </c>
      <c r="M8691" t="s">
        <v>21431</v>
      </c>
      <c r="N8691" s="4" t="s">
        <v>25286</v>
      </c>
      <c r="O8691" t="s">
        <v>45973</v>
      </c>
      <c r="P8691" t="s">
        <v>16</v>
      </c>
    </row>
    <row r="8692" spans="1:16" x14ac:dyDescent="0.25">
      <c r="A8692" t="s">
        <v>33654</v>
      </c>
      <c r="B8692" t="s">
        <v>8891</v>
      </c>
      <c r="C8692" t="s">
        <v>37372</v>
      </c>
      <c r="D8692">
        <v>673631</v>
      </c>
      <c r="G8692">
        <v>423619</v>
      </c>
      <c r="H8692">
        <v>935</v>
      </c>
      <c r="I8692">
        <v>10590</v>
      </c>
      <c r="J8692" s="3">
        <v>45346.208333333336</v>
      </c>
      <c r="K8692" s="3">
        <v>45353.25</v>
      </c>
      <c r="L8692" s="3">
        <v>45355.458333333336</v>
      </c>
      <c r="M8692" t="s">
        <v>21432</v>
      </c>
      <c r="N8692" s="4" t="s">
        <v>25286</v>
      </c>
      <c r="O8692" t="s">
        <v>45974</v>
      </c>
      <c r="P8692" t="s">
        <v>16</v>
      </c>
    </row>
    <row r="8693" spans="1:16" x14ac:dyDescent="0.25">
      <c r="A8693" t="s">
        <v>33655</v>
      </c>
      <c r="B8693" t="s">
        <v>8892</v>
      </c>
      <c r="C8693" t="s">
        <v>37372</v>
      </c>
      <c r="D8693">
        <v>689532</v>
      </c>
      <c r="G8693">
        <v>211530</v>
      </c>
      <c r="H8693">
        <v>555</v>
      </c>
      <c r="I8693">
        <v>5288</v>
      </c>
      <c r="J8693" s="3">
        <v>45346.375</v>
      </c>
      <c r="K8693" s="3">
        <v>45351.125</v>
      </c>
      <c r="L8693" s="3">
        <v>45353.5</v>
      </c>
      <c r="M8693" t="s">
        <v>21433</v>
      </c>
      <c r="N8693" s="4" t="s">
        <v>25286</v>
      </c>
      <c r="O8693" t="s">
        <v>45975</v>
      </c>
      <c r="P8693" t="s">
        <v>16</v>
      </c>
    </row>
    <row r="8694" spans="1:16" x14ac:dyDescent="0.25">
      <c r="A8694" t="s">
        <v>33656</v>
      </c>
      <c r="B8694" t="s">
        <v>8893</v>
      </c>
      <c r="C8694" t="s">
        <v>37372</v>
      </c>
      <c r="D8694">
        <v>670595</v>
      </c>
      <c r="G8694">
        <v>508379</v>
      </c>
      <c r="H8694">
        <v>1125</v>
      </c>
      <c r="I8694">
        <v>12709</v>
      </c>
      <c r="J8694" s="3">
        <v>45339.208333333336</v>
      </c>
      <c r="K8694" s="3">
        <v>45348.447916666664</v>
      </c>
      <c r="L8694" s="3">
        <v>45348.458333333336</v>
      </c>
      <c r="M8694" t="s">
        <v>21434</v>
      </c>
      <c r="N8694" s="4" t="s">
        <v>25286</v>
      </c>
      <c r="O8694" t="s">
        <v>45976</v>
      </c>
      <c r="P8694" t="s">
        <v>16</v>
      </c>
    </row>
    <row r="8695" spans="1:16" x14ac:dyDescent="0.25">
      <c r="A8695" t="s">
        <v>33657</v>
      </c>
      <c r="B8695" t="s">
        <v>8894</v>
      </c>
      <c r="C8695" t="s">
        <v>37372</v>
      </c>
      <c r="D8695">
        <v>670595</v>
      </c>
      <c r="G8695">
        <v>550628</v>
      </c>
      <c r="H8695">
        <v>1215</v>
      </c>
      <c r="I8695">
        <v>13766</v>
      </c>
      <c r="J8695" s="3">
        <v>45339.208333333336</v>
      </c>
      <c r="K8695" s="3">
        <v>45348.447916666664</v>
      </c>
      <c r="L8695" s="3">
        <v>45348.458333333336</v>
      </c>
      <c r="M8695" t="s">
        <v>21435</v>
      </c>
      <c r="N8695" s="4" t="s">
        <v>25286</v>
      </c>
      <c r="O8695" t="s">
        <v>45977</v>
      </c>
      <c r="P8695" t="s">
        <v>16</v>
      </c>
    </row>
    <row r="8696" spans="1:16" x14ac:dyDescent="0.25">
      <c r="A8696" t="s">
        <v>33658</v>
      </c>
      <c r="B8696" t="s">
        <v>8895</v>
      </c>
      <c r="C8696" t="s">
        <v>37372</v>
      </c>
      <c r="D8696">
        <v>686653</v>
      </c>
      <c r="G8696">
        <v>465429</v>
      </c>
      <c r="H8696">
        <v>1030</v>
      </c>
      <c r="I8696">
        <v>11636</v>
      </c>
      <c r="J8696" s="3">
        <v>45346.125</v>
      </c>
      <c r="K8696" s="3">
        <v>45355.125</v>
      </c>
      <c r="L8696" s="3">
        <v>45356.166666666664</v>
      </c>
      <c r="M8696" t="s">
        <v>21436</v>
      </c>
      <c r="N8696" s="4" t="s">
        <v>25286</v>
      </c>
      <c r="O8696" t="s">
        <v>45978</v>
      </c>
      <c r="P8696" t="s">
        <v>16</v>
      </c>
    </row>
    <row r="8697" spans="1:16" x14ac:dyDescent="0.25">
      <c r="A8697" t="s">
        <v>33659</v>
      </c>
      <c r="B8697" t="s">
        <v>8896</v>
      </c>
      <c r="C8697" t="s">
        <v>37372</v>
      </c>
      <c r="D8697">
        <v>686653</v>
      </c>
      <c r="G8697">
        <v>4193822</v>
      </c>
      <c r="H8697">
        <v>2760</v>
      </c>
      <c r="I8697">
        <v>50000</v>
      </c>
      <c r="J8697" s="3">
        <v>45346.125</v>
      </c>
      <c r="K8697" s="3">
        <v>45355.125</v>
      </c>
      <c r="L8697" s="3">
        <v>45356.166666666664</v>
      </c>
      <c r="M8697" t="s">
        <v>21437</v>
      </c>
      <c r="N8697" s="4" t="s">
        <v>25286</v>
      </c>
      <c r="O8697" t="s">
        <v>45979</v>
      </c>
      <c r="P8697" t="s">
        <v>16</v>
      </c>
    </row>
    <row r="8698" spans="1:16" x14ac:dyDescent="0.25">
      <c r="A8698" t="s">
        <v>33660</v>
      </c>
      <c r="B8698" t="s">
        <v>8897</v>
      </c>
      <c r="C8698" t="s">
        <v>37372</v>
      </c>
      <c r="D8698">
        <v>686653</v>
      </c>
      <c r="G8698">
        <v>380983</v>
      </c>
      <c r="H8698">
        <v>840</v>
      </c>
      <c r="I8698">
        <v>9525</v>
      </c>
      <c r="J8698" s="3">
        <v>45346.125</v>
      </c>
      <c r="K8698" s="3">
        <v>45355.125</v>
      </c>
      <c r="L8698" s="3">
        <v>45356.166666666664</v>
      </c>
      <c r="M8698" t="s">
        <v>21438</v>
      </c>
      <c r="N8698" s="4" t="s">
        <v>25286</v>
      </c>
      <c r="O8698" t="s">
        <v>45980</v>
      </c>
      <c r="P8698" t="s">
        <v>16</v>
      </c>
    </row>
    <row r="8699" spans="1:16" x14ac:dyDescent="0.25">
      <c r="A8699" t="s">
        <v>33661</v>
      </c>
      <c r="B8699" t="s">
        <v>8898</v>
      </c>
      <c r="C8699" t="s">
        <v>37372</v>
      </c>
      <c r="D8699">
        <v>670601</v>
      </c>
      <c r="G8699">
        <v>995134</v>
      </c>
      <c r="H8699">
        <v>2195</v>
      </c>
      <c r="I8699">
        <v>24878</v>
      </c>
      <c r="J8699" s="3">
        <v>45346.041666666664</v>
      </c>
      <c r="K8699" s="3">
        <v>45353.041666666664</v>
      </c>
      <c r="L8699" s="3">
        <v>45355.041666666664</v>
      </c>
      <c r="M8699" t="s">
        <v>21439</v>
      </c>
      <c r="N8699" s="4" t="s">
        <v>25286</v>
      </c>
      <c r="O8699" t="s">
        <v>45981</v>
      </c>
      <c r="P8699" t="s">
        <v>16</v>
      </c>
    </row>
    <row r="8700" spans="1:16" x14ac:dyDescent="0.25">
      <c r="A8700" t="s">
        <v>33662</v>
      </c>
      <c r="B8700" t="s">
        <v>8899</v>
      </c>
      <c r="C8700" t="s">
        <v>37372</v>
      </c>
      <c r="D8700">
        <v>686653</v>
      </c>
      <c r="G8700">
        <v>423650</v>
      </c>
      <c r="H8700">
        <v>935</v>
      </c>
      <c r="I8700">
        <v>10592</v>
      </c>
      <c r="J8700" s="3">
        <v>45346.125</v>
      </c>
      <c r="K8700" s="3">
        <v>45355.125</v>
      </c>
      <c r="L8700" s="3">
        <v>45356.166666666664</v>
      </c>
      <c r="M8700" t="s">
        <v>21440</v>
      </c>
      <c r="N8700" s="4" t="s">
        <v>25286</v>
      </c>
      <c r="O8700" t="s">
        <v>45982</v>
      </c>
      <c r="P8700" t="s">
        <v>16</v>
      </c>
    </row>
    <row r="8701" spans="1:16" x14ac:dyDescent="0.25">
      <c r="A8701" t="s">
        <v>33663</v>
      </c>
      <c r="B8701" t="s">
        <v>8900</v>
      </c>
      <c r="C8701" t="s">
        <v>37372</v>
      </c>
      <c r="D8701">
        <v>686653</v>
      </c>
      <c r="G8701">
        <v>338728</v>
      </c>
      <c r="H8701">
        <v>750</v>
      </c>
      <c r="I8701">
        <v>8469</v>
      </c>
      <c r="J8701" s="3">
        <v>45346.125</v>
      </c>
      <c r="K8701" s="3">
        <v>45355.125</v>
      </c>
      <c r="L8701" s="3">
        <v>45356.166666666664</v>
      </c>
      <c r="M8701" t="s">
        <v>21441</v>
      </c>
      <c r="N8701" s="4" t="s">
        <v>25286</v>
      </c>
      <c r="O8701" t="s">
        <v>45983</v>
      </c>
      <c r="P8701" t="s">
        <v>16</v>
      </c>
    </row>
    <row r="8702" spans="1:16" x14ac:dyDescent="0.25">
      <c r="A8702" t="s">
        <v>33664</v>
      </c>
      <c r="B8702" t="s">
        <v>8901</v>
      </c>
      <c r="C8702" t="s">
        <v>37372</v>
      </c>
      <c r="D8702">
        <v>686653</v>
      </c>
      <c r="G8702">
        <v>168995</v>
      </c>
      <c r="H8702">
        <v>555</v>
      </c>
      <c r="I8702">
        <v>4225</v>
      </c>
      <c r="J8702" s="3">
        <v>45346.125</v>
      </c>
      <c r="K8702" s="3">
        <v>45355.125</v>
      </c>
      <c r="L8702" s="3">
        <v>45356.166666666664</v>
      </c>
      <c r="M8702" t="s">
        <v>21442</v>
      </c>
      <c r="N8702" s="4" t="s">
        <v>25286</v>
      </c>
      <c r="O8702" t="s">
        <v>45984</v>
      </c>
      <c r="P8702" t="s">
        <v>16</v>
      </c>
    </row>
    <row r="8703" spans="1:16" x14ac:dyDescent="0.25">
      <c r="A8703" t="s">
        <v>33665</v>
      </c>
      <c r="B8703" t="s">
        <v>8902</v>
      </c>
      <c r="C8703" t="s">
        <v>37372</v>
      </c>
      <c r="D8703">
        <v>686533</v>
      </c>
      <c r="G8703">
        <v>253899</v>
      </c>
      <c r="H8703">
        <v>560</v>
      </c>
      <c r="I8703">
        <v>6347</v>
      </c>
      <c r="J8703" s="3">
        <v>45346.25</v>
      </c>
      <c r="K8703" s="3">
        <v>45353.25</v>
      </c>
      <c r="L8703" s="3">
        <v>45355.458333333336</v>
      </c>
      <c r="M8703" t="s">
        <v>21443</v>
      </c>
      <c r="N8703" s="4" t="s">
        <v>25286</v>
      </c>
      <c r="O8703" t="s">
        <v>45985</v>
      </c>
      <c r="P8703" t="s">
        <v>16</v>
      </c>
    </row>
    <row r="8704" spans="1:16" x14ac:dyDescent="0.25">
      <c r="A8704" t="s">
        <v>33666</v>
      </c>
      <c r="B8704" t="s">
        <v>8903</v>
      </c>
      <c r="C8704" t="s">
        <v>37372</v>
      </c>
      <c r="D8704">
        <v>670001</v>
      </c>
      <c r="G8704">
        <v>405755</v>
      </c>
      <c r="H8704">
        <v>895</v>
      </c>
      <c r="I8704">
        <v>10144</v>
      </c>
      <c r="J8704" s="3">
        <v>45346.208333333336</v>
      </c>
      <c r="K8704" s="3">
        <v>45353.25</v>
      </c>
      <c r="L8704" s="3">
        <v>45355.458333333336</v>
      </c>
      <c r="M8704" t="s">
        <v>21444</v>
      </c>
      <c r="N8704" s="4" t="s">
        <v>25286</v>
      </c>
      <c r="O8704" t="s">
        <v>45986</v>
      </c>
      <c r="P8704" t="s">
        <v>16</v>
      </c>
    </row>
    <row r="8705" spans="1:16" x14ac:dyDescent="0.25">
      <c r="A8705" t="s">
        <v>33667</v>
      </c>
      <c r="B8705" t="s">
        <v>8904</v>
      </c>
      <c r="C8705" t="s">
        <v>37372</v>
      </c>
      <c r="D8705">
        <v>670601</v>
      </c>
      <c r="G8705">
        <v>86708</v>
      </c>
      <c r="H8705">
        <v>555</v>
      </c>
      <c r="I8705">
        <v>2168</v>
      </c>
      <c r="J8705" s="3">
        <v>45346.041666666664</v>
      </c>
      <c r="K8705" s="3">
        <v>45353.041666666664</v>
      </c>
      <c r="L8705" s="3">
        <v>45355.041666666664</v>
      </c>
      <c r="M8705" t="s">
        <v>21445</v>
      </c>
      <c r="N8705" s="4" t="s">
        <v>25286</v>
      </c>
      <c r="O8705" t="s">
        <v>45987</v>
      </c>
      <c r="P8705" t="s">
        <v>16</v>
      </c>
    </row>
    <row r="8706" spans="1:16" x14ac:dyDescent="0.25">
      <c r="A8706" t="s">
        <v>33668</v>
      </c>
      <c r="B8706" t="s">
        <v>8905</v>
      </c>
      <c r="C8706" t="s">
        <v>37372</v>
      </c>
      <c r="D8706">
        <v>670601</v>
      </c>
      <c r="G8706">
        <v>86708</v>
      </c>
      <c r="H8706">
        <v>555</v>
      </c>
      <c r="I8706">
        <v>2168</v>
      </c>
      <c r="J8706" s="3">
        <v>45346.041666666664</v>
      </c>
      <c r="K8706" s="3">
        <v>45353.041666666664</v>
      </c>
      <c r="L8706" s="3">
        <v>45355.041666666664</v>
      </c>
      <c r="M8706" t="s">
        <v>21446</v>
      </c>
      <c r="N8706" s="4" t="s">
        <v>25286</v>
      </c>
      <c r="O8706" t="s">
        <v>45988</v>
      </c>
      <c r="P8706" t="s">
        <v>16</v>
      </c>
    </row>
    <row r="8707" spans="1:16" x14ac:dyDescent="0.25">
      <c r="A8707" t="s">
        <v>33669</v>
      </c>
      <c r="B8707" t="s">
        <v>8906</v>
      </c>
      <c r="C8707" t="s">
        <v>37372</v>
      </c>
      <c r="D8707">
        <v>670601</v>
      </c>
      <c r="G8707">
        <v>86708</v>
      </c>
      <c r="H8707">
        <v>555</v>
      </c>
      <c r="I8707">
        <v>2168</v>
      </c>
      <c r="J8707" s="3">
        <v>45346.041666666664</v>
      </c>
      <c r="K8707" s="3">
        <v>45353.041666666664</v>
      </c>
      <c r="L8707" s="3">
        <v>45355.041666666664</v>
      </c>
      <c r="M8707" t="s">
        <v>21447</v>
      </c>
      <c r="N8707" s="4" t="s">
        <v>25286</v>
      </c>
      <c r="O8707" t="s">
        <v>45989</v>
      </c>
      <c r="P8707" t="s">
        <v>16</v>
      </c>
    </row>
    <row r="8708" spans="1:16" x14ac:dyDescent="0.25">
      <c r="A8708" t="s">
        <v>33670</v>
      </c>
      <c r="B8708" t="s">
        <v>8907</v>
      </c>
      <c r="C8708" t="s">
        <v>37372</v>
      </c>
      <c r="D8708">
        <v>670601</v>
      </c>
      <c r="G8708">
        <v>254182</v>
      </c>
      <c r="H8708">
        <v>560</v>
      </c>
      <c r="I8708">
        <v>6355</v>
      </c>
      <c r="J8708" s="3">
        <v>45346.041666666664</v>
      </c>
      <c r="K8708" s="3">
        <v>45353.041666666664</v>
      </c>
      <c r="L8708" s="3">
        <v>45355.041666666664</v>
      </c>
      <c r="M8708" t="s">
        <v>21448</v>
      </c>
      <c r="N8708" s="4" t="s">
        <v>25286</v>
      </c>
      <c r="O8708" t="s">
        <v>45990</v>
      </c>
      <c r="P8708" t="s">
        <v>16</v>
      </c>
    </row>
    <row r="8709" spans="1:16" x14ac:dyDescent="0.25">
      <c r="A8709" t="s">
        <v>33671</v>
      </c>
      <c r="B8709" t="s">
        <v>8908</v>
      </c>
      <c r="C8709" t="s">
        <v>37372</v>
      </c>
      <c r="D8709">
        <v>670601</v>
      </c>
      <c r="G8709">
        <v>171918</v>
      </c>
      <c r="H8709">
        <v>555</v>
      </c>
      <c r="I8709">
        <v>4298</v>
      </c>
      <c r="J8709" s="3">
        <v>45346.041666666664</v>
      </c>
      <c r="K8709" s="3">
        <v>45353.041666666664</v>
      </c>
      <c r="L8709" s="3">
        <v>45355.041666666664</v>
      </c>
      <c r="M8709" t="s">
        <v>21449</v>
      </c>
      <c r="N8709" s="4" t="s">
        <v>25286</v>
      </c>
      <c r="O8709" t="s">
        <v>45991</v>
      </c>
      <c r="P8709" t="s">
        <v>16</v>
      </c>
    </row>
    <row r="8710" spans="1:16" x14ac:dyDescent="0.25">
      <c r="A8710" t="s">
        <v>33672</v>
      </c>
      <c r="B8710" t="s">
        <v>8909</v>
      </c>
      <c r="C8710" t="s">
        <v>37372</v>
      </c>
      <c r="D8710">
        <v>670141</v>
      </c>
      <c r="G8710">
        <v>123465</v>
      </c>
      <c r="H8710">
        <v>555</v>
      </c>
      <c r="I8710">
        <v>3087</v>
      </c>
      <c r="J8710" s="3">
        <v>45346.125</v>
      </c>
      <c r="K8710" s="3">
        <v>45353.125</v>
      </c>
      <c r="L8710" s="3">
        <v>45355.125</v>
      </c>
      <c r="M8710" t="s">
        <v>21450</v>
      </c>
      <c r="N8710" s="4" t="s">
        <v>25286</v>
      </c>
      <c r="O8710" t="s">
        <v>45992</v>
      </c>
      <c r="P8710" t="s">
        <v>16</v>
      </c>
    </row>
    <row r="8711" spans="1:16" x14ac:dyDescent="0.25">
      <c r="A8711" t="s">
        <v>33673</v>
      </c>
      <c r="B8711" t="s">
        <v>8910</v>
      </c>
      <c r="C8711" t="s">
        <v>37372</v>
      </c>
      <c r="D8711">
        <v>670601</v>
      </c>
      <c r="G8711">
        <v>88874</v>
      </c>
      <c r="H8711">
        <v>555</v>
      </c>
      <c r="I8711">
        <v>2222</v>
      </c>
      <c r="J8711" s="3">
        <v>45346.041666666664</v>
      </c>
      <c r="K8711" s="3">
        <v>45353.041666666664</v>
      </c>
      <c r="L8711" s="3">
        <v>45355.041666666664</v>
      </c>
      <c r="M8711" t="s">
        <v>21451</v>
      </c>
      <c r="N8711" s="4" t="s">
        <v>25286</v>
      </c>
      <c r="O8711" t="s">
        <v>45993</v>
      </c>
      <c r="P8711" t="s">
        <v>16</v>
      </c>
    </row>
    <row r="8712" spans="1:16" x14ac:dyDescent="0.25">
      <c r="A8712" t="s">
        <v>33674</v>
      </c>
      <c r="B8712" t="s">
        <v>8911</v>
      </c>
      <c r="C8712" t="s">
        <v>37372</v>
      </c>
      <c r="D8712">
        <v>673634</v>
      </c>
      <c r="G8712">
        <v>334317</v>
      </c>
      <c r="H8712">
        <v>740</v>
      </c>
      <c r="I8712">
        <v>8358</v>
      </c>
      <c r="J8712" s="3">
        <v>45346.208333333336</v>
      </c>
      <c r="K8712" s="3">
        <v>45353.208333333336</v>
      </c>
      <c r="L8712" s="3">
        <v>45355.458333333336</v>
      </c>
      <c r="M8712" t="s">
        <v>21452</v>
      </c>
      <c r="N8712" s="4" t="s">
        <v>25286</v>
      </c>
      <c r="O8712" t="s">
        <v>70</v>
      </c>
      <c r="P8712" t="s">
        <v>16</v>
      </c>
    </row>
    <row r="8713" spans="1:16" x14ac:dyDescent="0.25">
      <c r="A8713" t="s">
        <v>33675</v>
      </c>
      <c r="B8713" t="s">
        <v>8912</v>
      </c>
      <c r="C8713" t="s">
        <v>37372</v>
      </c>
      <c r="D8713">
        <v>673634</v>
      </c>
      <c r="G8713">
        <v>338972</v>
      </c>
      <c r="H8713">
        <v>750</v>
      </c>
      <c r="I8713">
        <v>8474</v>
      </c>
      <c r="J8713" s="3">
        <v>45346.208333333336</v>
      </c>
      <c r="K8713" s="3">
        <v>45353.208333333336</v>
      </c>
      <c r="L8713" s="3">
        <v>45355.458333333336</v>
      </c>
      <c r="M8713" t="s">
        <v>21453</v>
      </c>
      <c r="N8713" s="4" t="s">
        <v>25286</v>
      </c>
      <c r="O8713" t="s">
        <v>25371</v>
      </c>
      <c r="P8713" t="s">
        <v>16</v>
      </c>
    </row>
    <row r="8714" spans="1:16" x14ac:dyDescent="0.25">
      <c r="A8714" t="s">
        <v>33676</v>
      </c>
      <c r="B8714" t="s">
        <v>8913</v>
      </c>
      <c r="C8714" t="s">
        <v>21</v>
      </c>
      <c r="D8714">
        <v>414202</v>
      </c>
      <c r="H8714">
        <v>2360</v>
      </c>
      <c r="I8714">
        <v>44997</v>
      </c>
      <c r="J8714" s="3">
        <v>45346.14166666667</v>
      </c>
      <c r="K8714" s="3">
        <v>45353.208333333336</v>
      </c>
      <c r="L8714" s="3">
        <v>45355.375</v>
      </c>
      <c r="M8714" t="s">
        <v>21454</v>
      </c>
      <c r="N8714" s="4" t="s">
        <v>25286</v>
      </c>
      <c r="O8714" t="s">
        <v>45994</v>
      </c>
      <c r="P8714" t="s">
        <v>16</v>
      </c>
    </row>
    <row r="8715" spans="1:16" x14ac:dyDescent="0.25">
      <c r="A8715" t="s">
        <v>33677</v>
      </c>
      <c r="B8715" t="s">
        <v>8914</v>
      </c>
      <c r="C8715" t="s">
        <v>21</v>
      </c>
      <c r="D8715">
        <v>413716</v>
      </c>
      <c r="G8715">
        <v>4406108</v>
      </c>
      <c r="H8715">
        <v>4500</v>
      </c>
      <c r="I8715">
        <v>44061</v>
      </c>
      <c r="J8715" s="3">
        <v>45345.125</v>
      </c>
      <c r="K8715" s="3">
        <v>45352.208333333336</v>
      </c>
      <c r="L8715" s="3">
        <v>45353.25</v>
      </c>
      <c r="M8715" t="s">
        <v>21455</v>
      </c>
      <c r="N8715" s="4" t="s">
        <v>25286</v>
      </c>
      <c r="O8715" t="s">
        <v>45995</v>
      </c>
      <c r="P8715" t="s">
        <v>16</v>
      </c>
    </row>
    <row r="8716" spans="1:16" x14ac:dyDescent="0.25">
      <c r="A8716" t="s">
        <v>33678</v>
      </c>
      <c r="B8716" t="s">
        <v>8915</v>
      </c>
      <c r="C8716" t="s">
        <v>21</v>
      </c>
      <c r="D8716">
        <v>413716</v>
      </c>
      <c r="G8716">
        <v>1606769</v>
      </c>
      <c r="H8716">
        <v>1500</v>
      </c>
      <c r="I8716">
        <v>16068</v>
      </c>
      <c r="J8716" s="3">
        <v>45345.125</v>
      </c>
      <c r="K8716" s="3">
        <v>45352.208333333336</v>
      </c>
      <c r="L8716" s="3">
        <v>45353.25</v>
      </c>
      <c r="M8716" t="s">
        <v>21456</v>
      </c>
      <c r="N8716" s="4" t="s">
        <v>25286</v>
      </c>
      <c r="O8716" t="s">
        <v>45996</v>
      </c>
      <c r="P8716" t="s">
        <v>16</v>
      </c>
    </row>
    <row r="8717" spans="1:16" x14ac:dyDescent="0.25">
      <c r="A8717" t="s">
        <v>33679</v>
      </c>
      <c r="B8717" t="s">
        <v>8916</v>
      </c>
      <c r="C8717" t="s">
        <v>21</v>
      </c>
      <c r="D8717">
        <v>413716</v>
      </c>
      <c r="G8717">
        <v>1991445</v>
      </c>
      <c r="H8717">
        <v>2000</v>
      </c>
      <c r="I8717">
        <v>19914</v>
      </c>
      <c r="J8717" s="3">
        <v>45345.208333333336</v>
      </c>
      <c r="K8717" s="3">
        <v>45352.208333333336</v>
      </c>
      <c r="L8717" s="3">
        <v>45353.25</v>
      </c>
      <c r="M8717" t="s">
        <v>21457</v>
      </c>
      <c r="N8717" s="4" t="s">
        <v>25286</v>
      </c>
      <c r="O8717" t="s">
        <v>45997</v>
      </c>
      <c r="P8717" t="s">
        <v>16</v>
      </c>
    </row>
    <row r="8718" spans="1:16" x14ac:dyDescent="0.25">
      <c r="A8718" t="s">
        <v>33680</v>
      </c>
      <c r="B8718" t="s">
        <v>8917</v>
      </c>
      <c r="C8718" t="s">
        <v>21</v>
      </c>
      <c r="D8718">
        <v>413716</v>
      </c>
      <c r="G8718">
        <v>3080658</v>
      </c>
      <c r="H8718">
        <v>3000</v>
      </c>
      <c r="I8718">
        <v>30807</v>
      </c>
      <c r="J8718" s="3">
        <v>45345.138888888891</v>
      </c>
      <c r="K8718" s="3">
        <v>45352.208333333336</v>
      </c>
      <c r="L8718" s="3">
        <v>45353.25</v>
      </c>
      <c r="M8718" t="s">
        <v>21458</v>
      </c>
      <c r="N8718" s="4" t="s">
        <v>25286</v>
      </c>
      <c r="O8718" t="s">
        <v>45998</v>
      </c>
      <c r="P8718" t="s">
        <v>16</v>
      </c>
    </row>
    <row r="8719" spans="1:16" x14ac:dyDescent="0.25">
      <c r="A8719" t="s">
        <v>33681</v>
      </c>
      <c r="B8719" t="s">
        <v>8918</v>
      </c>
      <c r="C8719" t="s">
        <v>21</v>
      </c>
      <c r="D8719">
        <v>414202</v>
      </c>
      <c r="H8719">
        <v>3540</v>
      </c>
      <c r="I8719">
        <v>69998</v>
      </c>
      <c r="J8719" s="3">
        <v>45346.458333333336</v>
      </c>
      <c r="K8719" s="3">
        <v>45353.208333333336</v>
      </c>
      <c r="L8719" s="3">
        <v>45355.375</v>
      </c>
      <c r="M8719" t="s">
        <v>21459</v>
      </c>
      <c r="N8719" s="4" t="s">
        <v>25286</v>
      </c>
      <c r="O8719" t="s">
        <v>45999</v>
      </c>
      <c r="P8719" t="s">
        <v>16</v>
      </c>
    </row>
    <row r="8720" spans="1:16" x14ac:dyDescent="0.25">
      <c r="A8720" t="s">
        <v>33682</v>
      </c>
      <c r="B8720" t="s">
        <v>8919</v>
      </c>
      <c r="C8720" t="s">
        <v>37418</v>
      </c>
      <c r="D8720">
        <v>713201</v>
      </c>
      <c r="H8720">
        <v>0</v>
      </c>
      <c r="I8720">
        <v>6500</v>
      </c>
      <c r="J8720" s="3">
        <v>45335.083333333336</v>
      </c>
      <c r="K8720" s="3">
        <v>45356.5</v>
      </c>
      <c r="L8720" s="3">
        <v>45358.125</v>
      </c>
      <c r="M8720" t="s">
        <v>21460</v>
      </c>
      <c r="N8720" s="4" t="s">
        <v>25286</v>
      </c>
      <c r="O8720" t="s">
        <v>46000</v>
      </c>
      <c r="P8720" t="s">
        <v>16</v>
      </c>
    </row>
    <row r="8721" spans="1:16" x14ac:dyDescent="0.25">
      <c r="A8721" t="s">
        <v>33683</v>
      </c>
      <c r="B8721" t="s">
        <v>8920</v>
      </c>
      <c r="C8721" t="s">
        <v>59</v>
      </c>
      <c r="D8721">
        <v>713102</v>
      </c>
      <c r="G8721">
        <v>267815</v>
      </c>
      <c r="H8721">
        <v>1000</v>
      </c>
      <c r="I8721">
        <v>5356</v>
      </c>
      <c r="J8721" s="3">
        <v>45345.125</v>
      </c>
      <c r="K8721" s="3">
        <v>45353.125</v>
      </c>
      <c r="L8721" s="3">
        <v>45355.125</v>
      </c>
      <c r="M8721" t="s">
        <v>21461</v>
      </c>
      <c r="N8721" s="4" t="s">
        <v>25286</v>
      </c>
      <c r="O8721" t="s">
        <v>46001</v>
      </c>
      <c r="P8721" t="s">
        <v>16</v>
      </c>
    </row>
    <row r="8722" spans="1:16" x14ac:dyDescent="0.25">
      <c r="A8722" t="s">
        <v>33684</v>
      </c>
      <c r="B8722" t="s">
        <v>8921</v>
      </c>
      <c r="C8722" t="s">
        <v>21</v>
      </c>
      <c r="D8722">
        <v>414102</v>
      </c>
      <c r="G8722">
        <v>1968520</v>
      </c>
      <c r="H8722">
        <v>2000</v>
      </c>
      <c r="I8722">
        <v>19685</v>
      </c>
      <c r="J8722" s="3">
        <v>45346.479166666664</v>
      </c>
      <c r="K8722" s="3">
        <v>45353.25</v>
      </c>
      <c r="L8722" s="3">
        <v>45355.458333333336</v>
      </c>
      <c r="M8722" t="s">
        <v>21462</v>
      </c>
      <c r="N8722" s="4" t="s">
        <v>25286</v>
      </c>
      <c r="O8722" t="s">
        <v>46002</v>
      </c>
      <c r="P8722" t="s">
        <v>16</v>
      </c>
    </row>
    <row r="8723" spans="1:16" x14ac:dyDescent="0.25">
      <c r="A8723" t="s">
        <v>33685</v>
      </c>
      <c r="B8723" t="s">
        <v>8922</v>
      </c>
      <c r="C8723" t="s">
        <v>37449</v>
      </c>
      <c r="D8723">
        <v>228001</v>
      </c>
      <c r="G8723">
        <v>1520000</v>
      </c>
      <c r="H8723">
        <v>5900</v>
      </c>
      <c r="I8723">
        <v>30000</v>
      </c>
      <c r="J8723" s="3">
        <v>45346.041666666664</v>
      </c>
      <c r="K8723" s="3">
        <v>45351.083333333336</v>
      </c>
      <c r="L8723" s="3">
        <v>45351.166666666664</v>
      </c>
      <c r="M8723" t="s">
        <v>21463</v>
      </c>
      <c r="N8723" s="4" t="s">
        <v>25286</v>
      </c>
      <c r="O8723" t="s">
        <v>46003</v>
      </c>
      <c r="P8723" t="s">
        <v>16</v>
      </c>
    </row>
    <row r="8724" spans="1:16" x14ac:dyDescent="0.25">
      <c r="A8724" t="s">
        <v>33686</v>
      </c>
      <c r="B8724" t="s">
        <v>8923</v>
      </c>
      <c r="C8724" t="s">
        <v>21</v>
      </c>
      <c r="D8724">
        <v>445302</v>
      </c>
      <c r="H8724">
        <v>1000</v>
      </c>
      <c r="I8724">
        <v>19000</v>
      </c>
      <c r="J8724" s="3">
        <v>45345.260416666664</v>
      </c>
      <c r="K8724" s="3">
        <v>45352.25</v>
      </c>
      <c r="L8724" s="3">
        <v>45355.458333333336</v>
      </c>
      <c r="M8724" t="s">
        <v>21464</v>
      </c>
      <c r="N8724" s="4" t="s">
        <v>25286</v>
      </c>
      <c r="O8724" t="s">
        <v>46004</v>
      </c>
      <c r="P8724" t="s">
        <v>16</v>
      </c>
    </row>
    <row r="8725" spans="1:16" x14ac:dyDescent="0.25">
      <c r="A8725" t="s">
        <v>33687</v>
      </c>
      <c r="B8725" t="s">
        <v>8924</v>
      </c>
      <c r="C8725" t="s">
        <v>37588</v>
      </c>
      <c r="D8725">
        <v>242001</v>
      </c>
      <c r="G8725">
        <v>4809000</v>
      </c>
      <c r="H8725">
        <v>1770</v>
      </c>
      <c r="I8725">
        <v>96500</v>
      </c>
      <c r="J8725" s="3">
        <v>45345.5</v>
      </c>
      <c r="K8725" s="3">
        <v>45351.5</v>
      </c>
      <c r="L8725" s="3">
        <v>45351.125</v>
      </c>
      <c r="M8725" t="s">
        <v>21465</v>
      </c>
      <c r="N8725" s="4" t="s">
        <v>25286</v>
      </c>
      <c r="O8725" t="s">
        <v>42518</v>
      </c>
      <c r="P8725" t="s">
        <v>16</v>
      </c>
    </row>
    <row r="8726" spans="1:16" x14ac:dyDescent="0.25">
      <c r="A8726" t="s">
        <v>33688</v>
      </c>
      <c r="B8726" t="s">
        <v>8925</v>
      </c>
      <c r="C8726" t="s">
        <v>37533</v>
      </c>
      <c r="D8726">
        <v>273001</v>
      </c>
      <c r="G8726">
        <v>12310000</v>
      </c>
      <c r="H8726">
        <v>1947</v>
      </c>
      <c r="I8726">
        <v>247000</v>
      </c>
      <c r="J8726" s="3">
        <v>45346.125</v>
      </c>
      <c r="K8726" s="3">
        <v>45351.25</v>
      </c>
      <c r="L8726" s="3">
        <v>45352.416666666664</v>
      </c>
      <c r="M8726" t="s">
        <v>21466</v>
      </c>
      <c r="N8726" s="4" t="s">
        <v>25286</v>
      </c>
      <c r="O8726" t="s">
        <v>46005</v>
      </c>
      <c r="P8726" t="s">
        <v>16</v>
      </c>
    </row>
    <row r="8727" spans="1:16" x14ac:dyDescent="0.25">
      <c r="A8727" t="s">
        <v>33689</v>
      </c>
      <c r="B8727" t="s">
        <v>8926</v>
      </c>
      <c r="C8727" t="s">
        <v>21</v>
      </c>
      <c r="D8727">
        <v>414202</v>
      </c>
      <c r="H8727">
        <v>1180</v>
      </c>
      <c r="I8727">
        <v>20000</v>
      </c>
      <c r="J8727" s="3">
        <v>45346.506944444445</v>
      </c>
      <c r="K8727" s="3">
        <v>45353.208333333336</v>
      </c>
      <c r="L8727" s="3">
        <v>45355.138888888891</v>
      </c>
      <c r="M8727" t="s">
        <v>21467</v>
      </c>
      <c r="N8727" s="4" t="s">
        <v>25286</v>
      </c>
      <c r="O8727" t="s">
        <v>46006</v>
      </c>
      <c r="P8727" t="s">
        <v>16</v>
      </c>
    </row>
    <row r="8728" spans="1:16" x14ac:dyDescent="0.25">
      <c r="A8728" t="s">
        <v>33690</v>
      </c>
      <c r="B8728" t="s">
        <v>8927</v>
      </c>
      <c r="C8728" t="s">
        <v>21</v>
      </c>
      <c r="D8728">
        <v>414202</v>
      </c>
      <c r="H8728">
        <v>1180</v>
      </c>
      <c r="I8728">
        <v>14000</v>
      </c>
      <c r="J8728" s="3">
        <v>45346.506944444445</v>
      </c>
      <c r="K8728" s="3">
        <v>45353.208333333336</v>
      </c>
      <c r="L8728" s="3">
        <v>45355.375</v>
      </c>
      <c r="M8728" t="s">
        <v>21468</v>
      </c>
      <c r="N8728" s="4" t="s">
        <v>25286</v>
      </c>
      <c r="O8728" t="s">
        <v>46007</v>
      </c>
      <c r="P8728" t="s">
        <v>16</v>
      </c>
    </row>
    <row r="8729" spans="1:16" x14ac:dyDescent="0.25">
      <c r="A8729" t="s">
        <v>33691</v>
      </c>
      <c r="B8729" t="s">
        <v>8928</v>
      </c>
      <c r="C8729" t="s">
        <v>21</v>
      </c>
      <c r="D8729">
        <v>431204</v>
      </c>
      <c r="G8729">
        <v>5308424</v>
      </c>
      <c r="H8729">
        <v>6000</v>
      </c>
      <c r="I8729">
        <v>53084</v>
      </c>
      <c r="J8729" s="3">
        <v>45346.458333333336</v>
      </c>
      <c r="K8729" s="3">
        <v>45352.166666666664</v>
      </c>
      <c r="L8729" s="3">
        <v>45355.416666666664</v>
      </c>
      <c r="M8729" t="s">
        <v>21469</v>
      </c>
      <c r="N8729" s="4" t="s">
        <v>25286</v>
      </c>
      <c r="O8729" t="s">
        <v>46008</v>
      </c>
      <c r="P8729" t="s">
        <v>16</v>
      </c>
    </row>
    <row r="8730" spans="1:16" x14ac:dyDescent="0.25">
      <c r="A8730" t="s">
        <v>33692</v>
      </c>
      <c r="B8730" t="s">
        <v>8929</v>
      </c>
      <c r="C8730" t="s">
        <v>21</v>
      </c>
      <c r="D8730">
        <v>414202</v>
      </c>
      <c r="H8730">
        <v>2360</v>
      </c>
      <c r="I8730">
        <v>24999</v>
      </c>
      <c r="J8730" s="3">
        <v>45346.5</v>
      </c>
      <c r="K8730" s="3">
        <v>45353.208333333336</v>
      </c>
      <c r="L8730" s="3">
        <v>45355.375</v>
      </c>
      <c r="M8730" t="s">
        <v>21470</v>
      </c>
      <c r="N8730" s="4" t="s">
        <v>25286</v>
      </c>
      <c r="O8730" t="s">
        <v>46009</v>
      </c>
      <c r="P8730" t="s">
        <v>16</v>
      </c>
    </row>
    <row r="8731" spans="1:16" x14ac:dyDescent="0.25">
      <c r="A8731" t="s">
        <v>33693</v>
      </c>
      <c r="B8731" t="s">
        <v>8930</v>
      </c>
      <c r="C8731" t="s">
        <v>37366</v>
      </c>
      <c r="D8731">
        <v>444001</v>
      </c>
      <c r="G8731">
        <v>21312543</v>
      </c>
      <c r="H8731">
        <v>2360</v>
      </c>
      <c r="I8731">
        <v>150000</v>
      </c>
      <c r="J8731" s="3">
        <v>45345.25</v>
      </c>
      <c r="K8731" s="3">
        <v>45359.25</v>
      </c>
      <c r="L8731" s="3">
        <v>45362.375</v>
      </c>
      <c r="M8731" t="s">
        <v>21471</v>
      </c>
      <c r="N8731" s="4" t="s">
        <v>25286</v>
      </c>
      <c r="O8731" t="s">
        <v>46010</v>
      </c>
      <c r="P8731" t="s">
        <v>16</v>
      </c>
    </row>
    <row r="8732" spans="1:16" x14ac:dyDescent="0.25">
      <c r="A8732" t="s">
        <v>33694</v>
      </c>
      <c r="B8732" t="s">
        <v>8931</v>
      </c>
      <c r="C8732" t="s">
        <v>21</v>
      </c>
      <c r="D8732">
        <v>412105</v>
      </c>
      <c r="G8732">
        <v>8565978</v>
      </c>
      <c r="H8732">
        <v>2000</v>
      </c>
      <c r="I8732">
        <v>85659</v>
      </c>
      <c r="J8732" s="3">
        <v>45346.527777777781</v>
      </c>
      <c r="K8732" s="3">
        <v>45355.375</v>
      </c>
      <c r="L8732" s="3">
        <v>45356.416666666664</v>
      </c>
      <c r="M8732" t="s">
        <v>21472</v>
      </c>
      <c r="N8732" s="4" t="s">
        <v>25286</v>
      </c>
      <c r="O8732" t="s">
        <v>46011</v>
      </c>
      <c r="P8732" t="s">
        <v>16</v>
      </c>
    </row>
    <row r="8733" spans="1:16" x14ac:dyDescent="0.25">
      <c r="A8733" t="s">
        <v>33695</v>
      </c>
      <c r="B8733" t="s">
        <v>8932</v>
      </c>
      <c r="C8733" t="s">
        <v>21</v>
      </c>
      <c r="D8733">
        <v>413701</v>
      </c>
      <c r="G8733">
        <v>2276449</v>
      </c>
      <c r="H8733">
        <v>3000</v>
      </c>
      <c r="I8733">
        <v>22764</v>
      </c>
      <c r="J8733" s="3">
        <v>45346.069444444445</v>
      </c>
      <c r="K8733" s="3">
        <v>45353.208333333336</v>
      </c>
      <c r="L8733" s="3">
        <v>45355.458333333336</v>
      </c>
      <c r="M8733" t="s">
        <v>21473</v>
      </c>
      <c r="N8733" s="4" t="s">
        <v>25286</v>
      </c>
      <c r="O8733" t="s">
        <v>46012</v>
      </c>
      <c r="P8733" t="s">
        <v>16</v>
      </c>
    </row>
    <row r="8734" spans="1:16" x14ac:dyDescent="0.25">
      <c r="A8734" t="s">
        <v>33696</v>
      </c>
      <c r="B8734" t="s">
        <v>8933</v>
      </c>
      <c r="C8734" t="s">
        <v>37449</v>
      </c>
      <c r="D8734">
        <v>227405</v>
      </c>
      <c r="G8734">
        <v>153333000</v>
      </c>
      <c r="H8734">
        <v>17700</v>
      </c>
      <c r="I8734">
        <v>3067000</v>
      </c>
      <c r="J8734" s="3">
        <v>45346.270833333336</v>
      </c>
      <c r="K8734" s="3">
        <v>45355.125</v>
      </c>
      <c r="L8734" s="3">
        <v>45355.166666666664</v>
      </c>
      <c r="M8734" t="s">
        <v>21474</v>
      </c>
      <c r="N8734" s="4" t="s">
        <v>25286</v>
      </c>
      <c r="O8734" t="s">
        <v>46013</v>
      </c>
      <c r="P8734" t="s">
        <v>16</v>
      </c>
    </row>
    <row r="8735" spans="1:16" x14ac:dyDescent="0.25">
      <c r="A8735" t="s">
        <v>33697</v>
      </c>
      <c r="B8735" t="s">
        <v>8934</v>
      </c>
      <c r="C8735" t="s">
        <v>21</v>
      </c>
      <c r="D8735">
        <v>431542</v>
      </c>
      <c r="G8735">
        <v>974538</v>
      </c>
      <c r="H8735">
        <v>1000</v>
      </c>
      <c r="I8735">
        <v>9746</v>
      </c>
      <c r="J8735" s="3">
        <v>45345.208333333336</v>
      </c>
      <c r="K8735" s="3">
        <v>45352.208333333336</v>
      </c>
      <c r="L8735" s="3">
        <v>45355.458333333336</v>
      </c>
      <c r="M8735" t="s">
        <v>21475</v>
      </c>
      <c r="N8735" s="4" t="s">
        <v>25286</v>
      </c>
      <c r="O8735" t="s">
        <v>46014</v>
      </c>
      <c r="P8735" t="s">
        <v>16</v>
      </c>
    </row>
    <row r="8736" spans="1:16" x14ac:dyDescent="0.25">
      <c r="A8736" t="s">
        <v>33698</v>
      </c>
      <c r="B8736" t="s">
        <v>8935</v>
      </c>
      <c r="C8736" t="s">
        <v>21</v>
      </c>
      <c r="D8736">
        <v>431542</v>
      </c>
      <c r="G8736">
        <v>1643942</v>
      </c>
      <c r="H8736">
        <v>2000</v>
      </c>
      <c r="I8736">
        <v>16440</v>
      </c>
      <c r="J8736" s="3">
        <v>45345.21875</v>
      </c>
      <c r="K8736" s="3">
        <v>45352.208333333336</v>
      </c>
      <c r="L8736" s="3">
        <v>45355.458333333336</v>
      </c>
      <c r="M8736" t="s">
        <v>21476</v>
      </c>
      <c r="N8736" s="4" t="s">
        <v>25286</v>
      </c>
      <c r="O8736" t="s">
        <v>46015</v>
      </c>
      <c r="P8736" t="s">
        <v>16</v>
      </c>
    </row>
    <row r="8737" spans="1:16" x14ac:dyDescent="0.25">
      <c r="A8737" t="s">
        <v>33699</v>
      </c>
      <c r="B8737" t="s">
        <v>8936</v>
      </c>
      <c r="C8737" t="s">
        <v>21</v>
      </c>
      <c r="D8737">
        <v>431542</v>
      </c>
      <c r="G8737">
        <v>1441541</v>
      </c>
      <c r="H8737">
        <v>1000</v>
      </c>
      <c r="I8737">
        <v>14415</v>
      </c>
      <c r="J8737" s="3">
        <v>45345.208333333336</v>
      </c>
      <c r="K8737" s="3">
        <v>45352.208333333336</v>
      </c>
      <c r="L8737" s="3">
        <v>45355.458333333336</v>
      </c>
      <c r="M8737" t="s">
        <v>21477</v>
      </c>
      <c r="N8737" s="4" t="s">
        <v>25286</v>
      </c>
      <c r="O8737" t="s">
        <v>46016</v>
      </c>
      <c r="P8737" t="s">
        <v>16</v>
      </c>
    </row>
    <row r="8738" spans="1:16" x14ac:dyDescent="0.25">
      <c r="A8738" t="s">
        <v>33700</v>
      </c>
      <c r="B8738" t="s">
        <v>8937</v>
      </c>
      <c r="C8738" t="s">
        <v>21</v>
      </c>
      <c r="D8738">
        <v>431542</v>
      </c>
      <c r="G8738">
        <v>1316497</v>
      </c>
      <c r="H8738">
        <v>1000</v>
      </c>
      <c r="I8738">
        <v>13165</v>
      </c>
      <c r="J8738" s="3">
        <v>45345.208333333336</v>
      </c>
      <c r="K8738" s="3">
        <v>45352.339583333334</v>
      </c>
      <c r="L8738" s="3">
        <v>45355.458333333336</v>
      </c>
      <c r="M8738" t="s">
        <v>21478</v>
      </c>
      <c r="N8738" s="4" t="s">
        <v>25286</v>
      </c>
      <c r="O8738" t="s">
        <v>46017</v>
      </c>
      <c r="P8738" t="s">
        <v>16</v>
      </c>
    </row>
    <row r="8739" spans="1:16" x14ac:dyDescent="0.25">
      <c r="A8739" t="s">
        <v>33701</v>
      </c>
      <c r="B8739" t="s">
        <v>8938</v>
      </c>
      <c r="C8739" t="s">
        <v>21</v>
      </c>
      <c r="D8739">
        <v>431542</v>
      </c>
      <c r="G8739">
        <v>3056399</v>
      </c>
      <c r="H8739">
        <v>3000</v>
      </c>
      <c r="I8739">
        <v>30564</v>
      </c>
      <c r="J8739" s="3">
        <v>45345.208333333336</v>
      </c>
      <c r="K8739" s="3">
        <v>45352.208333333336</v>
      </c>
      <c r="L8739" s="3">
        <v>45355.458333333336</v>
      </c>
      <c r="M8739" t="s">
        <v>21479</v>
      </c>
      <c r="N8739" s="4" t="s">
        <v>25286</v>
      </c>
      <c r="O8739" t="s">
        <v>46018</v>
      </c>
      <c r="P8739" t="s">
        <v>16</v>
      </c>
    </row>
    <row r="8740" spans="1:16" x14ac:dyDescent="0.25">
      <c r="A8740" t="s">
        <v>33702</v>
      </c>
      <c r="B8740" t="s">
        <v>8939</v>
      </c>
      <c r="C8740" t="s">
        <v>21</v>
      </c>
      <c r="D8740">
        <v>414202</v>
      </c>
      <c r="H8740">
        <v>2360</v>
      </c>
      <c r="I8740">
        <v>44982</v>
      </c>
      <c r="J8740" s="3">
        <v>45346.458333333336</v>
      </c>
      <c r="K8740" s="3">
        <v>45353.208333333336</v>
      </c>
      <c r="L8740" s="3">
        <v>45355.375</v>
      </c>
      <c r="M8740" t="s">
        <v>21480</v>
      </c>
      <c r="N8740" s="4" t="s">
        <v>25286</v>
      </c>
      <c r="O8740" t="s">
        <v>46019</v>
      </c>
      <c r="P8740" t="s">
        <v>16</v>
      </c>
    </row>
    <row r="8741" spans="1:16" x14ac:dyDescent="0.25">
      <c r="A8741" t="s">
        <v>33703</v>
      </c>
      <c r="B8741" t="s">
        <v>8940</v>
      </c>
      <c r="C8741" t="s">
        <v>21</v>
      </c>
      <c r="D8741">
        <v>412104</v>
      </c>
      <c r="G8741">
        <v>1444292</v>
      </c>
      <c r="H8741">
        <v>5000</v>
      </c>
      <c r="I8741">
        <v>14443</v>
      </c>
      <c r="J8741" s="3">
        <v>45346.520833333336</v>
      </c>
      <c r="K8741" s="3">
        <v>45351.208333333336</v>
      </c>
      <c r="L8741" s="3">
        <v>45352.208333333336</v>
      </c>
      <c r="M8741" t="s">
        <v>21481</v>
      </c>
      <c r="N8741" s="4" t="s">
        <v>25286</v>
      </c>
      <c r="O8741" t="s">
        <v>46020</v>
      </c>
      <c r="P8741" t="s">
        <v>16</v>
      </c>
    </row>
    <row r="8742" spans="1:16" x14ac:dyDescent="0.25">
      <c r="A8742" t="s">
        <v>33704</v>
      </c>
      <c r="B8742" t="s">
        <v>8941</v>
      </c>
      <c r="C8742" t="s">
        <v>21</v>
      </c>
      <c r="D8742">
        <v>414202</v>
      </c>
      <c r="H8742">
        <v>1180</v>
      </c>
      <c r="I8742">
        <v>21000</v>
      </c>
      <c r="J8742" s="3">
        <v>45346.143055555556</v>
      </c>
      <c r="K8742" s="3">
        <v>45353.208333333336</v>
      </c>
      <c r="L8742" s="3">
        <v>45355.375</v>
      </c>
      <c r="M8742" t="s">
        <v>21482</v>
      </c>
      <c r="N8742" s="4" t="s">
        <v>25286</v>
      </c>
      <c r="O8742" t="s">
        <v>46021</v>
      </c>
      <c r="P8742" t="s">
        <v>16</v>
      </c>
    </row>
    <row r="8743" spans="1:16" x14ac:dyDescent="0.25">
      <c r="A8743" t="s">
        <v>33705</v>
      </c>
      <c r="B8743" t="s">
        <v>8942</v>
      </c>
      <c r="C8743" t="s">
        <v>21</v>
      </c>
      <c r="D8743">
        <v>445304</v>
      </c>
      <c r="G8743">
        <v>3121094</v>
      </c>
      <c r="H8743">
        <v>1500</v>
      </c>
      <c r="I8743">
        <v>31210</v>
      </c>
      <c r="J8743" s="3">
        <v>45345.208333333336</v>
      </c>
      <c r="K8743" s="3">
        <v>45353.25</v>
      </c>
      <c r="L8743" s="3">
        <v>45355.458333333336</v>
      </c>
      <c r="M8743" t="s">
        <v>21483</v>
      </c>
      <c r="N8743" s="4" t="s">
        <v>25286</v>
      </c>
      <c r="O8743" t="s">
        <v>46022</v>
      </c>
      <c r="P8743" t="s">
        <v>16</v>
      </c>
    </row>
    <row r="8744" spans="1:16" x14ac:dyDescent="0.25">
      <c r="A8744" t="s">
        <v>33706</v>
      </c>
      <c r="B8744" t="s">
        <v>8943</v>
      </c>
      <c r="C8744" t="s">
        <v>21</v>
      </c>
      <c r="D8744">
        <v>445304</v>
      </c>
      <c r="G8744">
        <v>2320123</v>
      </c>
      <c r="H8744">
        <v>1500</v>
      </c>
      <c r="I8744">
        <v>23200</v>
      </c>
      <c r="J8744" s="3">
        <v>45345.208333333336</v>
      </c>
      <c r="K8744" s="3">
        <v>45353.25</v>
      </c>
      <c r="L8744" s="3">
        <v>45355.458333333336</v>
      </c>
      <c r="M8744" t="s">
        <v>21484</v>
      </c>
      <c r="N8744" s="4" t="s">
        <v>25286</v>
      </c>
      <c r="O8744" t="s">
        <v>46023</v>
      </c>
      <c r="P8744" t="s">
        <v>16</v>
      </c>
    </row>
    <row r="8745" spans="1:16" x14ac:dyDescent="0.25">
      <c r="A8745" t="s">
        <v>33707</v>
      </c>
      <c r="B8745" t="s">
        <v>8944</v>
      </c>
      <c r="C8745" t="s">
        <v>21</v>
      </c>
      <c r="D8745">
        <v>445304</v>
      </c>
      <c r="G8745">
        <v>2468610</v>
      </c>
      <c r="H8745">
        <v>1500</v>
      </c>
      <c r="I8745">
        <v>24690</v>
      </c>
      <c r="J8745" s="3">
        <v>45345.208333333336</v>
      </c>
      <c r="K8745" s="3">
        <v>45353.25</v>
      </c>
      <c r="L8745" s="3">
        <v>45355.458333333336</v>
      </c>
      <c r="M8745" t="s">
        <v>21485</v>
      </c>
      <c r="N8745" s="4" t="s">
        <v>25286</v>
      </c>
      <c r="O8745" t="s">
        <v>46024</v>
      </c>
      <c r="P8745" t="s">
        <v>16</v>
      </c>
    </row>
    <row r="8746" spans="1:16" x14ac:dyDescent="0.25">
      <c r="A8746" t="s">
        <v>33708</v>
      </c>
      <c r="B8746" t="s">
        <v>8945</v>
      </c>
      <c r="C8746" t="s">
        <v>21</v>
      </c>
      <c r="D8746">
        <v>445304</v>
      </c>
      <c r="G8746">
        <v>5465887</v>
      </c>
      <c r="H8746">
        <v>1500</v>
      </c>
      <c r="I8746">
        <v>54660</v>
      </c>
      <c r="J8746" s="3">
        <v>45345.208333333336</v>
      </c>
      <c r="K8746" s="3">
        <v>45353.25</v>
      </c>
      <c r="L8746" s="3">
        <v>45355.458333333336</v>
      </c>
      <c r="M8746" t="s">
        <v>21486</v>
      </c>
      <c r="N8746" s="4" t="s">
        <v>25286</v>
      </c>
      <c r="O8746" t="s">
        <v>46025</v>
      </c>
      <c r="P8746" t="s">
        <v>16</v>
      </c>
    </row>
    <row r="8747" spans="1:16" x14ac:dyDescent="0.25">
      <c r="A8747" t="s">
        <v>33709</v>
      </c>
      <c r="B8747" t="s">
        <v>8946</v>
      </c>
      <c r="C8747" t="s">
        <v>21</v>
      </c>
      <c r="D8747">
        <v>445304</v>
      </c>
      <c r="G8747">
        <v>5858190</v>
      </c>
      <c r="H8747">
        <v>1500</v>
      </c>
      <c r="I8747">
        <v>58582</v>
      </c>
      <c r="J8747" s="3">
        <v>45345.208333333336</v>
      </c>
      <c r="K8747" s="3">
        <v>45353.25</v>
      </c>
      <c r="L8747" s="3">
        <v>45355.458333333336</v>
      </c>
      <c r="M8747" t="s">
        <v>21487</v>
      </c>
      <c r="N8747" s="4" t="s">
        <v>25286</v>
      </c>
      <c r="O8747" t="s">
        <v>46026</v>
      </c>
      <c r="P8747" t="s">
        <v>16</v>
      </c>
    </row>
    <row r="8748" spans="1:16" x14ac:dyDescent="0.25">
      <c r="A8748" t="s">
        <v>33710</v>
      </c>
      <c r="B8748" t="s">
        <v>8947</v>
      </c>
      <c r="C8748" t="s">
        <v>37588</v>
      </c>
      <c r="D8748">
        <v>226001</v>
      </c>
      <c r="G8748">
        <v>11136000</v>
      </c>
      <c r="H8748">
        <v>5900</v>
      </c>
      <c r="I8748">
        <v>223000</v>
      </c>
      <c r="J8748" s="3">
        <v>45346.288194444445</v>
      </c>
      <c r="K8748" s="3">
        <v>45352.5</v>
      </c>
      <c r="L8748" s="3">
        <v>45352.125</v>
      </c>
      <c r="M8748" t="s">
        <v>21488</v>
      </c>
      <c r="N8748" s="4" t="s">
        <v>25286</v>
      </c>
      <c r="O8748" t="s">
        <v>42518</v>
      </c>
      <c r="P8748" t="s">
        <v>16</v>
      </c>
    </row>
    <row r="8749" spans="1:16" x14ac:dyDescent="0.25">
      <c r="A8749" t="s">
        <v>33711</v>
      </c>
      <c r="B8749" t="s">
        <v>8948</v>
      </c>
      <c r="C8749" t="s">
        <v>21</v>
      </c>
      <c r="D8749">
        <v>425405</v>
      </c>
      <c r="G8749">
        <v>6909685</v>
      </c>
      <c r="H8749">
        <v>1000</v>
      </c>
      <c r="I8749">
        <v>69097</v>
      </c>
      <c r="J8749" s="3">
        <v>45346.5</v>
      </c>
      <c r="K8749" s="3">
        <v>45353.208333333336</v>
      </c>
      <c r="L8749" s="3">
        <v>45355.458333333336</v>
      </c>
      <c r="M8749" t="s">
        <v>21489</v>
      </c>
      <c r="N8749" s="4" t="s">
        <v>25286</v>
      </c>
      <c r="O8749" t="s">
        <v>46027</v>
      </c>
      <c r="P8749" t="s">
        <v>16</v>
      </c>
    </row>
    <row r="8750" spans="1:16" x14ac:dyDescent="0.25">
      <c r="A8750" t="s">
        <v>33712</v>
      </c>
      <c r="B8750" t="s">
        <v>8949</v>
      </c>
      <c r="C8750" t="s">
        <v>37537</v>
      </c>
      <c r="D8750">
        <v>444601</v>
      </c>
      <c r="G8750">
        <v>2430294</v>
      </c>
      <c r="H8750">
        <v>590</v>
      </c>
      <c r="I8750">
        <v>24400</v>
      </c>
      <c r="J8750" s="3">
        <v>45345.270833333336</v>
      </c>
      <c r="K8750" s="3">
        <v>45355.166666666664</v>
      </c>
      <c r="L8750" s="3">
        <v>45356.166666666664</v>
      </c>
      <c r="M8750" t="s">
        <v>21490</v>
      </c>
      <c r="N8750" s="4" t="s">
        <v>25286</v>
      </c>
      <c r="O8750" t="s">
        <v>46028</v>
      </c>
      <c r="P8750" t="s">
        <v>16</v>
      </c>
    </row>
    <row r="8751" spans="1:16" x14ac:dyDescent="0.25">
      <c r="A8751" t="s">
        <v>33713</v>
      </c>
      <c r="B8751" t="s">
        <v>8950</v>
      </c>
      <c r="C8751" t="s">
        <v>37568</v>
      </c>
      <c r="D8751">
        <v>431401</v>
      </c>
      <c r="G8751">
        <v>3767827</v>
      </c>
      <c r="H8751">
        <v>5900</v>
      </c>
      <c r="I8751">
        <v>37678</v>
      </c>
      <c r="J8751" s="3">
        <v>45345.288194444445</v>
      </c>
      <c r="K8751" s="3">
        <v>45351.288194444445</v>
      </c>
      <c r="L8751" s="3">
        <v>45352.288194444445</v>
      </c>
      <c r="M8751" t="s">
        <v>21491</v>
      </c>
      <c r="N8751" s="4" t="s">
        <v>25286</v>
      </c>
      <c r="O8751" t="s">
        <v>46029</v>
      </c>
      <c r="P8751" t="s">
        <v>16</v>
      </c>
    </row>
    <row r="8752" spans="1:16" x14ac:dyDescent="0.25">
      <c r="A8752" t="s">
        <v>33714</v>
      </c>
      <c r="B8752" t="s">
        <v>8951</v>
      </c>
      <c r="C8752" t="s">
        <v>37568</v>
      </c>
      <c r="D8752">
        <v>431401</v>
      </c>
      <c r="G8752">
        <v>5016842</v>
      </c>
      <c r="H8752">
        <v>23600</v>
      </c>
      <c r="I8752">
        <v>50168</v>
      </c>
      <c r="J8752" s="3">
        <v>45345.288194444445</v>
      </c>
      <c r="K8752" s="3">
        <v>45351.288194444445</v>
      </c>
      <c r="L8752" s="3">
        <v>45352.288194444445</v>
      </c>
      <c r="M8752" t="s">
        <v>21492</v>
      </c>
      <c r="N8752" s="4" t="s">
        <v>25286</v>
      </c>
      <c r="O8752" t="s">
        <v>46030</v>
      </c>
      <c r="P8752" t="s">
        <v>16</v>
      </c>
    </row>
    <row r="8753" spans="1:16" x14ac:dyDescent="0.25">
      <c r="A8753" t="s">
        <v>33715</v>
      </c>
      <c r="B8753" t="s">
        <v>8952</v>
      </c>
      <c r="C8753" t="s">
        <v>37359</v>
      </c>
      <c r="D8753">
        <v>200000</v>
      </c>
      <c r="G8753">
        <v>203127480</v>
      </c>
      <c r="H8753">
        <v>47945</v>
      </c>
      <c r="I8753">
        <v>2031300</v>
      </c>
      <c r="J8753" s="3">
        <v>45345.409722222219</v>
      </c>
      <c r="K8753" s="3">
        <v>45357.25</v>
      </c>
      <c r="L8753" s="3">
        <v>45358.145833333336</v>
      </c>
      <c r="M8753" t="s">
        <v>21493</v>
      </c>
      <c r="N8753" s="4" t="s">
        <v>25286</v>
      </c>
      <c r="O8753" t="s">
        <v>46031</v>
      </c>
      <c r="P8753" t="s">
        <v>16</v>
      </c>
    </row>
    <row r="8754" spans="1:16" x14ac:dyDescent="0.25">
      <c r="A8754" t="s">
        <v>33716</v>
      </c>
      <c r="B8754" t="s">
        <v>8953</v>
      </c>
      <c r="C8754" t="s">
        <v>21</v>
      </c>
      <c r="D8754">
        <v>431542</v>
      </c>
      <c r="G8754">
        <v>485366</v>
      </c>
      <c r="H8754">
        <v>500</v>
      </c>
      <c r="I8754">
        <v>4854</v>
      </c>
      <c r="J8754" s="3">
        <v>45345.208333333336</v>
      </c>
      <c r="K8754" s="3">
        <v>45352.208333333336</v>
      </c>
      <c r="L8754" s="3">
        <v>45355.458333333336</v>
      </c>
      <c r="M8754" t="s">
        <v>21494</v>
      </c>
      <c r="N8754" s="4" t="s">
        <v>25286</v>
      </c>
      <c r="O8754" t="s">
        <v>46032</v>
      </c>
      <c r="P8754" t="s">
        <v>16</v>
      </c>
    </row>
    <row r="8755" spans="1:16" x14ac:dyDescent="0.25">
      <c r="A8755" t="s">
        <v>33717</v>
      </c>
      <c r="B8755" t="s">
        <v>8954</v>
      </c>
      <c r="C8755" t="s">
        <v>37559</v>
      </c>
      <c r="D8755">
        <v>248001</v>
      </c>
      <c r="G8755">
        <v>34441000</v>
      </c>
      <c r="H8755">
        <v>5900</v>
      </c>
      <c r="I8755">
        <v>689000</v>
      </c>
      <c r="J8755" s="3">
        <v>45346.104166666664</v>
      </c>
      <c r="K8755" s="3">
        <v>45358.125</v>
      </c>
      <c r="L8755" s="3">
        <v>45358.145833333336</v>
      </c>
      <c r="M8755" t="s">
        <v>21495</v>
      </c>
      <c r="N8755" s="4" t="s">
        <v>25286</v>
      </c>
      <c r="O8755" t="s">
        <v>46033</v>
      </c>
      <c r="P8755" t="s">
        <v>16</v>
      </c>
    </row>
    <row r="8756" spans="1:16" x14ac:dyDescent="0.25">
      <c r="A8756" t="s">
        <v>33718</v>
      </c>
      <c r="B8756" t="s">
        <v>8955</v>
      </c>
      <c r="C8756" t="s">
        <v>37341</v>
      </c>
      <c r="D8756">
        <v>721155</v>
      </c>
      <c r="G8756">
        <v>200532</v>
      </c>
      <c r="H8756">
        <v>500</v>
      </c>
      <c r="I8756">
        <v>4011</v>
      </c>
      <c r="J8756" s="3">
        <v>45346.083333333336</v>
      </c>
      <c r="K8756" s="3">
        <v>45352.5</v>
      </c>
      <c r="L8756" s="3">
        <v>45355.416666666664</v>
      </c>
      <c r="M8756" t="s">
        <v>21496</v>
      </c>
      <c r="N8756" s="4" t="s">
        <v>25286</v>
      </c>
      <c r="O8756" t="s">
        <v>46034</v>
      </c>
      <c r="P8756" t="s">
        <v>16</v>
      </c>
    </row>
    <row r="8757" spans="1:16" x14ac:dyDescent="0.25">
      <c r="A8757" t="s">
        <v>33719</v>
      </c>
      <c r="B8757" t="s">
        <v>8956</v>
      </c>
      <c r="C8757" t="s">
        <v>37341</v>
      </c>
      <c r="D8757">
        <v>721155</v>
      </c>
      <c r="G8757">
        <v>170000</v>
      </c>
      <c r="H8757">
        <v>500</v>
      </c>
      <c r="I8757">
        <v>3400</v>
      </c>
      <c r="J8757" s="3">
        <v>45346.083333333336</v>
      </c>
      <c r="K8757" s="3">
        <v>45352.5</v>
      </c>
      <c r="L8757" s="3">
        <v>45355.416666666664</v>
      </c>
      <c r="M8757" t="s">
        <v>21497</v>
      </c>
      <c r="N8757" s="4" t="s">
        <v>25286</v>
      </c>
      <c r="O8757" t="s">
        <v>46034</v>
      </c>
      <c r="P8757" t="s">
        <v>16</v>
      </c>
    </row>
    <row r="8758" spans="1:16" x14ac:dyDescent="0.25">
      <c r="A8758" t="s">
        <v>33720</v>
      </c>
      <c r="B8758" t="s">
        <v>8957</v>
      </c>
      <c r="C8758" t="s">
        <v>37341</v>
      </c>
      <c r="D8758">
        <v>721155</v>
      </c>
      <c r="G8758">
        <v>149760</v>
      </c>
      <c r="H8758">
        <v>500</v>
      </c>
      <c r="I8758">
        <v>2995</v>
      </c>
      <c r="J8758" s="3">
        <v>45346.083333333336</v>
      </c>
      <c r="K8758" s="3">
        <v>45352.5</v>
      </c>
      <c r="L8758" s="3">
        <v>45355.416666666664</v>
      </c>
      <c r="M8758" t="s">
        <v>21498</v>
      </c>
      <c r="N8758" s="4" t="s">
        <v>25286</v>
      </c>
      <c r="O8758" t="s">
        <v>25390</v>
      </c>
      <c r="P8758" t="s">
        <v>16</v>
      </c>
    </row>
    <row r="8759" spans="1:16" x14ac:dyDescent="0.25">
      <c r="A8759" t="s">
        <v>33721</v>
      </c>
      <c r="B8759" t="s">
        <v>8958</v>
      </c>
      <c r="C8759" t="s">
        <v>37341</v>
      </c>
      <c r="D8759">
        <v>721155</v>
      </c>
      <c r="G8759">
        <v>80000</v>
      </c>
      <c r="H8759">
        <v>100</v>
      </c>
      <c r="I8759">
        <v>1600</v>
      </c>
      <c r="J8759" s="3">
        <v>45346.083333333336</v>
      </c>
      <c r="K8759" s="3">
        <v>45352.5</v>
      </c>
      <c r="L8759" s="3">
        <v>45355.416666666664</v>
      </c>
      <c r="M8759" t="s">
        <v>21499</v>
      </c>
      <c r="N8759" s="4" t="s">
        <v>25286</v>
      </c>
      <c r="O8759" t="s">
        <v>46035</v>
      </c>
      <c r="P8759" t="s">
        <v>16</v>
      </c>
    </row>
    <row r="8760" spans="1:16" x14ac:dyDescent="0.25">
      <c r="A8760" t="s">
        <v>33722</v>
      </c>
      <c r="B8760" t="s">
        <v>8959</v>
      </c>
      <c r="C8760" t="s">
        <v>37341</v>
      </c>
      <c r="D8760">
        <v>721155</v>
      </c>
      <c r="G8760">
        <v>34448</v>
      </c>
      <c r="H8760">
        <v>100</v>
      </c>
      <c r="I8760">
        <v>689</v>
      </c>
      <c r="J8760" s="3">
        <v>45346.083333333336</v>
      </c>
      <c r="K8760" s="3">
        <v>45352.5</v>
      </c>
      <c r="L8760" s="3">
        <v>45355.416666666664</v>
      </c>
      <c r="M8760" t="s">
        <v>21500</v>
      </c>
      <c r="N8760" s="4" t="s">
        <v>25286</v>
      </c>
      <c r="O8760" t="s">
        <v>46036</v>
      </c>
      <c r="P8760" t="s">
        <v>16</v>
      </c>
    </row>
    <row r="8761" spans="1:16" x14ac:dyDescent="0.25">
      <c r="A8761" t="s">
        <v>33723</v>
      </c>
      <c r="B8761" t="s">
        <v>8960</v>
      </c>
      <c r="C8761" t="s">
        <v>37341</v>
      </c>
      <c r="D8761">
        <v>721155</v>
      </c>
      <c r="G8761">
        <v>34448</v>
      </c>
      <c r="H8761">
        <v>100</v>
      </c>
      <c r="I8761">
        <v>689</v>
      </c>
      <c r="J8761" s="3">
        <v>45346.083333333336</v>
      </c>
      <c r="K8761" s="3">
        <v>45352.5</v>
      </c>
      <c r="L8761" s="3">
        <v>45355.416666666664</v>
      </c>
      <c r="M8761" t="s">
        <v>21501</v>
      </c>
      <c r="N8761" s="4" t="s">
        <v>25286</v>
      </c>
      <c r="O8761" t="s">
        <v>46036</v>
      </c>
      <c r="P8761" t="s">
        <v>16</v>
      </c>
    </row>
    <row r="8762" spans="1:16" x14ac:dyDescent="0.25">
      <c r="A8762" t="s">
        <v>33724</v>
      </c>
      <c r="B8762" t="s">
        <v>8961</v>
      </c>
      <c r="C8762" t="s">
        <v>37341</v>
      </c>
      <c r="D8762">
        <v>721155</v>
      </c>
      <c r="G8762">
        <v>34448</v>
      </c>
      <c r="H8762">
        <v>100</v>
      </c>
      <c r="I8762">
        <v>689</v>
      </c>
      <c r="J8762" s="3">
        <v>45346.083333333336</v>
      </c>
      <c r="K8762" s="3">
        <v>45352.5</v>
      </c>
      <c r="L8762" s="3">
        <v>45355.416666666664</v>
      </c>
      <c r="M8762" t="s">
        <v>21502</v>
      </c>
      <c r="N8762" s="4" t="s">
        <v>25286</v>
      </c>
      <c r="O8762" t="s">
        <v>46036</v>
      </c>
      <c r="P8762" t="s">
        <v>16</v>
      </c>
    </row>
    <row r="8763" spans="1:16" x14ac:dyDescent="0.25">
      <c r="A8763" t="s">
        <v>33725</v>
      </c>
      <c r="B8763" t="s">
        <v>8962</v>
      </c>
      <c r="C8763" t="s">
        <v>37341</v>
      </c>
      <c r="D8763">
        <v>721155</v>
      </c>
      <c r="G8763">
        <v>34448</v>
      </c>
      <c r="H8763">
        <v>100</v>
      </c>
      <c r="I8763">
        <v>689</v>
      </c>
      <c r="J8763" s="3">
        <v>45346.083333333336</v>
      </c>
      <c r="K8763" s="3">
        <v>45352.5</v>
      </c>
      <c r="L8763" s="3">
        <v>45355.416666666664</v>
      </c>
      <c r="M8763" t="s">
        <v>21503</v>
      </c>
      <c r="N8763" s="4" t="s">
        <v>25286</v>
      </c>
      <c r="O8763" t="s">
        <v>46036</v>
      </c>
      <c r="P8763" t="s">
        <v>16</v>
      </c>
    </row>
    <row r="8764" spans="1:16" x14ac:dyDescent="0.25">
      <c r="A8764" t="s">
        <v>33726</v>
      </c>
      <c r="B8764" t="s">
        <v>8963</v>
      </c>
      <c r="C8764" t="s">
        <v>37341</v>
      </c>
      <c r="D8764">
        <v>721155</v>
      </c>
      <c r="G8764">
        <v>34448</v>
      </c>
      <c r="H8764">
        <v>100</v>
      </c>
      <c r="I8764">
        <v>689</v>
      </c>
      <c r="J8764" s="3">
        <v>45346.083333333336</v>
      </c>
      <c r="K8764" s="3">
        <v>45352.5</v>
      </c>
      <c r="L8764" s="3">
        <v>45355.416666666664</v>
      </c>
      <c r="M8764" t="s">
        <v>21504</v>
      </c>
      <c r="N8764" s="4" t="s">
        <v>25286</v>
      </c>
      <c r="O8764" t="s">
        <v>46036</v>
      </c>
      <c r="P8764" t="s">
        <v>16</v>
      </c>
    </row>
    <row r="8765" spans="1:16" x14ac:dyDescent="0.25">
      <c r="A8765" t="s">
        <v>33727</v>
      </c>
      <c r="B8765" t="s">
        <v>8964</v>
      </c>
      <c r="C8765" t="s">
        <v>37341</v>
      </c>
      <c r="D8765">
        <v>721155</v>
      </c>
      <c r="G8765">
        <v>34448</v>
      </c>
      <c r="H8765">
        <v>100</v>
      </c>
      <c r="I8765">
        <v>689</v>
      </c>
      <c r="J8765" s="3">
        <v>45346.083333333336</v>
      </c>
      <c r="K8765" s="3">
        <v>45352.5</v>
      </c>
      <c r="L8765" s="3">
        <v>45355.416666666664</v>
      </c>
      <c r="M8765" t="s">
        <v>21505</v>
      </c>
      <c r="N8765" s="4" t="s">
        <v>25286</v>
      </c>
      <c r="O8765" t="s">
        <v>46036</v>
      </c>
      <c r="P8765" t="s">
        <v>16</v>
      </c>
    </row>
    <row r="8766" spans="1:16" x14ac:dyDescent="0.25">
      <c r="A8766" t="s">
        <v>33728</v>
      </c>
      <c r="B8766" t="s">
        <v>8965</v>
      </c>
      <c r="C8766" t="s">
        <v>37341</v>
      </c>
      <c r="D8766">
        <v>721155</v>
      </c>
      <c r="G8766">
        <v>34448</v>
      </c>
      <c r="H8766">
        <v>100</v>
      </c>
      <c r="I8766">
        <v>689</v>
      </c>
      <c r="J8766" s="3">
        <v>45346.083333333336</v>
      </c>
      <c r="K8766" s="3">
        <v>45352.5</v>
      </c>
      <c r="L8766" s="3">
        <v>45355.416666666664</v>
      </c>
      <c r="M8766" t="s">
        <v>21506</v>
      </c>
      <c r="N8766" s="4" t="s">
        <v>25286</v>
      </c>
      <c r="O8766" t="s">
        <v>46036</v>
      </c>
      <c r="P8766" t="s">
        <v>16</v>
      </c>
    </row>
    <row r="8767" spans="1:16" x14ac:dyDescent="0.25">
      <c r="A8767" t="s">
        <v>33729</v>
      </c>
      <c r="B8767" t="s">
        <v>8966</v>
      </c>
      <c r="C8767" t="s">
        <v>37341</v>
      </c>
      <c r="D8767">
        <v>721211</v>
      </c>
      <c r="G8767">
        <v>5169406</v>
      </c>
      <c r="H8767">
        <v>10350</v>
      </c>
      <c r="I8767">
        <v>103400</v>
      </c>
      <c r="J8767" s="3">
        <v>45346.458333333336</v>
      </c>
      <c r="K8767" s="3">
        <v>45353.166666666664</v>
      </c>
      <c r="L8767" s="3">
        <v>45355.166666666664</v>
      </c>
      <c r="M8767" t="s">
        <v>21507</v>
      </c>
      <c r="N8767" s="4" t="s">
        <v>25286</v>
      </c>
      <c r="O8767" t="s">
        <v>46037</v>
      </c>
      <c r="P8767" t="s">
        <v>16</v>
      </c>
    </row>
    <row r="8768" spans="1:16" x14ac:dyDescent="0.25">
      <c r="A8768" t="s">
        <v>33730</v>
      </c>
      <c r="B8768" t="s">
        <v>8967</v>
      </c>
      <c r="C8768" t="s">
        <v>37341</v>
      </c>
      <c r="D8768">
        <v>721211</v>
      </c>
      <c r="G8768">
        <v>5090550</v>
      </c>
      <c r="H8768">
        <v>10200</v>
      </c>
      <c r="I8768">
        <v>101800</v>
      </c>
      <c r="J8768" s="3">
        <v>45346.458333333336</v>
      </c>
      <c r="K8768" s="3">
        <v>45353.166666666664</v>
      </c>
      <c r="L8768" s="3">
        <v>45355.166666666664</v>
      </c>
      <c r="M8768" t="s">
        <v>21508</v>
      </c>
      <c r="N8768" s="4" t="s">
        <v>25286</v>
      </c>
      <c r="O8768" t="s">
        <v>46038</v>
      </c>
      <c r="P8768" t="s">
        <v>16</v>
      </c>
    </row>
    <row r="8769" spans="1:16" x14ac:dyDescent="0.25">
      <c r="A8769" t="s">
        <v>33731</v>
      </c>
      <c r="B8769" t="s">
        <v>8968</v>
      </c>
      <c r="C8769" t="s">
        <v>37341</v>
      </c>
      <c r="D8769">
        <v>711302</v>
      </c>
      <c r="G8769">
        <v>1232253</v>
      </c>
      <c r="H8769">
        <v>500</v>
      </c>
      <c r="I8769">
        <v>24645</v>
      </c>
      <c r="J8769" s="3">
        <v>45345.375</v>
      </c>
      <c r="K8769" s="3">
        <v>45350.125</v>
      </c>
      <c r="L8769" s="3">
        <v>45352.125</v>
      </c>
      <c r="M8769" t="s">
        <v>21509</v>
      </c>
      <c r="N8769" s="4" t="s">
        <v>25286</v>
      </c>
      <c r="O8769" t="s">
        <v>46039</v>
      </c>
      <c r="P8769" t="s">
        <v>16</v>
      </c>
    </row>
    <row r="8770" spans="1:16" x14ac:dyDescent="0.25">
      <c r="A8770" t="s">
        <v>33732</v>
      </c>
      <c r="B8770" t="s">
        <v>8969</v>
      </c>
      <c r="C8770" t="s">
        <v>37341</v>
      </c>
      <c r="D8770">
        <v>711302</v>
      </c>
      <c r="G8770">
        <v>1269594</v>
      </c>
      <c r="H8770">
        <v>500</v>
      </c>
      <c r="I8770">
        <v>25392</v>
      </c>
      <c r="J8770" s="3">
        <v>45345.375</v>
      </c>
      <c r="K8770" s="3">
        <v>45350.125</v>
      </c>
      <c r="L8770" s="3">
        <v>45352.125</v>
      </c>
      <c r="M8770" t="s">
        <v>21510</v>
      </c>
      <c r="N8770" s="4" t="s">
        <v>25286</v>
      </c>
      <c r="O8770" t="s">
        <v>46040</v>
      </c>
      <c r="P8770" t="s">
        <v>16</v>
      </c>
    </row>
    <row r="8771" spans="1:16" x14ac:dyDescent="0.25">
      <c r="A8771" t="s">
        <v>33733</v>
      </c>
      <c r="B8771" t="s">
        <v>8970</v>
      </c>
      <c r="C8771" t="s">
        <v>37706</v>
      </c>
      <c r="D8771">
        <v>814112</v>
      </c>
      <c r="H8771">
        <v>10000</v>
      </c>
      <c r="I8771">
        <v>473000</v>
      </c>
      <c r="J8771" s="3">
        <v>45346.083333333336</v>
      </c>
      <c r="K8771" s="3">
        <v>45356.458333333336</v>
      </c>
      <c r="L8771" s="3">
        <v>45357.458333333336</v>
      </c>
      <c r="M8771" t="s">
        <v>21511</v>
      </c>
      <c r="N8771" s="4" t="s">
        <v>25286</v>
      </c>
      <c r="O8771" t="s">
        <v>46041</v>
      </c>
      <c r="P8771" t="s">
        <v>16</v>
      </c>
    </row>
    <row r="8772" spans="1:16" x14ac:dyDescent="0.25">
      <c r="A8772" t="s">
        <v>33734</v>
      </c>
      <c r="B8772" t="s">
        <v>8971</v>
      </c>
      <c r="C8772" t="s">
        <v>37707</v>
      </c>
      <c r="D8772">
        <v>425001</v>
      </c>
      <c r="G8772">
        <v>2289349</v>
      </c>
      <c r="H8772">
        <v>1000</v>
      </c>
      <c r="I8772">
        <v>22893</v>
      </c>
      <c r="J8772" s="3">
        <v>45345.208333333336</v>
      </c>
      <c r="K8772" s="3">
        <v>45355.208333333336</v>
      </c>
      <c r="L8772" s="3">
        <v>45356.208333333336</v>
      </c>
      <c r="M8772" t="s">
        <v>21512</v>
      </c>
      <c r="N8772" s="4" t="s">
        <v>25286</v>
      </c>
      <c r="O8772" t="s">
        <v>46042</v>
      </c>
      <c r="P8772" t="s">
        <v>16</v>
      </c>
    </row>
    <row r="8773" spans="1:16" x14ac:dyDescent="0.25">
      <c r="A8773" t="s">
        <v>33735</v>
      </c>
      <c r="B8773" t="s">
        <v>8972</v>
      </c>
      <c r="C8773" t="s">
        <v>37533</v>
      </c>
      <c r="D8773">
        <v>206243</v>
      </c>
      <c r="G8773">
        <v>3670000</v>
      </c>
      <c r="H8773">
        <v>1298</v>
      </c>
      <c r="I8773">
        <v>73500</v>
      </c>
      <c r="J8773" s="3">
        <v>45345.086805555555</v>
      </c>
      <c r="K8773" s="3">
        <v>45352.5</v>
      </c>
      <c r="L8773" s="3">
        <v>45352.5</v>
      </c>
      <c r="M8773" t="s">
        <v>21513</v>
      </c>
      <c r="N8773" s="4" t="s">
        <v>25286</v>
      </c>
      <c r="O8773" t="s">
        <v>46043</v>
      </c>
      <c r="P8773" t="s">
        <v>16</v>
      </c>
    </row>
    <row r="8774" spans="1:16" x14ac:dyDescent="0.25">
      <c r="A8774" t="s">
        <v>33736</v>
      </c>
      <c r="B8774" t="s">
        <v>8973</v>
      </c>
      <c r="C8774" t="s">
        <v>21</v>
      </c>
      <c r="D8774">
        <v>425405</v>
      </c>
      <c r="G8774">
        <v>1510554</v>
      </c>
      <c r="H8774">
        <v>1000</v>
      </c>
      <c r="I8774">
        <v>15100</v>
      </c>
      <c r="J8774" s="3">
        <v>45346.5</v>
      </c>
      <c r="K8774" s="3">
        <v>45353.208333333336</v>
      </c>
      <c r="L8774" s="3">
        <v>45355.458333333336</v>
      </c>
      <c r="M8774" t="s">
        <v>21514</v>
      </c>
      <c r="N8774" s="4" t="s">
        <v>25286</v>
      </c>
      <c r="O8774" t="s">
        <v>46044</v>
      </c>
      <c r="P8774" t="s">
        <v>16</v>
      </c>
    </row>
    <row r="8775" spans="1:16" x14ac:dyDescent="0.25">
      <c r="A8775" t="s">
        <v>33737</v>
      </c>
      <c r="B8775" t="s">
        <v>8974</v>
      </c>
      <c r="C8775" t="s">
        <v>21</v>
      </c>
      <c r="D8775">
        <v>431204</v>
      </c>
      <c r="G8775">
        <v>1516194</v>
      </c>
      <c r="H8775">
        <v>6000</v>
      </c>
      <c r="I8775">
        <v>15162</v>
      </c>
      <c r="J8775" s="3">
        <v>45345.229166666664</v>
      </c>
      <c r="K8775" s="3">
        <v>45352.166666666664</v>
      </c>
      <c r="L8775" s="3">
        <v>45355.416666666664</v>
      </c>
      <c r="M8775" t="s">
        <v>21515</v>
      </c>
      <c r="N8775" s="4" t="s">
        <v>25286</v>
      </c>
      <c r="O8775" t="s">
        <v>46045</v>
      </c>
      <c r="P8775" t="s">
        <v>16</v>
      </c>
    </row>
    <row r="8776" spans="1:16" x14ac:dyDescent="0.25">
      <c r="A8776" t="s">
        <v>33738</v>
      </c>
      <c r="B8776" t="s">
        <v>8975</v>
      </c>
      <c r="C8776" t="s">
        <v>21</v>
      </c>
      <c r="D8776">
        <v>423104</v>
      </c>
      <c r="G8776">
        <v>8360689</v>
      </c>
      <c r="H8776">
        <v>1500</v>
      </c>
      <c r="I8776">
        <v>84000</v>
      </c>
      <c r="J8776" s="3">
        <v>45345.21875</v>
      </c>
      <c r="K8776" s="3">
        <v>45355.25</v>
      </c>
      <c r="L8776" s="3">
        <v>45357.458333333336</v>
      </c>
      <c r="M8776" t="s">
        <v>21516</v>
      </c>
      <c r="N8776" s="4" t="s">
        <v>25286</v>
      </c>
      <c r="O8776" t="s">
        <v>46046</v>
      </c>
      <c r="P8776" t="s">
        <v>16</v>
      </c>
    </row>
    <row r="8777" spans="1:16" x14ac:dyDescent="0.25">
      <c r="A8777" t="s">
        <v>33739</v>
      </c>
      <c r="B8777" t="s">
        <v>8976</v>
      </c>
      <c r="C8777" t="s">
        <v>21</v>
      </c>
      <c r="D8777">
        <v>423104</v>
      </c>
      <c r="G8777">
        <v>4549527</v>
      </c>
      <c r="H8777">
        <v>1500</v>
      </c>
      <c r="I8777">
        <v>45500</v>
      </c>
      <c r="J8777" s="3">
        <v>45345.166666666664</v>
      </c>
      <c r="K8777" s="3">
        <v>45352.25</v>
      </c>
      <c r="L8777" s="3">
        <v>45355.458333333336</v>
      </c>
      <c r="M8777" t="s">
        <v>21517</v>
      </c>
      <c r="N8777" s="4" t="s">
        <v>25286</v>
      </c>
      <c r="O8777" t="s">
        <v>46047</v>
      </c>
      <c r="P8777" t="s">
        <v>16</v>
      </c>
    </row>
    <row r="8778" spans="1:16" x14ac:dyDescent="0.25">
      <c r="A8778" t="s">
        <v>33740</v>
      </c>
      <c r="B8778" t="s">
        <v>8977</v>
      </c>
      <c r="C8778" t="s">
        <v>21</v>
      </c>
      <c r="D8778">
        <v>423104</v>
      </c>
      <c r="G8778">
        <v>4076079</v>
      </c>
      <c r="H8778">
        <v>1500</v>
      </c>
      <c r="I8778">
        <v>41000</v>
      </c>
      <c r="J8778" s="3">
        <v>45345.166666666664</v>
      </c>
      <c r="K8778" s="3">
        <v>45355.25</v>
      </c>
      <c r="L8778" s="3">
        <v>45357.458333333336</v>
      </c>
      <c r="M8778" t="s">
        <v>21518</v>
      </c>
      <c r="N8778" s="4" t="s">
        <v>25286</v>
      </c>
      <c r="O8778" t="s">
        <v>46048</v>
      </c>
      <c r="P8778" t="s">
        <v>16</v>
      </c>
    </row>
    <row r="8779" spans="1:16" x14ac:dyDescent="0.25">
      <c r="A8779" t="s">
        <v>33741</v>
      </c>
      <c r="B8779" t="s">
        <v>8978</v>
      </c>
      <c r="C8779" t="s">
        <v>21</v>
      </c>
      <c r="D8779">
        <v>423104</v>
      </c>
      <c r="G8779">
        <v>4111079</v>
      </c>
      <c r="H8779">
        <v>1500</v>
      </c>
      <c r="I8779">
        <v>41500</v>
      </c>
      <c r="J8779" s="3">
        <v>45345.166666666664</v>
      </c>
      <c r="K8779" s="3">
        <v>45355.25</v>
      </c>
      <c r="L8779" s="3">
        <v>45357.458333333336</v>
      </c>
      <c r="M8779" t="s">
        <v>21519</v>
      </c>
      <c r="N8779" s="4" t="s">
        <v>25286</v>
      </c>
      <c r="O8779" t="s">
        <v>46049</v>
      </c>
      <c r="P8779" t="s">
        <v>16</v>
      </c>
    </row>
    <row r="8780" spans="1:16" x14ac:dyDescent="0.25">
      <c r="A8780" t="s">
        <v>33742</v>
      </c>
      <c r="B8780" t="s">
        <v>8979</v>
      </c>
      <c r="C8780" t="s">
        <v>21</v>
      </c>
      <c r="D8780">
        <v>423104</v>
      </c>
      <c r="G8780">
        <v>4495953</v>
      </c>
      <c r="H8780">
        <v>1500</v>
      </c>
      <c r="I8780">
        <v>45000</v>
      </c>
      <c r="J8780" s="3">
        <v>45345.166666666664</v>
      </c>
      <c r="K8780" s="3">
        <v>45355.25</v>
      </c>
      <c r="L8780" s="3">
        <v>45357.458333333336</v>
      </c>
      <c r="M8780" t="s">
        <v>21520</v>
      </c>
      <c r="N8780" s="4" t="s">
        <v>25286</v>
      </c>
      <c r="O8780" t="s">
        <v>46050</v>
      </c>
      <c r="P8780" t="s">
        <v>16</v>
      </c>
    </row>
    <row r="8781" spans="1:16" x14ac:dyDescent="0.25">
      <c r="A8781" t="s">
        <v>33743</v>
      </c>
      <c r="B8781" t="s">
        <v>8980</v>
      </c>
      <c r="C8781" t="s">
        <v>21</v>
      </c>
      <c r="D8781">
        <v>423104</v>
      </c>
      <c r="G8781">
        <v>5725810</v>
      </c>
      <c r="H8781">
        <v>1500</v>
      </c>
      <c r="I8781">
        <v>57500</v>
      </c>
      <c r="J8781" s="3">
        <v>45345.166666666664</v>
      </c>
      <c r="K8781" s="3">
        <v>45355.25</v>
      </c>
      <c r="L8781" s="3">
        <v>45357.458333333336</v>
      </c>
      <c r="M8781" t="s">
        <v>21521</v>
      </c>
      <c r="N8781" s="4" t="s">
        <v>25286</v>
      </c>
      <c r="O8781" t="s">
        <v>46051</v>
      </c>
      <c r="P8781" t="s">
        <v>16</v>
      </c>
    </row>
    <row r="8782" spans="1:16" x14ac:dyDescent="0.25">
      <c r="A8782" t="s">
        <v>33744</v>
      </c>
      <c r="B8782" t="s">
        <v>8981</v>
      </c>
      <c r="C8782" t="s">
        <v>21</v>
      </c>
      <c r="D8782">
        <v>423104</v>
      </c>
      <c r="G8782">
        <v>3271110</v>
      </c>
      <c r="H8782">
        <v>1500</v>
      </c>
      <c r="I8782">
        <v>33000</v>
      </c>
      <c r="J8782" s="3">
        <v>45345.166666666664</v>
      </c>
      <c r="K8782" s="3">
        <v>45352.25</v>
      </c>
      <c r="L8782" s="3">
        <v>45355.458333333336</v>
      </c>
      <c r="M8782" t="s">
        <v>21522</v>
      </c>
      <c r="N8782" s="4" t="s">
        <v>25286</v>
      </c>
      <c r="O8782" t="s">
        <v>46052</v>
      </c>
      <c r="P8782" t="s">
        <v>16</v>
      </c>
    </row>
    <row r="8783" spans="1:16" x14ac:dyDescent="0.25">
      <c r="A8783" t="s">
        <v>33745</v>
      </c>
      <c r="B8783" t="s">
        <v>8982</v>
      </c>
      <c r="C8783" t="s">
        <v>21</v>
      </c>
      <c r="D8783">
        <v>423104</v>
      </c>
      <c r="G8783">
        <v>6490688</v>
      </c>
      <c r="H8783">
        <v>1500</v>
      </c>
      <c r="I8783">
        <v>65000</v>
      </c>
      <c r="J8783" s="3">
        <v>45345.166666666664</v>
      </c>
      <c r="K8783" s="3">
        <v>45355.25</v>
      </c>
      <c r="L8783" s="3">
        <v>45357.458333333336</v>
      </c>
      <c r="M8783" t="s">
        <v>21523</v>
      </c>
      <c r="N8783" s="4" t="s">
        <v>25286</v>
      </c>
      <c r="O8783" t="s">
        <v>46053</v>
      </c>
      <c r="P8783" t="s">
        <v>16</v>
      </c>
    </row>
    <row r="8784" spans="1:16" x14ac:dyDescent="0.25">
      <c r="A8784" t="s">
        <v>33746</v>
      </c>
      <c r="B8784" t="s">
        <v>8983</v>
      </c>
      <c r="C8784" t="s">
        <v>21</v>
      </c>
      <c r="D8784">
        <v>413307</v>
      </c>
      <c r="G8784">
        <v>2076156</v>
      </c>
      <c r="H8784">
        <v>2100</v>
      </c>
      <c r="I8784">
        <v>20762</v>
      </c>
      <c r="J8784" s="3">
        <v>45345.09375</v>
      </c>
      <c r="K8784" s="3">
        <v>45351.083333333336</v>
      </c>
      <c r="L8784" s="3">
        <v>45352.083333333336</v>
      </c>
      <c r="M8784" t="s">
        <v>21524</v>
      </c>
      <c r="N8784" s="4" t="s">
        <v>25286</v>
      </c>
      <c r="O8784" t="s">
        <v>46054</v>
      </c>
      <c r="P8784" t="s">
        <v>16</v>
      </c>
    </row>
    <row r="8785" spans="1:16" x14ac:dyDescent="0.25">
      <c r="A8785" t="s">
        <v>33747</v>
      </c>
      <c r="B8785" t="s">
        <v>8984</v>
      </c>
      <c r="C8785" t="s">
        <v>21</v>
      </c>
      <c r="D8785">
        <v>423104</v>
      </c>
      <c r="G8785">
        <v>3329801</v>
      </c>
      <c r="H8785">
        <v>1500</v>
      </c>
      <c r="I8785">
        <v>33500</v>
      </c>
      <c r="J8785" s="3">
        <v>45345.166666666664</v>
      </c>
      <c r="K8785" s="3">
        <v>45352.25</v>
      </c>
      <c r="L8785" s="3">
        <v>45355.458333333336</v>
      </c>
      <c r="M8785" t="s">
        <v>21525</v>
      </c>
      <c r="N8785" s="4" t="s">
        <v>25286</v>
      </c>
      <c r="O8785" t="s">
        <v>46055</v>
      </c>
      <c r="P8785" t="s">
        <v>16</v>
      </c>
    </row>
    <row r="8786" spans="1:16" x14ac:dyDescent="0.25">
      <c r="A8786" t="s">
        <v>33748</v>
      </c>
      <c r="B8786" t="s">
        <v>8985</v>
      </c>
      <c r="C8786" t="s">
        <v>21</v>
      </c>
      <c r="D8786">
        <v>423104</v>
      </c>
      <c r="G8786">
        <v>4178926</v>
      </c>
      <c r="H8786">
        <v>1500</v>
      </c>
      <c r="I8786">
        <v>42000</v>
      </c>
      <c r="J8786" s="3">
        <v>45345.166666666664</v>
      </c>
      <c r="K8786" s="3">
        <v>45352.25</v>
      </c>
      <c r="L8786" s="3">
        <v>45355.458333333336</v>
      </c>
      <c r="M8786" t="s">
        <v>21526</v>
      </c>
      <c r="N8786" s="4" t="s">
        <v>25286</v>
      </c>
      <c r="O8786" t="s">
        <v>46056</v>
      </c>
      <c r="P8786" t="s">
        <v>16</v>
      </c>
    </row>
    <row r="8787" spans="1:16" x14ac:dyDescent="0.25">
      <c r="A8787" t="s">
        <v>33749</v>
      </c>
      <c r="B8787" t="s">
        <v>8986</v>
      </c>
      <c r="C8787" t="s">
        <v>37348</v>
      </c>
      <c r="D8787">
        <v>271831</v>
      </c>
      <c r="H8787">
        <v>2354</v>
      </c>
      <c r="I8787">
        <v>275000</v>
      </c>
      <c r="J8787" s="3">
        <v>45342.458333333336</v>
      </c>
      <c r="K8787" s="3">
        <v>45351.5</v>
      </c>
      <c r="L8787" s="3">
        <v>45351.041666666664</v>
      </c>
      <c r="M8787" t="s">
        <v>21527</v>
      </c>
      <c r="N8787" s="4" t="s">
        <v>25286</v>
      </c>
      <c r="O8787" t="s">
        <v>46057</v>
      </c>
      <c r="P8787" t="s">
        <v>16</v>
      </c>
    </row>
    <row r="8788" spans="1:16" x14ac:dyDescent="0.25">
      <c r="A8788" t="s">
        <v>33750</v>
      </c>
      <c r="B8788" t="s">
        <v>8987</v>
      </c>
      <c r="C8788" t="s">
        <v>37341</v>
      </c>
      <c r="D8788">
        <v>711309</v>
      </c>
      <c r="G8788">
        <v>200956</v>
      </c>
      <c r="H8788">
        <v>500</v>
      </c>
      <c r="I8788">
        <v>4019</v>
      </c>
      <c r="J8788" s="3">
        <v>45346.25</v>
      </c>
      <c r="K8788" s="3">
        <v>45353.5</v>
      </c>
      <c r="L8788" s="3">
        <v>45355.5</v>
      </c>
      <c r="M8788" t="s">
        <v>21528</v>
      </c>
      <c r="N8788" s="4" t="s">
        <v>25286</v>
      </c>
      <c r="O8788" t="s">
        <v>46058</v>
      </c>
      <c r="P8788" t="s">
        <v>16</v>
      </c>
    </row>
    <row r="8789" spans="1:16" x14ac:dyDescent="0.25">
      <c r="A8789" t="s">
        <v>33751</v>
      </c>
      <c r="B8789" t="s">
        <v>8988</v>
      </c>
      <c r="C8789" t="s">
        <v>37341</v>
      </c>
      <c r="D8789">
        <v>736133</v>
      </c>
      <c r="G8789">
        <v>2447221</v>
      </c>
      <c r="H8789">
        <v>1500</v>
      </c>
      <c r="I8789">
        <v>49000</v>
      </c>
      <c r="J8789" s="3">
        <v>45343.416666666664</v>
      </c>
      <c r="K8789" s="3">
        <v>45356.458333333336</v>
      </c>
      <c r="L8789" s="3">
        <v>45358.461805555555</v>
      </c>
      <c r="M8789" t="s">
        <v>21529</v>
      </c>
      <c r="N8789" s="4" t="s">
        <v>25286</v>
      </c>
      <c r="O8789" t="s">
        <v>46059</v>
      </c>
      <c r="P8789" t="s">
        <v>16</v>
      </c>
    </row>
    <row r="8790" spans="1:16" x14ac:dyDescent="0.25">
      <c r="A8790" t="s">
        <v>33752</v>
      </c>
      <c r="B8790" t="s">
        <v>8989</v>
      </c>
      <c r="C8790" t="s">
        <v>37462</v>
      </c>
      <c r="D8790">
        <v>206248</v>
      </c>
      <c r="G8790">
        <v>2605000</v>
      </c>
      <c r="H8790">
        <v>2715</v>
      </c>
      <c r="I8790">
        <v>261000</v>
      </c>
      <c r="J8790" s="3">
        <v>45345.041666666664</v>
      </c>
      <c r="K8790" s="3">
        <v>45350.041666666664</v>
      </c>
      <c r="L8790" s="3">
        <v>45350.0625</v>
      </c>
      <c r="M8790" t="s">
        <v>21530</v>
      </c>
      <c r="N8790" s="4" t="s">
        <v>25286</v>
      </c>
      <c r="O8790" t="s">
        <v>46060</v>
      </c>
      <c r="P8790" t="s">
        <v>16</v>
      </c>
    </row>
    <row r="8791" spans="1:16" x14ac:dyDescent="0.25">
      <c r="A8791" t="s">
        <v>33753</v>
      </c>
      <c r="B8791" t="s">
        <v>8990</v>
      </c>
      <c r="C8791" t="s">
        <v>37388</v>
      </c>
      <c r="D8791">
        <v>735101</v>
      </c>
      <c r="G8791">
        <v>686268</v>
      </c>
      <c r="I8791">
        <v>13725</v>
      </c>
      <c r="J8791" s="3">
        <v>45338.375</v>
      </c>
      <c r="K8791" s="3">
        <v>45350.416666666664</v>
      </c>
      <c r="L8791" s="3">
        <v>45352.4375</v>
      </c>
      <c r="M8791" t="s">
        <v>21531</v>
      </c>
      <c r="N8791" s="4" t="s">
        <v>25286</v>
      </c>
      <c r="O8791" t="s">
        <v>46061</v>
      </c>
      <c r="P8791" t="s">
        <v>16</v>
      </c>
    </row>
    <row r="8792" spans="1:16" x14ac:dyDescent="0.25">
      <c r="A8792" t="s">
        <v>33754</v>
      </c>
      <c r="B8792" t="s">
        <v>8991</v>
      </c>
      <c r="C8792" t="s">
        <v>37388</v>
      </c>
      <c r="D8792">
        <v>735101</v>
      </c>
      <c r="G8792">
        <v>641717</v>
      </c>
      <c r="I8792">
        <v>12834</v>
      </c>
      <c r="J8792" s="3">
        <v>45338.375</v>
      </c>
      <c r="K8792" s="3">
        <v>45350.416666666664</v>
      </c>
      <c r="L8792" s="3">
        <v>45352.4375</v>
      </c>
      <c r="M8792" t="s">
        <v>21532</v>
      </c>
      <c r="N8792" s="4" t="s">
        <v>25286</v>
      </c>
      <c r="O8792" t="s">
        <v>46062</v>
      </c>
      <c r="P8792" t="s">
        <v>16</v>
      </c>
    </row>
    <row r="8793" spans="1:16" x14ac:dyDescent="0.25">
      <c r="A8793" t="s">
        <v>33755</v>
      </c>
      <c r="B8793" t="s">
        <v>8992</v>
      </c>
      <c r="C8793" t="s">
        <v>37502</v>
      </c>
      <c r="D8793">
        <v>134112</v>
      </c>
      <c r="G8793">
        <v>4226948</v>
      </c>
      <c r="H8793">
        <v>2500</v>
      </c>
      <c r="I8793">
        <v>84540</v>
      </c>
      <c r="J8793" s="3">
        <v>45346.208333333336</v>
      </c>
      <c r="K8793" s="3">
        <v>45362.5</v>
      </c>
      <c r="L8793" s="3">
        <v>45362.125</v>
      </c>
      <c r="M8793" t="s">
        <v>21533</v>
      </c>
      <c r="N8793" s="4" t="s">
        <v>25286</v>
      </c>
      <c r="O8793" t="s">
        <v>46063</v>
      </c>
      <c r="P8793" t="s">
        <v>16</v>
      </c>
    </row>
    <row r="8794" spans="1:16" x14ac:dyDescent="0.25">
      <c r="A8794" t="s">
        <v>33756</v>
      </c>
      <c r="B8794" t="s">
        <v>8993</v>
      </c>
      <c r="C8794" t="s">
        <v>21</v>
      </c>
      <c r="D8794">
        <v>413201</v>
      </c>
      <c r="G8794">
        <v>2444806</v>
      </c>
      <c r="H8794">
        <v>1000</v>
      </c>
      <c r="I8794">
        <v>24500</v>
      </c>
      <c r="J8794" s="3">
        <v>45346.458333333336</v>
      </c>
      <c r="K8794" s="3">
        <v>45355.125</v>
      </c>
      <c r="L8794" s="3">
        <v>45356.125</v>
      </c>
      <c r="M8794" t="s">
        <v>21534</v>
      </c>
      <c r="N8794" s="4" t="s">
        <v>25286</v>
      </c>
      <c r="O8794" t="s">
        <v>46064</v>
      </c>
      <c r="P8794" t="s">
        <v>16</v>
      </c>
    </row>
    <row r="8795" spans="1:16" x14ac:dyDescent="0.25">
      <c r="A8795" t="s">
        <v>33757</v>
      </c>
      <c r="B8795" t="s">
        <v>8994</v>
      </c>
      <c r="C8795" t="s">
        <v>21</v>
      </c>
      <c r="D8795">
        <v>413201</v>
      </c>
      <c r="G8795">
        <v>6845458</v>
      </c>
      <c r="H8795">
        <v>1000</v>
      </c>
      <c r="I8795">
        <v>68500</v>
      </c>
      <c r="J8795" s="3">
        <v>45346.458333333336</v>
      </c>
      <c r="K8795" s="3">
        <v>45355.125</v>
      </c>
      <c r="L8795" s="3">
        <v>45356.125</v>
      </c>
      <c r="M8795" t="s">
        <v>21535</v>
      </c>
      <c r="N8795" s="4" t="s">
        <v>25286</v>
      </c>
      <c r="O8795" t="s">
        <v>46065</v>
      </c>
      <c r="P8795" t="s">
        <v>16</v>
      </c>
    </row>
    <row r="8796" spans="1:16" x14ac:dyDescent="0.25">
      <c r="A8796" t="s">
        <v>33758</v>
      </c>
      <c r="B8796" t="s">
        <v>8995</v>
      </c>
      <c r="C8796" t="s">
        <v>37565</v>
      </c>
      <c r="D8796">
        <v>410202</v>
      </c>
      <c r="H8796">
        <v>1000</v>
      </c>
      <c r="I8796">
        <v>10000</v>
      </c>
      <c r="J8796" s="3">
        <v>45345.166666666664</v>
      </c>
      <c r="K8796" s="3">
        <v>45351.5</v>
      </c>
      <c r="L8796" s="3">
        <v>45352.5</v>
      </c>
      <c r="M8796" t="s">
        <v>21536</v>
      </c>
      <c r="N8796" s="4" t="s">
        <v>25286</v>
      </c>
      <c r="O8796" t="s">
        <v>46066</v>
      </c>
      <c r="P8796" t="s">
        <v>16</v>
      </c>
    </row>
    <row r="8797" spans="1:16" x14ac:dyDescent="0.25">
      <c r="A8797" t="s">
        <v>33759</v>
      </c>
      <c r="B8797" t="s">
        <v>8996</v>
      </c>
      <c r="C8797" t="s">
        <v>37474</v>
      </c>
      <c r="D8797">
        <v>272001</v>
      </c>
      <c r="H8797">
        <v>1180</v>
      </c>
      <c r="I8797">
        <v>3500</v>
      </c>
      <c r="J8797" s="3">
        <v>45346.041666666664</v>
      </c>
      <c r="K8797" s="3">
        <v>45351.041666666664</v>
      </c>
      <c r="L8797" s="3">
        <v>45351.166666666664</v>
      </c>
      <c r="M8797" t="s">
        <v>21537</v>
      </c>
      <c r="N8797" s="4" t="s">
        <v>25286</v>
      </c>
      <c r="O8797" t="s">
        <v>46067</v>
      </c>
      <c r="P8797" t="s">
        <v>16</v>
      </c>
    </row>
    <row r="8798" spans="1:16" x14ac:dyDescent="0.25">
      <c r="A8798" t="s">
        <v>33760</v>
      </c>
      <c r="B8798" t="s">
        <v>8997</v>
      </c>
      <c r="C8798" t="s">
        <v>37474</v>
      </c>
      <c r="D8798">
        <v>272175</v>
      </c>
      <c r="H8798">
        <v>1180</v>
      </c>
      <c r="I8798">
        <v>3000</v>
      </c>
      <c r="J8798" s="3">
        <v>45345.125</v>
      </c>
      <c r="K8798" s="3">
        <v>45362.166666666664</v>
      </c>
      <c r="L8798" s="3">
        <v>45363.083333333336</v>
      </c>
      <c r="M8798" t="s">
        <v>21538</v>
      </c>
      <c r="N8798" s="4" t="s">
        <v>25286</v>
      </c>
      <c r="O8798" t="s">
        <v>46068</v>
      </c>
      <c r="P8798" t="s">
        <v>16</v>
      </c>
    </row>
    <row r="8799" spans="1:16" x14ac:dyDescent="0.25">
      <c r="A8799" t="s">
        <v>33761</v>
      </c>
      <c r="B8799" t="s">
        <v>8998</v>
      </c>
      <c r="C8799" t="s">
        <v>37474</v>
      </c>
      <c r="D8799">
        <v>272175</v>
      </c>
      <c r="H8799">
        <v>1180</v>
      </c>
      <c r="I8799">
        <v>3000</v>
      </c>
      <c r="J8799" s="3">
        <v>45345.125</v>
      </c>
      <c r="K8799" s="3">
        <v>45362.166666666664</v>
      </c>
      <c r="L8799" s="3">
        <v>45363.083333333336</v>
      </c>
      <c r="M8799" t="s">
        <v>21539</v>
      </c>
      <c r="N8799" s="4" t="s">
        <v>25286</v>
      </c>
      <c r="O8799" t="s">
        <v>46069</v>
      </c>
      <c r="P8799" t="s">
        <v>16</v>
      </c>
    </row>
    <row r="8800" spans="1:16" x14ac:dyDescent="0.25">
      <c r="A8800" t="s">
        <v>33762</v>
      </c>
      <c r="B8800" t="s">
        <v>8999</v>
      </c>
      <c r="C8800" t="s">
        <v>37474</v>
      </c>
      <c r="D8800">
        <v>272175</v>
      </c>
      <c r="H8800">
        <v>1180</v>
      </c>
      <c r="I8800">
        <v>3000</v>
      </c>
      <c r="J8800" s="3">
        <v>45345.125</v>
      </c>
      <c r="K8800" s="3">
        <v>45362.166666666664</v>
      </c>
      <c r="L8800" s="3">
        <v>45363.083333333336</v>
      </c>
      <c r="M8800" t="s">
        <v>21540</v>
      </c>
      <c r="N8800" s="4" t="s">
        <v>25286</v>
      </c>
      <c r="O8800" t="s">
        <v>46070</v>
      </c>
      <c r="P8800" t="s">
        <v>16</v>
      </c>
    </row>
    <row r="8801" spans="1:16" x14ac:dyDescent="0.25">
      <c r="A8801" t="s">
        <v>33763</v>
      </c>
      <c r="B8801" t="s">
        <v>9000</v>
      </c>
      <c r="C8801" t="s">
        <v>37474</v>
      </c>
      <c r="D8801">
        <v>272175</v>
      </c>
      <c r="H8801">
        <v>1180</v>
      </c>
      <c r="I8801">
        <v>3000</v>
      </c>
      <c r="J8801" s="3">
        <v>45345.125</v>
      </c>
      <c r="K8801" s="3">
        <v>45362.166666666664</v>
      </c>
      <c r="L8801" s="3">
        <v>45363.083333333336</v>
      </c>
      <c r="M8801" t="s">
        <v>21541</v>
      </c>
      <c r="N8801" s="4" t="s">
        <v>25286</v>
      </c>
      <c r="O8801" t="s">
        <v>46071</v>
      </c>
      <c r="P8801" t="s">
        <v>16</v>
      </c>
    </row>
    <row r="8802" spans="1:16" x14ac:dyDescent="0.25">
      <c r="A8802" t="s">
        <v>33764</v>
      </c>
      <c r="B8802" t="s">
        <v>9001</v>
      </c>
      <c r="C8802" t="s">
        <v>37474</v>
      </c>
      <c r="D8802">
        <v>272175</v>
      </c>
      <c r="H8802">
        <v>1180</v>
      </c>
      <c r="I8802">
        <v>3000</v>
      </c>
      <c r="J8802" s="3">
        <v>45345.125</v>
      </c>
      <c r="K8802" s="3">
        <v>45362.166666666664</v>
      </c>
      <c r="L8802" s="3">
        <v>45363.083333333336</v>
      </c>
      <c r="M8802" t="s">
        <v>21542</v>
      </c>
      <c r="N8802" s="4" t="s">
        <v>25286</v>
      </c>
      <c r="O8802" t="s">
        <v>46072</v>
      </c>
      <c r="P8802" t="s">
        <v>16</v>
      </c>
    </row>
    <row r="8803" spans="1:16" x14ac:dyDescent="0.25">
      <c r="A8803" t="s">
        <v>33765</v>
      </c>
      <c r="B8803" t="s">
        <v>9002</v>
      </c>
      <c r="C8803" t="s">
        <v>37354</v>
      </c>
      <c r="D8803">
        <v>201002</v>
      </c>
      <c r="G8803">
        <v>264000</v>
      </c>
      <c r="H8803">
        <v>1180</v>
      </c>
      <c r="I8803">
        <v>3000</v>
      </c>
      <c r="J8803" s="3">
        <v>45346.25</v>
      </c>
      <c r="K8803" s="3">
        <v>45362.458333333336</v>
      </c>
      <c r="L8803" s="3">
        <v>45362.166666666664</v>
      </c>
      <c r="M8803" t="s">
        <v>21543</v>
      </c>
      <c r="N8803" s="4" t="s">
        <v>25286</v>
      </c>
      <c r="O8803" t="s">
        <v>46073</v>
      </c>
      <c r="P8803" t="s">
        <v>16</v>
      </c>
    </row>
    <row r="8804" spans="1:16" x14ac:dyDescent="0.25">
      <c r="A8804" t="s">
        <v>33766</v>
      </c>
      <c r="B8804" t="s">
        <v>9003</v>
      </c>
      <c r="C8804" t="s">
        <v>37354</v>
      </c>
      <c r="D8804">
        <v>201002</v>
      </c>
      <c r="G8804">
        <v>300000</v>
      </c>
      <c r="H8804">
        <v>1180</v>
      </c>
      <c r="I8804">
        <v>3000</v>
      </c>
      <c r="J8804" s="3">
        <v>45346.25</v>
      </c>
      <c r="K8804" s="3">
        <v>45362.458333333336</v>
      </c>
      <c r="L8804" s="3">
        <v>45362.166666666664</v>
      </c>
      <c r="M8804" t="s">
        <v>21544</v>
      </c>
      <c r="N8804" s="4" t="s">
        <v>25286</v>
      </c>
      <c r="O8804" t="s">
        <v>46074</v>
      </c>
      <c r="P8804" t="s">
        <v>16</v>
      </c>
    </row>
    <row r="8805" spans="1:16" x14ac:dyDescent="0.25">
      <c r="A8805" t="s">
        <v>33767</v>
      </c>
      <c r="B8805" t="s">
        <v>9004</v>
      </c>
      <c r="C8805" t="s">
        <v>37354</v>
      </c>
      <c r="D8805">
        <v>201002</v>
      </c>
      <c r="G8805">
        <v>312000</v>
      </c>
      <c r="H8805">
        <v>1180</v>
      </c>
      <c r="I8805">
        <v>3000</v>
      </c>
      <c r="J8805" s="3">
        <v>45346.25</v>
      </c>
      <c r="K8805" s="3">
        <v>45362.458333333336</v>
      </c>
      <c r="L8805" s="3">
        <v>45362.166666666664</v>
      </c>
      <c r="M8805" t="s">
        <v>21545</v>
      </c>
      <c r="N8805" s="4" t="s">
        <v>25286</v>
      </c>
      <c r="O8805" t="s">
        <v>46075</v>
      </c>
      <c r="P8805" t="s">
        <v>16</v>
      </c>
    </row>
    <row r="8806" spans="1:16" x14ac:dyDescent="0.25">
      <c r="A8806" t="s">
        <v>33768</v>
      </c>
      <c r="B8806" t="s">
        <v>9005</v>
      </c>
      <c r="C8806" t="s">
        <v>37381</v>
      </c>
      <c r="D8806">
        <v>691333</v>
      </c>
      <c r="H8806">
        <v>17700</v>
      </c>
      <c r="I8806">
        <v>500000</v>
      </c>
      <c r="J8806" s="3">
        <v>45346.416666666664</v>
      </c>
      <c r="K8806" s="3">
        <v>45362.166666666664</v>
      </c>
      <c r="L8806" s="3">
        <v>45366.458333333336</v>
      </c>
      <c r="M8806" t="s">
        <v>21546</v>
      </c>
      <c r="N8806" s="4" t="s">
        <v>25286</v>
      </c>
      <c r="O8806" t="s">
        <v>46076</v>
      </c>
      <c r="P8806" t="s">
        <v>16</v>
      </c>
    </row>
    <row r="8807" spans="1:16" x14ac:dyDescent="0.25">
      <c r="A8807" t="s">
        <v>33769</v>
      </c>
      <c r="B8807" t="s">
        <v>9006</v>
      </c>
      <c r="C8807" t="s">
        <v>37444</v>
      </c>
      <c r="D8807">
        <v>175105</v>
      </c>
      <c r="G8807">
        <v>439647</v>
      </c>
      <c r="H8807">
        <v>560</v>
      </c>
      <c r="I8807">
        <v>4400</v>
      </c>
      <c r="J8807" s="3">
        <v>45346.208333333336</v>
      </c>
      <c r="K8807" s="3">
        <v>45352.041666666664</v>
      </c>
      <c r="L8807" s="3">
        <v>45353.479166666664</v>
      </c>
      <c r="M8807" t="s">
        <v>21547</v>
      </c>
      <c r="N8807" s="4" t="s">
        <v>25286</v>
      </c>
      <c r="O8807" t="s">
        <v>46077</v>
      </c>
      <c r="P8807" t="s">
        <v>16</v>
      </c>
    </row>
    <row r="8808" spans="1:16" x14ac:dyDescent="0.25">
      <c r="A8808" t="s">
        <v>33770</v>
      </c>
      <c r="B8808" t="s">
        <v>9007</v>
      </c>
      <c r="C8808" t="s">
        <v>37341</v>
      </c>
      <c r="D8808">
        <v>712513</v>
      </c>
      <c r="G8808">
        <v>251031</v>
      </c>
      <c r="H8808">
        <v>500</v>
      </c>
      <c r="I8808">
        <v>5020</v>
      </c>
      <c r="J8808" s="3">
        <v>45345.208333333336</v>
      </c>
      <c r="K8808" s="3">
        <v>45351.083333333336</v>
      </c>
      <c r="L8808" s="3">
        <v>45353.083333333336</v>
      </c>
      <c r="M8808" t="s">
        <v>21548</v>
      </c>
      <c r="N8808" s="4" t="s">
        <v>25286</v>
      </c>
      <c r="O8808" t="s">
        <v>46078</v>
      </c>
      <c r="P8808" t="s">
        <v>16</v>
      </c>
    </row>
    <row r="8809" spans="1:16" x14ac:dyDescent="0.25">
      <c r="A8809" t="s">
        <v>33771</v>
      </c>
      <c r="B8809" t="s">
        <v>9008</v>
      </c>
      <c r="C8809" t="s">
        <v>37508</v>
      </c>
      <c r="D8809">
        <v>423106</v>
      </c>
      <c r="G8809">
        <v>550000</v>
      </c>
      <c r="H8809">
        <v>100</v>
      </c>
      <c r="I8809">
        <v>500</v>
      </c>
      <c r="J8809" s="3">
        <v>45346.0625</v>
      </c>
      <c r="K8809" s="3">
        <v>45352.375</v>
      </c>
      <c r="L8809" s="3">
        <v>45353.375</v>
      </c>
      <c r="M8809" t="s">
        <v>21549</v>
      </c>
      <c r="N8809" s="4" t="s">
        <v>25286</v>
      </c>
      <c r="O8809" t="s">
        <v>46079</v>
      </c>
      <c r="P8809" t="s">
        <v>16</v>
      </c>
    </row>
    <row r="8810" spans="1:16" x14ac:dyDescent="0.25">
      <c r="A8810" t="s">
        <v>33772</v>
      </c>
      <c r="B8810" t="s">
        <v>9009</v>
      </c>
      <c r="C8810" t="s">
        <v>37579</v>
      </c>
      <c r="D8810">
        <v>713201</v>
      </c>
      <c r="G8810">
        <v>1724349</v>
      </c>
      <c r="H8810">
        <v>0</v>
      </c>
      <c r="I8810">
        <v>34487</v>
      </c>
      <c r="J8810" s="3">
        <v>45345.25</v>
      </c>
      <c r="K8810" s="3">
        <v>45359.125</v>
      </c>
      <c r="L8810" s="3">
        <v>45363.125</v>
      </c>
      <c r="M8810" t="s">
        <v>21550</v>
      </c>
      <c r="N8810" s="4" t="s">
        <v>25286</v>
      </c>
      <c r="O8810" t="s">
        <v>46080</v>
      </c>
      <c r="P8810" t="s">
        <v>16</v>
      </c>
    </row>
    <row r="8811" spans="1:16" x14ac:dyDescent="0.25">
      <c r="A8811" t="s">
        <v>33773</v>
      </c>
      <c r="B8811" t="s">
        <v>9010</v>
      </c>
      <c r="C8811" t="s">
        <v>37579</v>
      </c>
      <c r="D8811">
        <v>713201</v>
      </c>
      <c r="G8811">
        <v>736725</v>
      </c>
      <c r="H8811">
        <v>0</v>
      </c>
      <c r="I8811">
        <v>14735</v>
      </c>
      <c r="J8811" s="3">
        <v>45345.25</v>
      </c>
      <c r="K8811" s="3">
        <v>45359.125</v>
      </c>
      <c r="L8811" s="3">
        <v>45363.125</v>
      </c>
      <c r="M8811" t="s">
        <v>21551</v>
      </c>
      <c r="N8811" s="4" t="s">
        <v>25286</v>
      </c>
      <c r="O8811" t="s">
        <v>46081</v>
      </c>
      <c r="P8811" t="s">
        <v>16</v>
      </c>
    </row>
    <row r="8812" spans="1:16" x14ac:dyDescent="0.25">
      <c r="A8812" t="s">
        <v>33774</v>
      </c>
      <c r="B8812" t="s">
        <v>9011</v>
      </c>
      <c r="C8812" t="s">
        <v>37579</v>
      </c>
      <c r="D8812">
        <v>713201</v>
      </c>
      <c r="G8812">
        <v>957495</v>
      </c>
      <c r="H8812">
        <v>0</v>
      </c>
      <c r="I8812">
        <v>19150</v>
      </c>
      <c r="J8812" s="3">
        <v>45345.25</v>
      </c>
      <c r="K8812" s="3">
        <v>45359.125</v>
      </c>
      <c r="L8812" s="3">
        <v>45363.125</v>
      </c>
      <c r="M8812" t="s">
        <v>21552</v>
      </c>
      <c r="N8812" s="4" t="s">
        <v>25286</v>
      </c>
      <c r="O8812" t="s">
        <v>46082</v>
      </c>
      <c r="P8812" t="s">
        <v>16</v>
      </c>
    </row>
    <row r="8813" spans="1:16" x14ac:dyDescent="0.25">
      <c r="A8813" t="s">
        <v>33775</v>
      </c>
      <c r="B8813" t="s">
        <v>9012</v>
      </c>
      <c r="C8813" t="s">
        <v>37455</v>
      </c>
      <c r="D8813">
        <v>424304</v>
      </c>
      <c r="H8813">
        <v>0</v>
      </c>
      <c r="I8813">
        <v>0</v>
      </c>
      <c r="J8813" s="3">
        <v>45346.375</v>
      </c>
      <c r="K8813" s="3">
        <v>45351.375</v>
      </c>
      <c r="L8813" s="3">
        <v>45352.375</v>
      </c>
      <c r="M8813" t="s">
        <v>21553</v>
      </c>
      <c r="N8813" s="4" t="s">
        <v>25286</v>
      </c>
      <c r="O8813" t="s">
        <v>46083</v>
      </c>
      <c r="P8813" t="s">
        <v>16</v>
      </c>
    </row>
    <row r="8814" spans="1:16" x14ac:dyDescent="0.25">
      <c r="A8814" t="s">
        <v>33776</v>
      </c>
      <c r="B8814" t="s">
        <v>9013</v>
      </c>
      <c r="C8814" t="s">
        <v>37455</v>
      </c>
      <c r="D8814">
        <v>425405</v>
      </c>
      <c r="H8814">
        <v>0</v>
      </c>
      <c r="I8814">
        <v>0</v>
      </c>
      <c r="J8814" s="3">
        <v>45346.375</v>
      </c>
      <c r="K8814" s="3">
        <v>45351.375</v>
      </c>
      <c r="L8814" s="3">
        <v>45352.375</v>
      </c>
      <c r="M8814" t="s">
        <v>21554</v>
      </c>
      <c r="N8814" s="4" t="s">
        <v>25286</v>
      </c>
      <c r="O8814" t="s">
        <v>46084</v>
      </c>
      <c r="P8814" t="s">
        <v>16</v>
      </c>
    </row>
    <row r="8815" spans="1:16" x14ac:dyDescent="0.25">
      <c r="A8815" t="s">
        <v>33777</v>
      </c>
      <c r="B8815" t="s">
        <v>9014</v>
      </c>
      <c r="C8815" t="s">
        <v>37455</v>
      </c>
      <c r="D8815">
        <v>425405</v>
      </c>
      <c r="H8815">
        <v>0</v>
      </c>
      <c r="I8815">
        <v>0</v>
      </c>
      <c r="J8815" s="3">
        <v>45346.375</v>
      </c>
      <c r="K8815" s="3">
        <v>45351.375</v>
      </c>
      <c r="L8815" s="3">
        <v>45352.375</v>
      </c>
      <c r="M8815" t="s">
        <v>21555</v>
      </c>
      <c r="N8815" s="4" t="s">
        <v>25286</v>
      </c>
      <c r="O8815" t="s">
        <v>46085</v>
      </c>
      <c r="P8815" t="s">
        <v>16</v>
      </c>
    </row>
    <row r="8816" spans="1:16" x14ac:dyDescent="0.25">
      <c r="A8816" t="s">
        <v>33778</v>
      </c>
      <c r="B8816" t="s">
        <v>9015</v>
      </c>
      <c r="C8816" t="s">
        <v>37455</v>
      </c>
      <c r="D8816">
        <v>425405</v>
      </c>
      <c r="H8816">
        <v>0</v>
      </c>
      <c r="I8816">
        <v>0</v>
      </c>
      <c r="J8816" s="3">
        <v>45346.5</v>
      </c>
      <c r="K8816" s="3">
        <v>45351.5</v>
      </c>
      <c r="L8816" s="3">
        <v>45352.5</v>
      </c>
      <c r="M8816" t="s">
        <v>21556</v>
      </c>
      <c r="N8816" s="4" t="s">
        <v>25286</v>
      </c>
      <c r="O8816" t="s">
        <v>46086</v>
      </c>
      <c r="P8816" t="s">
        <v>16</v>
      </c>
    </row>
    <row r="8817" spans="1:16" x14ac:dyDescent="0.25">
      <c r="A8817" t="s">
        <v>33779</v>
      </c>
      <c r="B8817" t="s">
        <v>9016</v>
      </c>
      <c r="C8817" t="s">
        <v>37455</v>
      </c>
      <c r="D8817">
        <v>424001</v>
      </c>
      <c r="H8817">
        <v>0</v>
      </c>
      <c r="I8817">
        <v>0</v>
      </c>
      <c r="J8817" s="3">
        <v>45345.229166666664</v>
      </c>
      <c r="K8817" s="3">
        <v>45351.416666666664</v>
      </c>
      <c r="L8817" s="3">
        <v>45352.416666666664</v>
      </c>
      <c r="M8817" t="s">
        <v>21557</v>
      </c>
      <c r="N8817" s="4" t="s">
        <v>25286</v>
      </c>
      <c r="O8817" t="s">
        <v>46087</v>
      </c>
      <c r="P8817" t="s">
        <v>16</v>
      </c>
    </row>
    <row r="8818" spans="1:16" x14ac:dyDescent="0.25">
      <c r="A8818" t="s">
        <v>33780</v>
      </c>
      <c r="B8818" t="s">
        <v>9017</v>
      </c>
      <c r="C8818" t="s">
        <v>37361</v>
      </c>
      <c r="D8818">
        <v>400064</v>
      </c>
      <c r="G8818">
        <v>1332159</v>
      </c>
      <c r="H8818">
        <v>0</v>
      </c>
      <c r="I8818">
        <v>13400</v>
      </c>
      <c r="J8818" s="3">
        <v>45346.375</v>
      </c>
      <c r="K8818" s="3">
        <v>45352.375</v>
      </c>
      <c r="L8818" s="3">
        <v>45353.375</v>
      </c>
      <c r="M8818" t="s">
        <v>21558</v>
      </c>
      <c r="N8818" s="4" t="s">
        <v>25286</v>
      </c>
      <c r="O8818" t="s">
        <v>46088</v>
      </c>
      <c r="P8818" t="s">
        <v>16</v>
      </c>
    </row>
    <row r="8819" spans="1:16" x14ac:dyDescent="0.25">
      <c r="A8819" t="s">
        <v>33781</v>
      </c>
      <c r="B8819" t="s">
        <v>9018</v>
      </c>
      <c r="C8819" t="s">
        <v>37484</v>
      </c>
      <c r="D8819">
        <v>110093</v>
      </c>
      <c r="G8819">
        <v>471800</v>
      </c>
      <c r="H8819">
        <v>590</v>
      </c>
      <c r="I8819">
        <v>9436</v>
      </c>
      <c r="J8819" s="3">
        <v>45346.25</v>
      </c>
      <c r="K8819" s="3">
        <v>45352.125</v>
      </c>
      <c r="L8819" s="3">
        <v>45352.125</v>
      </c>
      <c r="M8819" t="s">
        <v>21559</v>
      </c>
      <c r="N8819" s="4" t="s">
        <v>25286</v>
      </c>
      <c r="O8819" t="s">
        <v>46089</v>
      </c>
      <c r="P8819" t="s">
        <v>16</v>
      </c>
    </row>
    <row r="8820" spans="1:16" x14ac:dyDescent="0.25">
      <c r="A8820" t="s">
        <v>33782</v>
      </c>
      <c r="B8820" t="s">
        <v>9019</v>
      </c>
      <c r="C8820" t="s">
        <v>37361</v>
      </c>
      <c r="D8820">
        <v>400101</v>
      </c>
      <c r="G8820">
        <v>1825740</v>
      </c>
      <c r="H8820">
        <v>3540</v>
      </c>
      <c r="I8820">
        <v>91287</v>
      </c>
      <c r="J8820" s="3">
        <v>45346.083333333336</v>
      </c>
      <c r="K8820" s="3">
        <v>45351.083333333336</v>
      </c>
      <c r="L8820" s="3">
        <v>45352.083333333336</v>
      </c>
      <c r="M8820" t="s">
        <v>21560</v>
      </c>
      <c r="N8820" s="4" t="s">
        <v>25286</v>
      </c>
      <c r="O8820" t="s">
        <v>46090</v>
      </c>
      <c r="P8820" t="s">
        <v>16</v>
      </c>
    </row>
    <row r="8821" spans="1:16" x14ac:dyDescent="0.25">
      <c r="A8821" t="s">
        <v>33783</v>
      </c>
      <c r="B8821" t="s">
        <v>9020</v>
      </c>
      <c r="C8821" t="s">
        <v>21</v>
      </c>
      <c r="D8821">
        <v>413701</v>
      </c>
      <c r="G8821">
        <v>2000000</v>
      </c>
      <c r="H8821">
        <v>2000</v>
      </c>
      <c r="I8821">
        <v>20000</v>
      </c>
      <c r="J8821" s="3">
        <v>45346.458333333336</v>
      </c>
      <c r="K8821" s="3">
        <v>45353.208333333336</v>
      </c>
      <c r="L8821" s="3">
        <v>45355.458333333336</v>
      </c>
      <c r="M8821" t="s">
        <v>21561</v>
      </c>
      <c r="N8821" s="4" t="s">
        <v>25286</v>
      </c>
      <c r="O8821" t="s">
        <v>46091</v>
      </c>
      <c r="P8821" t="s">
        <v>16</v>
      </c>
    </row>
    <row r="8822" spans="1:16" x14ac:dyDescent="0.25">
      <c r="A8822" t="s">
        <v>33784</v>
      </c>
      <c r="B8822" t="s">
        <v>9021</v>
      </c>
      <c r="C8822" t="s">
        <v>37508</v>
      </c>
      <c r="D8822">
        <v>422102</v>
      </c>
      <c r="G8822">
        <v>1259190</v>
      </c>
      <c r="H8822">
        <v>1180</v>
      </c>
      <c r="I8822">
        <v>13000</v>
      </c>
      <c r="J8822" s="3">
        <v>45346.083333333336</v>
      </c>
      <c r="K8822" s="3">
        <v>45352.208333333336</v>
      </c>
      <c r="L8822" s="3">
        <v>45353.208333333336</v>
      </c>
      <c r="M8822" t="s">
        <v>21562</v>
      </c>
      <c r="N8822" s="4" t="s">
        <v>25286</v>
      </c>
      <c r="O8822" t="s">
        <v>46092</v>
      </c>
      <c r="P8822" t="s">
        <v>16</v>
      </c>
    </row>
    <row r="8823" spans="1:16" x14ac:dyDescent="0.25">
      <c r="A8823" t="s">
        <v>33785</v>
      </c>
      <c r="B8823" t="s">
        <v>9022</v>
      </c>
      <c r="C8823" t="s">
        <v>37403</v>
      </c>
      <c r="D8823">
        <v>431702</v>
      </c>
      <c r="H8823">
        <v>0</v>
      </c>
      <c r="I8823">
        <v>0</v>
      </c>
      <c r="J8823" s="3">
        <v>45345.288194444445</v>
      </c>
      <c r="K8823" s="3">
        <v>45351.375</v>
      </c>
      <c r="L8823" s="3">
        <v>45352.375</v>
      </c>
      <c r="M8823" t="s">
        <v>21563</v>
      </c>
      <c r="N8823" s="4" t="s">
        <v>25286</v>
      </c>
      <c r="O8823" t="s">
        <v>25391</v>
      </c>
      <c r="P8823" t="s">
        <v>16</v>
      </c>
    </row>
    <row r="8824" spans="1:16" x14ac:dyDescent="0.25">
      <c r="A8824" t="s">
        <v>33786</v>
      </c>
      <c r="B8824" t="s">
        <v>9023</v>
      </c>
      <c r="C8824" t="s">
        <v>37403</v>
      </c>
      <c r="D8824">
        <v>431513</v>
      </c>
      <c r="H8824">
        <v>0</v>
      </c>
      <c r="I8824">
        <v>0</v>
      </c>
      <c r="J8824" s="3">
        <v>45345.208333333336</v>
      </c>
      <c r="K8824" s="3">
        <v>45351.375</v>
      </c>
      <c r="L8824" s="3">
        <v>45352.375</v>
      </c>
      <c r="M8824" t="s">
        <v>21564</v>
      </c>
      <c r="N8824" s="4" t="s">
        <v>25286</v>
      </c>
      <c r="O8824" t="s">
        <v>25391</v>
      </c>
      <c r="P8824" t="s">
        <v>16</v>
      </c>
    </row>
    <row r="8825" spans="1:16" x14ac:dyDescent="0.25">
      <c r="A8825" t="s">
        <v>33787</v>
      </c>
      <c r="B8825" t="s">
        <v>9024</v>
      </c>
      <c r="C8825" t="s">
        <v>37403</v>
      </c>
      <c r="D8825">
        <v>431513</v>
      </c>
      <c r="G8825">
        <v>599641</v>
      </c>
      <c r="H8825">
        <v>0</v>
      </c>
      <c r="I8825">
        <v>0</v>
      </c>
      <c r="J8825" s="3">
        <v>45345.270833333336</v>
      </c>
      <c r="K8825" s="3">
        <v>45351.375</v>
      </c>
      <c r="L8825" s="3">
        <v>45352.375</v>
      </c>
      <c r="M8825" t="s">
        <v>21565</v>
      </c>
      <c r="N8825" s="4" t="s">
        <v>25286</v>
      </c>
      <c r="O8825" t="s">
        <v>46093</v>
      </c>
      <c r="P8825" t="s">
        <v>16</v>
      </c>
    </row>
    <row r="8826" spans="1:16" x14ac:dyDescent="0.25">
      <c r="A8826" t="s">
        <v>33788</v>
      </c>
      <c r="B8826" t="s">
        <v>9025</v>
      </c>
      <c r="C8826" t="s">
        <v>37403</v>
      </c>
      <c r="D8826">
        <v>431705</v>
      </c>
      <c r="H8826">
        <v>0</v>
      </c>
      <c r="I8826">
        <v>0</v>
      </c>
      <c r="J8826" s="3">
        <v>45346.09375</v>
      </c>
      <c r="K8826" s="3">
        <v>45351.375</v>
      </c>
      <c r="L8826" s="3">
        <v>45352.375</v>
      </c>
      <c r="M8826" t="s">
        <v>21566</v>
      </c>
      <c r="N8826" s="4" t="s">
        <v>25286</v>
      </c>
      <c r="O8826" t="s">
        <v>46094</v>
      </c>
      <c r="P8826" t="s">
        <v>16</v>
      </c>
    </row>
    <row r="8827" spans="1:16" x14ac:dyDescent="0.25">
      <c r="A8827" t="s">
        <v>33789</v>
      </c>
      <c r="B8827" t="s">
        <v>9026</v>
      </c>
      <c r="C8827" t="s">
        <v>21</v>
      </c>
      <c r="D8827">
        <v>444505</v>
      </c>
      <c r="G8827">
        <v>8353830</v>
      </c>
      <c r="H8827">
        <v>1180</v>
      </c>
      <c r="I8827">
        <v>84000</v>
      </c>
      <c r="J8827" s="3">
        <v>45346.375</v>
      </c>
      <c r="K8827" s="3">
        <v>45353.375</v>
      </c>
      <c r="L8827" s="3">
        <v>45355.375</v>
      </c>
      <c r="M8827" t="s">
        <v>21567</v>
      </c>
      <c r="N8827" s="4" t="s">
        <v>25286</v>
      </c>
      <c r="O8827" t="s">
        <v>46095</v>
      </c>
      <c r="P8827" t="s">
        <v>16</v>
      </c>
    </row>
    <row r="8828" spans="1:16" x14ac:dyDescent="0.25">
      <c r="A8828" t="s">
        <v>33790</v>
      </c>
      <c r="B8828" t="s">
        <v>9027</v>
      </c>
      <c r="C8828" t="s">
        <v>37339</v>
      </c>
      <c r="D8828">
        <v>443302</v>
      </c>
      <c r="H8828">
        <v>500</v>
      </c>
      <c r="I8828">
        <v>0</v>
      </c>
      <c r="J8828" s="3">
        <v>45346.104166666664</v>
      </c>
      <c r="K8828" s="3">
        <v>45351.104166666664</v>
      </c>
      <c r="L8828" s="3">
        <v>45352.104166666664</v>
      </c>
      <c r="M8828" t="s">
        <v>21568</v>
      </c>
      <c r="N8828" s="4" t="s">
        <v>25286</v>
      </c>
      <c r="O8828" t="s">
        <v>46096</v>
      </c>
      <c r="P8828" t="s">
        <v>16</v>
      </c>
    </row>
    <row r="8829" spans="1:16" x14ac:dyDescent="0.25">
      <c r="A8829" t="s">
        <v>33791</v>
      </c>
      <c r="B8829" t="s">
        <v>9028</v>
      </c>
      <c r="C8829" t="s">
        <v>21</v>
      </c>
      <c r="D8829">
        <v>413502</v>
      </c>
      <c r="G8829">
        <v>8342449</v>
      </c>
      <c r="H8829">
        <v>1180</v>
      </c>
      <c r="I8829">
        <v>83424</v>
      </c>
      <c r="J8829" s="3">
        <v>45345.208333333336</v>
      </c>
      <c r="K8829" s="3">
        <v>45352.288194444445</v>
      </c>
      <c r="L8829" s="3">
        <v>45355.083333333336</v>
      </c>
      <c r="M8829" t="s">
        <v>21569</v>
      </c>
      <c r="N8829" s="4" t="s">
        <v>25286</v>
      </c>
      <c r="O8829" t="s">
        <v>46097</v>
      </c>
      <c r="P8829" t="s">
        <v>16</v>
      </c>
    </row>
    <row r="8830" spans="1:16" x14ac:dyDescent="0.25">
      <c r="A8830" t="s">
        <v>33792</v>
      </c>
      <c r="B8830" t="s">
        <v>9029</v>
      </c>
      <c r="C8830" t="s">
        <v>21</v>
      </c>
      <c r="D8830">
        <v>413502</v>
      </c>
      <c r="G8830">
        <v>8342449</v>
      </c>
      <c r="H8830">
        <v>1180</v>
      </c>
      <c r="I8830">
        <v>83424</v>
      </c>
      <c r="J8830" s="3">
        <v>45345.208333333336</v>
      </c>
      <c r="K8830" s="3">
        <v>45352.288194444445</v>
      </c>
      <c r="L8830" s="3">
        <v>45355.083333333336</v>
      </c>
      <c r="M8830" t="s">
        <v>21570</v>
      </c>
      <c r="N8830" s="4" t="s">
        <v>25286</v>
      </c>
      <c r="O8830" t="s">
        <v>46098</v>
      </c>
      <c r="P8830" t="s">
        <v>16</v>
      </c>
    </row>
    <row r="8831" spans="1:16" x14ac:dyDescent="0.25">
      <c r="A8831" t="s">
        <v>33793</v>
      </c>
      <c r="B8831" t="s">
        <v>9030</v>
      </c>
      <c r="C8831" t="s">
        <v>21</v>
      </c>
      <c r="D8831">
        <v>413502</v>
      </c>
      <c r="G8831">
        <v>8342449</v>
      </c>
      <c r="H8831">
        <v>1180</v>
      </c>
      <c r="I8831">
        <v>83424</v>
      </c>
      <c r="J8831" s="3">
        <v>45345.208333333336</v>
      </c>
      <c r="K8831" s="3">
        <v>45352.288194444445</v>
      </c>
      <c r="L8831" s="3">
        <v>45355.083333333336</v>
      </c>
      <c r="M8831" t="s">
        <v>21571</v>
      </c>
      <c r="N8831" s="4" t="s">
        <v>25286</v>
      </c>
      <c r="O8831" t="s">
        <v>46099</v>
      </c>
      <c r="P8831" t="s">
        <v>16</v>
      </c>
    </row>
    <row r="8832" spans="1:16" x14ac:dyDescent="0.25">
      <c r="A8832" t="s">
        <v>33794</v>
      </c>
      <c r="B8832" t="s">
        <v>9031</v>
      </c>
      <c r="C8832" t="s">
        <v>21</v>
      </c>
      <c r="D8832">
        <v>413502</v>
      </c>
      <c r="G8832">
        <v>8342449</v>
      </c>
      <c r="H8832">
        <v>1180</v>
      </c>
      <c r="I8832">
        <v>83424</v>
      </c>
      <c r="J8832" s="3">
        <v>45345.208333333336</v>
      </c>
      <c r="K8832" s="3">
        <v>45352.288194444445</v>
      </c>
      <c r="L8832" s="3">
        <v>45355.083333333336</v>
      </c>
      <c r="M8832" t="s">
        <v>21572</v>
      </c>
      <c r="N8832" s="4" t="s">
        <v>25286</v>
      </c>
      <c r="O8832" t="s">
        <v>46100</v>
      </c>
      <c r="P8832" t="s">
        <v>16</v>
      </c>
    </row>
    <row r="8833" spans="1:16" x14ac:dyDescent="0.25">
      <c r="A8833" t="s">
        <v>33795</v>
      </c>
      <c r="B8833" t="s">
        <v>9032</v>
      </c>
      <c r="C8833" t="s">
        <v>21</v>
      </c>
      <c r="D8833">
        <v>413502</v>
      </c>
      <c r="G8833">
        <v>8342449</v>
      </c>
      <c r="H8833">
        <v>1180</v>
      </c>
      <c r="I8833">
        <v>83424</v>
      </c>
      <c r="J8833" s="3">
        <v>45345.208333333336</v>
      </c>
      <c r="K8833" s="3">
        <v>45352.288194444445</v>
      </c>
      <c r="L8833" s="3">
        <v>45355.208333333336</v>
      </c>
      <c r="M8833" t="s">
        <v>21573</v>
      </c>
      <c r="N8833" s="4" t="s">
        <v>25286</v>
      </c>
      <c r="O8833" t="s">
        <v>46101</v>
      </c>
      <c r="P8833" t="s">
        <v>16</v>
      </c>
    </row>
    <row r="8834" spans="1:16" x14ac:dyDescent="0.25">
      <c r="A8834" t="s">
        <v>33796</v>
      </c>
      <c r="B8834" t="s">
        <v>9033</v>
      </c>
      <c r="C8834" t="s">
        <v>21</v>
      </c>
      <c r="D8834">
        <v>413502</v>
      </c>
      <c r="G8834">
        <v>8342449</v>
      </c>
      <c r="H8834">
        <v>1180</v>
      </c>
      <c r="I8834">
        <v>83424</v>
      </c>
      <c r="J8834" s="3">
        <v>45345.208333333336</v>
      </c>
      <c r="K8834" s="3">
        <v>45352.288194444445</v>
      </c>
      <c r="L8834" s="3">
        <v>45355.083333333336</v>
      </c>
      <c r="M8834" t="s">
        <v>21574</v>
      </c>
      <c r="N8834" s="4" t="s">
        <v>25286</v>
      </c>
      <c r="O8834" t="s">
        <v>46102</v>
      </c>
      <c r="P8834" t="s">
        <v>16</v>
      </c>
    </row>
    <row r="8835" spans="1:16" x14ac:dyDescent="0.25">
      <c r="A8835" t="s">
        <v>33797</v>
      </c>
      <c r="B8835" t="s">
        <v>9034</v>
      </c>
      <c r="C8835" t="s">
        <v>21</v>
      </c>
      <c r="D8835">
        <v>413502</v>
      </c>
      <c r="G8835">
        <v>8342449</v>
      </c>
      <c r="H8835">
        <v>1180</v>
      </c>
      <c r="I8835">
        <v>83424</v>
      </c>
      <c r="J8835" s="3">
        <v>45345.208333333336</v>
      </c>
      <c r="K8835" s="3">
        <v>45352.288194444445</v>
      </c>
      <c r="L8835" s="3">
        <v>45355.083333333336</v>
      </c>
      <c r="M8835" t="s">
        <v>21575</v>
      </c>
      <c r="N8835" s="4" t="s">
        <v>25286</v>
      </c>
      <c r="O8835" t="s">
        <v>46103</v>
      </c>
      <c r="P8835" t="s">
        <v>16</v>
      </c>
    </row>
    <row r="8836" spans="1:16" x14ac:dyDescent="0.25">
      <c r="A8836" t="s">
        <v>33798</v>
      </c>
      <c r="B8836" t="s">
        <v>9035</v>
      </c>
      <c r="C8836" t="s">
        <v>21</v>
      </c>
      <c r="D8836">
        <v>413502</v>
      </c>
      <c r="G8836">
        <v>8342449</v>
      </c>
      <c r="H8836">
        <v>1180</v>
      </c>
      <c r="I8836">
        <v>83424</v>
      </c>
      <c r="J8836" s="3">
        <v>45345.208333333336</v>
      </c>
      <c r="K8836" s="3">
        <v>45352.288194444445</v>
      </c>
      <c r="L8836" s="3">
        <v>45355.083333333336</v>
      </c>
      <c r="M8836" t="s">
        <v>21576</v>
      </c>
      <c r="N8836" s="4" t="s">
        <v>25286</v>
      </c>
      <c r="O8836" t="s">
        <v>46104</v>
      </c>
      <c r="P8836" t="s">
        <v>16</v>
      </c>
    </row>
    <row r="8837" spans="1:16" x14ac:dyDescent="0.25">
      <c r="A8837" t="s">
        <v>33799</v>
      </c>
      <c r="B8837" t="s">
        <v>9036</v>
      </c>
      <c r="C8837" t="s">
        <v>23</v>
      </c>
      <c r="D8837">
        <v>486889</v>
      </c>
      <c r="I8837">
        <v>2400</v>
      </c>
      <c r="J8837" s="3">
        <v>45346.25</v>
      </c>
      <c r="K8837" s="3">
        <v>45358.458333333336</v>
      </c>
      <c r="L8837" s="3">
        <v>45359.458333333336</v>
      </c>
      <c r="M8837" t="s">
        <v>21577</v>
      </c>
      <c r="N8837" s="4" t="s">
        <v>25286</v>
      </c>
      <c r="O8837" t="s">
        <v>46105</v>
      </c>
      <c r="P8837" t="s">
        <v>16</v>
      </c>
    </row>
    <row r="8838" spans="1:16" x14ac:dyDescent="0.25">
      <c r="A8838" t="s">
        <v>33800</v>
      </c>
      <c r="B8838" t="s">
        <v>9037</v>
      </c>
      <c r="C8838" t="s">
        <v>37502</v>
      </c>
      <c r="D8838">
        <v>133001</v>
      </c>
      <c r="G8838">
        <v>1127324</v>
      </c>
      <c r="H8838">
        <v>1000</v>
      </c>
      <c r="I8838">
        <v>22540</v>
      </c>
      <c r="J8838" s="3">
        <v>45346.416666666664</v>
      </c>
      <c r="K8838" s="3">
        <v>45353.5</v>
      </c>
      <c r="L8838" s="3">
        <v>45353.125</v>
      </c>
      <c r="M8838" t="s">
        <v>21578</v>
      </c>
      <c r="N8838" s="4" t="s">
        <v>25286</v>
      </c>
      <c r="O8838" t="s">
        <v>46106</v>
      </c>
      <c r="P8838" t="s">
        <v>16</v>
      </c>
    </row>
    <row r="8839" spans="1:16" x14ac:dyDescent="0.25">
      <c r="A8839" t="s">
        <v>33801</v>
      </c>
      <c r="B8839" t="s">
        <v>9038</v>
      </c>
      <c r="C8839" t="s">
        <v>37562</v>
      </c>
      <c r="D8839">
        <v>442905</v>
      </c>
      <c r="G8839">
        <v>3154928</v>
      </c>
      <c r="H8839">
        <v>590</v>
      </c>
      <c r="I8839">
        <v>31550</v>
      </c>
      <c r="J8839" s="3">
        <v>45346.09375</v>
      </c>
      <c r="K8839" s="3">
        <v>45349.208333333336</v>
      </c>
      <c r="L8839" s="3">
        <v>45350.458333333336</v>
      </c>
      <c r="M8839" t="s">
        <v>21579</v>
      </c>
      <c r="N8839" s="4" t="s">
        <v>25286</v>
      </c>
      <c r="O8839" t="s">
        <v>46107</v>
      </c>
      <c r="P8839" t="s">
        <v>16</v>
      </c>
    </row>
    <row r="8840" spans="1:16" x14ac:dyDescent="0.25">
      <c r="A8840" t="s">
        <v>33802</v>
      </c>
      <c r="B8840" t="s">
        <v>9039</v>
      </c>
      <c r="C8840" t="s">
        <v>37562</v>
      </c>
      <c r="D8840">
        <v>442905</v>
      </c>
      <c r="G8840">
        <v>2567617</v>
      </c>
      <c r="H8840">
        <v>590</v>
      </c>
      <c r="I8840">
        <v>25680</v>
      </c>
      <c r="J8840" s="3">
        <v>45346.083333333336</v>
      </c>
      <c r="K8840" s="3">
        <v>45349.208333333336</v>
      </c>
      <c r="L8840" s="3">
        <v>45350.458333333336</v>
      </c>
      <c r="M8840" t="s">
        <v>21580</v>
      </c>
      <c r="N8840" s="4" t="s">
        <v>25286</v>
      </c>
      <c r="O8840" t="s">
        <v>46108</v>
      </c>
      <c r="P8840" t="s">
        <v>16</v>
      </c>
    </row>
    <row r="8841" spans="1:16" x14ac:dyDescent="0.25">
      <c r="A8841" t="s">
        <v>33803</v>
      </c>
      <c r="B8841" t="s">
        <v>9040</v>
      </c>
      <c r="C8841" t="s">
        <v>37562</v>
      </c>
      <c r="D8841">
        <v>442905</v>
      </c>
      <c r="G8841">
        <v>2628419</v>
      </c>
      <c r="H8841">
        <v>590</v>
      </c>
      <c r="I8841">
        <v>26285</v>
      </c>
      <c r="J8841" s="3">
        <v>45346.083333333336</v>
      </c>
      <c r="K8841" s="3">
        <v>45349.208333333336</v>
      </c>
      <c r="L8841" s="3">
        <v>45350.458333333336</v>
      </c>
      <c r="M8841" t="s">
        <v>21581</v>
      </c>
      <c r="N8841" s="4" t="s">
        <v>25286</v>
      </c>
      <c r="O8841" t="s">
        <v>46109</v>
      </c>
      <c r="P8841" t="s">
        <v>16</v>
      </c>
    </row>
    <row r="8842" spans="1:16" x14ac:dyDescent="0.25">
      <c r="A8842" t="s">
        <v>33804</v>
      </c>
      <c r="B8842" t="s">
        <v>9041</v>
      </c>
      <c r="C8842" t="s">
        <v>37562</v>
      </c>
      <c r="D8842">
        <v>442905</v>
      </c>
      <c r="G8842">
        <v>2326620</v>
      </c>
      <c r="H8842">
        <v>590</v>
      </c>
      <c r="I8842">
        <v>23270</v>
      </c>
      <c r="J8842" s="3">
        <v>45346.083333333336</v>
      </c>
      <c r="K8842" s="3">
        <v>45349.208333333336</v>
      </c>
      <c r="L8842" s="3">
        <v>45350.458333333336</v>
      </c>
      <c r="M8842" t="s">
        <v>21582</v>
      </c>
      <c r="N8842" s="4" t="s">
        <v>25286</v>
      </c>
      <c r="O8842" t="s">
        <v>46110</v>
      </c>
      <c r="P8842" t="s">
        <v>16</v>
      </c>
    </row>
    <row r="8843" spans="1:16" x14ac:dyDescent="0.25">
      <c r="A8843" t="s">
        <v>33805</v>
      </c>
      <c r="B8843" t="s">
        <v>9042</v>
      </c>
      <c r="C8843" t="s">
        <v>37562</v>
      </c>
      <c r="D8843">
        <v>442905</v>
      </c>
      <c r="G8843">
        <v>2628372</v>
      </c>
      <c r="H8843">
        <v>590</v>
      </c>
      <c r="I8843">
        <v>26285</v>
      </c>
      <c r="J8843" s="3">
        <v>45346.083333333336</v>
      </c>
      <c r="K8843" s="3">
        <v>45349.208333333336</v>
      </c>
      <c r="L8843" s="3">
        <v>45350.458333333336</v>
      </c>
      <c r="M8843" t="s">
        <v>21583</v>
      </c>
      <c r="N8843" s="4" t="s">
        <v>25286</v>
      </c>
      <c r="O8843" t="s">
        <v>46111</v>
      </c>
      <c r="P8843" t="s">
        <v>16</v>
      </c>
    </row>
    <row r="8844" spans="1:16" x14ac:dyDescent="0.25">
      <c r="A8844" t="s">
        <v>33806</v>
      </c>
      <c r="B8844" t="s">
        <v>9043</v>
      </c>
      <c r="C8844" t="s">
        <v>37502</v>
      </c>
      <c r="D8844">
        <v>134003</v>
      </c>
      <c r="G8844">
        <v>123670</v>
      </c>
      <c r="H8844">
        <v>500</v>
      </c>
      <c r="I8844">
        <v>2480</v>
      </c>
      <c r="J8844" s="3">
        <v>45346.375</v>
      </c>
      <c r="K8844" s="3">
        <v>45353.041666666664</v>
      </c>
      <c r="L8844" s="3">
        <v>45355.041666666664</v>
      </c>
      <c r="M8844" t="s">
        <v>21584</v>
      </c>
      <c r="N8844" s="4" t="s">
        <v>25286</v>
      </c>
      <c r="O8844" t="s">
        <v>25392</v>
      </c>
      <c r="P8844" t="s">
        <v>16</v>
      </c>
    </row>
    <row r="8845" spans="1:16" x14ac:dyDescent="0.25">
      <c r="A8845" t="s">
        <v>33807</v>
      </c>
      <c r="B8845" t="s">
        <v>9044</v>
      </c>
      <c r="C8845" t="s">
        <v>37502</v>
      </c>
      <c r="D8845">
        <v>125001</v>
      </c>
      <c r="G8845">
        <v>323357</v>
      </c>
      <c r="H8845">
        <v>500</v>
      </c>
      <c r="I8845">
        <v>6467</v>
      </c>
      <c r="J8845" s="3">
        <v>45346.083333333336</v>
      </c>
      <c r="K8845" s="3">
        <v>45352.083333333336</v>
      </c>
      <c r="L8845" s="3">
        <v>45352.125</v>
      </c>
      <c r="M8845" t="s">
        <v>21585</v>
      </c>
      <c r="N8845" s="4" t="s">
        <v>25286</v>
      </c>
      <c r="O8845" t="s">
        <v>46112</v>
      </c>
      <c r="P8845" t="s">
        <v>16</v>
      </c>
    </row>
    <row r="8846" spans="1:16" x14ac:dyDescent="0.25">
      <c r="A8846" t="s">
        <v>33808</v>
      </c>
      <c r="B8846" t="s">
        <v>9045</v>
      </c>
      <c r="C8846" t="s">
        <v>37361</v>
      </c>
      <c r="D8846">
        <v>400064</v>
      </c>
      <c r="G8846">
        <v>1200000</v>
      </c>
      <c r="H8846">
        <v>0</v>
      </c>
      <c r="I8846">
        <v>12000</v>
      </c>
      <c r="J8846" s="3">
        <v>45346.458333333336</v>
      </c>
      <c r="K8846" s="3">
        <v>45352.375</v>
      </c>
      <c r="L8846" s="3">
        <v>45353.375</v>
      </c>
      <c r="M8846" t="s">
        <v>21586</v>
      </c>
      <c r="N8846" s="4" t="s">
        <v>25286</v>
      </c>
      <c r="O8846" t="s">
        <v>46113</v>
      </c>
      <c r="P8846" t="s">
        <v>16</v>
      </c>
    </row>
    <row r="8847" spans="1:16" x14ac:dyDescent="0.25">
      <c r="A8847" t="s">
        <v>33809</v>
      </c>
      <c r="B8847" t="s">
        <v>9046</v>
      </c>
      <c r="C8847" t="s">
        <v>37361</v>
      </c>
      <c r="D8847">
        <v>400058</v>
      </c>
      <c r="G8847">
        <v>941570</v>
      </c>
      <c r="H8847">
        <v>0</v>
      </c>
      <c r="I8847">
        <v>9415</v>
      </c>
      <c r="J8847" s="3">
        <v>45346.458333333336</v>
      </c>
      <c r="K8847" s="3">
        <v>45352.458333333336</v>
      </c>
      <c r="L8847" s="3">
        <v>45353.458333333336</v>
      </c>
      <c r="M8847" t="s">
        <v>21587</v>
      </c>
      <c r="N8847" s="4" t="s">
        <v>25286</v>
      </c>
      <c r="O8847" t="s">
        <v>46114</v>
      </c>
      <c r="P8847" t="s">
        <v>16</v>
      </c>
    </row>
    <row r="8848" spans="1:16" x14ac:dyDescent="0.25">
      <c r="A8848" t="s">
        <v>33810</v>
      </c>
      <c r="B8848" t="s">
        <v>9047</v>
      </c>
      <c r="C8848" t="s">
        <v>21</v>
      </c>
      <c r="D8848">
        <v>421303</v>
      </c>
      <c r="G8848">
        <v>1656970</v>
      </c>
      <c r="H8848">
        <v>590</v>
      </c>
      <c r="I8848">
        <v>16570</v>
      </c>
      <c r="J8848" s="3">
        <v>45345.208333333336</v>
      </c>
      <c r="K8848" s="3">
        <v>45352.166666666664</v>
      </c>
      <c r="L8848" s="3">
        <v>45353.166666666664</v>
      </c>
      <c r="M8848" t="s">
        <v>21588</v>
      </c>
      <c r="N8848" s="4" t="s">
        <v>25286</v>
      </c>
      <c r="O8848" t="s">
        <v>46115</v>
      </c>
      <c r="P8848" t="s">
        <v>16</v>
      </c>
    </row>
    <row r="8849" spans="1:16" x14ac:dyDescent="0.25">
      <c r="A8849" t="s">
        <v>33811</v>
      </c>
      <c r="B8849" t="s">
        <v>9048</v>
      </c>
      <c r="C8849" t="s">
        <v>37708</v>
      </c>
      <c r="D8849">
        <v>475005</v>
      </c>
      <c r="G8849">
        <v>98962</v>
      </c>
      <c r="H8849">
        <v>0</v>
      </c>
      <c r="I8849">
        <v>1974</v>
      </c>
      <c r="J8849" s="3">
        <v>45346.416666666664</v>
      </c>
      <c r="K8849" s="3">
        <v>45352.458333333336</v>
      </c>
      <c r="L8849" s="3">
        <v>45352.166666666664</v>
      </c>
      <c r="M8849" t="s">
        <v>21589</v>
      </c>
      <c r="N8849" s="4" t="s">
        <v>25286</v>
      </c>
      <c r="O8849" t="s">
        <v>54</v>
      </c>
      <c r="P8849" t="s">
        <v>16</v>
      </c>
    </row>
    <row r="8850" spans="1:16" x14ac:dyDescent="0.25">
      <c r="A8850" t="s">
        <v>33812</v>
      </c>
      <c r="B8850" t="s">
        <v>9049</v>
      </c>
      <c r="C8850" t="s">
        <v>37562</v>
      </c>
      <c r="D8850">
        <v>416003</v>
      </c>
      <c r="G8850">
        <v>2597574</v>
      </c>
      <c r="H8850">
        <v>700</v>
      </c>
      <c r="I8850">
        <v>26000</v>
      </c>
      <c r="J8850" s="3">
        <v>45346.052083333336</v>
      </c>
      <c r="K8850" s="3">
        <v>45352.208333333336</v>
      </c>
      <c r="L8850" s="3">
        <v>45355.458333333336</v>
      </c>
      <c r="M8850" t="s">
        <v>21590</v>
      </c>
      <c r="N8850" s="4" t="s">
        <v>25286</v>
      </c>
      <c r="O8850" t="s">
        <v>46116</v>
      </c>
      <c r="P8850" t="s">
        <v>16</v>
      </c>
    </row>
    <row r="8851" spans="1:16" x14ac:dyDescent="0.25">
      <c r="A8851" t="s">
        <v>33813</v>
      </c>
      <c r="B8851" t="s">
        <v>9050</v>
      </c>
      <c r="C8851" t="s">
        <v>37405</v>
      </c>
      <c r="D8851">
        <v>212301</v>
      </c>
      <c r="H8851">
        <v>0</v>
      </c>
      <c r="I8851">
        <v>0</v>
      </c>
      <c r="J8851" s="3">
        <v>45346.197916666664</v>
      </c>
      <c r="K8851" s="3">
        <v>45356.25</v>
      </c>
      <c r="L8851" s="3">
        <v>45357.145833333336</v>
      </c>
      <c r="M8851" t="s">
        <v>21591</v>
      </c>
      <c r="N8851" s="4" t="s">
        <v>25286</v>
      </c>
      <c r="O8851" t="s">
        <v>46117</v>
      </c>
      <c r="P8851" t="s">
        <v>16</v>
      </c>
    </row>
    <row r="8852" spans="1:16" x14ac:dyDescent="0.25">
      <c r="A8852" t="s">
        <v>33814</v>
      </c>
      <c r="B8852" t="s">
        <v>9051</v>
      </c>
      <c r="C8852" t="s">
        <v>37343</v>
      </c>
      <c r="D8852">
        <v>132103</v>
      </c>
      <c r="G8852">
        <v>2074800</v>
      </c>
      <c r="H8852">
        <v>1000</v>
      </c>
      <c r="I8852">
        <v>103750</v>
      </c>
      <c r="J8852" s="3">
        <v>45346.083333333336</v>
      </c>
      <c r="K8852" s="3">
        <v>45351.083333333336</v>
      </c>
      <c r="L8852" s="3">
        <v>45351.166666666664</v>
      </c>
      <c r="M8852" t="s">
        <v>21592</v>
      </c>
      <c r="N8852" s="4" t="s">
        <v>25286</v>
      </c>
      <c r="O8852" t="s">
        <v>46118</v>
      </c>
      <c r="P8852" t="s">
        <v>16</v>
      </c>
    </row>
    <row r="8853" spans="1:16" x14ac:dyDescent="0.25">
      <c r="A8853" t="s">
        <v>33815</v>
      </c>
      <c r="B8853" t="s">
        <v>9052</v>
      </c>
      <c r="C8853" t="s">
        <v>37361</v>
      </c>
      <c r="D8853">
        <v>400069</v>
      </c>
      <c r="H8853">
        <v>0</v>
      </c>
      <c r="I8853">
        <v>5452</v>
      </c>
      <c r="J8853" s="3">
        <v>45345.125</v>
      </c>
      <c r="K8853" s="3">
        <v>45350.166666666664</v>
      </c>
      <c r="L8853" s="3">
        <v>45351.166666666664</v>
      </c>
      <c r="M8853" t="s">
        <v>21593</v>
      </c>
      <c r="N8853" s="4" t="s">
        <v>25286</v>
      </c>
      <c r="O8853" t="s">
        <v>46119</v>
      </c>
      <c r="P8853" t="s">
        <v>16</v>
      </c>
    </row>
    <row r="8854" spans="1:16" x14ac:dyDescent="0.25">
      <c r="A8854" t="s">
        <v>33816</v>
      </c>
      <c r="B8854" t="s">
        <v>9053</v>
      </c>
      <c r="C8854" t="s">
        <v>37694</v>
      </c>
      <c r="D8854">
        <v>492099</v>
      </c>
      <c r="G8854">
        <v>757416</v>
      </c>
      <c r="H8854">
        <v>0</v>
      </c>
      <c r="I8854">
        <v>15500</v>
      </c>
      <c r="J8854" s="3">
        <v>45346.059027777781</v>
      </c>
      <c r="K8854" s="3">
        <v>45362.125</v>
      </c>
      <c r="L8854" s="3">
        <v>45363.145833333336</v>
      </c>
      <c r="M8854" t="s">
        <v>21594</v>
      </c>
      <c r="N8854" s="4" t="s">
        <v>25286</v>
      </c>
      <c r="O8854" t="s">
        <v>46120</v>
      </c>
      <c r="P8854" t="s">
        <v>16</v>
      </c>
    </row>
    <row r="8855" spans="1:16" x14ac:dyDescent="0.25">
      <c r="A8855" t="s">
        <v>33817</v>
      </c>
      <c r="B8855" t="s">
        <v>9054</v>
      </c>
      <c r="C8855" t="s">
        <v>37502</v>
      </c>
      <c r="D8855">
        <v>125001</v>
      </c>
      <c r="G8855">
        <v>1282100</v>
      </c>
      <c r="H8855">
        <v>1500</v>
      </c>
      <c r="I8855">
        <v>25642</v>
      </c>
      <c r="J8855" s="3">
        <v>45346.083333333336</v>
      </c>
      <c r="K8855" s="3">
        <v>45352.083333333336</v>
      </c>
      <c r="L8855" s="3">
        <v>45352.125</v>
      </c>
      <c r="M8855" t="s">
        <v>21595</v>
      </c>
      <c r="N8855" s="4" t="s">
        <v>25286</v>
      </c>
      <c r="O8855" t="s">
        <v>46121</v>
      </c>
      <c r="P8855" t="s">
        <v>16</v>
      </c>
    </row>
    <row r="8856" spans="1:16" x14ac:dyDescent="0.25">
      <c r="A8856" t="s">
        <v>33818</v>
      </c>
      <c r="B8856" t="s">
        <v>9055</v>
      </c>
      <c r="C8856" t="s">
        <v>37502</v>
      </c>
      <c r="D8856">
        <v>134112</v>
      </c>
      <c r="G8856">
        <v>3828657</v>
      </c>
      <c r="H8856">
        <v>2500</v>
      </c>
      <c r="I8856">
        <v>76580</v>
      </c>
      <c r="J8856" s="3">
        <v>45346.458333333336</v>
      </c>
      <c r="K8856" s="3">
        <v>45360.5</v>
      </c>
      <c r="L8856" s="3">
        <v>45360.125</v>
      </c>
      <c r="M8856" t="s">
        <v>21596</v>
      </c>
      <c r="N8856" s="4" t="s">
        <v>25286</v>
      </c>
      <c r="O8856" t="s">
        <v>46122</v>
      </c>
      <c r="P8856" t="s">
        <v>16</v>
      </c>
    </row>
    <row r="8857" spans="1:16" x14ac:dyDescent="0.25">
      <c r="A8857" t="s">
        <v>33819</v>
      </c>
      <c r="B8857" t="s">
        <v>9056</v>
      </c>
      <c r="C8857" t="s">
        <v>37413</v>
      </c>
      <c r="D8857">
        <v>144621</v>
      </c>
      <c r="G8857">
        <v>300000</v>
      </c>
      <c r="H8857">
        <v>500</v>
      </c>
      <c r="I8857">
        <v>6000</v>
      </c>
      <c r="J8857" s="3">
        <v>45346.288194444445</v>
      </c>
      <c r="K8857" s="3">
        <v>45367.208333333336</v>
      </c>
      <c r="L8857" s="3">
        <v>45369.416666666664</v>
      </c>
      <c r="M8857" t="s">
        <v>21597</v>
      </c>
      <c r="N8857" s="4" t="s">
        <v>25286</v>
      </c>
      <c r="O8857" t="s">
        <v>46123</v>
      </c>
      <c r="P8857" t="s">
        <v>16</v>
      </c>
    </row>
    <row r="8858" spans="1:16" x14ac:dyDescent="0.25">
      <c r="A8858" t="s">
        <v>33820</v>
      </c>
      <c r="B8858" t="s">
        <v>9057</v>
      </c>
      <c r="C8858" t="s">
        <v>37484</v>
      </c>
      <c r="D8858">
        <v>110053</v>
      </c>
      <c r="G8858">
        <v>950573</v>
      </c>
      <c r="H8858">
        <v>590</v>
      </c>
      <c r="I8858">
        <v>19011</v>
      </c>
      <c r="J8858" s="3">
        <v>45346.288194444445</v>
      </c>
      <c r="K8858" s="3">
        <v>45355.083333333336</v>
      </c>
      <c r="L8858" s="3">
        <v>45355.104166666664</v>
      </c>
      <c r="M8858" t="s">
        <v>21598</v>
      </c>
      <c r="N8858" s="4" t="s">
        <v>25286</v>
      </c>
      <c r="O8858" t="s">
        <v>46124</v>
      </c>
      <c r="P8858" t="s">
        <v>16</v>
      </c>
    </row>
    <row r="8859" spans="1:16" x14ac:dyDescent="0.25">
      <c r="A8859" t="s">
        <v>33821</v>
      </c>
      <c r="B8859" t="s">
        <v>9058</v>
      </c>
      <c r="C8859" t="s">
        <v>37388</v>
      </c>
      <c r="D8859">
        <v>193502</v>
      </c>
      <c r="G8859">
        <v>118000</v>
      </c>
      <c r="H8859">
        <v>200</v>
      </c>
      <c r="I8859">
        <v>2400</v>
      </c>
      <c r="J8859" s="3">
        <v>45346.25</v>
      </c>
      <c r="K8859" s="3">
        <v>45352.166666666664</v>
      </c>
      <c r="L8859" s="3">
        <v>45353.4375</v>
      </c>
      <c r="M8859" t="s">
        <v>21599</v>
      </c>
      <c r="N8859" s="4" t="s">
        <v>25286</v>
      </c>
      <c r="O8859" t="s">
        <v>46125</v>
      </c>
      <c r="P8859" t="s">
        <v>16</v>
      </c>
    </row>
    <row r="8860" spans="1:16" x14ac:dyDescent="0.25">
      <c r="A8860" t="s">
        <v>33822</v>
      </c>
      <c r="B8860" t="s">
        <v>9059</v>
      </c>
      <c r="C8860" t="s">
        <v>37502</v>
      </c>
      <c r="D8860">
        <v>133001</v>
      </c>
      <c r="G8860">
        <v>1590198</v>
      </c>
      <c r="H8860">
        <v>1000</v>
      </c>
      <c r="I8860">
        <v>31800</v>
      </c>
      <c r="J8860" s="3">
        <v>45346.416666666664</v>
      </c>
      <c r="K8860" s="3">
        <v>45353.5</v>
      </c>
      <c r="L8860" s="3">
        <v>45353.125</v>
      </c>
      <c r="M8860" t="s">
        <v>21600</v>
      </c>
      <c r="N8860" s="4" t="s">
        <v>25286</v>
      </c>
      <c r="O8860" t="s">
        <v>46126</v>
      </c>
      <c r="P8860" t="s">
        <v>16</v>
      </c>
    </row>
    <row r="8861" spans="1:16" x14ac:dyDescent="0.25">
      <c r="A8861" t="s">
        <v>33823</v>
      </c>
      <c r="B8861" t="s">
        <v>9060</v>
      </c>
      <c r="C8861" t="s">
        <v>37522</v>
      </c>
      <c r="D8861">
        <v>273212</v>
      </c>
      <c r="G8861">
        <v>2762202</v>
      </c>
      <c r="H8861">
        <v>1770</v>
      </c>
      <c r="I8861">
        <v>277000</v>
      </c>
      <c r="J8861" s="3">
        <v>45346.083333333336</v>
      </c>
      <c r="K8861" s="3">
        <v>45355.125</v>
      </c>
      <c r="L8861" s="3">
        <v>45355.166666666664</v>
      </c>
      <c r="M8861" t="s">
        <v>21601</v>
      </c>
      <c r="N8861" s="4" t="s">
        <v>25286</v>
      </c>
      <c r="O8861" t="s">
        <v>46127</v>
      </c>
      <c r="P8861" t="s">
        <v>16</v>
      </c>
    </row>
    <row r="8862" spans="1:16" x14ac:dyDescent="0.25">
      <c r="A8862" t="s">
        <v>33824</v>
      </c>
      <c r="B8862" t="s">
        <v>9061</v>
      </c>
      <c r="C8862" t="s">
        <v>18</v>
      </c>
      <c r="D8862">
        <v>759147</v>
      </c>
      <c r="H8862">
        <v>0</v>
      </c>
      <c r="I8862">
        <v>0</v>
      </c>
      <c r="J8862" s="3">
        <v>45346.229166666664</v>
      </c>
      <c r="K8862" s="3">
        <v>45358.25</v>
      </c>
      <c r="L8862" s="3">
        <v>45359.458333333336</v>
      </c>
      <c r="M8862" t="s">
        <v>21602</v>
      </c>
      <c r="N8862" s="4" t="s">
        <v>25286</v>
      </c>
      <c r="O8862" t="s">
        <v>46128</v>
      </c>
      <c r="P8862" t="s">
        <v>16</v>
      </c>
    </row>
    <row r="8863" spans="1:16" x14ac:dyDescent="0.25">
      <c r="A8863" t="s">
        <v>33825</v>
      </c>
      <c r="B8863" t="s">
        <v>9062</v>
      </c>
      <c r="C8863" t="s">
        <v>37455</v>
      </c>
      <c r="D8863">
        <v>425405</v>
      </c>
      <c r="G8863">
        <v>300000</v>
      </c>
      <c r="H8863">
        <v>0</v>
      </c>
      <c r="I8863">
        <v>0</v>
      </c>
      <c r="J8863" s="3">
        <v>45346.083333333336</v>
      </c>
      <c r="K8863" s="3">
        <v>45351.083333333336</v>
      </c>
      <c r="L8863" s="3">
        <v>45352.083333333336</v>
      </c>
      <c r="M8863" t="s">
        <v>21603</v>
      </c>
      <c r="N8863" s="4" t="s">
        <v>25286</v>
      </c>
      <c r="O8863" t="s">
        <v>46129</v>
      </c>
      <c r="P8863" t="s">
        <v>16</v>
      </c>
    </row>
    <row r="8864" spans="1:16" x14ac:dyDescent="0.25">
      <c r="A8864" t="s">
        <v>33826</v>
      </c>
      <c r="B8864" t="s">
        <v>9063</v>
      </c>
      <c r="C8864" t="s">
        <v>37403</v>
      </c>
      <c r="D8864">
        <v>431513</v>
      </c>
      <c r="H8864">
        <v>0</v>
      </c>
      <c r="I8864">
        <v>0</v>
      </c>
      <c r="J8864" s="3">
        <v>45346.107638888891</v>
      </c>
      <c r="K8864" s="3">
        <v>45352.375</v>
      </c>
      <c r="L8864" s="3">
        <v>45353.375</v>
      </c>
      <c r="M8864" t="s">
        <v>21604</v>
      </c>
      <c r="N8864" s="4" t="s">
        <v>25286</v>
      </c>
      <c r="O8864" t="s">
        <v>25391</v>
      </c>
      <c r="P8864" t="s">
        <v>16</v>
      </c>
    </row>
    <row r="8865" spans="1:16" x14ac:dyDescent="0.25">
      <c r="A8865" t="s">
        <v>33827</v>
      </c>
      <c r="B8865" t="s">
        <v>9064</v>
      </c>
      <c r="C8865" t="s">
        <v>37403</v>
      </c>
      <c r="D8865">
        <v>431512</v>
      </c>
      <c r="G8865">
        <v>499751</v>
      </c>
      <c r="H8865">
        <v>0</v>
      </c>
      <c r="I8865">
        <v>0</v>
      </c>
      <c r="J8865" s="3">
        <v>45345.166666666664</v>
      </c>
      <c r="K8865" s="3">
        <v>45351.375</v>
      </c>
      <c r="L8865" s="3">
        <v>45352.375</v>
      </c>
      <c r="M8865" t="s">
        <v>21605</v>
      </c>
      <c r="N8865" s="4" t="s">
        <v>25286</v>
      </c>
      <c r="O8865" t="s">
        <v>46130</v>
      </c>
      <c r="P8865" t="s">
        <v>16</v>
      </c>
    </row>
    <row r="8866" spans="1:16" x14ac:dyDescent="0.25">
      <c r="A8866" t="s">
        <v>33827</v>
      </c>
      <c r="B8866" t="s">
        <v>9065</v>
      </c>
      <c r="C8866" t="s">
        <v>37403</v>
      </c>
      <c r="D8866">
        <v>431512</v>
      </c>
      <c r="G8866">
        <v>276641</v>
      </c>
      <c r="H8866">
        <v>0</v>
      </c>
      <c r="I8866">
        <v>0</v>
      </c>
      <c r="J8866" s="3">
        <v>45345.166666666664</v>
      </c>
      <c r="K8866" s="3">
        <v>45351.375</v>
      </c>
      <c r="L8866" s="3">
        <v>45352.375</v>
      </c>
      <c r="M8866" t="s">
        <v>21606</v>
      </c>
      <c r="N8866" s="4" t="s">
        <v>25286</v>
      </c>
      <c r="O8866" t="s">
        <v>46130</v>
      </c>
      <c r="P8866" t="s">
        <v>16</v>
      </c>
    </row>
    <row r="8867" spans="1:16" x14ac:dyDescent="0.25">
      <c r="A8867" t="s">
        <v>33828</v>
      </c>
      <c r="B8867" t="s">
        <v>9066</v>
      </c>
      <c r="C8867" t="s">
        <v>37456</v>
      </c>
      <c r="D8867">
        <v>431109</v>
      </c>
      <c r="G8867">
        <v>3682865</v>
      </c>
      <c r="H8867">
        <v>590</v>
      </c>
      <c r="I8867">
        <v>36829</v>
      </c>
      <c r="J8867" s="3">
        <v>45346.065972222219</v>
      </c>
      <c r="K8867" s="3">
        <v>45353.083333333336</v>
      </c>
      <c r="L8867" s="3">
        <v>45355.083333333336</v>
      </c>
      <c r="M8867" t="s">
        <v>21607</v>
      </c>
      <c r="N8867" s="4" t="s">
        <v>25286</v>
      </c>
      <c r="O8867" t="s">
        <v>46131</v>
      </c>
      <c r="P8867" t="s">
        <v>16</v>
      </c>
    </row>
    <row r="8868" spans="1:16" x14ac:dyDescent="0.25">
      <c r="A8868" t="s">
        <v>33829</v>
      </c>
      <c r="B8868" t="s">
        <v>9067</v>
      </c>
      <c r="C8868" t="s">
        <v>37456</v>
      </c>
      <c r="D8868">
        <v>431134</v>
      </c>
      <c r="H8868">
        <v>0</v>
      </c>
      <c r="I8868">
        <v>0</v>
      </c>
      <c r="J8868" s="3">
        <v>45346.409722222219</v>
      </c>
      <c r="K8868" s="3">
        <v>45352.208333333336</v>
      </c>
      <c r="L8868" s="3">
        <v>45353.208333333336</v>
      </c>
      <c r="M8868" t="s">
        <v>21608</v>
      </c>
      <c r="N8868" s="4" t="s">
        <v>25286</v>
      </c>
      <c r="O8868" t="s">
        <v>46132</v>
      </c>
      <c r="P8868" t="s">
        <v>16</v>
      </c>
    </row>
    <row r="8869" spans="1:16" x14ac:dyDescent="0.25">
      <c r="A8869" t="s">
        <v>33830</v>
      </c>
      <c r="B8869" t="s">
        <v>9068</v>
      </c>
      <c r="C8869" t="s">
        <v>37339</v>
      </c>
      <c r="D8869">
        <v>443302</v>
      </c>
      <c r="H8869">
        <v>500</v>
      </c>
      <c r="I8869">
        <v>2120</v>
      </c>
      <c r="J8869" s="3">
        <v>45346.114583333336</v>
      </c>
      <c r="K8869" s="3">
        <v>45351.114583333336</v>
      </c>
      <c r="L8869" s="3">
        <v>45352.114583333336</v>
      </c>
      <c r="M8869" t="s">
        <v>21609</v>
      </c>
      <c r="N8869" s="4" t="s">
        <v>25286</v>
      </c>
      <c r="O8869" t="s">
        <v>46133</v>
      </c>
      <c r="P8869" t="s">
        <v>16</v>
      </c>
    </row>
    <row r="8870" spans="1:16" x14ac:dyDescent="0.25">
      <c r="A8870" t="s">
        <v>33831</v>
      </c>
      <c r="B8870" t="s">
        <v>9069</v>
      </c>
      <c r="C8870" t="s">
        <v>37456</v>
      </c>
      <c r="D8870">
        <v>431134</v>
      </c>
      <c r="H8870">
        <v>0</v>
      </c>
      <c r="I8870">
        <v>0</v>
      </c>
      <c r="J8870" s="3">
        <v>45346.395833333336</v>
      </c>
      <c r="K8870" s="3">
        <v>45352.208333333336</v>
      </c>
      <c r="L8870" s="3">
        <v>45353.208333333336</v>
      </c>
      <c r="M8870" t="s">
        <v>21610</v>
      </c>
      <c r="N8870" s="4" t="s">
        <v>25286</v>
      </c>
      <c r="O8870" t="s">
        <v>46134</v>
      </c>
      <c r="P8870" t="s">
        <v>16</v>
      </c>
    </row>
    <row r="8871" spans="1:16" x14ac:dyDescent="0.25">
      <c r="A8871" t="s">
        <v>33832</v>
      </c>
      <c r="B8871" t="s">
        <v>9070</v>
      </c>
      <c r="C8871" t="s">
        <v>37456</v>
      </c>
      <c r="D8871">
        <v>431134</v>
      </c>
      <c r="H8871">
        <v>0</v>
      </c>
      <c r="I8871">
        <v>0</v>
      </c>
      <c r="J8871" s="3">
        <v>45346.416666666664</v>
      </c>
      <c r="K8871" s="3">
        <v>45352.208333333336</v>
      </c>
      <c r="L8871" s="3">
        <v>45353.208333333336</v>
      </c>
      <c r="M8871" t="s">
        <v>21611</v>
      </c>
      <c r="N8871" s="4" t="s">
        <v>25286</v>
      </c>
      <c r="O8871" t="s">
        <v>46135</v>
      </c>
      <c r="P8871" t="s">
        <v>16</v>
      </c>
    </row>
    <row r="8872" spans="1:16" x14ac:dyDescent="0.25">
      <c r="A8872" t="s">
        <v>33833</v>
      </c>
      <c r="B8872" t="s">
        <v>9071</v>
      </c>
      <c r="C8872" t="s">
        <v>37456</v>
      </c>
      <c r="D8872">
        <v>431134</v>
      </c>
      <c r="H8872">
        <v>0</v>
      </c>
      <c r="I8872">
        <v>0</v>
      </c>
      <c r="J8872" s="3">
        <v>45346.402777777781</v>
      </c>
      <c r="K8872" s="3">
        <v>45352.208333333336</v>
      </c>
      <c r="L8872" s="3">
        <v>45353.208333333336</v>
      </c>
      <c r="M8872" t="s">
        <v>21612</v>
      </c>
      <c r="N8872" s="4" t="s">
        <v>25286</v>
      </c>
      <c r="O8872" t="s">
        <v>46136</v>
      </c>
      <c r="P8872" t="s">
        <v>16</v>
      </c>
    </row>
    <row r="8873" spans="1:16" x14ac:dyDescent="0.25">
      <c r="A8873" t="s">
        <v>33834</v>
      </c>
      <c r="B8873" t="s">
        <v>9072</v>
      </c>
      <c r="C8873" t="s">
        <v>37456</v>
      </c>
      <c r="D8873">
        <v>431136</v>
      </c>
      <c r="H8873">
        <v>0</v>
      </c>
      <c r="I8873">
        <v>0</v>
      </c>
      <c r="J8873" s="3">
        <v>45346.375</v>
      </c>
      <c r="K8873" s="3">
        <v>45351.375</v>
      </c>
      <c r="L8873" s="3">
        <v>45352.375</v>
      </c>
      <c r="M8873" t="s">
        <v>21613</v>
      </c>
      <c r="N8873" s="4" t="s">
        <v>25286</v>
      </c>
      <c r="O8873" t="s">
        <v>46137</v>
      </c>
      <c r="P8873" t="s">
        <v>16</v>
      </c>
    </row>
    <row r="8874" spans="1:16" x14ac:dyDescent="0.25">
      <c r="A8874" t="s">
        <v>33835</v>
      </c>
      <c r="B8874" t="s">
        <v>9073</v>
      </c>
      <c r="C8874" t="s">
        <v>37456</v>
      </c>
      <c r="D8874">
        <v>431136</v>
      </c>
      <c r="H8874">
        <v>0</v>
      </c>
      <c r="I8874">
        <v>0</v>
      </c>
      <c r="J8874" s="3">
        <v>45345.166666666664</v>
      </c>
      <c r="K8874" s="3">
        <v>45350.166666666664</v>
      </c>
      <c r="L8874" s="3">
        <v>45351.166666666664</v>
      </c>
      <c r="M8874" t="s">
        <v>21614</v>
      </c>
      <c r="N8874" s="4" t="s">
        <v>25286</v>
      </c>
      <c r="O8874" t="s">
        <v>46138</v>
      </c>
      <c r="P8874" t="s">
        <v>16</v>
      </c>
    </row>
    <row r="8875" spans="1:16" x14ac:dyDescent="0.25">
      <c r="A8875" t="s">
        <v>33835</v>
      </c>
      <c r="B8875" t="s">
        <v>9074</v>
      </c>
      <c r="C8875" t="s">
        <v>37456</v>
      </c>
      <c r="D8875">
        <v>431136</v>
      </c>
      <c r="H8875">
        <v>0</v>
      </c>
      <c r="I8875">
        <v>0</v>
      </c>
      <c r="J8875" s="3">
        <v>45345.166666666664</v>
      </c>
      <c r="K8875" s="3">
        <v>45350.166666666664</v>
      </c>
      <c r="L8875" s="3">
        <v>45351.166666666664</v>
      </c>
      <c r="M8875" t="s">
        <v>21615</v>
      </c>
      <c r="N8875" s="4" t="s">
        <v>25286</v>
      </c>
      <c r="O8875" t="s">
        <v>46138</v>
      </c>
      <c r="P8875" t="s">
        <v>16</v>
      </c>
    </row>
    <row r="8876" spans="1:16" x14ac:dyDescent="0.25">
      <c r="A8876" t="s">
        <v>33836</v>
      </c>
      <c r="B8876" t="s">
        <v>9075</v>
      </c>
      <c r="C8876" t="s">
        <v>37456</v>
      </c>
      <c r="D8876">
        <v>431134</v>
      </c>
      <c r="H8876">
        <v>0</v>
      </c>
      <c r="I8876">
        <v>0</v>
      </c>
      <c r="J8876" s="3">
        <v>45346.395833333336</v>
      </c>
      <c r="K8876" s="3">
        <v>45352.208333333336</v>
      </c>
      <c r="L8876" s="3">
        <v>45353.208333333336</v>
      </c>
      <c r="M8876" t="s">
        <v>21616</v>
      </c>
      <c r="N8876" s="4" t="s">
        <v>25286</v>
      </c>
      <c r="O8876" t="s">
        <v>46139</v>
      </c>
      <c r="P8876" t="s">
        <v>16</v>
      </c>
    </row>
    <row r="8877" spans="1:16" x14ac:dyDescent="0.25">
      <c r="A8877" t="s">
        <v>33837</v>
      </c>
      <c r="B8877" t="s">
        <v>9076</v>
      </c>
      <c r="C8877" t="s">
        <v>37566</v>
      </c>
      <c r="D8877">
        <v>416114</v>
      </c>
      <c r="G8877">
        <v>169998</v>
      </c>
      <c r="H8877">
        <v>0</v>
      </c>
      <c r="I8877">
        <v>0</v>
      </c>
      <c r="J8877" s="3">
        <v>45346.458333333336</v>
      </c>
      <c r="K8877" s="3">
        <v>45353.208333333336</v>
      </c>
      <c r="L8877" s="3">
        <v>45355.458333333336</v>
      </c>
      <c r="M8877" t="s">
        <v>21617</v>
      </c>
      <c r="N8877" s="4" t="s">
        <v>25286</v>
      </c>
      <c r="O8877" t="s">
        <v>46140</v>
      </c>
      <c r="P8877" t="s">
        <v>16</v>
      </c>
    </row>
    <row r="8878" spans="1:16" x14ac:dyDescent="0.25">
      <c r="A8878" t="s">
        <v>33838</v>
      </c>
      <c r="B8878" t="s">
        <v>9077</v>
      </c>
      <c r="C8878" t="s">
        <v>37566</v>
      </c>
      <c r="D8878">
        <v>416114</v>
      </c>
      <c r="G8878">
        <v>124998</v>
      </c>
      <c r="H8878">
        <v>0</v>
      </c>
      <c r="I8878">
        <v>0</v>
      </c>
      <c r="J8878" s="3">
        <v>45346.458333333336</v>
      </c>
      <c r="K8878" s="3">
        <v>45353.208333333336</v>
      </c>
      <c r="L8878" s="3">
        <v>45355.458333333336</v>
      </c>
      <c r="M8878" t="s">
        <v>21618</v>
      </c>
      <c r="N8878" s="4" t="s">
        <v>25286</v>
      </c>
      <c r="O8878" t="s">
        <v>46141</v>
      </c>
      <c r="P8878" t="s">
        <v>16</v>
      </c>
    </row>
    <row r="8879" spans="1:16" x14ac:dyDescent="0.25">
      <c r="A8879" t="s">
        <v>33839</v>
      </c>
      <c r="B8879" t="s">
        <v>9078</v>
      </c>
      <c r="C8879" t="s">
        <v>37566</v>
      </c>
      <c r="D8879">
        <v>416114</v>
      </c>
      <c r="G8879">
        <v>90162</v>
      </c>
      <c r="H8879">
        <v>0</v>
      </c>
      <c r="I8879">
        <v>0</v>
      </c>
      <c r="J8879" s="3">
        <v>45346.458333333336</v>
      </c>
      <c r="K8879" s="3">
        <v>45353.208333333336</v>
      </c>
      <c r="L8879" s="3">
        <v>45355.458333333336</v>
      </c>
      <c r="M8879" t="s">
        <v>21619</v>
      </c>
      <c r="N8879" s="4" t="s">
        <v>25286</v>
      </c>
      <c r="O8879" t="s">
        <v>46142</v>
      </c>
      <c r="P8879" t="s">
        <v>16</v>
      </c>
    </row>
    <row r="8880" spans="1:16" x14ac:dyDescent="0.25">
      <c r="A8880" t="s">
        <v>33840</v>
      </c>
      <c r="B8880" t="s">
        <v>9079</v>
      </c>
      <c r="C8880" t="s">
        <v>37566</v>
      </c>
      <c r="D8880">
        <v>416114</v>
      </c>
      <c r="G8880">
        <v>99995</v>
      </c>
      <c r="H8880">
        <v>0</v>
      </c>
      <c r="I8880">
        <v>0</v>
      </c>
      <c r="J8880" s="3">
        <v>45346.458333333336</v>
      </c>
      <c r="K8880" s="3">
        <v>45353.208333333336</v>
      </c>
      <c r="L8880" s="3">
        <v>45355.458333333336</v>
      </c>
      <c r="M8880" t="s">
        <v>21620</v>
      </c>
      <c r="N8880" s="4" t="s">
        <v>25286</v>
      </c>
      <c r="O8880" t="s">
        <v>46143</v>
      </c>
      <c r="P8880" t="s">
        <v>16</v>
      </c>
    </row>
    <row r="8881" spans="1:16" x14ac:dyDescent="0.25">
      <c r="A8881" t="s">
        <v>33841</v>
      </c>
      <c r="B8881" t="s">
        <v>9080</v>
      </c>
      <c r="C8881" t="s">
        <v>37361</v>
      </c>
      <c r="D8881">
        <v>400001</v>
      </c>
      <c r="H8881">
        <v>0</v>
      </c>
      <c r="I8881">
        <v>19000</v>
      </c>
      <c r="J8881" s="3">
        <v>45346.458333333336</v>
      </c>
      <c r="K8881" s="3">
        <v>45351.166666666664</v>
      </c>
      <c r="L8881" s="3">
        <v>45352.166666666664</v>
      </c>
      <c r="M8881" t="s">
        <v>21621</v>
      </c>
      <c r="N8881" s="4" t="s">
        <v>25286</v>
      </c>
      <c r="O8881" t="s">
        <v>46144</v>
      </c>
      <c r="P8881" t="s">
        <v>16</v>
      </c>
    </row>
    <row r="8882" spans="1:16" x14ac:dyDescent="0.25">
      <c r="A8882" t="s">
        <v>33842</v>
      </c>
      <c r="B8882" t="s">
        <v>9081</v>
      </c>
      <c r="C8882" t="s">
        <v>37502</v>
      </c>
      <c r="D8882">
        <v>133001</v>
      </c>
      <c r="G8882">
        <v>2107683</v>
      </c>
      <c r="H8882">
        <v>1000</v>
      </c>
      <c r="I8882">
        <v>42160</v>
      </c>
      <c r="J8882" s="3">
        <v>45346.416666666664</v>
      </c>
      <c r="K8882" s="3">
        <v>45353.5</v>
      </c>
      <c r="L8882" s="3">
        <v>45353.125</v>
      </c>
      <c r="M8882" t="s">
        <v>21622</v>
      </c>
      <c r="N8882" s="4" t="s">
        <v>25286</v>
      </c>
      <c r="O8882" t="s">
        <v>46145</v>
      </c>
      <c r="P8882" t="s">
        <v>16</v>
      </c>
    </row>
    <row r="8883" spans="1:16" x14ac:dyDescent="0.25">
      <c r="A8883" t="s">
        <v>33843</v>
      </c>
      <c r="B8883" t="s">
        <v>9082</v>
      </c>
      <c r="C8883" t="s">
        <v>37502</v>
      </c>
      <c r="D8883">
        <v>133001</v>
      </c>
      <c r="G8883">
        <v>1241996</v>
      </c>
      <c r="H8883">
        <v>1000</v>
      </c>
      <c r="I8883">
        <v>24840</v>
      </c>
      <c r="J8883" s="3">
        <v>45346.416666666664</v>
      </c>
      <c r="K8883" s="3">
        <v>45353.5</v>
      </c>
      <c r="L8883" s="3">
        <v>45353.125</v>
      </c>
      <c r="M8883" t="s">
        <v>21623</v>
      </c>
      <c r="N8883" s="4" t="s">
        <v>25286</v>
      </c>
      <c r="O8883" t="s">
        <v>46146</v>
      </c>
      <c r="P8883" t="s">
        <v>16</v>
      </c>
    </row>
    <row r="8884" spans="1:16" x14ac:dyDescent="0.25">
      <c r="A8884" t="s">
        <v>33843</v>
      </c>
      <c r="B8884" t="s">
        <v>9083</v>
      </c>
      <c r="C8884" t="s">
        <v>37502</v>
      </c>
      <c r="D8884">
        <v>133001</v>
      </c>
      <c r="G8884">
        <v>1054239</v>
      </c>
      <c r="H8884">
        <v>1000</v>
      </c>
      <c r="I8884">
        <v>21100</v>
      </c>
      <c r="J8884" s="3">
        <v>45346.416666666664</v>
      </c>
      <c r="K8884" s="3">
        <v>45353.5</v>
      </c>
      <c r="L8884" s="3">
        <v>45353.125</v>
      </c>
      <c r="M8884" t="s">
        <v>21624</v>
      </c>
      <c r="N8884" s="4" t="s">
        <v>25286</v>
      </c>
      <c r="O8884" t="s">
        <v>46146</v>
      </c>
      <c r="P8884" t="s">
        <v>16</v>
      </c>
    </row>
    <row r="8885" spans="1:16" x14ac:dyDescent="0.25">
      <c r="A8885" t="s">
        <v>33844</v>
      </c>
      <c r="B8885" t="s">
        <v>9084</v>
      </c>
      <c r="C8885" t="s">
        <v>37361</v>
      </c>
      <c r="D8885">
        <v>400064</v>
      </c>
      <c r="G8885">
        <v>708110</v>
      </c>
      <c r="H8885">
        <v>0</v>
      </c>
      <c r="I8885">
        <v>7081</v>
      </c>
      <c r="J8885" s="3">
        <v>45346.041666666664</v>
      </c>
      <c r="K8885" s="3">
        <v>45352.375</v>
      </c>
      <c r="L8885" s="3">
        <v>45353.375</v>
      </c>
      <c r="M8885" t="s">
        <v>21625</v>
      </c>
      <c r="N8885" s="4" t="s">
        <v>25286</v>
      </c>
      <c r="O8885" t="s">
        <v>46147</v>
      </c>
      <c r="P8885" t="s">
        <v>16</v>
      </c>
    </row>
    <row r="8886" spans="1:16" x14ac:dyDescent="0.25">
      <c r="A8886" t="s">
        <v>33845</v>
      </c>
      <c r="B8886" t="s">
        <v>9085</v>
      </c>
      <c r="C8886" t="s">
        <v>37502</v>
      </c>
      <c r="D8886">
        <v>133001</v>
      </c>
      <c r="G8886">
        <v>537715</v>
      </c>
      <c r="H8886">
        <v>1000</v>
      </c>
      <c r="I8886">
        <v>10760</v>
      </c>
      <c r="J8886" s="3">
        <v>45346.416666666664</v>
      </c>
      <c r="K8886" s="3">
        <v>45353.5</v>
      </c>
      <c r="L8886" s="3">
        <v>45353.125</v>
      </c>
      <c r="M8886" t="s">
        <v>21626</v>
      </c>
      <c r="N8886" s="4" t="s">
        <v>25286</v>
      </c>
      <c r="O8886" t="s">
        <v>46148</v>
      </c>
      <c r="P8886" t="s">
        <v>16</v>
      </c>
    </row>
    <row r="8887" spans="1:16" x14ac:dyDescent="0.25">
      <c r="A8887" t="s">
        <v>33846</v>
      </c>
      <c r="B8887" t="s">
        <v>9086</v>
      </c>
      <c r="C8887" t="s">
        <v>21</v>
      </c>
      <c r="D8887">
        <v>421401</v>
      </c>
      <c r="H8887">
        <v>1500</v>
      </c>
      <c r="I8887">
        <v>150000</v>
      </c>
      <c r="J8887" s="3">
        <v>45345.28125</v>
      </c>
      <c r="K8887" s="3">
        <v>45359.208333333336</v>
      </c>
      <c r="L8887" s="3">
        <v>45362.208333333336</v>
      </c>
      <c r="M8887" t="s">
        <v>21627</v>
      </c>
      <c r="N8887" s="4" t="s">
        <v>25286</v>
      </c>
      <c r="O8887" t="s">
        <v>46149</v>
      </c>
      <c r="P8887" t="s">
        <v>16</v>
      </c>
    </row>
    <row r="8888" spans="1:16" x14ac:dyDescent="0.25">
      <c r="A8888" t="s">
        <v>33847</v>
      </c>
      <c r="B8888" t="s">
        <v>9087</v>
      </c>
      <c r="C8888" t="s">
        <v>21</v>
      </c>
      <c r="D8888">
        <v>421401</v>
      </c>
      <c r="H8888">
        <v>1500</v>
      </c>
      <c r="I8888">
        <v>11240</v>
      </c>
      <c r="J8888" s="3">
        <v>45346.375</v>
      </c>
      <c r="K8888" s="3">
        <v>45352.208333333336</v>
      </c>
      <c r="L8888" s="3">
        <v>45355.208333333336</v>
      </c>
      <c r="M8888" t="s">
        <v>21628</v>
      </c>
      <c r="N8888" s="4" t="s">
        <v>25286</v>
      </c>
      <c r="O8888" t="s">
        <v>46150</v>
      </c>
      <c r="P8888" t="s">
        <v>16</v>
      </c>
    </row>
    <row r="8889" spans="1:16" x14ac:dyDescent="0.25">
      <c r="A8889" t="s">
        <v>33848</v>
      </c>
      <c r="B8889" t="s">
        <v>9088</v>
      </c>
      <c r="C8889" t="s">
        <v>37566</v>
      </c>
      <c r="D8889">
        <v>416112</v>
      </c>
      <c r="G8889">
        <v>532245</v>
      </c>
      <c r="H8889">
        <v>500</v>
      </c>
      <c r="I8889">
        <v>5322</v>
      </c>
      <c r="J8889" s="3">
        <v>45345.288194444445</v>
      </c>
      <c r="K8889" s="3">
        <v>45353.288194444445</v>
      </c>
      <c r="L8889" s="3">
        <v>45355.458333333336</v>
      </c>
      <c r="M8889" t="s">
        <v>21629</v>
      </c>
      <c r="N8889" s="4" t="s">
        <v>25286</v>
      </c>
      <c r="O8889" t="s">
        <v>46151</v>
      </c>
      <c r="P8889" t="s">
        <v>16</v>
      </c>
    </row>
    <row r="8890" spans="1:16" x14ac:dyDescent="0.25">
      <c r="A8890" t="s">
        <v>33849</v>
      </c>
      <c r="B8890" t="s">
        <v>9089</v>
      </c>
      <c r="C8890" t="s">
        <v>37566</v>
      </c>
      <c r="D8890">
        <v>416112</v>
      </c>
      <c r="G8890">
        <v>1499595</v>
      </c>
      <c r="H8890">
        <v>1000</v>
      </c>
      <c r="I8890">
        <v>14996</v>
      </c>
      <c r="J8890" s="3">
        <v>45345.270833333336</v>
      </c>
      <c r="K8890" s="3">
        <v>45353.270833333336</v>
      </c>
      <c r="L8890" s="3">
        <v>45355.458333333336</v>
      </c>
      <c r="M8890" t="s">
        <v>21630</v>
      </c>
      <c r="N8890" s="4" t="s">
        <v>25286</v>
      </c>
      <c r="O8890" t="s">
        <v>46152</v>
      </c>
      <c r="P8890" t="s">
        <v>16</v>
      </c>
    </row>
    <row r="8891" spans="1:16" x14ac:dyDescent="0.25">
      <c r="A8891" t="s">
        <v>33850</v>
      </c>
      <c r="B8891" t="s">
        <v>9090</v>
      </c>
      <c r="C8891" t="s">
        <v>37566</v>
      </c>
      <c r="D8891">
        <v>416112</v>
      </c>
      <c r="G8891">
        <v>1460886</v>
      </c>
      <c r="H8891">
        <v>1000</v>
      </c>
      <c r="I8891">
        <v>14609</v>
      </c>
      <c r="J8891" s="3">
        <v>45345.284722222219</v>
      </c>
      <c r="K8891" s="3">
        <v>45353.284722222219</v>
      </c>
      <c r="L8891" s="3">
        <v>45355.458333333336</v>
      </c>
      <c r="M8891" t="s">
        <v>21631</v>
      </c>
      <c r="N8891" s="4" t="s">
        <v>25286</v>
      </c>
      <c r="O8891" t="s">
        <v>46153</v>
      </c>
      <c r="P8891" t="s">
        <v>16</v>
      </c>
    </row>
    <row r="8892" spans="1:16" x14ac:dyDescent="0.25">
      <c r="A8892" t="s">
        <v>33851</v>
      </c>
      <c r="B8892" t="s">
        <v>9091</v>
      </c>
      <c r="C8892" t="s">
        <v>37562</v>
      </c>
      <c r="D8892">
        <v>442905</v>
      </c>
      <c r="G8892">
        <v>2646076</v>
      </c>
      <c r="H8892">
        <v>590</v>
      </c>
      <c r="I8892">
        <v>26465</v>
      </c>
      <c r="J8892" s="3">
        <v>45346.083333333336</v>
      </c>
      <c r="K8892" s="3">
        <v>45349.208333333336</v>
      </c>
      <c r="L8892" s="3">
        <v>45350.458333333336</v>
      </c>
      <c r="M8892" t="s">
        <v>21632</v>
      </c>
      <c r="N8892" s="4" t="s">
        <v>25286</v>
      </c>
      <c r="O8892" t="s">
        <v>46154</v>
      </c>
      <c r="P8892" t="s">
        <v>16</v>
      </c>
    </row>
    <row r="8893" spans="1:16" x14ac:dyDescent="0.25">
      <c r="A8893" t="s">
        <v>33852</v>
      </c>
      <c r="B8893" t="s">
        <v>9092</v>
      </c>
      <c r="C8893" t="s">
        <v>37562</v>
      </c>
      <c r="D8893">
        <v>442905</v>
      </c>
      <c r="G8893">
        <v>4369577</v>
      </c>
      <c r="H8893">
        <v>590</v>
      </c>
      <c r="I8893">
        <v>43700</v>
      </c>
      <c r="J8893" s="3">
        <v>45346.083333333336</v>
      </c>
      <c r="K8893" s="3">
        <v>45349.208333333336</v>
      </c>
      <c r="L8893" s="3">
        <v>45350.458333333336</v>
      </c>
      <c r="M8893" t="s">
        <v>21633</v>
      </c>
      <c r="N8893" s="4" t="s">
        <v>25286</v>
      </c>
      <c r="O8893" t="s">
        <v>46155</v>
      </c>
      <c r="P8893" t="s">
        <v>16</v>
      </c>
    </row>
    <row r="8894" spans="1:16" x14ac:dyDescent="0.25">
      <c r="A8894" t="s">
        <v>33853</v>
      </c>
      <c r="B8894" t="s">
        <v>9093</v>
      </c>
      <c r="C8894" t="s">
        <v>37500</v>
      </c>
      <c r="D8894">
        <v>445001</v>
      </c>
      <c r="H8894">
        <v>0</v>
      </c>
      <c r="I8894">
        <v>0</v>
      </c>
      <c r="J8894" s="3">
        <v>45345.288194444445</v>
      </c>
      <c r="K8894" s="3">
        <v>45350.208333333336</v>
      </c>
      <c r="L8894" s="3">
        <v>45351.208333333336</v>
      </c>
      <c r="M8894" t="s">
        <v>21634</v>
      </c>
      <c r="N8894" s="4" t="s">
        <v>25286</v>
      </c>
      <c r="O8894" t="s">
        <v>46156</v>
      </c>
      <c r="P8894" t="s">
        <v>16</v>
      </c>
    </row>
    <row r="8895" spans="1:16" x14ac:dyDescent="0.25">
      <c r="A8895" t="s">
        <v>33854</v>
      </c>
      <c r="B8895" t="s">
        <v>9094</v>
      </c>
      <c r="C8895" t="s">
        <v>37397</v>
      </c>
      <c r="D8895">
        <v>194103</v>
      </c>
      <c r="G8895">
        <v>67000</v>
      </c>
      <c r="H8895">
        <v>10</v>
      </c>
      <c r="I8895">
        <v>1340</v>
      </c>
      <c r="J8895" s="3">
        <v>45346.090277777781</v>
      </c>
      <c r="K8895" s="3">
        <v>45348.166666666664</v>
      </c>
      <c r="L8895" s="3">
        <v>45348.173611111109</v>
      </c>
      <c r="M8895" t="s">
        <v>21635</v>
      </c>
      <c r="N8895" s="4" t="s">
        <v>25286</v>
      </c>
      <c r="O8895" t="s">
        <v>46157</v>
      </c>
      <c r="P8895" t="s">
        <v>16</v>
      </c>
    </row>
    <row r="8896" spans="1:16" x14ac:dyDescent="0.25">
      <c r="A8896" t="s">
        <v>33855</v>
      </c>
      <c r="B8896" t="s">
        <v>9095</v>
      </c>
      <c r="C8896" t="s">
        <v>37500</v>
      </c>
      <c r="D8896">
        <v>445323</v>
      </c>
      <c r="G8896">
        <v>665000</v>
      </c>
      <c r="H8896">
        <v>0</v>
      </c>
      <c r="I8896">
        <v>0</v>
      </c>
      <c r="J8896" s="3">
        <v>45345.288194444445</v>
      </c>
      <c r="K8896" s="3">
        <v>45351.458333333336</v>
      </c>
      <c r="L8896" s="3">
        <v>45352.242361111108</v>
      </c>
      <c r="M8896" t="s">
        <v>21636</v>
      </c>
      <c r="N8896" s="4" t="s">
        <v>25286</v>
      </c>
      <c r="O8896" t="s">
        <v>46158</v>
      </c>
      <c r="P8896" t="s">
        <v>16</v>
      </c>
    </row>
    <row r="8897" spans="1:16" x14ac:dyDescent="0.25">
      <c r="A8897" t="s">
        <v>33856</v>
      </c>
      <c r="B8897" t="s">
        <v>9096</v>
      </c>
      <c r="C8897" t="s">
        <v>37500</v>
      </c>
      <c r="D8897">
        <v>445001</v>
      </c>
      <c r="H8897">
        <v>560</v>
      </c>
      <c r="I8897">
        <v>8450</v>
      </c>
      <c r="J8897" s="3">
        <v>45345.125</v>
      </c>
      <c r="K8897" s="3">
        <v>45350.208333333336</v>
      </c>
      <c r="L8897" s="3">
        <v>45351.208333333336</v>
      </c>
      <c r="M8897" t="s">
        <v>21637</v>
      </c>
      <c r="N8897" s="4" t="s">
        <v>25286</v>
      </c>
      <c r="O8897" t="s">
        <v>46159</v>
      </c>
      <c r="P8897" t="s">
        <v>16</v>
      </c>
    </row>
    <row r="8898" spans="1:16" x14ac:dyDescent="0.25">
      <c r="A8898" t="s">
        <v>33857</v>
      </c>
      <c r="B8898" t="s">
        <v>9097</v>
      </c>
      <c r="C8898" t="s">
        <v>37500</v>
      </c>
      <c r="D8898">
        <v>445323</v>
      </c>
      <c r="G8898">
        <v>500000</v>
      </c>
      <c r="H8898">
        <v>0</v>
      </c>
      <c r="I8898">
        <v>0</v>
      </c>
      <c r="J8898" s="3">
        <v>45345.288194444445</v>
      </c>
      <c r="K8898" s="3">
        <v>45351.458333333336</v>
      </c>
      <c r="L8898" s="3">
        <v>45352.458333333336</v>
      </c>
      <c r="M8898" t="s">
        <v>21638</v>
      </c>
      <c r="N8898" s="4" t="s">
        <v>25286</v>
      </c>
      <c r="O8898" t="s">
        <v>46160</v>
      </c>
      <c r="P8898" t="s">
        <v>16</v>
      </c>
    </row>
    <row r="8899" spans="1:16" x14ac:dyDescent="0.25">
      <c r="A8899" t="s">
        <v>33858</v>
      </c>
      <c r="B8899" t="s">
        <v>9098</v>
      </c>
      <c r="C8899" t="s">
        <v>37413</v>
      </c>
      <c r="D8899">
        <v>144001</v>
      </c>
      <c r="G8899">
        <v>1661772</v>
      </c>
      <c r="H8899">
        <v>1000</v>
      </c>
      <c r="I8899">
        <v>33500</v>
      </c>
      <c r="J8899" s="3">
        <v>45338.416666666664</v>
      </c>
      <c r="K8899" s="3">
        <v>45355.083333333336</v>
      </c>
      <c r="L8899" s="3">
        <v>45356.416666666664</v>
      </c>
      <c r="M8899" t="s">
        <v>21639</v>
      </c>
      <c r="N8899" s="4" t="s">
        <v>25286</v>
      </c>
      <c r="O8899" t="s">
        <v>46161</v>
      </c>
      <c r="P8899" t="s">
        <v>16</v>
      </c>
    </row>
    <row r="8900" spans="1:16" x14ac:dyDescent="0.25">
      <c r="A8900" t="s">
        <v>33859</v>
      </c>
      <c r="B8900" t="s">
        <v>9099</v>
      </c>
      <c r="C8900" t="s">
        <v>37413</v>
      </c>
      <c r="D8900">
        <v>144001</v>
      </c>
      <c r="G8900">
        <v>1706326</v>
      </c>
      <c r="H8900">
        <v>1000</v>
      </c>
      <c r="I8900">
        <v>34500</v>
      </c>
      <c r="J8900" s="3">
        <v>45338.416666666664</v>
      </c>
      <c r="K8900" s="3">
        <v>45355.083333333336</v>
      </c>
      <c r="L8900" s="3">
        <v>45356.416666666664</v>
      </c>
      <c r="M8900" t="s">
        <v>21640</v>
      </c>
      <c r="N8900" s="4" t="s">
        <v>25286</v>
      </c>
      <c r="O8900" t="s">
        <v>46162</v>
      </c>
      <c r="P8900" t="s">
        <v>16</v>
      </c>
    </row>
    <row r="8901" spans="1:16" x14ac:dyDescent="0.25">
      <c r="A8901" t="s">
        <v>33860</v>
      </c>
      <c r="B8901" t="s">
        <v>9100</v>
      </c>
      <c r="C8901" t="s">
        <v>37413</v>
      </c>
      <c r="D8901">
        <v>144001</v>
      </c>
      <c r="G8901">
        <v>2516331</v>
      </c>
      <c r="H8901">
        <v>2000</v>
      </c>
      <c r="I8901">
        <v>50500</v>
      </c>
      <c r="J8901" s="3">
        <v>45338.416666666664</v>
      </c>
      <c r="K8901" s="3">
        <v>45355.083333333336</v>
      </c>
      <c r="L8901" s="3">
        <v>45356.416666666664</v>
      </c>
      <c r="M8901" t="s">
        <v>21641</v>
      </c>
      <c r="N8901" s="4" t="s">
        <v>25286</v>
      </c>
      <c r="O8901" t="s">
        <v>46163</v>
      </c>
      <c r="P8901" t="s">
        <v>16</v>
      </c>
    </row>
    <row r="8902" spans="1:16" x14ac:dyDescent="0.25">
      <c r="A8902" t="s">
        <v>33861</v>
      </c>
      <c r="B8902" t="s">
        <v>9101</v>
      </c>
      <c r="C8902" t="s">
        <v>37413</v>
      </c>
      <c r="D8902">
        <v>144001</v>
      </c>
      <c r="G8902">
        <v>2447678</v>
      </c>
      <c r="H8902">
        <v>2000</v>
      </c>
      <c r="I8902">
        <v>49000</v>
      </c>
      <c r="J8902" s="3">
        <v>45338.416666666664</v>
      </c>
      <c r="K8902" s="3">
        <v>45355.083333333336</v>
      </c>
      <c r="L8902" s="3">
        <v>45356.416666666664</v>
      </c>
      <c r="M8902" t="s">
        <v>21642</v>
      </c>
      <c r="N8902" s="4" t="s">
        <v>25286</v>
      </c>
      <c r="O8902" t="s">
        <v>46164</v>
      </c>
      <c r="P8902" t="s">
        <v>16</v>
      </c>
    </row>
    <row r="8903" spans="1:16" x14ac:dyDescent="0.25">
      <c r="A8903" t="s">
        <v>33862</v>
      </c>
      <c r="B8903" t="s">
        <v>9102</v>
      </c>
      <c r="C8903" t="s">
        <v>37413</v>
      </c>
      <c r="D8903">
        <v>144001</v>
      </c>
      <c r="G8903">
        <v>2516331</v>
      </c>
      <c r="H8903">
        <v>2000</v>
      </c>
      <c r="I8903">
        <v>50500</v>
      </c>
      <c r="J8903" s="3">
        <v>45338.416666666664</v>
      </c>
      <c r="K8903" s="3">
        <v>45355.083333333336</v>
      </c>
      <c r="L8903" s="3">
        <v>45356.416666666664</v>
      </c>
      <c r="M8903" t="s">
        <v>21643</v>
      </c>
      <c r="N8903" s="4" t="s">
        <v>25286</v>
      </c>
      <c r="O8903" t="s">
        <v>46165</v>
      </c>
      <c r="P8903" t="s">
        <v>16</v>
      </c>
    </row>
    <row r="8904" spans="1:16" x14ac:dyDescent="0.25">
      <c r="A8904" t="s">
        <v>33863</v>
      </c>
      <c r="B8904" t="s">
        <v>9103</v>
      </c>
      <c r="C8904" t="s">
        <v>37475</v>
      </c>
      <c r="D8904">
        <v>444404</v>
      </c>
      <c r="G8904">
        <v>1509400</v>
      </c>
      <c r="H8904">
        <v>0</v>
      </c>
      <c r="I8904">
        <v>0</v>
      </c>
      <c r="J8904" s="3">
        <v>45346.052083333336</v>
      </c>
      <c r="K8904" s="3">
        <v>45352.125</v>
      </c>
      <c r="L8904" s="3">
        <v>45353.125</v>
      </c>
      <c r="M8904" t="s">
        <v>21644</v>
      </c>
      <c r="N8904" s="4" t="s">
        <v>25286</v>
      </c>
      <c r="O8904" t="s">
        <v>46166</v>
      </c>
      <c r="P8904" t="s">
        <v>16</v>
      </c>
    </row>
    <row r="8905" spans="1:16" x14ac:dyDescent="0.25">
      <c r="A8905" t="s">
        <v>33864</v>
      </c>
      <c r="B8905" t="s">
        <v>9104</v>
      </c>
      <c r="C8905" t="s">
        <v>37475</v>
      </c>
      <c r="D8905">
        <v>444404</v>
      </c>
      <c r="G8905">
        <v>988400</v>
      </c>
      <c r="H8905">
        <v>0</v>
      </c>
      <c r="I8905">
        <v>0</v>
      </c>
      <c r="J8905" s="3">
        <v>45346.083333333336</v>
      </c>
      <c r="K8905" s="3">
        <v>45352.125</v>
      </c>
      <c r="L8905" s="3">
        <v>45353.125</v>
      </c>
      <c r="M8905" t="s">
        <v>21645</v>
      </c>
      <c r="N8905" s="4" t="s">
        <v>25286</v>
      </c>
      <c r="O8905" t="s">
        <v>46167</v>
      </c>
      <c r="P8905" t="s">
        <v>16</v>
      </c>
    </row>
    <row r="8906" spans="1:16" x14ac:dyDescent="0.25">
      <c r="A8906" t="s">
        <v>33865</v>
      </c>
      <c r="B8906" t="s">
        <v>9105</v>
      </c>
      <c r="C8906" t="s">
        <v>32</v>
      </c>
      <c r="D8906">
        <v>829127</v>
      </c>
      <c r="I8906">
        <v>4200</v>
      </c>
      <c r="J8906" s="3">
        <v>45346.375</v>
      </c>
      <c r="K8906" s="3">
        <v>45352.458333333336</v>
      </c>
      <c r="L8906" s="3">
        <v>45353.479166666664</v>
      </c>
      <c r="M8906" t="s">
        <v>21646</v>
      </c>
      <c r="N8906" s="4" t="s">
        <v>25286</v>
      </c>
      <c r="O8906" t="s">
        <v>46168</v>
      </c>
      <c r="P8906" t="s">
        <v>16</v>
      </c>
    </row>
    <row r="8907" spans="1:16" x14ac:dyDescent="0.25">
      <c r="A8907" t="s">
        <v>33866</v>
      </c>
      <c r="B8907" t="s">
        <v>9106</v>
      </c>
      <c r="C8907" t="s">
        <v>37709</v>
      </c>
      <c r="D8907">
        <v>143505</v>
      </c>
      <c r="G8907">
        <v>2550000</v>
      </c>
      <c r="H8907">
        <v>5000</v>
      </c>
      <c r="I8907">
        <v>51000</v>
      </c>
      <c r="J8907" s="3">
        <v>45346.375</v>
      </c>
      <c r="K8907" s="3">
        <v>45352.208333333336</v>
      </c>
      <c r="L8907" s="3">
        <v>45355.458333333336</v>
      </c>
      <c r="M8907" t="s">
        <v>21647</v>
      </c>
      <c r="N8907" s="4" t="s">
        <v>25286</v>
      </c>
      <c r="O8907" t="s">
        <v>46169</v>
      </c>
      <c r="P8907" t="s">
        <v>16</v>
      </c>
    </row>
    <row r="8908" spans="1:16" x14ac:dyDescent="0.25">
      <c r="A8908" t="s">
        <v>33867</v>
      </c>
      <c r="B8908" t="s">
        <v>9107</v>
      </c>
      <c r="C8908" t="s">
        <v>21</v>
      </c>
      <c r="D8908">
        <v>424206</v>
      </c>
      <c r="H8908">
        <v>0</v>
      </c>
      <c r="I8908">
        <v>0</v>
      </c>
      <c r="J8908" s="3">
        <v>45346.458333333336</v>
      </c>
      <c r="K8908" s="3">
        <v>45351.208333333336</v>
      </c>
      <c r="L8908" s="3">
        <v>45352.25</v>
      </c>
      <c r="M8908" t="s">
        <v>21648</v>
      </c>
      <c r="N8908" s="4" t="s">
        <v>25286</v>
      </c>
      <c r="O8908" t="s">
        <v>46170</v>
      </c>
      <c r="P8908" t="s">
        <v>16</v>
      </c>
    </row>
    <row r="8909" spans="1:16" x14ac:dyDescent="0.25">
      <c r="A8909" t="s">
        <v>33868</v>
      </c>
      <c r="B8909" t="s">
        <v>9108</v>
      </c>
      <c r="C8909" t="s">
        <v>37361</v>
      </c>
      <c r="D8909">
        <v>400022</v>
      </c>
      <c r="H8909">
        <v>0</v>
      </c>
      <c r="I8909">
        <v>20000</v>
      </c>
      <c r="J8909" s="3">
        <v>45345.288194444445</v>
      </c>
      <c r="K8909" s="3">
        <v>45351.25</v>
      </c>
      <c r="L8909" s="3">
        <v>45353.25</v>
      </c>
      <c r="M8909" t="s">
        <v>21649</v>
      </c>
      <c r="N8909" s="4" t="s">
        <v>25286</v>
      </c>
      <c r="O8909" t="s">
        <v>46171</v>
      </c>
      <c r="P8909" t="s">
        <v>16</v>
      </c>
    </row>
    <row r="8910" spans="1:16" x14ac:dyDescent="0.25">
      <c r="A8910" t="s">
        <v>33869</v>
      </c>
      <c r="B8910" t="s">
        <v>9109</v>
      </c>
      <c r="C8910" t="s">
        <v>37550</v>
      </c>
      <c r="D8910">
        <v>431001</v>
      </c>
      <c r="G8910">
        <v>670394</v>
      </c>
      <c r="H8910">
        <v>600</v>
      </c>
      <c r="I8910">
        <v>6704</v>
      </c>
      <c r="J8910" s="3">
        <v>45345.208333333336</v>
      </c>
      <c r="K8910" s="3">
        <v>45351.208333333336</v>
      </c>
      <c r="L8910" s="3">
        <v>45352.208333333336</v>
      </c>
      <c r="M8910" t="s">
        <v>21650</v>
      </c>
      <c r="N8910" s="4" t="s">
        <v>25286</v>
      </c>
      <c r="O8910" t="s">
        <v>46172</v>
      </c>
      <c r="P8910" t="s">
        <v>16</v>
      </c>
    </row>
    <row r="8911" spans="1:16" x14ac:dyDescent="0.25">
      <c r="A8911" t="s">
        <v>33870</v>
      </c>
      <c r="B8911" t="s">
        <v>9110</v>
      </c>
      <c r="C8911" t="s">
        <v>37563</v>
      </c>
      <c r="D8911">
        <v>143401</v>
      </c>
      <c r="G8911">
        <v>14584000</v>
      </c>
      <c r="H8911">
        <v>10000</v>
      </c>
      <c r="I8911">
        <v>292000</v>
      </c>
      <c r="J8911" s="3">
        <v>45346.5</v>
      </c>
      <c r="K8911" s="3">
        <v>45353.458333333336</v>
      </c>
      <c r="L8911" s="3">
        <v>45353.5</v>
      </c>
      <c r="M8911" t="s">
        <v>21651</v>
      </c>
      <c r="N8911" s="4" t="s">
        <v>25286</v>
      </c>
      <c r="O8911" t="s">
        <v>46173</v>
      </c>
      <c r="P8911" t="s">
        <v>16</v>
      </c>
    </row>
    <row r="8912" spans="1:16" x14ac:dyDescent="0.25">
      <c r="A8912" t="s">
        <v>33871</v>
      </c>
      <c r="B8912" t="s">
        <v>9111</v>
      </c>
      <c r="C8912" t="s">
        <v>37563</v>
      </c>
      <c r="D8912">
        <v>143401</v>
      </c>
      <c r="G8912">
        <v>4479000</v>
      </c>
      <c r="H8912">
        <v>5000</v>
      </c>
      <c r="I8912">
        <v>90000</v>
      </c>
      <c r="J8912" s="3">
        <v>45346.5</v>
      </c>
      <c r="K8912" s="3">
        <v>45353.458333333336</v>
      </c>
      <c r="L8912" s="3">
        <v>45353.5</v>
      </c>
      <c r="M8912" t="s">
        <v>21652</v>
      </c>
      <c r="N8912" s="4" t="s">
        <v>25286</v>
      </c>
      <c r="O8912" t="s">
        <v>46174</v>
      </c>
      <c r="P8912" t="s">
        <v>16</v>
      </c>
    </row>
    <row r="8913" spans="1:16" x14ac:dyDescent="0.25">
      <c r="A8913" t="s">
        <v>33872</v>
      </c>
      <c r="B8913" t="s">
        <v>9112</v>
      </c>
      <c r="C8913" t="s">
        <v>37388</v>
      </c>
      <c r="D8913">
        <v>181201</v>
      </c>
      <c r="G8913">
        <v>330000</v>
      </c>
      <c r="H8913">
        <v>600</v>
      </c>
      <c r="I8913">
        <v>6600</v>
      </c>
      <c r="J8913" s="3">
        <v>45346.375</v>
      </c>
      <c r="K8913" s="3">
        <v>45352.25</v>
      </c>
      <c r="L8913" s="3">
        <v>45353.083333333336</v>
      </c>
      <c r="M8913" t="s">
        <v>21653</v>
      </c>
      <c r="N8913" s="4" t="s">
        <v>25286</v>
      </c>
      <c r="O8913" t="s">
        <v>39958</v>
      </c>
      <c r="P8913" t="s">
        <v>16</v>
      </c>
    </row>
    <row r="8914" spans="1:16" x14ac:dyDescent="0.25">
      <c r="A8914" t="s">
        <v>33873</v>
      </c>
      <c r="B8914" t="s">
        <v>9113</v>
      </c>
      <c r="C8914" t="s">
        <v>37502</v>
      </c>
      <c r="D8914">
        <v>134112</v>
      </c>
      <c r="G8914">
        <v>818637</v>
      </c>
      <c r="H8914">
        <v>1000</v>
      </c>
      <c r="I8914">
        <v>16380</v>
      </c>
      <c r="J8914" s="3">
        <v>45346.208333333336</v>
      </c>
      <c r="K8914" s="3">
        <v>45353.5</v>
      </c>
      <c r="L8914" s="3">
        <v>45353.125</v>
      </c>
      <c r="M8914" t="s">
        <v>21654</v>
      </c>
      <c r="N8914" s="4" t="s">
        <v>25286</v>
      </c>
      <c r="O8914" t="s">
        <v>46175</v>
      </c>
      <c r="P8914" t="s">
        <v>16</v>
      </c>
    </row>
    <row r="8915" spans="1:16" x14ac:dyDescent="0.25">
      <c r="A8915" t="s">
        <v>33874</v>
      </c>
      <c r="B8915" t="s">
        <v>9114</v>
      </c>
      <c r="C8915" t="s">
        <v>37413</v>
      </c>
      <c r="D8915">
        <v>144802</v>
      </c>
      <c r="G8915">
        <v>1250000</v>
      </c>
      <c r="H8915">
        <v>1000</v>
      </c>
      <c r="I8915">
        <v>25000</v>
      </c>
      <c r="J8915" s="3">
        <v>45346.270833333336</v>
      </c>
      <c r="K8915" s="3">
        <v>45356.208333333336</v>
      </c>
      <c r="L8915" s="3">
        <v>45357.458333333336</v>
      </c>
      <c r="M8915" t="s">
        <v>21655</v>
      </c>
      <c r="N8915" s="4" t="s">
        <v>25286</v>
      </c>
      <c r="O8915" t="s">
        <v>46176</v>
      </c>
      <c r="P8915" t="s">
        <v>16</v>
      </c>
    </row>
    <row r="8916" spans="1:16" x14ac:dyDescent="0.25">
      <c r="A8916" t="s">
        <v>33875</v>
      </c>
      <c r="B8916" t="s">
        <v>9115</v>
      </c>
      <c r="C8916" t="s">
        <v>37413</v>
      </c>
      <c r="D8916">
        <v>144802</v>
      </c>
      <c r="G8916">
        <v>1250000</v>
      </c>
      <c r="H8916">
        <v>1000</v>
      </c>
      <c r="I8916">
        <v>25000</v>
      </c>
      <c r="J8916" s="3">
        <v>45346.270833333336</v>
      </c>
      <c r="K8916" s="3">
        <v>45356.208333333336</v>
      </c>
      <c r="L8916" s="3">
        <v>45357.458333333336</v>
      </c>
      <c r="M8916" t="s">
        <v>21656</v>
      </c>
      <c r="N8916" s="4" t="s">
        <v>25286</v>
      </c>
      <c r="O8916" t="s">
        <v>46177</v>
      </c>
      <c r="P8916" t="s">
        <v>16</v>
      </c>
    </row>
    <row r="8917" spans="1:16" x14ac:dyDescent="0.25">
      <c r="A8917" t="s">
        <v>33876</v>
      </c>
      <c r="B8917" t="s">
        <v>9116</v>
      </c>
      <c r="C8917" t="s">
        <v>37502</v>
      </c>
      <c r="D8917">
        <v>131101</v>
      </c>
      <c r="G8917">
        <v>5959924</v>
      </c>
      <c r="H8917">
        <v>5000</v>
      </c>
      <c r="I8917">
        <v>141040</v>
      </c>
      <c r="J8917" s="3">
        <v>45346.135416666664</v>
      </c>
      <c r="K8917" s="3">
        <v>45367.208333333336</v>
      </c>
      <c r="L8917" s="3">
        <v>45369.458333333336</v>
      </c>
      <c r="M8917" t="s">
        <v>21657</v>
      </c>
      <c r="N8917" s="4" t="s">
        <v>25286</v>
      </c>
      <c r="O8917" t="s">
        <v>46178</v>
      </c>
      <c r="P8917" t="s">
        <v>16</v>
      </c>
    </row>
    <row r="8918" spans="1:16" x14ac:dyDescent="0.25">
      <c r="A8918" t="s">
        <v>33877</v>
      </c>
      <c r="B8918" t="s">
        <v>9117</v>
      </c>
      <c r="C8918" t="s">
        <v>21</v>
      </c>
      <c r="D8918">
        <v>421401</v>
      </c>
      <c r="H8918">
        <v>1500</v>
      </c>
      <c r="I8918">
        <v>16070</v>
      </c>
      <c r="J8918" s="3">
        <v>45346.375</v>
      </c>
      <c r="K8918" s="3">
        <v>45352.208333333336</v>
      </c>
      <c r="L8918" s="3">
        <v>45355.208333333336</v>
      </c>
      <c r="M8918" t="s">
        <v>21658</v>
      </c>
      <c r="N8918" s="4" t="s">
        <v>25286</v>
      </c>
      <c r="O8918" t="s">
        <v>46179</v>
      </c>
      <c r="P8918" t="s">
        <v>16</v>
      </c>
    </row>
    <row r="8919" spans="1:16" x14ac:dyDescent="0.25">
      <c r="A8919" t="s">
        <v>33878</v>
      </c>
      <c r="B8919" t="s">
        <v>9118</v>
      </c>
      <c r="C8919" t="s">
        <v>21</v>
      </c>
      <c r="D8919">
        <v>413109</v>
      </c>
      <c r="G8919">
        <v>1734364</v>
      </c>
      <c r="H8919">
        <v>3400</v>
      </c>
      <c r="I8919">
        <v>17344</v>
      </c>
      <c r="J8919" s="3">
        <v>45345.288194444445</v>
      </c>
      <c r="K8919" s="3">
        <v>45352.208333333336</v>
      </c>
      <c r="L8919" s="3">
        <v>45353.208333333336</v>
      </c>
      <c r="M8919" t="s">
        <v>21659</v>
      </c>
      <c r="N8919" s="4" t="s">
        <v>25286</v>
      </c>
      <c r="O8919" t="s">
        <v>46180</v>
      </c>
      <c r="P8919" t="s">
        <v>16</v>
      </c>
    </row>
    <row r="8920" spans="1:16" x14ac:dyDescent="0.25">
      <c r="A8920" t="s">
        <v>33879</v>
      </c>
      <c r="B8920" t="s">
        <v>9119</v>
      </c>
      <c r="C8920" t="s">
        <v>21</v>
      </c>
      <c r="D8920">
        <v>413109</v>
      </c>
      <c r="G8920">
        <v>2282286</v>
      </c>
      <c r="H8920">
        <v>4600</v>
      </c>
      <c r="I8920">
        <v>22823</v>
      </c>
      <c r="J8920" s="3">
        <v>45345.288194444445</v>
      </c>
      <c r="K8920" s="3">
        <v>45352.208333333336</v>
      </c>
      <c r="L8920" s="3">
        <v>45353.208333333336</v>
      </c>
      <c r="M8920" t="s">
        <v>21660</v>
      </c>
      <c r="N8920" s="4" t="s">
        <v>25286</v>
      </c>
      <c r="O8920" t="s">
        <v>46181</v>
      </c>
      <c r="P8920" t="s">
        <v>16</v>
      </c>
    </row>
    <row r="8921" spans="1:16" x14ac:dyDescent="0.25">
      <c r="A8921" t="s">
        <v>33880</v>
      </c>
      <c r="B8921" t="s">
        <v>9120</v>
      </c>
      <c r="C8921" t="s">
        <v>37547</v>
      </c>
      <c r="D8921">
        <v>440001</v>
      </c>
      <c r="G8921">
        <v>2295224</v>
      </c>
      <c r="H8921">
        <v>2000</v>
      </c>
      <c r="I8921">
        <v>23000</v>
      </c>
      <c r="J8921" s="3">
        <v>45345.173611111109</v>
      </c>
      <c r="K8921" s="3">
        <v>45350.083333333336</v>
      </c>
      <c r="L8921" s="3">
        <v>45351.083333333336</v>
      </c>
      <c r="M8921" t="s">
        <v>21661</v>
      </c>
      <c r="N8921" s="4" t="s">
        <v>25286</v>
      </c>
      <c r="O8921" t="s">
        <v>46182</v>
      </c>
      <c r="P8921" t="s">
        <v>16</v>
      </c>
    </row>
    <row r="8922" spans="1:16" x14ac:dyDescent="0.25">
      <c r="A8922" t="s">
        <v>33881</v>
      </c>
      <c r="B8922" t="s">
        <v>9121</v>
      </c>
      <c r="C8922" t="s">
        <v>21</v>
      </c>
      <c r="D8922">
        <v>412104</v>
      </c>
      <c r="G8922">
        <v>1041584</v>
      </c>
      <c r="H8922">
        <v>5000</v>
      </c>
      <c r="I8922">
        <v>10416</v>
      </c>
      <c r="J8922" s="3">
        <v>45345.288194444445</v>
      </c>
      <c r="K8922" s="3">
        <v>45351.208333333336</v>
      </c>
      <c r="L8922" s="3">
        <v>45352.208333333336</v>
      </c>
      <c r="M8922" t="s">
        <v>21662</v>
      </c>
      <c r="N8922" s="4" t="s">
        <v>25286</v>
      </c>
      <c r="O8922" t="s">
        <v>46183</v>
      </c>
      <c r="P8922" t="s">
        <v>16</v>
      </c>
    </row>
    <row r="8923" spans="1:16" x14ac:dyDescent="0.25">
      <c r="A8923" t="s">
        <v>33882</v>
      </c>
      <c r="B8923" t="s">
        <v>9122</v>
      </c>
      <c r="C8923" t="s">
        <v>21</v>
      </c>
      <c r="D8923">
        <v>412104</v>
      </c>
      <c r="G8923">
        <v>1318392</v>
      </c>
      <c r="H8923">
        <v>5000</v>
      </c>
      <c r="I8923">
        <v>13184</v>
      </c>
      <c r="J8923" s="3">
        <v>45346.375</v>
      </c>
      <c r="K8923" s="3">
        <v>45351.208333333336</v>
      </c>
      <c r="L8923" s="3">
        <v>45352.208333333336</v>
      </c>
      <c r="M8923" t="s">
        <v>21663</v>
      </c>
      <c r="N8923" s="4" t="s">
        <v>25286</v>
      </c>
      <c r="O8923" t="s">
        <v>46184</v>
      </c>
      <c r="P8923" t="s">
        <v>16</v>
      </c>
    </row>
    <row r="8924" spans="1:16" x14ac:dyDescent="0.25">
      <c r="A8924" t="s">
        <v>33883</v>
      </c>
      <c r="B8924" t="s">
        <v>9123</v>
      </c>
      <c r="C8924" t="s">
        <v>21</v>
      </c>
      <c r="D8924">
        <v>412104</v>
      </c>
      <c r="G8924">
        <v>1961496</v>
      </c>
      <c r="H8924">
        <v>5000</v>
      </c>
      <c r="I8924">
        <v>19615</v>
      </c>
      <c r="J8924" s="3">
        <v>45346.395833333336</v>
      </c>
      <c r="K8924" s="3">
        <v>45351.208333333336</v>
      </c>
      <c r="L8924" s="3">
        <v>45352.208333333336</v>
      </c>
      <c r="M8924" t="s">
        <v>21664</v>
      </c>
      <c r="N8924" s="4" t="s">
        <v>25286</v>
      </c>
      <c r="O8924" t="s">
        <v>46185</v>
      </c>
      <c r="P8924" t="s">
        <v>16</v>
      </c>
    </row>
    <row r="8925" spans="1:16" x14ac:dyDescent="0.25">
      <c r="A8925" t="s">
        <v>33884</v>
      </c>
      <c r="B8925" t="s">
        <v>9124</v>
      </c>
      <c r="C8925" t="s">
        <v>21</v>
      </c>
      <c r="D8925">
        <v>412104</v>
      </c>
      <c r="G8925">
        <v>823613</v>
      </c>
      <c r="H8925">
        <v>5000</v>
      </c>
      <c r="I8925">
        <v>8236</v>
      </c>
      <c r="J8925" s="3">
        <v>45346.375</v>
      </c>
      <c r="K8925" s="3">
        <v>45351.208333333336</v>
      </c>
      <c r="L8925" s="3">
        <v>45323.375</v>
      </c>
      <c r="M8925" t="s">
        <v>21665</v>
      </c>
      <c r="N8925" s="4" t="s">
        <v>25286</v>
      </c>
      <c r="O8925" t="s">
        <v>46186</v>
      </c>
      <c r="P8925" t="s">
        <v>16</v>
      </c>
    </row>
    <row r="8926" spans="1:16" x14ac:dyDescent="0.25">
      <c r="A8926" t="s">
        <v>33885</v>
      </c>
      <c r="B8926" t="s">
        <v>9125</v>
      </c>
      <c r="C8926" t="s">
        <v>21</v>
      </c>
      <c r="D8926">
        <v>413109</v>
      </c>
      <c r="G8926">
        <v>992592</v>
      </c>
      <c r="H8926">
        <v>2000</v>
      </c>
      <c r="I8926">
        <v>9926</v>
      </c>
      <c r="J8926" s="3">
        <v>45345.288194444445</v>
      </c>
      <c r="K8926" s="3">
        <v>45352.208333333336</v>
      </c>
      <c r="L8926" s="3">
        <v>45353.208333333336</v>
      </c>
      <c r="M8926" t="s">
        <v>21666</v>
      </c>
      <c r="N8926" s="4" t="s">
        <v>25286</v>
      </c>
      <c r="O8926" t="s">
        <v>46187</v>
      </c>
      <c r="P8926" t="s">
        <v>16</v>
      </c>
    </row>
    <row r="8927" spans="1:16" x14ac:dyDescent="0.25">
      <c r="A8927" t="s">
        <v>33886</v>
      </c>
      <c r="B8927" t="s">
        <v>9126</v>
      </c>
      <c r="C8927" t="s">
        <v>21</v>
      </c>
      <c r="D8927">
        <v>412104</v>
      </c>
      <c r="G8927">
        <v>1049496</v>
      </c>
      <c r="H8927">
        <v>5000</v>
      </c>
      <c r="I8927">
        <v>10495</v>
      </c>
      <c r="J8927" s="3">
        <v>45346.4375</v>
      </c>
      <c r="K8927" s="3">
        <v>45351.208333333336</v>
      </c>
      <c r="L8927" s="3">
        <v>45352.208333333336</v>
      </c>
      <c r="M8927" t="s">
        <v>21667</v>
      </c>
      <c r="N8927" s="4" t="s">
        <v>25286</v>
      </c>
      <c r="O8927" t="s">
        <v>46188</v>
      </c>
      <c r="P8927" t="s">
        <v>16</v>
      </c>
    </row>
    <row r="8928" spans="1:16" x14ac:dyDescent="0.25">
      <c r="A8928" t="s">
        <v>33887</v>
      </c>
      <c r="B8928" t="s">
        <v>9127</v>
      </c>
      <c r="C8928" t="s">
        <v>21</v>
      </c>
      <c r="D8928">
        <v>412104</v>
      </c>
      <c r="G8928">
        <v>629109</v>
      </c>
      <c r="H8928">
        <v>5000</v>
      </c>
      <c r="I8928">
        <v>6291</v>
      </c>
      <c r="J8928" s="3">
        <v>45346.479166666664</v>
      </c>
      <c r="K8928" s="3">
        <v>45351.208333333336</v>
      </c>
      <c r="L8928" s="3">
        <v>45352.208333333336</v>
      </c>
      <c r="M8928" t="s">
        <v>21668</v>
      </c>
      <c r="N8928" s="4" t="s">
        <v>25286</v>
      </c>
      <c r="O8928" t="s">
        <v>46189</v>
      </c>
      <c r="P8928" t="s">
        <v>16</v>
      </c>
    </row>
    <row r="8929" spans="1:16" x14ac:dyDescent="0.25">
      <c r="A8929" t="s">
        <v>33888</v>
      </c>
      <c r="B8929" t="s">
        <v>9128</v>
      </c>
      <c r="C8929" t="s">
        <v>21</v>
      </c>
      <c r="D8929">
        <v>412104</v>
      </c>
      <c r="G8929">
        <v>898710</v>
      </c>
      <c r="H8929">
        <v>5000</v>
      </c>
      <c r="I8929">
        <v>8987</v>
      </c>
      <c r="J8929" s="3">
        <v>45346.458333333336</v>
      </c>
      <c r="K8929" s="3">
        <v>45351.208333333336</v>
      </c>
      <c r="L8929" s="3">
        <v>45352.208333333336</v>
      </c>
      <c r="M8929" t="s">
        <v>21669</v>
      </c>
      <c r="N8929" s="4" t="s">
        <v>25286</v>
      </c>
      <c r="O8929" t="s">
        <v>46190</v>
      </c>
      <c r="P8929" t="s">
        <v>16</v>
      </c>
    </row>
    <row r="8930" spans="1:16" x14ac:dyDescent="0.25">
      <c r="A8930" t="s">
        <v>33889</v>
      </c>
      <c r="B8930" t="s">
        <v>9129</v>
      </c>
      <c r="C8930" t="s">
        <v>37642</v>
      </c>
      <c r="D8930">
        <v>247451</v>
      </c>
      <c r="G8930">
        <v>1510000</v>
      </c>
      <c r="H8930">
        <v>590</v>
      </c>
      <c r="I8930">
        <v>31000</v>
      </c>
      <c r="J8930" s="3">
        <v>45345.416666666664</v>
      </c>
      <c r="K8930" s="3">
        <v>45353.083333333336</v>
      </c>
      <c r="L8930" s="3">
        <v>45353.125</v>
      </c>
      <c r="M8930" t="s">
        <v>21670</v>
      </c>
      <c r="N8930" s="4" t="s">
        <v>25286</v>
      </c>
      <c r="O8930" t="s">
        <v>46191</v>
      </c>
      <c r="P8930" t="s">
        <v>16</v>
      </c>
    </row>
    <row r="8931" spans="1:16" x14ac:dyDescent="0.25">
      <c r="A8931" t="s">
        <v>33890</v>
      </c>
      <c r="B8931" t="s">
        <v>9130</v>
      </c>
      <c r="C8931" t="s">
        <v>37642</v>
      </c>
      <c r="D8931">
        <v>247451</v>
      </c>
      <c r="G8931">
        <v>1505000</v>
      </c>
      <c r="H8931">
        <v>590</v>
      </c>
      <c r="I8931">
        <v>31000</v>
      </c>
      <c r="J8931" s="3">
        <v>45345.416666666664</v>
      </c>
      <c r="K8931" s="3">
        <v>45353.083333333336</v>
      </c>
      <c r="L8931" s="3">
        <v>45353.125</v>
      </c>
      <c r="M8931" t="s">
        <v>21671</v>
      </c>
      <c r="N8931" s="4" t="s">
        <v>25286</v>
      </c>
      <c r="O8931" t="s">
        <v>46192</v>
      </c>
      <c r="P8931" t="s">
        <v>16</v>
      </c>
    </row>
    <row r="8932" spans="1:16" x14ac:dyDescent="0.25">
      <c r="A8932" t="s">
        <v>33891</v>
      </c>
      <c r="B8932" t="s">
        <v>9131</v>
      </c>
      <c r="C8932" t="s">
        <v>26</v>
      </c>
      <c r="D8932">
        <v>768216</v>
      </c>
      <c r="G8932">
        <v>355572</v>
      </c>
      <c r="I8932">
        <v>4500</v>
      </c>
      <c r="J8932" s="3">
        <v>45346.288194444445</v>
      </c>
      <c r="K8932" s="3">
        <v>45358.208333333336</v>
      </c>
      <c r="L8932" s="3">
        <v>45360.458333333336</v>
      </c>
      <c r="M8932" t="s">
        <v>21672</v>
      </c>
      <c r="N8932" s="4" t="s">
        <v>25286</v>
      </c>
      <c r="O8932" t="s">
        <v>46193</v>
      </c>
      <c r="P8932" t="s">
        <v>16</v>
      </c>
    </row>
    <row r="8933" spans="1:16" x14ac:dyDescent="0.25">
      <c r="A8933" t="s">
        <v>33892</v>
      </c>
      <c r="B8933" t="s">
        <v>9132</v>
      </c>
      <c r="C8933" t="s">
        <v>37550</v>
      </c>
      <c r="D8933">
        <v>431001</v>
      </c>
      <c r="G8933">
        <v>1185104</v>
      </c>
      <c r="H8933">
        <v>600</v>
      </c>
      <c r="I8933">
        <v>11851</v>
      </c>
      <c r="J8933" s="3">
        <v>45345.35</v>
      </c>
      <c r="K8933" s="3">
        <v>45351.5</v>
      </c>
      <c r="L8933" s="3">
        <v>45352.5</v>
      </c>
      <c r="M8933" t="s">
        <v>21673</v>
      </c>
      <c r="N8933" s="4" t="s">
        <v>25286</v>
      </c>
      <c r="O8933" t="s">
        <v>46194</v>
      </c>
      <c r="P8933" t="s">
        <v>16</v>
      </c>
    </row>
    <row r="8934" spans="1:16" x14ac:dyDescent="0.25">
      <c r="A8934" t="s">
        <v>33893</v>
      </c>
      <c r="B8934" t="s">
        <v>9133</v>
      </c>
      <c r="C8934" t="s">
        <v>21</v>
      </c>
      <c r="D8934">
        <v>424206</v>
      </c>
      <c r="H8934">
        <v>0</v>
      </c>
      <c r="I8934">
        <v>500</v>
      </c>
      <c r="J8934" s="3">
        <v>45345.125</v>
      </c>
      <c r="K8934" s="3">
        <v>45351.208333333336</v>
      </c>
      <c r="L8934" s="3">
        <v>45352.208333333336</v>
      </c>
      <c r="M8934" t="s">
        <v>21674</v>
      </c>
      <c r="N8934" s="4" t="s">
        <v>25286</v>
      </c>
      <c r="O8934" t="s">
        <v>46195</v>
      </c>
      <c r="P8934" t="s">
        <v>16</v>
      </c>
    </row>
    <row r="8935" spans="1:16" x14ac:dyDescent="0.25">
      <c r="A8935" t="s">
        <v>33894</v>
      </c>
      <c r="B8935" t="s">
        <v>9134</v>
      </c>
      <c r="C8935" t="s">
        <v>37366</v>
      </c>
      <c r="D8935">
        <v>440001</v>
      </c>
      <c r="G8935">
        <v>4708827</v>
      </c>
      <c r="H8935">
        <v>590</v>
      </c>
      <c r="I8935">
        <v>47500</v>
      </c>
      <c r="J8935" s="3">
        <v>45345.229166666664</v>
      </c>
      <c r="K8935" s="3">
        <v>45352.25</v>
      </c>
      <c r="L8935" s="3">
        <v>45355.458333333336</v>
      </c>
      <c r="M8935" t="s">
        <v>21675</v>
      </c>
      <c r="N8935" s="4" t="s">
        <v>25286</v>
      </c>
      <c r="O8935" t="s">
        <v>46196</v>
      </c>
      <c r="P8935" t="s">
        <v>16</v>
      </c>
    </row>
    <row r="8936" spans="1:16" x14ac:dyDescent="0.25">
      <c r="A8936" t="s">
        <v>33895</v>
      </c>
      <c r="B8936" t="s">
        <v>9135</v>
      </c>
      <c r="C8936" t="s">
        <v>37474</v>
      </c>
      <c r="D8936">
        <v>272207</v>
      </c>
      <c r="H8936">
        <v>1180</v>
      </c>
      <c r="I8936">
        <v>3000</v>
      </c>
      <c r="J8936" s="3">
        <v>45345.152777777781</v>
      </c>
      <c r="K8936" s="3">
        <v>45363.166666666664</v>
      </c>
      <c r="L8936" s="3">
        <v>45364.125</v>
      </c>
      <c r="M8936" t="s">
        <v>21676</v>
      </c>
      <c r="N8936" s="4" t="s">
        <v>25286</v>
      </c>
      <c r="O8936" t="s">
        <v>46197</v>
      </c>
      <c r="P8936" t="s">
        <v>16</v>
      </c>
    </row>
    <row r="8937" spans="1:16" x14ac:dyDescent="0.25">
      <c r="A8937" t="s">
        <v>33896</v>
      </c>
      <c r="B8937" t="s">
        <v>9136</v>
      </c>
      <c r="C8937" t="s">
        <v>37474</v>
      </c>
      <c r="D8937">
        <v>272153</v>
      </c>
      <c r="H8937">
        <v>1180</v>
      </c>
      <c r="I8937">
        <v>3000</v>
      </c>
      <c r="J8937" s="3">
        <v>45345.25</v>
      </c>
      <c r="K8937" s="3">
        <v>45363.166666666664</v>
      </c>
      <c r="L8937" s="3">
        <v>45364.125</v>
      </c>
      <c r="M8937" t="s">
        <v>21677</v>
      </c>
      <c r="N8937" s="4" t="s">
        <v>25286</v>
      </c>
      <c r="O8937" t="s">
        <v>46198</v>
      </c>
      <c r="P8937" t="s">
        <v>16</v>
      </c>
    </row>
    <row r="8938" spans="1:16" x14ac:dyDescent="0.25">
      <c r="A8938" t="s">
        <v>33897</v>
      </c>
      <c r="B8938" t="s">
        <v>9137</v>
      </c>
      <c r="C8938" t="s">
        <v>37474</v>
      </c>
      <c r="D8938">
        <v>272189</v>
      </c>
      <c r="H8938">
        <v>1180</v>
      </c>
      <c r="I8938">
        <v>3000</v>
      </c>
      <c r="J8938" s="3">
        <v>45346.375</v>
      </c>
      <c r="K8938" s="3">
        <v>45363.166666666664</v>
      </c>
      <c r="L8938" s="3">
        <v>45364.125</v>
      </c>
      <c r="M8938" t="s">
        <v>21678</v>
      </c>
      <c r="N8938" s="4" t="s">
        <v>25286</v>
      </c>
      <c r="O8938" t="s">
        <v>46199</v>
      </c>
      <c r="P8938" t="s">
        <v>16</v>
      </c>
    </row>
    <row r="8939" spans="1:16" x14ac:dyDescent="0.25">
      <c r="A8939" t="s">
        <v>33898</v>
      </c>
      <c r="B8939" t="s">
        <v>9138</v>
      </c>
      <c r="C8939" t="s">
        <v>37474</v>
      </c>
      <c r="D8939">
        <v>272192</v>
      </c>
      <c r="H8939">
        <v>1180</v>
      </c>
      <c r="I8939">
        <v>3000</v>
      </c>
      <c r="J8939" s="3">
        <v>45346.375</v>
      </c>
      <c r="K8939" s="3">
        <v>45363.166666666664</v>
      </c>
      <c r="L8939" s="3">
        <v>45364.125</v>
      </c>
      <c r="M8939" t="s">
        <v>21679</v>
      </c>
      <c r="N8939" s="4" t="s">
        <v>25286</v>
      </c>
      <c r="O8939" t="s">
        <v>46200</v>
      </c>
      <c r="P8939" t="s">
        <v>16</v>
      </c>
    </row>
    <row r="8940" spans="1:16" x14ac:dyDescent="0.25">
      <c r="A8940" t="s">
        <v>33899</v>
      </c>
      <c r="B8940" t="s">
        <v>9139</v>
      </c>
      <c r="C8940" t="s">
        <v>37474</v>
      </c>
      <c r="D8940">
        <v>272192</v>
      </c>
      <c r="H8940">
        <v>1180</v>
      </c>
      <c r="I8940">
        <v>3000</v>
      </c>
      <c r="J8940" s="3">
        <v>45346.375</v>
      </c>
      <c r="K8940" s="3">
        <v>45363.166666666664</v>
      </c>
      <c r="L8940" s="3">
        <v>45364.125</v>
      </c>
      <c r="M8940" t="s">
        <v>21680</v>
      </c>
      <c r="N8940" s="4" t="s">
        <v>25286</v>
      </c>
      <c r="O8940" t="s">
        <v>46201</v>
      </c>
      <c r="P8940" t="s">
        <v>16</v>
      </c>
    </row>
    <row r="8941" spans="1:16" x14ac:dyDescent="0.25">
      <c r="A8941" t="s">
        <v>33900</v>
      </c>
      <c r="B8941" t="s">
        <v>9140</v>
      </c>
      <c r="C8941" t="s">
        <v>37474</v>
      </c>
      <c r="D8941">
        <v>272207</v>
      </c>
      <c r="H8941">
        <v>1180</v>
      </c>
      <c r="I8941">
        <v>3000</v>
      </c>
      <c r="J8941" s="3">
        <v>45345.15625</v>
      </c>
      <c r="K8941" s="3">
        <v>45363.166666666664</v>
      </c>
      <c r="L8941" s="3">
        <v>45364.125</v>
      </c>
      <c r="M8941" t="s">
        <v>21681</v>
      </c>
      <c r="N8941" s="4" t="s">
        <v>25286</v>
      </c>
      <c r="O8941" t="s">
        <v>46202</v>
      </c>
      <c r="P8941" t="s">
        <v>16</v>
      </c>
    </row>
    <row r="8942" spans="1:16" x14ac:dyDescent="0.25">
      <c r="A8942" t="s">
        <v>33901</v>
      </c>
      <c r="B8942" t="s">
        <v>9141</v>
      </c>
      <c r="C8942" t="s">
        <v>37474</v>
      </c>
      <c r="D8942">
        <v>272153</v>
      </c>
      <c r="H8942">
        <v>1180</v>
      </c>
      <c r="I8942">
        <v>3000</v>
      </c>
      <c r="J8942" s="3">
        <v>45346.375</v>
      </c>
      <c r="K8942" s="3">
        <v>45363.166666666664</v>
      </c>
      <c r="L8942" s="3">
        <v>45364.125</v>
      </c>
      <c r="M8942" t="s">
        <v>21682</v>
      </c>
      <c r="N8942" s="4" t="s">
        <v>25286</v>
      </c>
      <c r="O8942" t="s">
        <v>46203</v>
      </c>
      <c r="P8942" t="s">
        <v>16</v>
      </c>
    </row>
    <row r="8943" spans="1:16" x14ac:dyDescent="0.25">
      <c r="A8943" t="s">
        <v>33902</v>
      </c>
      <c r="B8943" t="s">
        <v>9142</v>
      </c>
      <c r="C8943" t="s">
        <v>37474</v>
      </c>
      <c r="D8943">
        <v>272153</v>
      </c>
      <c r="H8943">
        <v>1180</v>
      </c>
      <c r="I8943">
        <v>3000</v>
      </c>
      <c r="J8943" s="3">
        <v>45346.375</v>
      </c>
      <c r="K8943" s="3">
        <v>45363.166666666664</v>
      </c>
      <c r="L8943" s="3">
        <v>45364.125</v>
      </c>
      <c r="M8943" t="s">
        <v>21683</v>
      </c>
      <c r="N8943" s="4" t="s">
        <v>25286</v>
      </c>
      <c r="O8943" t="s">
        <v>46204</v>
      </c>
      <c r="P8943" t="s">
        <v>16</v>
      </c>
    </row>
    <row r="8944" spans="1:16" x14ac:dyDescent="0.25">
      <c r="A8944" t="s">
        <v>33903</v>
      </c>
      <c r="B8944" t="s">
        <v>9143</v>
      </c>
      <c r="C8944" t="s">
        <v>37474</v>
      </c>
      <c r="D8944">
        <v>272153</v>
      </c>
      <c r="H8944">
        <v>1180</v>
      </c>
      <c r="I8944">
        <v>3000</v>
      </c>
      <c r="J8944" s="3">
        <v>45346.375</v>
      </c>
      <c r="K8944" s="3">
        <v>45363.166666666664</v>
      </c>
      <c r="L8944" s="3">
        <v>45364.125</v>
      </c>
      <c r="M8944" t="s">
        <v>21684</v>
      </c>
      <c r="N8944" s="4" t="s">
        <v>25286</v>
      </c>
      <c r="O8944" t="s">
        <v>46205</v>
      </c>
      <c r="P8944" t="s">
        <v>16</v>
      </c>
    </row>
    <row r="8945" spans="1:16" x14ac:dyDescent="0.25">
      <c r="A8945" t="s">
        <v>33904</v>
      </c>
      <c r="B8945" t="s">
        <v>9144</v>
      </c>
      <c r="C8945" t="s">
        <v>37474</v>
      </c>
      <c r="D8945">
        <v>272201</v>
      </c>
      <c r="H8945">
        <v>1180</v>
      </c>
      <c r="I8945">
        <v>3000</v>
      </c>
      <c r="J8945" s="3">
        <v>45345.25</v>
      </c>
      <c r="K8945" s="3">
        <v>45363.166666666664</v>
      </c>
      <c r="L8945" s="3">
        <v>45364.125</v>
      </c>
      <c r="M8945" t="s">
        <v>21685</v>
      </c>
      <c r="N8945" s="4" t="s">
        <v>25286</v>
      </c>
      <c r="O8945" t="s">
        <v>46206</v>
      </c>
      <c r="P8945" t="s">
        <v>16</v>
      </c>
    </row>
    <row r="8946" spans="1:16" x14ac:dyDescent="0.25">
      <c r="A8946" t="s">
        <v>33905</v>
      </c>
      <c r="B8946" t="s">
        <v>9145</v>
      </c>
      <c r="C8946" t="s">
        <v>37474</v>
      </c>
      <c r="D8946">
        <v>272189</v>
      </c>
      <c r="H8946">
        <v>1180</v>
      </c>
      <c r="I8946">
        <v>3000</v>
      </c>
      <c r="J8946" s="3">
        <v>45346.375</v>
      </c>
      <c r="K8946" s="3">
        <v>45363.166666666664</v>
      </c>
      <c r="L8946" s="3">
        <v>45364.125</v>
      </c>
      <c r="M8946" t="s">
        <v>21686</v>
      </c>
      <c r="N8946" s="4" t="s">
        <v>25286</v>
      </c>
      <c r="O8946" t="s">
        <v>46207</v>
      </c>
      <c r="P8946" t="s">
        <v>16</v>
      </c>
    </row>
    <row r="8947" spans="1:16" x14ac:dyDescent="0.25">
      <c r="A8947" t="s">
        <v>33906</v>
      </c>
      <c r="B8947" t="s">
        <v>9146</v>
      </c>
      <c r="C8947" t="s">
        <v>37474</v>
      </c>
      <c r="D8947">
        <v>272189</v>
      </c>
      <c r="H8947">
        <v>1180</v>
      </c>
      <c r="I8947">
        <v>3000</v>
      </c>
      <c r="J8947" s="3">
        <v>45346.375</v>
      </c>
      <c r="K8947" s="3">
        <v>45363.166666666664</v>
      </c>
      <c r="L8947" s="3">
        <v>45364.125</v>
      </c>
      <c r="M8947" t="s">
        <v>21687</v>
      </c>
      <c r="N8947" s="4" t="s">
        <v>25286</v>
      </c>
      <c r="O8947" t="s">
        <v>46208</v>
      </c>
      <c r="P8947" t="s">
        <v>16</v>
      </c>
    </row>
    <row r="8948" spans="1:16" x14ac:dyDescent="0.25">
      <c r="A8948" t="s">
        <v>33907</v>
      </c>
      <c r="B8948" t="s">
        <v>9147</v>
      </c>
      <c r="C8948" t="s">
        <v>37474</v>
      </c>
      <c r="D8948">
        <v>272202</v>
      </c>
      <c r="H8948">
        <v>1180</v>
      </c>
      <c r="I8948">
        <v>3000</v>
      </c>
      <c r="J8948" s="3">
        <v>45345.190972222219</v>
      </c>
      <c r="K8948" s="3">
        <v>45363.166666666664</v>
      </c>
      <c r="L8948" s="3">
        <v>45364.125</v>
      </c>
      <c r="M8948" t="s">
        <v>21688</v>
      </c>
      <c r="N8948" s="4" t="s">
        <v>25286</v>
      </c>
      <c r="O8948" t="s">
        <v>46209</v>
      </c>
      <c r="P8948" t="s">
        <v>16</v>
      </c>
    </row>
    <row r="8949" spans="1:16" x14ac:dyDescent="0.25">
      <c r="A8949" t="s">
        <v>33908</v>
      </c>
      <c r="B8949" t="s">
        <v>9148</v>
      </c>
      <c r="C8949" t="s">
        <v>37474</v>
      </c>
      <c r="D8949">
        <v>272206</v>
      </c>
      <c r="H8949">
        <v>1180</v>
      </c>
      <c r="I8949">
        <v>3000</v>
      </c>
      <c r="J8949" s="3">
        <v>45345.208333333336</v>
      </c>
      <c r="K8949" s="3">
        <v>45363.166666666664</v>
      </c>
      <c r="L8949" s="3">
        <v>45364.125</v>
      </c>
      <c r="M8949" t="s">
        <v>21689</v>
      </c>
      <c r="N8949" s="4" t="s">
        <v>25286</v>
      </c>
      <c r="O8949" t="s">
        <v>46210</v>
      </c>
      <c r="P8949" t="s">
        <v>16</v>
      </c>
    </row>
    <row r="8950" spans="1:16" x14ac:dyDescent="0.25">
      <c r="A8950" t="s">
        <v>33909</v>
      </c>
      <c r="B8950" t="s">
        <v>9149</v>
      </c>
      <c r="C8950" t="s">
        <v>37474</v>
      </c>
      <c r="D8950">
        <v>272203</v>
      </c>
      <c r="H8950">
        <v>1180</v>
      </c>
      <c r="I8950">
        <v>3000</v>
      </c>
      <c r="J8950" s="3">
        <v>45345.170138888891</v>
      </c>
      <c r="K8950" s="3">
        <v>45363.166666666664</v>
      </c>
      <c r="L8950" s="3">
        <v>45364.125</v>
      </c>
      <c r="M8950" t="s">
        <v>21690</v>
      </c>
      <c r="N8950" s="4" t="s">
        <v>25286</v>
      </c>
      <c r="O8950" t="s">
        <v>46211</v>
      </c>
      <c r="P8950" t="s">
        <v>16</v>
      </c>
    </row>
    <row r="8951" spans="1:16" x14ac:dyDescent="0.25">
      <c r="A8951" t="s">
        <v>33910</v>
      </c>
      <c r="B8951" t="s">
        <v>9150</v>
      </c>
      <c r="C8951" t="s">
        <v>37474</v>
      </c>
      <c r="D8951">
        <v>272205</v>
      </c>
      <c r="H8951">
        <v>1180</v>
      </c>
      <c r="I8951">
        <v>3000</v>
      </c>
      <c r="J8951" s="3">
        <v>45345.180555555555</v>
      </c>
      <c r="K8951" s="3">
        <v>45363.166666666664</v>
      </c>
      <c r="L8951" s="3">
        <v>45364.125</v>
      </c>
      <c r="M8951" t="s">
        <v>21691</v>
      </c>
      <c r="N8951" s="4" t="s">
        <v>25286</v>
      </c>
      <c r="O8951" t="s">
        <v>46212</v>
      </c>
      <c r="P8951" t="s">
        <v>16</v>
      </c>
    </row>
    <row r="8952" spans="1:16" x14ac:dyDescent="0.25">
      <c r="A8952" t="s">
        <v>33911</v>
      </c>
      <c r="B8952" t="s">
        <v>9151</v>
      </c>
      <c r="C8952" t="s">
        <v>37474</v>
      </c>
      <c r="D8952">
        <v>272207</v>
      </c>
      <c r="H8952">
        <v>1180</v>
      </c>
      <c r="I8952">
        <v>3000</v>
      </c>
      <c r="J8952" s="3">
        <v>45345.138888888891</v>
      </c>
      <c r="K8952" s="3">
        <v>45363.166666666664</v>
      </c>
      <c r="L8952" s="3">
        <v>45364.125</v>
      </c>
      <c r="M8952" t="s">
        <v>21692</v>
      </c>
      <c r="N8952" s="4" t="s">
        <v>25286</v>
      </c>
      <c r="O8952" t="s">
        <v>46213</v>
      </c>
      <c r="P8952" t="s">
        <v>16</v>
      </c>
    </row>
    <row r="8953" spans="1:16" x14ac:dyDescent="0.25">
      <c r="A8953" t="s">
        <v>33912</v>
      </c>
      <c r="B8953" t="s">
        <v>9152</v>
      </c>
      <c r="C8953" t="s">
        <v>37388</v>
      </c>
      <c r="D8953">
        <v>688001</v>
      </c>
      <c r="G8953">
        <v>1497416</v>
      </c>
      <c r="H8953">
        <v>2760</v>
      </c>
      <c r="I8953">
        <v>37435</v>
      </c>
      <c r="J8953" s="3">
        <v>45339.166666666664</v>
      </c>
      <c r="K8953" s="3">
        <v>45350.166666666664</v>
      </c>
      <c r="L8953" s="3">
        <v>45352.125</v>
      </c>
      <c r="M8953" t="s">
        <v>21693</v>
      </c>
      <c r="N8953" s="4" t="s">
        <v>25286</v>
      </c>
      <c r="O8953" t="s">
        <v>46214</v>
      </c>
      <c r="P8953" t="s">
        <v>16</v>
      </c>
    </row>
    <row r="8954" spans="1:16" x14ac:dyDescent="0.25">
      <c r="A8954" t="s">
        <v>33913</v>
      </c>
      <c r="B8954" t="s">
        <v>9153</v>
      </c>
      <c r="C8954" t="s">
        <v>37508</v>
      </c>
      <c r="D8954">
        <v>422001</v>
      </c>
      <c r="G8954">
        <v>4000000</v>
      </c>
      <c r="H8954">
        <v>5000</v>
      </c>
      <c r="I8954">
        <v>85000</v>
      </c>
      <c r="J8954" s="3">
        <v>45345.229166666664</v>
      </c>
      <c r="K8954" s="3">
        <v>45351.166666666664</v>
      </c>
      <c r="L8954" s="3">
        <v>45352.166666666664</v>
      </c>
      <c r="M8954" t="s">
        <v>21694</v>
      </c>
      <c r="N8954" s="4" t="s">
        <v>25286</v>
      </c>
      <c r="O8954" t="s">
        <v>46215</v>
      </c>
      <c r="P8954" t="s">
        <v>16</v>
      </c>
    </row>
    <row r="8955" spans="1:16" x14ac:dyDescent="0.25">
      <c r="A8955" t="s">
        <v>33914</v>
      </c>
      <c r="B8955" t="s">
        <v>9154</v>
      </c>
      <c r="C8955" t="s">
        <v>37534</v>
      </c>
      <c r="D8955">
        <v>402401</v>
      </c>
      <c r="G8955">
        <v>4599021</v>
      </c>
      <c r="H8955">
        <v>590</v>
      </c>
      <c r="I8955">
        <v>46000</v>
      </c>
      <c r="J8955" s="3">
        <v>45345.145833333336</v>
      </c>
      <c r="K8955" s="3">
        <v>45352.208333333336</v>
      </c>
      <c r="L8955" s="3">
        <v>45356.5</v>
      </c>
      <c r="M8955" t="s">
        <v>21695</v>
      </c>
      <c r="N8955" s="4" t="s">
        <v>25286</v>
      </c>
      <c r="O8955" t="s">
        <v>46216</v>
      </c>
      <c r="P8955" t="s">
        <v>16</v>
      </c>
    </row>
    <row r="8956" spans="1:16" x14ac:dyDescent="0.25">
      <c r="A8956" t="s">
        <v>33915</v>
      </c>
      <c r="B8956" t="s">
        <v>9155</v>
      </c>
      <c r="C8956" t="s">
        <v>37534</v>
      </c>
      <c r="D8956">
        <v>400092</v>
      </c>
      <c r="H8956">
        <v>590</v>
      </c>
      <c r="I8956">
        <v>39000</v>
      </c>
      <c r="J8956" s="3">
        <v>45345.208333333336</v>
      </c>
      <c r="K8956" s="3">
        <v>45352.208333333336</v>
      </c>
      <c r="L8956" s="3">
        <v>45355.5</v>
      </c>
      <c r="M8956" t="s">
        <v>21696</v>
      </c>
      <c r="N8956" s="4" t="s">
        <v>25286</v>
      </c>
      <c r="O8956" t="s">
        <v>46217</v>
      </c>
      <c r="P8956" t="s">
        <v>16</v>
      </c>
    </row>
    <row r="8957" spans="1:16" x14ac:dyDescent="0.25">
      <c r="A8957" t="s">
        <v>33916</v>
      </c>
      <c r="B8957" t="s">
        <v>9156</v>
      </c>
      <c r="C8957" t="s">
        <v>37565</v>
      </c>
      <c r="D8957">
        <v>402109</v>
      </c>
      <c r="G8957">
        <v>4035198</v>
      </c>
      <c r="H8957">
        <v>590</v>
      </c>
      <c r="I8957">
        <v>40352</v>
      </c>
      <c r="J8957" s="3">
        <v>45345.236111111109</v>
      </c>
      <c r="K8957" s="3">
        <v>45351.236111111109</v>
      </c>
      <c r="L8957" s="3">
        <v>45352.236111111109</v>
      </c>
      <c r="M8957" t="s">
        <v>21697</v>
      </c>
      <c r="N8957" s="4" t="s">
        <v>25286</v>
      </c>
      <c r="O8957" t="s">
        <v>46218</v>
      </c>
      <c r="P8957" t="s">
        <v>16</v>
      </c>
    </row>
    <row r="8958" spans="1:16" x14ac:dyDescent="0.25">
      <c r="A8958" t="s">
        <v>33917</v>
      </c>
      <c r="B8958" t="s">
        <v>9157</v>
      </c>
      <c r="C8958" t="s">
        <v>21</v>
      </c>
      <c r="D8958">
        <v>416216</v>
      </c>
      <c r="G8958">
        <v>8537928</v>
      </c>
      <c r="H8958">
        <v>3000</v>
      </c>
      <c r="I8958">
        <v>85379</v>
      </c>
      <c r="J8958" s="3">
        <v>45345.21875</v>
      </c>
      <c r="K8958" s="3">
        <v>45355.083333333336</v>
      </c>
      <c r="L8958" s="3">
        <v>45356.166666666664</v>
      </c>
      <c r="M8958" t="s">
        <v>21698</v>
      </c>
      <c r="N8958" s="4" t="s">
        <v>25286</v>
      </c>
      <c r="O8958" t="s">
        <v>25393</v>
      </c>
      <c r="P8958" t="s">
        <v>16</v>
      </c>
    </row>
    <row r="8959" spans="1:16" x14ac:dyDescent="0.25">
      <c r="A8959" t="s">
        <v>33918</v>
      </c>
      <c r="B8959" t="s">
        <v>9158</v>
      </c>
      <c r="C8959" t="s">
        <v>26</v>
      </c>
      <c r="D8959">
        <v>768216</v>
      </c>
      <c r="G8959">
        <v>1648545</v>
      </c>
      <c r="I8959">
        <v>20700</v>
      </c>
      <c r="J8959" s="3">
        <v>45346.288194444445</v>
      </c>
      <c r="K8959" s="3">
        <v>45358.208333333336</v>
      </c>
      <c r="L8959" s="3">
        <v>45360.458333333336</v>
      </c>
      <c r="M8959" t="s">
        <v>21699</v>
      </c>
      <c r="N8959" s="4" t="s">
        <v>25286</v>
      </c>
      <c r="O8959" t="s">
        <v>46219</v>
      </c>
      <c r="P8959" t="s">
        <v>16</v>
      </c>
    </row>
    <row r="8960" spans="1:16" x14ac:dyDescent="0.25">
      <c r="A8960" t="s">
        <v>33919</v>
      </c>
      <c r="B8960" t="s">
        <v>9159</v>
      </c>
      <c r="C8960" t="s">
        <v>37365</v>
      </c>
      <c r="D8960">
        <v>412205</v>
      </c>
      <c r="H8960">
        <v>200</v>
      </c>
      <c r="I8960">
        <v>10000</v>
      </c>
      <c r="J8960" s="3">
        <v>45346.041666666664</v>
      </c>
      <c r="K8960" s="3">
        <v>45351.125</v>
      </c>
      <c r="L8960" s="3">
        <v>45352.125</v>
      </c>
      <c r="M8960" t="s">
        <v>21700</v>
      </c>
      <c r="N8960" s="4" t="s">
        <v>25286</v>
      </c>
      <c r="O8960" t="s">
        <v>46220</v>
      </c>
      <c r="P8960" t="s">
        <v>16</v>
      </c>
    </row>
    <row r="8961" spans="1:16" x14ac:dyDescent="0.25">
      <c r="A8961" t="s">
        <v>33920</v>
      </c>
      <c r="B8961" t="s">
        <v>9160</v>
      </c>
      <c r="C8961" t="s">
        <v>37427</v>
      </c>
      <c r="D8961">
        <v>201306</v>
      </c>
      <c r="G8961">
        <v>13956052</v>
      </c>
      <c r="H8961">
        <v>4893</v>
      </c>
      <c r="I8961">
        <v>329362</v>
      </c>
      <c r="J8961" s="3">
        <v>45345.15625</v>
      </c>
      <c r="K8961" s="3">
        <v>45352.208333333336</v>
      </c>
      <c r="L8961" s="3">
        <v>45352.229166666664</v>
      </c>
      <c r="M8961" t="s">
        <v>21701</v>
      </c>
      <c r="N8961" s="4" t="s">
        <v>25286</v>
      </c>
      <c r="O8961" t="s">
        <v>46221</v>
      </c>
      <c r="P8961" t="s">
        <v>16</v>
      </c>
    </row>
    <row r="8962" spans="1:16" x14ac:dyDescent="0.25">
      <c r="A8962" t="s">
        <v>33921</v>
      </c>
      <c r="B8962" t="s">
        <v>9161</v>
      </c>
      <c r="C8962" t="s">
        <v>37504</v>
      </c>
      <c r="D8962">
        <v>413701</v>
      </c>
      <c r="H8962">
        <v>590</v>
      </c>
      <c r="I8962">
        <v>0</v>
      </c>
      <c r="J8962" s="3">
        <v>45345.288194444445</v>
      </c>
      <c r="K8962" s="3">
        <v>45350.288194444445</v>
      </c>
      <c r="L8962" s="3">
        <v>45352.458333333336</v>
      </c>
      <c r="M8962" t="s">
        <v>21702</v>
      </c>
      <c r="N8962" s="4" t="s">
        <v>25286</v>
      </c>
      <c r="O8962" t="s">
        <v>46222</v>
      </c>
      <c r="P8962" t="s">
        <v>16</v>
      </c>
    </row>
    <row r="8963" spans="1:16" x14ac:dyDescent="0.25">
      <c r="A8963" t="s">
        <v>33922</v>
      </c>
      <c r="B8963" t="s">
        <v>9162</v>
      </c>
      <c r="C8963" t="s">
        <v>37504</v>
      </c>
      <c r="D8963">
        <v>413703</v>
      </c>
      <c r="H8963">
        <v>590</v>
      </c>
      <c r="I8963">
        <v>0</v>
      </c>
      <c r="J8963" s="3">
        <v>45345.25</v>
      </c>
      <c r="K8963" s="3">
        <v>45351.25</v>
      </c>
      <c r="L8963" s="3">
        <v>45352.25</v>
      </c>
      <c r="M8963" t="s">
        <v>21703</v>
      </c>
      <c r="N8963" s="4" t="s">
        <v>25286</v>
      </c>
      <c r="O8963" t="s">
        <v>46223</v>
      </c>
      <c r="P8963" t="s">
        <v>16</v>
      </c>
    </row>
    <row r="8964" spans="1:16" x14ac:dyDescent="0.25">
      <c r="A8964" t="s">
        <v>33923</v>
      </c>
      <c r="B8964" t="s">
        <v>9163</v>
      </c>
      <c r="C8964" t="s">
        <v>37504</v>
      </c>
      <c r="D8964">
        <v>413701</v>
      </c>
      <c r="H8964">
        <v>590</v>
      </c>
      <c r="I8964">
        <v>0</v>
      </c>
      <c r="J8964" s="3">
        <v>45345.288194444445</v>
      </c>
      <c r="K8964" s="3">
        <v>45350.288194444445</v>
      </c>
      <c r="L8964" s="3">
        <v>45352.458333333336</v>
      </c>
      <c r="M8964" t="s">
        <v>21704</v>
      </c>
      <c r="N8964" s="4" t="s">
        <v>25286</v>
      </c>
      <c r="O8964" t="s">
        <v>46224</v>
      </c>
      <c r="P8964" t="s">
        <v>16</v>
      </c>
    </row>
    <row r="8965" spans="1:16" x14ac:dyDescent="0.25">
      <c r="A8965" t="s">
        <v>33924</v>
      </c>
      <c r="B8965" t="s">
        <v>9164</v>
      </c>
      <c r="C8965" t="s">
        <v>37504</v>
      </c>
      <c r="D8965">
        <v>413701</v>
      </c>
      <c r="H8965">
        <v>590</v>
      </c>
      <c r="I8965">
        <v>0</v>
      </c>
      <c r="J8965" s="3">
        <v>45345.288194444445</v>
      </c>
      <c r="K8965" s="3">
        <v>45350.288194444445</v>
      </c>
      <c r="L8965" s="3">
        <v>45352.458333333336</v>
      </c>
      <c r="M8965" t="s">
        <v>21705</v>
      </c>
      <c r="N8965" s="4" t="s">
        <v>25286</v>
      </c>
      <c r="O8965" t="s">
        <v>46225</v>
      </c>
      <c r="P8965" t="s">
        <v>16</v>
      </c>
    </row>
    <row r="8966" spans="1:16" x14ac:dyDescent="0.25">
      <c r="A8966" t="s">
        <v>33925</v>
      </c>
      <c r="B8966" t="s">
        <v>9165</v>
      </c>
      <c r="C8966" t="s">
        <v>37504</v>
      </c>
      <c r="D8966">
        <v>413701</v>
      </c>
      <c r="H8966">
        <v>590</v>
      </c>
      <c r="I8966">
        <v>0</v>
      </c>
      <c r="J8966" s="3">
        <v>45345.288194444445</v>
      </c>
      <c r="K8966" s="3">
        <v>45350.288194444445</v>
      </c>
      <c r="L8966" s="3">
        <v>45352.458333333336</v>
      </c>
      <c r="M8966" t="s">
        <v>21706</v>
      </c>
      <c r="N8966" s="4" t="s">
        <v>25286</v>
      </c>
      <c r="O8966" t="s">
        <v>46226</v>
      </c>
      <c r="P8966" t="s">
        <v>16</v>
      </c>
    </row>
    <row r="8967" spans="1:16" x14ac:dyDescent="0.25">
      <c r="A8967" t="s">
        <v>33926</v>
      </c>
      <c r="B8967" t="s">
        <v>9166</v>
      </c>
      <c r="C8967" t="s">
        <v>37525</v>
      </c>
      <c r="D8967">
        <v>175027</v>
      </c>
      <c r="G8967">
        <v>1489272</v>
      </c>
      <c r="H8967">
        <v>400</v>
      </c>
      <c r="I8967">
        <v>29790</v>
      </c>
      <c r="J8967" s="3">
        <v>45346.375</v>
      </c>
      <c r="K8967" s="3">
        <v>45352.208333333336</v>
      </c>
      <c r="L8967" s="3">
        <v>45353.479166666664</v>
      </c>
      <c r="M8967" t="s">
        <v>21707</v>
      </c>
      <c r="N8967" s="4" t="s">
        <v>25286</v>
      </c>
      <c r="O8967" t="s">
        <v>54</v>
      </c>
      <c r="P8967" t="s">
        <v>16</v>
      </c>
    </row>
    <row r="8968" spans="1:16" x14ac:dyDescent="0.25">
      <c r="A8968" t="s">
        <v>33927</v>
      </c>
      <c r="B8968" t="s">
        <v>9167</v>
      </c>
      <c r="C8968" t="s">
        <v>37455</v>
      </c>
      <c r="D8968">
        <v>425405</v>
      </c>
      <c r="G8968">
        <v>480000</v>
      </c>
      <c r="H8968">
        <v>0</v>
      </c>
      <c r="I8968">
        <v>0</v>
      </c>
      <c r="J8968" s="3">
        <v>45345.145833333336</v>
      </c>
      <c r="K8968" s="3">
        <v>45350.145833333336</v>
      </c>
      <c r="L8968" s="3">
        <v>45351.145833333336</v>
      </c>
      <c r="M8968" t="s">
        <v>21708</v>
      </c>
      <c r="N8968" s="4" t="s">
        <v>25286</v>
      </c>
      <c r="O8968" t="s">
        <v>46227</v>
      </c>
      <c r="P8968" t="s">
        <v>16</v>
      </c>
    </row>
    <row r="8969" spans="1:16" x14ac:dyDescent="0.25">
      <c r="A8969" t="s">
        <v>33928</v>
      </c>
      <c r="B8969" t="s">
        <v>9168</v>
      </c>
      <c r="C8969" t="s">
        <v>37475</v>
      </c>
      <c r="D8969">
        <v>444503</v>
      </c>
      <c r="H8969">
        <v>0</v>
      </c>
      <c r="I8969">
        <v>0</v>
      </c>
      <c r="J8969" s="3">
        <v>45346.041666666664</v>
      </c>
      <c r="K8969" s="3">
        <v>45352.375</v>
      </c>
      <c r="L8969" s="3">
        <v>45353.375</v>
      </c>
      <c r="M8969" t="s">
        <v>21709</v>
      </c>
      <c r="N8969" s="4" t="s">
        <v>25286</v>
      </c>
      <c r="O8969" t="s">
        <v>46228</v>
      </c>
      <c r="P8969" t="s">
        <v>16</v>
      </c>
    </row>
    <row r="8970" spans="1:16" x14ac:dyDescent="0.25">
      <c r="A8970" t="s">
        <v>33929</v>
      </c>
      <c r="B8970" t="s">
        <v>9169</v>
      </c>
      <c r="C8970" t="s">
        <v>37475</v>
      </c>
      <c r="D8970">
        <v>444506</v>
      </c>
      <c r="H8970">
        <v>0</v>
      </c>
      <c r="I8970">
        <v>0</v>
      </c>
      <c r="J8970" s="3">
        <v>45346.375</v>
      </c>
      <c r="K8970" s="3">
        <v>45351.375</v>
      </c>
      <c r="L8970" s="3">
        <v>45352.375</v>
      </c>
      <c r="M8970" t="s">
        <v>21710</v>
      </c>
      <c r="N8970" s="4" t="s">
        <v>25286</v>
      </c>
      <c r="O8970" t="s">
        <v>46229</v>
      </c>
      <c r="P8970" t="s">
        <v>16</v>
      </c>
    </row>
    <row r="8971" spans="1:16" x14ac:dyDescent="0.25">
      <c r="A8971" t="s">
        <v>33930</v>
      </c>
      <c r="B8971" t="s">
        <v>9170</v>
      </c>
      <c r="C8971" t="s">
        <v>37475</v>
      </c>
      <c r="D8971">
        <v>444506</v>
      </c>
      <c r="H8971">
        <v>0</v>
      </c>
      <c r="I8971">
        <v>0</v>
      </c>
      <c r="J8971" s="3">
        <v>45346.375</v>
      </c>
      <c r="K8971" s="3">
        <v>45351.375</v>
      </c>
      <c r="L8971" s="3">
        <v>45352.375</v>
      </c>
      <c r="M8971" t="s">
        <v>21711</v>
      </c>
      <c r="N8971" s="4" t="s">
        <v>25286</v>
      </c>
      <c r="O8971" t="s">
        <v>46230</v>
      </c>
      <c r="P8971" t="s">
        <v>16</v>
      </c>
    </row>
    <row r="8972" spans="1:16" x14ac:dyDescent="0.25">
      <c r="A8972" t="s">
        <v>33931</v>
      </c>
      <c r="B8972" t="s">
        <v>9171</v>
      </c>
      <c r="C8972" t="s">
        <v>37534</v>
      </c>
      <c r="D8972">
        <v>402201</v>
      </c>
      <c r="G8972">
        <v>4053221</v>
      </c>
      <c r="H8972">
        <v>590</v>
      </c>
      <c r="I8972">
        <v>41000</v>
      </c>
      <c r="J8972" s="3">
        <v>45345.288194444445</v>
      </c>
      <c r="K8972" s="3">
        <v>45352.208333333336</v>
      </c>
      <c r="L8972" s="3">
        <v>45356.5</v>
      </c>
      <c r="M8972" t="s">
        <v>21712</v>
      </c>
      <c r="N8972" s="4" t="s">
        <v>25286</v>
      </c>
      <c r="O8972" t="s">
        <v>46231</v>
      </c>
      <c r="P8972" t="s">
        <v>16</v>
      </c>
    </row>
    <row r="8973" spans="1:16" x14ac:dyDescent="0.25">
      <c r="A8973" t="s">
        <v>33932</v>
      </c>
      <c r="B8973" t="s">
        <v>9172</v>
      </c>
      <c r="C8973" t="s">
        <v>37508</v>
      </c>
      <c r="D8973">
        <v>423401</v>
      </c>
      <c r="G8973">
        <v>99052</v>
      </c>
      <c r="H8973">
        <v>200</v>
      </c>
      <c r="I8973">
        <v>991</v>
      </c>
      <c r="J8973" s="3">
        <v>45345.125</v>
      </c>
      <c r="K8973" s="3">
        <v>45351.208333333336</v>
      </c>
      <c r="L8973" s="3">
        <v>45353.416666666664</v>
      </c>
      <c r="M8973" t="s">
        <v>21713</v>
      </c>
      <c r="N8973" s="4" t="s">
        <v>25286</v>
      </c>
      <c r="O8973" t="s">
        <v>46232</v>
      </c>
      <c r="P8973" t="s">
        <v>16</v>
      </c>
    </row>
    <row r="8974" spans="1:16" x14ac:dyDescent="0.25">
      <c r="A8974" t="s">
        <v>33933</v>
      </c>
      <c r="B8974" t="s">
        <v>9173</v>
      </c>
      <c r="C8974" t="s">
        <v>37370</v>
      </c>
      <c r="D8974">
        <v>416313</v>
      </c>
      <c r="G8974">
        <v>2426455</v>
      </c>
      <c r="H8974">
        <v>590</v>
      </c>
      <c r="I8974">
        <v>25000</v>
      </c>
      <c r="J8974" s="3">
        <v>45346.041666666664</v>
      </c>
      <c r="K8974" s="3">
        <v>45352.125</v>
      </c>
      <c r="L8974" s="3">
        <v>45353.125</v>
      </c>
      <c r="M8974" t="s">
        <v>21714</v>
      </c>
      <c r="N8974" s="4" t="s">
        <v>25286</v>
      </c>
      <c r="O8974" t="s">
        <v>46233</v>
      </c>
      <c r="P8974" t="s">
        <v>16</v>
      </c>
    </row>
    <row r="8975" spans="1:16" x14ac:dyDescent="0.25">
      <c r="A8975" t="s">
        <v>33934</v>
      </c>
      <c r="B8975" t="s">
        <v>9174</v>
      </c>
      <c r="C8975" t="s">
        <v>37417</v>
      </c>
      <c r="D8975">
        <v>742237</v>
      </c>
      <c r="G8975">
        <v>533487</v>
      </c>
      <c r="H8975">
        <v>0</v>
      </c>
      <c r="I8975">
        <v>10670</v>
      </c>
      <c r="J8975" s="3">
        <v>45320.25</v>
      </c>
      <c r="K8975" s="3">
        <v>45351.125</v>
      </c>
      <c r="L8975" s="3">
        <v>45355.125</v>
      </c>
      <c r="M8975" t="s">
        <v>21715</v>
      </c>
      <c r="N8975" s="4" t="s">
        <v>25286</v>
      </c>
      <c r="O8975" t="s">
        <v>46234</v>
      </c>
      <c r="P8975" t="s">
        <v>16</v>
      </c>
    </row>
    <row r="8976" spans="1:16" x14ac:dyDescent="0.25">
      <c r="A8976" t="s">
        <v>33935</v>
      </c>
      <c r="B8976" t="s">
        <v>9175</v>
      </c>
      <c r="C8976" t="s">
        <v>37339</v>
      </c>
      <c r="D8976">
        <v>444303</v>
      </c>
      <c r="G8976">
        <v>179714</v>
      </c>
      <c r="H8976">
        <v>590</v>
      </c>
      <c r="I8976">
        <v>1800</v>
      </c>
      <c r="J8976" s="3">
        <v>45346.083333333336</v>
      </c>
      <c r="K8976" s="3">
        <v>45351.083333333336</v>
      </c>
      <c r="L8976" s="3">
        <v>45352.083333333336</v>
      </c>
      <c r="M8976" t="s">
        <v>21716</v>
      </c>
      <c r="N8976" s="4" t="s">
        <v>25286</v>
      </c>
      <c r="O8976" t="s">
        <v>46235</v>
      </c>
      <c r="P8976" t="s">
        <v>16</v>
      </c>
    </row>
    <row r="8977" spans="1:16" x14ac:dyDescent="0.25">
      <c r="A8977" t="s">
        <v>33936</v>
      </c>
      <c r="B8977" t="s">
        <v>9176</v>
      </c>
      <c r="C8977" t="s">
        <v>37404</v>
      </c>
      <c r="D8977">
        <v>127021</v>
      </c>
      <c r="H8977">
        <v>1000</v>
      </c>
      <c r="I8977">
        <v>15202</v>
      </c>
      <c r="J8977" s="3">
        <v>45346.375</v>
      </c>
      <c r="K8977" s="3">
        <v>45356.5</v>
      </c>
      <c r="L8977" s="3">
        <v>45356.5</v>
      </c>
      <c r="M8977" t="s">
        <v>21717</v>
      </c>
      <c r="N8977" s="4" t="s">
        <v>25286</v>
      </c>
      <c r="O8977" t="s">
        <v>46236</v>
      </c>
      <c r="P8977" t="s">
        <v>16</v>
      </c>
    </row>
    <row r="8978" spans="1:16" x14ac:dyDescent="0.25">
      <c r="A8978" t="s">
        <v>33937</v>
      </c>
      <c r="B8978" t="s">
        <v>9177</v>
      </c>
      <c r="C8978" t="s">
        <v>37404</v>
      </c>
      <c r="D8978">
        <v>127021</v>
      </c>
      <c r="H8978">
        <v>1000</v>
      </c>
      <c r="I8978">
        <v>15202</v>
      </c>
      <c r="J8978" s="3">
        <v>45346.375</v>
      </c>
      <c r="K8978" s="3">
        <v>45356.5</v>
      </c>
      <c r="L8978" s="3">
        <v>45356.5</v>
      </c>
      <c r="M8978" t="s">
        <v>21718</v>
      </c>
      <c r="N8978" s="4" t="s">
        <v>25286</v>
      </c>
      <c r="O8978" t="s">
        <v>46237</v>
      </c>
      <c r="P8978" t="s">
        <v>16</v>
      </c>
    </row>
    <row r="8979" spans="1:16" x14ac:dyDescent="0.25">
      <c r="A8979" t="s">
        <v>33938</v>
      </c>
      <c r="B8979" t="s">
        <v>9178</v>
      </c>
      <c r="C8979" t="s">
        <v>37709</v>
      </c>
      <c r="D8979">
        <v>143505</v>
      </c>
      <c r="G8979">
        <v>2635000</v>
      </c>
      <c r="H8979">
        <v>5000</v>
      </c>
      <c r="I8979">
        <v>53000</v>
      </c>
      <c r="J8979" s="3">
        <v>45346.375</v>
      </c>
      <c r="K8979" s="3">
        <v>45352.208333333336</v>
      </c>
      <c r="L8979" s="3">
        <v>45355.458333333336</v>
      </c>
      <c r="M8979" t="s">
        <v>21719</v>
      </c>
      <c r="N8979" s="4" t="s">
        <v>25286</v>
      </c>
      <c r="O8979" t="s">
        <v>46238</v>
      </c>
      <c r="P8979" t="s">
        <v>16</v>
      </c>
    </row>
    <row r="8980" spans="1:16" x14ac:dyDescent="0.25">
      <c r="A8980" t="s">
        <v>33939</v>
      </c>
      <c r="B8980" t="s">
        <v>9179</v>
      </c>
      <c r="C8980" t="s">
        <v>37424</v>
      </c>
      <c r="D8980">
        <v>799001</v>
      </c>
      <c r="G8980">
        <v>537475</v>
      </c>
      <c r="H8980">
        <v>1000</v>
      </c>
      <c r="I8980">
        <v>10750</v>
      </c>
      <c r="J8980" s="3">
        <v>45346.083333333336</v>
      </c>
      <c r="K8980" s="3">
        <v>45352.125</v>
      </c>
      <c r="L8980" s="3">
        <v>45352.166666666664</v>
      </c>
      <c r="M8980" t="s">
        <v>21720</v>
      </c>
      <c r="N8980" s="4" t="s">
        <v>25286</v>
      </c>
      <c r="O8980" t="s">
        <v>46239</v>
      </c>
      <c r="P8980" t="s">
        <v>16</v>
      </c>
    </row>
    <row r="8981" spans="1:16" x14ac:dyDescent="0.25">
      <c r="A8981" t="s">
        <v>33940</v>
      </c>
      <c r="B8981" t="s">
        <v>9180</v>
      </c>
      <c r="C8981" t="s">
        <v>26</v>
      </c>
      <c r="D8981">
        <v>768216</v>
      </c>
      <c r="G8981">
        <v>2095564</v>
      </c>
      <c r="I8981">
        <v>26200</v>
      </c>
      <c r="J8981" s="3">
        <v>45346.288194444445</v>
      </c>
      <c r="K8981" s="3">
        <v>45358.208333333336</v>
      </c>
      <c r="L8981" s="3">
        <v>45360.458333333336</v>
      </c>
      <c r="M8981" t="s">
        <v>21721</v>
      </c>
      <c r="N8981" s="4" t="s">
        <v>25286</v>
      </c>
      <c r="O8981" t="s">
        <v>46240</v>
      </c>
      <c r="P8981" t="s">
        <v>16</v>
      </c>
    </row>
    <row r="8982" spans="1:16" x14ac:dyDescent="0.25">
      <c r="A8982" t="s">
        <v>33941</v>
      </c>
      <c r="B8982" t="s">
        <v>9181</v>
      </c>
      <c r="C8982" t="s">
        <v>21</v>
      </c>
      <c r="D8982">
        <v>444805</v>
      </c>
      <c r="H8982">
        <v>1000</v>
      </c>
      <c r="I8982">
        <v>30000</v>
      </c>
      <c r="J8982" s="3">
        <v>45345.25</v>
      </c>
      <c r="K8982" s="3">
        <v>45355.5</v>
      </c>
      <c r="L8982" s="3">
        <v>45356.5</v>
      </c>
      <c r="M8982" t="s">
        <v>21722</v>
      </c>
      <c r="N8982" s="4" t="s">
        <v>25286</v>
      </c>
      <c r="O8982" t="s">
        <v>46241</v>
      </c>
      <c r="P8982" t="s">
        <v>16</v>
      </c>
    </row>
    <row r="8983" spans="1:16" x14ac:dyDescent="0.25">
      <c r="A8983" t="s">
        <v>33942</v>
      </c>
      <c r="B8983" t="s">
        <v>9182</v>
      </c>
      <c r="C8983" t="s">
        <v>37361</v>
      </c>
      <c r="D8983">
        <v>400028</v>
      </c>
      <c r="H8983">
        <v>0</v>
      </c>
      <c r="I8983">
        <v>22500</v>
      </c>
      <c r="J8983" s="3">
        <v>45346.458333333336</v>
      </c>
      <c r="K8983" s="3">
        <v>45356.166666666664</v>
      </c>
      <c r="L8983" s="3">
        <v>45357.166666666664</v>
      </c>
      <c r="M8983" t="s">
        <v>21723</v>
      </c>
      <c r="N8983" s="4" t="s">
        <v>25286</v>
      </c>
      <c r="O8983" t="s">
        <v>46242</v>
      </c>
      <c r="P8983" t="s">
        <v>16</v>
      </c>
    </row>
    <row r="8984" spans="1:16" x14ac:dyDescent="0.25">
      <c r="A8984" t="s">
        <v>33943</v>
      </c>
      <c r="B8984" t="s">
        <v>9183</v>
      </c>
      <c r="C8984" t="s">
        <v>37397</v>
      </c>
      <c r="D8984">
        <v>194101</v>
      </c>
      <c r="G8984">
        <v>5162000</v>
      </c>
      <c r="H8984">
        <v>2000</v>
      </c>
      <c r="I8984">
        <v>103240</v>
      </c>
      <c r="J8984" s="3">
        <v>45346.25</v>
      </c>
      <c r="K8984" s="3">
        <v>45360.166666666664</v>
      </c>
      <c r="L8984" s="3">
        <v>45362.5</v>
      </c>
      <c r="M8984" t="s">
        <v>21724</v>
      </c>
      <c r="N8984" s="4" t="s">
        <v>25286</v>
      </c>
      <c r="O8984" t="s">
        <v>46243</v>
      </c>
      <c r="P8984" t="s">
        <v>16</v>
      </c>
    </row>
    <row r="8985" spans="1:16" x14ac:dyDescent="0.25">
      <c r="A8985" t="s">
        <v>33944</v>
      </c>
      <c r="B8985" t="s">
        <v>9184</v>
      </c>
      <c r="C8985" t="s">
        <v>37397</v>
      </c>
      <c r="D8985">
        <v>194101</v>
      </c>
      <c r="G8985">
        <v>7587000</v>
      </c>
      <c r="H8985">
        <v>2000</v>
      </c>
      <c r="I8985">
        <v>151740</v>
      </c>
      <c r="J8985" s="3">
        <v>45346.25</v>
      </c>
      <c r="K8985" s="3">
        <v>45360.166666666664</v>
      </c>
      <c r="L8985" s="3">
        <v>45362.5</v>
      </c>
      <c r="M8985" t="s">
        <v>21725</v>
      </c>
      <c r="N8985" s="4" t="s">
        <v>25286</v>
      </c>
      <c r="O8985" t="s">
        <v>46244</v>
      </c>
      <c r="P8985" t="s">
        <v>16</v>
      </c>
    </row>
    <row r="8986" spans="1:16" x14ac:dyDescent="0.25">
      <c r="A8986" t="s">
        <v>33945</v>
      </c>
      <c r="B8986" t="s">
        <v>9185</v>
      </c>
      <c r="C8986" t="s">
        <v>37397</v>
      </c>
      <c r="D8986">
        <v>194101</v>
      </c>
      <c r="G8986">
        <v>2108000</v>
      </c>
      <c r="H8986">
        <v>1000</v>
      </c>
      <c r="I8986">
        <v>42160</v>
      </c>
      <c r="J8986" s="3">
        <v>45346.25</v>
      </c>
      <c r="K8986" s="3">
        <v>45360.166666666664</v>
      </c>
      <c r="L8986" s="3">
        <v>45362.5</v>
      </c>
      <c r="M8986" t="s">
        <v>21726</v>
      </c>
      <c r="N8986" s="4" t="s">
        <v>25286</v>
      </c>
      <c r="O8986" t="s">
        <v>46245</v>
      </c>
      <c r="P8986" t="s">
        <v>16</v>
      </c>
    </row>
    <row r="8987" spans="1:16" x14ac:dyDescent="0.25">
      <c r="A8987" t="s">
        <v>33946</v>
      </c>
      <c r="B8987" t="s">
        <v>9186</v>
      </c>
      <c r="C8987" t="s">
        <v>21</v>
      </c>
      <c r="D8987">
        <v>413502</v>
      </c>
      <c r="G8987">
        <v>614693</v>
      </c>
      <c r="H8987">
        <v>590</v>
      </c>
      <c r="I8987">
        <v>6147</v>
      </c>
      <c r="J8987" s="3">
        <v>45346.375</v>
      </c>
      <c r="K8987" s="3">
        <v>45352.288194444445</v>
      </c>
      <c r="L8987" s="3">
        <v>45355.083333333336</v>
      </c>
      <c r="M8987" t="s">
        <v>21727</v>
      </c>
      <c r="N8987" s="4" t="s">
        <v>25286</v>
      </c>
      <c r="O8987" t="s">
        <v>46246</v>
      </c>
      <c r="P8987" t="s">
        <v>16</v>
      </c>
    </row>
    <row r="8988" spans="1:16" x14ac:dyDescent="0.25">
      <c r="A8988" t="s">
        <v>33947</v>
      </c>
      <c r="B8988" t="s">
        <v>9187</v>
      </c>
      <c r="C8988" t="s">
        <v>21</v>
      </c>
      <c r="D8988">
        <v>413502</v>
      </c>
      <c r="G8988">
        <v>614693</v>
      </c>
      <c r="H8988">
        <v>590</v>
      </c>
      <c r="I8988">
        <v>6147</v>
      </c>
      <c r="J8988" s="3">
        <v>45346.375</v>
      </c>
      <c r="K8988" s="3">
        <v>45352.288194444445</v>
      </c>
      <c r="L8988" s="3">
        <v>45355.083333333336</v>
      </c>
      <c r="M8988" t="s">
        <v>21728</v>
      </c>
      <c r="N8988" s="4" t="s">
        <v>25286</v>
      </c>
      <c r="O8988" t="s">
        <v>46247</v>
      </c>
      <c r="P8988" t="s">
        <v>16</v>
      </c>
    </row>
    <row r="8989" spans="1:16" x14ac:dyDescent="0.25">
      <c r="A8989" t="s">
        <v>33948</v>
      </c>
      <c r="B8989" t="s">
        <v>9188</v>
      </c>
      <c r="C8989" t="s">
        <v>21</v>
      </c>
      <c r="D8989">
        <v>413502</v>
      </c>
      <c r="G8989">
        <v>614693</v>
      </c>
      <c r="H8989">
        <v>590</v>
      </c>
      <c r="I8989">
        <v>6147</v>
      </c>
      <c r="J8989" s="3">
        <v>45346.375</v>
      </c>
      <c r="K8989" s="3">
        <v>45352.288194444445</v>
      </c>
      <c r="L8989" s="3">
        <v>45355.083333333336</v>
      </c>
      <c r="M8989" t="s">
        <v>21729</v>
      </c>
      <c r="N8989" s="4" t="s">
        <v>25286</v>
      </c>
      <c r="O8989" t="s">
        <v>46248</v>
      </c>
      <c r="P8989" t="s">
        <v>16</v>
      </c>
    </row>
    <row r="8990" spans="1:16" x14ac:dyDescent="0.25">
      <c r="A8990" t="s">
        <v>33949</v>
      </c>
      <c r="B8990" t="s">
        <v>9189</v>
      </c>
      <c r="C8990" t="s">
        <v>21</v>
      </c>
      <c r="D8990">
        <v>413502</v>
      </c>
      <c r="G8990">
        <v>614693</v>
      </c>
      <c r="H8990">
        <v>590</v>
      </c>
      <c r="I8990">
        <v>6147</v>
      </c>
      <c r="J8990" s="3">
        <v>45346.375</v>
      </c>
      <c r="K8990" s="3">
        <v>45352.288194444445</v>
      </c>
      <c r="L8990" s="3">
        <v>45355.083333333336</v>
      </c>
      <c r="M8990" t="s">
        <v>21730</v>
      </c>
      <c r="N8990" s="4" t="s">
        <v>25286</v>
      </c>
      <c r="O8990" t="s">
        <v>46249</v>
      </c>
      <c r="P8990" t="s">
        <v>16</v>
      </c>
    </row>
    <row r="8991" spans="1:16" x14ac:dyDescent="0.25">
      <c r="A8991" t="s">
        <v>33950</v>
      </c>
      <c r="B8991" t="s">
        <v>9190</v>
      </c>
      <c r="C8991" t="s">
        <v>21</v>
      </c>
      <c r="D8991">
        <v>413502</v>
      </c>
      <c r="G8991">
        <v>614693</v>
      </c>
      <c r="H8991">
        <v>590</v>
      </c>
      <c r="I8991">
        <v>6147</v>
      </c>
      <c r="J8991" s="3">
        <v>45346.236111111109</v>
      </c>
      <c r="K8991" s="3">
        <v>45352.288194444445</v>
      </c>
      <c r="L8991" s="3">
        <v>45355.083333333336</v>
      </c>
      <c r="M8991" t="s">
        <v>21731</v>
      </c>
      <c r="N8991" s="4" t="s">
        <v>25286</v>
      </c>
      <c r="O8991" t="s">
        <v>46250</v>
      </c>
      <c r="P8991" t="s">
        <v>16</v>
      </c>
    </row>
    <row r="8992" spans="1:16" x14ac:dyDescent="0.25">
      <c r="A8992" t="s">
        <v>33951</v>
      </c>
      <c r="B8992" t="s">
        <v>9191</v>
      </c>
      <c r="C8992" t="s">
        <v>21</v>
      </c>
      <c r="D8992">
        <v>413502</v>
      </c>
      <c r="G8992">
        <v>614693</v>
      </c>
      <c r="H8992">
        <v>590</v>
      </c>
      <c r="I8992">
        <v>6147</v>
      </c>
      <c r="J8992" s="3">
        <v>45346.375</v>
      </c>
      <c r="K8992" s="3">
        <v>45352.288194444445</v>
      </c>
      <c r="L8992" s="3">
        <v>45355.083333333336</v>
      </c>
      <c r="M8992" t="s">
        <v>21732</v>
      </c>
      <c r="N8992" s="4" t="s">
        <v>25286</v>
      </c>
      <c r="O8992" t="s">
        <v>46251</v>
      </c>
      <c r="P8992" t="s">
        <v>16</v>
      </c>
    </row>
    <row r="8993" spans="1:16" x14ac:dyDescent="0.25">
      <c r="A8993" t="s">
        <v>33952</v>
      </c>
      <c r="B8993" t="s">
        <v>9192</v>
      </c>
      <c r="C8993" t="s">
        <v>21</v>
      </c>
      <c r="D8993">
        <v>413502</v>
      </c>
      <c r="G8993">
        <v>614693</v>
      </c>
      <c r="H8993">
        <v>590</v>
      </c>
      <c r="I8993">
        <v>6147</v>
      </c>
      <c r="J8993" s="3">
        <v>45346.375</v>
      </c>
      <c r="K8993" s="3">
        <v>45352.288194444445</v>
      </c>
      <c r="L8993" s="3">
        <v>45355.083333333336</v>
      </c>
      <c r="M8993" t="s">
        <v>21733</v>
      </c>
      <c r="N8993" s="4" t="s">
        <v>25286</v>
      </c>
      <c r="O8993" t="s">
        <v>46252</v>
      </c>
      <c r="P8993" t="s">
        <v>16</v>
      </c>
    </row>
    <row r="8994" spans="1:16" x14ac:dyDescent="0.25">
      <c r="A8994" t="s">
        <v>33953</v>
      </c>
      <c r="B8994" t="s">
        <v>9193</v>
      </c>
      <c r="C8994" t="s">
        <v>21</v>
      </c>
      <c r="D8994">
        <v>413502</v>
      </c>
      <c r="G8994">
        <v>416068</v>
      </c>
      <c r="H8994">
        <v>590</v>
      </c>
      <c r="I8994">
        <v>4161</v>
      </c>
      <c r="J8994" s="3">
        <v>45346.375</v>
      </c>
      <c r="K8994" s="3">
        <v>45352.288194444445</v>
      </c>
      <c r="L8994" s="3">
        <v>45355.083333333336</v>
      </c>
      <c r="M8994" t="s">
        <v>21734</v>
      </c>
      <c r="N8994" s="4" t="s">
        <v>25286</v>
      </c>
      <c r="O8994" t="s">
        <v>46253</v>
      </c>
      <c r="P8994" t="s">
        <v>16</v>
      </c>
    </row>
    <row r="8995" spans="1:16" x14ac:dyDescent="0.25">
      <c r="A8995" t="s">
        <v>33954</v>
      </c>
      <c r="B8995" t="s">
        <v>9194</v>
      </c>
      <c r="C8995" t="s">
        <v>37568</v>
      </c>
      <c r="D8995">
        <v>431511</v>
      </c>
      <c r="G8995">
        <v>2100839</v>
      </c>
      <c r="H8995">
        <v>5200</v>
      </c>
      <c r="I8995">
        <v>21008</v>
      </c>
      <c r="J8995" s="3">
        <v>45345.243055555555</v>
      </c>
      <c r="K8995" s="3">
        <v>45351.288194444445</v>
      </c>
      <c r="L8995" s="3">
        <v>45352.288194444445</v>
      </c>
      <c r="M8995" t="s">
        <v>21735</v>
      </c>
      <c r="N8995" s="4" t="s">
        <v>25286</v>
      </c>
      <c r="O8995" t="s">
        <v>46254</v>
      </c>
      <c r="P8995" t="s">
        <v>16</v>
      </c>
    </row>
    <row r="8996" spans="1:16" x14ac:dyDescent="0.25">
      <c r="A8996" t="s">
        <v>33955</v>
      </c>
      <c r="B8996" t="s">
        <v>9195</v>
      </c>
      <c r="C8996" t="s">
        <v>37375</v>
      </c>
      <c r="D8996">
        <v>413501</v>
      </c>
      <c r="G8996">
        <v>169494</v>
      </c>
      <c r="H8996">
        <v>200</v>
      </c>
      <c r="I8996">
        <v>1695</v>
      </c>
      <c r="J8996" s="3">
        <v>45346.375</v>
      </c>
      <c r="K8996" s="3">
        <v>45352.288194444445</v>
      </c>
      <c r="L8996" s="3">
        <v>45353.288194444445</v>
      </c>
      <c r="M8996" t="s">
        <v>21736</v>
      </c>
      <c r="N8996" s="4" t="s">
        <v>25286</v>
      </c>
      <c r="O8996" t="s">
        <v>46255</v>
      </c>
      <c r="P8996" t="s">
        <v>16</v>
      </c>
    </row>
    <row r="8997" spans="1:16" x14ac:dyDescent="0.25">
      <c r="A8997" t="s">
        <v>33956</v>
      </c>
      <c r="B8997" t="s">
        <v>9196</v>
      </c>
      <c r="C8997" t="s">
        <v>37499</v>
      </c>
      <c r="D8997">
        <v>414001</v>
      </c>
      <c r="G8997">
        <v>1137500</v>
      </c>
      <c r="H8997">
        <v>590</v>
      </c>
      <c r="I8997">
        <v>11375</v>
      </c>
      <c r="J8997" s="3">
        <v>45345.239583333336</v>
      </c>
      <c r="K8997" s="3">
        <v>45352.239583333336</v>
      </c>
      <c r="L8997" s="3">
        <v>45355.461805555555</v>
      </c>
      <c r="M8997" t="s">
        <v>21737</v>
      </c>
      <c r="N8997" s="4" t="s">
        <v>25286</v>
      </c>
      <c r="O8997" t="s">
        <v>46256</v>
      </c>
      <c r="P8997" t="s">
        <v>16</v>
      </c>
    </row>
    <row r="8998" spans="1:16" x14ac:dyDescent="0.25">
      <c r="A8998" t="s">
        <v>33957</v>
      </c>
      <c r="B8998" t="s">
        <v>9197</v>
      </c>
      <c r="C8998" t="s">
        <v>37499</v>
      </c>
      <c r="D8998">
        <v>414001</v>
      </c>
      <c r="G8998">
        <v>2199999</v>
      </c>
      <c r="H8998">
        <v>1180</v>
      </c>
      <c r="I8998">
        <v>21999</v>
      </c>
      <c r="J8998" s="3">
        <v>45345.239583333336</v>
      </c>
      <c r="K8998" s="3">
        <v>45352.239583333336</v>
      </c>
      <c r="L8998" s="3">
        <v>45355.461805555555</v>
      </c>
      <c r="M8998" t="s">
        <v>21738</v>
      </c>
      <c r="N8998" s="4" t="s">
        <v>25286</v>
      </c>
      <c r="O8998" t="s">
        <v>46257</v>
      </c>
      <c r="P8998" t="s">
        <v>16</v>
      </c>
    </row>
    <row r="8999" spans="1:16" x14ac:dyDescent="0.25">
      <c r="A8999" t="s">
        <v>33958</v>
      </c>
      <c r="B8999" t="s">
        <v>9198</v>
      </c>
      <c r="C8999" t="s">
        <v>37499</v>
      </c>
      <c r="D8999">
        <v>414001</v>
      </c>
      <c r="G8999">
        <v>1719166</v>
      </c>
      <c r="H8999">
        <v>1180</v>
      </c>
      <c r="I8999">
        <v>17195</v>
      </c>
      <c r="J8999" s="3">
        <v>45345.239583333336</v>
      </c>
      <c r="K8999" s="3">
        <v>45352.239583333336</v>
      </c>
      <c r="L8999" s="3">
        <v>45355.461805555555</v>
      </c>
      <c r="M8999" t="s">
        <v>21739</v>
      </c>
      <c r="N8999" s="4" t="s">
        <v>25286</v>
      </c>
      <c r="O8999" t="s">
        <v>46258</v>
      </c>
      <c r="P8999" t="s">
        <v>16</v>
      </c>
    </row>
    <row r="9000" spans="1:16" x14ac:dyDescent="0.25">
      <c r="A9000" t="s">
        <v>33959</v>
      </c>
      <c r="B9000" t="s">
        <v>9199</v>
      </c>
      <c r="C9000" t="s">
        <v>37499</v>
      </c>
      <c r="D9000">
        <v>414001</v>
      </c>
      <c r="G9000">
        <v>2229166</v>
      </c>
      <c r="H9000">
        <v>1180</v>
      </c>
      <c r="I9000">
        <v>22295</v>
      </c>
      <c r="J9000" s="3">
        <v>45345.239583333336</v>
      </c>
      <c r="K9000" s="3">
        <v>45352.239583333336</v>
      </c>
      <c r="L9000" s="3">
        <v>45355.461805555555</v>
      </c>
      <c r="M9000" t="s">
        <v>21740</v>
      </c>
      <c r="N9000" s="4" t="s">
        <v>25286</v>
      </c>
      <c r="O9000" t="s">
        <v>46259</v>
      </c>
      <c r="P9000" t="s">
        <v>16</v>
      </c>
    </row>
    <row r="9001" spans="1:16" x14ac:dyDescent="0.25">
      <c r="A9001" t="s">
        <v>33960</v>
      </c>
      <c r="B9001" t="s">
        <v>9200</v>
      </c>
      <c r="C9001" t="s">
        <v>37499</v>
      </c>
      <c r="D9001">
        <v>414001</v>
      </c>
      <c r="G9001">
        <v>1995833</v>
      </c>
      <c r="H9001">
        <v>1180</v>
      </c>
      <c r="I9001">
        <v>19958</v>
      </c>
      <c r="J9001" s="3">
        <v>45345.239583333336</v>
      </c>
      <c r="K9001" s="3">
        <v>45352.239583333336</v>
      </c>
      <c r="L9001" s="3">
        <v>45355.461805555555</v>
      </c>
      <c r="M9001" t="s">
        <v>21741</v>
      </c>
      <c r="N9001" s="4" t="s">
        <v>25286</v>
      </c>
      <c r="O9001" t="s">
        <v>46260</v>
      </c>
      <c r="P9001" t="s">
        <v>16</v>
      </c>
    </row>
    <row r="9002" spans="1:16" x14ac:dyDescent="0.25">
      <c r="A9002" t="s">
        <v>33961</v>
      </c>
      <c r="B9002" t="s">
        <v>9201</v>
      </c>
      <c r="C9002" t="s">
        <v>37388</v>
      </c>
      <c r="D9002">
        <v>172023</v>
      </c>
      <c r="G9002">
        <v>280645</v>
      </c>
      <c r="H9002">
        <v>500</v>
      </c>
      <c r="I9002">
        <v>6000</v>
      </c>
      <c r="J9002" s="3">
        <v>45342.4375</v>
      </c>
      <c r="K9002" s="3">
        <v>45350.229166666664</v>
      </c>
      <c r="L9002" s="3">
        <v>45352.4375</v>
      </c>
      <c r="M9002" t="s">
        <v>21742</v>
      </c>
      <c r="N9002" s="4" t="s">
        <v>25286</v>
      </c>
      <c r="O9002" t="s">
        <v>46261</v>
      </c>
      <c r="P9002" t="s">
        <v>16</v>
      </c>
    </row>
    <row r="9003" spans="1:16" x14ac:dyDescent="0.25">
      <c r="A9003" t="s">
        <v>33962</v>
      </c>
      <c r="B9003" t="s">
        <v>9202</v>
      </c>
      <c r="C9003" t="s">
        <v>37388</v>
      </c>
      <c r="D9003">
        <v>172023</v>
      </c>
      <c r="G9003">
        <v>449011</v>
      </c>
      <c r="H9003">
        <v>500</v>
      </c>
      <c r="I9003">
        <v>9000</v>
      </c>
      <c r="J9003" s="3">
        <v>45342.4375</v>
      </c>
      <c r="K9003" s="3">
        <v>45350.229166666664</v>
      </c>
      <c r="L9003" s="3">
        <v>45352.4375</v>
      </c>
      <c r="M9003" t="s">
        <v>21743</v>
      </c>
      <c r="N9003" s="4" t="s">
        <v>25286</v>
      </c>
      <c r="O9003" t="s">
        <v>46262</v>
      </c>
      <c r="P9003" t="s">
        <v>16</v>
      </c>
    </row>
    <row r="9004" spans="1:16" x14ac:dyDescent="0.25">
      <c r="A9004" t="s">
        <v>33963</v>
      </c>
      <c r="B9004" t="s">
        <v>9203</v>
      </c>
      <c r="C9004" t="s">
        <v>37388</v>
      </c>
      <c r="D9004">
        <v>172023</v>
      </c>
      <c r="G9004">
        <v>528675</v>
      </c>
      <c r="H9004">
        <v>500</v>
      </c>
      <c r="I9004">
        <v>11000</v>
      </c>
      <c r="J9004" s="3">
        <v>45342.4375</v>
      </c>
      <c r="K9004" s="3">
        <v>45350.229166666664</v>
      </c>
      <c r="L9004" s="3">
        <v>45352.4375</v>
      </c>
      <c r="M9004" t="s">
        <v>21744</v>
      </c>
      <c r="N9004" s="4" t="s">
        <v>25286</v>
      </c>
      <c r="O9004" t="s">
        <v>46263</v>
      </c>
      <c r="P9004" t="s">
        <v>16</v>
      </c>
    </row>
    <row r="9005" spans="1:16" x14ac:dyDescent="0.25">
      <c r="A9005" t="s">
        <v>33964</v>
      </c>
      <c r="B9005" t="s">
        <v>9204</v>
      </c>
      <c r="C9005" t="s">
        <v>37388</v>
      </c>
      <c r="D9005">
        <v>172023</v>
      </c>
      <c r="G9005">
        <v>3099548</v>
      </c>
      <c r="H9005">
        <v>1500</v>
      </c>
      <c r="I9005">
        <v>62000</v>
      </c>
      <c r="J9005" s="3">
        <v>45342.4375</v>
      </c>
      <c r="K9005" s="3">
        <v>45350.229166666664</v>
      </c>
      <c r="L9005" s="3">
        <v>45352.4375</v>
      </c>
      <c r="M9005" t="s">
        <v>21745</v>
      </c>
      <c r="N9005" s="4" t="s">
        <v>25286</v>
      </c>
      <c r="O9005" t="s">
        <v>46264</v>
      </c>
      <c r="P9005" t="s">
        <v>16</v>
      </c>
    </row>
    <row r="9006" spans="1:16" x14ac:dyDescent="0.25">
      <c r="A9006" t="s">
        <v>33965</v>
      </c>
      <c r="B9006" t="s">
        <v>9205</v>
      </c>
      <c r="C9006" t="s">
        <v>37388</v>
      </c>
      <c r="D9006">
        <v>172023</v>
      </c>
      <c r="G9006">
        <v>5336262</v>
      </c>
      <c r="H9006">
        <v>2000</v>
      </c>
      <c r="I9006">
        <v>107000</v>
      </c>
      <c r="J9006" s="3">
        <v>45342.4375</v>
      </c>
      <c r="K9006" s="3">
        <v>45350.229166666664</v>
      </c>
      <c r="L9006" s="3">
        <v>45352.4375</v>
      </c>
      <c r="M9006" t="s">
        <v>21746</v>
      </c>
      <c r="N9006" s="4" t="s">
        <v>25286</v>
      </c>
      <c r="O9006" t="s">
        <v>46265</v>
      </c>
      <c r="P9006" t="s">
        <v>16</v>
      </c>
    </row>
    <row r="9007" spans="1:16" x14ac:dyDescent="0.25">
      <c r="A9007" t="s">
        <v>33966</v>
      </c>
      <c r="B9007" t="s">
        <v>9206</v>
      </c>
      <c r="C9007" t="s">
        <v>37388</v>
      </c>
      <c r="D9007">
        <v>172023</v>
      </c>
      <c r="G9007">
        <v>5336262</v>
      </c>
      <c r="H9007">
        <v>2000</v>
      </c>
      <c r="I9007">
        <v>107000</v>
      </c>
      <c r="J9007" s="3">
        <v>45342.4375</v>
      </c>
      <c r="K9007" s="3">
        <v>45350.229166666664</v>
      </c>
      <c r="L9007" s="3">
        <v>45352.4375</v>
      </c>
      <c r="M9007" t="s">
        <v>21747</v>
      </c>
      <c r="N9007" s="4" t="s">
        <v>25286</v>
      </c>
      <c r="O9007" t="s">
        <v>46266</v>
      </c>
      <c r="P9007" t="s">
        <v>16</v>
      </c>
    </row>
    <row r="9008" spans="1:16" x14ac:dyDescent="0.25">
      <c r="A9008" t="s">
        <v>33967</v>
      </c>
      <c r="B9008" t="s">
        <v>9207</v>
      </c>
      <c r="C9008" t="s">
        <v>37388</v>
      </c>
      <c r="D9008">
        <v>172023</v>
      </c>
      <c r="G9008">
        <v>8583666</v>
      </c>
      <c r="H9008">
        <v>2000</v>
      </c>
      <c r="I9008">
        <v>172000</v>
      </c>
      <c r="J9008" s="3">
        <v>45342.4375</v>
      </c>
      <c r="K9008" s="3">
        <v>45350.229166666664</v>
      </c>
      <c r="L9008" s="3">
        <v>45352.4375</v>
      </c>
      <c r="M9008" t="s">
        <v>21748</v>
      </c>
      <c r="N9008" s="4" t="s">
        <v>25286</v>
      </c>
      <c r="O9008" t="s">
        <v>46267</v>
      </c>
      <c r="P9008" t="s">
        <v>16</v>
      </c>
    </row>
    <row r="9009" spans="1:16" x14ac:dyDescent="0.25">
      <c r="A9009" t="s">
        <v>33968</v>
      </c>
      <c r="B9009" t="s">
        <v>9208</v>
      </c>
      <c r="C9009" t="s">
        <v>37504</v>
      </c>
      <c r="D9009">
        <v>414403</v>
      </c>
      <c r="H9009">
        <v>236</v>
      </c>
      <c r="I9009">
        <v>0</v>
      </c>
      <c r="J9009" s="3">
        <v>45345.25</v>
      </c>
      <c r="K9009" s="3">
        <v>45350.25</v>
      </c>
      <c r="L9009" s="3">
        <v>45351.25</v>
      </c>
      <c r="M9009" t="s">
        <v>21749</v>
      </c>
      <c r="N9009" s="4" t="s">
        <v>25286</v>
      </c>
      <c r="O9009" t="s">
        <v>46268</v>
      </c>
      <c r="P9009" t="s">
        <v>16</v>
      </c>
    </row>
    <row r="9010" spans="1:16" x14ac:dyDescent="0.25">
      <c r="A9010" t="s">
        <v>33969</v>
      </c>
      <c r="B9010" t="s">
        <v>9209</v>
      </c>
      <c r="C9010" t="s">
        <v>37504</v>
      </c>
      <c r="D9010">
        <v>414403</v>
      </c>
      <c r="H9010">
        <v>0</v>
      </c>
      <c r="I9010">
        <v>0</v>
      </c>
      <c r="J9010" s="3">
        <v>45345.197916666664</v>
      </c>
      <c r="K9010" s="3">
        <v>45350.197916666664</v>
      </c>
      <c r="L9010" s="3">
        <v>45351.197916666664</v>
      </c>
      <c r="M9010" t="s">
        <v>21750</v>
      </c>
      <c r="N9010" s="4" t="s">
        <v>25286</v>
      </c>
      <c r="O9010" t="s">
        <v>46269</v>
      </c>
      <c r="P9010" t="s">
        <v>16</v>
      </c>
    </row>
    <row r="9011" spans="1:16" x14ac:dyDescent="0.25">
      <c r="A9011" t="s">
        <v>33970</v>
      </c>
      <c r="B9011" t="s">
        <v>9210</v>
      </c>
      <c r="C9011" t="s">
        <v>37504</v>
      </c>
      <c r="D9011">
        <v>414403</v>
      </c>
      <c r="H9011">
        <v>0</v>
      </c>
      <c r="I9011">
        <v>0</v>
      </c>
      <c r="J9011" s="3">
        <v>45345.1875</v>
      </c>
      <c r="K9011" s="3">
        <v>45350.1875</v>
      </c>
      <c r="L9011" s="3">
        <v>45351.1875</v>
      </c>
      <c r="M9011" t="s">
        <v>21751</v>
      </c>
      <c r="N9011" s="4" t="s">
        <v>25286</v>
      </c>
      <c r="O9011" t="s">
        <v>46270</v>
      </c>
      <c r="P9011" t="s">
        <v>16</v>
      </c>
    </row>
    <row r="9012" spans="1:16" x14ac:dyDescent="0.25">
      <c r="A9012" t="s">
        <v>33971</v>
      </c>
      <c r="B9012" t="s">
        <v>9211</v>
      </c>
      <c r="C9012" t="s">
        <v>37504</v>
      </c>
      <c r="D9012">
        <v>414401</v>
      </c>
      <c r="H9012">
        <v>236</v>
      </c>
      <c r="I9012">
        <v>0</v>
      </c>
      <c r="J9012" s="3">
        <v>45345.222222222219</v>
      </c>
      <c r="K9012" s="3">
        <v>45350.222222222219</v>
      </c>
      <c r="L9012" s="3">
        <v>45351.222222222219</v>
      </c>
      <c r="M9012" t="s">
        <v>21752</v>
      </c>
      <c r="N9012" s="4" t="s">
        <v>25286</v>
      </c>
      <c r="O9012" t="s">
        <v>46271</v>
      </c>
      <c r="P9012" t="s">
        <v>16</v>
      </c>
    </row>
    <row r="9013" spans="1:16" x14ac:dyDescent="0.25">
      <c r="A9013" t="s">
        <v>33972</v>
      </c>
      <c r="B9013" t="s">
        <v>9212</v>
      </c>
      <c r="C9013" t="s">
        <v>37475</v>
      </c>
      <c r="D9013">
        <v>444506</v>
      </c>
      <c r="H9013">
        <v>0</v>
      </c>
      <c r="I9013">
        <v>0</v>
      </c>
      <c r="J9013" s="3">
        <v>45346.375</v>
      </c>
      <c r="K9013" s="3">
        <v>45351.375</v>
      </c>
      <c r="L9013" s="3">
        <v>45352.375</v>
      </c>
      <c r="M9013" t="s">
        <v>21753</v>
      </c>
      <c r="N9013" s="4" t="s">
        <v>25286</v>
      </c>
      <c r="O9013" t="s">
        <v>46272</v>
      </c>
      <c r="P9013" t="s">
        <v>16</v>
      </c>
    </row>
    <row r="9014" spans="1:16" x14ac:dyDescent="0.25">
      <c r="A9014" t="s">
        <v>33973</v>
      </c>
      <c r="B9014" t="s">
        <v>9213</v>
      </c>
      <c r="C9014" t="s">
        <v>37475</v>
      </c>
      <c r="D9014">
        <v>444506</v>
      </c>
      <c r="H9014">
        <v>0</v>
      </c>
      <c r="I9014">
        <v>0</v>
      </c>
      <c r="J9014" s="3">
        <v>45346.375</v>
      </c>
      <c r="K9014" s="3">
        <v>45351.375</v>
      </c>
      <c r="L9014" s="3">
        <v>45352.375</v>
      </c>
      <c r="M9014" t="s">
        <v>21754</v>
      </c>
      <c r="N9014" s="4" t="s">
        <v>25286</v>
      </c>
      <c r="O9014" t="s">
        <v>46273</v>
      </c>
      <c r="P9014" t="s">
        <v>16</v>
      </c>
    </row>
    <row r="9015" spans="1:16" x14ac:dyDescent="0.25">
      <c r="A9015" t="s">
        <v>33974</v>
      </c>
      <c r="B9015" t="s">
        <v>9214</v>
      </c>
      <c r="C9015" t="s">
        <v>37475</v>
      </c>
      <c r="D9015">
        <v>444506</v>
      </c>
      <c r="H9015">
        <v>0</v>
      </c>
      <c r="I9015">
        <v>0</v>
      </c>
      <c r="J9015" s="3">
        <v>45346.375</v>
      </c>
      <c r="K9015" s="3">
        <v>45351.375</v>
      </c>
      <c r="L9015" s="3">
        <v>45352.375</v>
      </c>
      <c r="M9015" t="s">
        <v>21755</v>
      </c>
      <c r="N9015" s="4" t="s">
        <v>25286</v>
      </c>
      <c r="O9015" t="s">
        <v>46274</v>
      </c>
      <c r="P9015" t="s">
        <v>16</v>
      </c>
    </row>
    <row r="9016" spans="1:16" x14ac:dyDescent="0.25">
      <c r="A9016" t="s">
        <v>33975</v>
      </c>
      <c r="B9016" t="s">
        <v>9215</v>
      </c>
      <c r="C9016" t="s">
        <v>37381</v>
      </c>
      <c r="D9016">
        <v>682021</v>
      </c>
      <c r="G9016">
        <v>1783071</v>
      </c>
      <c r="H9016">
        <v>5900</v>
      </c>
      <c r="I9016">
        <v>44600</v>
      </c>
      <c r="J9016" s="3">
        <v>45330.25</v>
      </c>
      <c r="K9016" s="3">
        <v>45352.208333333336</v>
      </c>
      <c r="L9016" s="3">
        <v>45356.458333333336</v>
      </c>
      <c r="M9016" t="s">
        <v>21756</v>
      </c>
      <c r="N9016" s="4" t="s">
        <v>25286</v>
      </c>
      <c r="O9016" t="s">
        <v>46275</v>
      </c>
      <c r="P9016" t="s">
        <v>16</v>
      </c>
    </row>
    <row r="9017" spans="1:16" x14ac:dyDescent="0.25">
      <c r="A9017" t="s">
        <v>33976</v>
      </c>
      <c r="B9017" t="s">
        <v>9216</v>
      </c>
      <c r="C9017" t="s">
        <v>37710</v>
      </c>
      <c r="D9017">
        <v>221002</v>
      </c>
      <c r="G9017">
        <v>4451000</v>
      </c>
      <c r="H9017">
        <v>3110</v>
      </c>
      <c r="I9017">
        <v>89000</v>
      </c>
      <c r="J9017" s="3">
        <v>45345.229166666664</v>
      </c>
      <c r="K9017" s="3">
        <v>45352.208333333336</v>
      </c>
      <c r="L9017" s="3">
        <v>45353.083333333336</v>
      </c>
      <c r="M9017" t="s">
        <v>21757</v>
      </c>
      <c r="N9017" s="4" t="s">
        <v>25286</v>
      </c>
      <c r="O9017" t="s">
        <v>46276</v>
      </c>
      <c r="P9017" t="s">
        <v>16</v>
      </c>
    </row>
    <row r="9018" spans="1:16" x14ac:dyDescent="0.25">
      <c r="A9018" t="s">
        <v>33977</v>
      </c>
      <c r="B9018" t="s">
        <v>9217</v>
      </c>
      <c r="C9018" t="s">
        <v>26</v>
      </c>
      <c r="D9018">
        <v>759103</v>
      </c>
      <c r="G9018">
        <v>5708432</v>
      </c>
      <c r="I9018">
        <v>71400</v>
      </c>
      <c r="J9018" s="3">
        <v>45346.270833333336</v>
      </c>
      <c r="K9018" s="3">
        <v>45363.208333333336</v>
      </c>
      <c r="L9018" s="3">
        <v>45365.416666666664</v>
      </c>
      <c r="M9018" t="s">
        <v>21758</v>
      </c>
      <c r="N9018" s="4" t="s">
        <v>25286</v>
      </c>
      <c r="O9018" t="s">
        <v>46277</v>
      </c>
      <c r="P9018" t="s">
        <v>16</v>
      </c>
    </row>
    <row r="9019" spans="1:16" x14ac:dyDescent="0.25">
      <c r="A9019" t="s">
        <v>33978</v>
      </c>
      <c r="B9019" t="s">
        <v>9218</v>
      </c>
      <c r="C9019" t="s">
        <v>37354</v>
      </c>
      <c r="D9019">
        <v>251001</v>
      </c>
      <c r="G9019">
        <v>264000</v>
      </c>
      <c r="H9019">
        <v>1180</v>
      </c>
      <c r="I9019">
        <v>5200</v>
      </c>
      <c r="J9019" s="3">
        <v>45345.25</v>
      </c>
      <c r="K9019" s="3">
        <v>45369.208333333336</v>
      </c>
      <c r="L9019" s="3">
        <v>45370.083333333336</v>
      </c>
      <c r="M9019" t="s">
        <v>21759</v>
      </c>
      <c r="N9019" s="4" t="s">
        <v>25286</v>
      </c>
      <c r="O9019" t="s">
        <v>46278</v>
      </c>
      <c r="P9019" t="s">
        <v>16</v>
      </c>
    </row>
    <row r="9020" spans="1:16" x14ac:dyDescent="0.25">
      <c r="A9020" t="s">
        <v>33979</v>
      </c>
      <c r="B9020" t="s">
        <v>9219</v>
      </c>
      <c r="C9020" t="s">
        <v>17</v>
      </c>
      <c r="D9020">
        <v>734008</v>
      </c>
      <c r="G9020">
        <v>1415071</v>
      </c>
      <c r="H9020">
        <v>590</v>
      </c>
      <c r="I9020">
        <v>28000</v>
      </c>
      <c r="J9020" s="3">
        <v>45346.25</v>
      </c>
      <c r="K9020" s="3">
        <v>45367.5</v>
      </c>
      <c r="L9020" s="3">
        <v>45373.5</v>
      </c>
      <c r="M9020" t="s">
        <v>21760</v>
      </c>
      <c r="N9020" s="4" t="s">
        <v>25286</v>
      </c>
      <c r="O9020" t="s">
        <v>40425</v>
      </c>
      <c r="P9020" t="s">
        <v>16</v>
      </c>
    </row>
    <row r="9021" spans="1:16" x14ac:dyDescent="0.25">
      <c r="A9021" t="s">
        <v>33980</v>
      </c>
      <c r="B9021" t="s">
        <v>9220</v>
      </c>
      <c r="C9021" t="s">
        <v>37455</v>
      </c>
      <c r="D9021">
        <v>425405</v>
      </c>
      <c r="G9021">
        <v>300000</v>
      </c>
      <c r="H9021">
        <v>0</v>
      </c>
      <c r="I9021">
        <v>0</v>
      </c>
      <c r="J9021" s="3">
        <v>45346.083333333336</v>
      </c>
      <c r="K9021" s="3">
        <v>45351.083333333336</v>
      </c>
      <c r="L9021" s="3">
        <v>45352.083333333336</v>
      </c>
      <c r="M9021" t="s">
        <v>21761</v>
      </c>
      <c r="N9021" s="4" t="s">
        <v>25286</v>
      </c>
      <c r="O9021" t="s">
        <v>46279</v>
      </c>
      <c r="P9021" t="s">
        <v>16</v>
      </c>
    </row>
    <row r="9022" spans="1:16" x14ac:dyDescent="0.25">
      <c r="A9022" t="s">
        <v>33981</v>
      </c>
      <c r="B9022" t="s">
        <v>9221</v>
      </c>
      <c r="C9022" t="s">
        <v>37455</v>
      </c>
      <c r="D9022">
        <v>424001</v>
      </c>
      <c r="H9022">
        <v>0</v>
      </c>
      <c r="I9022">
        <v>0</v>
      </c>
      <c r="J9022" s="3">
        <v>45346.041666666664</v>
      </c>
      <c r="K9022" s="3">
        <v>45352.375</v>
      </c>
      <c r="L9022" s="3">
        <v>45353.458333333336</v>
      </c>
      <c r="M9022" t="s">
        <v>21762</v>
      </c>
      <c r="N9022" s="4" t="s">
        <v>25286</v>
      </c>
      <c r="O9022" t="s">
        <v>46280</v>
      </c>
      <c r="P9022" t="s">
        <v>16</v>
      </c>
    </row>
    <row r="9023" spans="1:16" x14ac:dyDescent="0.25">
      <c r="A9023" t="s">
        <v>33982</v>
      </c>
      <c r="B9023" t="s">
        <v>9222</v>
      </c>
      <c r="C9023" t="s">
        <v>37455</v>
      </c>
      <c r="D9023">
        <v>424001</v>
      </c>
      <c r="H9023">
        <v>0</v>
      </c>
      <c r="I9023">
        <v>0</v>
      </c>
      <c r="J9023" s="3">
        <v>45345.288194444445</v>
      </c>
      <c r="K9023" s="3">
        <v>45349.288194444445</v>
      </c>
      <c r="L9023" s="3">
        <v>45350.288194444445</v>
      </c>
      <c r="M9023" t="s">
        <v>21763</v>
      </c>
      <c r="N9023" s="4" t="s">
        <v>25286</v>
      </c>
      <c r="O9023" t="s">
        <v>46281</v>
      </c>
      <c r="P9023" t="s">
        <v>16</v>
      </c>
    </row>
    <row r="9024" spans="1:16" x14ac:dyDescent="0.25">
      <c r="A9024" t="s">
        <v>33983</v>
      </c>
      <c r="B9024" t="s">
        <v>9223</v>
      </c>
      <c r="C9024" t="s">
        <v>37444</v>
      </c>
      <c r="D9024">
        <v>175121</v>
      </c>
      <c r="G9024">
        <v>1779839</v>
      </c>
      <c r="H9024">
        <v>1180</v>
      </c>
      <c r="I9024">
        <v>17798</v>
      </c>
      <c r="J9024" s="3">
        <v>45346.208333333336</v>
      </c>
      <c r="K9024" s="3">
        <v>45351.208333333336</v>
      </c>
      <c r="L9024" s="3">
        <v>45352.083333333336</v>
      </c>
      <c r="M9024" t="s">
        <v>21764</v>
      </c>
      <c r="N9024" s="4" t="s">
        <v>25286</v>
      </c>
      <c r="O9024" t="s">
        <v>46282</v>
      </c>
      <c r="P9024" t="s">
        <v>16</v>
      </c>
    </row>
    <row r="9025" spans="1:16" x14ac:dyDescent="0.25">
      <c r="A9025" t="s">
        <v>33984</v>
      </c>
      <c r="B9025" t="s">
        <v>9224</v>
      </c>
      <c r="C9025" t="s">
        <v>37444</v>
      </c>
      <c r="D9025">
        <v>175121</v>
      </c>
      <c r="G9025">
        <v>1687647</v>
      </c>
      <c r="H9025">
        <v>590</v>
      </c>
      <c r="I9025">
        <v>16876</v>
      </c>
      <c r="J9025" s="3">
        <v>45346.208333333336</v>
      </c>
      <c r="K9025" s="3">
        <v>45351.208333333336</v>
      </c>
      <c r="L9025" s="3">
        <v>45352.458333333336</v>
      </c>
      <c r="M9025" t="s">
        <v>21765</v>
      </c>
      <c r="N9025" s="4" t="s">
        <v>25286</v>
      </c>
      <c r="O9025" t="s">
        <v>46283</v>
      </c>
      <c r="P9025" t="s">
        <v>16</v>
      </c>
    </row>
    <row r="9026" spans="1:16" x14ac:dyDescent="0.25">
      <c r="A9026" t="s">
        <v>33985</v>
      </c>
      <c r="B9026" t="s">
        <v>9225</v>
      </c>
      <c r="C9026" t="s">
        <v>37364</v>
      </c>
      <c r="D9026">
        <v>424101</v>
      </c>
      <c r="G9026">
        <v>299979</v>
      </c>
      <c r="H9026">
        <v>0</v>
      </c>
      <c r="I9026">
        <v>0</v>
      </c>
      <c r="J9026" s="3">
        <v>45346.458333333336</v>
      </c>
      <c r="K9026" s="3">
        <v>45352.25</v>
      </c>
      <c r="L9026" s="3">
        <v>45355.458333333336</v>
      </c>
      <c r="M9026" t="s">
        <v>21766</v>
      </c>
      <c r="N9026" s="4" t="s">
        <v>25286</v>
      </c>
      <c r="O9026" t="s">
        <v>46284</v>
      </c>
      <c r="P9026" t="s">
        <v>16</v>
      </c>
    </row>
    <row r="9027" spans="1:16" x14ac:dyDescent="0.25">
      <c r="A9027" t="s">
        <v>33986</v>
      </c>
      <c r="B9027" t="s">
        <v>9226</v>
      </c>
      <c r="C9027" t="s">
        <v>37455</v>
      </c>
      <c r="D9027">
        <v>424006</v>
      </c>
      <c r="G9027">
        <v>400000</v>
      </c>
      <c r="H9027">
        <v>0</v>
      </c>
      <c r="I9027">
        <v>0</v>
      </c>
      <c r="J9027" s="3">
        <v>45346.083333333336</v>
      </c>
      <c r="K9027" s="3">
        <v>45351.083333333336</v>
      </c>
      <c r="L9027" s="3">
        <v>45352.083333333336</v>
      </c>
      <c r="M9027" t="s">
        <v>21767</v>
      </c>
      <c r="N9027" s="4" t="s">
        <v>25286</v>
      </c>
      <c r="O9027" t="s">
        <v>46285</v>
      </c>
      <c r="P9027" t="s">
        <v>16</v>
      </c>
    </row>
    <row r="9028" spans="1:16" x14ac:dyDescent="0.25">
      <c r="A9028" t="s">
        <v>33987</v>
      </c>
      <c r="B9028" t="s">
        <v>9227</v>
      </c>
      <c r="C9028" t="s">
        <v>37366</v>
      </c>
      <c r="D9028">
        <v>400018</v>
      </c>
      <c r="G9028">
        <v>2498527</v>
      </c>
      <c r="H9028">
        <v>590</v>
      </c>
      <c r="I9028">
        <v>25000</v>
      </c>
      <c r="J9028" s="3">
        <v>45345.25</v>
      </c>
      <c r="K9028" s="3">
        <v>45351.125</v>
      </c>
      <c r="L9028" s="3">
        <v>45352.125</v>
      </c>
      <c r="M9028" t="s">
        <v>21768</v>
      </c>
      <c r="N9028" s="4" t="s">
        <v>25286</v>
      </c>
      <c r="O9028" t="s">
        <v>46286</v>
      </c>
      <c r="P9028" t="s">
        <v>16</v>
      </c>
    </row>
    <row r="9029" spans="1:16" x14ac:dyDescent="0.25">
      <c r="A9029" t="s">
        <v>33988</v>
      </c>
      <c r="B9029" t="s">
        <v>9228</v>
      </c>
      <c r="C9029" t="s">
        <v>37366</v>
      </c>
      <c r="D9029">
        <v>400018</v>
      </c>
      <c r="G9029">
        <v>2498527</v>
      </c>
      <c r="H9029">
        <v>590</v>
      </c>
      <c r="I9029">
        <v>25000</v>
      </c>
      <c r="J9029" s="3">
        <v>45345.208333333336</v>
      </c>
      <c r="K9029" s="3">
        <v>45351.125</v>
      </c>
      <c r="L9029" s="3">
        <v>45352.125</v>
      </c>
      <c r="M9029" t="s">
        <v>21769</v>
      </c>
      <c r="N9029" s="4" t="s">
        <v>25286</v>
      </c>
      <c r="O9029" t="s">
        <v>46287</v>
      </c>
      <c r="P9029" t="s">
        <v>16</v>
      </c>
    </row>
    <row r="9030" spans="1:16" x14ac:dyDescent="0.25">
      <c r="A9030" t="s">
        <v>33989</v>
      </c>
      <c r="B9030" t="s">
        <v>9229</v>
      </c>
      <c r="C9030" t="s">
        <v>37366</v>
      </c>
      <c r="D9030">
        <v>400018</v>
      </c>
      <c r="G9030">
        <v>2497634</v>
      </c>
      <c r="H9030">
        <v>590</v>
      </c>
      <c r="I9030">
        <v>25000</v>
      </c>
      <c r="J9030" s="3">
        <v>45345.208333333336</v>
      </c>
      <c r="K9030" s="3">
        <v>45351.125</v>
      </c>
      <c r="L9030" s="3">
        <v>45352.125</v>
      </c>
      <c r="M9030" t="s">
        <v>21770</v>
      </c>
      <c r="N9030" s="4" t="s">
        <v>25286</v>
      </c>
      <c r="O9030" t="s">
        <v>46288</v>
      </c>
      <c r="P9030" t="s">
        <v>16</v>
      </c>
    </row>
    <row r="9031" spans="1:16" x14ac:dyDescent="0.25">
      <c r="A9031" t="s">
        <v>33990</v>
      </c>
      <c r="B9031" t="s">
        <v>9230</v>
      </c>
      <c r="C9031" t="s">
        <v>21</v>
      </c>
      <c r="D9031">
        <v>421303</v>
      </c>
      <c r="G9031">
        <v>1686242</v>
      </c>
      <c r="H9031">
        <v>590</v>
      </c>
      <c r="I9031">
        <v>16862</v>
      </c>
      <c r="J9031" s="3">
        <v>45345.208333333336</v>
      </c>
      <c r="K9031" s="3">
        <v>45352.166666666664</v>
      </c>
      <c r="L9031" s="3">
        <v>45353.166666666664</v>
      </c>
      <c r="M9031" t="s">
        <v>21771</v>
      </c>
      <c r="N9031" s="4" t="s">
        <v>25286</v>
      </c>
      <c r="O9031" t="s">
        <v>46289</v>
      </c>
      <c r="P9031" t="s">
        <v>16</v>
      </c>
    </row>
    <row r="9032" spans="1:16" x14ac:dyDescent="0.25">
      <c r="A9032" t="s">
        <v>33991</v>
      </c>
      <c r="B9032" t="s">
        <v>9231</v>
      </c>
      <c r="C9032" t="s">
        <v>37593</v>
      </c>
      <c r="D9032">
        <v>734003</v>
      </c>
      <c r="I9032">
        <v>116000</v>
      </c>
      <c r="J9032" s="3">
        <v>45345.25</v>
      </c>
      <c r="K9032" s="3">
        <v>45360.208333333336</v>
      </c>
      <c r="L9032" s="3">
        <v>45363.458333333336</v>
      </c>
      <c r="M9032" t="s">
        <v>21772</v>
      </c>
      <c r="N9032" s="4" t="s">
        <v>25286</v>
      </c>
      <c r="O9032" t="s">
        <v>46290</v>
      </c>
      <c r="P9032" t="s">
        <v>16</v>
      </c>
    </row>
    <row r="9033" spans="1:16" x14ac:dyDescent="0.25">
      <c r="A9033" t="s">
        <v>33992</v>
      </c>
      <c r="B9033" t="s">
        <v>9232</v>
      </c>
      <c r="C9033" t="s">
        <v>37417</v>
      </c>
      <c r="D9033">
        <v>700106</v>
      </c>
      <c r="G9033">
        <v>122078579</v>
      </c>
      <c r="H9033">
        <v>0</v>
      </c>
      <c r="I9033">
        <v>2442000</v>
      </c>
      <c r="J9033" s="3">
        <v>45306.208333333336</v>
      </c>
      <c r="K9033" s="3">
        <v>45362.416666666664</v>
      </c>
      <c r="L9033" s="3">
        <v>45365.416666666664</v>
      </c>
      <c r="M9033" t="s">
        <v>21773</v>
      </c>
      <c r="N9033" s="4" t="s">
        <v>25286</v>
      </c>
      <c r="O9033" t="s">
        <v>46291</v>
      </c>
      <c r="P9033" t="s">
        <v>16</v>
      </c>
    </row>
    <row r="9034" spans="1:16" x14ac:dyDescent="0.25">
      <c r="A9034" t="s">
        <v>33993</v>
      </c>
      <c r="B9034" t="s">
        <v>9233</v>
      </c>
      <c r="C9034" t="s">
        <v>37417</v>
      </c>
      <c r="D9034">
        <v>700106</v>
      </c>
      <c r="G9034">
        <v>97237725</v>
      </c>
      <c r="H9034">
        <v>0</v>
      </c>
      <c r="I9034">
        <v>1945000</v>
      </c>
      <c r="J9034" s="3">
        <v>45315.25</v>
      </c>
      <c r="K9034" s="3">
        <v>45358.416666666664</v>
      </c>
      <c r="L9034" s="3">
        <v>45362.145833333336</v>
      </c>
      <c r="M9034" t="s">
        <v>21774</v>
      </c>
      <c r="N9034" s="4" t="s">
        <v>25286</v>
      </c>
      <c r="O9034" t="s">
        <v>46292</v>
      </c>
      <c r="P9034" t="s">
        <v>16</v>
      </c>
    </row>
    <row r="9035" spans="1:16" x14ac:dyDescent="0.25">
      <c r="A9035" t="s">
        <v>33994</v>
      </c>
      <c r="B9035" t="s">
        <v>9234</v>
      </c>
      <c r="C9035" t="s">
        <v>21</v>
      </c>
      <c r="D9035">
        <v>415307</v>
      </c>
      <c r="H9035">
        <v>5900</v>
      </c>
      <c r="I9035">
        <v>50000</v>
      </c>
      <c r="J9035" s="3">
        <v>45346.104166666664</v>
      </c>
      <c r="K9035" s="3">
        <v>45352.208333333336</v>
      </c>
      <c r="L9035" s="3">
        <v>45353.208333333336</v>
      </c>
      <c r="M9035" t="s">
        <v>21775</v>
      </c>
      <c r="N9035" s="4" t="s">
        <v>25286</v>
      </c>
      <c r="O9035" t="s">
        <v>46293</v>
      </c>
      <c r="P9035" t="s">
        <v>16</v>
      </c>
    </row>
    <row r="9036" spans="1:16" x14ac:dyDescent="0.25">
      <c r="A9036" t="s">
        <v>33995</v>
      </c>
      <c r="B9036" t="s">
        <v>9235</v>
      </c>
      <c r="C9036" t="s">
        <v>37534</v>
      </c>
      <c r="D9036">
        <v>400092</v>
      </c>
      <c r="H9036">
        <v>590</v>
      </c>
      <c r="I9036">
        <v>49000</v>
      </c>
      <c r="J9036" s="3">
        <v>45345.208333333336</v>
      </c>
      <c r="K9036" s="3">
        <v>45352.208333333336</v>
      </c>
      <c r="L9036" s="3">
        <v>45355.5</v>
      </c>
      <c r="M9036" t="s">
        <v>21776</v>
      </c>
      <c r="N9036" s="4" t="s">
        <v>25286</v>
      </c>
      <c r="O9036" t="s">
        <v>46294</v>
      </c>
      <c r="P9036" t="s">
        <v>16</v>
      </c>
    </row>
    <row r="9037" spans="1:16" x14ac:dyDescent="0.25">
      <c r="A9037" t="s">
        <v>33996</v>
      </c>
      <c r="B9037" t="s">
        <v>9236</v>
      </c>
      <c r="C9037" t="s">
        <v>37455</v>
      </c>
      <c r="D9037">
        <v>424001</v>
      </c>
      <c r="G9037">
        <v>225204</v>
      </c>
      <c r="H9037">
        <v>0</v>
      </c>
      <c r="I9037">
        <v>0</v>
      </c>
      <c r="J9037" s="3">
        <v>45346.46875</v>
      </c>
      <c r="K9037" s="3">
        <v>45351.5</v>
      </c>
      <c r="L9037" s="3">
        <v>45352.5</v>
      </c>
      <c r="M9037" t="s">
        <v>21777</v>
      </c>
      <c r="N9037" s="4" t="s">
        <v>25286</v>
      </c>
      <c r="O9037" t="s">
        <v>46295</v>
      </c>
      <c r="P9037" t="s">
        <v>16</v>
      </c>
    </row>
    <row r="9038" spans="1:16" x14ac:dyDescent="0.25">
      <c r="A9038" t="s">
        <v>33997</v>
      </c>
      <c r="B9038" t="s">
        <v>9237</v>
      </c>
      <c r="C9038" t="s">
        <v>37568</v>
      </c>
      <c r="D9038">
        <v>431401</v>
      </c>
      <c r="G9038">
        <v>423615</v>
      </c>
      <c r="H9038">
        <v>1600</v>
      </c>
      <c r="I9038">
        <v>4236</v>
      </c>
      <c r="J9038" s="3">
        <v>45345.267361111109</v>
      </c>
      <c r="K9038" s="3">
        <v>45351.208333333336</v>
      </c>
      <c r="L9038" s="3">
        <v>45352.208333333336</v>
      </c>
      <c r="M9038" t="s">
        <v>21778</v>
      </c>
      <c r="N9038" s="4" t="s">
        <v>25286</v>
      </c>
      <c r="O9038" t="s">
        <v>46296</v>
      </c>
      <c r="P9038" t="s">
        <v>16</v>
      </c>
    </row>
    <row r="9039" spans="1:16" x14ac:dyDescent="0.25">
      <c r="A9039" t="s">
        <v>33998</v>
      </c>
      <c r="B9039" t="s">
        <v>9238</v>
      </c>
      <c r="C9039" t="s">
        <v>37444</v>
      </c>
      <c r="D9039">
        <v>175101</v>
      </c>
      <c r="G9039">
        <v>811231</v>
      </c>
      <c r="H9039">
        <v>560</v>
      </c>
      <c r="I9039">
        <v>8120</v>
      </c>
      <c r="J9039" s="3">
        <v>45346.208333333336</v>
      </c>
      <c r="K9039" s="3">
        <v>45352.041666666664</v>
      </c>
      <c r="L9039" s="3">
        <v>45353.479166666664</v>
      </c>
      <c r="M9039" t="s">
        <v>21779</v>
      </c>
      <c r="N9039" s="4" t="s">
        <v>25286</v>
      </c>
      <c r="O9039" t="s">
        <v>46297</v>
      </c>
      <c r="P9039" t="s">
        <v>16</v>
      </c>
    </row>
    <row r="9040" spans="1:16" x14ac:dyDescent="0.25">
      <c r="A9040" t="s">
        <v>33999</v>
      </c>
      <c r="B9040" t="s">
        <v>9239</v>
      </c>
      <c r="C9040" t="s">
        <v>37430</v>
      </c>
      <c r="D9040">
        <v>416416</v>
      </c>
      <c r="G9040">
        <v>250000</v>
      </c>
      <c r="H9040">
        <v>1000</v>
      </c>
      <c r="I9040">
        <v>2500</v>
      </c>
      <c r="J9040" s="3">
        <v>45345.083333333336</v>
      </c>
      <c r="K9040" s="3">
        <v>45356.166666666664</v>
      </c>
      <c r="L9040" s="3">
        <v>45357.166666666664</v>
      </c>
      <c r="M9040" t="s">
        <v>21780</v>
      </c>
      <c r="N9040" s="4" t="s">
        <v>25286</v>
      </c>
      <c r="O9040" t="s">
        <v>46298</v>
      </c>
      <c r="P9040" t="s">
        <v>16</v>
      </c>
    </row>
    <row r="9041" spans="1:16" x14ac:dyDescent="0.25">
      <c r="A9041" t="s">
        <v>34000</v>
      </c>
      <c r="B9041" t="s">
        <v>9240</v>
      </c>
      <c r="C9041" t="s">
        <v>37444</v>
      </c>
      <c r="D9041">
        <v>175101</v>
      </c>
      <c r="G9041">
        <v>346712</v>
      </c>
      <c r="H9041">
        <v>560</v>
      </c>
      <c r="I9041">
        <v>3470</v>
      </c>
      <c r="J9041" s="3">
        <v>45346.208333333336</v>
      </c>
      <c r="K9041" s="3">
        <v>45352.041666666664</v>
      </c>
      <c r="L9041" s="3">
        <v>45353.479166666664</v>
      </c>
      <c r="M9041" t="s">
        <v>21781</v>
      </c>
      <c r="N9041" s="4" t="s">
        <v>25286</v>
      </c>
      <c r="O9041" t="s">
        <v>46299</v>
      </c>
      <c r="P9041" t="s">
        <v>16</v>
      </c>
    </row>
    <row r="9042" spans="1:16" x14ac:dyDescent="0.25">
      <c r="A9042" t="s">
        <v>34001</v>
      </c>
      <c r="B9042" t="s">
        <v>9241</v>
      </c>
      <c r="C9042" t="s">
        <v>37427</v>
      </c>
      <c r="D9042">
        <v>227809</v>
      </c>
      <c r="G9042">
        <v>7966577</v>
      </c>
      <c r="H9042">
        <v>3469</v>
      </c>
      <c r="I9042">
        <v>188020</v>
      </c>
      <c r="J9042" s="3">
        <v>45345.166666666664</v>
      </c>
      <c r="K9042" s="3">
        <v>45363.208333333336</v>
      </c>
      <c r="L9042" s="3">
        <v>45365.458333333336</v>
      </c>
      <c r="M9042" t="s">
        <v>21782</v>
      </c>
      <c r="N9042" s="4" t="s">
        <v>25286</v>
      </c>
      <c r="O9042" t="s">
        <v>46300</v>
      </c>
      <c r="P9042" t="s">
        <v>16</v>
      </c>
    </row>
    <row r="9043" spans="1:16" x14ac:dyDescent="0.25">
      <c r="A9043" t="s">
        <v>34002</v>
      </c>
      <c r="B9043" t="s">
        <v>9242</v>
      </c>
      <c r="C9043" t="s">
        <v>37711</v>
      </c>
      <c r="D9043">
        <v>431401</v>
      </c>
      <c r="G9043">
        <v>2827264</v>
      </c>
      <c r="H9043">
        <v>5000</v>
      </c>
      <c r="I9043">
        <v>28272</v>
      </c>
      <c r="J9043" s="3">
        <v>45345.125</v>
      </c>
      <c r="K9043" s="3">
        <v>45353.125</v>
      </c>
      <c r="L9043" s="3">
        <v>45356.125</v>
      </c>
      <c r="M9043" t="s">
        <v>21783</v>
      </c>
      <c r="N9043" s="4" t="s">
        <v>25286</v>
      </c>
      <c r="O9043" t="s">
        <v>46301</v>
      </c>
      <c r="P9043" t="s">
        <v>16</v>
      </c>
    </row>
    <row r="9044" spans="1:16" x14ac:dyDescent="0.25">
      <c r="A9044" t="s">
        <v>34003</v>
      </c>
      <c r="B9044" t="s">
        <v>9243</v>
      </c>
      <c r="C9044" t="s">
        <v>61</v>
      </c>
      <c r="D9044">
        <v>756056</v>
      </c>
      <c r="G9044">
        <v>198143</v>
      </c>
      <c r="H9044">
        <v>0</v>
      </c>
      <c r="I9044">
        <v>0</v>
      </c>
      <c r="J9044" s="3">
        <v>45346.145833333336</v>
      </c>
      <c r="K9044" s="3">
        <v>45359.229166666664</v>
      </c>
      <c r="L9044" s="3">
        <v>45360.375</v>
      </c>
      <c r="M9044" t="s">
        <v>21784</v>
      </c>
      <c r="N9044" s="4" t="s">
        <v>25286</v>
      </c>
      <c r="O9044" t="s">
        <v>46302</v>
      </c>
      <c r="P9044" t="s">
        <v>16</v>
      </c>
    </row>
    <row r="9045" spans="1:16" x14ac:dyDescent="0.25">
      <c r="A9045" t="s">
        <v>34004</v>
      </c>
      <c r="B9045" t="s">
        <v>9244</v>
      </c>
      <c r="C9045" t="s">
        <v>18</v>
      </c>
      <c r="D9045">
        <v>495555</v>
      </c>
      <c r="H9045">
        <v>0</v>
      </c>
      <c r="I9045">
        <v>0</v>
      </c>
      <c r="J9045" s="3">
        <v>45335.458333333336</v>
      </c>
      <c r="K9045" s="3">
        <v>45350.270833333336</v>
      </c>
      <c r="L9045" s="3">
        <v>45351.458333333336</v>
      </c>
      <c r="M9045" t="s">
        <v>21785</v>
      </c>
      <c r="N9045" s="4" t="s">
        <v>25286</v>
      </c>
      <c r="O9045" t="s">
        <v>46303</v>
      </c>
      <c r="P9045" t="s">
        <v>16</v>
      </c>
    </row>
    <row r="9046" spans="1:16" x14ac:dyDescent="0.25">
      <c r="A9046" t="s">
        <v>34005</v>
      </c>
      <c r="B9046" t="s">
        <v>9245</v>
      </c>
      <c r="C9046" t="s">
        <v>37366</v>
      </c>
      <c r="D9046">
        <v>440001</v>
      </c>
      <c r="G9046">
        <v>139720553</v>
      </c>
      <c r="H9046">
        <v>3540</v>
      </c>
      <c r="I9046">
        <v>699000</v>
      </c>
      <c r="J9046" s="3">
        <v>45346.375</v>
      </c>
      <c r="K9046" s="3">
        <v>45353.288194444445</v>
      </c>
      <c r="L9046" s="3">
        <v>45355.458333333336</v>
      </c>
      <c r="M9046" t="s">
        <v>21786</v>
      </c>
      <c r="N9046" s="4" t="s">
        <v>25286</v>
      </c>
      <c r="O9046" t="s">
        <v>46304</v>
      </c>
      <c r="P9046" t="s">
        <v>16</v>
      </c>
    </row>
    <row r="9047" spans="1:16" x14ac:dyDescent="0.25">
      <c r="A9047" t="s">
        <v>34006</v>
      </c>
      <c r="B9047" t="s">
        <v>9246</v>
      </c>
      <c r="C9047" t="s">
        <v>37358</v>
      </c>
      <c r="D9047">
        <v>413314</v>
      </c>
      <c r="G9047">
        <v>850920</v>
      </c>
      <c r="H9047">
        <v>1000</v>
      </c>
      <c r="I9047">
        <v>8050</v>
      </c>
      <c r="J9047" s="3">
        <v>45345.197916666664</v>
      </c>
      <c r="K9047" s="3">
        <v>45350.197916666664</v>
      </c>
      <c r="L9047" s="3">
        <v>45351.197916666664</v>
      </c>
      <c r="M9047" t="s">
        <v>21787</v>
      </c>
      <c r="N9047" s="4" t="s">
        <v>25286</v>
      </c>
      <c r="O9047" t="s">
        <v>46305</v>
      </c>
      <c r="P9047" t="s">
        <v>16</v>
      </c>
    </row>
    <row r="9048" spans="1:16" x14ac:dyDescent="0.25">
      <c r="A9048" t="s">
        <v>34007</v>
      </c>
      <c r="B9048" t="s">
        <v>9247</v>
      </c>
      <c r="C9048" t="s">
        <v>65</v>
      </c>
      <c r="D9048">
        <v>673635</v>
      </c>
      <c r="G9048">
        <v>397820</v>
      </c>
      <c r="H9048">
        <v>939</v>
      </c>
      <c r="I9048">
        <v>9946</v>
      </c>
      <c r="J9048" s="3">
        <v>45346.208333333336</v>
      </c>
      <c r="K9048" s="3">
        <v>45355.25</v>
      </c>
      <c r="L9048" s="3">
        <v>45357.458333333336</v>
      </c>
      <c r="M9048" t="s">
        <v>21788</v>
      </c>
      <c r="N9048" s="4" t="s">
        <v>25286</v>
      </c>
      <c r="O9048" t="s">
        <v>46306</v>
      </c>
      <c r="P9048" t="s">
        <v>16</v>
      </c>
    </row>
    <row r="9049" spans="1:16" x14ac:dyDescent="0.25">
      <c r="A9049" t="s">
        <v>34008</v>
      </c>
      <c r="B9049" t="s">
        <v>9248</v>
      </c>
      <c r="C9049" t="s">
        <v>37508</v>
      </c>
      <c r="D9049">
        <v>423401</v>
      </c>
      <c r="G9049">
        <v>39470</v>
      </c>
      <c r="H9049">
        <v>200</v>
      </c>
      <c r="I9049">
        <v>395</v>
      </c>
      <c r="J9049" s="3">
        <v>45345.114583333336</v>
      </c>
      <c r="K9049" s="3">
        <v>45351.208333333336</v>
      </c>
      <c r="L9049" s="3">
        <v>45353.416666666664</v>
      </c>
      <c r="M9049" t="s">
        <v>21789</v>
      </c>
      <c r="N9049" s="4" t="s">
        <v>25286</v>
      </c>
      <c r="O9049" t="s">
        <v>46307</v>
      </c>
      <c r="P9049" t="s">
        <v>16</v>
      </c>
    </row>
    <row r="9050" spans="1:16" x14ac:dyDescent="0.25">
      <c r="A9050" t="s">
        <v>34009</v>
      </c>
      <c r="B9050" t="s">
        <v>9249</v>
      </c>
      <c r="C9050" t="s">
        <v>37475</v>
      </c>
      <c r="D9050">
        <v>444506</v>
      </c>
      <c r="H9050">
        <v>0</v>
      </c>
      <c r="I9050">
        <v>0</v>
      </c>
      <c r="J9050" s="3">
        <v>45346.375</v>
      </c>
      <c r="K9050" s="3">
        <v>45351.375</v>
      </c>
      <c r="L9050" s="3">
        <v>45352.375</v>
      </c>
      <c r="M9050" t="s">
        <v>21790</v>
      </c>
      <c r="N9050" s="4" t="s">
        <v>25286</v>
      </c>
      <c r="O9050" t="s">
        <v>46308</v>
      </c>
      <c r="P9050" t="s">
        <v>16</v>
      </c>
    </row>
    <row r="9051" spans="1:16" x14ac:dyDescent="0.25">
      <c r="A9051" t="s">
        <v>34010</v>
      </c>
      <c r="B9051" t="s">
        <v>9250</v>
      </c>
      <c r="C9051" t="s">
        <v>37514</v>
      </c>
      <c r="D9051">
        <v>416602</v>
      </c>
      <c r="G9051">
        <v>1252759</v>
      </c>
      <c r="H9051">
        <v>500</v>
      </c>
      <c r="I9051">
        <v>12600</v>
      </c>
      <c r="J9051" s="3">
        <v>45346.375</v>
      </c>
      <c r="K9051" s="3">
        <v>45352.416666666664</v>
      </c>
      <c r="L9051" s="3">
        <v>45353.416666666664</v>
      </c>
      <c r="M9051" t="s">
        <v>21791</v>
      </c>
      <c r="N9051" s="4" t="s">
        <v>25286</v>
      </c>
      <c r="O9051" t="s">
        <v>46309</v>
      </c>
      <c r="P9051" t="s">
        <v>16</v>
      </c>
    </row>
    <row r="9052" spans="1:16" x14ac:dyDescent="0.25">
      <c r="A9052" t="s">
        <v>34011</v>
      </c>
      <c r="B9052" t="s">
        <v>9251</v>
      </c>
      <c r="C9052" t="s">
        <v>37514</v>
      </c>
      <c r="D9052">
        <v>416602</v>
      </c>
      <c r="G9052">
        <v>1233478</v>
      </c>
      <c r="H9052">
        <v>500</v>
      </c>
      <c r="I9052">
        <v>12500</v>
      </c>
      <c r="J9052" s="3">
        <v>45346.375</v>
      </c>
      <c r="K9052" s="3">
        <v>45352.416666666664</v>
      </c>
      <c r="L9052" s="3">
        <v>45353.416666666664</v>
      </c>
      <c r="M9052" t="s">
        <v>21792</v>
      </c>
      <c r="N9052" s="4" t="s">
        <v>25286</v>
      </c>
      <c r="O9052" t="s">
        <v>46310</v>
      </c>
      <c r="P9052" t="s">
        <v>16</v>
      </c>
    </row>
    <row r="9053" spans="1:16" x14ac:dyDescent="0.25">
      <c r="A9053" t="s">
        <v>34012</v>
      </c>
      <c r="B9053" t="s">
        <v>9252</v>
      </c>
      <c r="C9053" t="s">
        <v>37534</v>
      </c>
      <c r="D9053">
        <v>402401</v>
      </c>
      <c r="G9053">
        <v>4001225</v>
      </c>
      <c r="H9053">
        <v>590</v>
      </c>
      <c r="I9053">
        <v>40500</v>
      </c>
      <c r="J9053" s="3">
        <v>45346.416666666664</v>
      </c>
      <c r="K9053" s="3">
        <v>45353.208333333336</v>
      </c>
      <c r="L9053" s="3">
        <v>45356.5</v>
      </c>
      <c r="M9053" t="s">
        <v>21793</v>
      </c>
      <c r="N9053" s="4" t="s">
        <v>25286</v>
      </c>
      <c r="O9053" t="s">
        <v>46311</v>
      </c>
      <c r="P9053" t="s">
        <v>16</v>
      </c>
    </row>
    <row r="9054" spans="1:16" x14ac:dyDescent="0.25">
      <c r="A9054" t="s">
        <v>34013</v>
      </c>
      <c r="B9054" t="s">
        <v>9253</v>
      </c>
      <c r="C9054" t="s">
        <v>37534</v>
      </c>
      <c r="D9054">
        <v>402402</v>
      </c>
      <c r="G9054">
        <v>3898810</v>
      </c>
      <c r="H9054">
        <v>590</v>
      </c>
      <c r="I9054">
        <v>39000</v>
      </c>
      <c r="J9054" s="3">
        <v>45346.458333333336</v>
      </c>
      <c r="K9054" s="3">
        <v>45353.208333333336</v>
      </c>
      <c r="L9054" s="3">
        <v>45356.525694444441</v>
      </c>
      <c r="M9054" t="s">
        <v>21794</v>
      </c>
      <c r="N9054" s="4" t="s">
        <v>25286</v>
      </c>
      <c r="O9054" t="s">
        <v>46312</v>
      </c>
      <c r="P9054" t="s">
        <v>16</v>
      </c>
    </row>
    <row r="9055" spans="1:16" x14ac:dyDescent="0.25">
      <c r="A9055" t="s">
        <v>34014</v>
      </c>
      <c r="B9055" t="s">
        <v>9254</v>
      </c>
      <c r="C9055" t="s">
        <v>37712</v>
      </c>
      <c r="D9055">
        <v>431513</v>
      </c>
      <c r="G9055">
        <v>3000000</v>
      </c>
      <c r="H9055">
        <v>5100</v>
      </c>
      <c r="I9055">
        <v>85000</v>
      </c>
      <c r="J9055" s="3">
        <v>45345.208333333336</v>
      </c>
      <c r="K9055" s="3">
        <v>45350.208333333336</v>
      </c>
      <c r="L9055" s="3">
        <v>45351.208333333336</v>
      </c>
      <c r="M9055" t="s">
        <v>21795</v>
      </c>
      <c r="N9055" s="4" t="s">
        <v>25286</v>
      </c>
      <c r="O9055" t="s">
        <v>46313</v>
      </c>
      <c r="P9055" t="s">
        <v>16</v>
      </c>
    </row>
    <row r="9056" spans="1:16" x14ac:dyDescent="0.25">
      <c r="A9056" t="s">
        <v>34015</v>
      </c>
      <c r="B9056" t="s">
        <v>9255</v>
      </c>
      <c r="C9056" t="s">
        <v>37379</v>
      </c>
      <c r="D9056">
        <v>185101</v>
      </c>
      <c r="G9056">
        <v>5207000</v>
      </c>
      <c r="H9056">
        <v>1000</v>
      </c>
      <c r="I9056">
        <v>104140</v>
      </c>
      <c r="J9056" s="3">
        <v>45337.25</v>
      </c>
      <c r="K9056" s="3">
        <v>45349.25</v>
      </c>
      <c r="L9056" s="3">
        <v>45350.083333333336</v>
      </c>
      <c r="M9056" t="s">
        <v>21796</v>
      </c>
      <c r="N9056" s="4" t="s">
        <v>25286</v>
      </c>
      <c r="O9056" t="s">
        <v>46314</v>
      </c>
      <c r="P9056" t="s">
        <v>16</v>
      </c>
    </row>
    <row r="9057" spans="1:16" x14ac:dyDescent="0.25">
      <c r="A9057" t="s">
        <v>34016</v>
      </c>
      <c r="B9057" t="s">
        <v>9256</v>
      </c>
      <c r="C9057" t="s">
        <v>37379</v>
      </c>
      <c r="D9057">
        <v>185101</v>
      </c>
      <c r="G9057">
        <v>1281000</v>
      </c>
      <c r="H9057">
        <v>500</v>
      </c>
      <c r="I9057">
        <v>25620</v>
      </c>
      <c r="J9057" s="3">
        <v>45337.25</v>
      </c>
      <c r="K9057" s="3">
        <v>45349.25</v>
      </c>
      <c r="L9057" s="3">
        <v>45350.083333333336</v>
      </c>
      <c r="M9057" t="s">
        <v>21797</v>
      </c>
      <c r="N9057" s="4" t="s">
        <v>25286</v>
      </c>
      <c r="O9057" t="s">
        <v>46315</v>
      </c>
      <c r="P9057" t="s">
        <v>16</v>
      </c>
    </row>
    <row r="9058" spans="1:16" x14ac:dyDescent="0.25">
      <c r="A9058" t="s">
        <v>34017</v>
      </c>
      <c r="B9058" t="s">
        <v>9257</v>
      </c>
      <c r="C9058" t="s">
        <v>37379</v>
      </c>
      <c r="D9058">
        <v>185101</v>
      </c>
      <c r="G9058">
        <v>2726000</v>
      </c>
      <c r="H9058">
        <v>500</v>
      </c>
      <c r="I9058">
        <v>54520</v>
      </c>
      <c r="J9058" s="3">
        <v>45337.25</v>
      </c>
      <c r="K9058" s="3">
        <v>45349.25</v>
      </c>
      <c r="L9058" s="3">
        <v>45350.083333333336</v>
      </c>
      <c r="M9058" t="s">
        <v>21798</v>
      </c>
      <c r="N9058" s="4" t="s">
        <v>25286</v>
      </c>
      <c r="O9058" t="s">
        <v>46316</v>
      </c>
      <c r="P9058" t="s">
        <v>16</v>
      </c>
    </row>
    <row r="9059" spans="1:16" x14ac:dyDescent="0.25">
      <c r="A9059" t="s">
        <v>34018</v>
      </c>
      <c r="B9059" t="s">
        <v>9258</v>
      </c>
      <c r="C9059" t="s">
        <v>37379</v>
      </c>
      <c r="D9059">
        <v>185101</v>
      </c>
      <c r="G9059">
        <v>7594000</v>
      </c>
      <c r="H9059">
        <v>1000</v>
      </c>
      <c r="I9059">
        <v>151880</v>
      </c>
      <c r="J9059" s="3">
        <v>45337.25</v>
      </c>
      <c r="K9059" s="3">
        <v>45349.25</v>
      </c>
      <c r="L9059" s="3">
        <v>45350.083333333336</v>
      </c>
      <c r="M9059" t="s">
        <v>21799</v>
      </c>
      <c r="N9059" s="4" t="s">
        <v>25286</v>
      </c>
      <c r="O9059" t="s">
        <v>46317</v>
      </c>
      <c r="P9059" t="s">
        <v>16</v>
      </c>
    </row>
    <row r="9060" spans="1:16" x14ac:dyDescent="0.25">
      <c r="A9060" t="s">
        <v>34019</v>
      </c>
      <c r="B9060" t="s">
        <v>9259</v>
      </c>
      <c r="C9060" t="s">
        <v>37713</v>
      </c>
      <c r="D9060">
        <v>182311</v>
      </c>
      <c r="G9060">
        <v>28100000</v>
      </c>
      <c r="H9060">
        <v>0</v>
      </c>
      <c r="I9060">
        <v>356000</v>
      </c>
      <c r="J9060" s="3">
        <v>45346.083333333336</v>
      </c>
      <c r="K9060" s="3">
        <v>45369.5</v>
      </c>
      <c r="L9060" s="3">
        <v>45370.5</v>
      </c>
      <c r="M9060" t="s">
        <v>21800</v>
      </c>
      <c r="N9060" s="4" t="s">
        <v>25286</v>
      </c>
      <c r="O9060" t="s">
        <v>46318</v>
      </c>
      <c r="P9060" t="s">
        <v>16</v>
      </c>
    </row>
    <row r="9061" spans="1:16" x14ac:dyDescent="0.25">
      <c r="A9061" t="s">
        <v>34020</v>
      </c>
      <c r="B9061" t="s">
        <v>9260</v>
      </c>
      <c r="C9061" t="s">
        <v>21</v>
      </c>
      <c r="D9061">
        <v>416509</v>
      </c>
      <c r="G9061">
        <v>1996095</v>
      </c>
      <c r="H9061">
        <v>590</v>
      </c>
      <c r="I9061">
        <v>19961</v>
      </c>
      <c r="J9061" s="3">
        <v>45345.270833333336</v>
      </c>
      <c r="K9061" s="3">
        <v>45351.166666666664</v>
      </c>
      <c r="L9061" s="3">
        <v>45352.166666666664</v>
      </c>
      <c r="M9061" t="s">
        <v>21801</v>
      </c>
      <c r="N9061" s="4" t="s">
        <v>25286</v>
      </c>
      <c r="O9061" t="s">
        <v>46319</v>
      </c>
      <c r="P9061" t="s">
        <v>16</v>
      </c>
    </row>
    <row r="9062" spans="1:16" x14ac:dyDescent="0.25">
      <c r="A9062" t="s">
        <v>34021</v>
      </c>
      <c r="B9062" t="s">
        <v>9261</v>
      </c>
      <c r="C9062" t="s">
        <v>37401</v>
      </c>
      <c r="D9062">
        <v>744302</v>
      </c>
      <c r="G9062">
        <v>4200000</v>
      </c>
      <c r="H9062">
        <v>500</v>
      </c>
      <c r="I9062">
        <v>84000</v>
      </c>
      <c r="J9062" s="3">
        <v>45346.375</v>
      </c>
      <c r="K9062" s="3">
        <v>45360.25</v>
      </c>
      <c r="L9062" s="3">
        <v>45362.375</v>
      </c>
      <c r="M9062" t="s">
        <v>21802</v>
      </c>
      <c r="N9062" s="4" t="s">
        <v>25286</v>
      </c>
      <c r="O9062" t="s">
        <v>46320</v>
      </c>
      <c r="P9062" t="s">
        <v>16</v>
      </c>
    </row>
    <row r="9063" spans="1:16" x14ac:dyDescent="0.25">
      <c r="A9063" t="s">
        <v>34022</v>
      </c>
      <c r="B9063" t="s">
        <v>9262</v>
      </c>
      <c r="C9063" t="s">
        <v>37401</v>
      </c>
      <c r="D9063">
        <v>914137</v>
      </c>
      <c r="G9063">
        <v>900000</v>
      </c>
      <c r="H9063">
        <v>500</v>
      </c>
      <c r="I9063">
        <v>18000</v>
      </c>
      <c r="J9063" s="3">
        <v>45318.25</v>
      </c>
      <c r="K9063" s="3">
        <v>45349.25</v>
      </c>
      <c r="L9063" s="3">
        <v>45356.25</v>
      </c>
      <c r="M9063" t="s">
        <v>21803</v>
      </c>
      <c r="N9063" s="4" t="s">
        <v>25286</v>
      </c>
      <c r="O9063" t="s">
        <v>46321</v>
      </c>
      <c r="P9063" t="s">
        <v>16</v>
      </c>
    </row>
    <row r="9064" spans="1:16" x14ac:dyDescent="0.25">
      <c r="A9064" t="s">
        <v>34023</v>
      </c>
      <c r="B9064" t="s">
        <v>9263</v>
      </c>
      <c r="C9064" t="s">
        <v>37407</v>
      </c>
      <c r="D9064">
        <v>505208</v>
      </c>
      <c r="I9064">
        <v>0</v>
      </c>
      <c r="J9064" s="3">
        <v>45346.25</v>
      </c>
      <c r="K9064" s="3">
        <v>45353.25</v>
      </c>
      <c r="L9064" s="3">
        <v>45355.375</v>
      </c>
      <c r="M9064" t="s">
        <v>21804</v>
      </c>
      <c r="N9064" s="4" t="s">
        <v>25286</v>
      </c>
      <c r="O9064" t="s">
        <v>46322</v>
      </c>
      <c r="P9064" t="s">
        <v>16</v>
      </c>
    </row>
    <row r="9065" spans="1:16" x14ac:dyDescent="0.25">
      <c r="A9065" t="s">
        <v>34024</v>
      </c>
      <c r="B9065" t="s">
        <v>9264</v>
      </c>
      <c r="C9065" t="s">
        <v>37401</v>
      </c>
      <c r="D9065">
        <v>370001</v>
      </c>
      <c r="G9065">
        <v>3100000</v>
      </c>
      <c r="H9065">
        <v>500</v>
      </c>
      <c r="I9065">
        <v>62000</v>
      </c>
      <c r="J9065" s="3">
        <v>45335.25</v>
      </c>
      <c r="K9065" s="3">
        <v>45355.25</v>
      </c>
      <c r="L9065" s="3">
        <v>45357.458333333336</v>
      </c>
      <c r="M9065" t="s">
        <v>21805</v>
      </c>
      <c r="N9065" s="4" t="s">
        <v>25286</v>
      </c>
      <c r="O9065" t="s">
        <v>46323</v>
      </c>
      <c r="P9065" t="s">
        <v>16</v>
      </c>
    </row>
    <row r="9066" spans="1:16" x14ac:dyDescent="0.25">
      <c r="A9066" t="s">
        <v>34025</v>
      </c>
      <c r="B9066" t="s">
        <v>9265</v>
      </c>
      <c r="C9066" t="s">
        <v>37401</v>
      </c>
      <c r="D9066">
        <v>751020</v>
      </c>
      <c r="G9066">
        <v>1097000</v>
      </c>
      <c r="H9066">
        <v>500</v>
      </c>
      <c r="I9066">
        <v>21940</v>
      </c>
      <c r="J9066" s="3">
        <v>45332.208333333336</v>
      </c>
      <c r="K9066" s="3">
        <v>45353.25</v>
      </c>
      <c r="L9066" s="3">
        <v>45355.375</v>
      </c>
      <c r="M9066" t="s">
        <v>21806</v>
      </c>
      <c r="N9066" s="4" t="s">
        <v>25286</v>
      </c>
      <c r="O9066" t="s">
        <v>46324</v>
      </c>
      <c r="P9066" t="s">
        <v>16</v>
      </c>
    </row>
    <row r="9067" spans="1:16" x14ac:dyDescent="0.25">
      <c r="A9067" t="s">
        <v>34026</v>
      </c>
      <c r="B9067" t="s">
        <v>9266</v>
      </c>
      <c r="C9067" t="s">
        <v>37401</v>
      </c>
      <c r="D9067">
        <v>370001</v>
      </c>
      <c r="G9067">
        <v>2230000</v>
      </c>
      <c r="H9067">
        <v>500</v>
      </c>
      <c r="I9067">
        <v>44600</v>
      </c>
      <c r="J9067" s="3">
        <v>45335.25</v>
      </c>
      <c r="K9067" s="3">
        <v>45353.25</v>
      </c>
      <c r="L9067" s="3">
        <v>45355.458333333336</v>
      </c>
      <c r="M9067" t="s">
        <v>21807</v>
      </c>
      <c r="N9067" s="4" t="s">
        <v>25286</v>
      </c>
      <c r="O9067" t="s">
        <v>46325</v>
      </c>
      <c r="P9067" t="s">
        <v>16</v>
      </c>
    </row>
    <row r="9068" spans="1:16" x14ac:dyDescent="0.25">
      <c r="A9068" t="s">
        <v>34027</v>
      </c>
      <c r="B9068" t="s">
        <v>9267</v>
      </c>
      <c r="C9068" t="s">
        <v>37401</v>
      </c>
      <c r="D9068">
        <v>453441</v>
      </c>
      <c r="G9068">
        <v>198100000</v>
      </c>
      <c r="H9068">
        <v>3000</v>
      </c>
      <c r="I9068">
        <v>1316000</v>
      </c>
      <c r="J9068" s="3">
        <v>45346.25</v>
      </c>
      <c r="K9068" s="3">
        <v>45381.25</v>
      </c>
      <c r="L9068" s="3">
        <v>45384.458333333336</v>
      </c>
      <c r="M9068" t="s">
        <v>21808</v>
      </c>
      <c r="N9068" s="4" t="s">
        <v>25286</v>
      </c>
      <c r="O9068" t="s">
        <v>46326</v>
      </c>
      <c r="P9068" t="s">
        <v>16</v>
      </c>
    </row>
    <row r="9069" spans="1:16" x14ac:dyDescent="0.25">
      <c r="A9069" t="s">
        <v>34028</v>
      </c>
      <c r="B9069" t="s">
        <v>9268</v>
      </c>
      <c r="C9069" t="s">
        <v>37401</v>
      </c>
      <c r="D9069">
        <v>411023</v>
      </c>
      <c r="G9069">
        <v>4765000</v>
      </c>
      <c r="H9069">
        <v>500</v>
      </c>
      <c r="I9069">
        <v>95300</v>
      </c>
      <c r="J9069" s="3">
        <v>45346.125</v>
      </c>
      <c r="K9069" s="3">
        <v>45359.25</v>
      </c>
      <c r="L9069" s="3">
        <v>45362.416666666664</v>
      </c>
      <c r="M9069" t="s">
        <v>21809</v>
      </c>
      <c r="N9069" s="4" t="s">
        <v>25286</v>
      </c>
      <c r="O9069" t="s">
        <v>46327</v>
      </c>
      <c r="P9069" t="s">
        <v>16</v>
      </c>
    </row>
    <row r="9070" spans="1:16" x14ac:dyDescent="0.25">
      <c r="A9070" t="s">
        <v>34029</v>
      </c>
      <c r="B9070" t="s">
        <v>9269</v>
      </c>
      <c r="C9070" t="s">
        <v>32</v>
      </c>
      <c r="D9070">
        <v>829101</v>
      </c>
      <c r="G9070">
        <v>3829076</v>
      </c>
      <c r="I9070">
        <v>47900</v>
      </c>
      <c r="J9070" s="3">
        <v>45346.416666666664</v>
      </c>
      <c r="K9070" s="3">
        <v>45358.458333333336</v>
      </c>
      <c r="L9070" s="3">
        <v>45359.458333333336</v>
      </c>
      <c r="M9070" t="s">
        <v>21810</v>
      </c>
      <c r="N9070" s="4" t="s">
        <v>25286</v>
      </c>
      <c r="O9070" t="s">
        <v>46328</v>
      </c>
      <c r="P9070" t="s">
        <v>16</v>
      </c>
    </row>
    <row r="9071" spans="1:16" x14ac:dyDescent="0.25">
      <c r="A9071" t="s">
        <v>34030</v>
      </c>
      <c r="B9071" t="s">
        <v>9270</v>
      </c>
      <c r="C9071" t="s">
        <v>37401</v>
      </c>
      <c r="D9071">
        <v>793009</v>
      </c>
      <c r="G9071">
        <v>2200000</v>
      </c>
      <c r="H9071">
        <v>500</v>
      </c>
      <c r="I9071">
        <v>44000</v>
      </c>
      <c r="J9071" s="3">
        <v>45330.5</v>
      </c>
      <c r="K9071" s="3">
        <v>45351.25</v>
      </c>
      <c r="L9071" s="3">
        <v>45353.375</v>
      </c>
      <c r="M9071" t="s">
        <v>21811</v>
      </c>
      <c r="N9071" s="4" t="s">
        <v>25286</v>
      </c>
      <c r="O9071" t="s">
        <v>46329</v>
      </c>
      <c r="P9071" t="s">
        <v>16</v>
      </c>
    </row>
    <row r="9072" spans="1:16" x14ac:dyDescent="0.25">
      <c r="A9072" t="s">
        <v>34031</v>
      </c>
      <c r="B9072" t="s">
        <v>9271</v>
      </c>
      <c r="C9072" t="s">
        <v>37401</v>
      </c>
      <c r="D9072">
        <v>482005</v>
      </c>
      <c r="G9072">
        <v>1487100</v>
      </c>
      <c r="H9072">
        <v>500</v>
      </c>
      <c r="I9072">
        <v>29742</v>
      </c>
      <c r="J9072" s="3">
        <v>45315.125</v>
      </c>
      <c r="K9072" s="3">
        <v>45351.25</v>
      </c>
      <c r="L9072" s="3">
        <v>45353.375</v>
      </c>
      <c r="M9072" t="s">
        <v>21812</v>
      </c>
      <c r="N9072" s="4" t="s">
        <v>25286</v>
      </c>
      <c r="O9072" t="s">
        <v>46330</v>
      </c>
      <c r="P9072" t="s">
        <v>16</v>
      </c>
    </row>
    <row r="9073" spans="1:16" x14ac:dyDescent="0.25">
      <c r="A9073" t="s">
        <v>34032</v>
      </c>
      <c r="B9073" t="s">
        <v>9272</v>
      </c>
      <c r="C9073" t="s">
        <v>37401</v>
      </c>
      <c r="D9073">
        <v>415639</v>
      </c>
      <c r="G9073">
        <v>3800000</v>
      </c>
      <c r="H9073">
        <v>500</v>
      </c>
      <c r="I9073">
        <v>76000</v>
      </c>
      <c r="J9073" s="3">
        <v>45346.25</v>
      </c>
      <c r="K9073" s="3">
        <v>45367.25</v>
      </c>
      <c r="L9073" s="3">
        <v>45369.458333333336</v>
      </c>
      <c r="M9073" t="s">
        <v>21813</v>
      </c>
      <c r="N9073" s="4" t="s">
        <v>25286</v>
      </c>
      <c r="O9073" t="s">
        <v>46331</v>
      </c>
      <c r="P9073" t="s">
        <v>16</v>
      </c>
    </row>
    <row r="9074" spans="1:16" x14ac:dyDescent="0.25">
      <c r="A9074" t="s">
        <v>34033</v>
      </c>
      <c r="B9074" t="s">
        <v>9273</v>
      </c>
      <c r="C9074" t="s">
        <v>37401</v>
      </c>
      <c r="D9074">
        <v>560013</v>
      </c>
      <c r="G9074">
        <v>24300000</v>
      </c>
      <c r="H9074">
        <v>2000</v>
      </c>
      <c r="I9074">
        <v>318000</v>
      </c>
      <c r="J9074" s="3">
        <v>45308.229166666664</v>
      </c>
      <c r="K9074" s="3">
        <v>45353.25</v>
      </c>
      <c r="L9074" s="3">
        <v>45355.416666666664</v>
      </c>
      <c r="M9074" t="s">
        <v>21814</v>
      </c>
      <c r="N9074" s="4" t="s">
        <v>25286</v>
      </c>
      <c r="O9074" t="s">
        <v>46332</v>
      </c>
      <c r="P9074" t="s">
        <v>16</v>
      </c>
    </row>
    <row r="9075" spans="1:16" x14ac:dyDescent="0.25">
      <c r="A9075" t="s">
        <v>34034</v>
      </c>
      <c r="B9075" t="s">
        <v>9274</v>
      </c>
      <c r="C9075" t="s">
        <v>44</v>
      </c>
      <c r="D9075">
        <v>713148</v>
      </c>
      <c r="G9075">
        <v>89798884</v>
      </c>
      <c r="H9075">
        <v>21240</v>
      </c>
      <c r="I9075">
        <v>1796000</v>
      </c>
      <c r="J9075" s="3">
        <v>45346.083333333336</v>
      </c>
      <c r="K9075" s="3">
        <v>45353.083333333336</v>
      </c>
      <c r="L9075" s="3">
        <v>45355.208333333336</v>
      </c>
      <c r="M9075" t="s">
        <v>21815</v>
      </c>
      <c r="N9075" s="4" t="s">
        <v>25286</v>
      </c>
      <c r="O9075" t="s">
        <v>46333</v>
      </c>
      <c r="P9075" t="s">
        <v>16</v>
      </c>
    </row>
    <row r="9076" spans="1:16" x14ac:dyDescent="0.25">
      <c r="A9076" t="s">
        <v>34035</v>
      </c>
      <c r="B9076" t="s">
        <v>9275</v>
      </c>
      <c r="C9076" t="s">
        <v>37401</v>
      </c>
      <c r="D9076">
        <v>744302</v>
      </c>
      <c r="G9076">
        <v>4000000</v>
      </c>
      <c r="H9076">
        <v>500</v>
      </c>
      <c r="I9076">
        <v>80000</v>
      </c>
      <c r="J9076" s="3">
        <v>45346.375</v>
      </c>
      <c r="K9076" s="3">
        <v>45360.25</v>
      </c>
      <c r="L9076" s="3">
        <v>45362.375</v>
      </c>
      <c r="M9076" t="s">
        <v>21816</v>
      </c>
      <c r="N9076" s="4" t="s">
        <v>25286</v>
      </c>
      <c r="O9076" t="s">
        <v>46334</v>
      </c>
      <c r="P9076" t="s">
        <v>16</v>
      </c>
    </row>
    <row r="9077" spans="1:16" x14ac:dyDescent="0.25">
      <c r="A9077" t="s">
        <v>34036</v>
      </c>
      <c r="B9077" t="s">
        <v>9276</v>
      </c>
      <c r="C9077" t="s">
        <v>37361</v>
      </c>
      <c r="D9077">
        <v>400008</v>
      </c>
      <c r="H9077">
        <v>0</v>
      </c>
      <c r="I9077">
        <v>5500</v>
      </c>
      <c r="J9077" s="3">
        <v>45346.458333333336</v>
      </c>
      <c r="K9077" s="3">
        <v>45352.083333333336</v>
      </c>
      <c r="L9077" s="3">
        <v>45353.086805555555</v>
      </c>
      <c r="M9077" t="s">
        <v>21817</v>
      </c>
      <c r="N9077" s="4" t="s">
        <v>25286</v>
      </c>
      <c r="O9077" t="s">
        <v>46335</v>
      </c>
      <c r="P9077" t="s">
        <v>16</v>
      </c>
    </row>
    <row r="9078" spans="1:16" x14ac:dyDescent="0.25">
      <c r="A9078" t="s">
        <v>34037</v>
      </c>
      <c r="B9078" t="s">
        <v>9277</v>
      </c>
      <c r="C9078" t="s">
        <v>37401</v>
      </c>
      <c r="D9078">
        <v>600055</v>
      </c>
      <c r="G9078">
        <v>3880000</v>
      </c>
      <c r="H9078">
        <v>500</v>
      </c>
      <c r="I9078">
        <v>77600</v>
      </c>
      <c r="J9078" s="3">
        <v>45323.288194444445</v>
      </c>
      <c r="K9078" s="3">
        <v>45353.25</v>
      </c>
      <c r="L9078" s="3">
        <v>45362.375</v>
      </c>
      <c r="M9078" t="s">
        <v>21818</v>
      </c>
      <c r="N9078" s="4" t="s">
        <v>25286</v>
      </c>
      <c r="O9078" t="s">
        <v>46336</v>
      </c>
      <c r="P9078" t="s">
        <v>16</v>
      </c>
    </row>
    <row r="9079" spans="1:16" x14ac:dyDescent="0.25">
      <c r="A9079" t="s">
        <v>34038</v>
      </c>
      <c r="B9079" t="s">
        <v>9278</v>
      </c>
      <c r="C9079" t="s">
        <v>37401</v>
      </c>
      <c r="D9079">
        <v>591124</v>
      </c>
      <c r="G9079">
        <v>28400000</v>
      </c>
      <c r="H9079">
        <v>2000</v>
      </c>
      <c r="I9079">
        <v>359000</v>
      </c>
      <c r="J9079" s="3">
        <v>45317.375</v>
      </c>
      <c r="K9079" s="3">
        <v>45353.25</v>
      </c>
      <c r="L9079" s="3">
        <v>45355.416666666664</v>
      </c>
      <c r="M9079" t="s">
        <v>21819</v>
      </c>
      <c r="N9079" s="4" t="s">
        <v>25286</v>
      </c>
      <c r="O9079" t="s">
        <v>46337</v>
      </c>
      <c r="P9079" t="s">
        <v>16</v>
      </c>
    </row>
    <row r="9080" spans="1:16" x14ac:dyDescent="0.25">
      <c r="A9080" t="s">
        <v>34039</v>
      </c>
      <c r="B9080" t="s">
        <v>9279</v>
      </c>
      <c r="C9080" t="s">
        <v>37345</v>
      </c>
      <c r="D9080">
        <v>226001</v>
      </c>
      <c r="G9080">
        <v>700000</v>
      </c>
      <c r="H9080">
        <v>1180</v>
      </c>
      <c r="I9080">
        <v>14000</v>
      </c>
      <c r="J9080" s="3">
        <v>45346.090277777781</v>
      </c>
      <c r="K9080" s="3">
        <v>45355.125</v>
      </c>
      <c r="L9080" s="3">
        <v>45355.166666666664</v>
      </c>
      <c r="M9080" t="s">
        <v>21820</v>
      </c>
      <c r="N9080" s="4" t="s">
        <v>25286</v>
      </c>
      <c r="O9080" t="s">
        <v>46338</v>
      </c>
      <c r="P9080" t="s">
        <v>16</v>
      </c>
    </row>
    <row r="9081" spans="1:16" x14ac:dyDescent="0.25">
      <c r="A9081" t="s">
        <v>34040</v>
      </c>
      <c r="B9081" t="s">
        <v>9280</v>
      </c>
      <c r="C9081" t="s">
        <v>37401</v>
      </c>
      <c r="D9081">
        <v>400005</v>
      </c>
      <c r="G9081">
        <v>225000</v>
      </c>
      <c r="H9081">
        <v>300</v>
      </c>
      <c r="I9081">
        <v>5000</v>
      </c>
      <c r="J9081" s="3">
        <v>45346.25</v>
      </c>
      <c r="K9081" s="3">
        <v>45367.25</v>
      </c>
      <c r="L9081" s="3">
        <v>45369.25</v>
      </c>
      <c r="M9081" t="s">
        <v>21821</v>
      </c>
      <c r="N9081" s="4" t="s">
        <v>25286</v>
      </c>
      <c r="O9081" t="s">
        <v>46339</v>
      </c>
      <c r="P9081" t="s">
        <v>16</v>
      </c>
    </row>
    <row r="9082" spans="1:16" x14ac:dyDescent="0.25">
      <c r="A9082" t="s">
        <v>34041</v>
      </c>
      <c r="B9082" t="s">
        <v>9281</v>
      </c>
      <c r="C9082" t="s">
        <v>37345</v>
      </c>
      <c r="D9082">
        <v>226001</v>
      </c>
      <c r="G9082">
        <v>13215927</v>
      </c>
      <c r="H9082">
        <v>15600</v>
      </c>
      <c r="I9082">
        <v>264500</v>
      </c>
      <c r="J9082" s="3">
        <v>45346.090277777781</v>
      </c>
      <c r="K9082" s="3">
        <v>45355.125</v>
      </c>
      <c r="L9082" s="3">
        <v>45355.166666666664</v>
      </c>
      <c r="M9082" t="s">
        <v>21822</v>
      </c>
      <c r="N9082" s="4" t="s">
        <v>25286</v>
      </c>
      <c r="O9082" t="s">
        <v>46340</v>
      </c>
      <c r="P9082" t="s">
        <v>16</v>
      </c>
    </row>
    <row r="9083" spans="1:16" x14ac:dyDescent="0.25">
      <c r="A9083" t="s">
        <v>34042</v>
      </c>
      <c r="B9083" t="s">
        <v>9282</v>
      </c>
      <c r="C9083" t="s">
        <v>37522</v>
      </c>
      <c r="D9083">
        <v>273212</v>
      </c>
      <c r="G9083">
        <v>2423460</v>
      </c>
      <c r="H9083">
        <v>1770</v>
      </c>
      <c r="I9083">
        <v>243000</v>
      </c>
      <c r="J9083" s="3">
        <v>45346.083333333336</v>
      </c>
      <c r="K9083" s="3">
        <v>45355.125</v>
      </c>
      <c r="L9083" s="3">
        <v>45355.166666666664</v>
      </c>
      <c r="M9083" t="s">
        <v>21823</v>
      </c>
      <c r="N9083" s="4" t="s">
        <v>25286</v>
      </c>
      <c r="O9083" t="s">
        <v>46341</v>
      </c>
      <c r="P9083" t="s">
        <v>16</v>
      </c>
    </row>
    <row r="9084" spans="1:16" x14ac:dyDescent="0.25">
      <c r="A9084" t="s">
        <v>34043</v>
      </c>
      <c r="B9084" t="s">
        <v>9283</v>
      </c>
      <c r="C9084" t="s">
        <v>37401</v>
      </c>
      <c r="D9084">
        <v>140506</v>
      </c>
      <c r="H9084">
        <v>500</v>
      </c>
      <c r="I9084">
        <v>8018</v>
      </c>
      <c r="J9084" s="3">
        <v>45346.527777777781</v>
      </c>
      <c r="K9084" s="3">
        <v>45355.25</v>
      </c>
      <c r="L9084" s="3">
        <v>45357.416666666664</v>
      </c>
      <c r="M9084" t="s">
        <v>21824</v>
      </c>
      <c r="N9084" s="4" t="s">
        <v>25286</v>
      </c>
      <c r="O9084" t="s">
        <v>46342</v>
      </c>
      <c r="P9084" t="s">
        <v>16</v>
      </c>
    </row>
    <row r="9085" spans="1:16" x14ac:dyDescent="0.25">
      <c r="A9085" t="s">
        <v>34044</v>
      </c>
      <c r="B9085" t="s">
        <v>9284</v>
      </c>
      <c r="C9085" t="s">
        <v>37401</v>
      </c>
      <c r="D9085">
        <v>403806</v>
      </c>
      <c r="G9085">
        <v>598920</v>
      </c>
      <c r="H9085">
        <v>500</v>
      </c>
      <c r="I9085">
        <v>12000</v>
      </c>
      <c r="J9085" s="3">
        <v>45346.041666666664</v>
      </c>
      <c r="K9085" s="3">
        <v>45367.25</v>
      </c>
      <c r="L9085" s="3">
        <v>45374.458333333336</v>
      </c>
      <c r="M9085" t="s">
        <v>21825</v>
      </c>
      <c r="N9085" s="4" t="s">
        <v>25286</v>
      </c>
      <c r="O9085" t="s">
        <v>46343</v>
      </c>
      <c r="P9085" t="s">
        <v>16</v>
      </c>
    </row>
    <row r="9086" spans="1:16" x14ac:dyDescent="0.25">
      <c r="A9086" t="s">
        <v>34045</v>
      </c>
      <c r="B9086" t="s">
        <v>9285</v>
      </c>
      <c r="C9086" t="s">
        <v>37401</v>
      </c>
      <c r="D9086">
        <v>145001</v>
      </c>
      <c r="G9086">
        <v>300000</v>
      </c>
      <c r="H9086">
        <v>0</v>
      </c>
      <c r="I9086">
        <v>0</v>
      </c>
      <c r="J9086" s="3">
        <v>45346.208333333336</v>
      </c>
      <c r="K9086" s="3">
        <v>45353.25</v>
      </c>
      <c r="L9086" s="3">
        <v>45355.375</v>
      </c>
      <c r="M9086" t="s">
        <v>21826</v>
      </c>
      <c r="N9086" s="4" t="s">
        <v>25286</v>
      </c>
      <c r="O9086" t="s">
        <v>46344</v>
      </c>
      <c r="P9086" t="s">
        <v>16</v>
      </c>
    </row>
    <row r="9087" spans="1:16" x14ac:dyDescent="0.25">
      <c r="A9087" t="s">
        <v>34046</v>
      </c>
      <c r="B9087" t="s">
        <v>9286</v>
      </c>
      <c r="C9087" t="s">
        <v>37401</v>
      </c>
      <c r="D9087">
        <v>400005</v>
      </c>
      <c r="G9087">
        <v>12679000</v>
      </c>
      <c r="H9087">
        <v>1000</v>
      </c>
      <c r="I9087">
        <v>202000</v>
      </c>
      <c r="J9087" s="3">
        <v>45315.25</v>
      </c>
      <c r="K9087" s="3">
        <v>45353.25</v>
      </c>
      <c r="L9087" s="3">
        <v>45355.416666666664</v>
      </c>
      <c r="M9087" t="s">
        <v>21827</v>
      </c>
      <c r="N9087" s="4" t="s">
        <v>25286</v>
      </c>
      <c r="O9087" t="s">
        <v>46345</v>
      </c>
      <c r="P9087" t="s">
        <v>16</v>
      </c>
    </row>
    <row r="9088" spans="1:16" x14ac:dyDescent="0.25">
      <c r="A9088" t="s">
        <v>34047</v>
      </c>
      <c r="B9088" t="s">
        <v>9287</v>
      </c>
      <c r="C9088" t="s">
        <v>37401</v>
      </c>
      <c r="D9088">
        <v>125006</v>
      </c>
      <c r="G9088">
        <v>123000000</v>
      </c>
      <c r="H9088">
        <v>3000</v>
      </c>
      <c r="I9088">
        <v>940000</v>
      </c>
      <c r="J9088" s="3">
        <v>45310.288194444445</v>
      </c>
      <c r="K9088" s="3">
        <v>45356.25</v>
      </c>
      <c r="L9088" s="3">
        <v>45358.5</v>
      </c>
      <c r="M9088" t="s">
        <v>21828</v>
      </c>
      <c r="N9088" s="4" t="s">
        <v>25286</v>
      </c>
      <c r="O9088" t="s">
        <v>46346</v>
      </c>
      <c r="P9088" t="s">
        <v>16</v>
      </c>
    </row>
    <row r="9089" spans="1:16" x14ac:dyDescent="0.25">
      <c r="A9089" t="s">
        <v>34048</v>
      </c>
      <c r="B9089" t="s">
        <v>9288</v>
      </c>
      <c r="C9089" t="s">
        <v>37401</v>
      </c>
      <c r="D9089">
        <v>613005</v>
      </c>
      <c r="H9089">
        <v>300</v>
      </c>
      <c r="I9089">
        <v>3000</v>
      </c>
      <c r="J9089" s="3">
        <v>45346.375</v>
      </c>
      <c r="K9089" s="3">
        <v>45366.25</v>
      </c>
      <c r="L9089" s="3">
        <v>45367.25</v>
      </c>
      <c r="M9089" t="s">
        <v>21829</v>
      </c>
      <c r="N9089" s="4" t="s">
        <v>25286</v>
      </c>
      <c r="O9089" t="s">
        <v>46347</v>
      </c>
      <c r="P9089" t="s">
        <v>16</v>
      </c>
    </row>
    <row r="9090" spans="1:16" x14ac:dyDescent="0.25">
      <c r="A9090" t="s">
        <v>34049</v>
      </c>
      <c r="B9090" t="s">
        <v>9289</v>
      </c>
      <c r="C9090" t="s">
        <v>37401</v>
      </c>
      <c r="D9090">
        <v>934756</v>
      </c>
      <c r="G9090">
        <v>950000</v>
      </c>
      <c r="H9090">
        <v>500</v>
      </c>
      <c r="I9090">
        <v>19000</v>
      </c>
      <c r="J9090" s="3">
        <v>45346.25</v>
      </c>
      <c r="K9090" s="3">
        <v>45370.25</v>
      </c>
      <c r="L9090" s="3">
        <v>45377.5</v>
      </c>
      <c r="M9090" t="s">
        <v>21830</v>
      </c>
      <c r="N9090" s="4" t="s">
        <v>25286</v>
      </c>
      <c r="O9090" t="s">
        <v>46348</v>
      </c>
      <c r="P9090" t="s">
        <v>16</v>
      </c>
    </row>
    <row r="9091" spans="1:16" x14ac:dyDescent="0.25">
      <c r="A9091" t="s">
        <v>34050</v>
      </c>
      <c r="B9091" t="s">
        <v>9290</v>
      </c>
      <c r="C9091" t="s">
        <v>37401</v>
      </c>
      <c r="D9091">
        <v>913865</v>
      </c>
      <c r="G9091">
        <v>3292000</v>
      </c>
      <c r="H9091">
        <v>500</v>
      </c>
      <c r="I9091">
        <v>66000</v>
      </c>
      <c r="J9091" s="3">
        <v>45325.041666666664</v>
      </c>
      <c r="K9091" s="3">
        <v>45351.25</v>
      </c>
      <c r="L9091" s="3">
        <v>45358.5</v>
      </c>
      <c r="M9091" t="s">
        <v>21831</v>
      </c>
      <c r="N9091" s="4" t="s">
        <v>25286</v>
      </c>
      <c r="O9091" t="s">
        <v>46349</v>
      </c>
      <c r="P9091" t="s">
        <v>16</v>
      </c>
    </row>
    <row r="9092" spans="1:16" x14ac:dyDescent="0.25">
      <c r="A9092" t="s">
        <v>34051</v>
      </c>
      <c r="B9092" t="s">
        <v>9291</v>
      </c>
      <c r="C9092" t="s">
        <v>37401</v>
      </c>
      <c r="D9092">
        <v>110010</v>
      </c>
      <c r="G9092">
        <v>2653000</v>
      </c>
      <c r="H9092">
        <v>500</v>
      </c>
      <c r="I9092">
        <v>53060</v>
      </c>
      <c r="J9092" s="3">
        <v>45321.25</v>
      </c>
      <c r="K9092" s="3">
        <v>45353.25</v>
      </c>
      <c r="L9092" s="3">
        <v>45355.416666666664</v>
      </c>
      <c r="M9092" t="s">
        <v>21832</v>
      </c>
      <c r="N9092" s="4" t="s">
        <v>25286</v>
      </c>
      <c r="O9092" t="s">
        <v>46350</v>
      </c>
      <c r="P9092" t="s">
        <v>16</v>
      </c>
    </row>
    <row r="9093" spans="1:16" x14ac:dyDescent="0.25">
      <c r="A9093" t="s">
        <v>34052</v>
      </c>
      <c r="B9093" t="s">
        <v>9292</v>
      </c>
      <c r="C9093" t="s">
        <v>37401</v>
      </c>
      <c r="D9093">
        <v>411032</v>
      </c>
      <c r="G9093">
        <v>4500000</v>
      </c>
      <c r="H9093">
        <v>500</v>
      </c>
      <c r="I9093">
        <v>90000</v>
      </c>
      <c r="J9093" s="3">
        <v>45334.416666666664</v>
      </c>
      <c r="K9093" s="3">
        <v>45353.25</v>
      </c>
      <c r="L9093" s="3">
        <v>45358.25</v>
      </c>
      <c r="M9093" t="s">
        <v>21833</v>
      </c>
      <c r="N9093" s="4" t="s">
        <v>25286</v>
      </c>
      <c r="O9093" t="s">
        <v>46351</v>
      </c>
      <c r="P9093" t="s">
        <v>16</v>
      </c>
    </row>
    <row r="9094" spans="1:16" x14ac:dyDescent="0.25">
      <c r="A9094" t="s">
        <v>34053</v>
      </c>
      <c r="B9094" t="s">
        <v>9293</v>
      </c>
      <c r="C9094" t="s">
        <v>37401</v>
      </c>
      <c r="D9094">
        <v>145001</v>
      </c>
      <c r="G9094">
        <v>4300000</v>
      </c>
      <c r="H9094">
        <v>500</v>
      </c>
      <c r="I9094">
        <v>86000</v>
      </c>
      <c r="J9094" s="3">
        <v>45334.208333333336</v>
      </c>
      <c r="K9094" s="3">
        <v>45353.25</v>
      </c>
      <c r="L9094" s="3">
        <v>45355.375</v>
      </c>
      <c r="M9094" t="s">
        <v>21834</v>
      </c>
      <c r="N9094" s="4" t="s">
        <v>25286</v>
      </c>
      <c r="O9094" t="s">
        <v>46352</v>
      </c>
      <c r="P9094" t="s">
        <v>16</v>
      </c>
    </row>
    <row r="9095" spans="1:16" x14ac:dyDescent="0.25">
      <c r="A9095" t="s">
        <v>34054</v>
      </c>
      <c r="B9095" t="s">
        <v>9294</v>
      </c>
      <c r="C9095" t="s">
        <v>37401</v>
      </c>
      <c r="D9095">
        <v>282001</v>
      </c>
      <c r="G9095">
        <v>1289000</v>
      </c>
      <c r="H9095">
        <v>500</v>
      </c>
      <c r="I9095">
        <v>25780</v>
      </c>
      <c r="J9095" s="3">
        <v>45332.5</v>
      </c>
      <c r="K9095" s="3">
        <v>45353.25</v>
      </c>
      <c r="L9095" s="3">
        <v>45360.458333333336</v>
      </c>
      <c r="M9095" t="s">
        <v>21835</v>
      </c>
      <c r="N9095" s="4" t="s">
        <v>25286</v>
      </c>
      <c r="O9095" t="s">
        <v>46353</v>
      </c>
      <c r="P9095" t="s">
        <v>16</v>
      </c>
    </row>
    <row r="9096" spans="1:16" x14ac:dyDescent="0.25">
      <c r="A9096" t="s">
        <v>34055</v>
      </c>
      <c r="B9096" t="s">
        <v>9295</v>
      </c>
      <c r="C9096" t="s">
        <v>37401</v>
      </c>
      <c r="D9096">
        <v>147001</v>
      </c>
      <c r="H9096">
        <v>500</v>
      </c>
      <c r="I9096">
        <v>23440</v>
      </c>
      <c r="J9096" s="3">
        <v>45346.1875</v>
      </c>
      <c r="K9096" s="3">
        <v>45367.25</v>
      </c>
      <c r="L9096" s="3">
        <v>45369.416666666664</v>
      </c>
      <c r="M9096" t="s">
        <v>21836</v>
      </c>
      <c r="N9096" s="4" t="s">
        <v>25286</v>
      </c>
      <c r="O9096" t="s">
        <v>38759</v>
      </c>
      <c r="P9096" t="s">
        <v>16</v>
      </c>
    </row>
    <row r="9097" spans="1:16" x14ac:dyDescent="0.25">
      <c r="A9097" t="s">
        <v>34056</v>
      </c>
      <c r="B9097" t="s">
        <v>9296</v>
      </c>
      <c r="C9097" t="s">
        <v>37401</v>
      </c>
      <c r="D9097">
        <v>781027</v>
      </c>
      <c r="H9097">
        <v>500</v>
      </c>
      <c r="I9097">
        <v>26320</v>
      </c>
      <c r="J9097" s="3">
        <v>45346.25</v>
      </c>
      <c r="K9097" s="3">
        <v>45366.25</v>
      </c>
      <c r="L9097" s="3">
        <v>45369.479166666664</v>
      </c>
      <c r="M9097" t="s">
        <v>21837</v>
      </c>
      <c r="N9097" s="4" t="s">
        <v>25286</v>
      </c>
      <c r="O9097" t="s">
        <v>46354</v>
      </c>
      <c r="P9097" t="s">
        <v>16</v>
      </c>
    </row>
    <row r="9098" spans="1:16" x14ac:dyDescent="0.25">
      <c r="A9098" t="s">
        <v>34057</v>
      </c>
      <c r="B9098" t="s">
        <v>9297</v>
      </c>
      <c r="C9098" t="s">
        <v>37401</v>
      </c>
      <c r="D9098">
        <v>370001</v>
      </c>
      <c r="G9098">
        <v>4100000</v>
      </c>
      <c r="H9098">
        <v>500</v>
      </c>
      <c r="I9098">
        <v>82000</v>
      </c>
      <c r="J9098" s="3">
        <v>45329.479166666664</v>
      </c>
      <c r="K9098" s="3">
        <v>45351.25</v>
      </c>
      <c r="L9098" s="3">
        <v>45353.5</v>
      </c>
      <c r="M9098" t="s">
        <v>21838</v>
      </c>
      <c r="N9098" s="4" t="s">
        <v>25286</v>
      </c>
      <c r="O9098" t="s">
        <v>46355</v>
      </c>
      <c r="P9098" t="s">
        <v>16</v>
      </c>
    </row>
    <row r="9099" spans="1:16" x14ac:dyDescent="0.25">
      <c r="A9099" t="s">
        <v>34058</v>
      </c>
      <c r="B9099" t="s">
        <v>9298</v>
      </c>
      <c r="C9099" t="s">
        <v>37401</v>
      </c>
      <c r="D9099">
        <v>370001</v>
      </c>
      <c r="G9099">
        <v>2530000</v>
      </c>
      <c r="H9099">
        <v>500</v>
      </c>
      <c r="I9099">
        <v>50600</v>
      </c>
      <c r="J9099" s="3">
        <v>45334.083333333336</v>
      </c>
      <c r="K9099" s="3">
        <v>45353.25</v>
      </c>
      <c r="L9099" s="3">
        <v>45355.458333333336</v>
      </c>
      <c r="M9099" t="s">
        <v>21839</v>
      </c>
      <c r="N9099" s="4" t="s">
        <v>25286</v>
      </c>
      <c r="O9099" t="s">
        <v>46356</v>
      </c>
      <c r="P9099" t="s">
        <v>16</v>
      </c>
    </row>
    <row r="9100" spans="1:16" x14ac:dyDescent="0.25">
      <c r="A9100" t="s">
        <v>34059</v>
      </c>
      <c r="B9100" t="s">
        <v>9299</v>
      </c>
      <c r="C9100" t="s">
        <v>37401</v>
      </c>
      <c r="D9100">
        <v>110054</v>
      </c>
      <c r="G9100">
        <v>4483000</v>
      </c>
      <c r="H9100">
        <v>500</v>
      </c>
      <c r="I9100">
        <v>89700</v>
      </c>
      <c r="J9100" s="3">
        <v>45311.25</v>
      </c>
      <c r="K9100" s="3">
        <v>45351.25</v>
      </c>
      <c r="L9100" s="3">
        <v>45353.5</v>
      </c>
      <c r="M9100" t="s">
        <v>21840</v>
      </c>
      <c r="N9100" s="4" t="s">
        <v>25286</v>
      </c>
      <c r="O9100" t="s">
        <v>46357</v>
      </c>
      <c r="P9100" t="s">
        <v>16</v>
      </c>
    </row>
    <row r="9101" spans="1:16" x14ac:dyDescent="0.25">
      <c r="A9101" t="s">
        <v>34060</v>
      </c>
      <c r="B9101" t="s">
        <v>9300</v>
      </c>
      <c r="C9101" t="s">
        <v>37401</v>
      </c>
      <c r="D9101">
        <v>281001</v>
      </c>
      <c r="G9101">
        <v>967000</v>
      </c>
      <c r="H9101">
        <v>500</v>
      </c>
      <c r="I9101">
        <v>19500</v>
      </c>
      <c r="J9101" s="3">
        <v>45318.25</v>
      </c>
      <c r="K9101" s="3">
        <v>45353.25</v>
      </c>
      <c r="L9101" s="3">
        <v>45360.5</v>
      </c>
      <c r="M9101" t="s">
        <v>21841</v>
      </c>
      <c r="N9101" s="4" t="s">
        <v>25286</v>
      </c>
      <c r="O9101" t="s">
        <v>38759</v>
      </c>
      <c r="P9101" t="s">
        <v>16</v>
      </c>
    </row>
    <row r="9102" spans="1:16" x14ac:dyDescent="0.25">
      <c r="A9102" t="s">
        <v>34061</v>
      </c>
      <c r="B9102" t="s">
        <v>9301</v>
      </c>
      <c r="C9102" t="s">
        <v>37401</v>
      </c>
      <c r="D9102">
        <v>209601</v>
      </c>
      <c r="G9102">
        <v>967000</v>
      </c>
      <c r="H9102">
        <v>500</v>
      </c>
      <c r="I9102">
        <v>19340</v>
      </c>
      <c r="J9102" s="3">
        <v>45346.083333333336</v>
      </c>
      <c r="K9102" s="3">
        <v>45360.25</v>
      </c>
      <c r="L9102" s="3">
        <v>45367.458333333336</v>
      </c>
      <c r="M9102" t="s">
        <v>21842</v>
      </c>
      <c r="N9102" s="4" t="s">
        <v>25286</v>
      </c>
      <c r="O9102" t="s">
        <v>46358</v>
      </c>
      <c r="P9102" t="s">
        <v>16</v>
      </c>
    </row>
    <row r="9103" spans="1:16" x14ac:dyDescent="0.25">
      <c r="A9103" t="s">
        <v>34062</v>
      </c>
      <c r="B9103" t="s">
        <v>9302</v>
      </c>
      <c r="C9103" t="s">
        <v>37401</v>
      </c>
      <c r="D9103">
        <v>361003</v>
      </c>
      <c r="G9103">
        <v>962000</v>
      </c>
      <c r="H9103">
        <v>500</v>
      </c>
      <c r="I9103">
        <v>19300</v>
      </c>
      <c r="J9103" s="3">
        <v>45346.041666666664</v>
      </c>
      <c r="K9103" s="3">
        <v>45353.25</v>
      </c>
      <c r="L9103" s="3">
        <v>45355.458333333336</v>
      </c>
      <c r="M9103" t="s">
        <v>21843</v>
      </c>
      <c r="N9103" s="4" t="s">
        <v>25286</v>
      </c>
      <c r="O9103" t="s">
        <v>46359</v>
      </c>
      <c r="P9103" t="s">
        <v>16</v>
      </c>
    </row>
    <row r="9104" spans="1:16" x14ac:dyDescent="0.25">
      <c r="A9104" t="s">
        <v>34063</v>
      </c>
      <c r="B9104" t="s">
        <v>9303</v>
      </c>
      <c r="C9104" t="s">
        <v>37401</v>
      </c>
      <c r="D9104">
        <v>302006</v>
      </c>
      <c r="G9104">
        <v>4364000</v>
      </c>
      <c r="H9104">
        <v>500</v>
      </c>
      <c r="I9104">
        <v>87280</v>
      </c>
      <c r="J9104" s="3">
        <v>45346.208333333336</v>
      </c>
      <c r="K9104" s="3">
        <v>45369.25</v>
      </c>
      <c r="L9104" s="3">
        <v>45376.458333333336</v>
      </c>
      <c r="M9104" t="s">
        <v>21844</v>
      </c>
      <c r="N9104" s="4" t="s">
        <v>25286</v>
      </c>
      <c r="O9104" t="s">
        <v>46360</v>
      </c>
      <c r="P9104" t="s">
        <v>16</v>
      </c>
    </row>
    <row r="9105" spans="1:16" x14ac:dyDescent="0.25">
      <c r="A9105" t="s">
        <v>34064</v>
      </c>
      <c r="B9105" t="s">
        <v>9304</v>
      </c>
      <c r="C9105" t="s">
        <v>37401</v>
      </c>
      <c r="D9105">
        <v>400607</v>
      </c>
      <c r="G9105">
        <v>4150000</v>
      </c>
      <c r="H9105">
        <v>500</v>
      </c>
      <c r="I9105">
        <v>83000</v>
      </c>
      <c r="J9105" s="3">
        <v>45324.041666666664</v>
      </c>
      <c r="K9105" s="3">
        <v>45353.25</v>
      </c>
      <c r="L9105" s="3">
        <v>45355.416666666664</v>
      </c>
      <c r="M9105" t="s">
        <v>21845</v>
      </c>
      <c r="N9105" s="4" t="s">
        <v>25286</v>
      </c>
      <c r="O9105" t="s">
        <v>46361</v>
      </c>
      <c r="P9105" t="s">
        <v>16</v>
      </c>
    </row>
    <row r="9106" spans="1:16" x14ac:dyDescent="0.25">
      <c r="A9106" t="s">
        <v>34065</v>
      </c>
      <c r="B9106" t="s">
        <v>9305</v>
      </c>
      <c r="C9106" t="s">
        <v>37401</v>
      </c>
      <c r="D9106">
        <v>145001</v>
      </c>
      <c r="G9106">
        <v>4223000</v>
      </c>
      <c r="H9106">
        <v>500</v>
      </c>
      <c r="I9106">
        <v>84460</v>
      </c>
      <c r="J9106" s="3">
        <v>45346.041666666664</v>
      </c>
      <c r="K9106" s="3">
        <v>45358.25</v>
      </c>
      <c r="L9106" s="3">
        <v>45360.375</v>
      </c>
      <c r="M9106" t="s">
        <v>21846</v>
      </c>
      <c r="N9106" s="4" t="s">
        <v>25286</v>
      </c>
      <c r="O9106" t="s">
        <v>46362</v>
      </c>
      <c r="P9106" t="s">
        <v>16</v>
      </c>
    </row>
    <row r="9107" spans="1:16" x14ac:dyDescent="0.25">
      <c r="A9107" t="s">
        <v>34066</v>
      </c>
      <c r="B9107" t="s">
        <v>9306</v>
      </c>
      <c r="C9107" t="s">
        <v>37401</v>
      </c>
      <c r="D9107">
        <v>781027</v>
      </c>
      <c r="H9107">
        <v>500</v>
      </c>
      <c r="I9107">
        <v>8500</v>
      </c>
      <c r="J9107" s="3">
        <v>45335.25</v>
      </c>
      <c r="K9107" s="3">
        <v>45362.25</v>
      </c>
      <c r="L9107" s="3">
        <v>45364.479166666664</v>
      </c>
      <c r="M9107" t="s">
        <v>21847</v>
      </c>
      <c r="N9107" s="4" t="s">
        <v>25286</v>
      </c>
      <c r="O9107" t="s">
        <v>46363</v>
      </c>
      <c r="P9107" t="s">
        <v>16</v>
      </c>
    </row>
    <row r="9108" spans="1:16" x14ac:dyDescent="0.25">
      <c r="A9108" t="s">
        <v>34067</v>
      </c>
      <c r="B9108" t="s">
        <v>9307</v>
      </c>
      <c r="C9108" t="s">
        <v>37401</v>
      </c>
      <c r="D9108">
        <v>302006</v>
      </c>
      <c r="G9108">
        <v>3876000</v>
      </c>
      <c r="H9108">
        <v>500</v>
      </c>
      <c r="I9108">
        <v>77520</v>
      </c>
      <c r="J9108" s="3">
        <v>45346.208333333336</v>
      </c>
      <c r="K9108" s="3">
        <v>45369.25</v>
      </c>
      <c r="L9108" s="3">
        <v>45376.458333333336</v>
      </c>
      <c r="M9108" t="s">
        <v>21848</v>
      </c>
      <c r="N9108" s="4" t="s">
        <v>25286</v>
      </c>
      <c r="O9108" t="s">
        <v>46364</v>
      </c>
      <c r="P9108" t="s">
        <v>16</v>
      </c>
    </row>
    <row r="9109" spans="1:16" x14ac:dyDescent="0.25">
      <c r="A9109" t="s">
        <v>34068</v>
      </c>
      <c r="B9109" t="s">
        <v>9308</v>
      </c>
      <c r="C9109" t="s">
        <v>37401</v>
      </c>
      <c r="D9109">
        <v>342011</v>
      </c>
      <c r="G9109">
        <v>4840000</v>
      </c>
      <c r="H9109">
        <v>500</v>
      </c>
      <c r="I9109">
        <v>96800</v>
      </c>
      <c r="J9109" s="3">
        <v>45346.375</v>
      </c>
      <c r="K9109" s="3">
        <v>45365.25</v>
      </c>
      <c r="L9109" s="3">
        <v>45367.375</v>
      </c>
      <c r="M9109" t="s">
        <v>21849</v>
      </c>
      <c r="N9109" s="4" t="s">
        <v>25286</v>
      </c>
      <c r="O9109" t="s">
        <v>46365</v>
      </c>
      <c r="P9109" t="s">
        <v>16</v>
      </c>
    </row>
    <row r="9110" spans="1:16" x14ac:dyDescent="0.25">
      <c r="A9110" t="s">
        <v>34069</v>
      </c>
      <c r="B9110" t="s">
        <v>9309</v>
      </c>
      <c r="C9110" t="s">
        <v>37401</v>
      </c>
      <c r="D9110">
        <v>846005</v>
      </c>
      <c r="H9110">
        <v>0</v>
      </c>
      <c r="I9110">
        <v>0</v>
      </c>
      <c r="J9110" s="3">
        <v>45324.125</v>
      </c>
      <c r="K9110" s="3">
        <v>45351.25</v>
      </c>
      <c r="L9110" s="3">
        <v>45355.5</v>
      </c>
      <c r="M9110" t="s">
        <v>21850</v>
      </c>
      <c r="N9110" s="4" t="s">
        <v>25286</v>
      </c>
      <c r="O9110" t="s">
        <v>46366</v>
      </c>
      <c r="P9110" t="s">
        <v>16</v>
      </c>
    </row>
    <row r="9111" spans="1:16" x14ac:dyDescent="0.25">
      <c r="A9111" t="s">
        <v>34070</v>
      </c>
      <c r="B9111" t="s">
        <v>9310</v>
      </c>
      <c r="C9111" t="s">
        <v>37401</v>
      </c>
      <c r="D9111">
        <v>913865</v>
      </c>
      <c r="G9111">
        <v>3440000</v>
      </c>
      <c r="H9111">
        <v>500</v>
      </c>
      <c r="I9111">
        <v>68800</v>
      </c>
      <c r="J9111" s="3">
        <v>45332.416666666664</v>
      </c>
      <c r="K9111" s="3">
        <v>45353.25</v>
      </c>
      <c r="L9111" s="3">
        <v>45360.5</v>
      </c>
      <c r="M9111" t="s">
        <v>21851</v>
      </c>
      <c r="N9111" s="4" t="s">
        <v>25286</v>
      </c>
      <c r="O9111" t="s">
        <v>46367</v>
      </c>
      <c r="P9111" t="s">
        <v>16</v>
      </c>
    </row>
    <row r="9112" spans="1:16" x14ac:dyDescent="0.25">
      <c r="A9112" t="s">
        <v>34071</v>
      </c>
      <c r="B9112" t="s">
        <v>9311</v>
      </c>
      <c r="C9112" t="s">
        <v>37401</v>
      </c>
      <c r="D9112">
        <v>937507</v>
      </c>
      <c r="G9112">
        <v>99000</v>
      </c>
      <c r="H9112">
        <v>0</v>
      </c>
      <c r="I9112">
        <v>0</v>
      </c>
      <c r="J9112" s="3">
        <v>45339.416666666664</v>
      </c>
      <c r="K9112" s="3">
        <v>45352.25</v>
      </c>
      <c r="L9112" s="3">
        <v>45353.5</v>
      </c>
      <c r="M9112" t="s">
        <v>21852</v>
      </c>
      <c r="N9112" s="4" t="s">
        <v>25286</v>
      </c>
      <c r="O9112" t="s">
        <v>46368</v>
      </c>
      <c r="P9112" t="s">
        <v>16</v>
      </c>
    </row>
    <row r="9113" spans="1:16" x14ac:dyDescent="0.25">
      <c r="A9113" t="s">
        <v>34072</v>
      </c>
      <c r="B9113" t="s">
        <v>9312</v>
      </c>
      <c r="C9113" t="s">
        <v>37401</v>
      </c>
      <c r="D9113">
        <v>781027</v>
      </c>
      <c r="H9113">
        <v>500</v>
      </c>
      <c r="I9113">
        <v>32460</v>
      </c>
      <c r="J9113" s="3">
        <v>45325.25</v>
      </c>
      <c r="K9113" s="3">
        <v>45353.25</v>
      </c>
      <c r="L9113" s="3">
        <v>45355.25</v>
      </c>
      <c r="M9113" t="s">
        <v>21853</v>
      </c>
      <c r="N9113" s="4" t="s">
        <v>25286</v>
      </c>
      <c r="O9113" t="s">
        <v>46369</v>
      </c>
      <c r="P9113" t="s">
        <v>16</v>
      </c>
    </row>
    <row r="9114" spans="1:16" x14ac:dyDescent="0.25">
      <c r="A9114" t="s">
        <v>34073</v>
      </c>
      <c r="B9114" t="s">
        <v>9313</v>
      </c>
      <c r="C9114" t="s">
        <v>37401</v>
      </c>
      <c r="D9114">
        <v>590009</v>
      </c>
      <c r="G9114">
        <v>4456000</v>
      </c>
      <c r="H9114">
        <v>500</v>
      </c>
      <c r="I9114">
        <v>89500</v>
      </c>
      <c r="J9114" s="3">
        <v>45346.083333333336</v>
      </c>
      <c r="K9114" s="3">
        <v>45367.25</v>
      </c>
      <c r="L9114" s="3">
        <v>45369.5</v>
      </c>
      <c r="M9114" t="s">
        <v>21854</v>
      </c>
      <c r="N9114" s="4" t="s">
        <v>25286</v>
      </c>
      <c r="O9114" t="s">
        <v>46370</v>
      </c>
      <c r="P9114" t="s">
        <v>16</v>
      </c>
    </row>
    <row r="9115" spans="1:16" x14ac:dyDescent="0.25">
      <c r="A9115" t="s">
        <v>34074</v>
      </c>
      <c r="B9115" t="s">
        <v>9314</v>
      </c>
      <c r="C9115" t="s">
        <v>37401</v>
      </c>
      <c r="D9115">
        <v>937219</v>
      </c>
      <c r="G9115">
        <v>480000</v>
      </c>
      <c r="H9115">
        <v>500</v>
      </c>
      <c r="I9115">
        <v>9600</v>
      </c>
      <c r="J9115" s="3">
        <v>45323.25</v>
      </c>
      <c r="K9115" s="3">
        <v>45351.25</v>
      </c>
      <c r="L9115" s="3">
        <v>45353.458333333336</v>
      </c>
      <c r="M9115" t="s">
        <v>21855</v>
      </c>
      <c r="N9115" s="4" t="s">
        <v>25286</v>
      </c>
      <c r="O9115" t="s">
        <v>46371</v>
      </c>
      <c r="P9115" t="s">
        <v>16</v>
      </c>
    </row>
    <row r="9116" spans="1:16" x14ac:dyDescent="0.25">
      <c r="A9116" t="s">
        <v>34075</v>
      </c>
      <c r="B9116" t="s">
        <v>9315</v>
      </c>
      <c r="C9116" t="s">
        <v>37714</v>
      </c>
      <c r="D9116">
        <v>795125</v>
      </c>
      <c r="G9116">
        <v>18966509</v>
      </c>
      <c r="H9116">
        <v>1500</v>
      </c>
      <c r="I9116">
        <v>379500</v>
      </c>
      <c r="J9116" s="3">
        <v>45346.145833333336</v>
      </c>
      <c r="K9116" s="3">
        <v>45360.416666666664</v>
      </c>
      <c r="L9116" s="3">
        <v>45362.458333333336</v>
      </c>
      <c r="M9116" t="s">
        <v>21856</v>
      </c>
      <c r="N9116" s="4" t="s">
        <v>25286</v>
      </c>
      <c r="O9116" t="s">
        <v>46372</v>
      </c>
      <c r="P9116" t="s">
        <v>16</v>
      </c>
    </row>
    <row r="9117" spans="1:16" x14ac:dyDescent="0.25">
      <c r="A9117" t="s">
        <v>34076</v>
      </c>
      <c r="B9117" t="s">
        <v>9316</v>
      </c>
      <c r="C9117" t="s">
        <v>37714</v>
      </c>
      <c r="D9117">
        <v>795146</v>
      </c>
      <c r="G9117">
        <v>20095016</v>
      </c>
      <c r="H9117">
        <v>1500</v>
      </c>
      <c r="I9117">
        <v>402000</v>
      </c>
      <c r="J9117" s="3">
        <v>45346.125</v>
      </c>
      <c r="K9117" s="3">
        <v>45360.416666666664</v>
      </c>
      <c r="L9117" s="3">
        <v>45362.458333333336</v>
      </c>
      <c r="M9117" t="s">
        <v>21857</v>
      </c>
      <c r="N9117" s="4" t="s">
        <v>25286</v>
      </c>
      <c r="O9117" t="s">
        <v>46373</v>
      </c>
      <c r="P9117" t="s">
        <v>16</v>
      </c>
    </row>
    <row r="9118" spans="1:16" x14ac:dyDescent="0.25">
      <c r="A9118" t="s">
        <v>34077</v>
      </c>
      <c r="B9118" t="s">
        <v>9317</v>
      </c>
      <c r="C9118" t="s">
        <v>37401</v>
      </c>
      <c r="D9118">
        <v>734421</v>
      </c>
      <c r="G9118">
        <v>3350000</v>
      </c>
      <c r="H9118">
        <v>500</v>
      </c>
      <c r="I9118">
        <v>67000</v>
      </c>
      <c r="J9118" s="3">
        <v>45346.208333333336</v>
      </c>
      <c r="K9118" s="3">
        <v>45367.25</v>
      </c>
      <c r="L9118" s="3">
        <v>45369.375</v>
      </c>
      <c r="M9118" t="s">
        <v>21858</v>
      </c>
      <c r="N9118" s="4" t="s">
        <v>25286</v>
      </c>
      <c r="O9118" t="s">
        <v>46374</v>
      </c>
      <c r="P9118" t="s">
        <v>16</v>
      </c>
    </row>
    <row r="9119" spans="1:16" x14ac:dyDescent="0.25">
      <c r="A9119" t="s">
        <v>34078</v>
      </c>
      <c r="B9119" t="s">
        <v>9318</v>
      </c>
      <c r="C9119" t="s">
        <v>37550</v>
      </c>
      <c r="D9119">
        <v>431001</v>
      </c>
      <c r="G9119">
        <v>209746</v>
      </c>
      <c r="H9119">
        <v>300</v>
      </c>
      <c r="I9119">
        <v>2097</v>
      </c>
      <c r="J9119" s="3">
        <v>45346.0625</v>
      </c>
      <c r="K9119" s="3">
        <v>45351.208333333336</v>
      </c>
      <c r="L9119" s="3">
        <v>45355.5</v>
      </c>
      <c r="M9119" t="s">
        <v>21859</v>
      </c>
      <c r="N9119" s="4" t="s">
        <v>25286</v>
      </c>
      <c r="O9119" t="s">
        <v>46375</v>
      </c>
      <c r="P9119" t="s">
        <v>16</v>
      </c>
    </row>
    <row r="9120" spans="1:16" x14ac:dyDescent="0.25">
      <c r="A9120" t="s">
        <v>34079</v>
      </c>
      <c r="B9120" t="s">
        <v>9319</v>
      </c>
      <c r="C9120" t="s">
        <v>37583</v>
      </c>
      <c r="D9120">
        <v>736146</v>
      </c>
      <c r="G9120">
        <v>72342</v>
      </c>
      <c r="H9120">
        <v>0</v>
      </c>
      <c r="I9120">
        <v>1445</v>
      </c>
      <c r="J9120" s="3">
        <v>45345.25</v>
      </c>
      <c r="K9120" s="3">
        <v>45360.5</v>
      </c>
      <c r="L9120" s="3">
        <v>45362.083333333336</v>
      </c>
      <c r="M9120" t="s">
        <v>21860</v>
      </c>
      <c r="N9120" s="4" t="s">
        <v>25286</v>
      </c>
      <c r="O9120" t="s">
        <v>46376</v>
      </c>
      <c r="P9120" t="s">
        <v>16</v>
      </c>
    </row>
    <row r="9121" spans="1:16" x14ac:dyDescent="0.25">
      <c r="A9121" t="s">
        <v>34080</v>
      </c>
      <c r="B9121" t="s">
        <v>9320</v>
      </c>
      <c r="C9121" t="s">
        <v>37372</v>
      </c>
      <c r="D9121">
        <v>678104</v>
      </c>
      <c r="G9121">
        <v>495966</v>
      </c>
      <c r="H9121">
        <v>1095</v>
      </c>
      <c r="I9121">
        <v>12399</v>
      </c>
      <c r="J9121" s="3">
        <v>45346.208333333336</v>
      </c>
      <c r="K9121" s="3">
        <v>45355.208333333336</v>
      </c>
      <c r="L9121" s="3">
        <v>45357.458333333336</v>
      </c>
      <c r="M9121" t="s">
        <v>21861</v>
      </c>
      <c r="N9121" s="4" t="s">
        <v>25286</v>
      </c>
      <c r="O9121" t="s">
        <v>25394</v>
      </c>
      <c r="P9121" t="s">
        <v>16</v>
      </c>
    </row>
    <row r="9122" spans="1:16" x14ac:dyDescent="0.25">
      <c r="A9122" t="s">
        <v>34081</v>
      </c>
      <c r="B9122" t="s">
        <v>9321</v>
      </c>
      <c r="C9122" t="s">
        <v>37341</v>
      </c>
      <c r="D9122">
        <v>721625</v>
      </c>
      <c r="G9122">
        <v>150000</v>
      </c>
      <c r="H9122">
        <v>500</v>
      </c>
      <c r="I9122">
        <v>3000</v>
      </c>
      <c r="J9122" s="3">
        <v>45342.458333333336</v>
      </c>
      <c r="K9122" s="3">
        <v>45348.083333333336</v>
      </c>
      <c r="L9122" s="3">
        <v>45350.104166666664</v>
      </c>
      <c r="M9122" t="s">
        <v>21862</v>
      </c>
      <c r="N9122" s="4" t="s">
        <v>25286</v>
      </c>
      <c r="O9122" t="s">
        <v>46377</v>
      </c>
      <c r="P9122" t="s">
        <v>16</v>
      </c>
    </row>
    <row r="9123" spans="1:16" x14ac:dyDescent="0.25">
      <c r="A9123" t="s">
        <v>34082</v>
      </c>
      <c r="B9123" t="s">
        <v>9322</v>
      </c>
      <c r="C9123" t="s">
        <v>37341</v>
      </c>
      <c r="D9123">
        <v>700125</v>
      </c>
      <c r="G9123">
        <v>349343</v>
      </c>
      <c r="H9123">
        <v>500</v>
      </c>
      <c r="I9123">
        <v>6987</v>
      </c>
      <c r="J9123" s="3">
        <v>45345.1875</v>
      </c>
      <c r="K9123" s="3">
        <v>45353.461805555555</v>
      </c>
      <c r="L9123" s="3">
        <v>45355.461805555555</v>
      </c>
      <c r="M9123" t="s">
        <v>21863</v>
      </c>
      <c r="N9123" s="4" t="s">
        <v>25286</v>
      </c>
      <c r="O9123" t="s">
        <v>46378</v>
      </c>
      <c r="P9123" t="s">
        <v>16</v>
      </c>
    </row>
    <row r="9124" spans="1:16" x14ac:dyDescent="0.25">
      <c r="A9124" t="s">
        <v>34083</v>
      </c>
      <c r="B9124" t="s">
        <v>9323</v>
      </c>
      <c r="C9124" t="s">
        <v>37341</v>
      </c>
      <c r="D9124">
        <v>700125</v>
      </c>
      <c r="G9124">
        <v>193355</v>
      </c>
      <c r="H9124">
        <v>500</v>
      </c>
      <c r="I9124">
        <v>3867</v>
      </c>
      <c r="J9124" s="3">
        <v>45345.1875</v>
      </c>
      <c r="K9124" s="3">
        <v>45353.461805555555</v>
      </c>
      <c r="L9124" s="3">
        <v>45355.461805555555</v>
      </c>
      <c r="M9124" t="s">
        <v>21864</v>
      </c>
      <c r="N9124" s="4" t="s">
        <v>25286</v>
      </c>
      <c r="O9124" t="s">
        <v>46379</v>
      </c>
      <c r="P9124" t="s">
        <v>16</v>
      </c>
    </row>
    <row r="9125" spans="1:16" x14ac:dyDescent="0.25">
      <c r="A9125" t="s">
        <v>34084</v>
      </c>
      <c r="B9125" t="s">
        <v>9324</v>
      </c>
      <c r="C9125" t="s">
        <v>37341</v>
      </c>
      <c r="D9125">
        <v>700128</v>
      </c>
      <c r="G9125">
        <v>346159</v>
      </c>
      <c r="H9125">
        <v>500</v>
      </c>
      <c r="I9125">
        <v>6923</v>
      </c>
      <c r="J9125" s="3">
        <v>45345.1875</v>
      </c>
      <c r="K9125" s="3">
        <v>45353.461805555555</v>
      </c>
      <c r="L9125" s="3">
        <v>45355.461805555555</v>
      </c>
      <c r="M9125" t="s">
        <v>21865</v>
      </c>
      <c r="N9125" s="4" t="s">
        <v>25286</v>
      </c>
      <c r="O9125" t="s">
        <v>46380</v>
      </c>
      <c r="P9125" t="s">
        <v>16</v>
      </c>
    </row>
    <row r="9126" spans="1:16" x14ac:dyDescent="0.25">
      <c r="A9126" t="s">
        <v>34085</v>
      </c>
      <c r="B9126" t="s">
        <v>9325</v>
      </c>
      <c r="C9126" t="s">
        <v>37341</v>
      </c>
      <c r="D9126">
        <v>700125</v>
      </c>
      <c r="G9126">
        <v>347781</v>
      </c>
      <c r="H9126">
        <v>500</v>
      </c>
      <c r="I9126">
        <v>6956</v>
      </c>
      <c r="J9126" s="3">
        <v>45345.194444444445</v>
      </c>
      <c r="K9126" s="3">
        <v>45353.461805555555</v>
      </c>
      <c r="L9126" s="3">
        <v>45355.461805555555</v>
      </c>
      <c r="M9126" t="s">
        <v>21866</v>
      </c>
      <c r="N9126" s="4" t="s">
        <v>25286</v>
      </c>
      <c r="O9126" t="s">
        <v>46381</v>
      </c>
      <c r="P9126" t="s">
        <v>16</v>
      </c>
    </row>
    <row r="9127" spans="1:16" x14ac:dyDescent="0.25">
      <c r="A9127" t="s">
        <v>34086</v>
      </c>
      <c r="B9127" t="s">
        <v>9326</v>
      </c>
      <c r="C9127" t="s">
        <v>37341</v>
      </c>
      <c r="D9127">
        <v>700125</v>
      </c>
      <c r="G9127">
        <v>346159</v>
      </c>
      <c r="H9127">
        <v>500</v>
      </c>
      <c r="I9127">
        <v>6923</v>
      </c>
      <c r="J9127" s="3">
        <v>45345.166666666664</v>
      </c>
      <c r="K9127" s="3">
        <v>45353.461805555555</v>
      </c>
      <c r="L9127" s="3">
        <v>45355.461805555555</v>
      </c>
      <c r="M9127" t="s">
        <v>21867</v>
      </c>
      <c r="N9127" s="4" t="s">
        <v>25286</v>
      </c>
      <c r="O9127" t="s">
        <v>46382</v>
      </c>
      <c r="P9127" t="s">
        <v>16</v>
      </c>
    </row>
    <row r="9128" spans="1:16" x14ac:dyDescent="0.25">
      <c r="A9128" t="s">
        <v>34087</v>
      </c>
      <c r="B9128" t="s">
        <v>9327</v>
      </c>
      <c r="C9128" t="s">
        <v>37341</v>
      </c>
      <c r="D9128">
        <v>700125</v>
      </c>
      <c r="G9128">
        <v>349343</v>
      </c>
      <c r="H9128">
        <v>500</v>
      </c>
      <c r="I9128">
        <v>6987</v>
      </c>
      <c r="J9128" s="3">
        <v>45345.166666666664</v>
      </c>
      <c r="K9128" s="3">
        <v>45353.461805555555</v>
      </c>
      <c r="L9128" s="3">
        <v>45355.461805555555</v>
      </c>
      <c r="M9128" t="s">
        <v>21868</v>
      </c>
      <c r="N9128" s="4" t="s">
        <v>25286</v>
      </c>
      <c r="O9128" t="s">
        <v>46383</v>
      </c>
      <c r="P9128" t="s">
        <v>16</v>
      </c>
    </row>
    <row r="9129" spans="1:16" x14ac:dyDescent="0.25">
      <c r="A9129" t="s">
        <v>34088</v>
      </c>
      <c r="B9129" t="s">
        <v>9328</v>
      </c>
      <c r="C9129" t="s">
        <v>37341</v>
      </c>
      <c r="D9129">
        <v>700128</v>
      </c>
      <c r="G9129">
        <v>349343</v>
      </c>
      <c r="H9129">
        <v>500</v>
      </c>
      <c r="I9129">
        <v>6987</v>
      </c>
      <c r="J9129" s="3">
        <v>45345.194444444445</v>
      </c>
      <c r="K9129" s="3">
        <v>45353.461805555555</v>
      </c>
      <c r="L9129" s="3">
        <v>45355.461805555555</v>
      </c>
      <c r="M9129" t="s">
        <v>21869</v>
      </c>
      <c r="N9129" s="4" t="s">
        <v>25286</v>
      </c>
      <c r="O9129" t="s">
        <v>46384</v>
      </c>
      <c r="P9129" t="s">
        <v>16</v>
      </c>
    </row>
    <row r="9130" spans="1:16" x14ac:dyDescent="0.25">
      <c r="A9130" t="s">
        <v>34089</v>
      </c>
      <c r="B9130" t="s">
        <v>9329</v>
      </c>
      <c r="C9130" t="s">
        <v>37341</v>
      </c>
      <c r="D9130">
        <v>700125</v>
      </c>
      <c r="G9130">
        <v>349343</v>
      </c>
      <c r="H9130">
        <v>500</v>
      </c>
      <c r="I9130">
        <v>6987</v>
      </c>
      <c r="J9130" s="3">
        <v>45345.1875</v>
      </c>
      <c r="K9130" s="3">
        <v>45353.461805555555</v>
      </c>
      <c r="L9130" s="3">
        <v>45355.461805555555</v>
      </c>
      <c r="M9130" t="s">
        <v>21870</v>
      </c>
      <c r="N9130" s="4" t="s">
        <v>25286</v>
      </c>
      <c r="O9130" t="s">
        <v>46385</v>
      </c>
      <c r="P9130" t="s">
        <v>16</v>
      </c>
    </row>
    <row r="9131" spans="1:16" x14ac:dyDescent="0.25">
      <c r="A9131" t="s">
        <v>34090</v>
      </c>
      <c r="B9131" t="s">
        <v>9330</v>
      </c>
      <c r="C9131" t="s">
        <v>37341</v>
      </c>
      <c r="D9131">
        <v>700125</v>
      </c>
      <c r="G9131">
        <v>349343</v>
      </c>
      <c r="H9131">
        <v>500</v>
      </c>
      <c r="I9131">
        <v>6987</v>
      </c>
      <c r="J9131" s="3">
        <v>45345.1875</v>
      </c>
      <c r="K9131" s="3">
        <v>45353.461805555555</v>
      </c>
      <c r="L9131" s="3">
        <v>45355.461805555555</v>
      </c>
      <c r="M9131" t="s">
        <v>21871</v>
      </c>
      <c r="N9131" s="4" t="s">
        <v>25286</v>
      </c>
      <c r="O9131" t="s">
        <v>46386</v>
      </c>
      <c r="P9131" t="s">
        <v>16</v>
      </c>
    </row>
    <row r="9132" spans="1:16" x14ac:dyDescent="0.25">
      <c r="A9132" t="s">
        <v>34091</v>
      </c>
      <c r="B9132" t="s">
        <v>9331</v>
      </c>
      <c r="C9132" t="s">
        <v>37560</v>
      </c>
      <c r="D9132">
        <v>721516</v>
      </c>
      <c r="G9132">
        <v>358434</v>
      </c>
      <c r="H9132">
        <v>0</v>
      </c>
      <c r="I9132">
        <v>7169</v>
      </c>
      <c r="J9132" s="3">
        <v>45342.166666666664</v>
      </c>
      <c r="K9132" s="3">
        <v>45350.166666666664</v>
      </c>
      <c r="L9132" s="3">
        <v>45352.166666666664</v>
      </c>
      <c r="M9132" t="s">
        <v>21872</v>
      </c>
      <c r="N9132" s="4" t="s">
        <v>25286</v>
      </c>
      <c r="O9132" t="s">
        <v>46387</v>
      </c>
      <c r="P9132" t="s">
        <v>16</v>
      </c>
    </row>
    <row r="9133" spans="1:16" x14ac:dyDescent="0.25">
      <c r="A9133" t="s">
        <v>34092</v>
      </c>
      <c r="B9133" t="s">
        <v>9332</v>
      </c>
      <c r="C9133" t="s">
        <v>37560</v>
      </c>
      <c r="D9133">
        <v>721516</v>
      </c>
      <c r="G9133">
        <v>281468</v>
      </c>
      <c r="H9133">
        <v>0</v>
      </c>
      <c r="I9133">
        <v>5629</v>
      </c>
      <c r="J9133" s="3">
        <v>45339.416666666664</v>
      </c>
      <c r="K9133" s="3">
        <v>45350.5</v>
      </c>
      <c r="L9133" s="3">
        <v>45352.5</v>
      </c>
      <c r="M9133" t="s">
        <v>21873</v>
      </c>
      <c r="N9133" s="4" t="s">
        <v>25286</v>
      </c>
      <c r="O9133" t="s">
        <v>46388</v>
      </c>
      <c r="P9133" t="s">
        <v>16</v>
      </c>
    </row>
    <row r="9134" spans="1:16" x14ac:dyDescent="0.25">
      <c r="A9134" t="s">
        <v>34093</v>
      </c>
      <c r="B9134" t="s">
        <v>9333</v>
      </c>
      <c r="C9134" t="s">
        <v>37341</v>
      </c>
      <c r="D9134">
        <v>742159</v>
      </c>
      <c r="H9134">
        <v>500</v>
      </c>
      <c r="I9134">
        <v>2584</v>
      </c>
      <c r="J9134" s="3">
        <v>45345.25</v>
      </c>
      <c r="K9134" s="3">
        <v>45351.25</v>
      </c>
      <c r="L9134" s="3">
        <v>45355.083333333336</v>
      </c>
      <c r="M9134" t="s">
        <v>21874</v>
      </c>
      <c r="N9134" s="4" t="s">
        <v>25286</v>
      </c>
      <c r="O9134" t="s">
        <v>46389</v>
      </c>
      <c r="P9134" t="s">
        <v>16</v>
      </c>
    </row>
    <row r="9135" spans="1:16" x14ac:dyDescent="0.25">
      <c r="A9135" t="s">
        <v>34094</v>
      </c>
      <c r="B9135" t="s">
        <v>9334</v>
      </c>
      <c r="C9135" t="s">
        <v>37341</v>
      </c>
      <c r="D9135">
        <v>742159</v>
      </c>
      <c r="H9135">
        <v>500</v>
      </c>
      <c r="I9135">
        <v>2584</v>
      </c>
      <c r="J9135" s="3">
        <v>45345.25</v>
      </c>
      <c r="K9135" s="3">
        <v>45351.25</v>
      </c>
      <c r="L9135" s="3">
        <v>45355.083333333336</v>
      </c>
      <c r="M9135" t="s">
        <v>21875</v>
      </c>
      <c r="N9135" s="4" t="s">
        <v>25286</v>
      </c>
      <c r="O9135" t="s">
        <v>46390</v>
      </c>
      <c r="P9135" t="s">
        <v>16</v>
      </c>
    </row>
    <row r="9136" spans="1:16" x14ac:dyDescent="0.25">
      <c r="A9136" t="s">
        <v>34095</v>
      </c>
      <c r="B9136" t="s">
        <v>9335</v>
      </c>
      <c r="C9136" t="s">
        <v>37341</v>
      </c>
      <c r="D9136">
        <v>742159</v>
      </c>
      <c r="H9136">
        <v>500</v>
      </c>
      <c r="I9136">
        <v>2584</v>
      </c>
      <c r="J9136" s="3">
        <v>45345.25</v>
      </c>
      <c r="K9136" s="3">
        <v>45351.25</v>
      </c>
      <c r="L9136" s="3">
        <v>45355.083333333336</v>
      </c>
      <c r="M9136" t="s">
        <v>21876</v>
      </c>
      <c r="N9136" s="4" t="s">
        <v>25286</v>
      </c>
      <c r="O9136" t="s">
        <v>46391</v>
      </c>
      <c r="P9136" t="s">
        <v>16</v>
      </c>
    </row>
    <row r="9137" spans="1:16" x14ac:dyDescent="0.25">
      <c r="A9137" t="s">
        <v>34096</v>
      </c>
      <c r="B9137" t="s">
        <v>9336</v>
      </c>
      <c r="C9137" t="s">
        <v>37341</v>
      </c>
      <c r="D9137">
        <v>742159</v>
      </c>
      <c r="H9137">
        <v>500</v>
      </c>
      <c r="I9137">
        <v>2584</v>
      </c>
      <c r="J9137" s="3">
        <v>45345.25</v>
      </c>
      <c r="K9137" s="3">
        <v>45351.25</v>
      </c>
      <c r="L9137" s="3">
        <v>45355.083333333336</v>
      </c>
      <c r="M9137" t="s">
        <v>21877</v>
      </c>
      <c r="N9137" s="4" t="s">
        <v>25286</v>
      </c>
      <c r="O9137" t="s">
        <v>46392</v>
      </c>
      <c r="P9137" t="s">
        <v>16</v>
      </c>
    </row>
    <row r="9138" spans="1:16" x14ac:dyDescent="0.25">
      <c r="A9138" t="s">
        <v>34097</v>
      </c>
      <c r="B9138" t="s">
        <v>9337</v>
      </c>
      <c r="C9138" t="s">
        <v>37341</v>
      </c>
      <c r="D9138">
        <v>742159</v>
      </c>
      <c r="H9138">
        <v>500</v>
      </c>
      <c r="I9138">
        <v>2584</v>
      </c>
      <c r="J9138" s="3">
        <v>45345.25</v>
      </c>
      <c r="K9138" s="3">
        <v>45351.25</v>
      </c>
      <c r="L9138" s="3">
        <v>45355.083333333336</v>
      </c>
      <c r="M9138" t="s">
        <v>21878</v>
      </c>
      <c r="N9138" s="4" t="s">
        <v>25286</v>
      </c>
      <c r="O9138" t="s">
        <v>46393</v>
      </c>
      <c r="P9138" t="s">
        <v>16</v>
      </c>
    </row>
    <row r="9139" spans="1:16" x14ac:dyDescent="0.25">
      <c r="A9139" t="s">
        <v>34098</v>
      </c>
      <c r="B9139" t="s">
        <v>9338</v>
      </c>
      <c r="C9139" t="s">
        <v>37341</v>
      </c>
      <c r="D9139">
        <v>742159</v>
      </c>
      <c r="H9139">
        <v>500</v>
      </c>
      <c r="I9139">
        <v>2584</v>
      </c>
      <c r="J9139" s="3">
        <v>45345.25</v>
      </c>
      <c r="K9139" s="3">
        <v>45351.25</v>
      </c>
      <c r="L9139" s="3">
        <v>45355.083333333336</v>
      </c>
      <c r="M9139" t="s">
        <v>21879</v>
      </c>
      <c r="N9139" s="4" t="s">
        <v>25286</v>
      </c>
      <c r="O9139" t="s">
        <v>46394</v>
      </c>
      <c r="P9139" t="s">
        <v>16</v>
      </c>
    </row>
    <row r="9140" spans="1:16" x14ac:dyDescent="0.25">
      <c r="A9140" t="s">
        <v>34099</v>
      </c>
      <c r="B9140" t="s">
        <v>9339</v>
      </c>
      <c r="C9140" t="s">
        <v>37341</v>
      </c>
      <c r="D9140">
        <v>742159</v>
      </c>
      <c r="H9140">
        <v>500</v>
      </c>
      <c r="I9140">
        <v>2584</v>
      </c>
      <c r="J9140" s="3">
        <v>45345.25</v>
      </c>
      <c r="K9140" s="3">
        <v>45351.25</v>
      </c>
      <c r="L9140" s="3">
        <v>45355.083333333336</v>
      </c>
      <c r="M9140" t="s">
        <v>21880</v>
      </c>
      <c r="N9140" s="4" t="s">
        <v>25286</v>
      </c>
      <c r="O9140" t="s">
        <v>46395</v>
      </c>
      <c r="P9140" t="s">
        <v>16</v>
      </c>
    </row>
    <row r="9141" spans="1:16" x14ac:dyDescent="0.25">
      <c r="A9141" t="s">
        <v>34100</v>
      </c>
      <c r="B9141" t="s">
        <v>9340</v>
      </c>
      <c r="C9141" t="s">
        <v>37393</v>
      </c>
      <c r="D9141">
        <v>411005</v>
      </c>
      <c r="G9141">
        <v>2920876</v>
      </c>
      <c r="H9141">
        <v>1359</v>
      </c>
      <c r="I9141">
        <v>29209</v>
      </c>
      <c r="J9141" s="3">
        <v>45345.104166666664</v>
      </c>
      <c r="K9141" s="3">
        <v>45355.104166666664</v>
      </c>
      <c r="L9141" s="3">
        <v>45356.125</v>
      </c>
      <c r="M9141" t="s">
        <v>21881</v>
      </c>
      <c r="N9141" s="4" t="s">
        <v>25286</v>
      </c>
      <c r="O9141" t="s">
        <v>43825</v>
      </c>
      <c r="P9141" t="s">
        <v>16</v>
      </c>
    </row>
    <row r="9142" spans="1:16" x14ac:dyDescent="0.25">
      <c r="A9142" t="s">
        <v>34101</v>
      </c>
      <c r="B9142" t="s">
        <v>9341</v>
      </c>
      <c r="C9142" t="s">
        <v>37393</v>
      </c>
      <c r="D9142">
        <v>411005</v>
      </c>
      <c r="G9142">
        <v>1466286</v>
      </c>
      <c r="H9142">
        <v>1359</v>
      </c>
      <c r="I9142">
        <v>14663</v>
      </c>
      <c r="J9142" s="3">
        <v>45345.288194444445</v>
      </c>
      <c r="K9142" s="3">
        <v>45355.104166666664</v>
      </c>
      <c r="L9142" s="3">
        <v>45356.125</v>
      </c>
      <c r="M9142" t="s">
        <v>21882</v>
      </c>
      <c r="N9142" s="4" t="s">
        <v>25286</v>
      </c>
      <c r="O9142" t="s">
        <v>46396</v>
      </c>
      <c r="P9142" t="s">
        <v>16</v>
      </c>
    </row>
    <row r="9143" spans="1:16" x14ac:dyDescent="0.25">
      <c r="A9143" t="s">
        <v>34102</v>
      </c>
      <c r="B9143" t="s">
        <v>9342</v>
      </c>
      <c r="C9143" t="s">
        <v>37393</v>
      </c>
      <c r="D9143">
        <v>411005</v>
      </c>
      <c r="G9143">
        <v>7500000</v>
      </c>
      <c r="H9143">
        <v>6079</v>
      </c>
      <c r="I9143">
        <v>75000</v>
      </c>
      <c r="J9143" s="3">
        <v>45345.104166666664</v>
      </c>
      <c r="K9143" s="3">
        <v>45352.104166666664</v>
      </c>
      <c r="L9143" s="3">
        <v>45355.125</v>
      </c>
      <c r="M9143" t="s">
        <v>21883</v>
      </c>
      <c r="N9143" s="4" t="s">
        <v>25286</v>
      </c>
      <c r="O9143" t="s">
        <v>43825</v>
      </c>
      <c r="P9143" t="s">
        <v>16</v>
      </c>
    </row>
    <row r="9144" spans="1:16" x14ac:dyDescent="0.25">
      <c r="A9144" t="s">
        <v>34103</v>
      </c>
      <c r="B9144" t="s">
        <v>9343</v>
      </c>
      <c r="C9144" t="s">
        <v>37393</v>
      </c>
      <c r="D9144">
        <v>411005</v>
      </c>
      <c r="G9144">
        <v>664456</v>
      </c>
      <c r="H9144">
        <v>415</v>
      </c>
      <c r="I9144">
        <v>6645</v>
      </c>
      <c r="J9144" s="3">
        <v>45346.104166666664</v>
      </c>
      <c r="K9144" s="3">
        <v>45355.104166666664</v>
      </c>
      <c r="L9144" s="3">
        <v>45356.125</v>
      </c>
      <c r="M9144" t="s">
        <v>21884</v>
      </c>
      <c r="N9144" s="4" t="s">
        <v>25286</v>
      </c>
      <c r="O9144" t="s">
        <v>43825</v>
      </c>
      <c r="P9144" t="s">
        <v>16</v>
      </c>
    </row>
    <row r="9145" spans="1:16" x14ac:dyDescent="0.25">
      <c r="A9145" t="s">
        <v>34104</v>
      </c>
      <c r="B9145" t="s">
        <v>9344</v>
      </c>
      <c r="C9145" t="s">
        <v>37393</v>
      </c>
      <c r="D9145">
        <v>411005</v>
      </c>
      <c r="G9145">
        <v>1266637</v>
      </c>
      <c r="H9145">
        <v>769</v>
      </c>
      <c r="I9145">
        <v>12666</v>
      </c>
      <c r="J9145" s="3">
        <v>45346.104166666664</v>
      </c>
      <c r="K9145" s="3">
        <v>45353.104166666664</v>
      </c>
      <c r="L9145" s="3">
        <v>45355.125</v>
      </c>
      <c r="M9145" t="s">
        <v>21885</v>
      </c>
      <c r="N9145" s="4" t="s">
        <v>25286</v>
      </c>
      <c r="O9145" t="s">
        <v>43825</v>
      </c>
      <c r="P9145" t="s">
        <v>16</v>
      </c>
    </row>
    <row r="9146" spans="1:16" x14ac:dyDescent="0.25">
      <c r="A9146" t="s">
        <v>34105</v>
      </c>
      <c r="B9146" t="s">
        <v>9345</v>
      </c>
      <c r="C9146" t="s">
        <v>37393</v>
      </c>
      <c r="D9146">
        <v>411030</v>
      </c>
      <c r="G9146">
        <v>1600000</v>
      </c>
      <c r="H9146">
        <v>1359</v>
      </c>
      <c r="I9146">
        <v>16000</v>
      </c>
      <c r="J9146" s="3">
        <v>45346.416666666664</v>
      </c>
      <c r="K9146" s="3">
        <v>45353.104166666664</v>
      </c>
      <c r="L9146" s="3">
        <v>45355.125</v>
      </c>
      <c r="M9146" t="s">
        <v>21886</v>
      </c>
      <c r="N9146" s="4" t="s">
        <v>25286</v>
      </c>
      <c r="O9146" t="s">
        <v>46397</v>
      </c>
      <c r="P9146" t="s">
        <v>16</v>
      </c>
    </row>
    <row r="9147" spans="1:16" x14ac:dyDescent="0.25">
      <c r="A9147" t="s">
        <v>34106</v>
      </c>
      <c r="B9147" t="s">
        <v>9346</v>
      </c>
      <c r="C9147" t="s">
        <v>37393</v>
      </c>
      <c r="D9147">
        <v>411005</v>
      </c>
      <c r="G9147">
        <v>3382757</v>
      </c>
      <c r="H9147">
        <v>1359</v>
      </c>
      <c r="I9147">
        <v>33828</v>
      </c>
      <c r="J9147" s="3">
        <v>45345.104166666664</v>
      </c>
      <c r="K9147" s="3">
        <v>45352.104166666664</v>
      </c>
      <c r="L9147" s="3">
        <v>45355.125</v>
      </c>
      <c r="M9147" t="s">
        <v>21887</v>
      </c>
      <c r="N9147" s="4" t="s">
        <v>25286</v>
      </c>
      <c r="O9147" t="s">
        <v>43825</v>
      </c>
      <c r="P9147" t="s">
        <v>16</v>
      </c>
    </row>
    <row r="9148" spans="1:16" x14ac:dyDescent="0.25">
      <c r="A9148" t="s">
        <v>34107</v>
      </c>
      <c r="B9148" t="s">
        <v>9347</v>
      </c>
      <c r="C9148" t="s">
        <v>37393</v>
      </c>
      <c r="D9148">
        <v>411002</v>
      </c>
      <c r="G9148">
        <v>8473713</v>
      </c>
      <c r="H9148">
        <v>6079</v>
      </c>
      <c r="I9148">
        <v>84737</v>
      </c>
      <c r="J9148" s="3">
        <v>45345.104166666664</v>
      </c>
      <c r="K9148" s="3">
        <v>45351.104166666664</v>
      </c>
      <c r="L9148" s="3">
        <v>45352.125</v>
      </c>
      <c r="M9148" t="s">
        <v>21888</v>
      </c>
      <c r="N9148" s="4" t="s">
        <v>25286</v>
      </c>
      <c r="O9148" t="s">
        <v>43825</v>
      </c>
      <c r="P9148" t="s">
        <v>16</v>
      </c>
    </row>
    <row r="9149" spans="1:16" x14ac:dyDescent="0.25">
      <c r="A9149" t="s">
        <v>34108</v>
      </c>
      <c r="B9149" t="s">
        <v>9348</v>
      </c>
      <c r="C9149" t="s">
        <v>37393</v>
      </c>
      <c r="D9149">
        <v>411005</v>
      </c>
      <c r="G9149">
        <v>1443622</v>
      </c>
      <c r="H9149">
        <v>1359</v>
      </c>
      <c r="I9149">
        <v>14436</v>
      </c>
      <c r="J9149" s="3">
        <v>45346.104166666664</v>
      </c>
      <c r="K9149" s="3">
        <v>45353.104166666664</v>
      </c>
      <c r="L9149" s="3">
        <v>45355.125</v>
      </c>
      <c r="M9149" t="s">
        <v>21889</v>
      </c>
      <c r="N9149" s="4" t="s">
        <v>25286</v>
      </c>
      <c r="O9149" t="s">
        <v>43825</v>
      </c>
      <c r="P9149" t="s">
        <v>16</v>
      </c>
    </row>
    <row r="9150" spans="1:16" x14ac:dyDescent="0.25">
      <c r="A9150" t="s">
        <v>34109</v>
      </c>
      <c r="B9150" t="s">
        <v>9349</v>
      </c>
      <c r="C9150" t="s">
        <v>37393</v>
      </c>
      <c r="D9150">
        <v>411005</v>
      </c>
      <c r="G9150">
        <v>4471800</v>
      </c>
      <c r="H9150">
        <v>1379</v>
      </c>
      <c r="I9150">
        <v>45000</v>
      </c>
      <c r="J9150" s="3">
        <v>45346.375</v>
      </c>
      <c r="K9150" s="3">
        <v>45355.125</v>
      </c>
      <c r="L9150" s="3">
        <v>45356.145833333336</v>
      </c>
      <c r="M9150" t="s">
        <v>21890</v>
      </c>
      <c r="N9150" s="4" t="s">
        <v>25286</v>
      </c>
      <c r="O9150" t="s">
        <v>46398</v>
      </c>
      <c r="P9150" t="s">
        <v>16</v>
      </c>
    </row>
    <row r="9151" spans="1:16" x14ac:dyDescent="0.25">
      <c r="A9151" t="s">
        <v>34110</v>
      </c>
      <c r="B9151" t="s">
        <v>9350</v>
      </c>
      <c r="C9151" t="s">
        <v>37341</v>
      </c>
      <c r="D9151">
        <v>723133</v>
      </c>
      <c r="G9151">
        <v>349500</v>
      </c>
      <c r="H9151">
        <v>1500</v>
      </c>
      <c r="I9151">
        <v>7000</v>
      </c>
      <c r="J9151" s="3">
        <v>45346.458333333336</v>
      </c>
      <c r="K9151" s="3">
        <v>45355.416666666664</v>
      </c>
      <c r="L9151" s="3">
        <v>45357.416666666664</v>
      </c>
      <c r="M9151" t="s">
        <v>21891</v>
      </c>
      <c r="N9151" s="4" t="s">
        <v>25286</v>
      </c>
      <c r="O9151" t="s">
        <v>46399</v>
      </c>
      <c r="P9151" t="s">
        <v>16</v>
      </c>
    </row>
    <row r="9152" spans="1:16" x14ac:dyDescent="0.25">
      <c r="A9152" t="s">
        <v>34111</v>
      </c>
      <c r="B9152" t="s">
        <v>9351</v>
      </c>
      <c r="C9152" t="s">
        <v>37374</v>
      </c>
      <c r="D9152">
        <v>695019</v>
      </c>
      <c r="H9152">
        <v>0</v>
      </c>
      <c r="I9152">
        <v>0</v>
      </c>
      <c r="J9152" s="3">
        <v>45331.520833333336</v>
      </c>
      <c r="K9152" s="3">
        <v>45353.288194444445</v>
      </c>
      <c r="L9152" s="3">
        <v>45355.416666666664</v>
      </c>
      <c r="M9152" t="s">
        <v>21892</v>
      </c>
      <c r="N9152" s="4" t="s">
        <v>25286</v>
      </c>
      <c r="O9152" t="s">
        <v>46400</v>
      </c>
      <c r="P9152" t="s">
        <v>16</v>
      </c>
    </row>
    <row r="9153" spans="1:16" x14ac:dyDescent="0.25">
      <c r="A9153" t="s">
        <v>178</v>
      </c>
      <c r="B9153" t="s">
        <v>9352</v>
      </c>
      <c r="C9153" t="s">
        <v>37362</v>
      </c>
      <c r="D9153">
        <v>221002</v>
      </c>
      <c r="G9153">
        <v>1161000</v>
      </c>
      <c r="H9153">
        <v>854</v>
      </c>
      <c r="I9153">
        <v>23220</v>
      </c>
      <c r="J9153" s="3">
        <v>45346.208333333336</v>
      </c>
      <c r="K9153" s="3">
        <v>45351.208333333336</v>
      </c>
      <c r="L9153" s="3">
        <v>45351.208333333336</v>
      </c>
      <c r="M9153" t="s">
        <v>21893</v>
      </c>
      <c r="N9153" s="4" t="s">
        <v>25286</v>
      </c>
      <c r="O9153" t="s">
        <v>25395</v>
      </c>
      <c r="P9153" t="s">
        <v>16</v>
      </c>
    </row>
    <row r="9154" spans="1:16" x14ac:dyDescent="0.25">
      <c r="A9154" t="s">
        <v>34112</v>
      </c>
      <c r="B9154" t="s">
        <v>9353</v>
      </c>
      <c r="C9154" t="s">
        <v>59</v>
      </c>
      <c r="D9154">
        <v>721637</v>
      </c>
      <c r="G9154">
        <v>190736</v>
      </c>
      <c r="H9154">
        <v>500</v>
      </c>
      <c r="I9154">
        <v>3815</v>
      </c>
      <c r="J9154" s="3">
        <v>45343.416666666664</v>
      </c>
      <c r="K9154" s="3">
        <v>45350.125</v>
      </c>
      <c r="L9154" s="3">
        <v>45355.5</v>
      </c>
      <c r="M9154" t="s">
        <v>21894</v>
      </c>
      <c r="N9154" s="4" t="s">
        <v>25286</v>
      </c>
      <c r="O9154" t="s">
        <v>46401</v>
      </c>
      <c r="P9154" t="s">
        <v>16</v>
      </c>
    </row>
    <row r="9155" spans="1:16" x14ac:dyDescent="0.25">
      <c r="A9155" t="s">
        <v>34113</v>
      </c>
      <c r="B9155" t="s">
        <v>9354</v>
      </c>
      <c r="C9155" t="s">
        <v>37341</v>
      </c>
      <c r="D9155">
        <v>733134</v>
      </c>
      <c r="G9155">
        <v>350000</v>
      </c>
      <c r="H9155">
        <v>500</v>
      </c>
      <c r="I9155">
        <v>7000</v>
      </c>
      <c r="J9155" s="3">
        <v>45346.520833333336</v>
      </c>
      <c r="K9155" s="3">
        <v>45353.208333333336</v>
      </c>
      <c r="L9155" s="3">
        <v>45355.208333333336</v>
      </c>
      <c r="M9155" t="s">
        <v>21895</v>
      </c>
      <c r="N9155" s="4" t="s">
        <v>25286</v>
      </c>
      <c r="O9155" t="s">
        <v>46402</v>
      </c>
      <c r="P9155" t="s">
        <v>16</v>
      </c>
    </row>
    <row r="9156" spans="1:16" x14ac:dyDescent="0.25">
      <c r="A9156" t="s">
        <v>34114</v>
      </c>
      <c r="B9156" t="s">
        <v>9355</v>
      </c>
      <c r="C9156" t="s">
        <v>37341</v>
      </c>
      <c r="D9156">
        <v>741160</v>
      </c>
      <c r="G9156">
        <v>120000</v>
      </c>
      <c r="H9156">
        <v>360</v>
      </c>
      <c r="I9156">
        <v>2400</v>
      </c>
      <c r="J9156" s="3">
        <v>45310.25</v>
      </c>
      <c r="K9156" s="3">
        <v>45348.5</v>
      </c>
      <c r="L9156" s="3">
        <v>45349.041666666664</v>
      </c>
      <c r="M9156" t="s">
        <v>21896</v>
      </c>
      <c r="N9156" s="4" t="s">
        <v>25286</v>
      </c>
      <c r="O9156" t="s">
        <v>46403</v>
      </c>
      <c r="P9156" t="s">
        <v>16</v>
      </c>
    </row>
    <row r="9157" spans="1:16" x14ac:dyDescent="0.25">
      <c r="A9157" t="s">
        <v>34115</v>
      </c>
      <c r="B9157" t="s">
        <v>9356</v>
      </c>
      <c r="C9157" t="s">
        <v>37341</v>
      </c>
      <c r="D9157">
        <v>741404</v>
      </c>
      <c r="H9157">
        <v>550</v>
      </c>
      <c r="I9157">
        <v>5300</v>
      </c>
      <c r="J9157" s="3">
        <v>45346.166666666664</v>
      </c>
      <c r="K9157" s="3">
        <v>45356.416666666664</v>
      </c>
      <c r="L9157" s="3">
        <v>45358.416666666664</v>
      </c>
      <c r="M9157" t="s">
        <v>21897</v>
      </c>
      <c r="N9157" s="4" t="s">
        <v>25286</v>
      </c>
      <c r="O9157" t="s">
        <v>46404</v>
      </c>
      <c r="P9157" t="s">
        <v>16</v>
      </c>
    </row>
    <row r="9158" spans="1:16" x14ac:dyDescent="0.25">
      <c r="A9158" t="s">
        <v>34116</v>
      </c>
      <c r="B9158" t="s">
        <v>9357</v>
      </c>
      <c r="C9158" t="s">
        <v>37367</v>
      </c>
      <c r="D9158">
        <v>670691</v>
      </c>
      <c r="G9158">
        <v>610000</v>
      </c>
      <c r="H9158">
        <v>1300</v>
      </c>
      <c r="I9158">
        <v>9200</v>
      </c>
      <c r="J9158" s="3">
        <v>45346.458333333336</v>
      </c>
      <c r="K9158" s="3">
        <v>45353.5</v>
      </c>
      <c r="L9158" s="3">
        <v>45355.416666666664</v>
      </c>
      <c r="M9158" t="s">
        <v>21898</v>
      </c>
      <c r="N9158" s="4" t="s">
        <v>25286</v>
      </c>
      <c r="O9158" t="s">
        <v>46405</v>
      </c>
      <c r="P9158" t="s">
        <v>16</v>
      </c>
    </row>
    <row r="9159" spans="1:16" x14ac:dyDescent="0.25">
      <c r="A9159" t="s">
        <v>34117</v>
      </c>
      <c r="B9159" t="s">
        <v>9358</v>
      </c>
      <c r="C9159" t="s">
        <v>37340</v>
      </c>
      <c r="D9159">
        <v>700131</v>
      </c>
      <c r="G9159">
        <v>607176</v>
      </c>
      <c r="H9159">
        <v>0</v>
      </c>
      <c r="I9159">
        <v>12144</v>
      </c>
      <c r="J9159" s="3">
        <v>45345.041666666664</v>
      </c>
      <c r="K9159" s="3">
        <v>45351.458333333336</v>
      </c>
      <c r="L9159" s="3">
        <v>45353.479166666664</v>
      </c>
      <c r="M9159" t="s">
        <v>21899</v>
      </c>
      <c r="N9159" s="4" t="s">
        <v>25286</v>
      </c>
      <c r="O9159" t="s">
        <v>46406</v>
      </c>
      <c r="P9159" t="s">
        <v>16</v>
      </c>
    </row>
    <row r="9160" spans="1:16" x14ac:dyDescent="0.25">
      <c r="A9160" t="s">
        <v>34118</v>
      </c>
      <c r="B9160" t="s">
        <v>9359</v>
      </c>
      <c r="C9160" t="s">
        <v>37715</v>
      </c>
      <c r="D9160">
        <v>673592</v>
      </c>
      <c r="H9160">
        <v>2500</v>
      </c>
      <c r="I9160">
        <v>50000</v>
      </c>
      <c r="J9160" s="3">
        <v>45337.197916666664</v>
      </c>
      <c r="K9160" s="3">
        <v>45350.125</v>
      </c>
      <c r="L9160" s="3">
        <v>45351.166666666664</v>
      </c>
      <c r="M9160" t="s">
        <v>21900</v>
      </c>
      <c r="N9160" s="4" t="s">
        <v>25286</v>
      </c>
      <c r="O9160" t="s">
        <v>46407</v>
      </c>
      <c r="P9160" t="s">
        <v>16</v>
      </c>
    </row>
    <row r="9161" spans="1:16" x14ac:dyDescent="0.25">
      <c r="A9161" t="s">
        <v>34119</v>
      </c>
      <c r="B9161" t="s">
        <v>9360</v>
      </c>
      <c r="C9161" t="s">
        <v>37341</v>
      </c>
      <c r="D9161">
        <v>700135</v>
      </c>
      <c r="G9161">
        <v>119500</v>
      </c>
      <c r="H9161">
        <v>250</v>
      </c>
      <c r="I9161">
        <v>2390</v>
      </c>
      <c r="J9161" s="3">
        <v>45345.25</v>
      </c>
      <c r="K9161" s="3">
        <v>45358.5</v>
      </c>
      <c r="L9161" s="3">
        <v>45362.520833333336</v>
      </c>
      <c r="M9161" t="s">
        <v>21901</v>
      </c>
      <c r="N9161" s="4" t="s">
        <v>25286</v>
      </c>
      <c r="O9161" t="s">
        <v>46408</v>
      </c>
      <c r="P9161" t="s">
        <v>16</v>
      </c>
    </row>
    <row r="9162" spans="1:16" x14ac:dyDescent="0.25">
      <c r="A9162" t="s">
        <v>34120</v>
      </c>
      <c r="B9162" t="s">
        <v>9361</v>
      </c>
      <c r="C9162" t="s">
        <v>30</v>
      </c>
      <c r="D9162">
        <v>686517</v>
      </c>
      <c r="G9162">
        <v>1000000</v>
      </c>
      <c r="H9162">
        <v>2000</v>
      </c>
      <c r="I9162">
        <v>25000</v>
      </c>
      <c r="J9162" s="3">
        <v>45338.166666666664</v>
      </c>
      <c r="K9162" s="3">
        <v>45349.166666666664</v>
      </c>
      <c r="L9162" s="3">
        <v>45350.166666666664</v>
      </c>
      <c r="M9162" t="s">
        <v>21902</v>
      </c>
      <c r="N9162" s="4" t="s">
        <v>25286</v>
      </c>
      <c r="O9162" t="s">
        <v>46409</v>
      </c>
      <c r="P9162" t="s">
        <v>16</v>
      </c>
    </row>
    <row r="9163" spans="1:16" x14ac:dyDescent="0.25">
      <c r="A9163" t="s">
        <v>34121</v>
      </c>
      <c r="B9163" t="s">
        <v>9362</v>
      </c>
      <c r="C9163" t="s">
        <v>37341</v>
      </c>
      <c r="D9163">
        <v>743370</v>
      </c>
      <c r="G9163">
        <v>900000</v>
      </c>
      <c r="H9163">
        <v>3000</v>
      </c>
      <c r="I9163">
        <v>18000</v>
      </c>
      <c r="J9163" s="3">
        <v>45345.25</v>
      </c>
      <c r="K9163" s="3">
        <v>45360.25</v>
      </c>
      <c r="L9163" s="3">
        <v>45362.25</v>
      </c>
      <c r="M9163" t="s">
        <v>21903</v>
      </c>
      <c r="N9163" s="4" t="s">
        <v>25286</v>
      </c>
      <c r="O9163" t="s">
        <v>46410</v>
      </c>
      <c r="P9163" t="s">
        <v>16</v>
      </c>
    </row>
    <row r="9164" spans="1:16" x14ac:dyDescent="0.25">
      <c r="A9164" t="s">
        <v>34122</v>
      </c>
      <c r="B9164" t="s">
        <v>9363</v>
      </c>
      <c r="C9164" t="s">
        <v>37361</v>
      </c>
      <c r="D9164">
        <v>400012</v>
      </c>
      <c r="H9164">
        <v>0</v>
      </c>
      <c r="I9164">
        <v>5600</v>
      </c>
      <c r="J9164" s="3">
        <v>45345.1875</v>
      </c>
      <c r="K9164" s="3">
        <v>45356.166666666664</v>
      </c>
      <c r="L9164" s="3">
        <v>45358.166666666664</v>
      </c>
      <c r="M9164" t="s">
        <v>21904</v>
      </c>
      <c r="N9164" s="4" t="s">
        <v>25286</v>
      </c>
      <c r="O9164" t="s">
        <v>46411</v>
      </c>
      <c r="P9164" t="s">
        <v>16</v>
      </c>
    </row>
    <row r="9165" spans="1:16" x14ac:dyDescent="0.25">
      <c r="A9165" t="s">
        <v>34123</v>
      </c>
      <c r="B9165" t="s">
        <v>9364</v>
      </c>
      <c r="C9165" t="s">
        <v>37340</v>
      </c>
      <c r="D9165">
        <v>712103</v>
      </c>
      <c r="H9165">
        <v>700</v>
      </c>
      <c r="I9165">
        <v>4600</v>
      </c>
      <c r="J9165" s="3">
        <v>45346.125</v>
      </c>
      <c r="K9165" s="3">
        <v>45353.125</v>
      </c>
      <c r="L9165" s="3">
        <v>45357.041666666664</v>
      </c>
      <c r="M9165" t="s">
        <v>21905</v>
      </c>
      <c r="N9165" s="4" t="s">
        <v>25286</v>
      </c>
      <c r="O9165" t="s">
        <v>46412</v>
      </c>
      <c r="P9165" t="s">
        <v>16</v>
      </c>
    </row>
    <row r="9166" spans="1:16" x14ac:dyDescent="0.25">
      <c r="A9166" t="s">
        <v>34124</v>
      </c>
      <c r="B9166" t="s">
        <v>9365</v>
      </c>
      <c r="C9166" t="s">
        <v>37425</v>
      </c>
      <c r="D9166">
        <v>741235</v>
      </c>
      <c r="H9166">
        <v>0</v>
      </c>
      <c r="I9166">
        <v>10000</v>
      </c>
      <c r="J9166" s="3">
        <v>45344.208333333336</v>
      </c>
      <c r="K9166" s="3">
        <v>45351.208333333336</v>
      </c>
      <c r="L9166" s="3">
        <v>45353.208333333336</v>
      </c>
      <c r="M9166" t="s">
        <v>21906</v>
      </c>
      <c r="N9166" s="4" t="s">
        <v>25286</v>
      </c>
      <c r="O9166" t="s">
        <v>46413</v>
      </c>
      <c r="P9166" t="s">
        <v>16</v>
      </c>
    </row>
    <row r="9167" spans="1:16" x14ac:dyDescent="0.25">
      <c r="A9167" t="s">
        <v>34125</v>
      </c>
      <c r="B9167" t="s">
        <v>9366</v>
      </c>
      <c r="C9167" t="s">
        <v>30</v>
      </c>
      <c r="D9167">
        <v>686517</v>
      </c>
      <c r="G9167">
        <v>1179113</v>
      </c>
      <c r="H9167">
        <v>2358</v>
      </c>
      <c r="I9167">
        <v>29478</v>
      </c>
      <c r="J9167" s="3">
        <v>45338.166666666664</v>
      </c>
      <c r="K9167" s="3">
        <v>45349.166666666664</v>
      </c>
      <c r="L9167" s="3">
        <v>45350.166666666664</v>
      </c>
      <c r="M9167" t="s">
        <v>21907</v>
      </c>
      <c r="N9167" s="4" t="s">
        <v>25286</v>
      </c>
      <c r="O9167" t="s">
        <v>46414</v>
      </c>
      <c r="P9167" t="s">
        <v>16</v>
      </c>
    </row>
    <row r="9168" spans="1:16" x14ac:dyDescent="0.25">
      <c r="A9168" t="s">
        <v>34126</v>
      </c>
      <c r="B9168" t="s">
        <v>9367</v>
      </c>
      <c r="C9168" t="s">
        <v>37715</v>
      </c>
      <c r="D9168">
        <v>676302</v>
      </c>
      <c r="G9168">
        <v>957000</v>
      </c>
      <c r="H9168">
        <v>1770</v>
      </c>
      <c r="I9168">
        <v>9570</v>
      </c>
      <c r="J9168" s="3">
        <v>45346.375</v>
      </c>
      <c r="K9168" s="3">
        <v>45360.166666666664</v>
      </c>
      <c r="L9168" s="3">
        <v>45363.125</v>
      </c>
      <c r="M9168" t="s">
        <v>21908</v>
      </c>
      <c r="N9168" s="4" t="s">
        <v>25286</v>
      </c>
      <c r="O9168" t="s">
        <v>46415</v>
      </c>
      <c r="P9168" t="s">
        <v>16</v>
      </c>
    </row>
    <row r="9169" spans="1:16" x14ac:dyDescent="0.25">
      <c r="A9169" t="s">
        <v>34127</v>
      </c>
      <c r="B9169" t="s">
        <v>9368</v>
      </c>
      <c r="C9169" t="s">
        <v>37716</v>
      </c>
      <c r="D9169">
        <v>689645</v>
      </c>
      <c r="G9169">
        <v>1500000</v>
      </c>
      <c r="H9169">
        <v>5000</v>
      </c>
      <c r="I9169">
        <v>37500</v>
      </c>
      <c r="J9169" s="3">
        <v>45346.125</v>
      </c>
      <c r="K9169" s="3">
        <v>45369.208333333336</v>
      </c>
      <c r="L9169" s="3">
        <v>45371.125</v>
      </c>
      <c r="M9169" t="s">
        <v>21909</v>
      </c>
      <c r="N9169" s="4" t="s">
        <v>25286</v>
      </c>
      <c r="O9169" t="s">
        <v>46416</v>
      </c>
      <c r="P9169" t="s">
        <v>16</v>
      </c>
    </row>
    <row r="9170" spans="1:16" x14ac:dyDescent="0.25">
      <c r="A9170" t="s">
        <v>34128</v>
      </c>
      <c r="B9170" t="s">
        <v>9369</v>
      </c>
      <c r="C9170" t="s">
        <v>37654</v>
      </c>
      <c r="D9170">
        <v>160055</v>
      </c>
      <c r="G9170">
        <v>1276000</v>
      </c>
      <c r="H9170">
        <v>590</v>
      </c>
      <c r="I9170">
        <v>30000</v>
      </c>
      <c r="J9170" s="3">
        <v>45346.416666666664</v>
      </c>
      <c r="K9170" s="3">
        <v>45351.5</v>
      </c>
      <c r="L9170" s="3">
        <v>45351.083333333336</v>
      </c>
      <c r="M9170" t="s">
        <v>21910</v>
      </c>
      <c r="N9170" s="4" t="s">
        <v>25286</v>
      </c>
      <c r="O9170" t="s">
        <v>46417</v>
      </c>
      <c r="P9170" t="s">
        <v>16</v>
      </c>
    </row>
    <row r="9171" spans="1:16" x14ac:dyDescent="0.25">
      <c r="A9171" t="s">
        <v>34129</v>
      </c>
      <c r="B9171" t="s">
        <v>9370</v>
      </c>
      <c r="C9171" t="s">
        <v>37413</v>
      </c>
      <c r="D9171">
        <v>144621</v>
      </c>
      <c r="G9171">
        <v>750000</v>
      </c>
      <c r="H9171">
        <v>500</v>
      </c>
      <c r="I9171">
        <v>15000</v>
      </c>
      <c r="J9171" s="3">
        <v>45346.288194444445</v>
      </c>
      <c r="K9171" s="3">
        <v>45367.208333333336</v>
      </c>
      <c r="L9171" s="3">
        <v>45369.416666666664</v>
      </c>
      <c r="M9171" t="s">
        <v>21911</v>
      </c>
      <c r="N9171" s="4" t="s">
        <v>25286</v>
      </c>
      <c r="O9171" t="s">
        <v>46418</v>
      </c>
      <c r="P9171" t="s">
        <v>16</v>
      </c>
    </row>
    <row r="9172" spans="1:16" x14ac:dyDescent="0.25">
      <c r="A9172" t="s">
        <v>34130</v>
      </c>
      <c r="B9172" t="s">
        <v>9371</v>
      </c>
      <c r="C9172" t="s">
        <v>50</v>
      </c>
      <c r="D9172">
        <v>441907</v>
      </c>
      <c r="G9172">
        <v>130087</v>
      </c>
      <c r="H9172">
        <v>0</v>
      </c>
      <c r="I9172">
        <v>0</v>
      </c>
      <c r="J9172" s="3">
        <v>45346.375</v>
      </c>
      <c r="K9172" s="3">
        <v>45351.166666666664</v>
      </c>
      <c r="L9172" s="3">
        <v>45351.1875</v>
      </c>
      <c r="M9172" t="s">
        <v>21912</v>
      </c>
      <c r="N9172" s="4" t="s">
        <v>25286</v>
      </c>
      <c r="O9172" t="s">
        <v>46419</v>
      </c>
      <c r="P9172" t="s">
        <v>16</v>
      </c>
    </row>
    <row r="9173" spans="1:16" x14ac:dyDescent="0.25">
      <c r="A9173" t="s">
        <v>34131</v>
      </c>
      <c r="B9173" t="s">
        <v>9372</v>
      </c>
      <c r="C9173" t="s">
        <v>37550</v>
      </c>
      <c r="D9173">
        <v>431001</v>
      </c>
      <c r="G9173">
        <v>708960</v>
      </c>
      <c r="H9173">
        <v>4248</v>
      </c>
      <c r="I9173">
        <v>18000</v>
      </c>
      <c r="J9173" s="3">
        <v>45346.104166666664</v>
      </c>
      <c r="K9173" s="3">
        <v>45352.208333333336</v>
      </c>
      <c r="L9173" s="3">
        <v>45355.5</v>
      </c>
      <c r="M9173" t="s">
        <v>21913</v>
      </c>
      <c r="N9173" s="4" t="s">
        <v>25286</v>
      </c>
      <c r="O9173" t="s">
        <v>46420</v>
      </c>
      <c r="P9173" t="s">
        <v>16</v>
      </c>
    </row>
    <row r="9174" spans="1:16" x14ac:dyDescent="0.25">
      <c r="A9174" t="s">
        <v>34132</v>
      </c>
      <c r="B9174" t="s">
        <v>9373</v>
      </c>
      <c r="C9174" t="s">
        <v>37654</v>
      </c>
      <c r="D9174">
        <v>143521</v>
      </c>
      <c r="H9174">
        <v>0</v>
      </c>
      <c r="I9174">
        <v>0</v>
      </c>
      <c r="J9174" s="3">
        <v>45346.041666666664</v>
      </c>
      <c r="K9174" s="3">
        <v>45359.458333333336</v>
      </c>
      <c r="L9174" s="3">
        <v>45359.083333333336</v>
      </c>
      <c r="M9174" t="s">
        <v>21914</v>
      </c>
      <c r="N9174" s="4" t="s">
        <v>25286</v>
      </c>
      <c r="O9174" t="s">
        <v>46421</v>
      </c>
      <c r="P9174" t="s">
        <v>16</v>
      </c>
    </row>
    <row r="9175" spans="1:16" x14ac:dyDescent="0.25">
      <c r="A9175" t="s">
        <v>34133</v>
      </c>
      <c r="B9175" t="s">
        <v>9374</v>
      </c>
      <c r="C9175" t="s">
        <v>37367</v>
      </c>
      <c r="D9175">
        <v>679325</v>
      </c>
      <c r="G9175">
        <v>500000</v>
      </c>
      <c r="H9175">
        <v>1180</v>
      </c>
      <c r="I9175">
        <v>10000</v>
      </c>
      <c r="J9175" s="3">
        <v>45346.375</v>
      </c>
      <c r="K9175" s="3">
        <v>45353.5</v>
      </c>
      <c r="L9175" s="3">
        <v>45355.041666666664</v>
      </c>
      <c r="M9175" t="s">
        <v>21915</v>
      </c>
      <c r="N9175" s="4" t="s">
        <v>25286</v>
      </c>
      <c r="O9175" t="s">
        <v>46422</v>
      </c>
      <c r="P9175" t="s">
        <v>16</v>
      </c>
    </row>
    <row r="9176" spans="1:16" x14ac:dyDescent="0.25">
      <c r="A9176" t="s">
        <v>34134</v>
      </c>
      <c r="B9176" t="s">
        <v>9375</v>
      </c>
      <c r="C9176" t="s">
        <v>37340</v>
      </c>
      <c r="D9176">
        <v>713144</v>
      </c>
      <c r="G9176">
        <v>140000</v>
      </c>
      <c r="H9176">
        <v>0</v>
      </c>
      <c r="I9176">
        <v>2800</v>
      </c>
      <c r="J9176" s="3">
        <v>45310.25</v>
      </c>
      <c r="K9176" s="3">
        <v>45348.375</v>
      </c>
      <c r="L9176" s="3">
        <v>45350.416666666664</v>
      </c>
      <c r="M9176" t="s">
        <v>21916</v>
      </c>
      <c r="N9176" s="4" t="s">
        <v>25286</v>
      </c>
      <c r="O9176" t="s">
        <v>46423</v>
      </c>
      <c r="P9176" t="s">
        <v>16</v>
      </c>
    </row>
    <row r="9177" spans="1:16" x14ac:dyDescent="0.25">
      <c r="A9177" t="s">
        <v>34135</v>
      </c>
      <c r="B9177" t="s">
        <v>9376</v>
      </c>
      <c r="C9177" t="s">
        <v>37341</v>
      </c>
      <c r="D9177">
        <v>721628</v>
      </c>
      <c r="G9177">
        <v>818305</v>
      </c>
      <c r="H9177">
        <v>0</v>
      </c>
      <c r="I9177">
        <v>0</v>
      </c>
      <c r="J9177" s="3">
        <v>45345.208333333336</v>
      </c>
      <c r="K9177" s="3">
        <v>45352.163194444445</v>
      </c>
      <c r="L9177" s="3">
        <v>45355.458333333336</v>
      </c>
      <c r="M9177" t="s">
        <v>21917</v>
      </c>
      <c r="N9177" s="4" t="s">
        <v>25286</v>
      </c>
      <c r="O9177" t="s">
        <v>46424</v>
      </c>
      <c r="P9177" t="s">
        <v>16</v>
      </c>
    </row>
    <row r="9178" spans="1:16" x14ac:dyDescent="0.25">
      <c r="A9178" t="s">
        <v>34136</v>
      </c>
      <c r="B9178" t="s">
        <v>9377</v>
      </c>
      <c r="C9178" t="s">
        <v>37413</v>
      </c>
      <c r="D9178">
        <v>144621</v>
      </c>
      <c r="G9178">
        <v>1600000</v>
      </c>
      <c r="H9178">
        <v>500</v>
      </c>
      <c r="I9178">
        <v>32000</v>
      </c>
      <c r="J9178" s="3">
        <v>45346.288194444445</v>
      </c>
      <c r="K9178" s="3">
        <v>45367.208333333336</v>
      </c>
      <c r="L9178" s="3">
        <v>45369.416666666664</v>
      </c>
      <c r="M9178" t="s">
        <v>21918</v>
      </c>
      <c r="N9178" s="4" t="s">
        <v>25286</v>
      </c>
      <c r="O9178" t="s">
        <v>46425</v>
      </c>
      <c r="P9178" t="s">
        <v>16</v>
      </c>
    </row>
    <row r="9179" spans="1:16" x14ac:dyDescent="0.25">
      <c r="A9179" t="s">
        <v>34137</v>
      </c>
      <c r="B9179" t="s">
        <v>9378</v>
      </c>
      <c r="C9179" t="s">
        <v>18</v>
      </c>
      <c r="D9179">
        <v>231223</v>
      </c>
      <c r="H9179">
        <v>0</v>
      </c>
      <c r="I9179">
        <v>0</v>
      </c>
      <c r="J9179" s="3">
        <v>45266.145833333336</v>
      </c>
      <c r="K9179" s="3">
        <v>45350.125</v>
      </c>
      <c r="L9179" s="3">
        <v>45351.208333333336</v>
      </c>
      <c r="M9179" t="s">
        <v>21919</v>
      </c>
      <c r="N9179" s="4" t="s">
        <v>25286</v>
      </c>
      <c r="O9179" t="s">
        <v>46426</v>
      </c>
      <c r="P9179" t="s">
        <v>16</v>
      </c>
    </row>
    <row r="9180" spans="1:16" x14ac:dyDescent="0.25">
      <c r="A9180" t="s">
        <v>34138</v>
      </c>
      <c r="B9180" t="s">
        <v>9379</v>
      </c>
      <c r="C9180" t="s">
        <v>37341</v>
      </c>
      <c r="D9180">
        <v>741103</v>
      </c>
      <c r="G9180">
        <v>150000</v>
      </c>
      <c r="H9180">
        <v>400</v>
      </c>
      <c r="I9180">
        <v>3000</v>
      </c>
      <c r="J9180" s="3">
        <v>45346.25</v>
      </c>
      <c r="K9180" s="3">
        <v>45353.458333333336</v>
      </c>
      <c r="L9180" s="3">
        <v>45355.125</v>
      </c>
      <c r="M9180" t="s">
        <v>21920</v>
      </c>
      <c r="N9180" s="4" t="s">
        <v>25286</v>
      </c>
      <c r="O9180" t="s">
        <v>46427</v>
      </c>
      <c r="P9180" t="s">
        <v>16</v>
      </c>
    </row>
    <row r="9181" spans="1:16" x14ac:dyDescent="0.25">
      <c r="A9181" t="s">
        <v>34139</v>
      </c>
      <c r="B9181" t="s">
        <v>9380</v>
      </c>
      <c r="C9181" t="s">
        <v>42</v>
      </c>
      <c r="D9181">
        <v>700120</v>
      </c>
      <c r="G9181">
        <v>450000</v>
      </c>
      <c r="I9181">
        <v>10000</v>
      </c>
      <c r="J9181" s="3">
        <v>45346.166666666664</v>
      </c>
      <c r="K9181" s="3">
        <v>45359.25</v>
      </c>
      <c r="L9181" s="3">
        <v>45362.458333333336</v>
      </c>
      <c r="M9181" t="s">
        <v>21921</v>
      </c>
      <c r="N9181" s="4" t="s">
        <v>25286</v>
      </c>
      <c r="O9181" t="s">
        <v>46428</v>
      </c>
      <c r="P9181" t="s">
        <v>16</v>
      </c>
    </row>
    <row r="9182" spans="1:16" x14ac:dyDescent="0.25">
      <c r="A9182" t="s">
        <v>34140</v>
      </c>
      <c r="B9182" t="s">
        <v>9381</v>
      </c>
      <c r="C9182" t="s">
        <v>65</v>
      </c>
      <c r="D9182">
        <v>673635</v>
      </c>
      <c r="H9182">
        <v>29972</v>
      </c>
      <c r="I9182">
        <v>124000</v>
      </c>
      <c r="J9182" s="3">
        <v>45346.208333333336</v>
      </c>
      <c r="K9182" s="3">
        <v>45362.25</v>
      </c>
      <c r="L9182" s="3">
        <v>45366.458333333336</v>
      </c>
      <c r="M9182" t="s">
        <v>21922</v>
      </c>
      <c r="N9182" s="4" t="s">
        <v>25286</v>
      </c>
      <c r="O9182" t="s">
        <v>46429</v>
      </c>
      <c r="P9182" t="s">
        <v>16</v>
      </c>
    </row>
    <row r="9183" spans="1:16" x14ac:dyDescent="0.25">
      <c r="A9183" t="s">
        <v>34141</v>
      </c>
      <c r="B9183" t="s">
        <v>9382</v>
      </c>
      <c r="C9183" t="s">
        <v>18</v>
      </c>
      <c r="D9183">
        <v>803213</v>
      </c>
      <c r="H9183">
        <v>0</v>
      </c>
      <c r="I9183">
        <v>0</v>
      </c>
      <c r="J9183" s="3">
        <v>45325.25</v>
      </c>
      <c r="K9183" s="3">
        <v>45348.041666666664</v>
      </c>
      <c r="L9183" s="3">
        <v>45348.166666666664</v>
      </c>
      <c r="M9183" t="s">
        <v>21923</v>
      </c>
      <c r="N9183" s="4" t="s">
        <v>25286</v>
      </c>
      <c r="O9183" t="s">
        <v>46430</v>
      </c>
      <c r="P9183" t="s">
        <v>16</v>
      </c>
    </row>
    <row r="9184" spans="1:16" x14ac:dyDescent="0.25">
      <c r="A9184" t="s">
        <v>34142</v>
      </c>
      <c r="B9184" t="s">
        <v>9383</v>
      </c>
      <c r="C9184" t="s">
        <v>37502</v>
      </c>
      <c r="D9184">
        <v>121004</v>
      </c>
      <c r="G9184">
        <v>707200</v>
      </c>
      <c r="H9184">
        <v>0</v>
      </c>
      <c r="I9184">
        <v>14144</v>
      </c>
      <c r="J9184" s="3">
        <v>45346.416666666664</v>
      </c>
      <c r="K9184" s="3">
        <v>45351.416666666664</v>
      </c>
      <c r="L9184" s="3">
        <v>45351.458333333336</v>
      </c>
      <c r="M9184" t="s">
        <v>21924</v>
      </c>
      <c r="N9184" s="4" t="s">
        <v>25286</v>
      </c>
      <c r="O9184" t="s">
        <v>46431</v>
      </c>
      <c r="P9184" t="s">
        <v>16</v>
      </c>
    </row>
    <row r="9185" spans="1:16" x14ac:dyDescent="0.25">
      <c r="A9185" t="s">
        <v>34143</v>
      </c>
      <c r="B9185" t="s">
        <v>9384</v>
      </c>
      <c r="C9185" t="s">
        <v>37413</v>
      </c>
      <c r="D9185">
        <v>148024</v>
      </c>
      <c r="H9185">
        <v>1000</v>
      </c>
      <c r="I9185">
        <v>20000</v>
      </c>
      <c r="J9185" s="3">
        <v>45336.458333333336</v>
      </c>
      <c r="K9185" s="3">
        <v>45357.458333333336</v>
      </c>
      <c r="L9185" s="3">
        <v>45357.46875</v>
      </c>
      <c r="M9185" t="s">
        <v>21925</v>
      </c>
      <c r="N9185" s="4" t="s">
        <v>25286</v>
      </c>
      <c r="O9185" t="s">
        <v>46432</v>
      </c>
      <c r="P9185" t="s">
        <v>16</v>
      </c>
    </row>
    <row r="9186" spans="1:16" x14ac:dyDescent="0.25">
      <c r="A9186" t="s">
        <v>34144</v>
      </c>
      <c r="B9186" t="s">
        <v>9385</v>
      </c>
      <c r="C9186" t="s">
        <v>50</v>
      </c>
      <c r="D9186">
        <v>441907</v>
      </c>
      <c r="G9186">
        <v>186385</v>
      </c>
      <c r="H9186">
        <v>0</v>
      </c>
      <c r="I9186">
        <v>0</v>
      </c>
      <c r="J9186" s="3">
        <v>45346.375</v>
      </c>
      <c r="K9186" s="3">
        <v>45351.166666666664</v>
      </c>
      <c r="L9186" s="3">
        <v>45351.1875</v>
      </c>
      <c r="M9186" t="s">
        <v>21926</v>
      </c>
      <c r="N9186" s="4" t="s">
        <v>25286</v>
      </c>
      <c r="O9186" t="s">
        <v>46433</v>
      </c>
      <c r="P9186" t="s">
        <v>16</v>
      </c>
    </row>
    <row r="9187" spans="1:16" x14ac:dyDescent="0.25">
      <c r="A9187" t="s">
        <v>34145</v>
      </c>
      <c r="B9187" t="s">
        <v>9386</v>
      </c>
      <c r="C9187" t="s">
        <v>18</v>
      </c>
      <c r="D9187">
        <v>413215</v>
      </c>
      <c r="H9187">
        <v>0</v>
      </c>
      <c r="I9187">
        <v>0</v>
      </c>
      <c r="J9187" s="3">
        <v>45338.25</v>
      </c>
      <c r="K9187" s="3">
        <v>45348.041666666664</v>
      </c>
      <c r="L9187" s="3">
        <v>45348.166666666664</v>
      </c>
      <c r="M9187" t="s">
        <v>21927</v>
      </c>
      <c r="N9187" s="4" t="s">
        <v>25286</v>
      </c>
      <c r="O9187" t="s">
        <v>46434</v>
      </c>
      <c r="P9187" t="s">
        <v>16</v>
      </c>
    </row>
    <row r="9188" spans="1:16" x14ac:dyDescent="0.25">
      <c r="A9188" t="s">
        <v>34146</v>
      </c>
      <c r="B9188" t="s">
        <v>9387</v>
      </c>
      <c r="C9188" t="s">
        <v>50</v>
      </c>
      <c r="D9188">
        <v>441907</v>
      </c>
      <c r="G9188">
        <v>191300</v>
      </c>
      <c r="H9188">
        <v>0</v>
      </c>
      <c r="I9188">
        <v>0</v>
      </c>
      <c r="J9188" s="3">
        <v>45346.375</v>
      </c>
      <c r="K9188" s="3">
        <v>45351.166666666664</v>
      </c>
      <c r="L9188" s="3">
        <v>45351.1875</v>
      </c>
      <c r="M9188" t="s">
        <v>21928</v>
      </c>
      <c r="N9188" s="4" t="s">
        <v>25286</v>
      </c>
      <c r="O9188" t="s">
        <v>46435</v>
      </c>
      <c r="P9188" t="s">
        <v>16</v>
      </c>
    </row>
    <row r="9189" spans="1:16" x14ac:dyDescent="0.25">
      <c r="A9189" t="s">
        <v>34147</v>
      </c>
      <c r="B9189" t="s">
        <v>9388</v>
      </c>
      <c r="C9189" t="s">
        <v>37413</v>
      </c>
      <c r="D9189">
        <v>144621</v>
      </c>
      <c r="G9189">
        <v>700000</v>
      </c>
      <c r="H9189">
        <v>500</v>
      </c>
      <c r="I9189">
        <v>14000</v>
      </c>
      <c r="J9189" s="3">
        <v>45346.288194444445</v>
      </c>
      <c r="K9189" s="3">
        <v>45367.208333333336</v>
      </c>
      <c r="L9189" s="3">
        <v>45369.416666666664</v>
      </c>
      <c r="M9189" t="s">
        <v>21929</v>
      </c>
      <c r="N9189" s="4" t="s">
        <v>25286</v>
      </c>
      <c r="O9189" t="s">
        <v>46436</v>
      </c>
      <c r="P9189" t="s">
        <v>16</v>
      </c>
    </row>
    <row r="9190" spans="1:16" x14ac:dyDescent="0.25">
      <c r="A9190" t="s">
        <v>34148</v>
      </c>
      <c r="B9190" t="s">
        <v>9389</v>
      </c>
      <c r="C9190" t="s">
        <v>37341</v>
      </c>
      <c r="D9190">
        <v>731213</v>
      </c>
      <c r="G9190">
        <v>280000</v>
      </c>
      <c r="H9190">
        <v>500</v>
      </c>
      <c r="I9190">
        <v>5600</v>
      </c>
      <c r="J9190" s="3">
        <v>45346.395833333336</v>
      </c>
      <c r="K9190" s="3">
        <v>45353.25</v>
      </c>
      <c r="L9190" s="3">
        <v>45355.25</v>
      </c>
      <c r="M9190" t="s">
        <v>21930</v>
      </c>
      <c r="N9190" s="4" t="s">
        <v>25286</v>
      </c>
      <c r="O9190" t="s">
        <v>46437</v>
      </c>
      <c r="P9190" t="s">
        <v>16</v>
      </c>
    </row>
    <row r="9191" spans="1:16" x14ac:dyDescent="0.25">
      <c r="A9191" t="s">
        <v>34149</v>
      </c>
      <c r="B9191" t="s">
        <v>9390</v>
      </c>
      <c r="C9191" t="s">
        <v>37502</v>
      </c>
      <c r="D9191">
        <v>121004</v>
      </c>
      <c r="G9191">
        <v>2434325</v>
      </c>
      <c r="H9191">
        <v>0</v>
      </c>
      <c r="I9191">
        <v>48687</v>
      </c>
      <c r="J9191" s="3">
        <v>45346.375</v>
      </c>
      <c r="K9191" s="3">
        <v>45351.416666666664</v>
      </c>
      <c r="L9191" s="3">
        <v>45351.458333333336</v>
      </c>
      <c r="M9191" t="s">
        <v>21931</v>
      </c>
      <c r="N9191" s="4" t="s">
        <v>25286</v>
      </c>
      <c r="O9191" t="s">
        <v>46438</v>
      </c>
      <c r="P9191" t="s">
        <v>16</v>
      </c>
    </row>
    <row r="9192" spans="1:16" x14ac:dyDescent="0.25">
      <c r="A9192" t="s">
        <v>34150</v>
      </c>
      <c r="B9192" t="s">
        <v>9391</v>
      </c>
      <c r="C9192" t="s">
        <v>37715</v>
      </c>
      <c r="D9192">
        <v>680611</v>
      </c>
      <c r="G9192">
        <v>850000</v>
      </c>
      <c r="H9192">
        <v>1003</v>
      </c>
      <c r="I9192">
        <v>21250</v>
      </c>
      <c r="J9192" s="3">
        <v>45346.25</v>
      </c>
      <c r="K9192" s="3">
        <v>45353.25</v>
      </c>
      <c r="L9192" s="3">
        <v>45355.458333333336</v>
      </c>
      <c r="M9192" t="s">
        <v>21932</v>
      </c>
      <c r="N9192" s="4" t="s">
        <v>25286</v>
      </c>
      <c r="O9192" t="s">
        <v>46439</v>
      </c>
      <c r="P9192" t="s">
        <v>16</v>
      </c>
    </row>
    <row r="9193" spans="1:16" x14ac:dyDescent="0.25">
      <c r="A9193" t="s">
        <v>34151</v>
      </c>
      <c r="B9193" t="s">
        <v>9392</v>
      </c>
      <c r="C9193" t="s">
        <v>37341</v>
      </c>
      <c r="D9193">
        <v>731213</v>
      </c>
      <c r="G9193">
        <v>50000</v>
      </c>
      <c r="H9193">
        <v>300</v>
      </c>
      <c r="I9193">
        <v>1000</v>
      </c>
      <c r="J9193" s="3">
        <v>45346.4375</v>
      </c>
      <c r="K9193" s="3">
        <v>45353.25</v>
      </c>
      <c r="L9193" s="3">
        <v>45355.25</v>
      </c>
      <c r="M9193" t="s">
        <v>21933</v>
      </c>
      <c r="N9193" s="4" t="s">
        <v>25286</v>
      </c>
      <c r="O9193" t="s">
        <v>46440</v>
      </c>
      <c r="P9193" t="s">
        <v>16</v>
      </c>
    </row>
    <row r="9194" spans="1:16" x14ac:dyDescent="0.25">
      <c r="A9194" t="s">
        <v>34152</v>
      </c>
      <c r="B9194" t="s">
        <v>9393</v>
      </c>
      <c r="C9194" t="s">
        <v>37341</v>
      </c>
      <c r="D9194">
        <v>731213</v>
      </c>
      <c r="G9194">
        <v>60000</v>
      </c>
      <c r="H9194">
        <v>500</v>
      </c>
      <c r="I9194">
        <v>1200</v>
      </c>
      <c r="J9194" s="3">
        <v>45346.395833333336</v>
      </c>
      <c r="K9194" s="3">
        <v>45353.25</v>
      </c>
      <c r="L9194" s="3">
        <v>45355.25</v>
      </c>
      <c r="M9194" t="s">
        <v>21934</v>
      </c>
      <c r="N9194" s="4" t="s">
        <v>25286</v>
      </c>
      <c r="O9194" t="s">
        <v>46441</v>
      </c>
      <c r="P9194" t="s">
        <v>16</v>
      </c>
    </row>
    <row r="9195" spans="1:16" x14ac:dyDescent="0.25">
      <c r="A9195" t="s">
        <v>34153</v>
      </c>
      <c r="B9195" t="s">
        <v>9394</v>
      </c>
      <c r="C9195" t="s">
        <v>37341</v>
      </c>
      <c r="D9195">
        <v>731213</v>
      </c>
      <c r="G9195">
        <v>247720</v>
      </c>
      <c r="H9195">
        <v>500</v>
      </c>
      <c r="I9195">
        <v>4954</v>
      </c>
      <c r="J9195" s="3">
        <v>45346.395833333336</v>
      </c>
      <c r="K9195" s="3">
        <v>45353.25</v>
      </c>
      <c r="L9195" s="3">
        <v>45355.25</v>
      </c>
      <c r="M9195" t="s">
        <v>21935</v>
      </c>
      <c r="N9195" s="4" t="s">
        <v>25286</v>
      </c>
      <c r="O9195" t="s">
        <v>46442</v>
      </c>
      <c r="P9195" t="s">
        <v>16</v>
      </c>
    </row>
    <row r="9196" spans="1:16" x14ac:dyDescent="0.25">
      <c r="A9196" t="s">
        <v>34154</v>
      </c>
      <c r="B9196" t="s">
        <v>9395</v>
      </c>
      <c r="C9196" t="s">
        <v>37702</v>
      </c>
      <c r="D9196">
        <v>423109</v>
      </c>
      <c r="H9196">
        <v>39930</v>
      </c>
      <c r="I9196">
        <v>399300</v>
      </c>
      <c r="J9196" s="3">
        <v>45345.166666666664</v>
      </c>
      <c r="K9196" s="3">
        <v>45358.208333333336</v>
      </c>
      <c r="L9196" s="3">
        <v>45360.5</v>
      </c>
      <c r="M9196" t="s">
        <v>21936</v>
      </c>
      <c r="N9196" s="4" t="s">
        <v>25286</v>
      </c>
      <c r="O9196" t="s">
        <v>46443</v>
      </c>
      <c r="P9196" t="s">
        <v>16</v>
      </c>
    </row>
    <row r="9197" spans="1:16" x14ac:dyDescent="0.25">
      <c r="A9197" t="s">
        <v>34155</v>
      </c>
      <c r="B9197" t="s">
        <v>9396</v>
      </c>
      <c r="C9197" t="s">
        <v>37717</v>
      </c>
      <c r="D9197">
        <v>160062</v>
      </c>
      <c r="H9197">
        <v>1000</v>
      </c>
      <c r="I9197">
        <v>20000</v>
      </c>
      <c r="J9197" s="3">
        <v>45346.145833333336</v>
      </c>
      <c r="K9197" s="3">
        <v>45372.208333333336</v>
      </c>
      <c r="L9197" s="3">
        <v>45373.479166666664</v>
      </c>
      <c r="M9197" t="s">
        <v>21937</v>
      </c>
      <c r="N9197" s="4" t="s">
        <v>25286</v>
      </c>
      <c r="O9197" t="s">
        <v>46444</v>
      </c>
      <c r="P9197" t="s">
        <v>16</v>
      </c>
    </row>
    <row r="9198" spans="1:16" x14ac:dyDescent="0.25">
      <c r="A9198" t="s">
        <v>34156</v>
      </c>
      <c r="B9198" t="s">
        <v>9397</v>
      </c>
      <c r="C9198" t="s">
        <v>37606</v>
      </c>
      <c r="D9198">
        <v>734012</v>
      </c>
      <c r="I9198">
        <v>135000</v>
      </c>
      <c r="J9198" s="3">
        <v>45346.416666666664</v>
      </c>
      <c r="K9198" s="3">
        <v>45366.208333333336</v>
      </c>
      <c r="L9198" s="3">
        <v>45369.520833333336</v>
      </c>
      <c r="M9198" t="s">
        <v>21938</v>
      </c>
      <c r="N9198" s="4" t="s">
        <v>25286</v>
      </c>
      <c r="O9198" t="s">
        <v>46445</v>
      </c>
      <c r="P9198" t="s">
        <v>16</v>
      </c>
    </row>
    <row r="9199" spans="1:16" x14ac:dyDescent="0.25">
      <c r="A9199" t="s">
        <v>34157</v>
      </c>
      <c r="B9199" t="s">
        <v>9398</v>
      </c>
      <c r="C9199" t="s">
        <v>37341</v>
      </c>
      <c r="D9199">
        <v>712149</v>
      </c>
      <c r="G9199">
        <v>349695</v>
      </c>
      <c r="H9199">
        <v>1500</v>
      </c>
      <c r="I9199">
        <v>7000</v>
      </c>
      <c r="J9199" s="3">
        <v>45346.288194444445</v>
      </c>
      <c r="K9199" s="3">
        <v>45353.5</v>
      </c>
      <c r="L9199" s="3">
        <v>45355.5</v>
      </c>
      <c r="M9199" t="s">
        <v>21939</v>
      </c>
      <c r="N9199" s="4" t="s">
        <v>25286</v>
      </c>
      <c r="O9199" t="s">
        <v>46446</v>
      </c>
      <c r="P9199" t="s">
        <v>16</v>
      </c>
    </row>
    <row r="9200" spans="1:16" x14ac:dyDescent="0.25">
      <c r="A9200" t="s">
        <v>34158</v>
      </c>
      <c r="B9200" t="s">
        <v>9399</v>
      </c>
      <c r="C9200" t="s">
        <v>37563</v>
      </c>
      <c r="D9200">
        <v>676105</v>
      </c>
      <c r="G9200">
        <v>859780</v>
      </c>
      <c r="H9200">
        <v>1770</v>
      </c>
      <c r="I9200">
        <v>9000</v>
      </c>
      <c r="J9200" s="3">
        <v>45346.083333333336</v>
      </c>
      <c r="K9200" s="3">
        <v>45353.166666666664</v>
      </c>
      <c r="L9200" s="3">
        <v>45355.083333333336</v>
      </c>
      <c r="M9200" t="s">
        <v>21940</v>
      </c>
      <c r="N9200" s="4" t="s">
        <v>25286</v>
      </c>
      <c r="O9200" t="s">
        <v>46447</v>
      </c>
      <c r="P9200" t="s">
        <v>16</v>
      </c>
    </row>
    <row r="9201" spans="1:16" x14ac:dyDescent="0.25">
      <c r="A9201" t="s">
        <v>34159</v>
      </c>
      <c r="B9201" t="s">
        <v>9400</v>
      </c>
      <c r="C9201" t="s">
        <v>37354</v>
      </c>
      <c r="D9201">
        <v>201002</v>
      </c>
      <c r="G9201">
        <v>200000</v>
      </c>
      <c r="H9201">
        <v>1180</v>
      </c>
      <c r="I9201">
        <v>2000</v>
      </c>
      <c r="J9201" s="3">
        <v>45346.25</v>
      </c>
      <c r="K9201" s="3">
        <v>45355.5</v>
      </c>
      <c r="L9201" s="3">
        <v>45355.166666666664</v>
      </c>
      <c r="M9201" t="s">
        <v>21941</v>
      </c>
      <c r="N9201" s="4" t="s">
        <v>25286</v>
      </c>
      <c r="O9201" t="s">
        <v>46448</v>
      </c>
      <c r="P9201" t="s">
        <v>16</v>
      </c>
    </row>
    <row r="9202" spans="1:16" x14ac:dyDescent="0.25">
      <c r="A9202" t="s">
        <v>34160</v>
      </c>
      <c r="B9202" t="s">
        <v>9401</v>
      </c>
      <c r="C9202" t="s">
        <v>37367</v>
      </c>
      <c r="D9202">
        <v>679321</v>
      </c>
      <c r="G9202">
        <v>1028720</v>
      </c>
      <c r="H9202">
        <v>2000</v>
      </c>
      <c r="I9202">
        <v>10000</v>
      </c>
      <c r="J9202" s="3">
        <v>45346.208333333336</v>
      </c>
      <c r="K9202" s="3">
        <v>45355.125</v>
      </c>
      <c r="L9202" s="3">
        <v>45356.166666666664</v>
      </c>
      <c r="M9202" t="s">
        <v>21942</v>
      </c>
      <c r="N9202" s="4" t="s">
        <v>25286</v>
      </c>
      <c r="O9202" t="s">
        <v>46449</v>
      </c>
      <c r="P9202" t="s">
        <v>16</v>
      </c>
    </row>
    <row r="9203" spans="1:16" x14ac:dyDescent="0.25">
      <c r="A9203" t="s">
        <v>34161</v>
      </c>
      <c r="B9203" t="s">
        <v>9402</v>
      </c>
      <c r="C9203" t="s">
        <v>37345</v>
      </c>
      <c r="D9203">
        <v>230304</v>
      </c>
      <c r="H9203">
        <v>2080</v>
      </c>
      <c r="I9203">
        <v>119000</v>
      </c>
      <c r="J9203" s="3">
        <v>45345.208333333336</v>
      </c>
      <c r="K9203" s="3">
        <v>45365.125</v>
      </c>
      <c r="L9203" s="3">
        <v>45366.458333333336</v>
      </c>
      <c r="M9203" t="s">
        <v>21943</v>
      </c>
      <c r="N9203" s="4" t="s">
        <v>25286</v>
      </c>
      <c r="O9203" t="s">
        <v>46450</v>
      </c>
      <c r="P9203" t="s">
        <v>16</v>
      </c>
    </row>
    <row r="9204" spans="1:16" x14ac:dyDescent="0.25">
      <c r="A9204" t="s">
        <v>34162</v>
      </c>
      <c r="B9204" t="s">
        <v>9403</v>
      </c>
      <c r="C9204" t="s">
        <v>37372</v>
      </c>
      <c r="D9204">
        <v>673573</v>
      </c>
      <c r="G9204">
        <v>123444</v>
      </c>
      <c r="H9204">
        <v>555</v>
      </c>
      <c r="I9204">
        <v>3086</v>
      </c>
      <c r="J9204" s="3">
        <v>45346.083333333336</v>
      </c>
      <c r="K9204" s="3">
        <v>45353.083333333336</v>
      </c>
      <c r="L9204" s="3">
        <v>45355.416666666664</v>
      </c>
      <c r="M9204" t="s">
        <v>21944</v>
      </c>
      <c r="N9204" s="4" t="s">
        <v>25286</v>
      </c>
      <c r="O9204" t="s">
        <v>46451</v>
      </c>
      <c r="P9204" t="s">
        <v>16</v>
      </c>
    </row>
    <row r="9205" spans="1:16" x14ac:dyDescent="0.25">
      <c r="A9205" t="s">
        <v>34163</v>
      </c>
      <c r="B9205" t="s">
        <v>9404</v>
      </c>
      <c r="C9205" t="s">
        <v>37372</v>
      </c>
      <c r="D9205">
        <v>678701</v>
      </c>
      <c r="G9205">
        <v>261908</v>
      </c>
      <c r="H9205">
        <v>580</v>
      </c>
      <c r="I9205">
        <v>6548</v>
      </c>
      <c r="J9205" s="3">
        <v>45338.375</v>
      </c>
      <c r="K9205" s="3">
        <v>45350.208333333336</v>
      </c>
      <c r="L9205" s="3">
        <v>45351.208333333336</v>
      </c>
      <c r="M9205" t="s">
        <v>21945</v>
      </c>
      <c r="N9205" s="4" t="s">
        <v>25286</v>
      </c>
      <c r="O9205" t="s">
        <v>58</v>
      </c>
      <c r="P9205" t="s">
        <v>16</v>
      </c>
    </row>
    <row r="9206" spans="1:16" x14ac:dyDescent="0.25">
      <c r="A9206" t="s">
        <v>34164</v>
      </c>
      <c r="B9206" t="s">
        <v>9405</v>
      </c>
      <c r="C9206" t="s">
        <v>37460</v>
      </c>
      <c r="D9206">
        <v>250002</v>
      </c>
      <c r="G9206">
        <v>289106</v>
      </c>
      <c r="H9206">
        <v>354</v>
      </c>
      <c r="I9206">
        <v>14455</v>
      </c>
      <c r="J9206" s="3">
        <v>45346.458333333336</v>
      </c>
      <c r="K9206" s="3">
        <v>45352.125</v>
      </c>
      <c r="L9206" s="3">
        <v>45352.166666666664</v>
      </c>
      <c r="M9206" t="s">
        <v>21946</v>
      </c>
      <c r="N9206" s="4" t="s">
        <v>25286</v>
      </c>
      <c r="O9206" t="s">
        <v>46452</v>
      </c>
      <c r="P9206" t="s">
        <v>16</v>
      </c>
    </row>
    <row r="9207" spans="1:16" x14ac:dyDescent="0.25">
      <c r="A9207" t="s">
        <v>34165</v>
      </c>
      <c r="B9207" t="s">
        <v>9406</v>
      </c>
      <c r="C9207" t="s">
        <v>37362</v>
      </c>
      <c r="D9207">
        <v>271001</v>
      </c>
      <c r="G9207">
        <v>737160</v>
      </c>
      <c r="H9207">
        <v>950</v>
      </c>
      <c r="I9207">
        <v>14743</v>
      </c>
      <c r="J9207" s="3">
        <v>45345.208333333336</v>
      </c>
      <c r="K9207" s="3">
        <v>45351.5</v>
      </c>
      <c r="L9207" s="3">
        <v>45351.520833333336</v>
      </c>
      <c r="M9207" t="s">
        <v>21947</v>
      </c>
      <c r="N9207" s="4" t="s">
        <v>25286</v>
      </c>
      <c r="O9207" t="s">
        <v>46453</v>
      </c>
      <c r="P9207" t="s">
        <v>16</v>
      </c>
    </row>
    <row r="9208" spans="1:16" x14ac:dyDescent="0.25">
      <c r="A9208" t="s">
        <v>34166</v>
      </c>
      <c r="B9208" t="s">
        <v>9407</v>
      </c>
      <c r="C9208" t="s">
        <v>37362</v>
      </c>
      <c r="D9208">
        <v>272143</v>
      </c>
      <c r="G9208">
        <v>2639000</v>
      </c>
      <c r="H9208">
        <v>944</v>
      </c>
      <c r="I9208">
        <v>132000</v>
      </c>
      <c r="J9208" s="3">
        <v>45346.5</v>
      </c>
      <c r="K9208" s="3">
        <v>45355.5</v>
      </c>
      <c r="L9208" s="3">
        <v>45356.083333333336</v>
      </c>
      <c r="M9208" t="s">
        <v>21948</v>
      </c>
      <c r="N9208" s="4" t="s">
        <v>25286</v>
      </c>
      <c r="O9208" t="s">
        <v>46454</v>
      </c>
      <c r="P9208" t="s">
        <v>16</v>
      </c>
    </row>
    <row r="9209" spans="1:16" x14ac:dyDescent="0.25">
      <c r="A9209" t="s">
        <v>34167</v>
      </c>
      <c r="B9209" t="s">
        <v>9408</v>
      </c>
      <c r="C9209" t="s">
        <v>37514</v>
      </c>
      <c r="D9209">
        <v>416512</v>
      </c>
      <c r="G9209">
        <v>3686457</v>
      </c>
      <c r="H9209">
        <v>1000</v>
      </c>
      <c r="I9209">
        <v>36864</v>
      </c>
      <c r="J9209" s="3">
        <v>45346.375</v>
      </c>
      <c r="K9209" s="3">
        <v>45354.375</v>
      </c>
      <c r="L9209" s="3">
        <v>45355.458333333336</v>
      </c>
      <c r="M9209" t="s">
        <v>21949</v>
      </c>
      <c r="N9209" s="4" t="s">
        <v>25286</v>
      </c>
      <c r="O9209" t="s">
        <v>46455</v>
      </c>
      <c r="P9209" t="s">
        <v>16</v>
      </c>
    </row>
    <row r="9210" spans="1:16" x14ac:dyDescent="0.25">
      <c r="A9210" t="s">
        <v>34168</v>
      </c>
      <c r="B9210" t="s">
        <v>9409</v>
      </c>
      <c r="C9210" t="s">
        <v>37514</v>
      </c>
      <c r="D9210">
        <v>416812</v>
      </c>
      <c r="G9210">
        <v>12054349</v>
      </c>
      <c r="H9210">
        <v>5000</v>
      </c>
      <c r="I9210">
        <v>120544</v>
      </c>
      <c r="J9210" s="3">
        <v>45346.375</v>
      </c>
      <c r="K9210" s="3">
        <v>45354.375</v>
      </c>
      <c r="L9210" s="3">
        <v>45355.458333333336</v>
      </c>
      <c r="M9210" t="s">
        <v>21950</v>
      </c>
      <c r="N9210" s="4" t="s">
        <v>25286</v>
      </c>
      <c r="O9210" t="s">
        <v>46456</v>
      </c>
      <c r="P9210" t="s">
        <v>16</v>
      </c>
    </row>
    <row r="9211" spans="1:16" x14ac:dyDescent="0.25">
      <c r="A9211" t="s">
        <v>34169</v>
      </c>
      <c r="B9211" t="s">
        <v>9410</v>
      </c>
      <c r="C9211" t="s">
        <v>37603</v>
      </c>
      <c r="D9211">
        <v>700091</v>
      </c>
      <c r="H9211">
        <v>4000</v>
      </c>
      <c r="I9211">
        <v>60000</v>
      </c>
      <c r="J9211" s="3">
        <v>45345.041666666664</v>
      </c>
      <c r="K9211" s="3">
        <v>45362.041666666664</v>
      </c>
      <c r="L9211" s="3">
        <v>45364.041666666664</v>
      </c>
      <c r="M9211" t="s">
        <v>21951</v>
      </c>
      <c r="N9211" s="4" t="s">
        <v>25286</v>
      </c>
      <c r="O9211" t="s">
        <v>46457</v>
      </c>
      <c r="P9211" t="s">
        <v>16</v>
      </c>
    </row>
    <row r="9212" spans="1:16" x14ac:dyDescent="0.25">
      <c r="A9212" t="s">
        <v>34170</v>
      </c>
      <c r="B9212" t="s">
        <v>9411</v>
      </c>
      <c r="C9212" t="s">
        <v>37372</v>
      </c>
      <c r="D9212">
        <v>685505</v>
      </c>
      <c r="G9212">
        <v>1270763</v>
      </c>
      <c r="H9212">
        <v>0</v>
      </c>
      <c r="I9212">
        <v>31769</v>
      </c>
      <c r="J9212" s="3">
        <v>45346.208333333336</v>
      </c>
      <c r="K9212" s="3">
        <v>45353.208333333336</v>
      </c>
      <c r="L9212" s="3">
        <v>45355.125</v>
      </c>
      <c r="M9212" t="s">
        <v>21952</v>
      </c>
      <c r="N9212" s="4" t="s">
        <v>25286</v>
      </c>
      <c r="O9212" t="s">
        <v>46458</v>
      </c>
      <c r="P9212" t="s">
        <v>16</v>
      </c>
    </row>
    <row r="9213" spans="1:16" x14ac:dyDescent="0.25">
      <c r="A9213" t="s">
        <v>34171</v>
      </c>
      <c r="B9213" t="s">
        <v>9412</v>
      </c>
      <c r="C9213" t="s">
        <v>37372</v>
      </c>
      <c r="D9213">
        <v>685505</v>
      </c>
      <c r="G9213">
        <v>677947</v>
      </c>
      <c r="H9213">
        <v>0</v>
      </c>
      <c r="I9213">
        <v>16949</v>
      </c>
      <c r="J9213" s="3">
        <v>45346.208333333336</v>
      </c>
      <c r="K9213" s="3">
        <v>45353.208333333336</v>
      </c>
      <c r="L9213" s="3">
        <v>45355.125</v>
      </c>
      <c r="M9213" t="s">
        <v>21953</v>
      </c>
      <c r="N9213" s="4" t="s">
        <v>25286</v>
      </c>
      <c r="O9213" t="s">
        <v>46458</v>
      </c>
      <c r="P9213" t="s">
        <v>16</v>
      </c>
    </row>
    <row r="9214" spans="1:16" x14ac:dyDescent="0.25">
      <c r="A9214" t="s">
        <v>34172</v>
      </c>
      <c r="B9214" t="s">
        <v>9413</v>
      </c>
      <c r="C9214" t="s">
        <v>37408</v>
      </c>
      <c r="D9214">
        <v>744105</v>
      </c>
      <c r="H9214">
        <v>0</v>
      </c>
      <c r="I9214">
        <v>0</v>
      </c>
      <c r="J9214" s="3">
        <v>45346.375</v>
      </c>
      <c r="K9214" s="3">
        <v>45351.125</v>
      </c>
      <c r="L9214" s="3">
        <v>45352.125</v>
      </c>
      <c r="M9214" t="s">
        <v>21954</v>
      </c>
      <c r="N9214" s="4" t="s">
        <v>25286</v>
      </c>
      <c r="O9214" t="s">
        <v>46459</v>
      </c>
      <c r="P9214" t="s">
        <v>16</v>
      </c>
    </row>
    <row r="9215" spans="1:16" x14ac:dyDescent="0.25">
      <c r="A9215" t="s">
        <v>34173</v>
      </c>
      <c r="B9215" t="s">
        <v>9414</v>
      </c>
      <c r="C9215" t="s">
        <v>37372</v>
      </c>
      <c r="D9215">
        <v>685552</v>
      </c>
      <c r="G9215">
        <v>177763</v>
      </c>
      <c r="H9215">
        <v>555</v>
      </c>
      <c r="I9215">
        <v>4444</v>
      </c>
      <c r="J9215" s="3">
        <v>45346.375</v>
      </c>
      <c r="K9215" s="3">
        <v>45353.208333333336</v>
      </c>
      <c r="L9215" s="3">
        <v>45355.125</v>
      </c>
      <c r="M9215" t="s">
        <v>21955</v>
      </c>
      <c r="N9215" s="4" t="s">
        <v>25286</v>
      </c>
      <c r="O9215" t="s">
        <v>46460</v>
      </c>
      <c r="P9215" t="s">
        <v>16</v>
      </c>
    </row>
    <row r="9216" spans="1:16" x14ac:dyDescent="0.25">
      <c r="A9216" t="s">
        <v>34174</v>
      </c>
      <c r="B9216" t="s">
        <v>9415</v>
      </c>
      <c r="C9216" t="s">
        <v>37372</v>
      </c>
      <c r="D9216">
        <v>678104</v>
      </c>
      <c r="G9216">
        <v>8335890</v>
      </c>
      <c r="H9216">
        <v>2760</v>
      </c>
      <c r="I9216">
        <v>50000</v>
      </c>
      <c r="J9216" s="3">
        <v>45346.208333333336</v>
      </c>
      <c r="K9216" s="3">
        <v>45355.208333333336</v>
      </c>
      <c r="L9216" s="3">
        <v>45357.458333333336</v>
      </c>
      <c r="M9216" t="s">
        <v>21956</v>
      </c>
      <c r="N9216" s="4" t="s">
        <v>25286</v>
      </c>
      <c r="O9216" t="s">
        <v>25316</v>
      </c>
      <c r="P9216" t="s">
        <v>16</v>
      </c>
    </row>
    <row r="9217" spans="1:16" x14ac:dyDescent="0.25">
      <c r="A9217" t="s">
        <v>34175</v>
      </c>
      <c r="B9217" t="s">
        <v>9416</v>
      </c>
      <c r="C9217" t="s">
        <v>37372</v>
      </c>
      <c r="D9217">
        <v>678104</v>
      </c>
      <c r="G9217">
        <v>7410712</v>
      </c>
      <c r="H9217">
        <v>2760</v>
      </c>
      <c r="I9217">
        <v>50000</v>
      </c>
      <c r="J9217" s="3">
        <v>45346.208333333336</v>
      </c>
      <c r="K9217" s="3">
        <v>45355.208333333336</v>
      </c>
      <c r="L9217" s="3">
        <v>45357.458333333336</v>
      </c>
      <c r="M9217" t="s">
        <v>21957</v>
      </c>
      <c r="N9217" s="4" t="s">
        <v>25286</v>
      </c>
      <c r="O9217" t="s">
        <v>25396</v>
      </c>
      <c r="P9217" t="s">
        <v>16</v>
      </c>
    </row>
    <row r="9218" spans="1:16" x14ac:dyDescent="0.25">
      <c r="A9218" t="s">
        <v>34176</v>
      </c>
      <c r="B9218" t="s">
        <v>9417</v>
      </c>
      <c r="C9218" t="s">
        <v>37532</v>
      </c>
      <c r="D9218">
        <v>442104</v>
      </c>
      <c r="G9218">
        <v>1244815</v>
      </c>
      <c r="H9218">
        <v>0</v>
      </c>
      <c r="I9218">
        <v>0</v>
      </c>
      <c r="J9218" s="3">
        <v>45346.041666666664</v>
      </c>
      <c r="K9218" s="3">
        <v>45352.208333333336</v>
      </c>
      <c r="L9218" s="3">
        <v>45353.208333333336</v>
      </c>
      <c r="M9218" t="s">
        <v>21958</v>
      </c>
      <c r="N9218" s="4" t="s">
        <v>25286</v>
      </c>
      <c r="O9218" t="s">
        <v>46461</v>
      </c>
      <c r="P9218" t="s">
        <v>16</v>
      </c>
    </row>
    <row r="9219" spans="1:16" x14ac:dyDescent="0.25">
      <c r="A9219" t="s">
        <v>34177</v>
      </c>
      <c r="B9219" t="s">
        <v>9418</v>
      </c>
      <c r="C9219" t="s">
        <v>37413</v>
      </c>
      <c r="D9219">
        <v>160062</v>
      </c>
      <c r="G9219">
        <v>4078000</v>
      </c>
      <c r="H9219">
        <v>1000</v>
      </c>
      <c r="I9219">
        <v>81560</v>
      </c>
      <c r="J9219" s="3">
        <v>45346.375</v>
      </c>
      <c r="K9219" s="3">
        <v>45356.458333333336</v>
      </c>
      <c r="L9219" s="3">
        <v>45356.041666666664</v>
      </c>
      <c r="M9219" t="s">
        <v>21959</v>
      </c>
      <c r="N9219" s="4" t="s">
        <v>25286</v>
      </c>
      <c r="O9219" t="s">
        <v>46462</v>
      </c>
      <c r="P9219" t="s">
        <v>16</v>
      </c>
    </row>
    <row r="9220" spans="1:16" x14ac:dyDescent="0.25">
      <c r="A9220" t="s">
        <v>34178</v>
      </c>
      <c r="B9220" t="s">
        <v>9419</v>
      </c>
      <c r="C9220" t="s">
        <v>37413</v>
      </c>
      <c r="D9220">
        <v>160062</v>
      </c>
      <c r="G9220">
        <v>4232000</v>
      </c>
      <c r="H9220">
        <v>1000</v>
      </c>
      <c r="I9220">
        <v>84640</v>
      </c>
      <c r="J9220" s="3">
        <v>45346.375</v>
      </c>
      <c r="K9220" s="3">
        <v>45356.458333333336</v>
      </c>
      <c r="L9220" s="3">
        <v>45356.041666666664</v>
      </c>
      <c r="M9220" t="s">
        <v>21960</v>
      </c>
      <c r="N9220" s="4" t="s">
        <v>25286</v>
      </c>
      <c r="O9220" t="s">
        <v>46463</v>
      </c>
      <c r="P9220" t="s">
        <v>16</v>
      </c>
    </row>
    <row r="9221" spans="1:16" x14ac:dyDescent="0.25">
      <c r="A9221" t="s">
        <v>34179</v>
      </c>
      <c r="B9221" t="s">
        <v>9420</v>
      </c>
      <c r="C9221" t="s">
        <v>37413</v>
      </c>
      <c r="D9221">
        <v>160062</v>
      </c>
      <c r="G9221">
        <v>4178000</v>
      </c>
      <c r="H9221">
        <v>1000</v>
      </c>
      <c r="I9221">
        <v>83560</v>
      </c>
      <c r="J9221" s="3">
        <v>45346.375</v>
      </c>
      <c r="K9221" s="3">
        <v>45356.458333333336</v>
      </c>
      <c r="L9221" s="3">
        <v>45356.041666666664</v>
      </c>
      <c r="M9221" t="s">
        <v>21961</v>
      </c>
      <c r="N9221" s="4" t="s">
        <v>25286</v>
      </c>
      <c r="O9221" t="s">
        <v>46464</v>
      </c>
      <c r="P9221" t="s">
        <v>16</v>
      </c>
    </row>
    <row r="9222" spans="1:16" x14ac:dyDescent="0.25">
      <c r="A9222" t="s">
        <v>34180</v>
      </c>
      <c r="B9222" t="s">
        <v>9421</v>
      </c>
      <c r="C9222" t="s">
        <v>37413</v>
      </c>
      <c r="D9222">
        <v>160062</v>
      </c>
      <c r="G9222">
        <v>4129000</v>
      </c>
      <c r="H9222">
        <v>1000</v>
      </c>
      <c r="I9222">
        <v>82580</v>
      </c>
      <c r="J9222" s="3">
        <v>45346.375</v>
      </c>
      <c r="K9222" s="3">
        <v>45356.458333333336</v>
      </c>
      <c r="L9222" s="3">
        <v>45356.041666666664</v>
      </c>
      <c r="M9222" t="s">
        <v>21962</v>
      </c>
      <c r="N9222" s="4" t="s">
        <v>25286</v>
      </c>
      <c r="O9222" t="s">
        <v>46465</v>
      </c>
      <c r="P9222" t="s">
        <v>16</v>
      </c>
    </row>
    <row r="9223" spans="1:16" x14ac:dyDescent="0.25">
      <c r="A9223" t="s">
        <v>34181</v>
      </c>
      <c r="B9223" t="s">
        <v>9422</v>
      </c>
      <c r="C9223" t="s">
        <v>37444</v>
      </c>
      <c r="D9223">
        <v>173031</v>
      </c>
      <c r="H9223">
        <v>590</v>
      </c>
      <c r="I9223">
        <v>4840</v>
      </c>
      <c r="J9223" s="3">
        <v>45346.458333333336</v>
      </c>
      <c r="K9223" s="3">
        <v>45353.458333333336</v>
      </c>
      <c r="L9223" s="3">
        <v>45353.125</v>
      </c>
      <c r="M9223" t="s">
        <v>21963</v>
      </c>
      <c r="N9223" s="4" t="s">
        <v>25286</v>
      </c>
      <c r="O9223" t="s">
        <v>46466</v>
      </c>
      <c r="P9223" t="s">
        <v>16</v>
      </c>
    </row>
    <row r="9224" spans="1:16" x14ac:dyDescent="0.25">
      <c r="A9224" t="s">
        <v>34181</v>
      </c>
      <c r="B9224" t="s">
        <v>9423</v>
      </c>
      <c r="C9224" t="s">
        <v>37444</v>
      </c>
      <c r="D9224">
        <v>173031</v>
      </c>
      <c r="H9224">
        <v>590</v>
      </c>
      <c r="I9224">
        <v>4980</v>
      </c>
      <c r="J9224" s="3">
        <v>45346.458333333336</v>
      </c>
      <c r="K9224" s="3">
        <v>45353.458333333336</v>
      </c>
      <c r="L9224" s="3">
        <v>45353.125</v>
      </c>
      <c r="M9224" t="s">
        <v>21964</v>
      </c>
      <c r="N9224" s="4" t="s">
        <v>25286</v>
      </c>
      <c r="O9224" t="s">
        <v>46467</v>
      </c>
      <c r="P9224" t="s">
        <v>16</v>
      </c>
    </row>
    <row r="9225" spans="1:16" x14ac:dyDescent="0.25">
      <c r="A9225" t="s">
        <v>34181</v>
      </c>
      <c r="B9225" t="s">
        <v>9424</v>
      </c>
      <c r="C9225" t="s">
        <v>37444</v>
      </c>
      <c r="D9225">
        <v>173031</v>
      </c>
      <c r="H9225">
        <v>590</v>
      </c>
      <c r="I9225">
        <v>2850</v>
      </c>
      <c r="J9225" s="3">
        <v>45346.458333333336</v>
      </c>
      <c r="K9225" s="3">
        <v>45353.458333333336</v>
      </c>
      <c r="L9225" s="3">
        <v>45353.125</v>
      </c>
      <c r="M9225" t="s">
        <v>21965</v>
      </c>
      <c r="N9225" s="4" t="s">
        <v>25286</v>
      </c>
      <c r="O9225" t="s">
        <v>46468</v>
      </c>
      <c r="P9225" t="s">
        <v>16</v>
      </c>
    </row>
    <row r="9226" spans="1:16" x14ac:dyDescent="0.25">
      <c r="A9226" t="s">
        <v>34182</v>
      </c>
      <c r="B9226" t="s">
        <v>9425</v>
      </c>
      <c r="C9226" t="s">
        <v>37444</v>
      </c>
      <c r="D9226">
        <v>173001</v>
      </c>
      <c r="H9226">
        <v>590</v>
      </c>
      <c r="I9226">
        <v>5000</v>
      </c>
      <c r="J9226" s="3">
        <v>45346.458333333336</v>
      </c>
      <c r="K9226" s="3">
        <v>45353.458333333336</v>
      </c>
      <c r="L9226" s="3">
        <v>45353.125</v>
      </c>
      <c r="M9226" t="s">
        <v>21966</v>
      </c>
      <c r="N9226" s="4" t="s">
        <v>25286</v>
      </c>
      <c r="O9226" t="s">
        <v>46469</v>
      </c>
      <c r="P9226" t="s">
        <v>16</v>
      </c>
    </row>
    <row r="9227" spans="1:16" x14ac:dyDescent="0.25">
      <c r="A9227" t="s">
        <v>34183</v>
      </c>
      <c r="B9227" t="s">
        <v>9426</v>
      </c>
      <c r="C9227" t="s">
        <v>37444</v>
      </c>
      <c r="D9227">
        <v>173031</v>
      </c>
      <c r="H9227">
        <v>590</v>
      </c>
      <c r="I9227">
        <v>4980</v>
      </c>
      <c r="J9227" s="3">
        <v>45346.458333333336</v>
      </c>
      <c r="K9227" s="3">
        <v>45353.458333333336</v>
      </c>
      <c r="L9227" s="3">
        <v>45353.125</v>
      </c>
      <c r="M9227" t="s">
        <v>21967</v>
      </c>
      <c r="N9227" s="4" t="s">
        <v>25286</v>
      </c>
      <c r="O9227" t="s">
        <v>46470</v>
      </c>
      <c r="P9227" t="s">
        <v>16</v>
      </c>
    </row>
    <row r="9228" spans="1:16" x14ac:dyDescent="0.25">
      <c r="A9228" t="s">
        <v>34183</v>
      </c>
      <c r="B9228" t="s">
        <v>9427</v>
      </c>
      <c r="C9228" t="s">
        <v>37444</v>
      </c>
      <c r="D9228">
        <v>173031</v>
      </c>
      <c r="H9228">
        <v>590</v>
      </c>
      <c r="I9228">
        <v>4980</v>
      </c>
      <c r="J9228" s="3">
        <v>45346.458333333336</v>
      </c>
      <c r="K9228" s="3">
        <v>45353.458333333336</v>
      </c>
      <c r="L9228" s="3">
        <v>45353.125</v>
      </c>
      <c r="M9228" t="s">
        <v>21968</v>
      </c>
      <c r="N9228" s="4" t="s">
        <v>25286</v>
      </c>
      <c r="O9228" t="s">
        <v>46471</v>
      </c>
      <c r="P9228" t="s">
        <v>16</v>
      </c>
    </row>
    <row r="9229" spans="1:16" x14ac:dyDescent="0.25">
      <c r="A9229" t="s">
        <v>34184</v>
      </c>
      <c r="B9229" t="s">
        <v>9428</v>
      </c>
      <c r="C9229" t="s">
        <v>37444</v>
      </c>
      <c r="D9229">
        <v>173031</v>
      </c>
      <c r="H9229">
        <v>590</v>
      </c>
      <c r="I9229">
        <v>4800</v>
      </c>
      <c r="J9229" s="3">
        <v>45346.458333333336</v>
      </c>
      <c r="K9229" s="3">
        <v>45353.458333333336</v>
      </c>
      <c r="L9229" s="3">
        <v>45353.125</v>
      </c>
      <c r="M9229" t="s">
        <v>21969</v>
      </c>
      <c r="N9229" s="4" t="s">
        <v>25286</v>
      </c>
      <c r="O9229" t="s">
        <v>46472</v>
      </c>
      <c r="P9229" t="s">
        <v>16</v>
      </c>
    </row>
    <row r="9230" spans="1:16" x14ac:dyDescent="0.25">
      <c r="A9230" t="s">
        <v>34184</v>
      </c>
      <c r="B9230" t="s">
        <v>9429</v>
      </c>
      <c r="C9230" t="s">
        <v>37444</v>
      </c>
      <c r="D9230">
        <v>173031</v>
      </c>
      <c r="H9230">
        <v>590</v>
      </c>
      <c r="I9230">
        <v>4990</v>
      </c>
      <c r="J9230" s="3">
        <v>45346.458333333336</v>
      </c>
      <c r="K9230" s="3">
        <v>45353.458333333336</v>
      </c>
      <c r="L9230" s="3">
        <v>45353.125</v>
      </c>
      <c r="M9230" t="s">
        <v>21970</v>
      </c>
      <c r="N9230" s="4" t="s">
        <v>25286</v>
      </c>
      <c r="O9230" t="s">
        <v>46473</v>
      </c>
      <c r="P9230" t="s">
        <v>16</v>
      </c>
    </row>
    <row r="9231" spans="1:16" x14ac:dyDescent="0.25">
      <c r="A9231" t="s">
        <v>34184</v>
      </c>
      <c r="B9231" t="s">
        <v>9430</v>
      </c>
      <c r="C9231" t="s">
        <v>37444</v>
      </c>
      <c r="D9231">
        <v>173031</v>
      </c>
      <c r="H9231">
        <v>590</v>
      </c>
      <c r="I9231">
        <v>3890</v>
      </c>
      <c r="J9231" s="3">
        <v>45346.458333333336</v>
      </c>
      <c r="K9231" s="3">
        <v>45353.458333333336</v>
      </c>
      <c r="L9231" s="3">
        <v>45353.125</v>
      </c>
      <c r="M9231" t="s">
        <v>21971</v>
      </c>
      <c r="N9231" s="4" t="s">
        <v>25286</v>
      </c>
      <c r="O9231" t="s">
        <v>46474</v>
      </c>
      <c r="P9231" t="s">
        <v>16</v>
      </c>
    </row>
    <row r="9232" spans="1:16" x14ac:dyDescent="0.25">
      <c r="A9232" t="s">
        <v>34184</v>
      </c>
      <c r="B9232" t="s">
        <v>9431</v>
      </c>
      <c r="C9232" t="s">
        <v>37444</v>
      </c>
      <c r="D9232">
        <v>173031</v>
      </c>
      <c r="H9232">
        <v>590</v>
      </c>
      <c r="I9232">
        <v>4990</v>
      </c>
      <c r="J9232" s="3">
        <v>45346.458333333336</v>
      </c>
      <c r="K9232" s="3">
        <v>45353.458333333336</v>
      </c>
      <c r="L9232" s="3">
        <v>45353.125</v>
      </c>
      <c r="M9232" t="s">
        <v>21972</v>
      </c>
      <c r="N9232" s="4" t="s">
        <v>25286</v>
      </c>
      <c r="O9232" t="s">
        <v>46475</v>
      </c>
      <c r="P9232" t="s">
        <v>16</v>
      </c>
    </row>
    <row r="9233" spans="1:16" x14ac:dyDescent="0.25">
      <c r="A9233" t="s">
        <v>34185</v>
      </c>
      <c r="B9233" t="s">
        <v>9432</v>
      </c>
      <c r="C9233" t="s">
        <v>37464</v>
      </c>
      <c r="D9233">
        <v>222002</v>
      </c>
      <c r="G9233">
        <v>377000</v>
      </c>
      <c r="H9233">
        <v>944</v>
      </c>
      <c r="I9233">
        <v>38000</v>
      </c>
      <c r="J9233" s="3">
        <v>45346.5</v>
      </c>
      <c r="K9233" s="3">
        <v>45352.5</v>
      </c>
      <c r="L9233" s="3">
        <v>45352.520833333336</v>
      </c>
      <c r="M9233" t="s">
        <v>21973</v>
      </c>
      <c r="N9233" s="4" t="s">
        <v>25286</v>
      </c>
      <c r="O9233" t="s">
        <v>46476</v>
      </c>
      <c r="P9233" t="s">
        <v>16</v>
      </c>
    </row>
    <row r="9234" spans="1:16" x14ac:dyDescent="0.25">
      <c r="A9234" t="s">
        <v>34186</v>
      </c>
      <c r="B9234" t="s">
        <v>9433</v>
      </c>
      <c r="C9234" t="s">
        <v>37464</v>
      </c>
      <c r="D9234">
        <v>222002</v>
      </c>
      <c r="G9234">
        <v>1246000</v>
      </c>
      <c r="H9234">
        <v>944</v>
      </c>
      <c r="I9234">
        <v>125000</v>
      </c>
      <c r="J9234" s="3">
        <v>45346.5</v>
      </c>
      <c r="K9234" s="3">
        <v>45352.5</v>
      </c>
      <c r="L9234" s="3">
        <v>45352.520833333336</v>
      </c>
      <c r="M9234" t="s">
        <v>21974</v>
      </c>
      <c r="N9234" s="4" t="s">
        <v>25286</v>
      </c>
      <c r="O9234" t="s">
        <v>46477</v>
      </c>
      <c r="P9234" t="s">
        <v>16</v>
      </c>
    </row>
    <row r="9235" spans="1:16" x14ac:dyDescent="0.25">
      <c r="A9235" t="s">
        <v>34187</v>
      </c>
      <c r="B9235" t="s">
        <v>9434</v>
      </c>
      <c r="C9235" t="s">
        <v>37464</v>
      </c>
      <c r="D9235">
        <v>222002</v>
      </c>
      <c r="G9235">
        <v>917000</v>
      </c>
      <c r="H9235">
        <v>944</v>
      </c>
      <c r="I9235">
        <v>92000</v>
      </c>
      <c r="J9235" s="3">
        <v>45346.5</v>
      </c>
      <c r="K9235" s="3">
        <v>45352.5</v>
      </c>
      <c r="L9235" s="3">
        <v>45352.520833333336</v>
      </c>
      <c r="M9235" t="s">
        <v>21975</v>
      </c>
      <c r="N9235" s="4" t="s">
        <v>25286</v>
      </c>
      <c r="O9235" t="s">
        <v>46478</v>
      </c>
      <c r="P9235" t="s">
        <v>16</v>
      </c>
    </row>
    <row r="9236" spans="1:16" x14ac:dyDescent="0.25">
      <c r="A9236" t="s">
        <v>34188</v>
      </c>
      <c r="B9236" t="s">
        <v>9435</v>
      </c>
      <c r="C9236" t="s">
        <v>37464</v>
      </c>
      <c r="D9236">
        <v>222002</v>
      </c>
      <c r="G9236">
        <v>1275000</v>
      </c>
      <c r="H9236">
        <v>944</v>
      </c>
      <c r="I9236">
        <v>127000</v>
      </c>
      <c r="J9236" s="3">
        <v>45346.5</v>
      </c>
      <c r="K9236" s="3">
        <v>45352.5</v>
      </c>
      <c r="L9236" s="3">
        <v>45352.520833333336</v>
      </c>
      <c r="M9236" t="s">
        <v>21976</v>
      </c>
      <c r="N9236" s="4" t="s">
        <v>25286</v>
      </c>
      <c r="O9236" t="s">
        <v>46479</v>
      </c>
      <c r="P9236" t="s">
        <v>16</v>
      </c>
    </row>
    <row r="9237" spans="1:16" x14ac:dyDescent="0.25">
      <c r="A9237" t="s">
        <v>34189</v>
      </c>
      <c r="B9237" t="s">
        <v>9436</v>
      </c>
      <c r="C9237" t="s">
        <v>37464</v>
      </c>
      <c r="D9237">
        <v>222002</v>
      </c>
      <c r="G9237">
        <v>1033000</v>
      </c>
      <c r="H9237">
        <v>944</v>
      </c>
      <c r="I9237">
        <v>103000</v>
      </c>
      <c r="J9237" s="3">
        <v>45346.5</v>
      </c>
      <c r="K9237" s="3">
        <v>45352.5</v>
      </c>
      <c r="L9237" s="3">
        <v>45352.520833333336</v>
      </c>
      <c r="M9237" t="s">
        <v>21977</v>
      </c>
      <c r="N9237" s="4" t="s">
        <v>25286</v>
      </c>
      <c r="O9237" t="s">
        <v>46480</v>
      </c>
      <c r="P9237" t="s">
        <v>16</v>
      </c>
    </row>
    <row r="9238" spans="1:16" x14ac:dyDescent="0.25">
      <c r="A9238" t="s">
        <v>34190</v>
      </c>
      <c r="B9238" t="s">
        <v>9437</v>
      </c>
      <c r="C9238" t="s">
        <v>37464</v>
      </c>
      <c r="D9238">
        <v>222002</v>
      </c>
      <c r="G9238">
        <v>831000</v>
      </c>
      <c r="H9238">
        <v>944</v>
      </c>
      <c r="I9238">
        <v>83000</v>
      </c>
      <c r="J9238" s="3">
        <v>45346.5</v>
      </c>
      <c r="K9238" s="3">
        <v>45352.5</v>
      </c>
      <c r="L9238" s="3">
        <v>45352.520833333336</v>
      </c>
      <c r="M9238" t="s">
        <v>21978</v>
      </c>
      <c r="N9238" s="4" t="s">
        <v>25286</v>
      </c>
      <c r="O9238" t="s">
        <v>46481</v>
      </c>
      <c r="P9238" t="s">
        <v>16</v>
      </c>
    </row>
    <row r="9239" spans="1:16" x14ac:dyDescent="0.25">
      <c r="A9239" t="s">
        <v>34191</v>
      </c>
      <c r="B9239" t="s">
        <v>9438</v>
      </c>
      <c r="C9239" t="s">
        <v>37464</v>
      </c>
      <c r="D9239">
        <v>222002</v>
      </c>
      <c r="G9239">
        <v>2491000</v>
      </c>
      <c r="H9239">
        <v>944</v>
      </c>
      <c r="I9239">
        <v>249000</v>
      </c>
      <c r="J9239" s="3">
        <v>45346.5</v>
      </c>
      <c r="K9239" s="3">
        <v>45352.5</v>
      </c>
      <c r="L9239" s="3">
        <v>45352.520833333336</v>
      </c>
      <c r="M9239" t="s">
        <v>21979</v>
      </c>
      <c r="N9239" s="4" t="s">
        <v>25286</v>
      </c>
      <c r="O9239" t="s">
        <v>46482</v>
      </c>
      <c r="P9239" t="s">
        <v>16</v>
      </c>
    </row>
    <row r="9240" spans="1:16" x14ac:dyDescent="0.25">
      <c r="A9240" t="s">
        <v>34192</v>
      </c>
      <c r="B9240" t="s">
        <v>9439</v>
      </c>
      <c r="C9240" t="s">
        <v>37388</v>
      </c>
      <c r="D9240">
        <v>174101</v>
      </c>
      <c r="G9240">
        <v>1165171</v>
      </c>
      <c r="H9240">
        <v>500</v>
      </c>
      <c r="I9240">
        <v>23500</v>
      </c>
      <c r="J9240" s="3">
        <v>45346.416666666664</v>
      </c>
      <c r="K9240" s="3">
        <v>45352.416666666664</v>
      </c>
      <c r="L9240" s="3">
        <v>45352.458333333336</v>
      </c>
      <c r="M9240" t="s">
        <v>21980</v>
      </c>
      <c r="N9240" s="4" t="s">
        <v>25286</v>
      </c>
      <c r="O9240" t="s">
        <v>46483</v>
      </c>
      <c r="P9240" t="s">
        <v>16</v>
      </c>
    </row>
    <row r="9241" spans="1:16" x14ac:dyDescent="0.25">
      <c r="A9241" t="s">
        <v>34193</v>
      </c>
      <c r="B9241" t="s">
        <v>9440</v>
      </c>
      <c r="C9241" t="s">
        <v>37388</v>
      </c>
      <c r="D9241">
        <v>174101</v>
      </c>
      <c r="G9241">
        <v>629102</v>
      </c>
      <c r="H9241">
        <v>350</v>
      </c>
      <c r="I9241">
        <v>12600</v>
      </c>
      <c r="J9241" s="3">
        <v>45346.416666666664</v>
      </c>
      <c r="K9241" s="3">
        <v>45352.416666666664</v>
      </c>
      <c r="L9241" s="3">
        <v>45352.458333333336</v>
      </c>
      <c r="M9241" t="s">
        <v>21981</v>
      </c>
      <c r="N9241" s="4" t="s">
        <v>25286</v>
      </c>
      <c r="O9241" t="s">
        <v>46484</v>
      </c>
      <c r="P9241" t="s">
        <v>16</v>
      </c>
    </row>
    <row r="9242" spans="1:16" x14ac:dyDescent="0.25">
      <c r="A9242" t="s">
        <v>34194</v>
      </c>
      <c r="B9242" t="s">
        <v>9441</v>
      </c>
      <c r="C9242" t="s">
        <v>37388</v>
      </c>
      <c r="D9242">
        <v>673020</v>
      </c>
      <c r="H9242">
        <v>555</v>
      </c>
      <c r="I9242">
        <v>1258</v>
      </c>
      <c r="J9242" s="3">
        <v>45346.25</v>
      </c>
      <c r="K9242" s="3">
        <v>45353.25</v>
      </c>
      <c r="L9242" s="3">
        <v>45356.458333333336</v>
      </c>
      <c r="M9242" t="s">
        <v>21982</v>
      </c>
      <c r="N9242" s="4" t="s">
        <v>25286</v>
      </c>
      <c r="O9242" t="s">
        <v>46485</v>
      </c>
      <c r="P9242" t="s">
        <v>16</v>
      </c>
    </row>
    <row r="9243" spans="1:16" x14ac:dyDescent="0.25">
      <c r="A9243" t="s">
        <v>34195</v>
      </c>
      <c r="B9243" t="s">
        <v>9442</v>
      </c>
      <c r="C9243" t="s">
        <v>37360</v>
      </c>
      <c r="D9243">
        <v>207123</v>
      </c>
      <c r="G9243">
        <v>1984000</v>
      </c>
      <c r="H9243">
        <v>40000</v>
      </c>
      <c r="I9243">
        <v>198400</v>
      </c>
      <c r="J9243" s="3">
        <v>45345.145833333336</v>
      </c>
      <c r="K9243" s="3">
        <v>45351.208333333336</v>
      </c>
      <c r="L9243" s="3">
        <v>45352.125</v>
      </c>
      <c r="M9243" t="s">
        <v>21983</v>
      </c>
      <c r="N9243" s="4" t="s">
        <v>25286</v>
      </c>
      <c r="O9243" t="s">
        <v>38820</v>
      </c>
      <c r="P9243" t="s">
        <v>16</v>
      </c>
    </row>
    <row r="9244" spans="1:16" x14ac:dyDescent="0.25">
      <c r="A9244" t="s">
        <v>34196</v>
      </c>
      <c r="B9244" t="s">
        <v>9443</v>
      </c>
      <c r="C9244" t="s">
        <v>37475</v>
      </c>
      <c r="D9244">
        <v>444506</v>
      </c>
      <c r="H9244">
        <v>0</v>
      </c>
      <c r="I9244">
        <v>0</v>
      </c>
      <c r="J9244" s="3">
        <v>45346.375</v>
      </c>
      <c r="K9244" s="3">
        <v>45351.375</v>
      </c>
      <c r="L9244" s="3">
        <v>45352.375</v>
      </c>
      <c r="M9244" t="s">
        <v>21984</v>
      </c>
      <c r="N9244" s="4" t="s">
        <v>25286</v>
      </c>
      <c r="O9244" t="s">
        <v>46486</v>
      </c>
      <c r="P9244" t="s">
        <v>16</v>
      </c>
    </row>
    <row r="9245" spans="1:16" x14ac:dyDescent="0.25">
      <c r="A9245" t="s">
        <v>34197</v>
      </c>
      <c r="B9245" t="s">
        <v>9444</v>
      </c>
      <c r="C9245" t="s">
        <v>37504</v>
      </c>
      <c r="D9245">
        <v>422601</v>
      </c>
      <c r="G9245">
        <v>169637</v>
      </c>
      <c r="H9245">
        <v>100</v>
      </c>
      <c r="I9245">
        <v>1696</v>
      </c>
      <c r="J9245" s="3">
        <v>45345.125</v>
      </c>
      <c r="K9245" s="3">
        <v>45352.208333333336</v>
      </c>
      <c r="L9245" s="3">
        <v>45355.458333333336</v>
      </c>
      <c r="M9245" t="s">
        <v>21985</v>
      </c>
      <c r="N9245" s="4" t="s">
        <v>25286</v>
      </c>
      <c r="O9245" t="s">
        <v>46487</v>
      </c>
      <c r="P9245" t="s">
        <v>16</v>
      </c>
    </row>
    <row r="9246" spans="1:16" x14ac:dyDescent="0.25">
      <c r="A9246" t="s">
        <v>34198</v>
      </c>
      <c r="B9246" t="s">
        <v>9445</v>
      </c>
      <c r="C9246" t="s">
        <v>37341</v>
      </c>
      <c r="D9246">
        <v>733129</v>
      </c>
      <c r="G9246">
        <v>197078</v>
      </c>
      <c r="H9246">
        <v>250</v>
      </c>
      <c r="I9246">
        <v>4000</v>
      </c>
      <c r="J9246" s="3">
        <v>45346.125</v>
      </c>
      <c r="K9246" s="3">
        <v>45355.288194444445</v>
      </c>
      <c r="L9246" s="3">
        <v>45357.288194444445</v>
      </c>
      <c r="M9246" t="s">
        <v>21986</v>
      </c>
      <c r="N9246" s="4" t="s">
        <v>25286</v>
      </c>
      <c r="O9246" t="s">
        <v>46488</v>
      </c>
      <c r="P9246" t="s">
        <v>16</v>
      </c>
    </row>
    <row r="9247" spans="1:16" x14ac:dyDescent="0.25">
      <c r="A9247" t="s">
        <v>34199</v>
      </c>
      <c r="B9247" t="s">
        <v>9446</v>
      </c>
      <c r="C9247" t="s">
        <v>37688</v>
      </c>
      <c r="D9247">
        <v>133205</v>
      </c>
      <c r="G9247">
        <v>3076890</v>
      </c>
      <c r="H9247">
        <v>1000</v>
      </c>
      <c r="I9247">
        <v>61538</v>
      </c>
      <c r="J9247" s="3">
        <v>45346.25</v>
      </c>
      <c r="K9247" s="3">
        <v>45356.375</v>
      </c>
      <c r="L9247" s="3">
        <v>45356.458333333336</v>
      </c>
      <c r="M9247" t="s">
        <v>21987</v>
      </c>
      <c r="N9247" s="4" t="s">
        <v>25286</v>
      </c>
      <c r="O9247" t="s">
        <v>46489</v>
      </c>
      <c r="P9247" t="s">
        <v>16</v>
      </c>
    </row>
    <row r="9248" spans="1:16" x14ac:dyDescent="0.25">
      <c r="A9248" t="s">
        <v>34200</v>
      </c>
      <c r="B9248" t="s">
        <v>9447</v>
      </c>
      <c r="C9248" t="s">
        <v>37688</v>
      </c>
      <c r="D9248">
        <v>134203</v>
      </c>
      <c r="G9248">
        <v>4011050</v>
      </c>
      <c r="H9248">
        <v>1000</v>
      </c>
      <c r="I9248">
        <v>80221</v>
      </c>
      <c r="J9248" s="3">
        <v>45346.25</v>
      </c>
      <c r="K9248" s="3">
        <v>45356.375</v>
      </c>
      <c r="L9248" s="3">
        <v>45356.458333333336</v>
      </c>
      <c r="M9248" t="s">
        <v>21988</v>
      </c>
      <c r="N9248" s="4" t="s">
        <v>25286</v>
      </c>
      <c r="O9248" t="s">
        <v>46490</v>
      </c>
      <c r="P9248" t="s">
        <v>16</v>
      </c>
    </row>
    <row r="9249" spans="1:16" x14ac:dyDescent="0.25">
      <c r="A9249" t="s">
        <v>34201</v>
      </c>
      <c r="B9249" t="s">
        <v>9448</v>
      </c>
      <c r="C9249" t="s">
        <v>37688</v>
      </c>
      <c r="D9249">
        <v>134003</v>
      </c>
      <c r="G9249">
        <v>4223950</v>
      </c>
      <c r="H9249">
        <v>1000</v>
      </c>
      <c r="I9249">
        <v>84479</v>
      </c>
      <c r="J9249" s="3">
        <v>45346.25</v>
      </c>
      <c r="K9249" s="3">
        <v>45356.375</v>
      </c>
      <c r="L9249" s="3">
        <v>45356.458333333336</v>
      </c>
      <c r="M9249" t="s">
        <v>21989</v>
      </c>
      <c r="N9249" s="4" t="s">
        <v>25286</v>
      </c>
      <c r="O9249" t="s">
        <v>46491</v>
      </c>
      <c r="P9249" t="s">
        <v>16</v>
      </c>
    </row>
    <row r="9250" spans="1:16" x14ac:dyDescent="0.25">
      <c r="A9250" t="s">
        <v>34202</v>
      </c>
      <c r="B9250" t="s">
        <v>9449</v>
      </c>
      <c r="C9250" t="s">
        <v>37688</v>
      </c>
      <c r="D9250">
        <v>134003</v>
      </c>
      <c r="G9250">
        <v>3716100</v>
      </c>
      <c r="H9250">
        <v>1000</v>
      </c>
      <c r="I9250">
        <v>74322</v>
      </c>
      <c r="J9250" s="3">
        <v>45346.25</v>
      </c>
      <c r="K9250" s="3">
        <v>45356.375</v>
      </c>
      <c r="L9250" s="3">
        <v>45356.458333333336</v>
      </c>
      <c r="M9250" t="s">
        <v>21990</v>
      </c>
      <c r="N9250" s="4" t="s">
        <v>25286</v>
      </c>
      <c r="O9250" t="s">
        <v>46492</v>
      </c>
      <c r="P9250" t="s">
        <v>16</v>
      </c>
    </row>
    <row r="9251" spans="1:16" x14ac:dyDescent="0.25">
      <c r="A9251" t="s">
        <v>34203</v>
      </c>
      <c r="B9251" t="s">
        <v>9450</v>
      </c>
      <c r="C9251" t="s">
        <v>37688</v>
      </c>
      <c r="D9251">
        <v>134003</v>
      </c>
      <c r="G9251">
        <v>2236015</v>
      </c>
      <c r="H9251">
        <v>1000</v>
      </c>
      <c r="I9251">
        <v>44720</v>
      </c>
      <c r="J9251" s="3">
        <v>45346.25</v>
      </c>
      <c r="K9251" s="3">
        <v>45355.375</v>
      </c>
      <c r="L9251" s="3">
        <v>45355.458333333336</v>
      </c>
      <c r="M9251" t="s">
        <v>21991</v>
      </c>
      <c r="N9251" s="4" t="s">
        <v>25286</v>
      </c>
      <c r="O9251" t="s">
        <v>46493</v>
      </c>
      <c r="P9251" t="s">
        <v>16</v>
      </c>
    </row>
    <row r="9252" spans="1:16" x14ac:dyDescent="0.25">
      <c r="A9252" t="s">
        <v>34204</v>
      </c>
      <c r="B9252" t="s">
        <v>9451</v>
      </c>
      <c r="C9252" t="s">
        <v>37688</v>
      </c>
      <c r="D9252">
        <v>134203</v>
      </c>
      <c r="G9252">
        <v>3369400</v>
      </c>
      <c r="H9252">
        <v>1000</v>
      </c>
      <c r="I9252">
        <v>67388</v>
      </c>
      <c r="J9252" s="3">
        <v>45346.25</v>
      </c>
      <c r="K9252" s="3">
        <v>45356.375</v>
      </c>
      <c r="L9252" s="3">
        <v>45356.458333333336</v>
      </c>
      <c r="M9252" t="s">
        <v>21992</v>
      </c>
      <c r="N9252" s="4" t="s">
        <v>25286</v>
      </c>
      <c r="O9252" t="s">
        <v>46494</v>
      </c>
      <c r="P9252" t="s">
        <v>16</v>
      </c>
    </row>
    <row r="9253" spans="1:16" x14ac:dyDescent="0.25">
      <c r="A9253" t="s">
        <v>34205</v>
      </c>
      <c r="B9253" t="s">
        <v>9452</v>
      </c>
      <c r="C9253" t="s">
        <v>37688</v>
      </c>
      <c r="D9253">
        <v>134203</v>
      </c>
      <c r="G9253">
        <v>5970140</v>
      </c>
      <c r="H9253">
        <v>1000</v>
      </c>
      <c r="I9253">
        <v>119403</v>
      </c>
      <c r="J9253" s="3">
        <v>45346.25</v>
      </c>
      <c r="K9253" s="3">
        <v>45356.375</v>
      </c>
      <c r="L9253" s="3">
        <v>45356.458333333336</v>
      </c>
      <c r="M9253" t="s">
        <v>21993</v>
      </c>
      <c r="N9253" s="4" t="s">
        <v>25286</v>
      </c>
      <c r="O9253" t="s">
        <v>46495</v>
      </c>
      <c r="P9253" t="s">
        <v>16</v>
      </c>
    </row>
    <row r="9254" spans="1:16" x14ac:dyDescent="0.25">
      <c r="A9254" t="s">
        <v>34206</v>
      </c>
      <c r="B9254" t="s">
        <v>9453</v>
      </c>
      <c r="C9254" t="s">
        <v>37688</v>
      </c>
      <c r="D9254">
        <v>134003</v>
      </c>
      <c r="G9254">
        <v>3248390</v>
      </c>
      <c r="H9254">
        <v>1000</v>
      </c>
      <c r="I9254">
        <v>64968</v>
      </c>
      <c r="J9254" s="3">
        <v>45346.25</v>
      </c>
      <c r="K9254" s="3">
        <v>45356.375</v>
      </c>
      <c r="L9254" s="3">
        <v>45356.458333333336</v>
      </c>
      <c r="M9254" t="s">
        <v>21994</v>
      </c>
      <c r="N9254" s="4" t="s">
        <v>25286</v>
      </c>
      <c r="O9254" t="s">
        <v>46496</v>
      </c>
      <c r="P9254" t="s">
        <v>16</v>
      </c>
    </row>
    <row r="9255" spans="1:16" x14ac:dyDescent="0.25">
      <c r="A9255" t="s">
        <v>34207</v>
      </c>
      <c r="B9255" t="s">
        <v>9454</v>
      </c>
      <c r="C9255" t="s">
        <v>37464</v>
      </c>
      <c r="D9255">
        <v>232101</v>
      </c>
      <c r="G9255">
        <v>2270000</v>
      </c>
      <c r="H9255">
        <v>945</v>
      </c>
      <c r="I9255">
        <v>227000</v>
      </c>
      <c r="J9255" s="3">
        <v>45346.083333333336</v>
      </c>
      <c r="K9255" s="3">
        <v>45351.083333333336</v>
      </c>
      <c r="L9255" s="3">
        <v>45351.104166666664</v>
      </c>
      <c r="M9255" t="s">
        <v>21995</v>
      </c>
      <c r="N9255" s="4" t="s">
        <v>25286</v>
      </c>
      <c r="O9255" t="s">
        <v>46497</v>
      </c>
      <c r="P9255" t="s">
        <v>16</v>
      </c>
    </row>
    <row r="9256" spans="1:16" x14ac:dyDescent="0.25">
      <c r="A9256" t="s">
        <v>34208</v>
      </c>
      <c r="B9256" t="s">
        <v>9455</v>
      </c>
      <c r="C9256" t="s">
        <v>37360</v>
      </c>
      <c r="D9256">
        <v>207001</v>
      </c>
      <c r="G9256">
        <v>1136000</v>
      </c>
      <c r="H9256">
        <v>50000</v>
      </c>
      <c r="I9256">
        <v>113600</v>
      </c>
      <c r="J9256" s="3">
        <v>45345.375</v>
      </c>
      <c r="K9256" s="3">
        <v>45350.208333333336</v>
      </c>
      <c r="L9256" s="3">
        <v>45351.458333333336</v>
      </c>
      <c r="M9256" t="s">
        <v>21996</v>
      </c>
      <c r="N9256" s="4" t="s">
        <v>25286</v>
      </c>
      <c r="O9256" t="s">
        <v>46498</v>
      </c>
      <c r="P9256" t="s">
        <v>16</v>
      </c>
    </row>
    <row r="9257" spans="1:16" x14ac:dyDescent="0.25">
      <c r="A9257" t="s">
        <v>34209</v>
      </c>
      <c r="B9257" t="s">
        <v>9456</v>
      </c>
      <c r="C9257" t="s">
        <v>37645</v>
      </c>
      <c r="D9257">
        <v>226001</v>
      </c>
      <c r="G9257">
        <v>290000</v>
      </c>
      <c r="H9257">
        <v>770</v>
      </c>
      <c r="I9257">
        <v>29000</v>
      </c>
      <c r="J9257" s="3">
        <v>45346.375</v>
      </c>
      <c r="K9257" s="3">
        <v>45352.5</v>
      </c>
      <c r="L9257" s="3">
        <v>45352.520833333336</v>
      </c>
      <c r="M9257" t="s">
        <v>21997</v>
      </c>
      <c r="N9257" s="4" t="s">
        <v>25286</v>
      </c>
      <c r="O9257" t="s">
        <v>46499</v>
      </c>
      <c r="P9257" t="s">
        <v>16</v>
      </c>
    </row>
    <row r="9258" spans="1:16" x14ac:dyDescent="0.25">
      <c r="A9258" t="s">
        <v>34210</v>
      </c>
      <c r="B9258" t="s">
        <v>9457</v>
      </c>
      <c r="C9258" t="s">
        <v>37368</v>
      </c>
      <c r="D9258">
        <v>203395</v>
      </c>
      <c r="G9258">
        <v>1997000</v>
      </c>
      <c r="H9258">
        <v>2000</v>
      </c>
      <c r="I9258">
        <v>100000</v>
      </c>
      <c r="J9258" s="3">
        <v>45346.125</v>
      </c>
      <c r="K9258" s="3">
        <v>45352.083333333336</v>
      </c>
      <c r="L9258" s="3">
        <v>45352.125</v>
      </c>
      <c r="M9258" t="s">
        <v>21998</v>
      </c>
      <c r="N9258" s="4" t="s">
        <v>25286</v>
      </c>
      <c r="O9258" t="s">
        <v>46500</v>
      </c>
      <c r="P9258" t="s">
        <v>16</v>
      </c>
    </row>
    <row r="9259" spans="1:16" x14ac:dyDescent="0.25">
      <c r="A9259" t="s">
        <v>34211</v>
      </c>
      <c r="B9259" t="s">
        <v>9458</v>
      </c>
      <c r="C9259" t="s">
        <v>37362</v>
      </c>
      <c r="D9259">
        <v>227409</v>
      </c>
      <c r="G9259">
        <v>200000</v>
      </c>
      <c r="H9259">
        <v>677</v>
      </c>
      <c r="I9259">
        <v>4000</v>
      </c>
      <c r="J9259" s="3">
        <v>45345.166666666664</v>
      </c>
      <c r="K9259" s="3">
        <v>45350.166666666664</v>
      </c>
      <c r="L9259" s="3">
        <v>45351.4375</v>
      </c>
      <c r="M9259" t="s">
        <v>21999</v>
      </c>
      <c r="N9259" s="4" t="s">
        <v>25286</v>
      </c>
      <c r="O9259" t="s">
        <v>46501</v>
      </c>
      <c r="P9259" t="s">
        <v>16</v>
      </c>
    </row>
    <row r="9260" spans="1:16" x14ac:dyDescent="0.25">
      <c r="A9260" t="s">
        <v>34212</v>
      </c>
      <c r="B9260" t="s">
        <v>9459</v>
      </c>
      <c r="C9260" t="s">
        <v>37369</v>
      </c>
      <c r="D9260">
        <v>271001</v>
      </c>
      <c r="H9260">
        <v>780</v>
      </c>
      <c r="I9260">
        <v>11000</v>
      </c>
      <c r="J9260" s="3">
        <v>45346.25</v>
      </c>
      <c r="K9260" s="3">
        <v>45353.5</v>
      </c>
      <c r="L9260" s="3">
        <v>45353.125</v>
      </c>
      <c r="M9260" t="s">
        <v>22000</v>
      </c>
      <c r="N9260" s="4" t="s">
        <v>25286</v>
      </c>
      <c r="O9260" t="s">
        <v>46502</v>
      </c>
      <c r="P9260" t="s">
        <v>16</v>
      </c>
    </row>
    <row r="9261" spans="1:16" x14ac:dyDescent="0.25">
      <c r="A9261" t="s">
        <v>34213</v>
      </c>
      <c r="B9261" t="s">
        <v>9460</v>
      </c>
      <c r="C9261" t="s">
        <v>37464</v>
      </c>
      <c r="D9261">
        <v>232101</v>
      </c>
      <c r="G9261">
        <v>1225000</v>
      </c>
      <c r="H9261">
        <v>945</v>
      </c>
      <c r="I9261">
        <v>123000</v>
      </c>
      <c r="J9261" s="3">
        <v>45346.083333333336</v>
      </c>
      <c r="K9261" s="3">
        <v>45351.083333333336</v>
      </c>
      <c r="L9261" s="3">
        <v>45351.104166666664</v>
      </c>
      <c r="M9261" t="s">
        <v>22001</v>
      </c>
      <c r="N9261" s="4" t="s">
        <v>25286</v>
      </c>
      <c r="O9261" t="s">
        <v>46503</v>
      </c>
      <c r="P9261" t="s">
        <v>16</v>
      </c>
    </row>
    <row r="9262" spans="1:16" x14ac:dyDescent="0.25">
      <c r="A9262" t="s">
        <v>34214</v>
      </c>
      <c r="B9262" t="s">
        <v>9461</v>
      </c>
      <c r="C9262" t="s">
        <v>37349</v>
      </c>
      <c r="D9262">
        <v>722101</v>
      </c>
      <c r="G9262">
        <v>8639794</v>
      </c>
      <c r="H9262">
        <v>0</v>
      </c>
      <c r="I9262">
        <v>172796</v>
      </c>
      <c r="J9262" s="3">
        <v>45346.083333333336</v>
      </c>
      <c r="K9262" s="3">
        <v>45360.083333333336</v>
      </c>
      <c r="L9262" s="3">
        <v>45362.083333333336</v>
      </c>
      <c r="M9262" t="s">
        <v>22002</v>
      </c>
      <c r="N9262" s="4" t="s">
        <v>25286</v>
      </c>
      <c r="O9262" t="s">
        <v>46504</v>
      </c>
      <c r="P9262" t="s">
        <v>16</v>
      </c>
    </row>
    <row r="9263" spans="1:16" x14ac:dyDescent="0.25">
      <c r="A9263" t="s">
        <v>34215</v>
      </c>
      <c r="B9263" t="s">
        <v>9462</v>
      </c>
      <c r="C9263" t="s">
        <v>37360</v>
      </c>
      <c r="D9263">
        <v>224001</v>
      </c>
      <c r="H9263">
        <v>20000</v>
      </c>
      <c r="I9263">
        <v>6720</v>
      </c>
      <c r="J9263" s="3">
        <v>45345.041666666664</v>
      </c>
      <c r="K9263" s="3">
        <v>45352.458333333336</v>
      </c>
      <c r="L9263" s="3">
        <v>45352.479166666664</v>
      </c>
      <c r="M9263" t="s">
        <v>22003</v>
      </c>
      <c r="N9263" s="4" t="s">
        <v>25286</v>
      </c>
      <c r="O9263" t="s">
        <v>43816</v>
      </c>
      <c r="P9263" t="s">
        <v>16</v>
      </c>
    </row>
    <row r="9264" spans="1:16" x14ac:dyDescent="0.25">
      <c r="A9264" t="s">
        <v>34216</v>
      </c>
      <c r="B9264" t="s">
        <v>9463</v>
      </c>
      <c r="C9264" t="s">
        <v>37465</v>
      </c>
      <c r="D9264">
        <v>224001</v>
      </c>
      <c r="G9264">
        <v>24325000</v>
      </c>
      <c r="H9264">
        <v>2714</v>
      </c>
      <c r="I9264">
        <v>1416000</v>
      </c>
      <c r="J9264" s="3">
        <v>45346.041666666664</v>
      </c>
      <c r="K9264" s="3">
        <v>45352.5</v>
      </c>
      <c r="L9264" s="3">
        <v>45352.520833333336</v>
      </c>
      <c r="M9264" t="s">
        <v>22004</v>
      </c>
      <c r="N9264" s="4" t="s">
        <v>25286</v>
      </c>
      <c r="O9264" t="s">
        <v>46505</v>
      </c>
      <c r="P9264" t="s">
        <v>16</v>
      </c>
    </row>
    <row r="9265" spans="1:16" x14ac:dyDescent="0.25">
      <c r="A9265" t="s">
        <v>34217</v>
      </c>
      <c r="B9265" t="s">
        <v>9464</v>
      </c>
      <c r="C9265" t="s">
        <v>37465</v>
      </c>
      <c r="D9265">
        <v>224001</v>
      </c>
      <c r="G9265">
        <v>15290000</v>
      </c>
      <c r="H9265">
        <v>2714</v>
      </c>
      <c r="I9265">
        <v>964000</v>
      </c>
      <c r="J9265" s="3">
        <v>45346.041666666664</v>
      </c>
      <c r="K9265" s="3">
        <v>45352.5</v>
      </c>
      <c r="L9265" s="3">
        <v>45352.520833333336</v>
      </c>
      <c r="M9265" t="s">
        <v>22005</v>
      </c>
      <c r="N9265" s="4" t="s">
        <v>25286</v>
      </c>
      <c r="O9265" t="s">
        <v>46506</v>
      </c>
      <c r="P9265" t="s">
        <v>16</v>
      </c>
    </row>
    <row r="9266" spans="1:16" x14ac:dyDescent="0.25">
      <c r="A9266" t="s">
        <v>34218</v>
      </c>
      <c r="B9266" t="s">
        <v>9465</v>
      </c>
      <c r="C9266" t="s">
        <v>37345</v>
      </c>
      <c r="D9266">
        <v>207244</v>
      </c>
      <c r="G9266">
        <v>2160192</v>
      </c>
      <c r="H9266">
        <v>2200</v>
      </c>
      <c r="I9266">
        <v>43500</v>
      </c>
      <c r="J9266" s="3">
        <v>45345.125</v>
      </c>
      <c r="K9266" s="3">
        <v>45351.083333333336</v>
      </c>
      <c r="L9266" s="3">
        <v>45351.125</v>
      </c>
      <c r="M9266" t="s">
        <v>22006</v>
      </c>
      <c r="N9266" s="4" t="s">
        <v>25286</v>
      </c>
      <c r="O9266" t="s">
        <v>46507</v>
      </c>
      <c r="P9266" t="s">
        <v>16</v>
      </c>
    </row>
    <row r="9267" spans="1:16" x14ac:dyDescent="0.25">
      <c r="A9267" t="s">
        <v>34219</v>
      </c>
      <c r="B9267" t="s">
        <v>9466</v>
      </c>
      <c r="C9267" t="s">
        <v>37465</v>
      </c>
      <c r="D9267">
        <v>224001</v>
      </c>
      <c r="G9267">
        <v>9165000</v>
      </c>
      <c r="H9267">
        <v>2714</v>
      </c>
      <c r="I9267">
        <v>658000</v>
      </c>
      <c r="J9267" s="3">
        <v>45346.041666666664</v>
      </c>
      <c r="K9267" s="3">
        <v>45352.5</v>
      </c>
      <c r="L9267" s="3">
        <v>45352.520833333336</v>
      </c>
      <c r="M9267" t="s">
        <v>22007</v>
      </c>
      <c r="N9267" s="4" t="s">
        <v>25286</v>
      </c>
      <c r="O9267" t="s">
        <v>46508</v>
      </c>
      <c r="P9267" t="s">
        <v>16</v>
      </c>
    </row>
    <row r="9268" spans="1:16" x14ac:dyDescent="0.25">
      <c r="A9268" t="s">
        <v>34220</v>
      </c>
      <c r="B9268" t="s">
        <v>9467</v>
      </c>
      <c r="C9268" t="s">
        <v>37465</v>
      </c>
      <c r="D9268">
        <v>224001</v>
      </c>
      <c r="G9268">
        <v>15435000</v>
      </c>
      <c r="H9268">
        <v>2714</v>
      </c>
      <c r="I9268">
        <v>972000</v>
      </c>
      <c r="J9268" s="3">
        <v>45346.041666666664</v>
      </c>
      <c r="K9268" s="3">
        <v>45352.5</v>
      </c>
      <c r="L9268" s="3">
        <v>45352.520833333336</v>
      </c>
      <c r="M9268" t="s">
        <v>22008</v>
      </c>
      <c r="N9268" s="4" t="s">
        <v>25286</v>
      </c>
      <c r="O9268" t="s">
        <v>46509</v>
      </c>
      <c r="P9268" t="s">
        <v>16</v>
      </c>
    </row>
    <row r="9269" spans="1:16" x14ac:dyDescent="0.25">
      <c r="A9269" t="s">
        <v>34221</v>
      </c>
      <c r="B9269" t="s">
        <v>9468</v>
      </c>
      <c r="C9269" t="s">
        <v>21</v>
      </c>
      <c r="D9269">
        <v>445304</v>
      </c>
      <c r="G9269">
        <v>12960188</v>
      </c>
      <c r="H9269">
        <v>1500</v>
      </c>
      <c r="I9269">
        <v>129600</v>
      </c>
      <c r="J9269" s="3">
        <v>45345.208333333336</v>
      </c>
      <c r="K9269" s="3">
        <v>45353.25</v>
      </c>
      <c r="L9269" s="3">
        <v>45355.458333333336</v>
      </c>
      <c r="M9269" t="s">
        <v>22009</v>
      </c>
      <c r="N9269" s="4" t="s">
        <v>25286</v>
      </c>
      <c r="O9269" t="s">
        <v>46510</v>
      </c>
      <c r="P9269" t="s">
        <v>16</v>
      </c>
    </row>
    <row r="9270" spans="1:16" x14ac:dyDescent="0.25">
      <c r="A9270" t="s">
        <v>34222</v>
      </c>
      <c r="B9270" t="s">
        <v>9469</v>
      </c>
      <c r="C9270" t="s">
        <v>37343</v>
      </c>
      <c r="D9270">
        <v>132001</v>
      </c>
      <c r="G9270">
        <v>417919</v>
      </c>
      <c r="H9270">
        <v>1000</v>
      </c>
      <c r="I9270">
        <v>20900</v>
      </c>
      <c r="J9270" s="3">
        <v>45346.083333333336</v>
      </c>
      <c r="K9270" s="3">
        <v>45351.166666666664</v>
      </c>
      <c r="L9270" s="3">
        <v>45352.166666666664</v>
      </c>
      <c r="M9270" t="s">
        <v>22010</v>
      </c>
      <c r="N9270" s="4" t="s">
        <v>25286</v>
      </c>
      <c r="O9270" t="s">
        <v>46511</v>
      </c>
      <c r="P9270" t="s">
        <v>16</v>
      </c>
    </row>
    <row r="9271" spans="1:16" x14ac:dyDescent="0.25">
      <c r="A9271" t="s">
        <v>34223</v>
      </c>
      <c r="B9271" t="s">
        <v>9470</v>
      </c>
      <c r="C9271" t="s">
        <v>37415</v>
      </c>
      <c r="D9271">
        <v>273001</v>
      </c>
      <c r="G9271">
        <v>3550000</v>
      </c>
      <c r="H9271">
        <v>944</v>
      </c>
      <c r="I9271">
        <v>355000</v>
      </c>
      <c r="J9271" s="3">
        <v>45346.125</v>
      </c>
      <c r="K9271" s="3">
        <v>45351.125</v>
      </c>
      <c r="L9271" s="3">
        <v>45351.145833333336</v>
      </c>
      <c r="M9271" t="s">
        <v>22011</v>
      </c>
      <c r="N9271" s="4" t="s">
        <v>25286</v>
      </c>
      <c r="O9271" t="s">
        <v>46512</v>
      </c>
      <c r="P9271" t="s">
        <v>16</v>
      </c>
    </row>
    <row r="9272" spans="1:16" x14ac:dyDescent="0.25">
      <c r="A9272" t="s">
        <v>34224</v>
      </c>
      <c r="B9272" t="s">
        <v>9471</v>
      </c>
      <c r="C9272" t="s">
        <v>37341</v>
      </c>
      <c r="D9272">
        <v>721429</v>
      </c>
      <c r="G9272">
        <v>660619</v>
      </c>
      <c r="H9272">
        <v>2000</v>
      </c>
      <c r="I9272">
        <v>13300</v>
      </c>
      <c r="J9272" s="3">
        <v>45297.375</v>
      </c>
      <c r="K9272" s="3">
        <v>45351.145833333336</v>
      </c>
      <c r="L9272" s="3">
        <v>45352.375</v>
      </c>
      <c r="M9272" t="s">
        <v>22012</v>
      </c>
      <c r="N9272" s="4" t="s">
        <v>25286</v>
      </c>
      <c r="O9272" t="s">
        <v>46513</v>
      </c>
      <c r="P9272" t="s">
        <v>16</v>
      </c>
    </row>
    <row r="9273" spans="1:16" x14ac:dyDescent="0.25">
      <c r="A9273" t="s">
        <v>34225</v>
      </c>
      <c r="B9273" t="s">
        <v>9472</v>
      </c>
      <c r="C9273" t="s">
        <v>37393</v>
      </c>
      <c r="D9273">
        <v>411058</v>
      </c>
      <c r="G9273">
        <v>843894</v>
      </c>
      <c r="H9273">
        <v>415</v>
      </c>
      <c r="I9273">
        <v>8439</v>
      </c>
      <c r="J9273" s="3">
        <v>45346.104166666664</v>
      </c>
      <c r="K9273" s="3">
        <v>45355.104166666664</v>
      </c>
      <c r="L9273" s="3">
        <v>45356.125</v>
      </c>
      <c r="M9273" t="s">
        <v>22013</v>
      </c>
      <c r="N9273" s="4" t="s">
        <v>25286</v>
      </c>
      <c r="O9273" t="s">
        <v>43825</v>
      </c>
      <c r="P9273" t="s">
        <v>16</v>
      </c>
    </row>
    <row r="9274" spans="1:16" x14ac:dyDescent="0.25">
      <c r="A9274" t="s">
        <v>34226</v>
      </c>
      <c r="B9274" t="s">
        <v>9473</v>
      </c>
      <c r="C9274" t="s">
        <v>37718</v>
      </c>
      <c r="D9274">
        <v>302034</v>
      </c>
      <c r="G9274">
        <v>426100</v>
      </c>
      <c r="H9274">
        <v>0</v>
      </c>
      <c r="I9274">
        <v>0</v>
      </c>
      <c r="J9274" s="3">
        <v>45346.048611111109</v>
      </c>
      <c r="K9274" s="3">
        <v>45367.375</v>
      </c>
      <c r="L9274" s="3">
        <v>45369.375</v>
      </c>
      <c r="M9274" t="s">
        <v>22014</v>
      </c>
      <c r="N9274" s="4" t="s">
        <v>25286</v>
      </c>
      <c r="O9274" t="s">
        <v>46514</v>
      </c>
      <c r="P9274" t="s">
        <v>16</v>
      </c>
    </row>
    <row r="9275" spans="1:16" x14ac:dyDescent="0.25">
      <c r="A9275" t="s">
        <v>34227</v>
      </c>
      <c r="B9275" t="s">
        <v>9474</v>
      </c>
      <c r="C9275" t="s">
        <v>37718</v>
      </c>
      <c r="D9275">
        <v>302034</v>
      </c>
      <c r="G9275">
        <v>618480</v>
      </c>
      <c r="H9275">
        <v>0</v>
      </c>
      <c r="I9275">
        <v>0</v>
      </c>
      <c r="J9275" s="3">
        <v>45346.041666666664</v>
      </c>
      <c r="K9275" s="3">
        <v>45367.208333333336</v>
      </c>
      <c r="L9275" s="3">
        <v>45369.208333333336</v>
      </c>
      <c r="M9275" t="s">
        <v>22015</v>
      </c>
      <c r="N9275" s="4" t="s">
        <v>25286</v>
      </c>
      <c r="O9275" t="s">
        <v>46515</v>
      </c>
      <c r="P9275" t="s">
        <v>16</v>
      </c>
    </row>
    <row r="9276" spans="1:16" x14ac:dyDescent="0.25">
      <c r="A9276" t="s">
        <v>34228</v>
      </c>
      <c r="B9276" t="s">
        <v>9475</v>
      </c>
      <c r="C9276" t="s">
        <v>37347</v>
      </c>
      <c r="D9276">
        <v>462022</v>
      </c>
      <c r="H9276">
        <v>0</v>
      </c>
      <c r="I9276">
        <v>0</v>
      </c>
      <c r="J9276" s="3">
        <v>45346.208333333336</v>
      </c>
      <c r="K9276" s="3">
        <v>45356.208333333336</v>
      </c>
      <c r="L9276" s="3">
        <v>45356.229166666664</v>
      </c>
      <c r="M9276" t="s">
        <v>22016</v>
      </c>
      <c r="N9276" s="4" t="s">
        <v>25286</v>
      </c>
      <c r="O9276" t="s">
        <v>46516</v>
      </c>
      <c r="P9276" t="s">
        <v>16</v>
      </c>
    </row>
    <row r="9277" spans="1:16" x14ac:dyDescent="0.25">
      <c r="A9277" t="s">
        <v>34229</v>
      </c>
      <c r="B9277" t="s">
        <v>9476</v>
      </c>
      <c r="C9277" t="s">
        <v>37407</v>
      </c>
      <c r="D9277">
        <v>281005</v>
      </c>
      <c r="I9277">
        <v>21300</v>
      </c>
      <c r="J9277" s="3">
        <v>45346.5</v>
      </c>
      <c r="K9277" s="3">
        <v>45360.125</v>
      </c>
      <c r="L9277" s="3">
        <v>45362.145833333336</v>
      </c>
      <c r="M9277" t="s">
        <v>22017</v>
      </c>
      <c r="N9277" s="4" t="s">
        <v>25286</v>
      </c>
      <c r="O9277" t="s">
        <v>46517</v>
      </c>
      <c r="P9277" t="s">
        <v>16</v>
      </c>
    </row>
    <row r="9278" spans="1:16" x14ac:dyDescent="0.25">
      <c r="A9278" t="s">
        <v>34230</v>
      </c>
      <c r="B9278" t="s">
        <v>9477</v>
      </c>
      <c r="C9278" t="s">
        <v>41</v>
      </c>
      <c r="D9278">
        <v>686008</v>
      </c>
      <c r="G9278">
        <v>25000</v>
      </c>
      <c r="H9278">
        <v>4000</v>
      </c>
      <c r="I9278">
        <v>25000</v>
      </c>
      <c r="J9278" s="3">
        <v>45346.416666666664</v>
      </c>
      <c r="K9278" s="3">
        <v>45353.208333333336</v>
      </c>
      <c r="L9278" s="3">
        <v>45356.125</v>
      </c>
      <c r="M9278" t="s">
        <v>22018</v>
      </c>
      <c r="N9278" s="4" t="s">
        <v>25286</v>
      </c>
      <c r="O9278" t="s">
        <v>46518</v>
      </c>
      <c r="P9278" t="s">
        <v>16</v>
      </c>
    </row>
    <row r="9279" spans="1:16" x14ac:dyDescent="0.25">
      <c r="A9279" t="s">
        <v>34231</v>
      </c>
      <c r="B9279" t="s">
        <v>9478</v>
      </c>
      <c r="C9279" t="s">
        <v>37343</v>
      </c>
      <c r="D9279">
        <v>136027</v>
      </c>
      <c r="H9279">
        <v>5000</v>
      </c>
      <c r="I9279">
        <v>80000</v>
      </c>
      <c r="J9279" s="3">
        <v>45346.5</v>
      </c>
      <c r="K9279" s="3">
        <v>45353.208333333336</v>
      </c>
      <c r="L9279" s="3">
        <v>45355.375</v>
      </c>
      <c r="M9279" t="s">
        <v>22019</v>
      </c>
      <c r="N9279" s="4" t="s">
        <v>25286</v>
      </c>
      <c r="O9279" t="s">
        <v>46519</v>
      </c>
      <c r="P9279" t="s">
        <v>16</v>
      </c>
    </row>
    <row r="9280" spans="1:16" x14ac:dyDescent="0.25">
      <c r="A9280" t="s">
        <v>34232</v>
      </c>
      <c r="B9280" t="s">
        <v>9479</v>
      </c>
      <c r="C9280" t="s">
        <v>37343</v>
      </c>
      <c r="D9280">
        <v>136027</v>
      </c>
      <c r="H9280">
        <v>5000</v>
      </c>
      <c r="I9280">
        <v>80000</v>
      </c>
      <c r="J9280" s="3">
        <v>45346.5</v>
      </c>
      <c r="K9280" s="3">
        <v>45353.208333333336</v>
      </c>
      <c r="L9280" s="3">
        <v>45355.375</v>
      </c>
      <c r="M9280" t="s">
        <v>22020</v>
      </c>
      <c r="N9280" s="4" t="s">
        <v>25286</v>
      </c>
      <c r="O9280" t="s">
        <v>46520</v>
      </c>
      <c r="P9280" t="s">
        <v>16</v>
      </c>
    </row>
    <row r="9281" spans="1:16" x14ac:dyDescent="0.25">
      <c r="A9281" t="s">
        <v>34233</v>
      </c>
      <c r="B9281" t="s">
        <v>9480</v>
      </c>
      <c r="C9281" t="s">
        <v>37343</v>
      </c>
      <c r="D9281">
        <v>136027</v>
      </c>
      <c r="H9281">
        <v>5000</v>
      </c>
      <c r="I9281">
        <v>40000</v>
      </c>
      <c r="J9281" s="3">
        <v>45346.5</v>
      </c>
      <c r="K9281" s="3">
        <v>45353.208333333336</v>
      </c>
      <c r="L9281" s="3">
        <v>45355.375</v>
      </c>
      <c r="M9281" t="s">
        <v>22021</v>
      </c>
      <c r="N9281" s="4" t="s">
        <v>25286</v>
      </c>
      <c r="O9281" t="s">
        <v>46521</v>
      </c>
      <c r="P9281" t="s">
        <v>16</v>
      </c>
    </row>
    <row r="9282" spans="1:16" x14ac:dyDescent="0.25">
      <c r="A9282" t="s">
        <v>34234</v>
      </c>
      <c r="B9282" t="s">
        <v>9481</v>
      </c>
      <c r="C9282" t="s">
        <v>37343</v>
      </c>
      <c r="D9282">
        <v>136027</v>
      </c>
      <c r="H9282">
        <v>5000</v>
      </c>
      <c r="I9282">
        <v>40000</v>
      </c>
      <c r="J9282" s="3">
        <v>45346.5</v>
      </c>
      <c r="K9282" s="3">
        <v>45353.208333333336</v>
      </c>
      <c r="L9282" s="3">
        <v>45355.375</v>
      </c>
      <c r="M9282" t="s">
        <v>22022</v>
      </c>
      <c r="N9282" s="4" t="s">
        <v>25286</v>
      </c>
      <c r="O9282" t="s">
        <v>46522</v>
      </c>
      <c r="P9282" t="s">
        <v>16</v>
      </c>
    </row>
    <row r="9283" spans="1:16" x14ac:dyDescent="0.25">
      <c r="A9283" t="s">
        <v>34235</v>
      </c>
      <c r="B9283" t="s">
        <v>9482</v>
      </c>
      <c r="C9283" t="s">
        <v>37360</v>
      </c>
      <c r="D9283">
        <v>208003</v>
      </c>
      <c r="H9283">
        <v>50000</v>
      </c>
      <c r="I9283">
        <v>324500</v>
      </c>
      <c r="J9283" s="3">
        <v>45345.458333333336</v>
      </c>
      <c r="K9283" s="3">
        <v>45352.458333333336</v>
      </c>
      <c r="L9283" s="3">
        <v>45352.5</v>
      </c>
      <c r="M9283" t="s">
        <v>22023</v>
      </c>
      <c r="N9283" s="4" t="s">
        <v>25286</v>
      </c>
      <c r="O9283" t="s">
        <v>46523</v>
      </c>
      <c r="P9283" t="s">
        <v>16</v>
      </c>
    </row>
    <row r="9284" spans="1:16" x14ac:dyDescent="0.25">
      <c r="A9284" t="s">
        <v>34236</v>
      </c>
      <c r="B9284" t="s">
        <v>9483</v>
      </c>
      <c r="C9284" t="s">
        <v>37360</v>
      </c>
      <c r="D9284">
        <v>208003</v>
      </c>
      <c r="H9284">
        <v>40000</v>
      </c>
      <c r="I9284">
        <v>345000</v>
      </c>
      <c r="J9284" s="3">
        <v>45345.458333333336</v>
      </c>
      <c r="K9284" s="3">
        <v>45352.458333333336</v>
      </c>
      <c r="L9284" s="3">
        <v>45352.5</v>
      </c>
      <c r="M9284" t="s">
        <v>22024</v>
      </c>
      <c r="N9284" s="4" t="s">
        <v>25286</v>
      </c>
      <c r="O9284" t="s">
        <v>46524</v>
      </c>
      <c r="P9284" t="s">
        <v>16</v>
      </c>
    </row>
    <row r="9285" spans="1:16" x14ac:dyDescent="0.25">
      <c r="A9285" t="s">
        <v>34237</v>
      </c>
      <c r="B9285" t="s">
        <v>9484</v>
      </c>
      <c r="C9285" t="s">
        <v>37388</v>
      </c>
      <c r="D9285">
        <v>679577</v>
      </c>
      <c r="G9285">
        <v>2965665</v>
      </c>
      <c r="H9285">
        <v>2760</v>
      </c>
      <c r="I9285">
        <v>50000</v>
      </c>
      <c r="J9285" s="3">
        <v>45346.229166666664</v>
      </c>
      <c r="K9285" s="3">
        <v>45353.232638888891</v>
      </c>
      <c r="L9285" s="3">
        <v>45355.232638888891</v>
      </c>
      <c r="M9285" t="s">
        <v>22025</v>
      </c>
      <c r="N9285" s="4" t="s">
        <v>25286</v>
      </c>
      <c r="O9285" t="s">
        <v>46525</v>
      </c>
      <c r="P9285" t="s">
        <v>16</v>
      </c>
    </row>
    <row r="9286" spans="1:16" x14ac:dyDescent="0.25">
      <c r="A9286" t="s">
        <v>34238</v>
      </c>
      <c r="B9286" t="s">
        <v>9485</v>
      </c>
      <c r="C9286" t="s">
        <v>37345</v>
      </c>
      <c r="D9286">
        <v>201001</v>
      </c>
      <c r="G9286">
        <v>923413</v>
      </c>
      <c r="H9286">
        <v>1357</v>
      </c>
      <c r="I9286">
        <v>27702</v>
      </c>
      <c r="J9286" s="3">
        <v>45342.416666666664</v>
      </c>
      <c r="K9286" s="3">
        <v>45350.125</v>
      </c>
      <c r="L9286" s="3">
        <v>45350.166666666664</v>
      </c>
      <c r="M9286" t="s">
        <v>22026</v>
      </c>
      <c r="N9286" s="4" t="s">
        <v>25286</v>
      </c>
      <c r="O9286" t="s">
        <v>46526</v>
      </c>
      <c r="P9286" t="s">
        <v>16</v>
      </c>
    </row>
    <row r="9287" spans="1:16" x14ac:dyDescent="0.25">
      <c r="A9287" t="s">
        <v>34239</v>
      </c>
      <c r="B9287" t="s">
        <v>9486</v>
      </c>
      <c r="C9287" t="s">
        <v>37345</v>
      </c>
      <c r="D9287">
        <v>282002</v>
      </c>
      <c r="G9287">
        <v>4202753</v>
      </c>
      <c r="H9287">
        <v>4000</v>
      </c>
      <c r="I9287">
        <v>410138</v>
      </c>
      <c r="J9287" s="3">
        <v>45346.458333333336</v>
      </c>
      <c r="K9287" s="3">
        <v>45351.083333333336</v>
      </c>
      <c r="L9287" s="3">
        <v>45351.104166666664</v>
      </c>
      <c r="M9287" t="s">
        <v>22027</v>
      </c>
      <c r="N9287" s="4" t="s">
        <v>25286</v>
      </c>
      <c r="O9287" t="s">
        <v>46527</v>
      </c>
      <c r="P9287" t="s">
        <v>16</v>
      </c>
    </row>
    <row r="9288" spans="1:16" x14ac:dyDescent="0.25">
      <c r="A9288" t="s">
        <v>34240</v>
      </c>
      <c r="B9288" t="s">
        <v>9487</v>
      </c>
      <c r="C9288" t="s">
        <v>37345</v>
      </c>
      <c r="D9288">
        <v>282002</v>
      </c>
      <c r="G9288">
        <v>4105964</v>
      </c>
      <c r="H9288">
        <v>4000</v>
      </c>
      <c r="I9288">
        <v>405300</v>
      </c>
      <c r="J9288" s="3">
        <v>45346.458333333336</v>
      </c>
      <c r="K9288" s="3">
        <v>45351.083333333336</v>
      </c>
      <c r="L9288" s="3">
        <v>45351.104166666664</v>
      </c>
      <c r="M9288" t="s">
        <v>22028</v>
      </c>
      <c r="N9288" s="4" t="s">
        <v>25286</v>
      </c>
      <c r="O9288" t="s">
        <v>46528</v>
      </c>
      <c r="P9288" t="s">
        <v>16</v>
      </c>
    </row>
    <row r="9289" spans="1:16" x14ac:dyDescent="0.25">
      <c r="A9289" t="s">
        <v>34241</v>
      </c>
      <c r="B9289" t="s">
        <v>9488</v>
      </c>
      <c r="C9289" t="s">
        <v>37632</v>
      </c>
      <c r="D9289">
        <v>127021</v>
      </c>
      <c r="G9289">
        <v>7431286</v>
      </c>
      <c r="H9289">
        <v>5000</v>
      </c>
      <c r="I9289">
        <v>148630</v>
      </c>
      <c r="J9289" s="3">
        <v>45346.125</v>
      </c>
      <c r="K9289" s="3">
        <v>45352.083333333336</v>
      </c>
      <c r="L9289" s="3">
        <v>45352.125</v>
      </c>
      <c r="M9289" t="s">
        <v>22029</v>
      </c>
      <c r="N9289" s="4" t="s">
        <v>25286</v>
      </c>
      <c r="O9289" t="s">
        <v>46529</v>
      </c>
      <c r="P9289" t="s">
        <v>16</v>
      </c>
    </row>
    <row r="9290" spans="1:16" x14ac:dyDescent="0.25">
      <c r="A9290" t="s">
        <v>34242</v>
      </c>
      <c r="B9290" t="s">
        <v>9489</v>
      </c>
      <c r="C9290" t="s">
        <v>37632</v>
      </c>
      <c r="D9290">
        <v>127021</v>
      </c>
      <c r="G9290">
        <v>6984048</v>
      </c>
      <c r="H9290">
        <v>5000</v>
      </c>
      <c r="I9290">
        <v>139680</v>
      </c>
      <c r="J9290" s="3">
        <v>45346.375</v>
      </c>
      <c r="K9290" s="3">
        <v>45352.083333333336</v>
      </c>
      <c r="L9290" s="3">
        <v>45352.125</v>
      </c>
      <c r="M9290" t="s">
        <v>22030</v>
      </c>
      <c r="N9290" s="4" t="s">
        <v>25286</v>
      </c>
      <c r="O9290" t="s">
        <v>46530</v>
      </c>
      <c r="P9290" t="s">
        <v>16</v>
      </c>
    </row>
    <row r="9291" spans="1:16" x14ac:dyDescent="0.25">
      <c r="A9291" t="s">
        <v>34243</v>
      </c>
      <c r="B9291" t="s">
        <v>9490</v>
      </c>
      <c r="C9291" t="s">
        <v>37632</v>
      </c>
      <c r="D9291">
        <v>127021</v>
      </c>
      <c r="G9291">
        <v>3634634</v>
      </c>
      <c r="H9291">
        <v>2500</v>
      </c>
      <c r="I9291">
        <v>72700</v>
      </c>
      <c r="J9291" s="3">
        <v>45346.375</v>
      </c>
      <c r="K9291" s="3">
        <v>45351.083333333336</v>
      </c>
      <c r="L9291" s="3">
        <v>45351.125</v>
      </c>
      <c r="M9291" t="s">
        <v>22031</v>
      </c>
      <c r="N9291" s="4" t="s">
        <v>25286</v>
      </c>
      <c r="O9291" t="s">
        <v>46531</v>
      </c>
      <c r="P9291" t="s">
        <v>16</v>
      </c>
    </row>
    <row r="9292" spans="1:16" x14ac:dyDescent="0.25">
      <c r="A9292" t="s">
        <v>34244</v>
      </c>
      <c r="B9292" t="s">
        <v>9491</v>
      </c>
      <c r="C9292" t="s">
        <v>37632</v>
      </c>
      <c r="D9292">
        <v>127021</v>
      </c>
      <c r="G9292">
        <v>2815083</v>
      </c>
      <c r="H9292">
        <v>2500</v>
      </c>
      <c r="I9292">
        <v>56310</v>
      </c>
      <c r="J9292" s="3">
        <v>45346.166666666664</v>
      </c>
      <c r="K9292" s="3">
        <v>45352.083333333336</v>
      </c>
      <c r="L9292" s="3">
        <v>45352.125</v>
      </c>
      <c r="M9292" t="s">
        <v>22032</v>
      </c>
      <c r="N9292" s="4" t="s">
        <v>25286</v>
      </c>
      <c r="O9292" t="s">
        <v>46532</v>
      </c>
      <c r="P9292" t="s">
        <v>16</v>
      </c>
    </row>
    <row r="9293" spans="1:16" x14ac:dyDescent="0.25">
      <c r="A9293" t="s">
        <v>34245</v>
      </c>
      <c r="B9293" t="s">
        <v>9492</v>
      </c>
      <c r="C9293" t="s">
        <v>37632</v>
      </c>
      <c r="D9293">
        <v>127021</v>
      </c>
      <c r="G9293">
        <v>3201069</v>
      </c>
      <c r="H9293">
        <v>2500</v>
      </c>
      <c r="I9293">
        <v>64030</v>
      </c>
      <c r="J9293" s="3">
        <v>45346.166666666664</v>
      </c>
      <c r="K9293" s="3">
        <v>45352.083333333336</v>
      </c>
      <c r="L9293" s="3">
        <v>45352.125</v>
      </c>
      <c r="M9293" t="s">
        <v>22033</v>
      </c>
      <c r="N9293" s="4" t="s">
        <v>25286</v>
      </c>
      <c r="O9293" t="s">
        <v>46533</v>
      </c>
      <c r="P9293" t="s">
        <v>16</v>
      </c>
    </row>
    <row r="9294" spans="1:16" x14ac:dyDescent="0.25">
      <c r="A9294" t="s">
        <v>34246</v>
      </c>
      <c r="B9294" t="s">
        <v>9493</v>
      </c>
      <c r="C9294" t="s">
        <v>37632</v>
      </c>
      <c r="D9294">
        <v>127021</v>
      </c>
      <c r="G9294">
        <v>4675735</v>
      </c>
      <c r="H9294">
        <v>2500</v>
      </c>
      <c r="I9294">
        <v>93520</v>
      </c>
      <c r="J9294" s="3">
        <v>45346.166666666664</v>
      </c>
      <c r="K9294" s="3">
        <v>45352.083333333336</v>
      </c>
      <c r="L9294" s="3">
        <v>45352.125</v>
      </c>
      <c r="M9294" t="s">
        <v>22034</v>
      </c>
      <c r="N9294" s="4" t="s">
        <v>25286</v>
      </c>
      <c r="O9294" t="s">
        <v>46534</v>
      </c>
      <c r="P9294" t="s">
        <v>16</v>
      </c>
    </row>
    <row r="9295" spans="1:16" x14ac:dyDescent="0.25">
      <c r="A9295" t="s">
        <v>34247</v>
      </c>
      <c r="B9295" t="s">
        <v>9494</v>
      </c>
      <c r="C9295" t="s">
        <v>37632</v>
      </c>
      <c r="D9295">
        <v>127021</v>
      </c>
      <c r="G9295">
        <v>4985931</v>
      </c>
      <c r="H9295">
        <v>2500</v>
      </c>
      <c r="I9295">
        <v>99720</v>
      </c>
      <c r="J9295" s="3">
        <v>45346.166666666664</v>
      </c>
      <c r="K9295" s="3">
        <v>45352.083333333336</v>
      </c>
      <c r="L9295" s="3">
        <v>45352.125</v>
      </c>
      <c r="M9295" t="s">
        <v>22035</v>
      </c>
      <c r="N9295" s="4" t="s">
        <v>25286</v>
      </c>
      <c r="O9295" t="s">
        <v>46535</v>
      </c>
      <c r="P9295" t="s">
        <v>16</v>
      </c>
    </row>
    <row r="9296" spans="1:16" x14ac:dyDescent="0.25">
      <c r="A9296" t="s">
        <v>34248</v>
      </c>
      <c r="B9296" t="s">
        <v>9495</v>
      </c>
      <c r="C9296" t="s">
        <v>37632</v>
      </c>
      <c r="D9296">
        <v>127021</v>
      </c>
      <c r="G9296">
        <v>4792041</v>
      </c>
      <c r="H9296">
        <v>2500</v>
      </c>
      <c r="I9296">
        <v>95850</v>
      </c>
      <c r="J9296" s="3">
        <v>45346.166666666664</v>
      </c>
      <c r="K9296" s="3">
        <v>45352.083333333336</v>
      </c>
      <c r="L9296" s="3">
        <v>45352.125</v>
      </c>
      <c r="M9296" t="s">
        <v>22036</v>
      </c>
      <c r="N9296" s="4" t="s">
        <v>25286</v>
      </c>
      <c r="O9296" t="s">
        <v>46536</v>
      </c>
      <c r="P9296" t="s">
        <v>16</v>
      </c>
    </row>
    <row r="9297" spans="1:16" x14ac:dyDescent="0.25">
      <c r="A9297" t="s">
        <v>34249</v>
      </c>
      <c r="B9297" t="s">
        <v>9496</v>
      </c>
      <c r="C9297" t="s">
        <v>37632</v>
      </c>
      <c r="D9297">
        <v>127021</v>
      </c>
      <c r="G9297">
        <v>3960431</v>
      </c>
      <c r="H9297">
        <v>2500</v>
      </c>
      <c r="I9297">
        <v>79210</v>
      </c>
      <c r="J9297" s="3">
        <v>45346.166666666664</v>
      </c>
      <c r="K9297" s="3">
        <v>45352.083333333336</v>
      </c>
      <c r="L9297" s="3">
        <v>45352.125</v>
      </c>
      <c r="M9297" t="s">
        <v>22037</v>
      </c>
      <c r="N9297" s="4" t="s">
        <v>25286</v>
      </c>
      <c r="O9297" t="s">
        <v>46537</v>
      </c>
      <c r="P9297" t="s">
        <v>16</v>
      </c>
    </row>
    <row r="9298" spans="1:16" x14ac:dyDescent="0.25">
      <c r="A9298" t="s">
        <v>34250</v>
      </c>
      <c r="B9298" t="s">
        <v>9497</v>
      </c>
      <c r="C9298" t="s">
        <v>37632</v>
      </c>
      <c r="D9298">
        <v>127021</v>
      </c>
      <c r="G9298">
        <v>3672950</v>
      </c>
      <c r="H9298">
        <v>2500</v>
      </c>
      <c r="I9298">
        <v>73460</v>
      </c>
      <c r="J9298" s="3">
        <v>45346.375</v>
      </c>
      <c r="K9298" s="3">
        <v>45351.083333333336</v>
      </c>
      <c r="L9298" s="3">
        <v>45351.125</v>
      </c>
      <c r="M9298" t="s">
        <v>22038</v>
      </c>
      <c r="N9298" s="4" t="s">
        <v>25286</v>
      </c>
      <c r="O9298" t="s">
        <v>46538</v>
      </c>
      <c r="P9298" t="s">
        <v>16</v>
      </c>
    </row>
    <row r="9299" spans="1:16" x14ac:dyDescent="0.25">
      <c r="A9299" t="s">
        <v>34251</v>
      </c>
      <c r="B9299" t="s">
        <v>9498</v>
      </c>
      <c r="C9299" t="s">
        <v>37632</v>
      </c>
      <c r="D9299">
        <v>127021</v>
      </c>
      <c r="G9299">
        <v>7848676</v>
      </c>
      <c r="H9299">
        <v>5000</v>
      </c>
      <c r="I9299">
        <v>156980</v>
      </c>
      <c r="J9299" s="3">
        <v>45346.375</v>
      </c>
      <c r="K9299" s="3">
        <v>45351.083333333336</v>
      </c>
      <c r="L9299" s="3">
        <v>45351.125</v>
      </c>
      <c r="M9299" t="s">
        <v>22039</v>
      </c>
      <c r="N9299" s="4" t="s">
        <v>25286</v>
      </c>
      <c r="O9299" t="s">
        <v>46539</v>
      </c>
      <c r="P9299" t="s">
        <v>16</v>
      </c>
    </row>
    <row r="9300" spans="1:16" x14ac:dyDescent="0.25">
      <c r="A9300" t="s">
        <v>34252</v>
      </c>
      <c r="B9300" t="s">
        <v>9499</v>
      </c>
      <c r="C9300" t="s">
        <v>37632</v>
      </c>
      <c r="D9300">
        <v>127021</v>
      </c>
      <c r="G9300">
        <v>13621455</v>
      </c>
      <c r="H9300">
        <v>15000</v>
      </c>
      <c r="I9300">
        <v>272430</v>
      </c>
      <c r="J9300" s="3">
        <v>45346.125</v>
      </c>
      <c r="K9300" s="3">
        <v>45352.083333333336</v>
      </c>
      <c r="L9300" s="3">
        <v>45352.125</v>
      </c>
      <c r="M9300" t="s">
        <v>22040</v>
      </c>
      <c r="N9300" s="4" t="s">
        <v>25286</v>
      </c>
      <c r="O9300" t="s">
        <v>46540</v>
      </c>
      <c r="P9300" t="s">
        <v>16</v>
      </c>
    </row>
    <row r="9301" spans="1:16" x14ac:dyDescent="0.25">
      <c r="A9301" t="s">
        <v>34253</v>
      </c>
      <c r="B9301" t="s">
        <v>9500</v>
      </c>
      <c r="C9301" t="s">
        <v>37632</v>
      </c>
      <c r="D9301">
        <v>127021</v>
      </c>
      <c r="G9301">
        <v>9060911</v>
      </c>
      <c r="H9301">
        <v>5000</v>
      </c>
      <c r="I9301">
        <v>181220</v>
      </c>
      <c r="J9301" s="3">
        <v>45346.375</v>
      </c>
      <c r="K9301" s="3">
        <v>45351.083333333336</v>
      </c>
      <c r="L9301" s="3">
        <v>45351.125</v>
      </c>
      <c r="M9301" t="s">
        <v>22041</v>
      </c>
      <c r="N9301" s="4" t="s">
        <v>25286</v>
      </c>
      <c r="O9301" t="s">
        <v>46541</v>
      </c>
      <c r="P9301" t="s">
        <v>16</v>
      </c>
    </row>
    <row r="9302" spans="1:16" x14ac:dyDescent="0.25">
      <c r="A9302" t="s">
        <v>34254</v>
      </c>
      <c r="B9302" t="s">
        <v>9501</v>
      </c>
      <c r="C9302" t="s">
        <v>37632</v>
      </c>
      <c r="D9302">
        <v>127021</v>
      </c>
      <c r="G9302">
        <v>4581661</v>
      </c>
      <c r="H9302">
        <v>2500</v>
      </c>
      <c r="I9302">
        <v>91640</v>
      </c>
      <c r="J9302" s="3">
        <v>45346.125</v>
      </c>
      <c r="K9302" s="3">
        <v>45352.083333333336</v>
      </c>
      <c r="L9302" s="3">
        <v>45352.125</v>
      </c>
      <c r="M9302" t="s">
        <v>22042</v>
      </c>
      <c r="N9302" s="4" t="s">
        <v>25286</v>
      </c>
      <c r="O9302" t="s">
        <v>46542</v>
      </c>
      <c r="P9302" t="s">
        <v>16</v>
      </c>
    </row>
    <row r="9303" spans="1:16" x14ac:dyDescent="0.25">
      <c r="A9303" t="s">
        <v>34255</v>
      </c>
      <c r="B9303" t="s">
        <v>9502</v>
      </c>
      <c r="C9303" t="s">
        <v>37632</v>
      </c>
      <c r="D9303">
        <v>127021</v>
      </c>
      <c r="G9303">
        <v>7110831</v>
      </c>
      <c r="H9303">
        <v>5000</v>
      </c>
      <c r="I9303">
        <v>142220</v>
      </c>
      <c r="J9303" s="3">
        <v>45346.125</v>
      </c>
      <c r="K9303" s="3">
        <v>45352.083333333336</v>
      </c>
      <c r="L9303" s="3">
        <v>45352.125</v>
      </c>
      <c r="M9303" t="s">
        <v>22043</v>
      </c>
      <c r="N9303" s="4" t="s">
        <v>25286</v>
      </c>
      <c r="O9303" t="s">
        <v>46543</v>
      </c>
      <c r="P9303" t="s">
        <v>16</v>
      </c>
    </row>
    <row r="9304" spans="1:16" x14ac:dyDescent="0.25">
      <c r="A9304" t="s">
        <v>34256</v>
      </c>
      <c r="B9304" t="s">
        <v>9503</v>
      </c>
      <c r="C9304" t="s">
        <v>37632</v>
      </c>
      <c r="D9304">
        <v>127021</v>
      </c>
      <c r="G9304">
        <v>6080456</v>
      </c>
      <c r="H9304">
        <v>5000</v>
      </c>
      <c r="I9304">
        <v>121610</v>
      </c>
      <c r="J9304" s="3">
        <v>45346.375</v>
      </c>
      <c r="K9304" s="3">
        <v>45351.083333333336</v>
      </c>
      <c r="L9304" s="3">
        <v>45351.125</v>
      </c>
      <c r="M9304" t="s">
        <v>22044</v>
      </c>
      <c r="N9304" s="4" t="s">
        <v>25286</v>
      </c>
      <c r="O9304" t="s">
        <v>46544</v>
      </c>
      <c r="P9304" t="s">
        <v>16</v>
      </c>
    </row>
    <row r="9305" spans="1:16" x14ac:dyDescent="0.25">
      <c r="A9305" t="s">
        <v>34257</v>
      </c>
      <c r="B9305" t="s">
        <v>9504</v>
      </c>
      <c r="C9305" t="s">
        <v>37632</v>
      </c>
      <c r="D9305">
        <v>127021</v>
      </c>
      <c r="G9305">
        <v>2547399</v>
      </c>
      <c r="H9305">
        <v>2500</v>
      </c>
      <c r="I9305">
        <v>50950</v>
      </c>
      <c r="J9305" s="3">
        <v>45346.375</v>
      </c>
      <c r="K9305" s="3">
        <v>45351.083333333336</v>
      </c>
      <c r="L9305" s="3">
        <v>45351.125</v>
      </c>
      <c r="M9305" t="s">
        <v>22045</v>
      </c>
      <c r="N9305" s="4" t="s">
        <v>25286</v>
      </c>
      <c r="O9305" t="s">
        <v>46545</v>
      </c>
      <c r="P9305" t="s">
        <v>16</v>
      </c>
    </row>
    <row r="9306" spans="1:16" x14ac:dyDescent="0.25">
      <c r="A9306" t="s">
        <v>34258</v>
      </c>
      <c r="B9306" t="s">
        <v>9505</v>
      </c>
      <c r="C9306" t="s">
        <v>37632</v>
      </c>
      <c r="D9306">
        <v>127021</v>
      </c>
      <c r="G9306">
        <v>9612179</v>
      </c>
      <c r="H9306">
        <v>5000</v>
      </c>
      <c r="I9306">
        <v>192250</v>
      </c>
      <c r="J9306" s="3">
        <v>45346.375</v>
      </c>
      <c r="K9306" s="3">
        <v>45351.083333333336</v>
      </c>
      <c r="L9306" s="3">
        <v>45351.125</v>
      </c>
      <c r="M9306" t="s">
        <v>22046</v>
      </c>
      <c r="N9306" s="4" t="s">
        <v>25286</v>
      </c>
      <c r="O9306" t="s">
        <v>46546</v>
      </c>
      <c r="P9306" t="s">
        <v>16</v>
      </c>
    </row>
    <row r="9307" spans="1:16" x14ac:dyDescent="0.25">
      <c r="A9307" t="s">
        <v>34259</v>
      </c>
      <c r="B9307" t="s">
        <v>9506</v>
      </c>
      <c r="C9307" t="s">
        <v>37632</v>
      </c>
      <c r="D9307">
        <v>127021</v>
      </c>
      <c r="G9307">
        <v>11505227</v>
      </c>
      <c r="H9307">
        <v>15000</v>
      </c>
      <c r="I9307">
        <v>230110</v>
      </c>
      <c r="J9307" s="3">
        <v>45346.375</v>
      </c>
      <c r="K9307" s="3">
        <v>45351.083333333336</v>
      </c>
      <c r="L9307" s="3">
        <v>45351.125</v>
      </c>
      <c r="M9307" t="s">
        <v>22047</v>
      </c>
      <c r="N9307" s="4" t="s">
        <v>25286</v>
      </c>
      <c r="O9307" t="s">
        <v>46547</v>
      </c>
      <c r="P9307" t="s">
        <v>16</v>
      </c>
    </row>
    <row r="9308" spans="1:16" x14ac:dyDescent="0.25">
      <c r="A9308" t="s">
        <v>34260</v>
      </c>
      <c r="B9308" t="s">
        <v>9507</v>
      </c>
      <c r="C9308" t="s">
        <v>37719</v>
      </c>
      <c r="D9308">
        <v>441601</v>
      </c>
      <c r="G9308">
        <v>65337000</v>
      </c>
      <c r="H9308">
        <v>5900</v>
      </c>
      <c r="I9308">
        <v>327000</v>
      </c>
      <c r="J9308" s="3">
        <v>45346.458333333336</v>
      </c>
      <c r="K9308" s="3">
        <v>45355.208333333336</v>
      </c>
      <c r="L9308" s="3">
        <v>45357.458333333336</v>
      </c>
      <c r="M9308" t="s">
        <v>22048</v>
      </c>
      <c r="N9308" s="4" t="s">
        <v>25286</v>
      </c>
      <c r="O9308" t="s">
        <v>46548</v>
      </c>
      <c r="P9308" t="s">
        <v>16</v>
      </c>
    </row>
    <row r="9309" spans="1:16" x14ac:dyDescent="0.25">
      <c r="A9309" t="s">
        <v>34261</v>
      </c>
      <c r="B9309" t="s">
        <v>9508</v>
      </c>
      <c r="C9309" t="s">
        <v>37381</v>
      </c>
      <c r="D9309">
        <v>673612</v>
      </c>
      <c r="G9309">
        <v>89792119</v>
      </c>
      <c r="H9309">
        <v>11800</v>
      </c>
      <c r="I9309">
        <v>1795900</v>
      </c>
      <c r="J9309" s="3">
        <v>45309.25</v>
      </c>
      <c r="K9309" s="3">
        <v>45352.125</v>
      </c>
      <c r="L9309" s="3">
        <v>45355.458333333336</v>
      </c>
      <c r="M9309" t="s">
        <v>22049</v>
      </c>
      <c r="N9309" s="4" t="s">
        <v>25286</v>
      </c>
      <c r="O9309" t="s">
        <v>46549</v>
      </c>
      <c r="P9309" t="s">
        <v>16</v>
      </c>
    </row>
    <row r="9310" spans="1:16" x14ac:dyDescent="0.25">
      <c r="A9310" t="s">
        <v>34262</v>
      </c>
      <c r="B9310" t="s">
        <v>9509</v>
      </c>
      <c r="C9310" t="s">
        <v>37372</v>
      </c>
      <c r="D9310">
        <v>685505</v>
      </c>
      <c r="G9310">
        <v>169475</v>
      </c>
      <c r="H9310">
        <v>555</v>
      </c>
      <c r="I9310">
        <v>4237</v>
      </c>
      <c r="J9310" s="3">
        <v>45346.208333333336</v>
      </c>
      <c r="K9310" s="3">
        <v>45353.208333333336</v>
      </c>
      <c r="L9310" s="3">
        <v>45355.125</v>
      </c>
      <c r="M9310" t="s">
        <v>22050</v>
      </c>
      <c r="N9310" s="4" t="s">
        <v>25286</v>
      </c>
      <c r="O9310" t="s">
        <v>39121</v>
      </c>
      <c r="P9310" t="s">
        <v>16</v>
      </c>
    </row>
    <row r="9311" spans="1:16" x14ac:dyDescent="0.25">
      <c r="A9311" t="s">
        <v>34263</v>
      </c>
      <c r="B9311" t="s">
        <v>9510</v>
      </c>
      <c r="C9311" t="s">
        <v>37372</v>
      </c>
      <c r="D9311">
        <v>685505</v>
      </c>
      <c r="G9311">
        <v>84588</v>
      </c>
      <c r="H9311">
        <v>555</v>
      </c>
      <c r="I9311">
        <v>2115</v>
      </c>
      <c r="J9311" s="3">
        <v>45346.208333333336</v>
      </c>
      <c r="K9311" s="3">
        <v>45353.208333333336</v>
      </c>
      <c r="L9311" s="3">
        <v>45355.125</v>
      </c>
      <c r="M9311" t="s">
        <v>22051</v>
      </c>
      <c r="N9311" s="4" t="s">
        <v>25286</v>
      </c>
      <c r="O9311" t="s">
        <v>46458</v>
      </c>
      <c r="P9311" t="s">
        <v>16</v>
      </c>
    </row>
    <row r="9312" spans="1:16" x14ac:dyDescent="0.25">
      <c r="A9312" t="s">
        <v>34264</v>
      </c>
      <c r="B9312" t="s">
        <v>9511</v>
      </c>
      <c r="C9312" t="s">
        <v>37372</v>
      </c>
      <c r="D9312">
        <v>685505</v>
      </c>
      <c r="G9312">
        <v>169393</v>
      </c>
      <c r="H9312">
        <v>555</v>
      </c>
      <c r="I9312">
        <v>4235</v>
      </c>
      <c r="J9312" s="3">
        <v>45346.208333333336</v>
      </c>
      <c r="K9312" s="3">
        <v>45353.208333333336</v>
      </c>
      <c r="L9312" s="3">
        <v>45355.125</v>
      </c>
      <c r="M9312" t="s">
        <v>22052</v>
      </c>
      <c r="N9312" s="4" t="s">
        <v>25286</v>
      </c>
      <c r="O9312" t="s">
        <v>46458</v>
      </c>
      <c r="P9312" t="s">
        <v>16</v>
      </c>
    </row>
    <row r="9313" spans="1:16" x14ac:dyDescent="0.25">
      <c r="A9313" t="s">
        <v>34265</v>
      </c>
      <c r="B9313" t="s">
        <v>9512</v>
      </c>
      <c r="C9313" t="s">
        <v>37372</v>
      </c>
      <c r="D9313">
        <v>685505</v>
      </c>
      <c r="G9313">
        <v>338599</v>
      </c>
      <c r="H9313">
        <v>750</v>
      </c>
      <c r="I9313">
        <v>8465</v>
      </c>
      <c r="J9313" s="3">
        <v>45346.208333333336</v>
      </c>
      <c r="K9313" s="3">
        <v>45353.208333333336</v>
      </c>
      <c r="L9313" s="3">
        <v>45355.125</v>
      </c>
      <c r="M9313" t="s">
        <v>22053</v>
      </c>
      <c r="N9313" s="4" t="s">
        <v>25286</v>
      </c>
      <c r="O9313" t="s">
        <v>46458</v>
      </c>
      <c r="P9313" t="s">
        <v>16</v>
      </c>
    </row>
    <row r="9314" spans="1:16" x14ac:dyDescent="0.25">
      <c r="A9314" t="s">
        <v>34266</v>
      </c>
      <c r="B9314" t="s">
        <v>9513</v>
      </c>
      <c r="C9314" t="s">
        <v>37372</v>
      </c>
      <c r="D9314">
        <v>685505</v>
      </c>
      <c r="G9314">
        <v>338937</v>
      </c>
      <c r="H9314">
        <v>750</v>
      </c>
      <c r="I9314">
        <v>8473</v>
      </c>
      <c r="J9314" s="3">
        <v>45346.208333333336</v>
      </c>
      <c r="K9314" s="3">
        <v>45353.208333333336</v>
      </c>
      <c r="L9314" s="3">
        <v>45355.125</v>
      </c>
      <c r="M9314" t="s">
        <v>22054</v>
      </c>
      <c r="N9314" s="4" t="s">
        <v>25286</v>
      </c>
      <c r="O9314" t="s">
        <v>46458</v>
      </c>
      <c r="P9314" t="s">
        <v>16</v>
      </c>
    </row>
    <row r="9315" spans="1:16" x14ac:dyDescent="0.25">
      <c r="A9315" t="s">
        <v>34267</v>
      </c>
      <c r="B9315" t="s">
        <v>9514</v>
      </c>
      <c r="C9315" t="s">
        <v>37372</v>
      </c>
      <c r="D9315">
        <v>685505</v>
      </c>
      <c r="G9315">
        <v>168882</v>
      </c>
      <c r="H9315">
        <v>555</v>
      </c>
      <c r="I9315">
        <v>4222</v>
      </c>
      <c r="J9315" s="3">
        <v>45346.208333333336</v>
      </c>
      <c r="K9315" s="3">
        <v>45353.208333333336</v>
      </c>
      <c r="L9315" s="3">
        <v>45355.125</v>
      </c>
      <c r="M9315" t="s">
        <v>22055</v>
      </c>
      <c r="N9315" s="4" t="s">
        <v>25286</v>
      </c>
      <c r="O9315" t="s">
        <v>39121</v>
      </c>
      <c r="P9315" t="s">
        <v>16</v>
      </c>
    </row>
    <row r="9316" spans="1:16" x14ac:dyDescent="0.25">
      <c r="A9316" t="s">
        <v>34268</v>
      </c>
      <c r="B9316" t="s">
        <v>9515</v>
      </c>
      <c r="C9316" t="s">
        <v>37372</v>
      </c>
      <c r="D9316">
        <v>685505</v>
      </c>
      <c r="G9316">
        <v>189357</v>
      </c>
      <c r="H9316">
        <v>555</v>
      </c>
      <c r="I9316">
        <v>4734</v>
      </c>
      <c r="J9316" s="3">
        <v>45346.208333333336</v>
      </c>
      <c r="K9316" s="3">
        <v>45353.208333333336</v>
      </c>
      <c r="L9316" s="3">
        <v>45355.125</v>
      </c>
      <c r="M9316" t="s">
        <v>22056</v>
      </c>
      <c r="N9316" s="4" t="s">
        <v>25286</v>
      </c>
      <c r="O9316" t="s">
        <v>39121</v>
      </c>
      <c r="P9316" t="s">
        <v>16</v>
      </c>
    </row>
    <row r="9317" spans="1:16" x14ac:dyDescent="0.25">
      <c r="A9317" t="s">
        <v>34269</v>
      </c>
      <c r="B9317" t="s">
        <v>9516</v>
      </c>
      <c r="C9317" t="s">
        <v>37372</v>
      </c>
      <c r="D9317">
        <v>685505</v>
      </c>
      <c r="G9317">
        <v>169114</v>
      </c>
      <c r="H9317">
        <v>555</v>
      </c>
      <c r="I9317">
        <v>4228</v>
      </c>
      <c r="J9317" s="3">
        <v>45346.208333333336</v>
      </c>
      <c r="K9317" s="3">
        <v>45353.208333333336</v>
      </c>
      <c r="L9317" s="3">
        <v>45355.125</v>
      </c>
      <c r="M9317" t="s">
        <v>22057</v>
      </c>
      <c r="N9317" s="4" t="s">
        <v>25286</v>
      </c>
      <c r="O9317" t="s">
        <v>46458</v>
      </c>
      <c r="P9317" t="s">
        <v>16</v>
      </c>
    </row>
    <row r="9318" spans="1:16" x14ac:dyDescent="0.25">
      <c r="A9318" t="s">
        <v>34270</v>
      </c>
      <c r="B9318" t="s">
        <v>9517</v>
      </c>
      <c r="C9318" t="s">
        <v>37423</v>
      </c>
      <c r="D9318">
        <v>686661</v>
      </c>
      <c r="G9318">
        <v>16801242</v>
      </c>
      <c r="H9318">
        <v>5515</v>
      </c>
      <c r="I9318">
        <v>50000</v>
      </c>
      <c r="J9318" s="3">
        <v>45258.166666666664</v>
      </c>
      <c r="K9318" s="3">
        <v>45356.166666666664</v>
      </c>
      <c r="L9318" s="3">
        <v>45357.166666666664</v>
      </c>
      <c r="M9318" t="s">
        <v>22058</v>
      </c>
      <c r="N9318" s="4" t="s">
        <v>25286</v>
      </c>
      <c r="O9318" t="s">
        <v>46550</v>
      </c>
      <c r="P9318" t="s">
        <v>16</v>
      </c>
    </row>
    <row r="9319" spans="1:16" x14ac:dyDescent="0.25">
      <c r="A9319" t="s">
        <v>34271</v>
      </c>
      <c r="B9319" t="s">
        <v>9518</v>
      </c>
      <c r="C9319" t="s">
        <v>37423</v>
      </c>
      <c r="D9319">
        <v>686661</v>
      </c>
      <c r="G9319">
        <v>57510012</v>
      </c>
      <c r="H9319">
        <v>11025</v>
      </c>
      <c r="I9319">
        <v>200000</v>
      </c>
      <c r="J9319" s="3">
        <v>45262.166666666664</v>
      </c>
      <c r="K9319" s="3">
        <v>45356.166666666664</v>
      </c>
      <c r="L9319" s="3">
        <v>45357.166666666664</v>
      </c>
      <c r="M9319" t="s">
        <v>22059</v>
      </c>
      <c r="N9319" s="4" t="s">
        <v>25286</v>
      </c>
      <c r="O9319" t="s">
        <v>46551</v>
      </c>
      <c r="P9319" t="s">
        <v>16</v>
      </c>
    </row>
    <row r="9320" spans="1:16" x14ac:dyDescent="0.25">
      <c r="A9320" t="s">
        <v>34272</v>
      </c>
      <c r="B9320" t="s">
        <v>9519</v>
      </c>
      <c r="C9320" t="s">
        <v>37667</v>
      </c>
      <c r="D9320">
        <v>670002</v>
      </c>
      <c r="G9320">
        <v>204791</v>
      </c>
      <c r="H9320">
        <v>555</v>
      </c>
      <c r="I9320">
        <v>5120</v>
      </c>
      <c r="J9320" s="3">
        <v>45346.166666666664</v>
      </c>
      <c r="K9320" s="3">
        <v>45355.166666666664</v>
      </c>
      <c r="L9320" s="3">
        <v>45357.083333333336</v>
      </c>
      <c r="M9320" t="s">
        <v>22060</v>
      </c>
      <c r="N9320" s="4" t="s">
        <v>25286</v>
      </c>
      <c r="O9320" t="s">
        <v>46552</v>
      </c>
      <c r="P9320" t="s">
        <v>16</v>
      </c>
    </row>
    <row r="9321" spans="1:16" x14ac:dyDescent="0.25">
      <c r="A9321" t="s">
        <v>34273</v>
      </c>
      <c r="B9321" t="s">
        <v>9520</v>
      </c>
      <c r="C9321" t="s">
        <v>37461</v>
      </c>
      <c r="D9321">
        <v>244001</v>
      </c>
      <c r="G9321">
        <v>8200000</v>
      </c>
      <c r="H9321">
        <v>2354</v>
      </c>
      <c r="I9321">
        <v>610000</v>
      </c>
      <c r="J9321" s="3">
        <v>45346.083333333336</v>
      </c>
      <c r="K9321" s="3">
        <v>45351.083333333336</v>
      </c>
      <c r="L9321" s="3">
        <v>45351.104166666664</v>
      </c>
      <c r="M9321" t="s">
        <v>22061</v>
      </c>
      <c r="N9321" s="4" t="s">
        <v>25286</v>
      </c>
      <c r="O9321" t="s">
        <v>46553</v>
      </c>
      <c r="P9321" t="s">
        <v>16</v>
      </c>
    </row>
    <row r="9322" spans="1:16" x14ac:dyDescent="0.25">
      <c r="A9322" t="s">
        <v>34274</v>
      </c>
      <c r="B9322" t="s">
        <v>9521</v>
      </c>
      <c r="C9322" t="s">
        <v>37461</v>
      </c>
      <c r="D9322">
        <v>244001</v>
      </c>
      <c r="G9322">
        <v>15700000</v>
      </c>
      <c r="H9322">
        <v>2355</v>
      </c>
      <c r="I9322">
        <v>985000</v>
      </c>
      <c r="J9322" s="3">
        <v>45346.083333333336</v>
      </c>
      <c r="K9322" s="3">
        <v>45351.083333333336</v>
      </c>
      <c r="L9322" s="3">
        <v>45351.104166666664</v>
      </c>
      <c r="M9322" t="s">
        <v>22062</v>
      </c>
      <c r="N9322" s="4" t="s">
        <v>25286</v>
      </c>
      <c r="O9322" t="s">
        <v>46554</v>
      </c>
      <c r="P9322" t="s">
        <v>16</v>
      </c>
    </row>
    <row r="9323" spans="1:16" x14ac:dyDescent="0.25">
      <c r="A9323" t="s">
        <v>34275</v>
      </c>
      <c r="B9323" t="s">
        <v>9522</v>
      </c>
      <c r="C9323" t="s">
        <v>37461</v>
      </c>
      <c r="D9323">
        <v>244001</v>
      </c>
      <c r="G9323">
        <v>24700000</v>
      </c>
      <c r="H9323">
        <v>2354</v>
      </c>
      <c r="I9323">
        <v>1435000</v>
      </c>
      <c r="J9323" s="3">
        <v>45346.083333333336</v>
      </c>
      <c r="K9323" s="3">
        <v>45351.083333333336</v>
      </c>
      <c r="L9323" s="3">
        <v>45351.104166666664</v>
      </c>
      <c r="M9323" t="s">
        <v>22063</v>
      </c>
      <c r="N9323" s="4" t="s">
        <v>25286</v>
      </c>
      <c r="O9323" t="s">
        <v>46555</v>
      </c>
      <c r="P9323" t="s">
        <v>16</v>
      </c>
    </row>
    <row r="9324" spans="1:16" x14ac:dyDescent="0.25">
      <c r="A9324" t="s">
        <v>34276</v>
      </c>
      <c r="B9324" t="s">
        <v>9523</v>
      </c>
      <c r="C9324" t="s">
        <v>37367</v>
      </c>
      <c r="D9324">
        <v>673603</v>
      </c>
      <c r="G9324">
        <v>1134124</v>
      </c>
      <c r="H9324">
        <v>2950</v>
      </c>
      <c r="I9324">
        <v>28353</v>
      </c>
      <c r="J9324" s="3">
        <v>45346.138888888891</v>
      </c>
      <c r="K9324" s="3">
        <v>45353.149305555555</v>
      </c>
      <c r="L9324" s="3">
        <v>45355.152777777781</v>
      </c>
      <c r="M9324" t="s">
        <v>22064</v>
      </c>
      <c r="N9324" s="4" t="s">
        <v>25286</v>
      </c>
      <c r="O9324" t="s">
        <v>46556</v>
      </c>
      <c r="P9324" t="s">
        <v>16</v>
      </c>
    </row>
    <row r="9325" spans="1:16" x14ac:dyDescent="0.25">
      <c r="A9325" t="s">
        <v>34277</v>
      </c>
      <c r="B9325" t="s">
        <v>9524</v>
      </c>
      <c r="C9325" t="s">
        <v>37367</v>
      </c>
      <c r="D9325">
        <v>673603</v>
      </c>
      <c r="G9325">
        <v>1171409</v>
      </c>
      <c r="H9325">
        <v>2950</v>
      </c>
      <c r="I9325">
        <v>29285</v>
      </c>
      <c r="J9325" s="3">
        <v>45346.128472222219</v>
      </c>
      <c r="K9325" s="3">
        <v>45353.166666666664</v>
      </c>
      <c r="L9325" s="3">
        <v>45355.416666666664</v>
      </c>
      <c r="M9325" t="s">
        <v>22065</v>
      </c>
      <c r="N9325" s="4" t="s">
        <v>25286</v>
      </c>
      <c r="O9325" t="s">
        <v>46557</v>
      </c>
      <c r="P9325" t="s">
        <v>16</v>
      </c>
    </row>
    <row r="9326" spans="1:16" x14ac:dyDescent="0.25">
      <c r="A9326" t="s">
        <v>34278</v>
      </c>
      <c r="B9326" t="s">
        <v>9525</v>
      </c>
      <c r="C9326" t="s">
        <v>37367</v>
      </c>
      <c r="D9326">
        <v>673603</v>
      </c>
      <c r="G9326">
        <v>990934</v>
      </c>
      <c r="H9326">
        <v>2923</v>
      </c>
      <c r="I9326">
        <v>24773</v>
      </c>
      <c r="J9326" s="3">
        <v>45346.184027777781</v>
      </c>
      <c r="K9326" s="3">
        <v>45353.215277777781</v>
      </c>
      <c r="L9326" s="3">
        <v>45355.416666666664</v>
      </c>
      <c r="M9326" t="s">
        <v>22066</v>
      </c>
      <c r="N9326" s="4" t="s">
        <v>25286</v>
      </c>
      <c r="O9326" t="s">
        <v>46558</v>
      </c>
      <c r="P9326" t="s">
        <v>16</v>
      </c>
    </row>
    <row r="9327" spans="1:16" x14ac:dyDescent="0.25">
      <c r="A9327" t="s">
        <v>34279</v>
      </c>
      <c r="B9327" t="s">
        <v>9526</v>
      </c>
      <c r="C9327" t="s">
        <v>30</v>
      </c>
      <c r="D9327">
        <v>686517</v>
      </c>
      <c r="G9327">
        <v>1000000</v>
      </c>
      <c r="H9327">
        <v>2000</v>
      </c>
      <c r="I9327">
        <v>25000</v>
      </c>
      <c r="J9327" s="3">
        <v>45338.166666666664</v>
      </c>
      <c r="K9327" s="3">
        <v>45349.166666666664</v>
      </c>
      <c r="L9327" s="3">
        <v>45350.166666666664</v>
      </c>
      <c r="M9327" t="s">
        <v>22067</v>
      </c>
      <c r="N9327" s="4" t="s">
        <v>25286</v>
      </c>
      <c r="O9327" t="s">
        <v>46559</v>
      </c>
      <c r="P9327" t="s">
        <v>16</v>
      </c>
    </row>
    <row r="9328" spans="1:16" x14ac:dyDescent="0.25">
      <c r="A9328" t="s">
        <v>34280</v>
      </c>
      <c r="B9328" t="s">
        <v>9527</v>
      </c>
      <c r="C9328" t="s">
        <v>37372</v>
      </c>
      <c r="D9328">
        <v>680685</v>
      </c>
      <c r="G9328">
        <v>621153</v>
      </c>
      <c r="H9328">
        <v>1370</v>
      </c>
      <c r="I9328">
        <v>15529</v>
      </c>
      <c r="J9328" s="3">
        <v>45346.208333333336</v>
      </c>
      <c r="K9328" s="3">
        <v>45355.166666666664</v>
      </c>
      <c r="L9328" s="3">
        <v>45356.166666666664</v>
      </c>
      <c r="M9328" t="s">
        <v>22068</v>
      </c>
      <c r="N9328" s="4" t="s">
        <v>25286</v>
      </c>
      <c r="O9328" t="s">
        <v>46560</v>
      </c>
      <c r="P9328" t="s">
        <v>16</v>
      </c>
    </row>
    <row r="9329" spans="1:16" x14ac:dyDescent="0.25">
      <c r="A9329" t="s">
        <v>34281</v>
      </c>
      <c r="B9329" t="s">
        <v>9528</v>
      </c>
      <c r="C9329" t="s">
        <v>30</v>
      </c>
      <c r="D9329">
        <v>686517</v>
      </c>
      <c r="G9329">
        <v>500000</v>
      </c>
      <c r="H9329">
        <v>1000</v>
      </c>
      <c r="I9329">
        <v>12500</v>
      </c>
      <c r="J9329" s="3">
        <v>45338.166666666664</v>
      </c>
      <c r="K9329" s="3">
        <v>45349.166666666664</v>
      </c>
      <c r="L9329" s="3">
        <v>45350.166666666664</v>
      </c>
      <c r="M9329" t="s">
        <v>22069</v>
      </c>
      <c r="N9329" s="4" t="s">
        <v>25286</v>
      </c>
      <c r="O9329" t="s">
        <v>46561</v>
      </c>
      <c r="P9329" t="s">
        <v>16</v>
      </c>
    </row>
    <row r="9330" spans="1:16" x14ac:dyDescent="0.25">
      <c r="A9330" t="s">
        <v>34282</v>
      </c>
      <c r="B9330" t="s">
        <v>9529</v>
      </c>
      <c r="C9330" t="s">
        <v>30</v>
      </c>
      <c r="D9330">
        <v>686517</v>
      </c>
      <c r="G9330">
        <v>1000000</v>
      </c>
      <c r="H9330">
        <v>2000</v>
      </c>
      <c r="I9330">
        <v>25000</v>
      </c>
      <c r="J9330" s="3">
        <v>45338.203472222223</v>
      </c>
      <c r="K9330" s="3">
        <v>45349.166666666664</v>
      </c>
      <c r="L9330" s="3">
        <v>45350.166666666664</v>
      </c>
      <c r="M9330" t="s">
        <v>22070</v>
      </c>
      <c r="N9330" s="4" t="s">
        <v>25286</v>
      </c>
      <c r="O9330" t="s">
        <v>46562</v>
      </c>
      <c r="P9330" t="s">
        <v>16</v>
      </c>
    </row>
    <row r="9331" spans="1:16" x14ac:dyDescent="0.25">
      <c r="A9331" t="s">
        <v>34283</v>
      </c>
      <c r="B9331" t="s">
        <v>9530</v>
      </c>
      <c r="C9331" t="s">
        <v>30</v>
      </c>
      <c r="D9331">
        <v>686517</v>
      </c>
      <c r="G9331">
        <v>500000</v>
      </c>
      <c r="H9331">
        <v>1000</v>
      </c>
      <c r="I9331">
        <v>12500</v>
      </c>
      <c r="J9331" s="3">
        <v>45338.166666666664</v>
      </c>
      <c r="K9331" s="3">
        <v>45349.166666666664</v>
      </c>
      <c r="L9331" s="3">
        <v>45350.166666666664</v>
      </c>
      <c r="M9331" t="s">
        <v>22071</v>
      </c>
      <c r="N9331" s="4" t="s">
        <v>25286</v>
      </c>
      <c r="O9331" t="s">
        <v>46563</v>
      </c>
      <c r="P9331" t="s">
        <v>16</v>
      </c>
    </row>
    <row r="9332" spans="1:16" x14ac:dyDescent="0.25">
      <c r="A9332" t="s">
        <v>34284</v>
      </c>
      <c r="B9332" t="s">
        <v>9531</v>
      </c>
      <c r="C9332" t="s">
        <v>37372</v>
      </c>
      <c r="D9332">
        <v>673631</v>
      </c>
      <c r="G9332">
        <v>899248</v>
      </c>
      <c r="H9332">
        <v>1985</v>
      </c>
      <c r="I9332">
        <v>22481</v>
      </c>
      <c r="J9332" s="3">
        <v>45346.208333333336</v>
      </c>
      <c r="K9332" s="3">
        <v>45353.25</v>
      </c>
      <c r="L9332" s="3">
        <v>45355.458333333336</v>
      </c>
      <c r="M9332" t="s">
        <v>22072</v>
      </c>
      <c r="N9332" s="4" t="s">
        <v>25286</v>
      </c>
      <c r="O9332" t="s">
        <v>46564</v>
      </c>
      <c r="P9332" t="s">
        <v>16</v>
      </c>
    </row>
    <row r="9333" spans="1:16" x14ac:dyDescent="0.25">
      <c r="A9333" t="s">
        <v>34285</v>
      </c>
      <c r="B9333" t="s">
        <v>9532</v>
      </c>
      <c r="C9333" t="s">
        <v>37372</v>
      </c>
      <c r="D9333">
        <v>673631</v>
      </c>
      <c r="G9333">
        <v>97028</v>
      </c>
      <c r="H9333">
        <v>555</v>
      </c>
      <c r="I9333">
        <v>2426</v>
      </c>
      <c r="J9333" s="3">
        <v>45346.208333333336</v>
      </c>
      <c r="K9333" s="3">
        <v>45353.25</v>
      </c>
      <c r="L9333" s="3">
        <v>45355.458333333336</v>
      </c>
      <c r="M9333" t="s">
        <v>22073</v>
      </c>
      <c r="N9333" s="4" t="s">
        <v>25286</v>
      </c>
      <c r="O9333" t="s">
        <v>46565</v>
      </c>
      <c r="P9333" t="s">
        <v>16</v>
      </c>
    </row>
    <row r="9334" spans="1:16" x14ac:dyDescent="0.25">
      <c r="A9334" t="s">
        <v>34286</v>
      </c>
      <c r="B9334" t="s">
        <v>9533</v>
      </c>
      <c r="C9334" t="s">
        <v>37372</v>
      </c>
      <c r="D9334">
        <v>673585</v>
      </c>
      <c r="G9334">
        <v>316948</v>
      </c>
      <c r="H9334">
        <v>700</v>
      </c>
      <c r="I9334">
        <v>7924</v>
      </c>
      <c r="J9334" s="3">
        <v>45346.208333333336</v>
      </c>
      <c r="K9334" s="3">
        <v>45353.208333333336</v>
      </c>
      <c r="L9334" s="3">
        <v>45355.458333333336</v>
      </c>
      <c r="M9334" t="s">
        <v>22074</v>
      </c>
      <c r="N9334" s="4" t="s">
        <v>25286</v>
      </c>
      <c r="O9334" t="s">
        <v>46566</v>
      </c>
      <c r="P9334" t="s">
        <v>16</v>
      </c>
    </row>
    <row r="9335" spans="1:16" x14ac:dyDescent="0.25">
      <c r="A9335" t="s">
        <v>34287</v>
      </c>
      <c r="B9335" t="s">
        <v>9534</v>
      </c>
      <c r="C9335" t="s">
        <v>37372</v>
      </c>
      <c r="D9335">
        <v>673585</v>
      </c>
      <c r="G9335">
        <v>247389</v>
      </c>
      <c r="H9335">
        <v>555</v>
      </c>
      <c r="I9335">
        <v>6185</v>
      </c>
      <c r="J9335" s="3">
        <v>45346.208333333336</v>
      </c>
      <c r="K9335" s="3">
        <v>45353.208333333336</v>
      </c>
      <c r="L9335" s="3">
        <v>45355.458333333336</v>
      </c>
      <c r="M9335" t="s">
        <v>22075</v>
      </c>
      <c r="N9335" s="4" t="s">
        <v>25286</v>
      </c>
      <c r="O9335" t="s">
        <v>46567</v>
      </c>
      <c r="P9335" t="s">
        <v>16</v>
      </c>
    </row>
    <row r="9336" spans="1:16" x14ac:dyDescent="0.25">
      <c r="A9336" t="s">
        <v>34288</v>
      </c>
      <c r="B9336" t="s">
        <v>9535</v>
      </c>
      <c r="C9336" t="s">
        <v>37372</v>
      </c>
      <c r="D9336">
        <v>678583</v>
      </c>
      <c r="G9336">
        <v>254201</v>
      </c>
      <c r="H9336">
        <v>560</v>
      </c>
      <c r="I9336">
        <v>6355</v>
      </c>
      <c r="J9336" s="3">
        <v>45346.288194444445</v>
      </c>
      <c r="K9336" s="3">
        <v>45355.416666666664</v>
      </c>
      <c r="L9336" s="3">
        <v>45356.458333333336</v>
      </c>
      <c r="M9336" t="s">
        <v>22076</v>
      </c>
      <c r="N9336" s="4" t="s">
        <v>25286</v>
      </c>
      <c r="O9336" t="s">
        <v>46568</v>
      </c>
      <c r="P9336" t="s">
        <v>16</v>
      </c>
    </row>
    <row r="9337" spans="1:16" x14ac:dyDescent="0.25">
      <c r="A9337" t="s">
        <v>34289</v>
      </c>
      <c r="B9337" t="s">
        <v>9536</v>
      </c>
      <c r="C9337" t="s">
        <v>37372</v>
      </c>
      <c r="D9337">
        <v>673631</v>
      </c>
      <c r="G9337">
        <v>75690</v>
      </c>
      <c r="H9337">
        <v>555</v>
      </c>
      <c r="I9337">
        <v>1892</v>
      </c>
      <c r="J9337" s="3">
        <v>45346.208333333336</v>
      </c>
      <c r="K9337" s="3">
        <v>45353.25</v>
      </c>
      <c r="L9337" s="3">
        <v>45355.458333333336</v>
      </c>
      <c r="M9337" t="s">
        <v>22077</v>
      </c>
      <c r="N9337" s="4" t="s">
        <v>25286</v>
      </c>
      <c r="O9337" t="s">
        <v>46569</v>
      </c>
      <c r="P9337" t="s">
        <v>16</v>
      </c>
    </row>
    <row r="9338" spans="1:16" x14ac:dyDescent="0.25">
      <c r="A9338" t="s">
        <v>34290</v>
      </c>
      <c r="B9338" t="s">
        <v>9537</v>
      </c>
      <c r="C9338" t="s">
        <v>37372</v>
      </c>
      <c r="D9338">
        <v>673631</v>
      </c>
      <c r="G9338">
        <v>423260</v>
      </c>
      <c r="H9338">
        <v>935</v>
      </c>
      <c r="I9338">
        <v>10581</v>
      </c>
      <c r="J9338" s="3">
        <v>45346.208333333336</v>
      </c>
      <c r="K9338" s="3">
        <v>45353.25</v>
      </c>
      <c r="L9338" s="3">
        <v>45355.458333333336</v>
      </c>
      <c r="M9338" t="s">
        <v>22078</v>
      </c>
      <c r="N9338" s="4" t="s">
        <v>25286</v>
      </c>
      <c r="O9338" t="s">
        <v>46570</v>
      </c>
      <c r="P9338" t="s">
        <v>16</v>
      </c>
    </row>
    <row r="9339" spans="1:16" x14ac:dyDescent="0.25">
      <c r="A9339" t="s">
        <v>34291</v>
      </c>
      <c r="B9339" t="s">
        <v>9538</v>
      </c>
      <c r="C9339" t="s">
        <v>37372</v>
      </c>
      <c r="D9339">
        <v>685505</v>
      </c>
      <c r="G9339">
        <v>367828</v>
      </c>
      <c r="H9339">
        <v>815</v>
      </c>
      <c r="I9339">
        <v>9196</v>
      </c>
      <c r="J9339" s="3">
        <v>45346.208333333336</v>
      </c>
      <c r="K9339" s="3">
        <v>45353.208333333336</v>
      </c>
      <c r="L9339" s="3">
        <v>45355.125</v>
      </c>
      <c r="M9339" t="s">
        <v>22079</v>
      </c>
      <c r="N9339" s="4" t="s">
        <v>25286</v>
      </c>
      <c r="O9339" t="s">
        <v>39121</v>
      </c>
      <c r="P9339" t="s">
        <v>16</v>
      </c>
    </row>
    <row r="9340" spans="1:16" x14ac:dyDescent="0.25">
      <c r="A9340" t="s">
        <v>34292</v>
      </c>
      <c r="B9340" t="s">
        <v>9539</v>
      </c>
      <c r="C9340" t="s">
        <v>37372</v>
      </c>
      <c r="D9340">
        <v>685505</v>
      </c>
      <c r="G9340">
        <v>189343</v>
      </c>
      <c r="H9340">
        <v>555</v>
      </c>
      <c r="I9340">
        <v>4734</v>
      </c>
      <c r="J9340" s="3">
        <v>45346.208333333336</v>
      </c>
      <c r="K9340" s="3">
        <v>45353.208333333336</v>
      </c>
      <c r="L9340" s="3">
        <v>45355.125</v>
      </c>
      <c r="M9340" t="s">
        <v>22080</v>
      </c>
      <c r="N9340" s="4" t="s">
        <v>25286</v>
      </c>
      <c r="O9340" t="s">
        <v>39121</v>
      </c>
      <c r="P9340" t="s">
        <v>16</v>
      </c>
    </row>
    <row r="9341" spans="1:16" x14ac:dyDescent="0.25">
      <c r="A9341" t="s">
        <v>34293</v>
      </c>
      <c r="B9341" t="s">
        <v>9540</v>
      </c>
      <c r="C9341" t="s">
        <v>37372</v>
      </c>
      <c r="D9341">
        <v>685505</v>
      </c>
      <c r="G9341">
        <v>169065</v>
      </c>
      <c r="H9341">
        <v>555</v>
      </c>
      <c r="I9341">
        <v>4227</v>
      </c>
      <c r="J9341" s="3">
        <v>45346.208333333336</v>
      </c>
      <c r="K9341" s="3">
        <v>45353.208333333336</v>
      </c>
      <c r="L9341" s="3">
        <v>45355.125</v>
      </c>
      <c r="M9341" t="s">
        <v>22081</v>
      </c>
      <c r="N9341" s="4" t="s">
        <v>25286</v>
      </c>
      <c r="O9341" t="s">
        <v>46458</v>
      </c>
      <c r="P9341" t="s">
        <v>16</v>
      </c>
    </row>
    <row r="9342" spans="1:16" x14ac:dyDescent="0.25">
      <c r="A9342" t="s">
        <v>34294</v>
      </c>
      <c r="B9342" t="s">
        <v>9541</v>
      </c>
      <c r="C9342" t="s">
        <v>37372</v>
      </c>
      <c r="D9342">
        <v>685505</v>
      </c>
      <c r="G9342">
        <v>254197</v>
      </c>
      <c r="H9342">
        <v>560</v>
      </c>
      <c r="I9342">
        <v>6355</v>
      </c>
      <c r="J9342" s="3">
        <v>45346.208333333336</v>
      </c>
      <c r="K9342" s="3">
        <v>45353.208333333336</v>
      </c>
      <c r="L9342" s="3">
        <v>45355.125</v>
      </c>
      <c r="M9342" t="s">
        <v>22082</v>
      </c>
      <c r="N9342" s="4" t="s">
        <v>25286</v>
      </c>
      <c r="O9342" t="s">
        <v>39121</v>
      </c>
      <c r="P9342" t="s">
        <v>16</v>
      </c>
    </row>
    <row r="9343" spans="1:16" x14ac:dyDescent="0.25">
      <c r="A9343" t="s">
        <v>34295</v>
      </c>
      <c r="B9343" t="s">
        <v>9542</v>
      </c>
      <c r="C9343" t="s">
        <v>37372</v>
      </c>
      <c r="D9343">
        <v>685505</v>
      </c>
      <c r="G9343">
        <v>338853</v>
      </c>
      <c r="H9343">
        <v>750</v>
      </c>
      <c r="I9343">
        <v>8471</v>
      </c>
      <c r="J9343" s="3">
        <v>45346.208333333336</v>
      </c>
      <c r="K9343" s="3">
        <v>45353.208333333336</v>
      </c>
      <c r="L9343" s="3">
        <v>45355.125</v>
      </c>
      <c r="M9343" t="s">
        <v>22083</v>
      </c>
      <c r="N9343" s="4" t="s">
        <v>25286</v>
      </c>
      <c r="O9343" t="s">
        <v>46458</v>
      </c>
      <c r="P9343" t="s">
        <v>16</v>
      </c>
    </row>
    <row r="9344" spans="1:16" x14ac:dyDescent="0.25">
      <c r="A9344" t="s">
        <v>34296</v>
      </c>
      <c r="B9344" t="s">
        <v>9543</v>
      </c>
      <c r="C9344" t="s">
        <v>37343</v>
      </c>
      <c r="D9344">
        <v>125121</v>
      </c>
      <c r="G9344">
        <v>1784785</v>
      </c>
      <c r="H9344">
        <v>1000</v>
      </c>
      <c r="I9344">
        <v>89239</v>
      </c>
      <c r="J9344" s="3">
        <v>45346.375</v>
      </c>
      <c r="K9344" s="3">
        <v>45352.041666666664</v>
      </c>
      <c r="L9344" s="3">
        <v>45352.125</v>
      </c>
      <c r="M9344" t="s">
        <v>22084</v>
      </c>
      <c r="N9344" s="4" t="s">
        <v>25286</v>
      </c>
      <c r="O9344" t="s">
        <v>46571</v>
      </c>
      <c r="P9344" t="s">
        <v>16</v>
      </c>
    </row>
    <row r="9345" spans="1:16" x14ac:dyDescent="0.25">
      <c r="A9345" t="s">
        <v>34297</v>
      </c>
      <c r="B9345" t="s">
        <v>9544</v>
      </c>
      <c r="C9345" t="s">
        <v>37367</v>
      </c>
      <c r="D9345">
        <v>673527</v>
      </c>
      <c r="G9345">
        <v>1063628</v>
      </c>
      <c r="H9345">
        <v>2513</v>
      </c>
      <c r="I9345">
        <v>26600</v>
      </c>
      <c r="J9345" s="3">
        <v>45346.416666666664</v>
      </c>
      <c r="K9345" s="3">
        <v>45353.25</v>
      </c>
      <c r="L9345" s="3">
        <v>45355.458333333336</v>
      </c>
      <c r="M9345" t="s">
        <v>22085</v>
      </c>
      <c r="N9345" s="4" t="s">
        <v>25286</v>
      </c>
      <c r="O9345" t="s">
        <v>46572</v>
      </c>
      <c r="P9345" t="s">
        <v>16</v>
      </c>
    </row>
    <row r="9346" spans="1:16" x14ac:dyDescent="0.25">
      <c r="A9346" t="s">
        <v>34298</v>
      </c>
      <c r="B9346" t="s">
        <v>9545</v>
      </c>
      <c r="C9346" t="s">
        <v>37367</v>
      </c>
      <c r="D9346">
        <v>673527</v>
      </c>
      <c r="G9346">
        <v>1056688</v>
      </c>
      <c r="H9346">
        <v>2502</v>
      </c>
      <c r="I9346">
        <v>26450</v>
      </c>
      <c r="J9346" s="3">
        <v>45346.430555555555</v>
      </c>
      <c r="K9346" s="3">
        <v>45353.25</v>
      </c>
      <c r="L9346" s="3">
        <v>45355.458333333336</v>
      </c>
      <c r="M9346" t="s">
        <v>22086</v>
      </c>
      <c r="N9346" s="4" t="s">
        <v>25286</v>
      </c>
      <c r="O9346" t="s">
        <v>46573</v>
      </c>
      <c r="P9346" t="s">
        <v>16</v>
      </c>
    </row>
    <row r="9347" spans="1:16" x14ac:dyDescent="0.25">
      <c r="A9347" t="s">
        <v>34299</v>
      </c>
      <c r="B9347" t="s">
        <v>9546</v>
      </c>
      <c r="C9347" t="s">
        <v>37367</v>
      </c>
      <c r="D9347">
        <v>673527</v>
      </c>
      <c r="G9347">
        <v>710355</v>
      </c>
      <c r="H9347">
        <v>1687</v>
      </c>
      <c r="I9347">
        <v>17800</v>
      </c>
      <c r="J9347" s="3">
        <v>45346.25</v>
      </c>
      <c r="K9347" s="3">
        <v>45353.25</v>
      </c>
      <c r="L9347" s="3">
        <v>45355.458333333336</v>
      </c>
      <c r="M9347" t="s">
        <v>22087</v>
      </c>
      <c r="N9347" s="4" t="s">
        <v>25286</v>
      </c>
      <c r="O9347" t="s">
        <v>46574</v>
      </c>
      <c r="P9347" t="s">
        <v>16</v>
      </c>
    </row>
    <row r="9348" spans="1:16" x14ac:dyDescent="0.25">
      <c r="A9348" t="s">
        <v>34300</v>
      </c>
      <c r="B9348" t="s">
        <v>9547</v>
      </c>
      <c r="C9348" t="s">
        <v>37367</v>
      </c>
      <c r="D9348">
        <v>673527</v>
      </c>
      <c r="G9348">
        <v>920168</v>
      </c>
      <c r="H9348">
        <v>2127</v>
      </c>
      <c r="I9348">
        <v>23050</v>
      </c>
      <c r="J9348" s="3">
        <v>45346.25</v>
      </c>
      <c r="K9348" s="3">
        <v>45353.25</v>
      </c>
      <c r="L9348" s="3">
        <v>45355.458333333336</v>
      </c>
      <c r="M9348" t="s">
        <v>22088</v>
      </c>
      <c r="N9348" s="4" t="s">
        <v>25286</v>
      </c>
      <c r="O9348" t="s">
        <v>46575</v>
      </c>
      <c r="P9348" t="s">
        <v>16</v>
      </c>
    </row>
    <row r="9349" spans="1:16" x14ac:dyDescent="0.25">
      <c r="A9349" t="s">
        <v>34301</v>
      </c>
      <c r="B9349" t="s">
        <v>9548</v>
      </c>
      <c r="C9349" t="s">
        <v>37367</v>
      </c>
      <c r="D9349">
        <v>673527</v>
      </c>
      <c r="G9349">
        <v>1028882</v>
      </c>
      <c r="H9349">
        <v>2432</v>
      </c>
      <c r="I9349">
        <v>25750</v>
      </c>
      <c r="J9349" s="3">
        <v>45346.25</v>
      </c>
      <c r="K9349" s="3">
        <v>45353.25</v>
      </c>
      <c r="L9349" s="3">
        <v>45355.458333333336</v>
      </c>
      <c r="M9349" t="s">
        <v>22089</v>
      </c>
      <c r="N9349" s="4" t="s">
        <v>25286</v>
      </c>
      <c r="O9349" t="s">
        <v>46576</v>
      </c>
      <c r="P9349" t="s">
        <v>16</v>
      </c>
    </row>
    <row r="9350" spans="1:16" x14ac:dyDescent="0.25">
      <c r="A9350" t="s">
        <v>34302</v>
      </c>
      <c r="B9350" t="s">
        <v>9549</v>
      </c>
      <c r="C9350" t="s">
        <v>37367</v>
      </c>
      <c r="D9350">
        <v>673527</v>
      </c>
      <c r="G9350">
        <v>1185032</v>
      </c>
      <c r="H9350">
        <v>2797</v>
      </c>
      <c r="I9350">
        <v>29650</v>
      </c>
      <c r="J9350" s="3">
        <v>45346.25</v>
      </c>
      <c r="K9350" s="3">
        <v>45353.25</v>
      </c>
      <c r="L9350" s="3">
        <v>45355.458333333336</v>
      </c>
      <c r="M9350" t="s">
        <v>22090</v>
      </c>
      <c r="N9350" s="4" t="s">
        <v>25286</v>
      </c>
      <c r="O9350" t="s">
        <v>46577</v>
      </c>
      <c r="P9350" t="s">
        <v>16</v>
      </c>
    </row>
    <row r="9351" spans="1:16" x14ac:dyDescent="0.25">
      <c r="A9351" t="s">
        <v>34303</v>
      </c>
      <c r="B9351" t="s">
        <v>9550</v>
      </c>
      <c r="C9351" t="s">
        <v>37372</v>
      </c>
      <c r="D9351">
        <v>673631</v>
      </c>
      <c r="G9351">
        <v>423230</v>
      </c>
      <c r="H9351">
        <v>935</v>
      </c>
      <c r="I9351">
        <v>10581</v>
      </c>
      <c r="J9351" s="3">
        <v>45346.208333333336</v>
      </c>
      <c r="K9351" s="3">
        <v>45353.25</v>
      </c>
      <c r="L9351" s="3">
        <v>45355.458333333336</v>
      </c>
      <c r="M9351" t="s">
        <v>22091</v>
      </c>
      <c r="N9351" s="4" t="s">
        <v>25286</v>
      </c>
      <c r="O9351" t="s">
        <v>46578</v>
      </c>
      <c r="P9351" t="s">
        <v>16</v>
      </c>
    </row>
    <row r="9352" spans="1:16" x14ac:dyDescent="0.25">
      <c r="A9352" t="s">
        <v>34304</v>
      </c>
      <c r="B9352" t="s">
        <v>9551</v>
      </c>
      <c r="C9352" t="s">
        <v>37372</v>
      </c>
      <c r="D9352">
        <v>673631</v>
      </c>
      <c r="G9352">
        <v>1269942</v>
      </c>
      <c r="H9352">
        <v>2760</v>
      </c>
      <c r="I9352">
        <v>31749</v>
      </c>
      <c r="J9352" s="3">
        <v>45346.208333333336</v>
      </c>
      <c r="K9352" s="3">
        <v>45353.25</v>
      </c>
      <c r="L9352" s="3">
        <v>45355.458333333336</v>
      </c>
      <c r="M9352" t="s">
        <v>22092</v>
      </c>
      <c r="N9352" s="4" t="s">
        <v>25286</v>
      </c>
      <c r="O9352" t="s">
        <v>46579</v>
      </c>
      <c r="P9352" t="s">
        <v>16</v>
      </c>
    </row>
    <row r="9353" spans="1:16" x14ac:dyDescent="0.25">
      <c r="A9353" t="s">
        <v>34305</v>
      </c>
      <c r="B9353" t="s">
        <v>9552</v>
      </c>
      <c r="C9353" t="s">
        <v>37372</v>
      </c>
      <c r="D9353">
        <v>673631</v>
      </c>
      <c r="G9353">
        <v>793629</v>
      </c>
      <c r="H9353">
        <v>1750</v>
      </c>
      <c r="I9353">
        <v>19641</v>
      </c>
      <c r="J9353" s="3">
        <v>45346.208333333336</v>
      </c>
      <c r="K9353" s="3">
        <v>45353.25</v>
      </c>
      <c r="L9353" s="3">
        <v>45355.458333333336</v>
      </c>
      <c r="M9353" t="s">
        <v>22093</v>
      </c>
      <c r="N9353" s="4" t="s">
        <v>25286</v>
      </c>
      <c r="O9353" t="s">
        <v>38963</v>
      </c>
      <c r="P9353" t="s">
        <v>16</v>
      </c>
    </row>
    <row r="9354" spans="1:16" x14ac:dyDescent="0.25">
      <c r="A9354" t="s">
        <v>34306</v>
      </c>
      <c r="B9354" t="s">
        <v>9553</v>
      </c>
      <c r="C9354" t="s">
        <v>37372</v>
      </c>
      <c r="D9354">
        <v>673631</v>
      </c>
      <c r="G9354">
        <v>210583</v>
      </c>
      <c r="H9354">
        <v>555</v>
      </c>
      <c r="I9354">
        <v>5265</v>
      </c>
      <c r="J9354" s="3">
        <v>45346.208333333336</v>
      </c>
      <c r="K9354" s="3">
        <v>45353.25</v>
      </c>
      <c r="L9354" s="3">
        <v>45355.458333333336</v>
      </c>
      <c r="M9354" t="s">
        <v>22094</v>
      </c>
      <c r="N9354" s="4" t="s">
        <v>25286</v>
      </c>
      <c r="O9354" t="s">
        <v>25394</v>
      </c>
      <c r="P9354" t="s">
        <v>16</v>
      </c>
    </row>
    <row r="9355" spans="1:16" x14ac:dyDescent="0.25">
      <c r="A9355" t="s">
        <v>34307</v>
      </c>
      <c r="B9355" t="s">
        <v>9554</v>
      </c>
      <c r="C9355" t="s">
        <v>37372</v>
      </c>
      <c r="D9355">
        <v>685505</v>
      </c>
      <c r="G9355">
        <v>320691</v>
      </c>
      <c r="H9355">
        <v>710</v>
      </c>
      <c r="I9355">
        <v>8017</v>
      </c>
      <c r="J9355" s="3">
        <v>45346.208333333336</v>
      </c>
      <c r="K9355" s="3">
        <v>45353.208333333336</v>
      </c>
      <c r="L9355" s="3">
        <v>45355.125</v>
      </c>
      <c r="M9355" t="s">
        <v>22095</v>
      </c>
      <c r="N9355" s="4" t="s">
        <v>25286</v>
      </c>
      <c r="O9355" t="s">
        <v>46580</v>
      </c>
      <c r="P9355" t="s">
        <v>16</v>
      </c>
    </row>
    <row r="9356" spans="1:16" x14ac:dyDescent="0.25">
      <c r="A9356" t="s">
        <v>34308</v>
      </c>
      <c r="B9356" t="s">
        <v>9555</v>
      </c>
      <c r="C9356" t="s">
        <v>37372</v>
      </c>
      <c r="D9356">
        <v>685505</v>
      </c>
      <c r="G9356">
        <v>204074</v>
      </c>
      <c r="H9356">
        <v>555</v>
      </c>
      <c r="I9356">
        <v>5102</v>
      </c>
      <c r="J9356" s="3">
        <v>45346.208333333336</v>
      </c>
      <c r="K9356" s="3">
        <v>45353.208333333336</v>
      </c>
      <c r="L9356" s="3">
        <v>45355.125</v>
      </c>
      <c r="M9356" t="s">
        <v>22096</v>
      </c>
      <c r="N9356" s="4" t="s">
        <v>25286</v>
      </c>
      <c r="O9356" t="s">
        <v>39121</v>
      </c>
      <c r="P9356" t="s">
        <v>16</v>
      </c>
    </row>
    <row r="9357" spans="1:16" x14ac:dyDescent="0.25">
      <c r="A9357" t="s">
        <v>34309</v>
      </c>
      <c r="B9357" t="s">
        <v>9556</v>
      </c>
      <c r="C9357" t="s">
        <v>37423</v>
      </c>
      <c r="D9357">
        <v>686661</v>
      </c>
      <c r="G9357">
        <v>111088436</v>
      </c>
      <c r="H9357">
        <v>16540</v>
      </c>
      <c r="I9357">
        <v>500000</v>
      </c>
      <c r="J9357" s="3">
        <v>45266.208333333336</v>
      </c>
      <c r="K9357" s="3">
        <v>45356.166666666664</v>
      </c>
      <c r="L9357" s="3">
        <v>45357.166666666664</v>
      </c>
      <c r="M9357" t="s">
        <v>22097</v>
      </c>
      <c r="N9357" s="4" t="s">
        <v>25286</v>
      </c>
      <c r="O9357" t="s">
        <v>46581</v>
      </c>
      <c r="P9357" t="s">
        <v>16</v>
      </c>
    </row>
    <row r="9358" spans="1:16" x14ac:dyDescent="0.25">
      <c r="A9358" t="s">
        <v>34310</v>
      </c>
      <c r="B9358" t="s">
        <v>9557</v>
      </c>
      <c r="C9358" t="s">
        <v>37341</v>
      </c>
      <c r="D9358">
        <v>741156</v>
      </c>
      <c r="G9358">
        <v>350000</v>
      </c>
      <c r="H9358">
        <v>500</v>
      </c>
      <c r="I9358">
        <v>7000</v>
      </c>
      <c r="J9358" s="3">
        <v>45344.25</v>
      </c>
      <c r="K9358" s="3">
        <v>45351.375</v>
      </c>
      <c r="L9358" s="3">
        <v>45355.5</v>
      </c>
      <c r="M9358" t="s">
        <v>22098</v>
      </c>
      <c r="N9358" s="4" t="s">
        <v>25286</v>
      </c>
      <c r="O9358" t="s">
        <v>46582</v>
      </c>
      <c r="P9358" t="s">
        <v>16</v>
      </c>
    </row>
    <row r="9359" spans="1:16" x14ac:dyDescent="0.25">
      <c r="A9359" t="s">
        <v>34311</v>
      </c>
      <c r="B9359" t="s">
        <v>9558</v>
      </c>
      <c r="C9359" t="s">
        <v>37720</v>
      </c>
      <c r="D9359">
        <v>250001</v>
      </c>
      <c r="G9359">
        <v>821000</v>
      </c>
      <c r="H9359">
        <v>1150</v>
      </c>
      <c r="I9359">
        <v>17000</v>
      </c>
      <c r="J9359" s="3">
        <v>45346.229166666664</v>
      </c>
      <c r="K9359" s="3">
        <v>45358.5</v>
      </c>
      <c r="L9359" s="3">
        <v>45358.083333333336</v>
      </c>
      <c r="M9359" t="s">
        <v>22099</v>
      </c>
      <c r="N9359" s="4" t="s">
        <v>25286</v>
      </c>
      <c r="O9359" t="s">
        <v>46583</v>
      </c>
      <c r="P9359" t="s">
        <v>16</v>
      </c>
    </row>
    <row r="9360" spans="1:16" x14ac:dyDescent="0.25">
      <c r="A9360" t="s">
        <v>34312</v>
      </c>
      <c r="B9360" t="s">
        <v>9559</v>
      </c>
      <c r="C9360" t="s">
        <v>37345</v>
      </c>
      <c r="D9360">
        <v>283111</v>
      </c>
      <c r="G9360">
        <v>1893500</v>
      </c>
      <c r="H9360">
        <v>2300</v>
      </c>
      <c r="I9360">
        <v>95000</v>
      </c>
      <c r="J9360" s="3">
        <v>45346.208333333336</v>
      </c>
      <c r="K9360" s="3">
        <v>45356.041666666664</v>
      </c>
      <c r="L9360" s="3">
        <v>45356.083333333336</v>
      </c>
      <c r="M9360" t="s">
        <v>22100</v>
      </c>
      <c r="N9360" s="4" t="s">
        <v>25286</v>
      </c>
      <c r="O9360" t="s">
        <v>46584</v>
      </c>
      <c r="P9360" t="s">
        <v>16</v>
      </c>
    </row>
    <row r="9361" spans="1:16" x14ac:dyDescent="0.25">
      <c r="A9361" t="s">
        <v>34313</v>
      </c>
      <c r="B9361" t="s">
        <v>9560</v>
      </c>
      <c r="C9361" t="s">
        <v>37381</v>
      </c>
      <c r="D9361">
        <v>679329</v>
      </c>
      <c r="G9361">
        <v>184564982</v>
      </c>
      <c r="H9361">
        <v>17700</v>
      </c>
      <c r="I9361">
        <v>3691300</v>
      </c>
      <c r="J9361" s="3">
        <v>45341.214583333334</v>
      </c>
      <c r="K9361" s="3">
        <v>45362.166666666664</v>
      </c>
      <c r="L9361" s="3">
        <v>45364.458333333336</v>
      </c>
      <c r="M9361" t="s">
        <v>22101</v>
      </c>
      <c r="N9361" s="4" t="s">
        <v>25286</v>
      </c>
      <c r="O9361" t="s">
        <v>46585</v>
      </c>
      <c r="P9361" t="s">
        <v>16</v>
      </c>
    </row>
    <row r="9362" spans="1:16" x14ac:dyDescent="0.25">
      <c r="A9362" t="s">
        <v>34314</v>
      </c>
      <c r="B9362" t="s">
        <v>9561</v>
      </c>
      <c r="C9362" t="s">
        <v>37381</v>
      </c>
      <c r="D9362">
        <v>686012</v>
      </c>
      <c r="G9362">
        <v>142400000</v>
      </c>
      <c r="H9362">
        <v>17700</v>
      </c>
      <c r="I9362">
        <v>2848000</v>
      </c>
      <c r="J9362" s="3">
        <v>45308.166666666664</v>
      </c>
      <c r="K9362" s="3">
        <v>45355.208333333336</v>
      </c>
      <c r="L9362" s="3">
        <v>45358.479166666664</v>
      </c>
      <c r="M9362" t="s">
        <v>22102</v>
      </c>
      <c r="N9362" s="4" t="s">
        <v>25286</v>
      </c>
      <c r="O9362" t="s">
        <v>46586</v>
      </c>
      <c r="P9362" t="s">
        <v>16</v>
      </c>
    </row>
    <row r="9363" spans="1:16" x14ac:dyDescent="0.25">
      <c r="A9363" t="s">
        <v>34315</v>
      </c>
      <c r="B9363" t="s">
        <v>9562</v>
      </c>
      <c r="C9363" t="s">
        <v>37381</v>
      </c>
      <c r="D9363">
        <v>686012</v>
      </c>
      <c r="G9363">
        <v>112200000</v>
      </c>
      <c r="H9363">
        <v>17700</v>
      </c>
      <c r="I9363">
        <v>2244000</v>
      </c>
      <c r="J9363" s="3">
        <v>45314.125</v>
      </c>
      <c r="K9363" s="3">
        <v>45355.208333333336</v>
      </c>
      <c r="L9363" s="3">
        <v>45358.479166666664</v>
      </c>
      <c r="M9363" t="s">
        <v>22103</v>
      </c>
      <c r="N9363" s="4" t="s">
        <v>25286</v>
      </c>
      <c r="O9363" t="s">
        <v>46587</v>
      </c>
      <c r="P9363" t="s">
        <v>16</v>
      </c>
    </row>
    <row r="9364" spans="1:16" x14ac:dyDescent="0.25">
      <c r="A9364" t="s">
        <v>34316</v>
      </c>
      <c r="B9364" t="s">
        <v>9563</v>
      </c>
      <c r="C9364" t="s">
        <v>37381</v>
      </c>
      <c r="D9364">
        <v>686012</v>
      </c>
      <c r="G9364">
        <v>74193787</v>
      </c>
      <c r="H9364">
        <v>11800</v>
      </c>
      <c r="I9364">
        <v>1483876</v>
      </c>
      <c r="J9364" s="3">
        <v>45315.1875</v>
      </c>
      <c r="K9364" s="3">
        <v>45355.208333333336</v>
      </c>
      <c r="L9364" s="3">
        <v>45358.104166666664</v>
      </c>
      <c r="M9364" t="s">
        <v>22104</v>
      </c>
      <c r="N9364" s="4" t="s">
        <v>25286</v>
      </c>
      <c r="O9364" t="s">
        <v>46588</v>
      </c>
      <c r="P9364" t="s">
        <v>16</v>
      </c>
    </row>
    <row r="9365" spans="1:16" x14ac:dyDescent="0.25">
      <c r="A9365" t="s">
        <v>34317</v>
      </c>
      <c r="B9365" t="s">
        <v>9564</v>
      </c>
      <c r="C9365" t="s">
        <v>37381</v>
      </c>
      <c r="D9365">
        <v>686012</v>
      </c>
      <c r="G9365">
        <v>112700000</v>
      </c>
      <c r="H9365">
        <v>17700</v>
      </c>
      <c r="I9365">
        <v>2254000</v>
      </c>
      <c r="J9365" s="3">
        <v>45308.25</v>
      </c>
      <c r="K9365" s="3">
        <v>45355.208333333336</v>
      </c>
      <c r="L9365" s="3">
        <v>45358.104166666664</v>
      </c>
      <c r="M9365" t="s">
        <v>22105</v>
      </c>
      <c r="N9365" s="4" t="s">
        <v>25286</v>
      </c>
      <c r="O9365" t="s">
        <v>46589</v>
      </c>
      <c r="P9365" t="s">
        <v>16</v>
      </c>
    </row>
    <row r="9366" spans="1:16" x14ac:dyDescent="0.25">
      <c r="A9366" t="s">
        <v>34318</v>
      </c>
      <c r="B9366" t="s">
        <v>9565</v>
      </c>
      <c r="C9366" t="s">
        <v>37372</v>
      </c>
      <c r="D9366">
        <v>678104</v>
      </c>
      <c r="G9366">
        <v>596352</v>
      </c>
      <c r="H9366">
        <v>1315</v>
      </c>
      <c r="I9366">
        <v>14909</v>
      </c>
      <c r="J9366" s="3">
        <v>45346.208333333336</v>
      </c>
      <c r="K9366" s="3">
        <v>45355.208333333336</v>
      </c>
      <c r="L9366" s="3">
        <v>45357.458333333336</v>
      </c>
      <c r="M9366" t="s">
        <v>22106</v>
      </c>
      <c r="N9366" s="4" t="s">
        <v>25286</v>
      </c>
      <c r="O9366" t="s">
        <v>25339</v>
      </c>
      <c r="P9366" t="s">
        <v>16</v>
      </c>
    </row>
    <row r="9367" spans="1:16" x14ac:dyDescent="0.25">
      <c r="A9367" t="s">
        <v>34319</v>
      </c>
      <c r="B9367" t="s">
        <v>9566</v>
      </c>
      <c r="C9367" t="s">
        <v>37686</v>
      </c>
      <c r="D9367">
        <v>242001</v>
      </c>
      <c r="G9367">
        <v>4010000</v>
      </c>
      <c r="H9367">
        <v>2725</v>
      </c>
      <c r="I9367">
        <v>401000</v>
      </c>
      <c r="J9367" s="3">
        <v>45346.375</v>
      </c>
      <c r="K9367" s="3">
        <v>45356.5</v>
      </c>
      <c r="L9367" s="3">
        <v>45356.520833333336</v>
      </c>
      <c r="M9367" t="s">
        <v>22107</v>
      </c>
      <c r="N9367" s="4" t="s">
        <v>25286</v>
      </c>
      <c r="O9367" t="s">
        <v>46590</v>
      </c>
      <c r="P9367" t="s">
        <v>16</v>
      </c>
    </row>
    <row r="9368" spans="1:16" x14ac:dyDescent="0.25">
      <c r="A9368" t="s">
        <v>34320</v>
      </c>
      <c r="B9368" t="s">
        <v>9567</v>
      </c>
      <c r="C9368" t="s">
        <v>37462</v>
      </c>
      <c r="D9368">
        <v>206244</v>
      </c>
      <c r="G9368">
        <v>11300000</v>
      </c>
      <c r="H9368">
        <v>2714</v>
      </c>
      <c r="I9368">
        <v>765000</v>
      </c>
      <c r="J9368" s="3">
        <v>45346.208333333336</v>
      </c>
      <c r="K9368" s="3">
        <v>45352.5</v>
      </c>
      <c r="L9368" s="3">
        <v>45352.520833333336</v>
      </c>
      <c r="M9368" t="s">
        <v>22108</v>
      </c>
      <c r="N9368" s="4" t="s">
        <v>25286</v>
      </c>
      <c r="O9368" t="s">
        <v>46591</v>
      </c>
      <c r="P9368" t="s">
        <v>16</v>
      </c>
    </row>
    <row r="9369" spans="1:16" x14ac:dyDescent="0.25">
      <c r="A9369" t="s">
        <v>34321</v>
      </c>
      <c r="B9369" t="s">
        <v>9568</v>
      </c>
      <c r="C9369" t="s">
        <v>37574</v>
      </c>
      <c r="D9369">
        <v>402103</v>
      </c>
      <c r="H9369">
        <v>2360</v>
      </c>
      <c r="I9369">
        <v>141550</v>
      </c>
      <c r="J9369" s="3">
        <v>45346.416666666664</v>
      </c>
      <c r="K9369" s="3">
        <v>45362.416666666664</v>
      </c>
      <c r="L9369" s="3">
        <v>45363.458333333336</v>
      </c>
      <c r="M9369" t="s">
        <v>22109</v>
      </c>
      <c r="N9369" s="4" t="s">
        <v>25286</v>
      </c>
      <c r="O9369" t="s">
        <v>46592</v>
      </c>
      <c r="P9369" t="s">
        <v>16</v>
      </c>
    </row>
    <row r="9370" spans="1:16" x14ac:dyDescent="0.25">
      <c r="A9370" t="s">
        <v>34322</v>
      </c>
      <c r="B9370" t="s">
        <v>9569</v>
      </c>
      <c r="C9370" t="s">
        <v>37338</v>
      </c>
      <c r="D9370">
        <v>731123</v>
      </c>
      <c r="G9370">
        <v>434205</v>
      </c>
      <c r="H9370">
        <v>0</v>
      </c>
      <c r="I9370">
        <v>8685</v>
      </c>
      <c r="J9370" s="3">
        <v>45346.25</v>
      </c>
      <c r="K9370" s="3">
        <v>45379.208333333336</v>
      </c>
      <c r="L9370" s="3">
        <v>45383.125</v>
      </c>
      <c r="M9370" t="s">
        <v>22110</v>
      </c>
      <c r="N9370" s="4" t="s">
        <v>25286</v>
      </c>
      <c r="O9370" t="s">
        <v>46593</v>
      </c>
      <c r="P9370" t="s">
        <v>16</v>
      </c>
    </row>
    <row r="9371" spans="1:16" x14ac:dyDescent="0.25">
      <c r="A9371" t="s">
        <v>34323</v>
      </c>
      <c r="B9371" t="s">
        <v>9570</v>
      </c>
      <c r="C9371" t="s">
        <v>37338</v>
      </c>
      <c r="D9371">
        <v>731123</v>
      </c>
      <c r="G9371">
        <v>223321</v>
      </c>
      <c r="H9371">
        <v>0</v>
      </c>
      <c r="I9371">
        <v>4467</v>
      </c>
      <c r="J9371" s="3">
        <v>45345.25</v>
      </c>
      <c r="K9371" s="3">
        <v>45378.208333333336</v>
      </c>
      <c r="L9371" s="3">
        <v>45381.125</v>
      </c>
      <c r="M9371" t="s">
        <v>22111</v>
      </c>
      <c r="N9371" s="4" t="s">
        <v>25286</v>
      </c>
      <c r="O9371" t="s">
        <v>46594</v>
      </c>
      <c r="P9371" t="s">
        <v>16</v>
      </c>
    </row>
    <row r="9372" spans="1:16" x14ac:dyDescent="0.25">
      <c r="A9372" t="s">
        <v>34324</v>
      </c>
      <c r="B9372" t="s">
        <v>9571</v>
      </c>
      <c r="C9372" t="s">
        <v>37338</v>
      </c>
      <c r="D9372">
        <v>731123</v>
      </c>
      <c r="G9372">
        <v>723603</v>
      </c>
      <c r="H9372">
        <v>0</v>
      </c>
      <c r="I9372">
        <v>14473</v>
      </c>
      <c r="J9372" s="3">
        <v>45346.25</v>
      </c>
      <c r="K9372" s="3">
        <v>45379.208333333336</v>
      </c>
      <c r="L9372" s="3">
        <v>45383.125</v>
      </c>
      <c r="M9372" t="s">
        <v>22112</v>
      </c>
      <c r="N9372" s="4" t="s">
        <v>25286</v>
      </c>
      <c r="O9372" t="s">
        <v>46595</v>
      </c>
      <c r="P9372" t="s">
        <v>16</v>
      </c>
    </row>
    <row r="9373" spans="1:16" x14ac:dyDescent="0.25">
      <c r="A9373" t="s">
        <v>34325</v>
      </c>
      <c r="B9373" t="s">
        <v>9572</v>
      </c>
      <c r="C9373" t="s">
        <v>37338</v>
      </c>
      <c r="D9373">
        <v>731123</v>
      </c>
      <c r="G9373">
        <v>287320</v>
      </c>
      <c r="H9373">
        <v>0</v>
      </c>
      <c r="I9373">
        <v>5747</v>
      </c>
      <c r="J9373" s="3">
        <v>45345.25</v>
      </c>
      <c r="K9373" s="3">
        <v>45378.208333333336</v>
      </c>
      <c r="L9373" s="3">
        <v>45381.125</v>
      </c>
      <c r="M9373" t="s">
        <v>22113</v>
      </c>
      <c r="N9373" s="4" t="s">
        <v>25286</v>
      </c>
      <c r="O9373" t="s">
        <v>46596</v>
      </c>
      <c r="P9373" t="s">
        <v>16</v>
      </c>
    </row>
    <row r="9374" spans="1:16" x14ac:dyDescent="0.25">
      <c r="A9374" t="s">
        <v>34326</v>
      </c>
      <c r="B9374" t="s">
        <v>9573</v>
      </c>
      <c r="C9374" t="s">
        <v>37464</v>
      </c>
      <c r="D9374">
        <v>233001</v>
      </c>
      <c r="G9374">
        <v>1700000</v>
      </c>
      <c r="H9374">
        <v>854</v>
      </c>
      <c r="I9374">
        <v>170000</v>
      </c>
      <c r="J9374" s="3">
        <v>45342.520833333336</v>
      </c>
      <c r="K9374" s="3">
        <v>45348.5</v>
      </c>
      <c r="L9374" s="3">
        <v>45348.520833333336</v>
      </c>
      <c r="M9374" t="s">
        <v>22114</v>
      </c>
      <c r="N9374" s="4" t="s">
        <v>25286</v>
      </c>
      <c r="O9374" t="s">
        <v>46597</v>
      </c>
      <c r="P9374" t="s">
        <v>16</v>
      </c>
    </row>
    <row r="9375" spans="1:16" x14ac:dyDescent="0.25">
      <c r="A9375" t="s">
        <v>34327</v>
      </c>
      <c r="B9375" t="s">
        <v>9574</v>
      </c>
      <c r="C9375" t="s">
        <v>37338</v>
      </c>
      <c r="D9375">
        <v>713301</v>
      </c>
      <c r="G9375">
        <v>1266446</v>
      </c>
      <c r="H9375">
        <v>0</v>
      </c>
      <c r="I9375">
        <v>25329</v>
      </c>
      <c r="J9375" s="3">
        <v>45328.125</v>
      </c>
      <c r="K9375" s="3">
        <v>45351.125</v>
      </c>
      <c r="L9375" s="3">
        <v>45355.125</v>
      </c>
      <c r="M9375" t="s">
        <v>22115</v>
      </c>
      <c r="N9375" s="4" t="s">
        <v>25286</v>
      </c>
      <c r="O9375" t="s">
        <v>46598</v>
      </c>
      <c r="P9375" t="s">
        <v>16</v>
      </c>
    </row>
    <row r="9376" spans="1:16" x14ac:dyDescent="0.25">
      <c r="A9376" t="s">
        <v>34328</v>
      </c>
      <c r="B9376" t="s">
        <v>9575</v>
      </c>
      <c r="C9376" t="s">
        <v>37464</v>
      </c>
      <c r="D9376">
        <v>233001</v>
      </c>
      <c r="G9376">
        <v>3400000</v>
      </c>
      <c r="H9376">
        <v>854</v>
      </c>
      <c r="I9376">
        <v>340000</v>
      </c>
      <c r="J9376" s="3">
        <v>45342.520833333336</v>
      </c>
      <c r="K9376" s="3">
        <v>45348.5</v>
      </c>
      <c r="L9376" s="3">
        <v>45348.520833333336</v>
      </c>
      <c r="M9376" t="s">
        <v>22116</v>
      </c>
      <c r="N9376" s="4" t="s">
        <v>25286</v>
      </c>
      <c r="O9376" t="s">
        <v>46599</v>
      </c>
      <c r="P9376" t="s">
        <v>16</v>
      </c>
    </row>
    <row r="9377" spans="1:16" x14ac:dyDescent="0.25">
      <c r="A9377" t="s">
        <v>34329</v>
      </c>
      <c r="B9377" t="s">
        <v>9576</v>
      </c>
      <c r="C9377" t="s">
        <v>37686</v>
      </c>
      <c r="D9377">
        <v>242001</v>
      </c>
      <c r="G9377">
        <v>2188000</v>
      </c>
      <c r="H9377">
        <v>944</v>
      </c>
      <c r="I9377">
        <v>219000</v>
      </c>
      <c r="J9377" s="3">
        <v>45346.208333333336</v>
      </c>
      <c r="K9377" s="3">
        <v>45353.5</v>
      </c>
      <c r="L9377" s="3">
        <v>45353.520833333336</v>
      </c>
      <c r="M9377" t="s">
        <v>22117</v>
      </c>
      <c r="N9377" s="4" t="s">
        <v>25286</v>
      </c>
      <c r="O9377" t="s">
        <v>46600</v>
      </c>
      <c r="P9377" t="s">
        <v>16</v>
      </c>
    </row>
    <row r="9378" spans="1:16" x14ac:dyDescent="0.25">
      <c r="A9378" t="s">
        <v>34330</v>
      </c>
      <c r="B9378" t="s">
        <v>9577</v>
      </c>
      <c r="C9378" t="s">
        <v>37357</v>
      </c>
      <c r="D9378">
        <v>245201</v>
      </c>
      <c r="G9378">
        <v>5400000</v>
      </c>
      <c r="H9378">
        <v>2714</v>
      </c>
      <c r="I9378">
        <v>470000</v>
      </c>
      <c r="J9378" s="3">
        <v>45346.375</v>
      </c>
      <c r="K9378" s="3">
        <v>45351.5</v>
      </c>
      <c r="L9378" s="3">
        <v>45351.520833333336</v>
      </c>
      <c r="M9378" t="s">
        <v>22118</v>
      </c>
      <c r="N9378" s="4" t="s">
        <v>25286</v>
      </c>
      <c r="O9378" t="s">
        <v>46601</v>
      </c>
      <c r="P9378" t="s">
        <v>16</v>
      </c>
    </row>
    <row r="9379" spans="1:16" x14ac:dyDescent="0.25">
      <c r="A9379" t="s">
        <v>34331</v>
      </c>
      <c r="B9379" t="s">
        <v>9578</v>
      </c>
      <c r="C9379" t="s">
        <v>37357</v>
      </c>
      <c r="D9379">
        <v>245201</v>
      </c>
      <c r="G9379">
        <v>5150000</v>
      </c>
      <c r="H9379">
        <v>2714</v>
      </c>
      <c r="I9379">
        <v>458000</v>
      </c>
      <c r="J9379" s="3">
        <v>45346.375</v>
      </c>
      <c r="K9379" s="3">
        <v>45351.5</v>
      </c>
      <c r="L9379" s="3">
        <v>45351.520833333336</v>
      </c>
      <c r="M9379" t="s">
        <v>22119</v>
      </c>
      <c r="N9379" s="4" t="s">
        <v>25286</v>
      </c>
      <c r="O9379" t="s">
        <v>46602</v>
      </c>
      <c r="P9379" t="s">
        <v>16</v>
      </c>
    </row>
    <row r="9380" spans="1:16" x14ac:dyDescent="0.25">
      <c r="A9380" t="s">
        <v>34332</v>
      </c>
      <c r="B9380" t="s">
        <v>9579</v>
      </c>
      <c r="C9380" t="s">
        <v>37357</v>
      </c>
      <c r="D9380">
        <v>245201</v>
      </c>
      <c r="G9380">
        <v>4100000</v>
      </c>
      <c r="H9380">
        <v>2714</v>
      </c>
      <c r="I9380">
        <v>405000</v>
      </c>
      <c r="J9380" s="3">
        <v>45346.375</v>
      </c>
      <c r="K9380" s="3">
        <v>45351.5</v>
      </c>
      <c r="L9380" s="3">
        <v>45351.520833333336</v>
      </c>
      <c r="M9380" t="s">
        <v>22120</v>
      </c>
      <c r="N9380" s="4" t="s">
        <v>25286</v>
      </c>
      <c r="O9380" t="s">
        <v>46603</v>
      </c>
      <c r="P9380" t="s">
        <v>16</v>
      </c>
    </row>
    <row r="9381" spans="1:16" x14ac:dyDescent="0.25">
      <c r="A9381" t="s">
        <v>34333</v>
      </c>
      <c r="B9381" t="s">
        <v>9580</v>
      </c>
      <c r="C9381" t="s">
        <v>37357</v>
      </c>
      <c r="D9381">
        <v>245201</v>
      </c>
      <c r="G9381">
        <v>3800000</v>
      </c>
      <c r="H9381">
        <v>2714</v>
      </c>
      <c r="I9381">
        <v>380000</v>
      </c>
      <c r="J9381" s="3">
        <v>45346.375</v>
      </c>
      <c r="K9381" s="3">
        <v>45351.5</v>
      </c>
      <c r="L9381" s="3">
        <v>45351.520833333336</v>
      </c>
      <c r="M9381" t="s">
        <v>22121</v>
      </c>
      <c r="N9381" s="4" t="s">
        <v>25286</v>
      </c>
      <c r="O9381" t="s">
        <v>46604</v>
      </c>
      <c r="P9381" t="s">
        <v>16</v>
      </c>
    </row>
    <row r="9382" spans="1:16" x14ac:dyDescent="0.25">
      <c r="A9382" t="s">
        <v>34334</v>
      </c>
      <c r="B9382" t="s">
        <v>9581</v>
      </c>
      <c r="C9382" t="s">
        <v>37357</v>
      </c>
      <c r="D9382">
        <v>245201</v>
      </c>
      <c r="G9382">
        <v>4350000</v>
      </c>
      <c r="H9382">
        <v>2714</v>
      </c>
      <c r="I9382">
        <v>418000</v>
      </c>
      <c r="J9382" s="3">
        <v>45346.375</v>
      </c>
      <c r="K9382" s="3">
        <v>45351.5</v>
      </c>
      <c r="L9382" s="3">
        <v>45351.520833333336</v>
      </c>
      <c r="M9382" t="s">
        <v>22122</v>
      </c>
      <c r="N9382" s="4" t="s">
        <v>25286</v>
      </c>
      <c r="O9382" t="s">
        <v>46605</v>
      </c>
      <c r="P9382" t="s">
        <v>16</v>
      </c>
    </row>
    <row r="9383" spans="1:16" x14ac:dyDescent="0.25">
      <c r="A9383" t="s">
        <v>34335</v>
      </c>
      <c r="B9383" t="s">
        <v>9582</v>
      </c>
      <c r="C9383" t="s">
        <v>37686</v>
      </c>
      <c r="D9383">
        <v>242001</v>
      </c>
      <c r="G9383">
        <v>4010000</v>
      </c>
      <c r="H9383">
        <v>2725</v>
      </c>
      <c r="I9383">
        <v>401000</v>
      </c>
      <c r="J9383" s="3">
        <v>45346.46875</v>
      </c>
      <c r="K9383" s="3">
        <v>45356.5</v>
      </c>
      <c r="L9383" s="3">
        <v>45356.520833333336</v>
      </c>
      <c r="M9383" t="s">
        <v>22123</v>
      </c>
      <c r="N9383" s="4" t="s">
        <v>25286</v>
      </c>
      <c r="O9383" t="s">
        <v>46606</v>
      </c>
      <c r="P9383" t="s">
        <v>16</v>
      </c>
    </row>
    <row r="9384" spans="1:16" x14ac:dyDescent="0.25">
      <c r="A9384" t="s">
        <v>34336</v>
      </c>
      <c r="B9384" t="s">
        <v>9583</v>
      </c>
      <c r="C9384" t="s">
        <v>37464</v>
      </c>
      <c r="D9384">
        <v>231216</v>
      </c>
      <c r="H9384">
        <v>860</v>
      </c>
      <c r="I9384">
        <v>200000</v>
      </c>
      <c r="J9384" s="3">
        <v>45344.375</v>
      </c>
      <c r="K9384" s="3">
        <v>45350.5</v>
      </c>
      <c r="L9384" s="3">
        <v>45350.520833333336</v>
      </c>
      <c r="M9384" t="s">
        <v>22124</v>
      </c>
      <c r="N9384" s="4" t="s">
        <v>25286</v>
      </c>
      <c r="O9384" t="s">
        <v>46607</v>
      </c>
      <c r="P9384" t="s">
        <v>16</v>
      </c>
    </row>
    <row r="9385" spans="1:16" x14ac:dyDescent="0.25">
      <c r="A9385" t="s">
        <v>34337</v>
      </c>
      <c r="B9385" t="s">
        <v>9584</v>
      </c>
      <c r="C9385" t="s">
        <v>37686</v>
      </c>
      <c r="D9385">
        <v>242001</v>
      </c>
      <c r="G9385">
        <v>2367000</v>
      </c>
      <c r="H9385">
        <v>944</v>
      </c>
      <c r="I9385">
        <v>237000</v>
      </c>
      <c r="J9385" s="3">
        <v>45346.208333333336</v>
      </c>
      <c r="K9385" s="3">
        <v>45353.5</v>
      </c>
      <c r="L9385" s="3">
        <v>45353.520833333336</v>
      </c>
      <c r="M9385" t="s">
        <v>22125</v>
      </c>
      <c r="N9385" s="4" t="s">
        <v>25286</v>
      </c>
      <c r="O9385" t="s">
        <v>46608</v>
      </c>
      <c r="P9385" t="s">
        <v>16</v>
      </c>
    </row>
    <row r="9386" spans="1:16" x14ac:dyDescent="0.25">
      <c r="A9386" t="s">
        <v>34338</v>
      </c>
      <c r="B9386" t="s">
        <v>9585</v>
      </c>
      <c r="C9386" t="s">
        <v>37686</v>
      </c>
      <c r="D9386">
        <v>242001</v>
      </c>
      <c r="G9386">
        <v>15381000</v>
      </c>
      <c r="H9386">
        <v>2725</v>
      </c>
      <c r="I9386">
        <v>970000</v>
      </c>
      <c r="J9386" s="3">
        <v>45346.083333333336</v>
      </c>
      <c r="K9386" s="3">
        <v>45356.5</v>
      </c>
      <c r="L9386" s="3">
        <v>45356.520833333336</v>
      </c>
      <c r="M9386" t="s">
        <v>22126</v>
      </c>
      <c r="N9386" s="4" t="s">
        <v>25286</v>
      </c>
      <c r="O9386" t="s">
        <v>46609</v>
      </c>
      <c r="P9386" t="s">
        <v>16</v>
      </c>
    </row>
    <row r="9387" spans="1:16" x14ac:dyDescent="0.25">
      <c r="A9387" t="s">
        <v>34339</v>
      </c>
      <c r="B9387" t="s">
        <v>9586</v>
      </c>
      <c r="C9387" t="s">
        <v>37686</v>
      </c>
      <c r="D9387">
        <v>242001</v>
      </c>
      <c r="G9387">
        <v>6218000</v>
      </c>
      <c r="H9387">
        <v>2725</v>
      </c>
      <c r="I9387">
        <v>511000</v>
      </c>
      <c r="J9387" s="3">
        <v>45346.083333333336</v>
      </c>
      <c r="K9387" s="3">
        <v>45356.5</v>
      </c>
      <c r="L9387" s="3">
        <v>45356.520833333336</v>
      </c>
      <c r="M9387" t="s">
        <v>22127</v>
      </c>
      <c r="N9387" s="4" t="s">
        <v>25286</v>
      </c>
      <c r="O9387" t="s">
        <v>46610</v>
      </c>
      <c r="P9387" t="s">
        <v>16</v>
      </c>
    </row>
    <row r="9388" spans="1:16" x14ac:dyDescent="0.25">
      <c r="A9388" t="s">
        <v>34340</v>
      </c>
      <c r="B9388" t="s">
        <v>9587</v>
      </c>
      <c r="C9388" t="s">
        <v>37686</v>
      </c>
      <c r="D9388">
        <v>242001</v>
      </c>
      <c r="G9388">
        <v>2351000</v>
      </c>
      <c r="H9388">
        <v>944</v>
      </c>
      <c r="I9388">
        <v>236000</v>
      </c>
      <c r="J9388" s="3">
        <v>45346.208333333336</v>
      </c>
      <c r="K9388" s="3">
        <v>45353.5</v>
      </c>
      <c r="L9388" s="3">
        <v>45353.520833333336</v>
      </c>
      <c r="M9388" t="s">
        <v>22128</v>
      </c>
      <c r="N9388" s="4" t="s">
        <v>25286</v>
      </c>
      <c r="O9388" t="s">
        <v>46611</v>
      </c>
      <c r="P9388" t="s">
        <v>16</v>
      </c>
    </row>
    <row r="9389" spans="1:16" x14ac:dyDescent="0.25">
      <c r="A9389" t="s">
        <v>34341</v>
      </c>
      <c r="B9389" t="s">
        <v>9588</v>
      </c>
      <c r="C9389" t="s">
        <v>37494</v>
      </c>
      <c r="D9389">
        <v>768106</v>
      </c>
      <c r="G9389">
        <v>82538</v>
      </c>
      <c r="H9389">
        <v>400</v>
      </c>
      <c r="I9389">
        <v>825</v>
      </c>
      <c r="J9389" s="3">
        <v>45346.416666666664</v>
      </c>
      <c r="K9389" s="3">
        <v>45357.25</v>
      </c>
      <c r="L9389" s="3">
        <v>45358.458333333336</v>
      </c>
      <c r="M9389" t="s">
        <v>22129</v>
      </c>
      <c r="N9389" s="4" t="s">
        <v>25286</v>
      </c>
      <c r="O9389" t="s">
        <v>46612</v>
      </c>
      <c r="P9389" t="s">
        <v>16</v>
      </c>
    </row>
    <row r="9390" spans="1:16" x14ac:dyDescent="0.25">
      <c r="A9390" t="s">
        <v>34342</v>
      </c>
      <c r="B9390" t="s">
        <v>9589</v>
      </c>
      <c r="C9390" t="s">
        <v>37357</v>
      </c>
      <c r="D9390">
        <v>245201</v>
      </c>
      <c r="G9390">
        <v>4140000</v>
      </c>
      <c r="H9390">
        <v>2714</v>
      </c>
      <c r="I9390">
        <v>407000</v>
      </c>
      <c r="J9390" s="3">
        <v>45346.375</v>
      </c>
      <c r="K9390" s="3">
        <v>45351.5</v>
      </c>
      <c r="L9390" s="3">
        <v>45351.520833333336</v>
      </c>
      <c r="M9390" t="s">
        <v>22130</v>
      </c>
      <c r="N9390" s="4" t="s">
        <v>25286</v>
      </c>
      <c r="O9390" t="s">
        <v>46613</v>
      </c>
      <c r="P9390" t="s">
        <v>16</v>
      </c>
    </row>
    <row r="9391" spans="1:16" x14ac:dyDescent="0.25">
      <c r="A9391" t="s">
        <v>34343</v>
      </c>
      <c r="B9391" t="s">
        <v>9590</v>
      </c>
      <c r="C9391" t="s">
        <v>37357</v>
      </c>
      <c r="D9391">
        <v>245201</v>
      </c>
      <c r="G9391">
        <v>4660000</v>
      </c>
      <c r="H9391">
        <v>2714</v>
      </c>
      <c r="I9391">
        <v>433000</v>
      </c>
      <c r="J9391" s="3">
        <v>45346.375</v>
      </c>
      <c r="K9391" s="3">
        <v>45351.5</v>
      </c>
      <c r="L9391" s="3">
        <v>45351.520833333336</v>
      </c>
      <c r="M9391" t="s">
        <v>22131</v>
      </c>
      <c r="N9391" s="4" t="s">
        <v>25286</v>
      </c>
      <c r="O9391" t="s">
        <v>46614</v>
      </c>
      <c r="P9391" t="s">
        <v>16</v>
      </c>
    </row>
    <row r="9392" spans="1:16" x14ac:dyDescent="0.25">
      <c r="A9392" t="s">
        <v>34344</v>
      </c>
      <c r="B9392" t="s">
        <v>9591</v>
      </c>
      <c r="C9392" t="s">
        <v>37348</v>
      </c>
      <c r="D9392">
        <v>209801</v>
      </c>
      <c r="G9392">
        <v>4463000</v>
      </c>
      <c r="H9392">
        <v>2354</v>
      </c>
      <c r="I9392">
        <v>89260</v>
      </c>
      <c r="J9392" s="3">
        <v>45346.25</v>
      </c>
      <c r="K9392" s="3">
        <v>45353.083333333336</v>
      </c>
      <c r="L9392" s="3">
        <v>45353.125</v>
      </c>
      <c r="M9392" t="s">
        <v>22132</v>
      </c>
      <c r="N9392" s="4" t="s">
        <v>25286</v>
      </c>
      <c r="O9392" t="s">
        <v>46615</v>
      </c>
      <c r="P9392" t="s">
        <v>16</v>
      </c>
    </row>
    <row r="9393" spans="1:16" x14ac:dyDescent="0.25">
      <c r="A9393" t="s">
        <v>34345</v>
      </c>
      <c r="B9393" t="s">
        <v>9592</v>
      </c>
      <c r="C9393" t="s">
        <v>37348</v>
      </c>
      <c r="D9393">
        <v>284001</v>
      </c>
      <c r="G9393">
        <v>691000</v>
      </c>
      <c r="H9393">
        <v>795</v>
      </c>
      <c r="I9393">
        <v>13820</v>
      </c>
      <c r="J9393" s="3">
        <v>45346.375</v>
      </c>
      <c r="K9393" s="3">
        <v>45353.5</v>
      </c>
      <c r="L9393" s="3">
        <v>45353.083333333336</v>
      </c>
      <c r="M9393" t="s">
        <v>22133</v>
      </c>
      <c r="N9393" s="4" t="s">
        <v>25286</v>
      </c>
      <c r="O9393" t="s">
        <v>46616</v>
      </c>
      <c r="P9393" t="s">
        <v>16</v>
      </c>
    </row>
    <row r="9394" spans="1:16" x14ac:dyDescent="0.25">
      <c r="A9394" t="s">
        <v>34346</v>
      </c>
      <c r="B9394" t="s">
        <v>9593</v>
      </c>
      <c r="C9394" t="s">
        <v>37348</v>
      </c>
      <c r="D9394">
        <v>284001</v>
      </c>
      <c r="G9394">
        <v>574000</v>
      </c>
      <c r="H9394">
        <v>795</v>
      </c>
      <c r="I9394">
        <v>11480</v>
      </c>
      <c r="J9394" s="3">
        <v>45346.375</v>
      </c>
      <c r="K9394" s="3">
        <v>45353.5</v>
      </c>
      <c r="L9394" s="3">
        <v>45353.083333333336</v>
      </c>
      <c r="M9394" t="s">
        <v>22134</v>
      </c>
      <c r="N9394" s="4" t="s">
        <v>25286</v>
      </c>
      <c r="O9394" t="s">
        <v>46617</v>
      </c>
      <c r="P9394" t="s">
        <v>16</v>
      </c>
    </row>
    <row r="9395" spans="1:16" x14ac:dyDescent="0.25">
      <c r="A9395" t="s">
        <v>34347</v>
      </c>
      <c r="B9395" t="s">
        <v>9594</v>
      </c>
      <c r="C9395" t="s">
        <v>37348</v>
      </c>
      <c r="D9395">
        <v>284001</v>
      </c>
      <c r="G9395">
        <v>725000</v>
      </c>
      <c r="H9395">
        <v>795</v>
      </c>
      <c r="I9395">
        <v>14500</v>
      </c>
      <c r="J9395" s="3">
        <v>45346.375</v>
      </c>
      <c r="K9395" s="3">
        <v>45353.5</v>
      </c>
      <c r="L9395" s="3">
        <v>45353.083333333336</v>
      </c>
      <c r="M9395" t="s">
        <v>22135</v>
      </c>
      <c r="N9395" s="4" t="s">
        <v>25286</v>
      </c>
      <c r="O9395" t="s">
        <v>46618</v>
      </c>
      <c r="P9395" t="s">
        <v>16</v>
      </c>
    </row>
    <row r="9396" spans="1:16" x14ac:dyDescent="0.25">
      <c r="A9396" t="s">
        <v>34348</v>
      </c>
      <c r="B9396" t="s">
        <v>9595</v>
      </c>
      <c r="C9396" t="s">
        <v>37357</v>
      </c>
      <c r="D9396">
        <v>251001</v>
      </c>
      <c r="G9396">
        <v>2900000</v>
      </c>
      <c r="H9396">
        <v>944</v>
      </c>
      <c r="I9396">
        <v>290000</v>
      </c>
      <c r="J9396" s="3">
        <v>45346.104166666664</v>
      </c>
      <c r="K9396" s="3">
        <v>45351.125</v>
      </c>
      <c r="L9396" s="3">
        <v>45351.128472222219</v>
      </c>
      <c r="M9396" t="s">
        <v>22136</v>
      </c>
      <c r="N9396" s="4" t="s">
        <v>25286</v>
      </c>
      <c r="O9396" t="s">
        <v>46619</v>
      </c>
      <c r="P9396" t="s">
        <v>16</v>
      </c>
    </row>
    <row r="9397" spans="1:16" x14ac:dyDescent="0.25">
      <c r="A9397" t="s">
        <v>34349</v>
      </c>
      <c r="B9397" t="s">
        <v>9596</v>
      </c>
      <c r="C9397" t="s">
        <v>37388</v>
      </c>
      <c r="D9397">
        <v>263148</v>
      </c>
      <c r="G9397">
        <v>2695717</v>
      </c>
      <c r="H9397">
        <v>1770</v>
      </c>
      <c r="I9397">
        <v>54000</v>
      </c>
      <c r="J9397" s="3">
        <v>45346.25</v>
      </c>
      <c r="K9397" s="3">
        <v>45353.125</v>
      </c>
      <c r="L9397" s="3">
        <v>45353.145833333336</v>
      </c>
      <c r="M9397" t="s">
        <v>22137</v>
      </c>
      <c r="N9397" s="4" t="s">
        <v>25286</v>
      </c>
      <c r="O9397" t="s">
        <v>46620</v>
      </c>
      <c r="P9397" t="s">
        <v>16</v>
      </c>
    </row>
    <row r="9398" spans="1:16" x14ac:dyDescent="0.25">
      <c r="A9398" t="s">
        <v>34350</v>
      </c>
      <c r="B9398" t="s">
        <v>9597</v>
      </c>
      <c r="C9398" t="s">
        <v>37357</v>
      </c>
      <c r="D9398">
        <v>245201</v>
      </c>
      <c r="G9398">
        <v>3020000</v>
      </c>
      <c r="H9398">
        <v>944</v>
      </c>
      <c r="I9398">
        <v>302000</v>
      </c>
      <c r="J9398" s="3">
        <v>45346.375</v>
      </c>
      <c r="K9398" s="3">
        <v>45351.5</v>
      </c>
      <c r="L9398" s="3">
        <v>45351.520833333336</v>
      </c>
      <c r="M9398" t="s">
        <v>22138</v>
      </c>
      <c r="N9398" s="4" t="s">
        <v>25286</v>
      </c>
      <c r="O9398" t="s">
        <v>46621</v>
      </c>
      <c r="P9398" t="s">
        <v>16</v>
      </c>
    </row>
    <row r="9399" spans="1:16" x14ac:dyDescent="0.25">
      <c r="A9399" t="s">
        <v>34351</v>
      </c>
      <c r="B9399" t="s">
        <v>9598</v>
      </c>
      <c r="C9399" t="s">
        <v>37686</v>
      </c>
      <c r="D9399">
        <v>262001</v>
      </c>
      <c r="G9399">
        <v>20100000</v>
      </c>
      <c r="H9399">
        <v>2714</v>
      </c>
      <c r="I9399">
        <v>1210000</v>
      </c>
      <c r="J9399" s="3">
        <v>45345.083333333336</v>
      </c>
      <c r="K9399" s="3">
        <v>45351.5</v>
      </c>
      <c r="L9399" s="3">
        <v>45351.520833333336</v>
      </c>
      <c r="M9399" t="s">
        <v>22139</v>
      </c>
      <c r="N9399" s="4" t="s">
        <v>25286</v>
      </c>
      <c r="O9399" t="s">
        <v>46622</v>
      </c>
      <c r="P9399" t="s">
        <v>16</v>
      </c>
    </row>
    <row r="9400" spans="1:16" x14ac:dyDescent="0.25">
      <c r="A9400" t="s">
        <v>34352</v>
      </c>
      <c r="B9400" t="s">
        <v>9599</v>
      </c>
      <c r="C9400" t="s">
        <v>37686</v>
      </c>
      <c r="D9400">
        <v>242001</v>
      </c>
      <c r="G9400">
        <v>4010000</v>
      </c>
      <c r="H9400">
        <v>2725</v>
      </c>
      <c r="I9400">
        <v>401000</v>
      </c>
      <c r="J9400" s="3">
        <v>45345.166666666664</v>
      </c>
      <c r="K9400" s="3">
        <v>45356.5</v>
      </c>
      <c r="L9400" s="3">
        <v>45356.520833333336</v>
      </c>
      <c r="M9400" t="s">
        <v>22140</v>
      </c>
      <c r="N9400" s="4" t="s">
        <v>25286</v>
      </c>
      <c r="O9400" t="s">
        <v>46623</v>
      </c>
      <c r="P9400" t="s">
        <v>16</v>
      </c>
    </row>
    <row r="9401" spans="1:16" x14ac:dyDescent="0.25">
      <c r="A9401" t="s">
        <v>34353</v>
      </c>
      <c r="B9401" t="s">
        <v>9600</v>
      </c>
      <c r="C9401" t="s">
        <v>37357</v>
      </c>
      <c r="D9401">
        <v>251001</v>
      </c>
      <c r="G9401">
        <v>2200000</v>
      </c>
      <c r="H9401">
        <v>944</v>
      </c>
      <c r="I9401">
        <v>220000</v>
      </c>
      <c r="J9401" s="3">
        <v>45346.083333333336</v>
      </c>
      <c r="K9401" s="3">
        <v>45351.083333333336</v>
      </c>
      <c r="L9401" s="3">
        <v>45351.104166666664</v>
      </c>
      <c r="M9401" t="s">
        <v>22141</v>
      </c>
      <c r="N9401" s="4" t="s">
        <v>25286</v>
      </c>
      <c r="O9401" t="s">
        <v>46624</v>
      </c>
      <c r="P9401" t="s">
        <v>16</v>
      </c>
    </row>
    <row r="9402" spans="1:16" x14ac:dyDescent="0.25">
      <c r="A9402" t="s">
        <v>34354</v>
      </c>
      <c r="B9402" t="s">
        <v>9601</v>
      </c>
      <c r="C9402" t="s">
        <v>37357</v>
      </c>
      <c r="D9402">
        <v>251001</v>
      </c>
      <c r="G9402">
        <v>2050000</v>
      </c>
      <c r="H9402">
        <v>944</v>
      </c>
      <c r="I9402">
        <v>205000</v>
      </c>
      <c r="J9402" s="3">
        <v>45346.083333333336</v>
      </c>
      <c r="K9402" s="3">
        <v>45351.083333333336</v>
      </c>
      <c r="L9402" s="3">
        <v>45351.104166666664</v>
      </c>
      <c r="M9402" t="s">
        <v>22142</v>
      </c>
      <c r="N9402" s="4" t="s">
        <v>25286</v>
      </c>
      <c r="O9402" t="s">
        <v>46625</v>
      </c>
      <c r="P9402" t="s">
        <v>16</v>
      </c>
    </row>
    <row r="9403" spans="1:16" x14ac:dyDescent="0.25">
      <c r="A9403" t="s">
        <v>34355</v>
      </c>
      <c r="B9403" t="s">
        <v>9602</v>
      </c>
      <c r="C9403" t="s">
        <v>37357</v>
      </c>
      <c r="D9403">
        <v>251001</v>
      </c>
      <c r="G9403">
        <v>2600000</v>
      </c>
      <c r="H9403">
        <v>944</v>
      </c>
      <c r="I9403">
        <v>260000</v>
      </c>
      <c r="J9403" s="3">
        <v>45346.083333333336</v>
      </c>
      <c r="K9403" s="3">
        <v>45351.083333333336</v>
      </c>
      <c r="L9403" s="3">
        <v>45351.104166666664</v>
      </c>
      <c r="M9403" t="s">
        <v>22143</v>
      </c>
      <c r="N9403" s="4" t="s">
        <v>25286</v>
      </c>
      <c r="O9403" t="s">
        <v>46626</v>
      </c>
      <c r="P9403" t="s">
        <v>16</v>
      </c>
    </row>
    <row r="9404" spans="1:16" x14ac:dyDescent="0.25">
      <c r="A9404" t="s">
        <v>34356</v>
      </c>
      <c r="B9404" t="s">
        <v>9603</v>
      </c>
      <c r="C9404" t="s">
        <v>37357</v>
      </c>
      <c r="D9404">
        <v>251001</v>
      </c>
      <c r="G9404">
        <v>3300000</v>
      </c>
      <c r="H9404">
        <v>944</v>
      </c>
      <c r="I9404">
        <v>330000</v>
      </c>
      <c r="J9404" s="3">
        <v>45346.083333333336</v>
      </c>
      <c r="K9404" s="3">
        <v>45351.083333333336</v>
      </c>
      <c r="L9404" s="3">
        <v>45351.104166666664</v>
      </c>
      <c r="M9404" t="s">
        <v>22144</v>
      </c>
      <c r="N9404" s="4" t="s">
        <v>25286</v>
      </c>
      <c r="O9404" t="s">
        <v>46627</v>
      </c>
      <c r="P9404" t="s">
        <v>16</v>
      </c>
    </row>
    <row r="9405" spans="1:16" x14ac:dyDescent="0.25">
      <c r="A9405" t="s">
        <v>34357</v>
      </c>
      <c r="B9405" t="s">
        <v>9604</v>
      </c>
      <c r="C9405" t="s">
        <v>37357</v>
      </c>
      <c r="D9405">
        <v>251001</v>
      </c>
      <c r="G9405">
        <v>3150000</v>
      </c>
      <c r="H9405">
        <v>944</v>
      </c>
      <c r="I9405">
        <v>315000</v>
      </c>
      <c r="J9405" s="3">
        <v>45346.083333333336</v>
      </c>
      <c r="K9405" s="3">
        <v>45351.083333333336</v>
      </c>
      <c r="L9405" s="3">
        <v>45351.104166666664</v>
      </c>
      <c r="M9405" t="s">
        <v>22145</v>
      </c>
      <c r="N9405" s="4" t="s">
        <v>25286</v>
      </c>
      <c r="O9405" t="s">
        <v>46628</v>
      </c>
      <c r="P9405" t="s">
        <v>16</v>
      </c>
    </row>
    <row r="9406" spans="1:16" x14ac:dyDescent="0.25">
      <c r="A9406" t="s">
        <v>34358</v>
      </c>
      <c r="B9406" t="s">
        <v>9605</v>
      </c>
      <c r="C9406" t="s">
        <v>37357</v>
      </c>
      <c r="D9406">
        <v>251001</v>
      </c>
      <c r="G9406">
        <v>1950000</v>
      </c>
      <c r="H9406">
        <v>944</v>
      </c>
      <c r="I9406">
        <v>195000</v>
      </c>
      <c r="J9406" s="3">
        <v>45346.083333333336</v>
      </c>
      <c r="K9406" s="3">
        <v>45351.083333333336</v>
      </c>
      <c r="L9406" s="3">
        <v>45351.104166666664</v>
      </c>
      <c r="M9406" t="s">
        <v>22146</v>
      </c>
      <c r="N9406" s="4" t="s">
        <v>25286</v>
      </c>
      <c r="O9406" t="s">
        <v>46629</v>
      </c>
      <c r="P9406" t="s">
        <v>16</v>
      </c>
    </row>
    <row r="9407" spans="1:16" x14ac:dyDescent="0.25">
      <c r="A9407" t="s">
        <v>34359</v>
      </c>
      <c r="B9407" t="s">
        <v>9606</v>
      </c>
      <c r="C9407" t="s">
        <v>37357</v>
      </c>
      <c r="D9407">
        <v>251001</v>
      </c>
      <c r="G9407">
        <v>3150000</v>
      </c>
      <c r="H9407">
        <v>944</v>
      </c>
      <c r="I9407">
        <v>315000</v>
      </c>
      <c r="J9407" s="3">
        <v>45346.112500000003</v>
      </c>
      <c r="K9407" s="3">
        <v>45351.083333333336</v>
      </c>
      <c r="L9407" s="3">
        <v>45351.104166666664</v>
      </c>
      <c r="M9407" t="s">
        <v>22147</v>
      </c>
      <c r="N9407" s="4" t="s">
        <v>25286</v>
      </c>
      <c r="O9407" t="s">
        <v>46630</v>
      </c>
      <c r="P9407" t="s">
        <v>16</v>
      </c>
    </row>
    <row r="9408" spans="1:16" x14ac:dyDescent="0.25">
      <c r="A9408" t="s">
        <v>34360</v>
      </c>
      <c r="B9408" t="s">
        <v>9607</v>
      </c>
      <c r="C9408" t="s">
        <v>37357</v>
      </c>
      <c r="D9408">
        <v>251001</v>
      </c>
      <c r="G9408">
        <v>3100000</v>
      </c>
      <c r="H9408">
        <v>944</v>
      </c>
      <c r="I9408">
        <v>310000</v>
      </c>
      <c r="J9408" s="3">
        <v>45346.083333333336</v>
      </c>
      <c r="K9408" s="3">
        <v>45351.083333333336</v>
      </c>
      <c r="L9408" s="3">
        <v>45351.104166666664</v>
      </c>
      <c r="M9408" t="s">
        <v>22148</v>
      </c>
      <c r="N9408" s="4" t="s">
        <v>25286</v>
      </c>
      <c r="O9408" t="s">
        <v>46631</v>
      </c>
      <c r="P9408" t="s">
        <v>16</v>
      </c>
    </row>
    <row r="9409" spans="1:16" x14ac:dyDescent="0.25">
      <c r="A9409" t="s">
        <v>34361</v>
      </c>
      <c r="B9409" t="s">
        <v>9608</v>
      </c>
      <c r="C9409" t="s">
        <v>37686</v>
      </c>
      <c r="D9409">
        <v>262001</v>
      </c>
      <c r="G9409">
        <v>33000000</v>
      </c>
      <c r="H9409">
        <v>2714</v>
      </c>
      <c r="I9409">
        <v>1850000</v>
      </c>
      <c r="J9409" s="3">
        <v>45345.083333333336</v>
      </c>
      <c r="K9409" s="3">
        <v>45351.5</v>
      </c>
      <c r="L9409" s="3">
        <v>45351.520833333336</v>
      </c>
      <c r="M9409" t="s">
        <v>22149</v>
      </c>
      <c r="N9409" s="4" t="s">
        <v>25286</v>
      </c>
      <c r="O9409" t="s">
        <v>46632</v>
      </c>
      <c r="P9409" t="s">
        <v>16</v>
      </c>
    </row>
    <row r="9410" spans="1:16" x14ac:dyDescent="0.25">
      <c r="A9410" t="s">
        <v>34362</v>
      </c>
      <c r="B9410" t="s">
        <v>9609</v>
      </c>
      <c r="C9410" t="s">
        <v>37686</v>
      </c>
      <c r="D9410">
        <v>262001</v>
      </c>
      <c r="G9410">
        <v>23400000</v>
      </c>
      <c r="H9410">
        <v>2714</v>
      </c>
      <c r="I9410">
        <v>1317000</v>
      </c>
      <c r="J9410" s="3">
        <v>45345.083333333336</v>
      </c>
      <c r="K9410" s="3">
        <v>45351.5</v>
      </c>
      <c r="L9410" s="3">
        <v>45351.520833333336</v>
      </c>
      <c r="M9410" t="s">
        <v>22150</v>
      </c>
      <c r="N9410" s="4" t="s">
        <v>25286</v>
      </c>
      <c r="O9410" t="s">
        <v>46633</v>
      </c>
      <c r="P9410" t="s">
        <v>16</v>
      </c>
    </row>
    <row r="9411" spans="1:16" x14ac:dyDescent="0.25">
      <c r="A9411" t="s">
        <v>34363</v>
      </c>
      <c r="B9411" t="s">
        <v>9610</v>
      </c>
      <c r="C9411" t="s">
        <v>37686</v>
      </c>
      <c r="D9411">
        <v>262001</v>
      </c>
      <c r="G9411">
        <v>26300000</v>
      </c>
      <c r="H9411">
        <v>2714</v>
      </c>
      <c r="I9411">
        <v>1520000</v>
      </c>
      <c r="J9411" s="3">
        <v>45345.083333333336</v>
      </c>
      <c r="K9411" s="3">
        <v>45351.5</v>
      </c>
      <c r="L9411" s="3">
        <v>45351.520833333336</v>
      </c>
      <c r="M9411" t="s">
        <v>22151</v>
      </c>
      <c r="N9411" s="4" t="s">
        <v>25286</v>
      </c>
      <c r="O9411" t="s">
        <v>46634</v>
      </c>
      <c r="P9411" t="s">
        <v>16</v>
      </c>
    </row>
    <row r="9412" spans="1:16" x14ac:dyDescent="0.25">
      <c r="A9412" t="s">
        <v>34364</v>
      </c>
      <c r="B9412" t="s">
        <v>9611</v>
      </c>
      <c r="C9412" t="s">
        <v>37465</v>
      </c>
      <c r="D9412">
        <v>227409</v>
      </c>
      <c r="G9412">
        <v>4400000</v>
      </c>
      <c r="H9412">
        <v>2714</v>
      </c>
      <c r="I9412">
        <v>420000</v>
      </c>
      <c r="J9412" s="3">
        <v>45346.416666666664</v>
      </c>
      <c r="K9412" s="3">
        <v>45351.5</v>
      </c>
      <c r="L9412" s="3">
        <v>45351.520833333336</v>
      </c>
      <c r="M9412" t="s">
        <v>22152</v>
      </c>
      <c r="N9412" s="4" t="s">
        <v>25286</v>
      </c>
      <c r="O9412" t="s">
        <v>46635</v>
      </c>
      <c r="P9412" t="s">
        <v>16</v>
      </c>
    </row>
    <row r="9413" spans="1:16" x14ac:dyDescent="0.25">
      <c r="A9413" t="s">
        <v>34365</v>
      </c>
      <c r="B9413" t="s">
        <v>9612</v>
      </c>
      <c r="C9413" t="s">
        <v>37357</v>
      </c>
      <c r="D9413">
        <v>245201</v>
      </c>
      <c r="G9413">
        <v>2060000</v>
      </c>
      <c r="H9413">
        <v>944</v>
      </c>
      <c r="I9413">
        <v>206000</v>
      </c>
      <c r="J9413" s="3">
        <v>45346.375</v>
      </c>
      <c r="K9413" s="3">
        <v>45351.5</v>
      </c>
      <c r="L9413" s="3">
        <v>45351.520833333336</v>
      </c>
      <c r="M9413" t="s">
        <v>22153</v>
      </c>
      <c r="N9413" s="4" t="s">
        <v>25286</v>
      </c>
      <c r="O9413" t="s">
        <v>46636</v>
      </c>
      <c r="P9413" t="s">
        <v>16</v>
      </c>
    </row>
    <row r="9414" spans="1:16" x14ac:dyDescent="0.25">
      <c r="A9414" t="s">
        <v>34366</v>
      </c>
      <c r="B9414" t="s">
        <v>9613</v>
      </c>
      <c r="C9414" t="s">
        <v>37357</v>
      </c>
      <c r="D9414">
        <v>245201</v>
      </c>
      <c r="G9414">
        <v>2260000</v>
      </c>
      <c r="H9414">
        <v>944</v>
      </c>
      <c r="I9414">
        <v>226000</v>
      </c>
      <c r="J9414" s="3">
        <v>45346.375</v>
      </c>
      <c r="K9414" s="3">
        <v>45351.5</v>
      </c>
      <c r="L9414" s="3">
        <v>45351.520833333336</v>
      </c>
      <c r="M9414" t="s">
        <v>22154</v>
      </c>
      <c r="N9414" s="4" t="s">
        <v>25286</v>
      </c>
      <c r="O9414" t="s">
        <v>46637</v>
      </c>
      <c r="P9414" t="s">
        <v>16</v>
      </c>
    </row>
    <row r="9415" spans="1:16" x14ac:dyDescent="0.25">
      <c r="A9415" t="s">
        <v>34367</v>
      </c>
      <c r="B9415" t="s">
        <v>9614</v>
      </c>
      <c r="C9415" t="s">
        <v>37686</v>
      </c>
      <c r="D9415">
        <v>242001</v>
      </c>
      <c r="G9415">
        <v>15252000</v>
      </c>
      <c r="H9415">
        <v>2725</v>
      </c>
      <c r="I9415">
        <v>963000</v>
      </c>
      <c r="J9415" s="3">
        <v>45346.375</v>
      </c>
      <c r="K9415" s="3">
        <v>45356.5</v>
      </c>
      <c r="L9415" s="3">
        <v>45356.520833333336</v>
      </c>
      <c r="M9415" t="s">
        <v>22155</v>
      </c>
      <c r="N9415" s="4" t="s">
        <v>25286</v>
      </c>
      <c r="O9415" t="s">
        <v>46638</v>
      </c>
      <c r="P9415" t="s">
        <v>16</v>
      </c>
    </row>
    <row r="9416" spans="1:16" x14ac:dyDescent="0.25">
      <c r="A9416" t="s">
        <v>34368</v>
      </c>
      <c r="B9416" t="s">
        <v>9615</v>
      </c>
      <c r="C9416" t="s">
        <v>37686</v>
      </c>
      <c r="D9416">
        <v>242001</v>
      </c>
      <c r="G9416">
        <v>13904000</v>
      </c>
      <c r="H9416">
        <v>2725</v>
      </c>
      <c r="I9416">
        <v>895000</v>
      </c>
      <c r="J9416" s="3">
        <v>45346.375</v>
      </c>
      <c r="K9416" s="3">
        <v>45356.5</v>
      </c>
      <c r="L9416" s="3">
        <v>45356.520833333336</v>
      </c>
      <c r="M9416" t="s">
        <v>22156</v>
      </c>
      <c r="N9416" s="4" t="s">
        <v>25286</v>
      </c>
      <c r="O9416" t="s">
        <v>46639</v>
      </c>
      <c r="P9416" t="s">
        <v>16</v>
      </c>
    </row>
    <row r="9417" spans="1:16" x14ac:dyDescent="0.25">
      <c r="A9417" t="s">
        <v>34369</v>
      </c>
      <c r="B9417" t="s">
        <v>9616</v>
      </c>
      <c r="C9417" t="s">
        <v>37686</v>
      </c>
      <c r="D9417">
        <v>242001</v>
      </c>
      <c r="G9417">
        <v>39534000</v>
      </c>
      <c r="H9417">
        <v>2725</v>
      </c>
      <c r="I9417">
        <v>2177000</v>
      </c>
      <c r="J9417" s="3">
        <v>45346.375</v>
      </c>
      <c r="K9417" s="3">
        <v>45356.5</v>
      </c>
      <c r="L9417" s="3">
        <v>45356.520833333336</v>
      </c>
      <c r="M9417" t="s">
        <v>22157</v>
      </c>
      <c r="N9417" s="4" t="s">
        <v>25286</v>
      </c>
      <c r="O9417" t="s">
        <v>46640</v>
      </c>
      <c r="P9417" t="s">
        <v>16</v>
      </c>
    </row>
    <row r="9418" spans="1:16" x14ac:dyDescent="0.25">
      <c r="A9418" t="s">
        <v>34370</v>
      </c>
      <c r="B9418" t="s">
        <v>9617</v>
      </c>
      <c r="C9418" t="s">
        <v>37686</v>
      </c>
      <c r="D9418">
        <v>242001</v>
      </c>
      <c r="G9418">
        <v>36594000</v>
      </c>
      <c r="H9418">
        <v>2725</v>
      </c>
      <c r="I9418">
        <v>2030000</v>
      </c>
      <c r="J9418" s="3">
        <v>45346.375</v>
      </c>
      <c r="K9418" s="3">
        <v>45356.5</v>
      </c>
      <c r="L9418" s="3">
        <v>45356.520833333336</v>
      </c>
      <c r="M9418" t="s">
        <v>22158</v>
      </c>
      <c r="N9418" s="4" t="s">
        <v>25286</v>
      </c>
      <c r="O9418" t="s">
        <v>46641</v>
      </c>
      <c r="P9418" t="s">
        <v>16</v>
      </c>
    </row>
    <row r="9419" spans="1:16" x14ac:dyDescent="0.25">
      <c r="A9419" t="s">
        <v>34371</v>
      </c>
      <c r="B9419" t="s">
        <v>9618</v>
      </c>
      <c r="C9419" t="s">
        <v>37686</v>
      </c>
      <c r="D9419">
        <v>243001</v>
      </c>
      <c r="G9419">
        <v>26700000</v>
      </c>
      <c r="H9419">
        <v>2714</v>
      </c>
      <c r="I9419">
        <v>1535000</v>
      </c>
      <c r="J9419" s="3">
        <v>45345.041666666664</v>
      </c>
      <c r="K9419" s="3">
        <v>45351.5</v>
      </c>
      <c r="L9419" s="3">
        <v>45351.520833333336</v>
      </c>
      <c r="M9419" t="s">
        <v>22159</v>
      </c>
      <c r="N9419" s="4" t="s">
        <v>25286</v>
      </c>
      <c r="O9419" t="s">
        <v>46642</v>
      </c>
      <c r="P9419" t="s">
        <v>16</v>
      </c>
    </row>
    <row r="9420" spans="1:16" x14ac:dyDescent="0.25">
      <c r="A9420" t="s">
        <v>34372</v>
      </c>
      <c r="B9420" t="s">
        <v>9619</v>
      </c>
      <c r="C9420" t="s">
        <v>37357</v>
      </c>
      <c r="D9420">
        <v>251001</v>
      </c>
      <c r="G9420">
        <v>32000000</v>
      </c>
      <c r="H9420">
        <v>2714</v>
      </c>
      <c r="I9420">
        <v>1800000</v>
      </c>
      <c r="J9420" s="3">
        <v>45346.208333333336</v>
      </c>
      <c r="K9420" s="3">
        <v>45351.208333333336</v>
      </c>
      <c r="L9420" s="3">
        <v>45351.229166666664</v>
      </c>
      <c r="M9420" t="s">
        <v>22160</v>
      </c>
      <c r="N9420" s="4" t="s">
        <v>25286</v>
      </c>
      <c r="O9420" t="s">
        <v>46643</v>
      </c>
      <c r="P9420" t="s">
        <v>16</v>
      </c>
    </row>
    <row r="9421" spans="1:16" x14ac:dyDescent="0.25">
      <c r="A9421" t="s">
        <v>34373</v>
      </c>
      <c r="B9421" t="s">
        <v>9620</v>
      </c>
      <c r="C9421" t="s">
        <v>37461</v>
      </c>
      <c r="D9421">
        <v>244001</v>
      </c>
      <c r="G9421">
        <v>26751000</v>
      </c>
      <c r="H9421">
        <v>2354</v>
      </c>
      <c r="I9421">
        <v>1538000</v>
      </c>
      <c r="J9421" s="3">
        <v>45345.416666666664</v>
      </c>
      <c r="K9421" s="3">
        <v>45351.5</v>
      </c>
      <c r="L9421" s="3">
        <v>45351.520833333336</v>
      </c>
      <c r="M9421" t="s">
        <v>22161</v>
      </c>
      <c r="N9421" s="4" t="s">
        <v>25286</v>
      </c>
      <c r="O9421" t="s">
        <v>46644</v>
      </c>
      <c r="P9421" t="s">
        <v>16</v>
      </c>
    </row>
    <row r="9422" spans="1:16" x14ac:dyDescent="0.25">
      <c r="A9422" t="s">
        <v>34374</v>
      </c>
      <c r="B9422" t="s">
        <v>9621</v>
      </c>
      <c r="C9422" t="s">
        <v>37518</v>
      </c>
      <c r="D9422">
        <v>180003</v>
      </c>
      <c r="G9422">
        <v>1576000</v>
      </c>
      <c r="H9422">
        <v>1000</v>
      </c>
      <c r="I9422">
        <v>31520</v>
      </c>
      <c r="J9422" s="3">
        <v>45346.041666666664</v>
      </c>
      <c r="K9422" s="3">
        <v>45351.083333333336</v>
      </c>
      <c r="L9422" s="3">
        <v>45351.166666666664</v>
      </c>
      <c r="M9422" t="s">
        <v>22162</v>
      </c>
      <c r="N9422" s="4" t="s">
        <v>25286</v>
      </c>
      <c r="O9422" t="s">
        <v>46645</v>
      </c>
      <c r="P9422" t="s">
        <v>16</v>
      </c>
    </row>
    <row r="9423" spans="1:16" x14ac:dyDescent="0.25">
      <c r="A9423" t="s">
        <v>34375</v>
      </c>
      <c r="B9423" t="s">
        <v>9622</v>
      </c>
      <c r="C9423" t="s">
        <v>37721</v>
      </c>
      <c r="D9423">
        <v>758001</v>
      </c>
      <c r="G9423">
        <v>199955</v>
      </c>
      <c r="H9423">
        <v>590</v>
      </c>
      <c r="I9423">
        <v>3999</v>
      </c>
      <c r="J9423" s="3">
        <v>45346.208333333336</v>
      </c>
      <c r="K9423" s="3">
        <v>45357.125</v>
      </c>
      <c r="L9423" s="3">
        <v>45357.145833333336</v>
      </c>
      <c r="M9423" t="s">
        <v>22163</v>
      </c>
      <c r="N9423" s="4" t="s">
        <v>25286</v>
      </c>
      <c r="O9423" t="s">
        <v>46646</v>
      </c>
      <c r="P9423" t="s">
        <v>16</v>
      </c>
    </row>
    <row r="9424" spans="1:16" x14ac:dyDescent="0.25">
      <c r="A9424" t="s">
        <v>34376</v>
      </c>
      <c r="B9424" t="s">
        <v>9623</v>
      </c>
      <c r="C9424" t="s">
        <v>37721</v>
      </c>
      <c r="D9424">
        <v>759001</v>
      </c>
      <c r="G9424">
        <v>199955</v>
      </c>
      <c r="H9424">
        <v>590</v>
      </c>
      <c r="I9424">
        <v>3999</v>
      </c>
      <c r="J9424" s="3">
        <v>45346.208333333336</v>
      </c>
      <c r="K9424" s="3">
        <v>45357.125</v>
      </c>
      <c r="L9424" s="3">
        <v>45357.145833333336</v>
      </c>
      <c r="M9424" t="s">
        <v>22164</v>
      </c>
      <c r="N9424" s="4" t="s">
        <v>25286</v>
      </c>
      <c r="O9424" t="s">
        <v>46646</v>
      </c>
      <c r="P9424" t="s">
        <v>16</v>
      </c>
    </row>
    <row r="9425" spans="1:16" x14ac:dyDescent="0.25">
      <c r="A9425" t="s">
        <v>34377</v>
      </c>
      <c r="B9425" t="s">
        <v>9624</v>
      </c>
      <c r="C9425" t="s">
        <v>37401</v>
      </c>
      <c r="D9425">
        <v>250001</v>
      </c>
      <c r="G9425">
        <v>15787000</v>
      </c>
      <c r="H9425">
        <v>1000</v>
      </c>
      <c r="I9425">
        <v>232870</v>
      </c>
      <c r="J9425" s="3">
        <v>45332.177083333336</v>
      </c>
      <c r="K9425" s="3">
        <v>45353.25</v>
      </c>
      <c r="L9425" s="3">
        <v>45355.416666666664</v>
      </c>
      <c r="M9425" t="s">
        <v>22165</v>
      </c>
      <c r="N9425" s="4" t="s">
        <v>25286</v>
      </c>
      <c r="O9425" t="s">
        <v>46647</v>
      </c>
      <c r="P9425" t="s">
        <v>16</v>
      </c>
    </row>
    <row r="9426" spans="1:16" x14ac:dyDescent="0.25">
      <c r="A9426" t="s">
        <v>34378</v>
      </c>
      <c r="B9426" t="s">
        <v>9625</v>
      </c>
      <c r="C9426" t="s">
        <v>37466</v>
      </c>
      <c r="D9426">
        <v>221010</v>
      </c>
      <c r="G9426">
        <v>73196323</v>
      </c>
      <c r="H9426">
        <v>23600</v>
      </c>
      <c r="I9426">
        <v>1645500</v>
      </c>
      <c r="J9426" s="3">
        <v>45346.25</v>
      </c>
      <c r="K9426" s="3">
        <v>45355.166666666664</v>
      </c>
      <c r="L9426" s="3">
        <v>45355.208333333336</v>
      </c>
      <c r="M9426" t="s">
        <v>22166</v>
      </c>
      <c r="N9426" s="4" t="s">
        <v>25286</v>
      </c>
      <c r="O9426" t="s">
        <v>46648</v>
      </c>
      <c r="P9426" t="s">
        <v>16</v>
      </c>
    </row>
    <row r="9427" spans="1:16" x14ac:dyDescent="0.25">
      <c r="A9427" t="s">
        <v>34379</v>
      </c>
      <c r="B9427" t="s">
        <v>9626</v>
      </c>
      <c r="C9427" t="s">
        <v>37466</v>
      </c>
      <c r="D9427">
        <v>221010</v>
      </c>
      <c r="G9427">
        <v>58778293</v>
      </c>
      <c r="H9427">
        <v>23600</v>
      </c>
      <c r="I9427">
        <v>1307000</v>
      </c>
      <c r="J9427" s="3">
        <v>45346.263888888891</v>
      </c>
      <c r="K9427" s="3">
        <v>45355.166666666664</v>
      </c>
      <c r="L9427" s="3">
        <v>45355.208333333336</v>
      </c>
      <c r="M9427" t="s">
        <v>22167</v>
      </c>
      <c r="N9427" s="4" t="s">
        <v>25286</v>
      </c>
      <c r="O9427" t="s">
        <v>46649</v>
      </c>
      <c r="P9427" t="s">
        <v>16</v>
      </c>
    </row>
    <row r="9428" spans="1:16" x14ac:dyDescent="0.25">
      <c r="A9428" t="s">
        <v>34380</v>
      </c>
      <c r="B9428" t="s">
        <v>9627</v>
      </c>
      <c r="C9428" t="s">
        <v>37342</v>
      </c>
      <c r="D9428">
        <v>400614</v>
      </c>
      <c r="G9428">
        <v>1031876</v>
      </c>
      <c r="H9428">
        <v>590</v>
      </c>
      <c r="I9428">
        <v>10400</v>
      </c>
      <c r="J9428" s="3">
        <v>45345.125</v>
      </c>
      <c r="K9428" s="3">
        <v>45352.166666666664</v>
      </c>
      <c r="L9428" s="3">
        <v>45355.5</v>
      </c>
      <c r="M9428" t="s">
        <v>22168</v>
      </c>
      <c r="N9428" s="4" t="s">
        <v>25286</v>
      </c>
      <c r="O9428" t="s">
        <v>46650</v>
      </c>
      <c r="P9428" t="s">
        <v>16</v>
      </c>
    </row>
    <row r="9429" spans="1:16" x14ac:dyDescent="0.25">
      <c r="A9429" t="s">
        <v>34381</v>
      </c>
      <c r="B9429" t="s">
        <v>9628</v>
      </c>
      <c r="C9429" t="s">
        <v>37722</v>
      </c>
      <c r="D9429">
        <v>110023</v>
      </c>
      <c r="G9429">
        <v>9298089884</v>
      </c>
      <c r="H9429">
        <v>354000</v>
      </c>
      <c r="I9429">
        <v>92980899</v>
      </c>
      <c r="J9429" s="3">
        <v>45346.375</v>
      </c>
      <c r="K9429" s="3">
        <v>45390.458333333336</v>
      </c>
      <c r="L9429" s="3">
        <v>45390.479166666664</v>
      </c>
      <c r="M9429" t="s">
        <v>22169</v>
      </c>
      <c r="N9429" s="4" t="s">
        <v>25286</v>
      </c>
      <c r="O9429" t="s">
        <v>46651</v>
      </c>
      <c r="P9429" t="s">
        <v>16</v>
      </c>
    </row>
    <row r="9430" spans="1:16" x14ac:dyDescent="0.25">
      <c r="A9430" t="s">
        <v>179</v>
      </c>
      <c r="B9430" t="s">
        <v>9629</v>
      </c>
      <c r="C9430" t="s">
        <v>37448</v>
      </c>
      <c r="D9430">
        <v>441209</v>
      </c>
      <c r="H9430">
        <v>560</v>
      </c>
      <c r="I9430">
        <v>131400</v>
      </c>
      <c r="J9430" s="3">
        <v>45346.458333333336</v>
      </c>
      <c r="K9430" s="3">
        <v>45350.375</v>
      </c>
      <c r="L9430" s="3">
        <v>45351.375</v>
      </c>
      <c r="M9430" t="s">
        <v>22170</v>
      </c>
      <c r="N9430" s="4" t="s">
        <v>25286</v>
      </c>
      <c r="O9430" t="s">
        <v>46652</v>
      </c>
      <c r="P9430" t="s">
        <v>16</v>
      </c>
    </row>
    <row r="9431" spans="1:16" x14ac:dyDescent="0.25">
      <c r="A9431" t="s">
        <v>180</v>
      </c>
      <c r="B9431" t="s">
        <v>9630</v>
      </c>
      <c r="C9431" t="s">
        <v>37448</v>
      </c>
      <c r="D9431">
        <v>441209</v>
      </c>
      <c r="H9431">
        <v>560</v>
      </c>
      <c r="I9431">
        <v>4940</v>
      </c>
      <c r="J9431" s="3">
        <v>45346.458333333336</v>
      </c>
      <c r="K9431" s="3">
        <v>45350.375</v>
      </c>
      <c r="L9431" s="3">
        <v>45351.375</v>
      </c>
      <c r="M9431" t="s">
        <v>22171</v>
      </c>
      <c r="N9431" s="4" t="s">
        <v>25286</v>
      </c>
      <c r="O9431" t="s">
        <v>46653</v>
      </c>
      <c r="P9431" t="s">
        <v>16</v>
      </c>
    </row>
    <row r="9432" spans="1:16" x14ac:dyDescent="0.25">
      <c r="A9432" t="s">
        <v>180</v>
      </c>
      <c r="B9432" t="s">
        <v>9631</v>
      </c>
      <c r="C9432" t="s">
        <v>37448</v>
      </c>
      <c r="D9432">
        <v>441209</v>
      </c>
      <c r="H9432">
        <v>560</v>
      </c>
      <c r="I9432">
        <v>1286</v>
      </c>
      <c r="J9432" s="3">
        <v>45346.458333333336</v>
      </c>
      <c r="K9432" s="3">
        <v>45350.375</v>
      </c>
      <c r="L9432" s="3">
        <v>45351.375</v>
      </c>
      <c r="M9432" t="s">
        <v>22172</v>
      </c>
      <c r="N9432" s="4" t="s">
        <v>25286</v>
      </c>
      <c r="O9432" t="s">
        <v>46654</v>
      </c>
      <c r="P9432" t="s">
        <v>16</v>
      </c>
    </row>
    <row r="9433" spans="1:16" x14ac:dyDescent="0.25">
      <c r="A9433" t="s">
        <v>34382</v>
      </c>
      <c r="B9433" t="s">
        <v>9632</v>
      </c>
      <c r="C9433" t="s">
        <v>37397</v>
      </c>
      <c r="D9433">
        <v>700032</v>
      </c>
      <c r="I9433">
        <v>6000</v>
      </c>
      <c r="J9433" s="3">
        <v>45345.166666666664</v>
      </c>
      <c r="K9433" s="3">
        <v>45360.25</v>
      </c>
      <c r="L9433" s="3">
        <v>45362.25</v>
      </c>
      <c r="M9433" t="s">
        <v>22173</v>
      </c>
      <c r="N9433" s="4" t="s">
        <v>25286</v>
      </c>
      <c r="O9433" t="s">
        <v>46655</v>
      </c>
      <c r="P9433" t="s">
        <v>16</v>
      </c>
    </row>
    <row r="9434" spans="1:16" x14ac:dyDescent="0.25">
      <c r="A9434" t="s">
        <v>34383</v>
      </c>
      <c r="B9434" t="s">
        <v>9633</v>
      </c>
      <c r="C9434" t="s">
        <v>32</v>
      </c>
      <c r="D9434">
        <v>829150</v>
      </c>
      <c r="I9434">
        <v>800</v>
      </c>
      <c r="J9434" s="3">
        <v>45346.25</v>
      </c>
      <c r="K9434" s="3">
        <v>45356.25</v>
      </c>
      <c r="L9434" s="3">
        <v>45357.416666666664</v>
      </c>
      <c r="M9434" t="s">
        <v>22174</v>
      </c>
      <c r="N9434" s="4" t="s">
        <v>25286</v>
      </c>
      <c r="O9434" t="s">
        <v>46656</v>
      </c>
      <c r="P9434" t="s">
        <v>16</v>
      </c>
    </row>
    <row r="9435" spans="1:16" x14ac:dyDescent="0.25">
      <c r="A9435" t="s">
        <v>34384</v>
      </c>
      <c r="B9435" t="s">
        <v>9634</v>
      </c>
      <c r="C9435" t="s">
        <v>37489</v>
      </c>
      <c r="D9435">
        <v>480997</v>
      </c>
      <c r="H9435">
        <v>0</v>
      </c>
      <c r="I9435">
        <v>0</v>
      </c>
      <c r="J9435" s="3">
        <v>45338.25</v>
      </c>
      <c r="K9435" s="3">
        <v>45351.25</v>
      </c>
      <c r="L9435" s="3">
        <v>45353.145833333336</v>
      </c>
      <c r="M9435" t="s">
        <v>22175</v>
      </c>
      <c r="N9435" s="4" t="s">
        <v>25286</v>
      </c>
      <c r="O9435" t="s">
        <v>46657</v>
      </c>
      <c r="P9435" t="s">
        <v>16</v>
      </c>
    </row>
    <row r="9436" spans="1:16" x14ac:dyDescent="0.25">
      <c r="A9436" t="s">
        <v>34385</v>
      </c>
      <c r="B9436" t="s">
        <v>9635</v>
      </c>
      <c r="C9436" t="s">
        <v>37388</v>
      </c>
      <c r="D9436">
        <v>742225</v>
      </c>
      <c r="G9436">
        <v>165898</v>
      </c>
      <c r="I9436">
        <v>3318</v>
      </c>
      <c r="J9436" s="3">
        <v>45315.288194444445</v>
      </c>
      <c r="K9436" s="3">
        <v>45349.479166666664</v>
      </c>
      <c r="L9436" s="3">
        <v>45351.479166666664</v>
      </c>
      <c r="M9436" t="s">
        <v>22176</v>
      </c>
      <c r="N9436" s="4" t="s">
        <v>25286</v>
      </c>
      <c r="O9436" t="s">
        <v>46658</v>
      </c>
      <c r="P9436" t="s">
        <v>16</v>
      </c>
    </row>
    <row r="9437" spans="1:16" x14ac:dyDescent="0.25">
      <c r="A9437" t="s">
        <v>34386</v>
      </c>
      <c r="B9437" t="s">
        <v>9636</v>
      </c>
      <c r="C9437" t="s">
        <v>37379</v>
      </c>
      <c r="D9437">
        <v>700156</v>
      </c>
      <c r="I9437">
        <v>44000</v>
      </c>
      <c r="J9437" s="3">
        <v>45346.375</v>
      </c>
      <c r="K9437" s="3">
        <v>45366.5</v>
      </c>
      <c r="L9437" s="3">
        <v>45369.458333333336</v>
      </c>
      <c r="M9437" t="s">
        <v>22177</v>
      </c>
      <c r="N9437" s="4" t="s">
        <v>25286</v>
      </c>
      <c r="O9437" t="s">
        <v>46659</v>
      </c>
      <c r="P9437" t="s">
        <v>16</v>
      </c>
    </row>
    <row r="9438" spans="1:16" x14ac:dyDescent="0.25">
      <c r="A9438" t="s">
        <v>34387</v>
      </c>
      <c r="B9438" t="s">
        <v>9637</v>
      </c>
      <c r="C9438" t="s">
        <v>37417</v>
      </c>
      <c r="D9438">
        <v>731104</v>
      </c>
      <c r="H9438">
        <v>0</v>
      </c>
      <c r="I9438">
        <v>11000</v>
      </c>
      <c r="J9438" s="3">
        <v>45344.5</v>
      </c>
      <c r="K9438" s="3">
        <v>45355.125</v>
      </c>
      <c r="L9438" s="3">
        <v>45357.125</v>
      </c>
      <c r="M9438" t="s">
        <v>22178</v>
      </c>
      <c r="N9438" s="4" t="s">
        <v>25286</v>
      </c>
      <c r="O9438" t="s">
        <v>46660</v>
      </c>
      <c r="P9438" t="s">
        <v>16</v>
      </c>
    </row>
    <row r="9439" spans="1:16" x14ac:dyDescent="0.25">
      <c r="A9439" t="s">
        <v>34388</v>
      </c>
      <c r="B9439" t="s">
        <v>9638</v>
      </c>
      <c r="C9439" t="s">
        <v>37723</v>
      </c>
      <c r="D9439">
        <v>110073</v>
      </c>
      <c r="G9439">
        <v>7178665</v>
      </c>
      <c r="H9439">
        <v>0</v>
      </c>
      <c r="I9439">
        <v>143573</v>
      </c>
      <c r="J9439" s="3">
        <v>45346.28125</v>
      </c>
      <c r="K9439" s="3">
        <v>45352.458333333336</v>
      </c>
      <c r="L9439" s="3">
        <v>45355.458333333336</v>
      </c>
      <c r="M9439" t="s">
        <v>22179</v>
      </c>
      <c r="N9439" s="4" t="s">
        <v>25286</v>
      </c>
      <c r="O9439" t="s">
        <v>46661</v>
      </c>
      <c r="P9439" t="s">
        <v>16</v>
      </c>
    </row>
    <row r="9440" spans="1:16" x14ac:dyDescent="0.25">
      <c r="A9440" t="s">
        <v>34389</v>
      </c>
      <c r="B9440" t="s">
        <v>9639</v>
      </c>
      <c r="C9440" t="s">
        <v>37723</v>
      </c>
      <c r="D9440">
        <v>110078</v>
      </c>
      <c r="G9440">
        <v>5787684</v>
      </c>
      <c r="H9440">
        <v>0</v>
      </c>
      <c r="I9440">
        <v>115754</v>
      </c>
      <c r="J9440" s="3">
        <v>45346.288194444445</v>
      </c>
      <c r="K9440" s="3">
        <v>45352.458333333336</v>
      </c>
      <c r="L9440" s="3">
        <v>45355.458333333336</v>
      </c>
      <c r="M9440" t="s">
        <v>22180</v>
      </c>
      <c r="N9440" s="4" t="s">
        <v>25286</v>
      </c>
      <c r="O9440" t="s">
        <v>46662</v>
      </c>
      <c r="P9440" t="s">
        <v>16</v>
      </c>
    </row>
    <row r="9441" spans="1:16" x14ac:dyDescent="0.25">
      <c r="A9441" t="s">
        <v>34390</v>
      </c>
      <c r="B9441" t="s">
        <v>9640</v>
      </c>
      <c r="C9441" t="s">
        <v>33</v>
      </c>
      <c r="D9441">
        <v>735215</v>
      </c>
      <c r="H9441">
        <v>0</v>
      </c>
      <c r="I9441">
        <v>0</v>
      </c>
      <c r="J9441" s="3">
        <v>45330.208333333336</v>
      </c>
      <c r="K9441" s="3">
        <v>45351.416666666664</v>
      </c>
      <c r="L9441" s="3">
        <v>45352.416666666664</v>
      </c>
      <c r="M9441" t="s">
        <v>22181</v>
      </c>
      <c r="N9441" s="4" t="s">
        <v>25286</v>
      </c>
      <c r="O9441" t="s">
        <v>46663</v>
      </c>
      <c r="P9441" t="s">
        <v>16</v>
      </c>
    </row>
    <row r="9442" spans="1:16" x14ac:dyDescent="0.25">
      <c r="A9442" t="s">
        <v>34391</v>
      </c>
      <c r="B9442" t="s">
        <v>9641</v>
      </c>
      <c r="C9442" t="s">
        <v>37605</v>
      </c>
      <c r="D9442">
        <v>208002</v>
      </c>
      <c r="G9442">
        <v>2524733</v>
      </c>
      <c r="H9442">
        <v>3540</v>
      </c>
      <c r="I9442">
        <v>52000</v>
      </c>
      <c r="J9442" s="3">
        <v>45346.458333333336</v>
      </c>
      <c r="K9442" s="3">
        <v>45358.125</v>
      </c>
      <c r="L9442" s="3">
        <v>45358.166666666664</v>
      </c>
      <c r="M9442" t="s">
        <v>22182</v>
      </c>
      <c r="N9442" s="4" t="s">
        <v>25286</v>
      </c>
      <c r="O9442" t="s">
        <v>46664</v>
      </c>
      <c r="P9442" t="s">
        <v>16</v>
      </c>
    </row>
    <row r="9443" spans="1:16" x14ac:dyDescent="0.25">
      <c r="A9443" t="s">
        <v>34392</v>
      </c>
      <c r="B9443" t="s">
        <v>9642</v>
      </c>
      <c r="C9443" t="s">
        <v>37535</v>
      </c>
      <c r="D9443">
        <v>132001</v>
      </c>
      <c r="G9443">
        <v>2647689</v>
      </c>
      <c r="H9443">
        <v>5000</v>
      </c>
      <c r="I9443">
        <v>52960</v>
      </c>
      <c r="J9443" s="3">
        <v>45346.208333333336</v>
      </c>
      <c r="K9443" s="3">
        <v>45363.208333333336</v>
      </c>
      <c r="L9443" s="3">
        <v>45364.375</v>
      </c>
      <c r="M9443" t="s">
        <v>22183</v>
      </c>
      <c r="N9443" s="4" t="s">
        <v>25286</v>
      </c>
      <c r="O9443" t="s">
        <v>46665</v>
      </c>
      <c r="P9443" t="s">
        <v>16</v>
      </c>
    </row>
    <row r="9444" spans="1:16" x14ac:dyDescent="0.25">
      <c r="A9444" t="s">
        <v>34393</v>
      </c>
      <c r="B9444" t="s">
        <v>9643</v>
      </c>
      <c r="C9444" t="s">
        <v>37341</v>
      </c>
      <c r="D9444">
        <v>713385</v>
      </c>
      <c r="G9444">
        <v>150000</v>
      </c>
      <c r="H9444">
        <v>300</v>
      </c>
      <c r="I9444">
        <v>3000</v>
      </c>
      <c r="J9444" s="3">
        <v>45345.270833333336</v>
      </c>
      <c r="K9444" s="3">
        <v>45355.479166666664</v>
      </c>
      <c r="L9444" s="3">
        <v>45357.0625</v>
      </c>
      <c r="M9444" t="s">
        <v>22184</v>
      </c>
      <c r="N9444" s="4" t="s">
        <v>25286</v>
      </c>
      <c r="O9444" t="s">
        <v>46666</v>
      </c>
      <c r="P9444" t="s">
        <v>16</v>
      </c>
    </row>
    <row r="9445" spans="1:16" x14ac:dyDescent="0.25">
      <c r="A9445" t="s">
        <v>34394</v>
      </c>
      <c r="B9445" t="s">
        <v>9644</v>
      </c>
      <c r="C9445" t="s">
        <v>37341</v>
      </c>
      <c r="D9445">
        <v>713385</v>
      </c>
      <c r="G9445">
        <v>150000</v>
      </c>
      <c r="H9445">
        <v>300</v>
      </c>
      <c r="I9445">
        <v>3000</v>
      </c>
      <c r="J9445" s="3">
        <v>45345.270833333336</v>
      </c>
      <c r="K9445" s="3">
        <v>45355.479166666664</v>
      </c>
      <c r="L9445" s="3">
        <v>45357.0625</v>
      </c>
      <c r="M9445" t="s">
        <v>22185</v>
      </c>
      <c r="N9445" s="4" t="s">
        <v>25286</v>
      </c>
      <c r="O9445" t="s">
        <v>46667</v>
      </c>
      <c r="P9445" t="s">
        <v>16</v>
      </c>
    </row>
    <row r="9446" spans="1:16" x14ac:dyDescent="0.25">
      <c r="A9446" t="s">
        <v>34395</v>
      </c>
      <c r="B9446" t="s">
        <v>9645</v>
      </c>
      <c r="C9446" t="s">
        <v>37341</v>
      </c>
      <c r="D9446">
        <v>713385</v>
      </c>
      <c r="G9446">
        <v>150000</v>
      </c>
      <c r="H9446">
        <v>300</v>
      </c>
      <c r="I9446">
        <v>3000</v>
      </c>
      <c r="J9446" s="3">
        <v>45345.270833333336</v>
      </c>
      <c r="K9446" s="3">
        <v>45355.479166666664</v>
      </c>
      <c r="L9446" s="3">
        <v>45357.0625</v>
      </c>
      <c r="M9446" t="s">
        <v>22186</v>
      </c>
      <c r="N9446" s="4" t="s">
        <v>25286</v>
      </c>
      <c r="O9446" t="s">
        <v>46668</v>
      </c>
      <c r="P9446" t="s">
        <v>16</v>
      </c>
    </row>
    <row r="9447" spans="1:16" x14ac:dyDescent="0.25">
      <c r="A9447" t="s">
        <v>34396</v>
      </c>
      <c r="B9447" t="s">
        <v>9646</v>
      </c>
      <c r="C9447" t="s">
        <v>37341</v>
      </c>
      <c r="D9447">
        <v>713385</v>
      </c>
      <c r="G9447">
        <v>150000</v>
      </c>
      <c r="H9447">
        <v>300</v>
      </c>
      <c r="I9447">
        <v>3000</v>
      </c>
      <c r="J9447" s="3">
        <v>45345.270833333336</v>
      </c>
      <c r="K9447" s="3">
        <v>45355.479166666664</v>
      </c>
      <c r="L9447" s="3">
        <v>45357.0625</v>
      </c>
      <c r="M9447" t="s">
        <v>22187</v>
      </c>
      <c r="N9447" s="4" t="s">
        <v>25286</v>
      </c>
      <c r="O9447" t="s">
        <v>46669</v>
      </c>
      <c r="P9447" t="s">
        <v>16</v>
      </c>
    </row>
    <row r="9448" spans="1:16" x14ac:dyDescent="0.25">
      <c r="A9448" t="s">
        <v>34397</v>
      </c>
      <c r="B9448" t="s">
        <v>9647</v>
      </c>
      <c r="C9448" t="s">
        <v>37341</v>
      </c>
      <c r="D9448">
        <v>713385</v>
      </c>
      <c r="G9448">
        <v>150000</v>
      </c>
      <c r="H9448">
        <v>300</v>
      </c>
      <c r="I9448">
        <v>3000</v>
      </c>
      <c r="J9448" s="3">
        <v>45345.270833333336</v>
      </c>
      <c r="K9448" s="3">
        <v>45355.479166666664</v>
      </c>
      <c r="L9448" s="3">
        <v>45357.0625</v>
      </c>
      <c r="M9448" t="s">
        <v>22188</v>
      </c>
      <c r="N9448" s="4" t="s">
        <v>25286</v>
      </c>
      <c r="O9448" t="s">
        <v>46670</v>
      </c>
      <c r="P9448" t="s">
        <v>16</v>
      </c>
    </row>
    <row r="9449" spans="1:16" x14ac:dyDescent="0.25">
      <c r="A9449" t="s">
        <v>34398</v>
      </c>
      <c r="B9449" t="s">
        <v>9648</v>
      </c>
      <c r="C9449" t="s">
        <v>37341</v>
      </c>
      <c r="D9449">
        <v>713385</v>
      </c>
      <c r="G9449">
        <v>150000</v>
      </c>
      <c r="H9449">
        <v>300</v>
      </c>
      <c r="I9449">
        <v>3000</v>
      </c>
      <c r="J9449" s="3">
        <v>45345.270833333336</v>
      </c>
      <c r="K9449" s="3">
        <v>45355.479166666664</v>
      </c>
      <c r="L9449" s="3">
        <v>45357.0625</v>
      </c>
      <c r="M9449" t="s">
        <v>22189</v>
      </c>
      <c r="N9449" s="4" t="s">
        <v>25286</v>
      </c>
      <c r="O9449" t="s">
        <v>46671</v>
      </c>
      <c r="P9449" t="s">
        <v>16</v>
      </c>
    </row>
    <row r="9450" spans="1:16" x14ac:dyDescent="0.25">
      <c r="A9450" t="s">
        <v>34399</v>
      </c>
      <c r="B9450" t="s">
        <v>9649</v>
      </c>
      <c r="C9450" t="s">
        <v>37341</v>
      </c>
      <c r="D9450">
        <v>713385</v>
      </c>
      <c r="G9450">
        <v>150000</v>
      </c>
      <c r="H9450">
        <v>300</v>
      </c>
      <c r="I9450">
        <v>3000</v>
      </c>
      <c r="J9450" s="3">
        <v>45345.270833333336</v>
      </c>
      <c r="K9450" s="3">
        <v>45355.479166666664</v>
      </c>
      <c r="L9450" s="3">
        <v>45357.0625</v>
      </c>
      <c r="M9450" t="s">
        <v>22190</v>
      </c>
      <c r="N9450" s="4" t="s">
        <v>25286</v>
      </c>
      <c r="O9450" t="s">
        <v>46672</v>
      </c>
      <c r="P9450" t="s">
        <v>16</v>
      </c>
    </row>
    <row r="9451" spans="1:16" x14ac:dyDescent="0.25">
      <c r="A9451" t="s">
        <v>34400</v>
      </c>
      <c r="B9451" t="s">
        <v>9650</v>
      </c>
      <c r="C9451" t="s">
        <v>37341</v>
      </c>
      <c r="D9451">
        <v>713385</v>
      </c>
      <c r="G9451">
        <v>150000</v>
      </c>
      <c r="H9451">
        <v>300</v>
      </c>
      <c r="I9451">
        <v>3000</v>
      </c>
      <c r="J9451" s="3">
        <v>45345.270833333336</v>
      </c>
      <c r="K9451" s="3">
        <v>45355.479166666664</v>
      </c>
      <c r="L9451" s="3">
        <v>45357.0625</v>
      </c>
      <c r="M9451" t="s">
        <v>22191</v>
      </c>
      <c r="N9451" s="4" t="s">
        <v>25286</v>
      </c>
      <c r="O9451" t="s">
        <v>46673</v>
      </c>
      <c r="P9451" t="s">
        <v>16</v>
      </c>
    </row>
    <row r="9452" spans="1:16" x14ac:dyDescent="0.25">
      <c r="A9452" t="s">
        <v>34401</v>
      </c>
      <c r="B9452" t="s">
        <v>9651</v>
      </c>
      <c r="C9452" t="s">
        <v>37341</v>
      </c>
      <c r="D9452">
        <v>713385</v>
      </c>
      <c r="G9452">
        <v>150000</v>
      </c>
      <c r="H9452">
        <v>300</v>
      </c>
      <c r="I9452">
        <v>3000</v>
      </c>
      <c r="J9452" s="3">
        <v>45345.270833333336</v>
      </c>
      <c r="K9452" s="3">
        <v>45355.479166666664</v>
      </c>
      <c r="L9452" s="3">
        <v>45357.0625</v>
      </c>
      <c r="M9452" t="s">
        <v>22192</v>
      </c>
      <c r="N9452" s="4" t="s">
        <v>25286</v>
      </c>
      <c r="O9452" t="s">
        <v>46674</v>
      </c>
      <c r="P9452" t="s">
        <v>16</v>
      </c>
    </row>
    <row r="9453" spans="1:16" x14ac:dyDescent="0.25">
      <c r="A9453" t="s">
        <v>34402</v>
      </c>
      <c r="B9453" t="s">
        <v>9652</v>
      </c>
      <c r="C9453" t="s">
        <v>37341</v>
      </c>
      <c r="D9453">
        <v>711312</v>
      </c>
      <c r="G9453">
        <v>300000</v>
      </c>
      <c r="H9453">
        <v>500</v>
      </c>
      <c r="I9453">
        <v>6000</v>
      </c>
      <c r="J9453" s="3">
        <v>45345.458333333336</v>
      </c>
      <c r="K9453" s="3">
        <v>45353.458333333336</v>
      </c>
      <c r="L9453" s="3">
        <v>45355.458333333336</v>
      </c>
      <c r="M9453" t="s">
        <v>22193</v>
      </c>
      <c r="N9453" s="4" t="s">
        <v>25286</v>
      </c>
      <c r="O9453" t="s">
        <v>46675</v>
      </c>
      <c r="P9453" t="s">
        <v>16</v>
      </c>
    </row>
    <row r="9454" spans="1:16" x14ac:dyDescent="0.25">
      <c r="A9454" t="s">
        <v>34403</v>
      </c>
      <c r="B9454" t="s">
        <v>9653</v>
      </c>
      <c r="C9454" t="s">
        <v>37341</v>
      </c>
      <c r="D9454">
        <v>713315</v>
      </c>
      <c r="G9454">
        <v>150000</v>
      </c>
      <c r="H9454">
        <v>2000</v>
      </c>
      <c r="I9454">
        <v>3000</v>
      </c>
      <c r="J9454" s="3">
        <v>45345.288194444445</v>
      </c>
      <c r="K9454" s="3">
        <v>45353.416666666664</v>
      </c>
      <c r="L9454" s="3">
        <v>45356.416666666664</v>
      </c>
      <c r="M9454" t="s">
        <v>22194</v>
      </c>
      <c r="N9454" s="4" t="s">
        <v>25286</v>
      </c>
      <c r="O9454" t="s">
        <v>25409</v>
      </c>
      <c r="P9454" t="s">
        <v>16</v>
      </c>
    </row>
    <row r="9455" spans="1:16" x14ac:dyDescent="0.25">
      <c r="A9455" t="s">
        <v>34404</v>
      </c>
      <c r="B9455" t="s">
        <v>9654</v>
      </c>
      <c r="C9455" t="s">
        <v>37354</v>
      </c>
      <c r="D9455">
        <v>203001</v>
      </c>
      <c r="G9455">
        <v>800000</v>
      </c>
      <c r="H9455">
        <v>1180</v>
      </c>
      <c r="I9455">
        <v>8000</v>
      </c>
      <c r="J9455" s="3">
        <v>45345.208333333336</v>
      </c>
      <c r="K9455" s="3">
        <v>45352.458333333336</v>
      </c>
      <c r="L9455" s="3">
        <v>45352.125</v>
      </c>
      <c r="M9455" t="s">
        <v>22195</v>
      </c>
      <c r="N9455" s="4" t="s">
        <v>25286</v>
      </c>
      <c r="O9455" t="s">
        <v>46676</v>
      </c>
      <c r="P9455" t="s">
        <v>16</v>
      </c>
    </row>
    <row r="9456" spans="1:16" x14ac:dyDescent="0.25">
      <c r="A9456" t="s">
        <v>34405</v>
      </c>
      <c r="B9456" t="s">
        <v>9655</v>
      </c>
      <c r="C9456" t="s">
        <v>37354</v>
      </c>
      <c r="D9456">
        <v>244001</v>
      </c>
      <c r="G9456">
        <v>126000</v>
      </c>
      <c r="H9456">
        <v>1180</v>
      </c>
      <c r="I9456">
        <v>5000</v>
      </c>
      <c r="J9456" s="3">
        <v>45346.25</v>
      </c>
      <c r="K9456" s="3">
        <v>45352.5</v>
      </c>
      <c r="L9456" s="3">
        <v>45352.083333333336</v>
      </c>
      <c r="M9456" t="s">
        <v>22196</v>
      </c>
      <c r="N9456" s="4" t="s">
        <v>25286</v>
      </c>
      <c r="O9456" t="s">
        <v>46677</v>
      </c>
      <c r="P9456" t="s">
        <v>16</v>
      </c>
    </row>
    <row r="9457" spans="1:16" x14ac:dyDescent="0.25">
      <c r="A9457" t="s">
        <v>34406</v>
      </c>
      <c r="B9457" t="s">
        <v>9656</v>
      </c>
      <c r="C9457" t="s">
        <v>37407</v>
      </c>
      <c r="D9457">
        <v>281005</v>
      </c>
      <c r="I9457">
        <v>0</v>
      </c>
      <c r="J9457" s="3">
        <v>45338.125</v>
      </c>
      <c r="K9457" s="3">
        <v>45353.125</v>
      </c>
      <c r="L9457" s="3">
        <v>45355.135416666664</v>
      </c>
      <c r="M9457" t="s">
        <v>22197</v>
      </c>
      <c r="N9457" s="4" t="s">
        <v>25286</v>
      </c>
      <c r="O9457" t="s">
        <v>46678</v>
      </c>
      <c r="P9457" t="s">
        <v>16</v>
      </c>
    </row>
    <row r="9458" spans="1:16" x14ac:dyDescent="0.25">
      <c r="A9458" t="s">
        <v>34407</v>
      </c>
      <c r="B9458" t="s">
        <v>9657</v>
      </c>
      <c r="C9458" t="s">
        <v>37533</v>
      </c>
      <c r="D9458">
        <v>244001</v>
      </c>
      <c r="G9458">
        <v>16206730</v>
      </c>
      <c r="H9458">
        <v>2596</v>
      </c>
      <c r="I9458">
        <v>324500</v>
      </c>
      <c r="J9458" s="3">
        <v>45346.416666666664</v>
      </c>
      <c r="K9458" s="3">
        <v>45351.416666666664</v>
      </c>
      <c r="L9458" s="3">
        <v>45351.416666666664</v>
      </c>
      <c r="M9458" t="s">
        <v>22198</v>
      </c>
      <c r="N9458" s="4" t="s">
        <v>25286</v>
      </c>
      <c r="O9458" t="s">
        <v>46679</v>
      </c>
      <c r="P9458" t="s">
        <v>16</v>
      </c>
    </row>
    <row r="9459" spans="1:16" x14ac:dyDescent="0.25">
      <c r="A9459" t="s">
        <v>34408</v>
      </c>
      <c r="B9459" t="s">
        <v>9658</v>
      </c>
      <c r="C9459" t="s">
        <v>37537</v>
      </c>
      <c r="D9459">
        <v>444601</v>
      </c>
      <c r="G9459">
        <v>2194548</v>
      </c>
      <c r="H9459">
        <v>590</v>
      </c>
      <c r="I9459">
        <v>22000</v>
      </c>
      <c r="J9459" s="3">
        <v>45345.288194444445</v>
      </c>
      <c r="K9459" s="3">
        <v>45355.166666666664</v>
      </c>
      <c r="L9459" s="3">
        <v>45356.166666666664</v>
      </c>
      <c r="M9459" t="s">
        <v>22199</v>
      </c>
      <c r="N9459" s="4" t="s">
        <v>25286</v>
      </c>
      <c r="O9459" t="s">
        <v>46680</v>
      </c>
      <c r="P9459" t="s">
        <v>16</v>
      </c>
    </row>
    <row r="9460" spans="1:16" x14ac:dyDescent="0.25">
      <c r="A9460" t="s">
        <v>34409</v>
      </c>
      <c r="B9460" t="s">
        <v>9659</v>
      </c>
      <c r="C9460" t="s">
        <v>37632</v>
      </c>
      <c r="D9460">
        <v>125055</v>
      </c>
      <c r="G9460">
        <v>14572820</v>
      </c>
      <c r="H9460">
        <v>15000</v>
      </c>
      <c r="I9460">
        <v>291460</v>
      </c>
      <c r="J9460" s="3">
        <v>45346.25</v>
      </c>
      <c r="K9460" s="3">
        <v>45352.416666666664</v>
      </c>
      <c r="L9460" s="3">
        <v>45352.458333333336</v>
      </c>
      <c r="M9460" t="s">
        <v>22200</v>
      </c>
      <c r="N9460" s="4" t="s">
        <v>25286</v>
      </c>
      <c r="O9460" t="s">
        <v>46681</v>
      </c>
      <c r="P9460" t="s">
        <v>16</v>
      </c>
    </row>
    <row r="9461" spans="1:16" x14ac:dyDescent="0.25">
      <c r="A9461" t="s">
        <v>34410</v>
      </c>
      <c r="B9461" t="s">
        <v>9660</v>
      </c>
      <c r="C9461" t="s">
        <v>37632</v>
      </c>
      <c r="D9461">
        <v>125055</v>
      </c>
      <c r="G9461">
        <v>15184998</v>
      </c>
      <c r="H9461">
        <v>15000</v>
      </c>
      <c r="I9461">
        <v>303700</v>
      </c>
      <c r="J9461" s="3">
        <v>45346.25</v>
      </c>
      <c r="K9461" s="3">
        <v>45352.416666666664</v>
      </c>
      <c r="L9461" s="3">
        <v>45352.458333333336</v>
      </c>
      <c r="M9461" t="s">
        <v>22201</v>
      </c>
      <c r="N9461" s="4" t="s">
        <v>25286</v>
      </c>
      <c r="O9461" t="s">
        <v>46682</v>
      </c>
      <c r="P9461" t="s">
        <v>16</v>
      </c>
    </row>
    <row r="9462" spans="1:16" x14ac:dyDescent="0.25">
      <c r="A9462" t="s">
        <v>34411</v>
      </c>
      <c r="B9462" t="s">
        <v>9661</v>
      </c>
      <c r="C9462" t="s">
        <v>37632</v>
      </c>
      <c r="D9462">
        <v>125055</v>
      </c>
      <c r="G9462">
        <v>11873759</v>
      </c>
      <c r="H9462">
        <v>15000</v>
      </c>
      <c r="I9462">
        <v>237480</v>
      </c>
      <c r="J9462" s="3">
        <v>45346.25</v>
      </c>
      <c r="K9462" s="3">
        <v>45352.416666666664</v>
      </c>
      <c r="L9462" s="3">
        <v>45352.458333333336</v>
      </c>
      <c r="M9462" t="s">
        <v>22202</v>
      </c>
      <c r="N9462" s="4" t="s">
        <v>25286</v>
      </c>
      <c r="O9462" t="s">
        <v>46683</v>
      </c>
      <c r="P9462" t="s">
        <v>16</v>
      </c>
    </row>
    <row r="9463" spans="1:16" x14ac:dyDescent="0.25">
      <c r="A9463" t="s">
        <v>34412</v>
      </c>
      <c r="B9463" t="s">
        <v>9662</v>
      </c>
      <c r="C9463" t="s">
        <v>37632</v>
      </c>
      <c r="D9463">
        <v>125055</v>
      </c>
      <c r="G9463">
        <v>4862277</v>
      </c>
      <c r="H9463">
        <v>2500</v>
      </c>
      <c r="I9463">
        <v>97240</v>
      </c>
      <c r="J9463" s="3">
        <v>45346.25</v>
      </c>
      <c r="K9463" s="3">
        <v>45352.416666666664</v>
      </c>
      <c r="L9463" s="3">
        <v>45352.458333333336</v>
      </c>
      <c r="M9463" t="s">
        <v>22203</v>
      </c>
      <c r="N9463" s="4" t="s">
        <v>25286</v>
      </c>
      <c r="O9463" t="s">
        <v>46684</v>
      </c>
      <c r="P9463" t="s">
        <v>16</v>
      </c>
    </row>
    <row r="9464" spans="1:16" x14ac:dyDescent="0.25">
      <c r="A9464" t="s">
        <v>34413</v>
      </c>
      <c r="B9464" t="s">
        <v>9663</v>
      </c>
      <c r="C9464" t="s">
        <v>37632</v>
      </c>
      <c r="D9464">
        <v>125055</v>
      </c>
      <c r="G9464">
        <v>3803692</v>
      </c>
      <c r="H9464">
        <v>2500</v>
      </c>
      <c r="I9464">
        <v>76080</v>
      </c>
      <c r="J9464" s="3">
        <v>45346.25</v>
      </c>
      <c r="K9464" s="3">
        <v>45352.416666666664</v>
      </c>
      <c r="L9464" s="3">
        <v>45352.458333333336</v>
      </c>
      <c r="M9464" t="s">
        <v>22204</v>
      </c>
      <c r="N9464" s="4" t="s">
        <v>25286</v>
      </c>
      <c r="O9464" t="s">
        <v>46685</v>
      </c>
      <c r="P9464" t="s">
        <v>16</v>
      </c>
    </row>
    <row r="9465" spans="1:16" x14ac:dyDescent="0.25">
      <c r="A9465" t="s">
        <v>34414</v>
      </c>
      <c r="B9465" t="s">
        <v>9664</v>
      </c>
      <c r="C9465" t="s">
        <v>37632</v>
      </c>
      <c r="D9465">
        <v>125055</v>
      </c>
      <c r="G9465">
        <v>10639209</v>
      </c>
      <c r="H9465">
        <v>15000</v>
      </c>
      <c r="I9465">
        <v>212780</v>
      </c>
      <c r="J9465" s="3">
        <v>45346.25</v>
      </c>
      <c r="K9465" s="3">
        <v>45352.416666666664</v>
      </c>
      <c r="L9465" s="3">
        <v>45352.458333333336</v>
      </c>
      <c r="M9465" t="s">
        <v>22205</v>
      </c>
      <c r="N9465" s="4" t="s">
        <v>25286</v>
      </c>
      <c r="O9465" t="s">
        <v>46686</v>
      </c>
      <c r="P9465" t="s">
        <v>16</v>
      </c>
    </row>
    <row r="9466" spans="1:16" x14ac:dyDescent="0.25">
      <c r="A9466" t="s">
        <v>34415</v>
      </c>
      <c r="B9466" t="s">
        <v>9665</v>
      </c>
      <c r="C9466" t="s">
        <v>37632</v>
      </c>
      <c r="D9466">
        <v>125055</v>
      </c>
      <c r="G9466">
        <v>3358695</v>
      </c>
      <c r="H9466">
        <v>2500</v>
      </c>
      <c r="I9466">
        <v>67180</v>
      </c>
      <c r="J9466" s="3">
        <v>45346.25</v>
      </c>
      <c r="K9466" s="3">
        <v>45352.416666666664</v>
      </c>
      <c r="L9466" s="3">
        <v>45352.458333333336</v>
      </c>
      <c r="M9466" t="s">
        <v>22206</v>
      </c>
      <c r="N9466" s="4" t="s">
        <v>25286</v>
      </c>
      <c r="O9466" t="s">
        <v>46687</v>
      </c>
      <c r="P9466" t="s">
        <v>16</v>
      </c>
    </row>
    <row r="9467" spans="1:16" x14ac:dyDescent="0.25">
      <c r="A9467" t="s">
        <v>34416</v>
      </c>
      <c r="B9467" t="s">
        <v>9666</v>
      </c>
      <c r="C9467" t="s">
        <v>37632</v>
      </c>
      <c r="D9467">
        <v>125055</v>
      </c>
      <c r="G9467">
        <v>18071138</v>
      </c>
      <c r="H9467">
        <v>15000</v>
      </c>
      <c r="I9467">
        <v>361420</v>
      </c>
      <c r="J9467" s="3">
        <v>45346.25</v>
      </c>
      <c r="K9467" s="3">
        <v>45352.416666666664</v>
      </c>
      <c r="L9467" s="3">
        <v>45352.458333333336</v>
      </c>
      <c r="M9467" t="s">
        <v>22207</v>
      </c>
      <c r="N9467" s="4" t="s">
        <v>25286</v>
      </c>
      <c r="O9467" t="s">
        <v>46688</v>
      </c>
      <c r="P9467" t="s">
        <v>16</v>
      </c>
    </row>
    <row r="9468" spans="1:16" x14ac:dyDescent="0.25">
      <c r="A9468" t="s">
        <v>34417</v>
      </c>
      <c r="B9468" t="s">
        <v>9667</v>
      </c>
      <c r="C9468" t="s">
        <v>37632</v>
      </c>
      <c r="D9468">
        <v>125001</v>
      </c>
      <c r="G9468">
        <v>8652259</v>
      </c>
      <c r="H9468">
        <v>5000</v>
      </c>
      <c r="I9468">
        <v>173040</v>
      </c>
      <c r="J9468" s="3">
        <v>45346.208333333336</v>
      </c>
      <c r="K9468" s="3">
        <v>45352.416666666664</v>
      </c>
      <c r="L9468" s="3">
        <v>45352.458333333336</v>
      </c>
      <c r="M9468" t="s">
        <v>22208</v>
      </c>
      <c r="N9468" s="4" t="s">
        <v>25286</v>
      </c>
      <c r="O9468" t="s">
        <v>46689</v>
      </c>
      <c r="P9468" t="s">
        <v>16</v>
      </c>
    </row>
    <row r="9469" spans="1:16" x14ac:dyDescent="0.25">
      <c r="A9469" t="s">
        <v>34417</v>
      </c>
      <c r="B9469" t="s">
        <v>9668</v>
      </c>
      <c r="C9469" t="s">
        <v>37632</v>
      </c>
      <c r="D9469">
        <v>125001</v>
      </c>
      <c r="G9469">
        <v>4549203</v>
      </c>
      <c r="H9469">
        <v>2500</v>
      </c>
      <c r="I9469">
        <v>90980</v>
      </c>
      <c r="J9469" s="3">
        <v>45346.208333333336</v>
      </c>
      <c r="K9469" s="3">
        <v>45352.416666666664</v>
      </c>
      <c r="L9469" s="3">
        <v>45352.458333333336</v>
      </c>
      <c r="M9469" t="s">
        <v>22209</v>
      </c>
      <c r="N9469" s="4" t="s">
        <v>25286</v>
      </c>
      <c r="O9469" t="s">
        <v>46690</v>
      </c>
      <c r="P9469" t="s">
        <v>16</v>
      </c>
    </row>
    <row r="9470" spans="1:16" x14ac:dyDescent="0.25">
      <c r="A9470" t="s">
        <v>34417</v>
      </c>
      <c r="B9470" t="s">
        <v>9669</v>
      </c>
      <c r="C9470" t="s">
        <v>37632</v>
      </c>
      <c r="D9470">
        <v>125001</v>
      </c>
      <c r="G9470">
        <v>11060659</v>
      </c>
      <c r="H9470">
        <v>15000</v>
      </c>
      <c r="I9470">
        <v>221220</v>
      </c>
      <c r="J9470" s="3">
        <v>45346.208333333336</v>
      </c>
      <c r="K9470" s="3">
        <v>45352.416666666664</v>
      </c>
      <c r="L9470" s="3">
        <v>45352.458333333336</v>
      </c>
      <c r="M9470" t="s">
        <v>22210</v>
      </c>
      <c r="N9470" s="4" t="s">
        <v>25286</v>
      </c>
      <c r="O9470" t="s">
        <v>46691</v>
      </c>
      <c r="P9470" t="s">
        <v>16</v>
      </c>
    </row>
    <row r="9471" spans="1:16" x14ac:dyDescent="0.25">
      <c r="A9471" t="s">
        <v>34417</v>
      </c>
      <c r="B9471" t="s">
        <v>9670</v>
      </c>
      <c r="C9471" t="s">
        <v>37632</v>
      </c>
      <c r="D9471">
        <v>125001</v>
      </c>
      <c r="G9471">
        <v>5731165</v>
      </c>
      <c r="H9471">
        <v>5000</v>
      </c>
      <c r="I9471">
        <v>114620</v>
      </c>
      <c r="J9471" s="3">
        <v>45346.208333333336</v>
      </c>
      <c r="K9471" s="3">
        <v>45352.416666666664</v>
      </c>
      <c r="L9471" s="3">
        <v>45352.458333333336</v>
      </c>
      <c r="M9471" t="s">
        <v>22211</v>
      </c>
      <c r="N9471" s="4" t="s">
        <v>25286</v>
      </c>
      <c r="O9471" t="s">
        <v>46692</v>
      </c>
      <c r="P9471" t="s">
        <v>16</v>
      </c>
    </row>
    <row r="9472" spans="1:16" x14ac:dyDescent="0.25">
      <c r="A9472" t="s">
        <v>34418</v>
      </c>
      <c r="B9472" t="s">
        <v>9671</v>
      </c>
      <c r="C9472" t="s">
        <v>23</v>
      </c>
      <c r="D9472">
        <v>231222</v>
      </c>
      <c r="G9472">
        <v>3999571</v>
      </c>
      <c r="I9472">
        <v>50000</v>
      </c>
      <c r="J9472" s="3">
        <v>45335.288194444445</v>
      </c>
      <c r="K9472" s="3">
        <v>45350.458333333336</v>
      </c>
      <c r="L9472" s="3">
        <v>45352.458333333336</v>
      </c>
      <c r="M9472" t="s">
        <v>22212</v>
      </c>
      <c r="N9472" s="4" t="s">
        <v>25286</v>
      </c>
      <c r="O9472" t="s">
        <v>46693</v>
      </c>
      <c r="P9472" t="s">
        <v>16</v>
      </c>
    </row>
    <row r="9473" spans="1:16" x14ac:dyDescent="0.25">
      <c r="A9473" t="s">
        <v>34419</v>
      </c>
      <c r="B9473" t="s">
        <v>9672</v>
      </c>
      <c r="C9473" t="s">
        <v>23</v>
      </c>
      <c r="D9473">
        <v>486889</v>
      </c>
      <c r="I9473">
        <v>900</v>
      </c>
      <c r="J9473" s="3">
        <v>45346.25</v>
      </c>
      <c r="K9473" s="3">
        <v>45358.458333333336</v>
      </c>
      <c r="L9473" s="3">
        <v>45359.458333333336</v>
      </c>
      <c r="M9473" t="s">
        <v>22213</v>
      </c>
      <c r="N9473" s="4" t="s">
        <v>25286</v>
      </c>
      <c r="O9473" t="s">
        <v>46694</v>
      </c>
      <c r="P9473" t="s">
        <v>16</v>
      </c>
    </row>
    <row r="9474" spans="1:16" x14ac:dyDescent="0.25">
      <c r="A9474" t="s">
        <v>34420</v>
      </c>
      <c r="B9474" t="s">
        <v>9673</v>
      </c>
      <c r="C9474" t="s">
        <v>37343</v>
      </c>
      <c r="D9474">
        <v>132103</v>
      </c>
      <c r="G9474">
        <v>2093773</v>
      </c>
      <c r="H9474">
        <v>1000</v>
      </c>
      <c r="I9474">
        <v>104700</v>
      </c>
      <c r="J9474" s="3">
        <v>45346.083333333336</v>
      </c>
      <c r="K9474" s="3">
        <v>45351.083333333336</v>
      </c>
      <c r="L9474" s="3">
        <v>45351.166666666664</v>
      </c>
      <c r="M9474" t="s">
        <v>22214</v>
      </c>
      <c r="N9474" s="4" t="s">
        <v>25286</v>
      </c>
      <c r="O9474" t="s">
        <v>46695</v>
      </c>
      <c r="P9474" t="s">
        <v>16</v>
      </c>
    </row>
    <row r="9475" spans="1:16" x14ac:dyDescent="0.25">
      <c r="A9475" t="s">
        <v>34421</v>
      </c>
      <c r="B9475" t="s">
        <v>9674</v>
      </c>
      <c r="C9475" t="s">
        <v>37511</v>
      </c>
      <c r="D9475">
        <v>202001</v>
      </c>
      <c r="G9475">
        <v>11400000</v>
      </c>
      <c r="H9475">
        <v>2354</v>
      </c>
      <c r="I9475">
        <v>770000</v>
      </c>
      <c r="J9475" s="3">
        <v>45346.416666666664</v>
      </c>
      <c r="K9475" s="3">
        <v>45352.5</v>
      </c>
      <c r="L9475" s="3">
        <v>45352.520833333336</v>
      </c>
      <c r="M9475" t="s">
        <v>22215</v>
      </c>
      <c r="N9475" s="4" t="s">
        <v>25286</v>
      </c>
      <c r="O9475" t="s">
        <v>46696</v>
      </c>
      <c r="P9475" t="s">
        <v>16</v>
      </c>
    </row>
    <row r="9476" spans="1:16" x14ac:dyDescent="0.25">
      <c r="A9476" t="s">
        <v>34422</v>
      </c>
      <c r="B9476" t="s">
        <v>9675</v>
      </c>
      <c r="C9476" t="s">
        <v>37511</v>
      </c>
      <c r="D9476">
        <v>202001</v>
      </c>
      <c r="G9476">
        <v>4600000</v>
      </c>
      <c r="H9476">
        <v>2354</v>
      </c>
      <c r="I9476">
        <v>430000</v>
      </c>
      <c r="J9476" s="3">
        <v>45346.416666666664</v>
      </c>
      <c r="K9476" s="3">
        <v>45352.5</v>
      </c>
      <c r="L9476" s="3">
        <v>45352.520833333336</v>
      </c>
      <c r="M9476" t="s">
        <v>22216</v>
      </c>
      <c r="N9476" s="4" t="s">
        <v>25286</v>
      </c>
      <c r="O9476" t="s">
        <v>46697</v>
      </c>
      <c r="P9476" t="s">
        <v>16</v>
      </c>
    </row>
    <row r="9477" spans="1:16" x14ac:dyDescent="0.25">
      <c r="A9477" t="s">
        <v>34423</v>
      </c>
      <c r="B9477" t="s">
        <v>9676</v>
      </c>
      <c r="C9477" t="s">
        <v>37511</v>
      </c>
      <c r="D9477">
        <v>202001</v>
      </c>
      <c r="G9477">
        <v>4500000</v>
      </c>
      <c r="H9477">
        <v>2354</v>
      </c>
      <c r="I9477">
        <v>430000</v>
      </c>
      <c r="J9477" s="3">
        <v>45346.416666666664</v>
      </c>
      <c r="K9477" s="3">
        <v>45352.5</v>
      </c>
      <c r="L9477" s="3">
        <v>45352.520833333336</v>
      </c>
      <c r="M9477" t="s">
        <v>22217</v>
      </c>
      <c r="N9477" s="4" t="s">
        <v>25286</v>
      </c>
      <c r="O9477" t="s">
        <v>46698</v>
      </c>
      <c r="P9477" t="s">
        <v>16</v>
      </c>
    </row>
    <row r="9478" spans="1:16" x14ac:dyDescent="0.25">
      <c r="A9478" t="s">
        <v>34424</v>
      </c>
      <c r="B9478" t="s">
        <v>9677</v>
      </c>
      <c r="C9478" t="s">
        <v>37511</v>
      </c>
      <c r="D9478">
        <v>202001</v>
      </c>
      <c r="G9478">
        <v>3400000</v>
      </c>
      <c r="H9478">
        <v>2354</v>
      </c>
      <c r="I9478">
        <v>370000</v>
      </c>
      <c r="J9478" s="3">
        <v>45346.416666666664</v>
      </c>
      <c r="K9478" s="3">
        <v>45352.5</v>
      </c>
      <c r="L9478" s="3">
        <v>45352.520833333336</v>
      </c>
      <c r="M9478" t="s">
        <v>22218</v>
      </c>
      <c r="N9478" s="4" t="s">
        <v>25286</v>
      </c>
      <c r="O9478" t="s">
        <v>46699</v>
      </c>
      <c r="P9478" t="s">
        <v>16</v>
      </c>
    </row>
    <row r="9479" spans="1:16" x14ac:dyDescent="0.25">
      <c r="A9479" t="s">
        <v>34425</v>
      </c>
      <c r="B9479" t="s">
        <v>9678</v>
      </c>
      <c r="C9479" t="s">
        <v>37464</v>
      </c>
      <c r="D9479">
        <v>222002</v>
      </c>
      <c r="G9479">
        <v>6050000</v>
      </c>
      <c r="H9479">
        <v>2714</v>
      </c>
      <c r="I9479">
        <v>503000</v>
      </c>
      <c r="J9479" s="3">
        <v>45346.5</v>
      </c>
      <c r="K9479" s="3">
        <v>45352.5</v>
      </c>
      <c r="L9479" s="3">
        <v>45352.520833333336</v>
      </c>
      <c r="M9479" t="s">
        <v>22219</v>
      </c>
      <c r="N9479" s="4" t="s">
        <v>25286</v>
      </c>
      <c r="O9479" t="s">
        <v>46700</v>
      </c>
      <c r="P9479" t="s">
        <v>16</v>
      </c>
    </row>
    <row r="9480" spans="1:16" x14ac:dyDescent="0.25">
      <c r="A9480" t="s">
        <v>34426</v>
      </c>
      <c r="B9480" t="s">
        <v>9679</v>
      </c>
      <c r="C9480" t="s">
        <v>37623</v>
      </c>
      <c r="D9480">
        <v>230001</v>
      </c>
      <c r="G9480">
        <v>4700000</v>
      </c>
      <c r="H9480">
        <v>2714</v>
      </c>
      <c r="I9480">
        <v>435000</v>
      </c>
      <c r="J9480" s="3">
        <v>45345.166666666664</v>
      </c>
      <c r="K9480" s="3">
        <v>45351.5</v>
      </c>
      <c r="L9480" s="3">
        <v>45351.520833333336</v>
      </c>
      <c r="M9480" t="s">
        <v>22220</v>
      </c>
      <c r="N9480" s="4" t="s">
        <v>25286</v>
      </c>
      <c r="O9480" t="s">
        <v>46701</v>
      </c>
      <c r="P9480" t="s">
        <v>16</v>
      </c>
    </row>
    <row r="9481" spans="1:16" x14ac:dyDescent="0.25">
      <c r="A9481" t="s">
        <v>34427</v>
      </c>
      <c r="B9481" t="s">
        <v>9680</v>
      </c>
      <c r="C9481" t="s">
        <v>37623</v>
      </c>
      <c r="D9481">
        <v>230001</v>
      </c>
      <c r="G9481">
        <v>360000</v>
      </c>
      <c r="H9481">
        <v>944</v>
      </c>
      <c r="I9481">
        <v>36000</v>
      </c>
      <c r="J9481" s="3">
        <v>45346.166666666664</v>
      </c>
      <c r="K9481" s="3">
        <v>45353.5</v>
      </c>
      <c r="L9481" s="3">
        <v>45353.520833333336</v>
      </c>
      <c r="M9481" t="s">
        <v>22221</v>
      </c>
      <c r="N9481" s="4" t="s">
        <v>25286</v>
      </c>
      <c r="O9481" t="s">
        <v>46702</v>
      </c>
      <c r="P9481" t="s">
        <v>16</v>
      </c>
    </row>
    <row r="9482" spans="1:16" x14ac:dyDescent="0.25">
      <c r="A9482" t="s">
        <v>34428</v>
      </c>
      <c r="B9482" t="s">
        <v>9681</v>
      </c>
      <c r="C9482" t="s">
        <v>37464</v>
      </c>
      <c r="D9482">
        <v>222002</v>
      </c>
      <c r="G9482">
        <v>16300000</v>
      </c>
      <c r="H9482">
        <v>2714</v>
      </c>
      <c r="I9482">
        <v>1015000</v>
      </c>
      <c r="J9482" s="3">
        <v>45346.5</v>
      </c>
      <c r="K9482" s="3">
        <v>45352.5</v>
      </c>
      <c r="L9482" s="3">
        <v>45352.520833333336</v>
      </c>
      <c r="M9482" t="s">
        <v>22222</v>
      </c>
      <c r="N9482" s="4" t="s">
        <v>25286</v>
      </c>
      <c r="O9482" t="s">
        <v>46703</v>
      </c>
      <c r="P9482" t="s">
        <v>16</v>
      </c>
    </row>
    <row r="9483" spans="1:16" x14ac:dyDescent="0.25">
      <c r="A9483" t="s">
        <v>34429</v>
      </c>
      <c r="B9483" t="s">
        <v>9682</v>
      </c>
      <c r="C9483" t="s">
        <v>37433</v>
      </c>
      <c r="D9483">
        <v>272001</v>
      </c>
      <c r="G9483">
        <v>33200000</v>
      </c>
      <c r="H9483">
        <v>2714</v>
      </c>
      <c r="I9483">
        <v>1860000</v>
      </c>
      <c r="J9483" s="3">
        <v>45345.145833333336</v>
      </c>
      <c r="K9483" s="3">
        <v>45351.5</v>
      </c>
      <c r="L9483" s="3">
        <v>45351.520833333336</v>
      </c>
      <c r="M9483" t="s">
        <v>22223</v>
      </c>
      <c r="N9483" s="4" t="s">
        <v>25286</v>
      </c>
      <c r="O9483" t="s">
        <v>46704</v>
      </c>
      <c r="P9483" t="s">
        <v>16</v>
      </c>
    </row>
    <row r="9484" spans="1:16" x14ac:dyDescent="0.25">
      <c r="A9484" t="s">
        <v>34430</v>
      </c>
      <c r="B9484" t="s">
        <v>9683</v>
      </c>
      <c r="C9484" t="s">
        <v>37724</v>
      </c>
      <c r="D9484">
        <v>271001</v>
      </c>
      <c r="G9484">
        <v>1439000</v>
      </c>
      <c r="H9484">
        <v>900</v>
      </c>
      <c r="I9484">
        <v>144000</v>
      </c>
      <c r="J9484" s="3">
        <v>45346.25</v>
      </c>
      <c r="K9484" s="3">
        <v>45353.5</v>
      </c>
      <c r="L9484" s="3">
        <v>45353.520833333336</v>
      </c>
      <c r="M9484" t="s">
        <v>22224</v>
      </c>
      <c r="N9484" s="4" t="s">
        <v>25286</v>
      </c>
      <c r="O9484" t="s">
        <v>46705</v>
      </c>
      <c r="P9484" t="s">
        <v>16</v>
      </c>
    </row>
    <row r="9485" spans="1:16" x14ac:dyDescent="0.25">
      <c r="A9485" t="s">
        <v>34431</v>
      </c>
      <c r="B9485" t="s">
        <v>9684</v>
      </c>
      <c r="C9485" t="s">
        <v>37461</v>
      </c>
      <c r="D9485">
        <v>246701</v>
      </c>
      <c r="G9485">
        <v>231400000</v>
      </c>
      <c r="H9485">
        <v>2354</v>
      </c>
      <c r="I9485">
        <v>2314000</v>
      </c>
      <c r="J9485" s="3">
        <v>45346.416666666664</v>
      </c>
      <c r="K9485" s="3">
        <v>45351.5</v>
      </c>
      <c r="L9485" s="3">
        <v>45351.520833333336</v>
      </c>
      <c r="M9485" t="s">
        <v>22225</v>
      </c>
      <c r="N9485" s="4" t="s">
        <v>25286</v>
      </c>
      <c r="O9485" t="s">
        <v>46706</v>
      </c>
      <c r="P9485" t="s">
        <v>16</v>
      </c>
    </row>
    <row r="9486" spans="1:16" x14ac:dyDescent="0.25">
      <c r="A9486" t="s">
        <v>34432</v>
      </c>
      <c r="B9486" t="s">
        <v>9685</v>
      </c>
      <c r="C9486" t="s">
        <v>37724</v>
      </c>
      <c r="D9486">
        <v>271001</v>
      </c>
      <c r="G9486">
        <v>1680000</v>
      </c>
      <c r="H9486">
        <v>900</v>
      </c>
      <c r="I9486">
        <v>168000</v>
      </c>
      <c r="J9486" s="3">
        <v>45346.25</v>
      </c>
      <c r="K9486" s="3">
        <v>45353.5</v>
      </c>
      <c r="L9486" s="3">
        <v>45353.520833333336</v>
      </c>
      <c r="M9486" t="s">
        <v>22226</v>
      </c>
      <c r="N9486" s="4" t="s">
        <v>25286</v>
      </c>
      <c r="O9486" t="s">
        <v>46707</v>
      </c>
      <c r="P9486" t="s">
        <v>16</v>
      </c>
    </row>
    <row r="9487" spans="1:16" x14ac:dyDescent="0.25">
      <c r="A9487" t="s">
        <v>34433</v>
      </c>
      <c r="B9487" t="s">
        <v>9686</v>
      </c>
      <c r="C9487" t="s">
        <v>37725</v>
      </c>
      <c r="D9487">
        <v>411007</v>
      </c>
      <c r="H9487">
        <v>0</v>
      </c>
      <c r="I9487">
        <v>0</v>
      </c>
      <c r="J9487" s="3">
        <v>45338.208333333336</v>
      </c>
      <c r="K9487" s="3">
        <v>45351.458333333336</v>
      </c>
      <c r="L9487" s="3">
        <v>45353.458333333336</v>
      </c>
      <c r="M9487" t="s">
        <v>22227</v>
      </c>
      <c r="N9487" s="4" t="s">
        <v>25286</v>
      </c>
      <c r="O9487" t="s">
        <v>46708</v>
      </c>
      <c r="P9487" t="s">
        <v>16</v>
      </c>
    </row>
    <row r="9488" spans="1:16" x14ac:dyDescent="0.25">
      <c r="A9488" t="s">
        <v>34434</v>
      </c>
      <c r="B9488" t="s">
        <v>9687</v>
      </c>
      <c r="C9488" t="s">
        <v>37411</v>
      </c>
      <c r="D9488">
        <v>261001</v>
      </c>
      <c r="H9488">
        <v>2715</v>
      </c>
      <c r="I9488">
        <v>431000</v>
      </c>
      <c r="J9488" s="3">
        <v>45346.5</v>
      </c>
      <c r="K9488" s="3">
        <v>45351.5</v>
      </c>
      <c r="L9488" s="3">
        <v>45351.520833333336</v>
      </c>
      <c r="M9488" t="s">
        <v>22228</v>
      </c>
      <c r="N9488" s="4" t="s">
        <v>25286</v>
      </c>
      <c r="O9488" t="s">
        <v>46709</v>
      </c>
      <c r="P9488" t="s">
        <v>16</v>
      </c>
    </row>
    <row r="9489" spans="1:16" x14ac:dyDescent="0.25">
      <c r="A9489" t="s">
        <v>34435</v>
      </c>
      <c r="B9489" t="s">
        <v>9688</v>
      </c>
      <c r="C9489" t="s">
        <v>37724</v>
      </c>
      <c r="D9489">
        <v>271001</v>
      </c>
      <c r="G9489">
        <v>4454000</v>
      </c>
      <c r="H9489">
        <v>2600</v>
      </c>
      <c r="I9489">
        <v>430000</v>
      </c>
      <c r="J9489" s="3">
        <v>45342.5</v>
      </c>
      <c r="K9489" s="3">
        <v>45351.5</v>
      </c>
      <c r="L9489" s="3">
        <v>45351.520833333336</v>
      </c>
      <c r="M9489" t="s">
        <v>22229</v>
      </c>
      <c r="N9489" s="4" t="s">
        <v>25286</v>
      </c>
      <c r="O9489" t="s">
        <v>46710</v>
      </c>
      <c r="P9489" t="s">
        <v>16</v>
      </c>
    </row>
    <row r="9490" spans="1:16" x14ac:dyDescent="0.25">
      <c r="A9490" t="s">
        <v>34436</v>
      </c>
      <c r="B9490" t="s">
        <v>9689</v>
      </c>
      <c r="C9490" t="s">
        <v>37623</v>
      </c>
      <c r="D9490">
        <v>212601</v>
      </c>
      <c r="G9490">
        <v>2282000</v>
      </c>
      <c r="H9490">
        <v>944</v>
      </c>
      <c r="I9490">
        <v>228000</v>
      </c>
      <c r="J9490" s="3">
        <v>45342.125</v>
      </c>
      <c r="K9490" s="3">
        <v>45348.5</v>
      </c>
      <c r="L9490" s="3">
        <v>45348.520833333336</v>
      </c>
      <c r="M9490" t="s">
        <v>22230</v>
      </c>
      <c r="N9490" s="4" t="s">
        <v>25286</v>
      </c>
      <c r="O9490" t="s">
        <v>46711</v>
      </c>
      <c r="P9490" t="s">
        <v>16</v>
      </c>
    </row>
    <row r="9491" spans="1:16" x14ac:dyDescent="0.25">
      <c r="A9491" t="s">
        <v>34437</v>
      </c>
      <c r="B9491" t="s">
        <v>9690</v>
      </c>
      <c r="C9491" t="s">
        <v>37488</v>
      </c>
      <c r="D9491">
        <v>282007</v>
      </c>
      <c r="G9491">
        <v>12185000</v>
      </c>
      <c r="H9491">
        <v>21600</v>
      </c>
      <c r="I9491">
        <v>810000</v>
      </c>
      <c r="J9491" s="3">
        <v>45346.375</v>
      </c>
      <c r="K9491" s="3">
        <v>45362.5</v>
      </c>
      <c r="L9491" s="3">
        <v>45362.520833333336</v>
      </c>
      <c r="M9491" t="s">
        <v>22231</v>
      </c>
      <c r="N9491" s="4" t="s">
        <v>25286</v>
      </c>
      <c r="O9491" t="s">
        <v>46712</v>
      </c>
      <c r="P9491" t="s">
        <v>16</v>
      </c>
    </row>
    <row r="9492" spans="1:16" x14ac:dyDescent="0.25">
      <c r="A9492" t="s">
        <v>34438</v>
      </c>
      <c r="B9492" t="s">
        <v>9691</v>
      </c>
      <c r="C9492" t="s">
        <v>37687</v>
      </c>
      <c r="D9492">
        <v>205001</v>
      </c>
      <c r="G9492">
        <v>1120000</v>
      </c>
      <c r="H9492">
        <v>856</v>
      </c>
      <c r="I9492">
        <v>112000</v>
      </c>
      <c r="J9492" s="3">
        <v>45342.375</v>
      </c>
      <c r="K9492" s="3">
        <v>45348.5</v>
      </c>
      <c r="L9492" s="3">
        <v>45348.520833333336</v>
      </c>
      <c r="M9492" t="s">
        <v>22232</v>
      </c>
      <c r="N9492" s="4" t="s">
        <v>25286</v>
      </c>
      <c r="O9492" t="s">
        <v>46713</v>
      </c>
      <c r="P9492" t="s">
        <v>16</v>
      </c>
    </row>
    <row r="9493" spans="1:16" x14ac:dyDescent="0.25">
      <c r="A9493" t="s">
        <v>34439</v>
      </c>
      <c r="B9493" t="s">
        <v>9692</v>
      </c>
      <c r="C9493" t="s">
        <v>37623</v>
      </c>
      <c r="D9493">
        <v>212601</v>
      </c>
      <c r="G9493">
        <v>950000</v>
      </c>
      <c r="H9493">
        <v>856</v>
      </c>
      <c r="I9493">
        <v>95000</v>
      </c>
      <c r="J9493" s="3">
        <v>45342.125</v>
      </c>
      <c r="K9493" s="3">
        <v>45348.5</v>
      </c>
      <c r="L9493" s="3">
        <v>45348.520833333336</v>
      </c>
      <c r="M9493" t="s">
        <v>22233</v>
      </c>
      <c r="N9493" s="4" t="s">
        <v>25286</v>
      </c>
      <c r="O9493" t="s">
        <v>46714</v>
      </c>
      <c r="P9493" t="s">
        <v>16</v>
      </c>
    </row>
    <row r="9494" spans="1:16" x14ac:dyDescent="0.25">
      <c r="A9494" t="s">
        <v>34440</v>
      </c>
      <c r="B9494" t="s">
        <v>9693</v>
      </c>
      <c r="C9494" t="s">
        <v>37411</v>
      </c>
      <c r="D9494">
        <v>262701</v>
      </c>
      <c r="H9494">
        <v>2715</v>
      </c>
      <c r="I9494">
        <v>485000</v>
      </c>
      <c r="J9494" s="3">
        <v>45342.5</v>
      </c>
      <c r="K9494" s="3">
        <v>45348.5</v>
      </c>
      <c r="L9494" s="3">
        <v>45348.520833333336</v>
      </c>
      <c r="M9494" t="s">
        <v>22234</v>
      </c>
      <c r="N9494" s="4" t="s">
        <v>25286</v>
      </c>
      <c r="O9494" t="s">
        <v>46715</v>
      </c>
      <c r="P9494" t="s">
        <v>16</v>
      </c>
    </row>
    <row r="9495" spans="1:16" x14ac:dyDescent="0.25">
      <c r="A9495" t="s">
        <v>34441</v>
      </c>
      <c r="B9495" t="s">
        <v>9694</v>
      </c>
      <c r="C9495" t="s">
        <v>37464</v>
      </c>
      <c r="D9495">
        <v>222002</v>
      </c>
      <c r="G9495">
        <v>5950000</v>
      </c>
      <c r="H9495">
        <v>2714</v>
      </c>
      <c r="I9495">
        <v>498000</v>
      </c>
      <c r="J9495" s="3">
        <v>45346.5</v>
      </c>
      <c r="K9495" s="3">
        <v>45352.5</v>
      </c>
      <c r="L9495" s="3">
        <v>45352.520833333336</v>
      </c>
      <c r="M9495" t="s">
        <v>22235</v>
      </c>
      <c r="N9495" s="4" t="s">
        <v>25286</v>
      </c>
      <c r="O9495" t="s">
        <v>46716</v>
      </c>
      <c r="P9495" t="s">
        <v>16</v>
      </c>
    </row>
    <row r="9496" spans="1:16" x14ac:dyDescent="0.25">
      <c r="A9496" t="s">
        <v>34442</v>
      </c>
      <c r="B9496" t="s">
        <v>9695</v>
      </c>
      <c r="C9496" t="s">
        <v>37464</v>
      </c>
      <c r="D9496">
        <v>222002</v>
      </c>
      <c r="G9496">
        <v>3730000</v>
      </c>
      <c r="H9496">
        <v>2714</v>
      </c>
      <c r="I9496">
        <v>373000</v>
      </c>
      <c r="J9496" s="3">
        <v>45346.5</v>
      </c>
      <c r="K9496" s="3">
        <v>45352.5</v>
      </c>
      <c r="L9496" s="3">
        <v>45352.520833333336</v>
      </c>
      <c r="M9496" t="s">
        <v>22236</v>
      </c>
      <c r="N9496" s="4" t="s">
        <v>25286</v>
      </c>
      <c r="O9496" t="s">
        <v>46717</v>
      </c>
      <c r="P9496" t="s">
        <v>16</v>
      </c>
    </row>
    <row r="9497" spans="1:16" x14ac:dyDescent="0.25">
      <c r="A9497" t="s">
        <v>34443</v>
      </c>
      <c r="B9497" t="s">
        <v>9696</v>
      </c>
      <c r="C9497" t="s">
        <v>37724</v>
      </c>
      <c r="D9497">
        <v>271001</v>
      </c>
      <c r="G9497">
        <v>740000</v>
      </c>
      <c r="H9497">
        <v>900</v>
      </c>
      <c r="I9497">
        <v>74000</v>
      </c>
      <c r="J9497" s="3">
        <v>45346.25</v>
      </c>
      <c r="K9497" s="3">
        <v>45353.5</v>
      </c>
      <c r="L9497" s="3">
        <v>45353.520833333336</v>
      </c>
      <c r="M9497" t="s">
        <v>22237</v>
      </c>
      <c r="N9497" s="4" t="s">
        <v>25286</v>
      </c>
      <c r="O9497" t="s">
        <v>46718</v>
      </c>
      <c r="P9497" t="s">
        <v>16</v>
      </c>
    </row>
    <row r="9498" spans="1:16" x14ac:dyDescent="0.25">
      <c r="A9498" t="s">
        <v>34444</v>
      </c>
      <c r="B9498" t="s">
        <v>9697</v>
      </c>
      <c r="C9498" t="s">
        <v>37464</v>
      </c>
      <c r="D9498">
        <v>222002</v>
      </c>
      <c r="G9498">
        <v>3600000</v>
      </c>
      <c r="H9498">
        <v>2714</v>
      </c>
      <c r="I9498">
        <v>360000</v>
      </c>
      <c r="J9498" s="3">
        <v>45346.5</v>
      </c>
      <c r="K9498" s="3">
        <v>45352.5</v>
      </c>
      <c r="L9498" s="3">
        <v>45352.520833333336</v>
      </c>
      <c r="M9498" t="s">
        <v>22238</v>
      </c>
      <c r="N9498" s="4" t="s">
        <v>25286</v>
      </c>
      <c r="O9498" t="s">
        <v>46719</v>
      </c>
      <c r="P9498" t="s">
        <v>16</v>
      </c>
    </row>
    <row r="9499" spans="1:16" x14ac:dyDescent="0.25">
      <c r="A9499" t="s">
        <v>34445</v>
      </c>
      <c r="B9499" t="s">
        <v>9698</v>
      </c>
      <c r="C9499" t="s">
        <v>37464</v>
      </c>
      <c r="D9499">
        <v>222002</v>
      </c>
      <c r="G9499">
        <v>11950000</v>
      </c>
      <c r="H9499">
        <v>2714</v>
      </c>
      <c r="I9499">
        <v>798000</v>
      </c>
      <c r="J9499" s="3">
        <v>45346.523611111108</v>
      </c>
      <c r="K9499" s="3">
        <v>45352.5</v>
      </c>
      <c r="L9499" s="3">
        <v>45352.520833333336</v>
      </c>
      <c r="M9499" t="s">
        <v>22239</v>
      </c>
      <c r="N9499" s="4" t="s">
        <v>25286</v>
      </c>
      <c r="O9499" t="s">
        <v>46720</v>
      </c>
      <c r="P9499" t="s">
        <v>16</v>
      </c>
    </row>
    <row r="9500" spans="1:16" x14ac:dyDescent="0.25">
      <c r="A9500" t="s">
        <v>34446</v>
      </c>
      <c r="B9500" t="s">
        <v>9699</v>
      </c>
      <c r="C9500" t="s">
        <v>37623</v>
      </c>
      <c r="D9500">
        <v>230001</v>
      </c>
      <c r="G9500">
        <v>60000</v>
      </c>
      <c r="H9500">
        <v>944</v>
      </c>
      <c r="I9500">
        <v>6000</v>
      </c>
      <c r="J9500" s="3">
        <v>45346.166666666664</v>
      </c>
      <c r="K9500" s="3">
        <v>45353.5</v>
      </c>
      <c r="L9500" s="3">
        <v>45353.520833333336</v>
      </c>
      <c r="M9500" t="s">
        <v>22240</v>
      </c>
      <c r="N9500" s="4" t="s">
        <v>25286</v>
      </c>
      <c r="O9500" t="s">
        <v>46721</v>
      </c>
      <c r="P9500" t="s">
        <v>16</v>
      </c>
    </row>
    <row r="9501" spans="1:16" x14ac:dyDescent="0.25">
      <c r="A9501" t="s">
        <v>34447</v>
      </c>
      <c r="B9501" t="s">
        <v>9700</v>
      </c>
      <c r="C9501" t="s">
        <v>37623</v>
      </c>
      <c r="D9501">
        <v>230001</v>
      </c>
      <c r="G9501">
        <v>830000</v>
      </c>
      <c r="H9501">
        <v>944</v>
      </c>
      <c r="I9501">
        <v>83000</v>
      </c>
      <c r="J9501" s="3">
        <v>45346.166666666664</v>
      </c>
      <c r="K9501" s="3">
        <v>45353.5</v>
      </c>
      <c r="L9501" s="3">
        <v>45353.520833333336</v>
      </c>
      <c r="M9501" t="s">
        <v>22241</v>
      </c>
      <c r="N9501" s="4" t="s">
        <v>25286</v>
      </c>
      <c r="O9501" t="s">
        <v>46722</v>
      </c>
      <c r="P9501" t="s">
        <v>16</v>
      </c>
    </row>
    <row r="9502" spans="1:16" x14ac:dyDescent="0.25">
      <c r="A9502" t="s">
        <v>34448</v>
      </c>
      <c r="B9502" t="s">
        <v>9701</v>
      </c>
      <c r="C9502" t="s">
        <v>37411</v>
      </c>
      <c r="D9502">
        <v>229001</v>
      </c>
      <c r="G9502">
        <v>95000000</v>
      </c>
      <c r="H9502">
        <v>2714</v>
      </c>
      <c r="I9502">
        <v>1900000</v>
      </c>
      <c r="J9502" s="3">
        <v>45345.041666666664</v>
      </c>
      <c r="K9502" s="3">
        <v>45353.5</v>
      </c>
      <c r="L9502" s="3">
        <v>45353.520833333336</v>
      </c>
      <c r="M9502" t="s">
        <v>22242</v>
      </c>
      <c r="N9502" s="4" t="s">
        <v>25286</v>
      </c>
      <c r="O9502" t="s">
        <v>46723</v>
      </c>
      <c r="P9502" t="s">
        <v>16</v>
      </c>
    </row>
    <row r="9503" spans="1:16" x14ac:dyDescent="0.25">
      <c r="A9503" t="s">
        <v>34449</v>
      </c>
      <c r="B9503" t="s">
        <v>9702</v>
      </c>
      <c r="C9503" t="s">
        <v>37464</v>
      </c>
      <c r="D9503">
        <v>222002</v>
      </c>
      <c r="G9503">
        <v>7350000</v>
      </c>
      <c r="H9503">
        <v>2714</v>
      </c>
      <c r="I9503">
        <v>568000</v>
      </c>
      <c r="J9503" s="3">
        <v>45346.5</v>
      </c>
      <c r="K9503" s="3">
        <v>45352.5</v>
      </c>
      <c r="L9503" s="3">
        <v>45352.520833333336</v>
      </c>
      <c r="M9503" t="s">
        <v>22243</v>
      </c>
      <c r="N9503" s="4" t="s">
        <v>25286</v>
      </c>
      <c r="O9503" t="s">
        <v>46724</v>
      </c>
      <c r="P9503" t="s">
        <v>16</v>
      </c>
    </row>
    <row r="9504" spans="1:16" x14ac:dyDescent="0.25">
      <c r="A9504" t="s">
        <v>34450</v>
      </c>
      <c r="B9504" t="s">
        <v>9703</v>
      </c>
      <c r="C9504" t="s">
        <v>37511</v>
      </c>
      <c r="D9504">
        <v>207001</v>
      </c>
      <c r="G9504">
        <v>1480000</v>
      </c>
      <c r="H9504">
        <v>766</v>
      </c>
      <c r="I9504">
        <v>148000</v>
      </c>
      <c r="J9504" s="3">
        <v>45345.5</v>
      </c>
      <c r="K9504" s="3">
        <v>45351.5</v>
      </c>
      <c r="L9504" s="3">
        <v>45351.520833333336</v>
      </c>
      <c r="M9504" t="s">
        <v>22244</v>
      </c>
      <c r="N9504" s="4" t="s">
        <v>25286</v>
      </c>
      <c r="O9504" t="s">
        <v>46725</v>
      </c>
      <c r="P9504" t="s">
        <v>16</v>
      </c>
    </row>
    <row r="9505" spans="1:16" x14ac:dyDescent="0.25">
      <c r="A9505" t="s">
        <v>34451</v>
      </c>
      <c r="B9505" t="s">
        <v>9704</v>
      </c>
      <c r="C9505" t="s">
        <v>37687</v>
      </c>
      <c r="D9505">
        <v>205001</v>
      </c>
      <c r="G9505">
        <v>2750000</v>
      </c>
      <c r="H9505">
        <v>944</v>
      </c>
      <c r="I9505">
        <v>275000</v>
      </c>
      <c r="J9505" s="3">
        <v>45342.375</v>
      </c>
      <c r="K9505" s="3">
        <v>45348.5</v>
      </c>
      <c r="L9505" s="3">
        <v>45348.520833333336</v>
      </c>
      <c r="M9505" t="s">
        <v>22245</v>
      </c>
      <c r="N9505" s="4" t="s">
        <v>25286</v>
      </c>
      <c r="O9505" t="s">
        <v>46726</v>
      </c>
      <c r="P9505" t="s">
        <v>16</v>
      </c>
    </row>
    <row r="9506" spans="1:16" x14ac:dyDescent="0.25">
      <c r="A9506" t="s">
        <v>34452</v>
      </c>
      <c r="B9506" t="s">
        <v>9705</v>
      </c>
      <c r="C9506" t="s">
        <v>37464</v>
      </c>
      <c r="D9506">
        <v>222002</v>
      </c>
      <c r="G9506">
        <v>34000000</v>
      </c>
      <c r="H9506">
        <v>2714</v>
      </c>
      <c r="I9506">
        <v>1900000</v>
      </c>
      <c r="J9506" s="3">
        <v>45346.5</v>
      </c>
      <c r="K9506" s="3">
        <v>45352.5</v>
      </c>
      <c r="L9506" s="3">
        <v>45352.520833333336</v>
      </c>
      <c r="M9506" t="s">
        <v>22246</v>
      </c>
      <c r="N9506" s="4" t="s">
        <v>25286</v>
      </c>
      <c r="O9506" t="s">
        <v>46727</v>
      </c>
      <c r="P9506" t="s">
        <v>16</v>
      </c>
    </row>
    <row r="9507" spans="1:16" x14ac:dyDescent="0.25">
      <c r="A9507" t="s">
        <v>34453</v>
      </c>
      <c r="B9507" t="s">
        <v>9706</v>
      </c>
      <c r="C9507" t="s">
        <v>37464</v>
      </c>
      <c r="D9507">
        <v>222002</v>
      </c>
      <c r="G9507">
        <v>4550000</v>
      </c>
      <c r="H9507">
        <v>2714</v>
      </c>
      <c r="I9507">
        <v>428000</v>
      </c>
      <c r="J9507" s="3">
        <v>45346.5</v>
      </c>
      <c r="K9507" s="3">
        <v>45352.5</v>
      </c>
      <c r="L9507" s="3">
        <v>45352.520833333336</v>
      </c>
      <c r="M9507" t="s">
        <v>22247</v>
      </c>
      <c r="N9507" s="4" t="s">
        <v>25286</v>
      </c>
      <c r="O9507" t="s">
        <v>46728</v>
      </c>
      <c r="P9507" t="s">
        <v>16</v>
      </c>
    </row>
    <row r="9508" spans="1:16" x14ac:dyDescent="0.25">
      <c r="A9508" t="s">
        <v>34454</v>
      </c>
      <c r="B9508" t="s">
        <v>9707</v>
      </c>
      <c r="C9508" t="s">
        <v>37514</v>
      </c>
      <c r="D9508">
        <v>416613</v>
      </c>
      <c r="G9508">
        <v>1318478</v>
      </c>
      <c r="H9508">
        <v>0</v>
      </c>
      <c r="I9508">
        <v>0</v>
      </c>
      <c r="J9508" s="3">
        <v>45346.40625</v>
      </c>
      <c r="K9508" s="3">
        <v>45352.416666666664</v>
      </c>
      <c r="L9508" s="3">
        <v>45353.416666666664</v>
      </c>
      <c r="M9508" t="s">
        <v>22248</v>
      </c>
      <c r="N9508" s="4" t="s">
        <v>25286</v>
      </c>
      <c r="O9508" t="s">
        <v>46729</v>
      </c>
      <c r="P9508" t="s">
        <v>16</v>
      </c>
    </row>
    <row r="9509" spans="1:16" x14ac:dyDescent="0.25">
      <c r="A9509" t="s">
        <v>34455</v>
      </c>
      <c r="B9509" t="s">
        <v>9708</v>
      </c>
      <c r="C9509" t="s">
        <v>37686</v>
      </c>
      <c r="D9509">
        <v>242001</v>
      </c>
      <c r="G9509">
        <v>30201000</v>
      </c>
      <c r="H9509">
        <v>2725</v>
      </c>
      <c r="I9509">
        <v>1710000</v>
      </c>
      <c r="J9509" s="3">
        <v>45346.375</v>
      </c>
      <c r="K9509" s="3">
        <v>45356.5</v>
      </c>
      <c r="L9509" s="3">
        <v>45356.520833333336</v>
      </c>
      <c r="M9509" t="s">
        <v>22249</v>
      </c>
      <c r="N9509" s="4" t="s">
        <v>25286</v>
      </c>
      <c r="O9509" t="s">
        <v>46730</v>
      </c>
      <c r="P9509" t="s">
        <v>16</v>
      </c>
    </row>
    <row r="9510" spans="1:16" x14ac:dyDescent="0.25">
      <c r="A9510" t="s">
        <v>34456</v>
      </c>
      <c r="B9510" t="s">
        <v>9709</v>
      </c>
      <c r="C9510" t="s">
        <v>37686</v>
      </c>
      <c r="D9510">
        <v>242001</v>
      </c>
      <c r="G9510">
        <v>9853000</v>
      </c>
      <c r="H9510">
        <v>2725</v>
      </c>
      <c r="I9510">
        <v>693000</v>
      </c>
      <c r="J9510" s="3">
        <v>45346.5</v>
      </c>
      <c r="K9510" s="3">
        <v>45356.5</v>
      </c>
      <c r="L9510" s="3">
        <v>45356.520833333336</v>
      </c>
      <c r="M9510" t="s">
        <v>22250</v>
      </c>
      <c r="N9510" s="4" t="s">
        <v>25286</v>
      </c>
      <c r="O9510" t="s">
        <v>46731</v>
      </c>
      <c r="P9510" t="s">
        <v>16</v>
      </c>
    </row>
    <row r="9511" spans="1:16" x14ac:dyDescent="0.25">
      <c r="A9511" t="s">
        <v>34457</v>
      </c>
      <c r="B9511" t="s">
        <v>9710</v>
      </c>
      <c r="C9511" t="s">
        <v>37686</v>
      </c>
      <c r="D9511">
        <v>242001</v>
      </c>
      <c r="G9511">
        <v>1315000</v>
      </c>
      <c r="H9511">
        <v>856</v>
      </c>
      <c r="I9511">
        <v>132000</v>
      </c>
      <c r="J9511" s="3">
        <v>45346.270833333336</v>
      </c>
      <c r="K9511" s="3">
        <v>45352.5</v>
      </c>
      <c r="L9511" s="3">
        <v>45352.520833333336</v>
      </c>
      <c r="M9511" t="s">
        <v>22251</v>
      </c>
      <c r="N9511" s="4" t="s">
        <v>25286</v>
      </c>
      <c r="O9511" t="s">
        <v>46732</v>
      </c>
      <c r="P9511" t="s">
        <v>16</v>
      </c>
    </row>
    <row r="9512" spans="1:16" x14ac:dyDescent="0.25">
      <c r="A9512" t="s">
        <v>34458</v>
      </c>
      <c r="B9512" t="s">
        <v>9711</v>
      </c>
      <c r="C9512" t="s">
        <v>37686</v>
      </c>
      <c r="D9512">
        <v>243001</v>
      </c>
      <c r="G9512">
        <v>21000000</v>
      </c>
      <c r="H9512">
        <v>2714</v>
      </c>
      <c r="I9512">
        <v>1250000</v>
      </c>
      <c r="J9512" s="3">
        <v>45345.5</v>
      </c>
      <c r="K9512" s="3">
        <v>45351.5</v>
      </c>
      <c r="L9512" s="3">
        <v>45351.520833333336</v>
      </c>
      <c r="M9512" t="s">
        <v>22252</v>
      </c>
      <c r="N9512" s="4" t="s">
        <v>25286</v>
      </c>
      <c r="O9512" t="s">
        <v>46733</v>
      </c>
      <c r="P9512" t="s">
        <v>16</v>
      </c>
    </row>
    <row r="9513" spans="1:16" x14ac:dyDescent="0.25">
      <c r="A9513" t="s">
        <v>34459</v>
      </c>
      <c r="B9513" t="s">
        <v>9712</v>
      </c>
      <c r="C9513" t="s">
        <v>37386</v>
      </c>
      <c r="D9513">
        <v>284403</v>
      </c>
      <c r="H9513">
        <v>5533</v>
      </c>
      <c r="I9513">
        <v>1492000</v>
      </c>
      <c r="J9513" s="3">
        <v>45346.166666666664</v>
      </c>
      <c r="K9513" s="3">
        <v>45353.5</v>
      </c>
      <c r="L9513" s="3">
        <v>45353.520833333336</v>
      </c>
      <c r="M9513" t="s">
        <v>22253</v>
      </c>
      <c r="N9513" s="4" t="s">
        <v>25286</v>
      </c>
      <c r="O9513" t="s">
        <v>46734</v>
      </c>
      <c r="P9513" t="s">
        <v>16</v>
      </c>
    </row>
    <row r="9514" spans="1:16" x14ac:dyDescent="0.25">
      <c r="A9514" t="s">
        <v>34460</v>
      </c>
      <c r="B9514" t="s">
        <v>9713</v>
      </c>
      <c r="C9514" t="s">
        <v>37386</v>
      </c>
      <c r="D9514">
        <v>284403</v>
      </c>
      <c r="G9514">
        <v>2100000</v>
      </c>
      <c r="H9514">
        <v>944</v>
      </c>
      <c r="I9514">
        <v>210000</v>
      </c>
      <c r="J9514" s="3">
        <v>45345.125</v>
      </c>
      <c r="K9514" s="3">
        <v>45350.125</v>
      </c>
      <c r="L9514" s="3">
        <v>45350.145833333336</v>
      </c>
      <c r="M9514" t="s">
        <v>22254</v>
      </c>
      <c r="N9514" s="4" t="s">
        <v>25286</v>
      </c>
      <c r="O9514" t="s">
        <v>46735</v>
      </c>
      <c r="P9514" t="s">
        <v>16</v>
      </c>
    </row>
    <row r="9515" spans="1:16" x14ac:dyDescent="0.25">
      <c r="A9515" t="s">
        <v>34461</v>
      </c>
      <c r="B9515" t="s">
        <v>9714</v>
      </c>
      <c r="C9515" t="s">
        <v>37687</v>
      </c>
      <c r="D9515">
        <v>282001</v>
      </c>
      <c r="G9515">
        <v>1130000</v>
      </c>
      <c r="H9515">
        <v>766</v>
      </c>
      <c r="I9515">
        <v>113000</v>
      </c>
      <c r="J9515" s="3">
        <v>45344.5</v>
      </c>
      <c r="K9515" s="3">
        <v>45349.5</v>
      </c>
      <c r="L9515" s="3">
        <v>45349.520833333336</v>
      </c>
      <c r="M9515" t="s">
        <v>22255</v>
      </c>
      <c r="N9515" s="4" t="s">
        <v>25286</v>
      </c>
      <c r="O9515" t="s">
        <v>46736</v>
      </c>
      <c r="P9515" t="s">
        <v>16</v>
      </c>
    </row>
    <row r="9516" spans="1:16" x14ac:dyDescent="0.25">
      <c r="A9516" t="s">
        <v>34462</v>
      </c>
      <c r="B9516" t="s">
        <v>9715</v>
      </c>
      <c r="C9516" t="s">
        <v>37411</v>
      </c>
      <c r="D9516">
        <v>226001</v>
      </c>
      <c r="G9516">
        <v>1400000</v>
      </c>
      <c r="H9516">
        <v>856</v>
      </c>
      <c r="I9516">
        <v>140000</v>
      </c>
      <c r="J9516" s="3">
        <v>45343.5</v>
      </c>
      <c r="K9516" s="3">
        <v>45348.5</v>
      </c>
      <c r="L9516" s="3">
        <v>45348.520833333336</v>
      </c>
      <c r="M9516" t="s">
        <v>22256</v>
      </c>
      <c r="N9516" s="4" t="s">
        <v>25286</v>
      </c>
      <c r="O9516" t="s">
        <v>46737</v>
      </c>
      <c r="P9516" t="s">
        <v>16</v>
      </c>
    </row>
    <row r="9517" spans="1:16" x14ac:dyDescent="0.25">
      <c r="A9517" t="s">
        <v>34463</v>
      </c>
      <c r="B9517" t="s">
        <v>9716</v>
      </c>
      <c r="C9517" t="s">
        <v>37511</v>
      </c>
      <c r="D9517">
        <v>202001</v>
      </c>
      <c r="G9517">
        <v>4000000</v>
      </c>
      <c r="H9517">
        <v>2354</v>
      </c>
      <c r="I9517">
        <v>400000</v>
      </c>
      <c r="J9517" s="3">
        <v>45346.083333333336</v>
      </c>
      <c r="K9517" s="3">
        <v>45352.5</v>
      </c>
      <c r="L9517" s="3">
        <v>45352.520833333336</v>
      </c>
      <c r="M9517" t="s">
        <v>22257</v>
      </c>
      <c r="N9517" s="4" t="s">
        <v>25286</v>
      </c>
      <c r="O9517" t="s">
        <v>46738</v>
      </c>
      <c r="P9517" t="s">
        <v>16</v>
      </c>
    </row>
    <row r="9518" spans="1:16" x14ac:dyDescent="0.25">
      <c r="A9518" t="s">
        <v>34464</v>
      </c>
      <c r="B9518" t="s">
        <v>9717</v>
      </c>
      <c r="C9518" t="s">
        <v>37724</v>
      </c>
      <c r="D9518">
        <v>271801</v>
      </c>
      <c r="G9518">
        <v>145000</v>
      </c>
      <c r="H9518">
        <v>679</v>
      </c>
      <c r="I9518">
        <v>15000</v>
      </c>
      <c r="J9518" s="3">
        <v>45345.5</v>
      </c>
      <c r="K9518" s="3">
        <v>45352.5</v>
      </c>
      <c r="L9518" s="3">
        <v>45352.520833333336</v>
      </c>
      <c r="M9518" t="s">
        <v>22258</v>
      </c>
      <c r="N9518" s="4" t="s">
        <v>25286</v>
      </c>
      <c r="O9518" t="s">
        <v>46739</v>
      </c>
      <c r="P9518" t="s">
        <v>16</v>
      </c>
    </row>
    <row r="9519" spans="1:16" x14ac:dyDescent="0.25">
      <c r="A9519" t="s">
        <v>34465</v>
      </c>
      <c r="B9519" t="s">
        <v>9718</v>
      </c>
      <c r="C9519" t="s">
        <v>37623</v>
      </c>
      <c r="D9519">
        <v>211002</v>
      </c>
      <c r="G9519">
        <v>1658000</v>
      </c>
      <c r="H9519">
        <v>944</v>
      </c>
      <c r="I9519">
        <v>166000</v>
      </c>
      <c r="J9519" s="3">
        <v>45346.288194444445</v>
      </c>
      <c r="K9519" s="3">
        <v>45352.5</v>
      </c>
      <c r="L9519" s="3">
        <v>45352.520833333336</v>
      </c>
      <c r="M9519" t="s">
        <v>22259</v>
      </c>
      <c r="N9519" s="4" t="s">
        <v>25286</v>
      </c>
      <c r="O9519" t="s">
        <v>46740</v>
      </c>
      <c r="P9519" t="s">
        <v>16</v>
      </c>
    </row>
    <row r="9520" spans="1:16" x14ac:dyDescent="0.25">
      <c r="A9520" t="s">
        <v>34466</v>
      </c>
      <c r="B9520" t="s">
        <v>9719</v>
      </c>
      <c r="C9520" t="s">
        <v>37623</v>
      </c>
      <c r="D9520">
        <v>211002</v>
      </c>
      <c r="G9520">
        <v>1609000</v>
      </c>
      <c r="H9520">
        <v>944</v>
      </c>
      <c r="I9520">
        <v>161000</v>
      </c>
      <c r="J9520" s="3">
        <v>45346.288194444445</v>
      </c>
      <c r="K9520" s="3">
        <v>45352.5</v>
      </c>
      <c r="L9520" s="3">
        <v>45352.520833333336</v>
      </c>
      <c r="M9520" t="s">
        <v>22260</v>
      </c>
      <c r="N9520" s="4" t="s">
        <v>25286</v>
      </c>
      <c r="O9520" t="s">
        <v>46741</v>
      </c>
      <c r="P9520" t="s">
        <v>16</v>
      </c>
    </row>
    <row r="9521" spans="1:16" x14ac:dyDescent="0.25">
      <c r="A9521" t="s">
        <v>34467</v>
      </c>
      <c r="B9521" t="s">
        <v>9720</v>
      </c>
      <c r="C9521" t="s">
        <v>37623</v>
      </c>
      <c r="D9521">
        <v>211002</v>
      </c>
      <c r="G9521">
        <v>1014000</v>
      </c>
      <c r="H9521">
        <v>856</v>
      </c>
      <c r="I9521">
        <v>101000</v>
      </c>
      <c r="J9521" s="3">
        <v>45346.288194444445</v>
      </c>
      <c r="K9521" s="3">
        <v>45352.5</v>
      </c>
      <c r="L9521" s="3">
        <v>45352.520833333336</v>
      </c>
      <c r="M9521" t="s">
        <v>22261</v>
      </c>
      <c r="N9521" s="4" t="s">
        <v>25286</v>
      </c>
      <c r="O9521" t="s">
        <v>46742</v>
      </c>
      <c r="P9521" t="s">
        <v>16</v>
      </c>
    </row>
    <row r="9522" spans="1:16" x14ac:dyDescent="0.25">
      <c r="A9522" t="s">
        <v>34468</v>
      </c>
      <c r="B9522" t="s">
        <v>9721</v>
      </c>
      <c r="C9522" t="s">
        <v>37623</v>
      </c>
      <c r="D9522">
        <v>211002</v>
      </c>
      <c r="G9522">
        <v>2184000</v>
      </c>
      <c r="H9522">
        <v>944</v>
      </c>
      <c r="I9522">
        <v>218000</v>
      </c>
      <c r="J9522" s="3">
        <v>45346.288194444445</v>
      </c>
      <c r="K9522" s="3">
        <v>45352.5</v>
      </c>
      <c r="L9522" s="3">
        <v>45352.520833333336</v>
      </c>
      <c r="M9522" t="s">
        <v>22262</v>
      </c>
      <c r="N9522" s="4" t="s">
        <v>25286</v>
      </c>
      <c r="O9522" t="s">
        <v>46743</v>
      </c>
      <c r="P9522" t="s">
        <v>16</v>
      </c>
    </row>
    <row r="9523" spans="1:16" x14ac:dyDescent="0.25">
      <c r="A9523" t="s">
        <v>34469</v>
      </c>
      <c r="B9523" t="s">
        <v>9722</v>
      </c>
      <c r="C9523" t="s">
        <v>37623</v>
      </c>
      <c r="D9523">
        <v>211002</v>
      </c>
      <c r="G9523">
        <v>2730000</v>
      </c>
      <c r="H9523">
        <v>944</v>
      </c>
      <c r="I9523">
        <v>273000</v>
      </c>
      <c r="J9523" s="3">
        <v>45346.288194444445</v>
      </c>
      <c r="K9523" s="3">
        <v>45352.5</v>
      </c>
      <c r="L9523" s="3">
        <v>45352.520833333336</v>
      </c>
      <c r="M9523" t="s">
        <v>22263</v>
      </c>
      <c r="N9523" s="4" t="s">
        <v>25286</v>
      </c>
      <c r="O9523" t="s">
        <v>46744</v>
      </c>
      <c r="P9523" t="s">
        <v>16</v>
      </c>
    </row>
    <row r="9524" spans="1:16" x14ac:dyDescent="0.25">
      <c r="A9524" t="s">
        <v>34470</v>
      </c>
      <c r="B9524" t="s">
        <v>9723</v>
      </c>
      <c r="C9524" t="s">
        <v>37465</v>
      </c>
      <c r="D9524">
        <v>225001</v>
      </c>
      <c r="G9524">
        <v>12500000</v>
      </c>
      <c r="H9524">
        <v>2715</v>
      </c>
      <c r="I9524">
        <v>825000</v>
      </c>
      <c r="J9524" s="3">
        <v>45346.5</v>
      </c>
      <c r="K9524" s="3">
        <v>45351.5</v>
      </c>
      <c r="L9524" s="3">
        <v>45351.520833333336</v>
      </c>
      <c r="M9524" t="s">
        <v>22264</v>
      </c>
      <c r="N9524" s="4" t="s">
        <v>25286</v>
      </c>
      <c r="O9524" t="s">
        <v>46745</v>
      </c>
      <c r="P9524" t="s">
        <v>16</v>
      </c>
    </row>
    <row r="9525" spans="1:16" x14ac:dyDescent="0.25">
      <c r="A9525" t="s">
        <v>34471</v>
      </c>
      <c r="B9525" t="s">
        <v>9724</v>
      </c>
      <c r="C9525" t="s">
        <v>37623</v>
      </c>
      <c r="D9525">
        <v>211002</v>
      </c>
      <c r="G9525">
        <v>1014000</v>
      </c>
      <c r="H9525">
        <v>856</v>
      </c>
      <c r="I9525">
        <v>101000</v>
      </c>
      <c r="J9525" s="3">
        <v>45346.288194444445</v>
      </c>
      <c r="K9525" s="3">
        <v>45352.5</v>
      </c>
      <c r="L9525" s="3">
        <v>45352.520833333336</v>
      </c>
      <c r="M9525" t="s">
        <v>22265</v>
      </c>
      <c r="N9525" s="4" t="s">
        <v>25286</v>
      </c>
      <c r="O9525" t="s">
        <v>46746</v>
      </c>
      <c r="P9525" t="s">
        <v>16</v>
      </c>
    </row>
    <row r="9526" spans="1:16" x14ac:dyDescent="0.25">
      <c r="A9526" t="s">
        <v>34472</v>
      </c>
      <c r="B9526" t="s">
        <v>9725</v>
      </c>
      <c r="C9526" t="s">
        <v>37623</v>
      </c>
      <c r="D9526">
        <v>211002</v>
      </c>
      <c r="G9526">
        <v>1170000</v>
      </c>
      <c r="H9526">
        <v>856</v>
      </c>
      <c r="I9526">
        <v>117000</v>
      </c>
      <c r="J9526" s="3">
        <v>45346.288194444445</v>
      </c>
      <c r="K9526" s="3">
        <v>45352.5</v>
      </c>
      <c r="L9526" s="3">
        <v>45352.520833333336</v>
      </c>
      <c r="M9526" t="s">
        <v>22266</v>
      </c>
      <c r="N9526" s="4" t="s">
        <v>25286</v>
      </c>
      <c r="O9526" t="s">
        <v>46747</v>
      </c>
      <c r="P9526" t="s">
        <v>16</v>
      </c>
    </row>
    <row r="9527" spans="1:16" x14ac:dyDescent="0.25">
      <c r="A9527" t="s">
        <v>34473</v>
      </c>
      <c r="B9527" t="s">
        <v>9726</v>
      </c>
      <c r="C9527" t="s">
        <v>37623</v>
      </c>
      <c r="D9527">
        <v>211002</v>
      </c>
      <c r="G9527">
        <v>1170000</v>
      </c>
      <c r="H9527">
        <v>856</v>
      </c>
      <c r="I9527">
        <v>117000</v>
      </c>
      <c r="J9527" s="3">
        <v>45346.288194444445</v>
      </c>
      <c r="K9527" s="3">
        <v>45352.5</v>
      </c>
      <c r="L9527" s="3">
        <v>45352.520833333336</v>
      </c>
      <c r="M9527" t="s">
        <v>22267</v>
      </c>
      <c r="N9527" s="4" t="s">
        <v>25286</v>
      </c>
      <c r="O9527" t="s">
        <v>46748</v>
      </c>
      <c r="P9527" t="s">
        <v>16</v>
      </c>
    </row>
    <row r="9528" spans="1:16" x14ac:dyDescent="0.25">
      <c r="A9528" t="s">
        <v>34474</v>
      </c>
      <c r="B9528" t="s">
        <v>9727</v>
      </c>
      <c r="C9528" t="s">
        <v>37623</v>
      </c>
      <c r="D9528">
        <v>211002</v>
      </c>
      <c r="G9528">
        <v>1560000</v>
      </c>
      <c r="H9528">
        <v>944</v>
      </c>
      <c r="I9528">
        <v>156000</v>
      </c>
      <c r="J9528" s="3">
        <v>45346.288194444445</v>
      </c>
      <c r="K9528" s="3">
        <v>45352.5</v>
      </c>
      <c r="L9528" s="3">
        <v>45352.520833333336</v>
      </c>
      <c r="M9528" t="s">
        <v>22268</v>
      </c>
      <c r="N9528" s="4" t="s">
        <v>25286</v>
      </c>
      <c r="O9528" t="s">
        <v>46749</v>
      </c>
      <c r="P9528" t="s">
        <v>16</v>
      </c>
    </row>
    <row r="9529" spans="1:16" x14ac:dyDescent="0.25">
      <c r="A9529" t="s">
        <v>34475</v>
      </c>
      <c r="B9529" t="s">
        <v>9728</v>
      </c>
      <c r="C9529" t="s">
        <v>37623</v>
      </c>
      <c r="D9529">
        <v>211002</v>
      </c>
      <c r="G9529">
        <v>1404000</v>
      </c>
      <c r="H9529">
        <v>856</v>
      </c>
      <c r="I9529">
        <v>140000</v>
      </c>
      <c r="J9529" s="3">
        <v>45346.288194444445</v>
      </c>
      <c r="K9529" s="3">
        <v>45352.5</v>
      </c>
      <c r="L9529" s="3">
        <v>45352.520833333336</v>
      </c>
      <c r="M9529" t="s">
        <v>22269</v>
      </c>
      <c r="N9529" s="4" t="s">
        <v>25286</v>
      </c>
      <c r="O9529" t="s">
        <v>46750</v>
      </c>
      <c r="P9529" t="s">
        <v>16</v>
      </c>
    </row>
    <row r="9530" spans="1:16" x14ac:dyDescent="0.25">
      <c r="A9530" t="s">
        <v>34476</v>
      </c>
      <c r="B9530" t="s">
        <v>9729</v>
      </c>
      <c r="C9530" t="s">
        <v>37686</v>
      </c>
      <c r="D9530">
        <v>262001</v>
      </c>
      <c r="G9530">
        <v>635000</v>
      </c>
      <c r="H9530">
        <v>856</v>
      </c>
      <c r="I9530">
        <v>64000</v>
      </c>
      <c r="J9530" s="3">
        <v>45345.208333333336</v>
      </c>
      <c r="K9530" s="3">
        <v>45351.5</v>
      </c>
      <c r="L9530" s="3">
        <v>45351.520833333336</v>
      </c>
      <c r="M9530" t="s">
        <v>22270</v>
      </c>
      <c r="N9530" s="4" t="s">
        <v>25286</v>
      </c>
      <c r="O9530" t="s">
        <v>46751</v>
      </c>
      <c r="P9530" t="s">
        <v>16</v>
      </c>
    </row>
    <row r="9531" spans="1:16" x14ac:dyDescent="0.25">
      <c r="A9531" t="s">
        <v>34477</v>
      </c>
      <c r="B9531" t="s">
        <v>9730</v>
      </c>
      <c r="C9531" t="s">
        <v>37623</v>
      </c>
      <c r="D9531">
        <v>211002</v>
      </c>
      <c r="G9531">
        <v>1170000</v>
      </c>
      <c r="H9531">
        <v>856</v>
      </c>
      <c r="I9531">
        <v>117000</v>
      </c>
      <c r="J9531" s="3">
        <v>45346.288194444445</v>
      </c>
      <c r="K9531" s="3">
        <v>45352.5</v>
      </c>
      <c r="L9531" s="3">
        <v>45352.520833333336</v>
      </c>
      <c r="M9531" t="s">
        <v>22271</v>
      </c>
      <c r="N9531" s="4" t="s">
        <v>25286</v>
      </c>
      <c r="O9531" t="s">
        <v>46752</v>
      </c>
      <c r="P9531" t="s">
        <v>16</v>
      </c>
    </row>
    <row r="9532" spans="1:16" x14ac:dyDescent="0.25">
      <c r="A9532" t="s">
        <v>34478</v>
      </c>
      <c r="B9532" t="s">
        <v>9731</v>
      </c>
      <c r="C9532" t="s">
        <v>37623</v>
      </c>
      <c r="D9532">
        <v>211002</v>
      </c>
      <c r="G9532">
        <v>1560000</v>
      </c>
      <c r="H9532">
        <v>944</v>
      </c>
      <c r="I9532">
        <v>156000</v>
      </c>
      <c r="J9532" s="3">
        <v>45346.288194444445</v>
      </c>
      <c r="K9532" s="3">
        <v>45352.5</v>
      </c>
      <c r="L9532" s="3">
        <v>45352.520833333336</v>
      </c>
      <c r="M9532" t="s">
        <v>22272</v>
      </c>
      <c r="N9532" s="4" t="s">
        <v>25286</v>
      </c>
      <c r="O9532" t="s">
        <v>46753</v>
      </c>
      <c r="P9532" t="s">
        <v>16</v>
      </c>
    </row>
    <row r="9533" spans="1:16" x14ac:dyDescent="0.25">
      <c r="A9533" t="s">
        <v>34479</v>
      </c>
      <c r="B9533" t="s">
        <v>9732</v>
      </c>
      <c r="C9533" t="s">
        <v>37388</v>
      </c>
      <c r="D9533">
        <v>249181</v>
      </c>
      <c r="G9533">
        <v>7500000</v>
      </c>
      <c r="H9533">
        <v>4720</v>
      </c>
      <c r="I9533">
        <v>150000</v>
      </c>
      <c r="J9533" s="3">
        <v>45346.125</v>
      </c>
      <c r="K9533" s="3">
        <v>45355.125</v>
      </c>
      <c r="L9533" s="3">
        <v>45355.145833333336</v>
      </c>
      <c r="M9533" t="s">
        <v>22273</v>
      </c>
      <c r="N9533" s="4" t="s">
        <v>25286</v>
      </c>
      <c r="O9533" t="s">
        <v>46754</v>
      </c>
      <c r="P9533" t="s">
        <v>16</v>
      </c>
    </row>
    <row r="9534" spans="1:16" x14ac:dyDescent="0.25">
      <c r="A9534" t="s">
        <v>34480</v>
      </c>
      <c r="B9534" t="s">
        <v>9733</v>
      </c>
      <c r="C9534" t="s">
        <v>37462</v>
      </c>
      <c r="D9534">
        <v>206001</v>
      </c>
      <c r="G9534">
        <v>6347000</v>
      </c>
      <c r="H9534">
        <v>2714</v>
      </c>
      <c r="I9534">
        <v>517000</v>
      </c>
      <c r="J9534" s="3">
        <v>45342.083333333336</v>
      </c>
      <c r="K9534" s="3">
        <v>45348.5</v>
      </c>
      <c r="L9534" s="3">
        <v>45348.520833333336</v>
      </c>
      <c r="M9534" t="s">
        <v>22274</v>
      </c>
      <c r="N9534" s="4" t="s">
        <v>25286</v>
      </c>
      <c r="O9534" t="s">
        <v>46755</v>
      </c>
      <c r="P9534" t="s">
        <v>16</v>
      </c>
    </row>
    <row r="9535" spans="1:16" x14ac:dyDescent="0.25">
      <c r="A9535" t="s">
        <v>34481</v>
      </c>
      <c r="B9535" t="s">
        <v>9734</v>
      </c>
      <c r="C9535" t="s">
        <v>37462</v>
      </c>
      <c r="D9535">
        <v>206001</v>
      </c>
      <c r="G9535">
        <v>5273000</v>
      </c>
      <c r="H9535">
        <v>2714</v>
      </c>
      <c r="I9535">
        <v>464000</v>
      </c>
      <c r="J9535" s="3">
        <v>45342.083333333336</v>
      </c>
      <c r="K9535" s="3">
        <v>45348.5</v>
      </c>
      <c r="L9535" s="3">
        <v>45348.520833333336</v>
      </c>
      <c r="M9535" t="s">
        <v>22275</v>
      </c>
      <c r="N9535" s="4" t="s">
        <v>25286</v>
      </c>
      <c r="O9535" t="s">
        <v>46756</v>
      </c>
      <c r="P9535" t="s">
        <v>16</v>
      </c>
    </row>
    <row r="9536" spans="1:16" x14ac:dyDescent="0.25">
      <c r="A9536" t="s">
        <v>34482</v>
      </c>
      <c r="B9536" t="s">
        <v>9735</v>
      </c>
      <c r="C9536" t="s">
        <v>37686</v>
      </c>
      <c r="D9536">
        <v>243001</v>
      </c>
      <c r="G9536">
        <v>1840028</v>
      </c>
      <c r="H9536">
        <v>944</v>
      </c>
      <c r="I9536">
        <v>184000</v>
      </c>
      <c r="J9536" s="3">
        <v>45345.25</v>
      </c>
      <c r="K9536" s="3">
        <v>45351.5</v>
      </c>
      <c r="L9536" s="3">
        <v>45351.520833333336</v>
      </c>
      <c r="M9536" t="s">
        <v>22276</v>
      </c>
      <c r="N9536" s="4" t="s">
        <v>25286</v>
      </c>
      <c r="O9536" t="s">
        <v>46757</v>
      </c>
      <c r="P9536" t="s">
        <v>16</v>
      </c>
    </row>
    <row r="9537" spans="1:16" x14ac:dyDescent="0.25">
      <c r="A9537" t="s">
        <v>34483</v>
      </c>
      <c r="B9537" t="s">
        <v>9736</v>
      </c>
      <c r="C9537" t="s">
        <v>37686</v>
      </c>
      <c r="D9537">
        <v>243001</v>
      </c>
      <c r="G9537">
        <v>2748288</v>
      </c>
      <c r="H9537">
        <v>944</v>
      </c>
      <c r="I9537">
        <v>275000</v>
      </c>
      <c r="J9537" s="3">
        <v>45345.270833333336</v>
      </c>
      <c r="K9537" s="3">
        <v>45351.5</v>
      </c>
      <c r="L9537" s="3">
        <v>45351.520833333336</v>
      </c>
      <c r="M9537" t="s">
        <v>22277</v>
      </c>
      <c r="N9537" s="4" t="s">
        <v>25286</v>
      </c>
      <c r="O9537" t="s">
        <v>46758</v>
      </c>
      <c r="P9537" t="s">
        <v>16</v>
      </c>
    </row>
    <row r="9538" spans="1:16" x14ac:dyDescent="0.25">
      <c r="A9538" t="s">
        <v>34484</v>
      </c>
      <c r="B9538" t="s">
        <v>9737</v>
      </c>
      <c r="C9538" t="s">
        <v>37687</v>
      </c>
      <c r="D9538">
        <v>282001</v>
      </c>
      <c r="G9538">
        <v>59800000</v>
      </c>
      <c r="H9538">
        <v>2360</v>
      </c>
      <c r="I9538">
        <v>1196000</v>
      </c>
      <c r="J9538" s="3">
        <v>45343.5</v>
      </c>
      <c r="K9538" s="3">
        <v>45351.5</v>
      </c>
      <c r="L9538" s="3">
        <v>45351.520833333336</v>
      </c>
      <c r="M9538" t="s">
        <v>22278</v>
      </c>
      <c r="N9538" s="4" t="s">
        <v>25286</v>
      </c>
      <c r="O9538" t="s">
        <v>46759</v>
      </c>
      <c r="P9538" t="s">
        <v>16</v>
      </c>
    </row>
    <row r="9539" spans="1:16" x14ac:dyDescent="0.25">
      <c r="A9539" t="s">
        <v>34485</v>
      </c>
      <c r="B9539" t="s">
        <v>9738</v>
      </c>
      <c r="C9539" t="s">
        <v>37686</v>
      </c>
      <c r="D9539">
        <v>243001</v>
      </c>
      <c r="G9539">
        <v>1199220</v>
      </c>
      <c r="H9539">
        <v>856</v>
      </c>
      <c r="I9539">
        <v>120000</v>
      </c>
      <c r="J9539" s="3">
        <v>45345.277777777781</v>
      </c>
      <c r="K9539" s="3">
        <v>45351.5</v>
      </c>
      <c r="L9539" s="3">
        <v>45351.520833333336</v>
      </c>
      <c r="M9539" t="s">
        <v>22279</v>
      </c>
      <c r="N9539" s="4" t="s">
        <v>25286</v>
      </c>
      <c r="O9539" t="s">
        <v>46760</v>
      </c>
      <c r="P9539" t="s">
        <v>16</v>
      </c>
    </row>
    <row r="9540" spans="1:16" x14ac:dyDescent="0.25">
      <c r="A9540" t="s">
        <v>34486</v>
      </c>
      <c r="B9540" t="s">
        <v>9739</v>
      </c>
      <c r="C9540" t="s">
        <v>37386</v>
      </c>
      <c r="D9540">
        <v>284001</v>
      </c>
      <c r="H9540">
        <v>3370</v>
      </c>
      <c r="I9540">
        <v>408000</v>
      </c>
      <c r="J9540" s="3">
        <v>45346.5</v>
      </c>
      <c r="K9540" s="3">
        <v>45351.5</v>
      </c>
      <c r="L9540" s="3">
        <v>45351.520833333336</v>
      </c>
      <c r="M9540" t="s">
        <v>22280</v>
      </c>
      <c r="N9540" s="4" t="s">
        <v>25286</v>
      </c>
      <c r="O9540" t="s">
        <v>46761</v>
      </c>
      <c r="P9540" t="s">
        <v>16</v>
      </c>
    </row>
    <row r="9541" spans="1:16" x14ac:dyDescent="0.25">
      <c r="A9541" t="s">
        <v>34487</v>
      </c>
      <c r="B9541" t="s">
        <v>9740</v>
      </c>
      <c r="C9541" t="s">
        <v>37338</v>
      </c>
      <c r="D9541">
        <v>700028</v>
      </c>
      <c r="G9541">
        <v>499996</v>
      </c>
      <c r="H9541">
        <v>500</v>
      </c>
      <c r="I9541">
        <v>10000</v>
      </c>
      <c r="J9541" s="3">
        <v>45345.1875</v>
      </c>
      <c r="K9541" s="3">
        <v>45353.083333333336</v>
      </c>
      <c r="L9541" s="3">
        <v>45355.104166666664</v>
      </c>
      <c r="M9541" t="s">
        <v>22281</v>
      </c>
      <c r="N9541" s="4" t="s">
        <v>25286</v>
      </c>
      <c r="O9541" t="s">
        <v>46762</v>
      </c>
      <c r="P9541" t="s">
        <v>16</v>
      </c>
    </row>
    <row r="9542" spans="1:16" x14ac:dyDescent="0.25">
      <c r="A9542" t="s">
        <v>34488</v>
      </c>
      <c r="B9542" t="s">
        <v>9741</v>
      </c>
      <c r="C9542" t="s">
        <v>51</v>
      </c>
      <c r="D9542">
        <v>829119</v>
      </c>
      <c r="H9542">
        <v>0</v>
      </c>
      <c r="I9542">
        <v>0</v>
      </c>
      <c r="J9542" s="3">
        <v>45344.166666666664</v>
      </c>
      <c r="K9542" s="3">
        <v>45350.166666666664</v>
      </c>
      <c r="L9542" s="3">
        <v>45352.166666666664</v>
      </c>
      <c r="M9542" t="s">
        <v>22282</v>
      </c>
      <c r="N9542" s="4" t="s">
        <v>25286</v>
      </c>
      <c r="O9542" t="s">
        <v>46763</v>
      </c>
      <c r="P9542" t="s">
        <v>16</v>
      </c>
    </row>
    <row r="9543" spans="1:16" x14ac:dyDescent="0.25">
      <c r="A9543" t="s">
        <v>34489</v>
      </c>
      <c r="B9543" t="s">
        <v>9742</v>
      </c>
      <c r="C9543" t="s">
        <v>37366</v>
      </c>
      <c r="D9543">
        <v>431602</v>
      </c>
      <c r="G9543">
        <v>16085659</v>
      </c>
      <c r="H9543">
        <v>1000</v>
      </c>
      <c r="I9543">
        <v>150000</v>
      </c>
      <c r="J9543" s="3">
        <v>45346.375</v>
      </c>
      <c r="K9543" s="3">
        <v>45361.288194444445</v>
      </c>
      <c r="L9543" s="3">
        <v>45363.458333333336</v>
      </c>
      <c r="M9543" t="s">
        <v>22283</v>
      </c>
      <c r="N9543" s="4" t="s">
        <v>25286</v>
      </c>
      <c r="O9543" t="s">
        <v>46764</v>
      </c>
      <c r="P9543" t="s">
        <v>16</v>
      </c>
    </row>
    <row r="9544" spans="1:16" x14ac:dyDescent="0.25">
      <c r="A9544" t="s">
        <v>34490</v>
      </c>
      <c r="B9544" t="s">
        <v>9743</v>
      </c>
      <c r="C9544" t="s">
        <v>37726</v>
      </c>
      <c r="D9544">
        <v>249193</v>
      </c>
      <c r="H9544">
        <v>4720</v>
      </c>
      <c r="I9544">
        <v>200000</v>
      </c>
      <c r="J9544" s="3">
        <v>45346.208333333336</v>
      </c>
      <c r="K9544" s="3">
        <v>45358.416666666664</v>
      </c>
      <c r="L9544" s="3">
        <v>45358.125</v>
      </c>
      <c r="M9544" t="s">
        <v>22284</v>
      </c>
      <c r="N9544" s="4" t="s">
        <v>25286</v>
      </c>
      <c r="O9544" t="s">
        <v>46765</v>
      </c>
      <c r="P9544" t="s">
        <v>16</v>
      </c>
    </row>
    <row r="9545" spans="1:16" x14ac:dyDescent="0.25">
      <c r="A9545" t="s">
        <v>34491</v>
      </c>
      <c r="B9545" t="s">
        <v>9744</v>
      </c>
      <c r="C9545" t="s">
        <v>37399</v>
      </c>
      <c r="D9545">
        <v>625002</v>
      </c>
      <c r="H9545">
        <v>1180</v>
      </c>
      <c r="I9545">
        <v>132839</v>
      </c>
      <c r="J9545" s="3">
        <v>45346.229166666664</v>
      </c>
      <c r="K9545" s="3">
        <v>45355.25</v>
      </c>
      <c r="L9545" s="3">
        <v>45357.125</v>
      </c>
      <c r="M9545" t="s">
        <v>22285</v>
      </c>
      <c r="N9545" s="4" t="s">
        <v>25286</v>
      </c>
      <c r="O9545" t="s">
        <v>46766</v>
      </c>
      <c r="P9545" t="s">
        <v>16</v>
      </c>
    </row>
    <row r="9546" spans="1:16" x14ac:dyDescent="0.25">
      <c r="A9546" t="s">
        <v>34492</v>
      </c>
      <c r="B9546" t="s">
        <v>9745</v>
      </c>
      <c r="C9546" t="s">
        <v>37341</v>
      </c>
      <c r="D9546">
        <v>713502</v>
      </c>
      <c r="G9546">
        <v>450000</v>
      </c>
      <c r="H9546">
        <v>2250</v>
      </c>
      <c r="I9546">
        <v>9000</v>
      </c>
      <c r="J9546" s="3">
        <v>45346.458333333336</v>
      </c>
      <c r="K9546" s="3">
        <v>45356.041666666664</v>
      </c>
      <c r="L9546" s="3">
        <v>45358.041666666664</v>
      </c>
      <c r="M9546" t="s">
        <v>22286</v>
      </c>
      <c r="N9546" s="4" t="s">
        <v>25286</v>
      </c>
      <c r="O9546" t="s">
        <v>46767</v>
      </c>
      <c r="P9546" t="s">
        <v>16</v>
      </c>
    </row>
    <row r="9547" spans="1:16" x14ac:dyDescent="0.25">
      <c r="A9547" t="s">
        <v>34493</v>
      </c>
      <c r="B9547" t="s">
        <v>9746</v>
      </c>
      <c r="C9547" t="s">
        <v>37372</v>
      </c>
      <c r="D9547">
        <v>683545</v>
      </c>
      <c r="G9547">
        <v>338454</v>
      </c>
      <c r="H9547">
        <v>750</v>
      </c>
      <c r="I9547">
        <v>8461</v>
      </c>
      <c r="J9547" s="3">
        <v>45338.25</v>
      </c>
      <c r="K9547" s="3">
        <v>45348.041666666664</v>
      </c>
      <c r="L9547" s="3">
        <v>45348.083333333336</v>
      </c>
      <c r="M9547" t="s">
        <v>22287</v>
      </c>
      <c r="N9547" s="4" t="s">
        <v>25286</v>
      </c>
      <c r="O9547" t="s">
        <v>46768</v>
      </c>
      <c r="P9547" t="s">
        <v>16</v>
      </c>
    </row>
    <row r="9548" spans="1:16" x14ac:dyDescent="0.25">
      <c r="A9548" t="s">
        <v>34494</v>
      </c>
      <c r="B9548" t="s">
        <v>9747</v>
      </c>
      <c r="C9548" t="s">
        <v>37372</v>
      </c>
      <c r="D9548">
        <v>673505</v>
      </c>
      <c r="G9548">
        <v>83010</v>
      </c>
      <c r="H9548">
        <v>555</v>
      </c>
      <c r="I9548">
        <v>2075</v>
      </c>
      <c r="J9548" s="3">
        <v>45339.25</v>
      </c>
      <c r="K9548" s="3">
        <v>45348.416666666664</v>
      </c>
      <c r="L9548" s="3">
        <v>45348.458333333336</v>
      </c>
      <c r="M9548" t="s">
        <v>22288</v>
      </c>
      <c r="N9548" s="4" t="s">
        <v>25286</v>
      </c>
      <c r="O9548" t="s">
        <v>46769</v>
      </c>
      <c r="P9548" t="s">
        <v>16</v>
      </c>
    </row>
    <row r="9549" spans="1:16" x14ac:dyDescent="0.25">
      <c r="A9549" t="s">
        <v>34495</v>
      </c>
      <c r="B9549" t="s">
        <v>9748</v>
      </c>
      <c r="C9549" t="s">
        <v>37372</v>
      </c>
      <c r="D9549">
        <v>673505</v>
      </c>
      <c r="G9549">
        <v>159307</v>
      </c>
      <c r="H9549">
        <v>555</v>
      </c>
      <c r="I9549">
        <v>3983</v>
      </c>
      <c r="J9549" s="3">
        <v>45339.25</v>
      </c>
      <c r="K9549" s="3">
        <v>45348.416666666664</v>
      </c>
      <c r="L9549" s="3">
        <v>45348.458333333336</v>
      </c>
      <c r="M9549" t="s">
        <v>22289</v>
      </c>
      <c r="N9549" s="4" t="s">
        <v>25286</v>
      </c>
      <c r="O9549" t="s">
        <v>46770</v>
      </c>
      <c r="P9549" t="s">
        <v>16</v>
      </c>
    </row>
    <row r="9550" spans="1:16" x14ac:dyDescent="0.25">
      <c r="A9550" t="s">
        <v>34496</v>
      </c>
      <c r="B9550" t="s">
        <v>9749</v>
      </c>
      <c r="C9550" t="s">
        <v>37372</v>
      </c>
      <c r="D9550">
        <v>673505</v>
      </c>
      <c r="G9550">
        <v>78010</v>
      </c>
      <c r="H9550">
        <v>555</v>
      </c>
      <c r="I9550">
        <v>1950</v>
      </c>
      <c r="J9550" s="3">
        <v>45339.25</v>
      </c>
      <c r="K9550" s="3">
        <v>45348.416666666664</v>
      </c>
      <c r="L9550" s="3">
        <v>45348.458333333336</v>
      </c>
      <c r="M9550" t="s">
        <v>22290</v>
      </c>
      <c r="N9550" s="4" t="s">
        <v>25286</v>
      </c>
      <c r="O9550" t="s">
        <v>46771</v>
      </c>
      <c r="P9550" t="s">
        <v>16</v>
      </c>
    </row>
    <row r="9551" spans="1:16" x14ac:dyDescent="0.25">
      <c r="A9551" t="s">
        <v>34497</v>
      </c>
      <c r="B9551" t="s">
        <v>9750</v>
      </c>
      <c r="C9551" t="s">
        <v>37372</v>
      </c>
      <c r="D9551">
        <v>673505</v>
      </c>
      <c r="G9551">
        <v>41979</v>
      </c>
      <c r="H9551">
        <v>335</v>
      </c>
      <c r="I9551">
        <v>1049</v>
      </c>
      <c r="J9551" s="3">
        <v>45339.25</v>
      </c>
      <c r="K9551" s="3">
        <v>45348.416666666664</v>
      </c>
      <c r="L9551" s="3">
        <v>45348.458333333336</v>
      </c>
      <c r="M9551" t="s">
        <v>22291</v>
      </c>
      <c r="N9551" s="4" t="s">
        <v>25286</v>
      </c>
      <c r="O9551" t="s">
        <v>46772</v>
      </c>
      <c r="P9551" t="s">
        <v>16</v>
      </c>
    </row>
    <row r="9552" spans="1:16" x14ac:dyDescent="0.25">
      <c r="A9552" t="s">
        <v>34498</v>
      </c>
      <c r="B9552" t="s">
        <v>9751</v>
      </c>
      <c r="C9552" t="s">
        <v>37366</v>
      </c>
      <c r="D9552">
        <v>400001</v>
      </c>
      <c r="H9552">
        <v>590</v>
      </c>
      <c r="I9552">
        <v>13000</v>
      </c>
      <c r="J9552" s="3">
        <v>45345.104166666664</v>
      </c>
      <c r="K9552" s="3">
        <v>45352.208333333336</v>
      </c>
      <c r="L9552" s="3">
        <v>45355.128472222219</v>
      </c>
      <c r="M9552" t="s">
        <v>22292</v>
      </c>
      <c r="N9552" s="4" t="s">
        <v>25286</v>
      </c>
      <c r="O9552" t="s">
        <v>46773</v>
      </c>
      <c r="P9552" t="s">
        <v>16</v>
      </c>
    </row>
    <row r="9553" spans="1:16" x14ac:dyDescent="0.25">
      <c r="A9553" t="s">
        <v>34499</v>
      </c>
      <c r="B9553" t="s">
        <v>9752</v>
      </c>
      <c r="C9553" t="s">
        <v>37457</v>
      </c>
      <c r="D9553">
        <v>400602</v>
      </c>
      <c r="G9553">
        <v>1950000</v>
      </c>
      <c r="H9553">
        <v>590</v>
      </c>
      <c r="I9553">
        <v>20000</v>
      </c>
      <c r="J9553" s="3">
        <v>45346.375</v>
      </c>
      <c r="K9553" s="3">
        <v>45352.166666666664</v>
      </c>
      <c r="L9553" s="3">
        <v>45355.1875</v>
      </c>
      <c r="M9553" t="s">
        <v>22293</v>
      </c>
      <c r="N9553" s="4" t="s">
        <v>25286</v>
      </c>
      <c r="O9553" t="s">
        <v>46774</v>
      </c>
      <c r="P9553" t="s">
        <v>16</v>
      </c>
    </row>
    <row r="9554" spans="1:16" x14ac:dyDescent="0.25">
      <c r="A9554" t="s">
        <v>34500</v>
      </c>
      <c r="B9554" t="s">
        <v>9753</v>
      </c>
      <c r="C9554" t="s">
        <v>37574</v>
      </c>
      <c r="D9554">
        <v>400602</v>
      </c>
      <c r="H9554">
        <v>1180</v>
      </c>
      <c r="I9554">
        <v>148275</v>
      </c>
      <c r="J9554" s="3">
        <v>45345.166666666664</v>
      </c>
      <c r="K9554" s="3">
        <v>45353.166666666664</v>
      </c>
      <c r="L9554" s="3">
        <v>45355.458333333336</v>
      </c>
      <c r="M9554" t="s">
        <v>22294</v>
      </c>
      <c r="N9554" s="4" t="s">
        <v>25286</v>
      </c>
      <c r="O9554" t="s">
        <v>46775</v>
      </c>
      <c r="P9554" t="s">
        <v>16</v>
      </c>
    </row>
    <row r="9555" spans="1:16" x14ac:dyDescent="0.25">
      <c r="A9555" t="s">
        <v>34501</v>
      </c>
      <c r="B9555" t="s">
        <v>9754</v>
      </c>
      <c r="C9555" t="s">
        <v>37372</v>
      </c>
      <c r="D9555">
        <v>673573</v>
      </c>
      <c r="G9555">
        <v>338970</v>
      </c>
      <c r="H9555">
        <v>750</v>
      </c>
      <c r="I9555">
        <v>8474</v>
      </c>
      <c r="J9555" s="3">
        <v>45346.083333333336</v>
      </c>
      <c r="K9555" s="3">
        <v>45353.083333333336</v>
      </c>
      <c r="L9555" s="3">
        <v>45355.416666666664</v>
      </c>
      <c r="M9555" t="s">
        <v>22295</v>
      </c>
      <c r="N9555" s="4" t="s">
        <v>25286</v>
      </c>
      <c r="O9555" t="s">
        <v>46776</v>
      </c>
      <c r="P9555" t="s">
        <v>16</v>
      </c>
    </row>
    <row r="9556" spans="1:16" x14ac:dyDescent="0.25">
      <c r="A9556" t="s">
        <v>34502</v>
      </c>
      <c r="B9556" t="s">
        <v>9755</v>
      </c>
      <c r="C9556" t="s">
        <v>37372</v>
      </c>
      <c r="D9556">
        <v>673573</v>
      </c>
      <c r="G9556">
        <v>169221</v>
      </c>
      <c r="H9556">
        <v>555</v>
      </c>
      <c r="I9556">
        <v>4231</v>
      </c>
      <c r="J9556" s="3">
        <v>45346.125</v>
      </c>
      <c r="K9556" s="3">
        <v>45353.125</v>
      </c>
      <c r="L9556" s="3">
        <v>45355.416666666664</v>
      </c>
      <c r="M9556" t="s">
        <v>22296</v>
      </c>
      <c r="N9556" s="4" t="s">
        <v>25286</v>
      </c>
      <c r="O9556" t="s">
        <v>46777</v>
      </c>
      <c r="P9556" t="s">
        <v>16</v>
      </c>
    </row>
    <row r="9557" spans="1:16" x14ac:dyDescent="0.25">
      <c r="A9557" t="s">
        <v>34503</v>
      </c>
      <c r="B9557" t="s">
        <v>9756</v>
      </c>
      <c r="C9557" t="s">
        <v>32</v>
      </c>
      <c r="D9557">
        <v>829104</v>
      </c>
      <c r="G9557">
        <v>223105</v>
      </c>
      <c r="I9557">
        <v>2800</v>
      </c>
      <c r="J9557" s="3">
        <v>45346.166666666664</v>
      </c>
      <c r="K9557" s="3">
        <v>45358.166666666664</v>
      </c>
      <c r="L9557" s="3">
        <v>45359.166666666664</v>
      </c>
      <c r="M9557" t="s">
        <v>22297</v>
      </c>
      <c r="N9557" s="4" t="s">
        <v>25286</v>
      </c>
      <c r="O9557" t="s">
        <v>46778</v>
      </c>
      <c r="P9557" t="s">
        <v>16</v>
      </c>
    </row>
    <row r="9558" spans="1:16" x14ac:dyDescent="0.25">
      <c r="A9558" t="s">
        <v>34504</v>
      </c>
      <c r="B9558" t="s">
        <v>9757</v>
      </c>
      <c r="C9558" t="s">
        <v>21</v>
      </c>
      <c r="D9558">
        <v>421303</v>
      </c>
      <c r="G9558">
        <v>1651551</v>
      </c>
      <c r="H9558">
        <v>590</v>
      </c>
      <c r="I9558">
        <v>16516</v>
      </c>
      <c r="J9558" s="3">
        <v>45345.208333333336</v>
      </c>
      <c r="K9558" s="3">
        <v>45352.166666666664</v>
      </c>
      <c r="L9558" s="3">
        <v>45353.166666666664</v>
      </c>
      <c r="M9558" t="s">
        <v>22298</v>
      </c>
      <c r="N9558" s="4" t="s">
        <v>25286</v>
      </c>
      <c r="O9558" t="s">
        <v>46779</v>
      </c>
      <c r="P9558" t="s">
        <v>16</v>
      </c>
    </row>
    <row r="9559" spans="1:16" x14ac:dyDescent="0.25">
      <c r="A9559" t="s">
        <v>34505</v>
      </c>
      <c r="B9559" t="s">
        <v>9758</v>
      </c>
      <c r="C9559" t="s">
        <v>37341</v>
      </c>
      <c r="D9559">
        <v>721153</v>
      </c>
      <c r="G9559">
        <v>1242583</v>
      </c>
      <c r="H9559">
        <v>1000</v>
      </c>
      <c r="I9559">
        <v>24900</v>
      </c>
      <c r="J9559" s="3">
        <v>45345.288194444445</v>
      </c>
      <c r="K9559" s="3">
        <v>45352.208333333336</v>
      </c>
      <c r="L9559" s="3">
        <v>45355.458333333336</v>
      </c>
      <c r="M9559" t="s">
        <v>22299</v>
      </c>
      <c r="N9559" s="4" t="s">
        <v>25286</v>
      </c>
      <c r="O9559" t="s">
        <v>46780</v>
      </c>
      <c r="P9559" t="s">
        <v>16</v>
      </c>
    </row>
    <row r="9560" spans="1:16" x14ac:dyDescent="0.25">
      <c r="A9560" t="s">
        <v>34506</v>
      </c>
      <c r="B9560" t="s">
        <v>9759</v>
      </c>
      <c r="C9560" t="s">
        <v>42</v>
      </c>
      <c r="D9560">
        <v>713213</v>
      </c>
      <c r="G9560">
        <v>499979</v>
      </c>
      <c r="I9560">
        <v>10000</v>
      </c>
      <c r="J9560" s="3">
        <v>45345.041666666664</v>
      </c>
      <c r="K9560" s="3">
        <v>45353.083333333336</v>
      </c>
      <c r="L9560" s="3">
        <v>45355.083333333336</v>
      </c>
      <c r="M9560" t="s">
        <v>22300</v>
      </c>
      <c r="N9560" s="4" t="s">
        <v>25286</v>
      </c>
      <c r="O9560" t="s">
        <v>46781</v>
      </c>
      <c r="P9560" t="s">
        <v>16</v>
      </c>
    </row>
    <row r="9561" spans="1:16" x14ac:dyDescent="0.25">
      <c r="A9561" t="s">
        <v>34507</v>
      </c>
      <c r="B9561" t="s">
        <v>9760</v>
      </c>
      <c r="C9561" t="s">
        <v>37388</v>
      </c>
      <c r="D9561">
        <v>700022</v>
      </c>
      <c r="G9561">
        <v>1557540</v>
      </c>
      <c r="I9561">
        <v>31151</v>
      </c>
      <c r="J9561" s="3">
        <v>45345.25</v>
      </c>
      <c r="K9561" s="3">
        <v>45367.083333333336</v>
      </c>
      <c r="L9561" s="3">
        <v>45369.083333333336</v>
      </c>
      <c r="M9561" t="s">
        <v>22301</v>
      </c>
      <c r="N9561" s="4" t="s">
        <v>25286</v>
      </c>
      <c r="O9561" t="s">
        <v>46782</v>
      </c>
      <c r="P9561" t="s">
        <v>16</v>
      </c>
    </row>
    <row r="9562" spans="1:16" x14ac:dyDescent="0.25">
      <c r="A9562" t="s">
        <v>34508</v>
      </c>
      <c r="B9562" t="s">
        <v>9761</v>
      </c>
      <c r="C9562" t="s">
        <v>37338</v>
      </c>
      <c r="D9562">
        <v>713216</v>
      </c>
      <c r="G9562">
        <v>508396</v>
      </c>
      <c r="H9562">
        <v>0</v>
      </c>
      <c r="I9562">
        <v>10168</v>
      </c>
      <c r="J9562" s="3">
        <v>45345.288194444445</v>
      </c>
      <c r="K9562" s="3">
        <v>45353.208333333336</v>
      </c>
      <c r="L9562" s="3">
        <v>45356.416666666664</v>
      </c>
      <c r="M9562" t="s">
        <v>22302</v>
      </c>
      <c r="N9562" s="4" t="s">
        <v>25286</v>
      </c>
      <c r="O9562" t="s">
        <v>46783</v>
      </c>
      <c r="P9562" t="s">
        <v>16</v>
      </c>
    </row>
    <row r="9563" spans="1:16" x14ac:dyDescent="0.25">
      <c r="A9563" t="s">
        <v>34509</v>
      </c>
      <c r="B9563" t="s">
        <v>9762</v>
      </c>
      <c r="C9563" t="s">
        <v>37341</v>
      </c>
      <c r="D9563">
        <v>721433</v>
      </c>
      <c r="G9563">
        <v>280000</v>
      </c>
      <c r="H9563">
        <v>500</v>
      </c>
      <c r="I9563">
        <v>5600</v>
      </c>
      <c r="J9563" s="3">
        <v>45345.25</v>
      </c>
      <c r="K9563" s="3">
        <v>45350.145833333336</v>
      </c>
      <c r="L9563" s="3">
        <v>45352.145833333336</v>
      </c>
      <c r="M9563" t="s">
        <v>22303</v>
      </c>
      <c r="N9563" s="4" t="s">
        <v>25286</v>
      </c>
      <c r="O9563" t="s">
        <v>46784</v>
      </c>
      <c r="P9563" t="s">
        <v>16</v>
      </c>
    </row>
    <row r="9564" spans="1:16" x14ac:dyDescent="0.25">
      <c r="A9564" t="s">
        <v>34510</v>
      </c>
      <c r="B9564" t="s">
        <v>9763</v>
      </c>
      <c r="C9564" t="s">
        <v>37341</v>
      </c>
      <c r="D9564">
        <v>731121</v>
      </c>
      <c r="G9564">
        <v>200000</v>
      </c>
      <c r="H9564">
        <v>500</v>
      </c>
      <c r="I9564">
        <v>4000</v>
      </c>
      <c r="J9564" s="3">
        <v>45341.25</v>
      </c>
      <c r="K9564" s="3">
        <v>45348.458333333336</v>
      </c>
      <c r="L9564" s="3">
        <v>45350.458333333336</v>
      </c>
      <c r="M9564" t="s">
        <v>22304</v>
      </c>
      <c r="N9564" s="4" t="s">
        <v>25286</v>
      </c>
      <c r="O9564" t="s">
        <v>46785</v>
      </c>
      <c r="P9564" t="s">
        <v>16</v>
      </c>
    </row>
    <row r="9565" spans="1:16" x14ac:dyDescent="0.25">
      <c r="A9565" t="s">
        <v>34511</v>
      </c>
      <c r="B9565" t="s">
        <v>9764</v>
      </c>
      <c r="C9565" t="s">
        <v>37343</v>
      </c>
      <c r="D9565">
        <v>124105</v>
      </c>
      <c r="G9565">
        <v>421228</v>
      </c>
      <c r="H9565">
        <v>1000</v>
      </c>
      <c r="I9565">
        <v>8450</v>
      </c>
      <c r="J9565" s="3">
        <v>45346.083333333336</v>
      </c>
      <c r="K9565" s="3">
        <v>45351.125</v>
      </c>
      <c r="L9565" s="3">
        <v>45351.131944444445</v>
      </c>
      <c r="M9565" t="s">
        <v>22305</v>
      </c>
      <c r="N9565" s="4" t="s">
        <v>25286</v>
      </c>
      <c r="O9565" t="s">
        <v>46786</v>
      </c>
      <c r="P9565" t="s">
        <v>16</v>
      </c>
    </row>
    <row r="9566" spans="1:16" x14ac:dyDescent="0.25">
      <c r="A9566" t="s">
        <v>34512</v>
      </c>
      <c r="B9566" t="s">
        <v>9765</v>
      </c>
      <c r="C9566" t="s">
        <v>37372</v>
      </c>
      <c r="D9566">
        <v>680581</v>
      </c>
      <c r="G9566">
        <v>4235796</v>
      </c>
      <c r="H9566">
        <v>2760</v>
      </c>
      <c r="I9566">
        <v>50000</v>
      </c>
      <c r="J9566" s="3">
        <v>45346.208333333336</v>
      </c>
      <c r="K9566" s="3">
        <v>45355.25</v>
      </c>
      <c r="L9566" s="3">
        <v>45357.416666666664</v>
      </c>
      <c r="M9566" t="s">
        <v>22306</v>
      </c>
      <c r="N9566" s="4" t="s">
        <v>25286</v>
      </c>
      <c r="O9566" t="s">
        <v>46787</v>
      </c>
      <c r="P9566" t="s">
        <v>16</v>
      </c>
    </row>
    <row r="9567" spans="1:16" x14ac:dyDescent="0.25">
      <c r="A9567" t="s">
        <v>34513</v>
      </c>
      <c r="B9567" t="s">
        <v>9766</v>
      </c>
      <c r="C9567" t="s">
        <v>37372</v>
      </c>
      <c r="D9567">
        <v>673573</v>
      </c>
      <c r="G9567">
        <v>76176</v>
      </c>
      <c r="H9567">
        <v>555</v>
      </c>
      <c r="I9567">
        <v>1904</v>
      </c>
      <c r="J9567" s="3">
        <v>45346.125</v>
      </c>
      <c r="K9567" s="3">
        <v>45353.125</v>
      </c>
      <c r="L9567" s="3">
        <v>45355.416666666664</v>
      </c>
      <c r="M9567" t="s">
        <v>22307</v>
      </c>
      <c r="N9567" s="4" t="s">
        <v>25286</v>
      </c>
      <c r="O9567" t="s">
        <v>46788</v>
      </c>
      <c r="P9567" t="s">
        <v>16</v>
      </c>
    </row>
    <row r="9568" spans="1:16" x14ac:dyDescent="0.25">
      <c r="A9568" t="s">
        <v>34514</v>
      </c>
      <c r="B9568" t="s">
        <v>9767</v>
      </c>
      <c r="C9568" t="s">
        <v>37727</v>
      </c>
      <c r="D9568">
        <v>174001</v>
      </c>
      <c r="G9568">
        <v>666304</v>
      </c>
      <c r="H9568">
        <v>350</v>
      </c>
      <c r="I9568">
        <v>13500</v>
      </c>
      <c r="J9568" s="3">
        <v>45346.208333333336</v>
      </c>
      <c r="K9568" s="3">
        <v>45355.208333333336</v>
      </c>
      <c r="L9568" s="3">
        <v>45357.479166666664</v>
      </c>
      <c r="M9568" t="s">
        <v>22308</v>
      </c>
      <c r="N9568" s="4" t="s">
        <v>25286</v>
      </c>
      <c r="O9568" t="s">
        <v>46789</v>
      </c>
      <c r="P9568" t="s">
        <v>16</v>
      </c>
    </row>
    <row r="9569" spans="1:16" x14ac:dyDescent="0.25">
      <c r="A9569" t="s">
        <v>34515</v>
      </c>
      <c r="B9569" t="s">
        <v>9768</v>
      </c>
      <c r="C9569" t="s">
        <v>37641</v>
      </c>
      <c r="D9569">
        <v>683501</v>
      </c>
      <c r="H9569">
        <v>0</v>
      </c>
      <c r="I9569">
        <v>12000</v>
      </c>
      <c r="J9569" s="3">
        <v>45346.229166666664</v>
      </c>
      <c r="K9569" s="3">
        <v>45367.229166666664</v>
      </c>
      <c r="L9569" s="3">
        <v>45369.416666666664</v>
      </c>
      <c r="M9569" t="s">
        <v>22309</v>
      </c>
      <c r="N9569" s="4" t="s">
        <v>25286</v>
      </c>
      <c r="O9569" t="s">
        <v>46790</v>
      </c>
      <c r="P9569" t="s">
        <v>16</v>
      </c>
    </row>
    <row r="9570" spans="1:16" x14ac:dyDescent="0.25">
      <c r="A9570" t="s">
        <v>34516</v>
      </c>
      <c r="B9570" t="s">
        <v>9769</v>
      </c>
      <c r="C9570" t="s">
        <v>37341</v>
      </c>
      <c r="D9570">
        <v>711401</v>
      </c>
      <c r="G9570">
        <v>100000</v>
      </c>
      <c r="H9570">
        <v>500</v>
      </c>
      <c r="I9570">
        <v>2000</v>
      </c>
      <c r="J9570" s="3">
        <v>45345.25</v>
      </c>
      <c r="K9570" s="3">
        <v>45355.208333333336</v>
      </c>
      <c r="L9570" s="3">
        <v>45358.458333333336</v>
      </c>
      <c r="M9570" t="s">
        <v>22310</v>
      </c>
      <c r="N9570" s="4" t="s">
        <v>25286</v>
      </c>
      <c r="O9570" t="s">
        <v>46791</v>
      </c>
      <c r="P9570" t="s">
        <v>16</v>
      </c>
    </row>
    <row r="9571" spans="1:16" x14ac:dyDescent="0.25">
      <c r="A9571" t="s">
        <v>34517</v>
      </c>
      <c r="B9571" t="s">
        <v>9770</v>
      </c>
      <c r="C9571" t="s">
        <v>37341</v>
      </c>
      <c r="D9571">
        <v>743405</v>
      </c>
      <c r="G9571">
        <v>349891</v>
      </c>
      <c r="H9571">
        <v>500</v>
      </c>
      <c r="I9571">
        <v>7000</v>
      </c>
      <c r="J9571" s="3">
        <v>45345.284722222219</v>
      </c>
      <c r="K9571" s="3">
        <v>45353.416666666664</v>
      </c>
      <c r="L9571" s="3">
        <v>45355.416666666664</v>
      </c>
      <c r="M9571" t="s">
        <v>22311</v>
      </c>
      <c r="N9571" s="4" t="s">
        <v>25286</v>
      </c>
      <c r="O9571" t="s">
        <v>46792</v>
      </c>
      <c r="P9571" t="s">
        <v>16</v>
      </c>
    </row>
    <row r="9572" spans="1:16" x14ac:dyDescent="0.25">
      <c r="A9572" t="s">
        <v>34518</v>
      </c>
      <c r="B9572" t="s">
        <v>9771</v>
      </c>
      <c r="C9572" t="s">
        <v>37372</v>
      </c>
      <c r="D9572">
        <v>683545</v>
      </c>
      <c r="G9572">
        <v>500546</v>
      </c>
      <c r="H9572">
        <v>1105</v>
      </c>
      <c r="I9572">
        <v>12514</v>
      </c>
      <c r="J9572" s="3">
        <v>45337.229166666664</v>
      </c>
      <c r="K9572" s="3">
        <v>45348.229166666664</v>
      </c>
      <c r="L9572" s="3">
        <v>45349.229166666664</v>
      </c>
      <c r="M9572" t="s">
        <v>22312</v>
      </c>
      <c r="N9572" s="4" t="s">
        <v>25286</v>
      </c>
      <c r="O9572" t="s">
        <v>46793</v>
      </c>
      <c r="P9572" t="s">
        <v>16</v>
      </c>
    </row>
    <row r="9573" spans="1:16" x14ac:dyDescent="0.25">
      <c r="A9573" t="s">
        <v>34519</v>
      </c>
      <c r="B9573" t="s">
        <v>9772</v>
      </c>
      <c r="C9573" t="s">
        <v>37372</v>
      </c>
      <c r="D9573">
        <v>678507</v>
      </c>
      <c r="G9573">
        <v>229183</v>
      </c>
      <c r="H9573">
        <v>555</v>
      </c>
      <c r="I9573">
        <v>5730</v>
      </c>
      <c r="J9573" s="3">
        <v>45346.375</v>
      </c>
      <c r="K9573" s="3">
        <v>45353.25</v>
      </c>
      <c r="L9573" s="3">
        <v>45355.375</v>
      </c>
      <c r="M9573" t="s">
        <v>22313</v>
      </c>
      <c r="N9573" s="4" t="s">
        <v>25286</v>
      </c>
      <c r="O9573" t="s">
        <v>46794</v>
      </c>
      <c r="P9573" t="s">
        <v>16</v>
      </c>
    </row>
    <row r="9574" spans="1:16" x14ac:dyDescent="0.25">
      <c r="A9574" t="s">
        <v>34520</v>
      </c>
      <c r="B9574" t="s">
        <v>9773</v>
      </c>
      <c r="C9574" t="s">
        <v>37368</v>
      </c>
      <c r="D9574">
        <v>250002</v>
      </c>
      <c r="G9574">
        <v>3406000</v>
      </c>
      <c r="H9574">
        <v>3000</v>
      </c>
      <c r="I9574">
        <v>68000</v>
      </c>
      <c r="J9574" s="3">
        <v>45344.25</v>
      </c>
      <c r="K9574" s="3">
        <v>45350.083333333336</v>
      </c>
      <c r="L9574" s="3">
        <v>45350.125</v>
      </c>
      <c r="M9574" t="s">
        <v>22314</v>
      </c>
      <c r="N9574" s="4" t="s">
        <v>25286</v>
      </c>
      <c r="O9574" t="s">
        <v>46795</v>
      </c>
      <c r="P9574" t="s">
        <v>16</v>
      </c>
    </row>
    <row r="9575" spans="1:16" x14ac:dyDescent="0.25">
      <c r="A9575" t="s">
        <v>34521</v>
      </c>
      <c r="B9575" t="s">
        <v>9774</v>
      </c>
      <c r="C9575" t="s">
        <v>37372</v>
      </c>
      <c r="D9575">
        <v>683110</v>
      </c>
      <c r="G9575">
        <v>803074</v>
      </c>
      <c r="H9575">
        <v>1775</v>
      </c>
      <c r="I9575">
        <v>20077</v>
      </c>
      <c r="J9575" s="3">
        <v>45346.5</v>
      </c>
      <c r="K9575" s="3">
        <v>45353.041666666664</v>
      </c>
      <c r="L9575" s="3">
        <v>45355.083333333336</v>
      </c>
      <c r="M9575" t="s">
        <v>22315</v>
      </c>
      <c r="N9575" s="4" t="s">
        <v>25286</v>
      </c>
      <c r="O9575" t="s">
        <v>46796</v>
      </c>
      <c r="P9575" t="s">
        <v>16</v>
      </c>
    </row>
    <row r="9576" spans="1:16" x14ac:dyDescent="0.25">
      <c r="A9576" t="s">
        <v>34522</v>
      </c>
      <c r="B9576" t="s">
        <v>9775</v>
      </c>
      <c r="C9576" t="s">
        <v>19</v>
      </c>
      <c r="D9576">
        <v>700012</v>
      </c>
      <c r="G9576">
        <v>2497864</v>
      </c>
      <c r="H9576">
        <v>0</v>
      </c>
      <c r="I9576">
        <v>49957</v>
      </c>
      <c r="J9576" s="3">
        <v>45346.395833333336</v>
      </c>
      <c r="K9576" s="3">
        <v>45355.458333333336</v>
      </c>
      <c r="L9576" s="3">
        <v>45356.479166666664</v>
      </c>
      <c r="M9576" t="s">
        <v>22316</v>
      </c>
      <c r="N9576" s="4" t="s">
        <v>25286</v>
      </c>
      <c r="O9576" t="s">
        <v>46797</v>
      </c>
      <c r="P9576" t="s">
        <v>16</v>
      </c>
    </row>
    <row r="9577" spans="1:16" x14ac:dyDescent="0.25">
      <c r="A9577" t="s">
        <v>34523</v>
      </c>
      <c r="B9577" t="s">
        <v>9776</v>
      </c>
      <c r="C9577" t="s">
        <v>37343</v>
      </c>
      <c r="D9577">
        <v>127029</v>
      </c>
      <c r="G9577">
        <v>545442</v>
      </c>
      <c r="H9577">
        <v>1000</v>
      </c>
      <c r="I9577">
        <v>11000</v>
      </c>
      <c r="J9577" s="3">
        <v>45346.416666666664</v>
      </c>
      <c r="K9577" s="3">
        <v>45351.458333333336</v>
      </c>
      <c r="L9577" s="3">
        <v>45351.125</v>
      </c>
      <c r="M9577" t="s">
        <v>22317</v>
      </c>
      <c r="N9577" s="4" t="s">
        <v>25286</v>
      </c>
      <c r="O9577" t="s">
        <v>46798</v>
      </c>
      <c r="P9577" t="s">
        <v>16</v>
      </c>
    </row>
    <row r="9578" spans="1:16" x14ac:dyDescent="0.25">
      <c r="A9578" t="s">
        <v>34524</v>
      </c>
      <c r="B9578" t="s">
        <v>9777</v>
      </c>
      <c r="C9578" t="s">
        <v>37366</v>
      </c>
      <c r="D9578">
        <v>421501</v>
      </c>
      <c r="G9578">
        <v>1671249</v>
      </c>
      <c r="H9578">
        <v>590</v>
      </c>
      <c r="I9578">
        <v>17000</v>
      </c>
      <c r="J9578" s="3">
        <v>45345.125</v>
      </c>
      <c r="K9578" s="3">
        <v>45351.229166666664</v>
      </c>
      <c r="L9578" s="3">
        <v>45353.458333333336</v>
      </c>
      <c r="M9578" t="s">
        <v>22318</v>
      </c>
      <c r="N9578" s="4" t="s">
        <v>25286</v>
      </c>
      <c r="O9578" t="s">
        <v>46799</v>
      </c>
      <c r="P9578" t="s">
        <v>16</v>
      </c>
    </row>
    <row r="9579" spans="1:16" x14ac:dyDescent="0.25">
      <c r="A9579" t="s">
        <v>34525</v>
      </c>
      <c r="B9579" t="s">
        <v>9778</v>
      </c>
      <c r="C9579" t="s">
        <v>37574</v>
      </c>
      <c r="D9579">
        <v>400086</v>
      </c>
      <c r="H9579">
        <v>590</v>
      </c>
      <c r="I9579">
        <v>9750</v>
      </c>
      <c r="J9579" s="3">
        <v>45345.166666666664</v>
      </c>
      <c r="K9579" s="3">
        <v>45353.166666666664</v>
      </c>
      <c r="L9579" s="3">
        <v>45346.458333333336</v>
      </c>
      <c r="M9579" t="s">
        <v>22319</v>
      </c>
      <c r="N9579" s="4" t="s">
        <v>25286</v>
      </c>
      <c r="O9579" t="s">
        <v>46800</v>
      </c>
      <c r="P9579" t="s">
        <v>16</v>
      </c>
    </row>
    <row r="9580" spans="1:16" x14ac:dyDescent="0.25">
      <c r="A9580" t="s">
        <v>34526</v>
      </c>
      <c r="B9580" t="s">
        <v>9779</v>
      </c>
      <c r="C9580" t="s">
        <v>37341</v>
      </c>
      <c r="D9580">
        <v>721144</v>
      </c>
      <c r="G9580">
        <v>349916</v>
      </c>
      <c r="H9580">
        <v>750</v>
      </c>
      <c r="I9580">
        <v>6998</v>
      </c>
      <c r="J9580" s="3">
        <v>45345.288194444445</v>
      </c>
      <c r="K9580" s="3">
        <v>45351.041666666664</v>
      </c>
      <c r="L9580" s="3">
        <v>45355.416666666664</v>
      </c>
      <c r="M9580" t="s">
        <v>22320</v>
      </c>
      <c r="N9580" s="4" t="s">
        <v>25286</v>
      </c>
      <c r="O9580" t="s">
        <v>46801</v>
      </c>
      <c r="P9580" t="s">
        <v>16</v>
      </c>
    </row>
    <row r="9581" spans="1:16" x14ac:dyDescent="0.25">
      <c r="A9581" t="s">
        <v>34527</v>
      </c>
      <c r="B9581" t="s">
        <v>9780</v>
      </c>
      <c r="C9581" t="s">
        <v>37341</v>
      </c>
      <c r="D9581">
        <v>742121</v>
      </c>
      <c r="G9581">
        <v>33270</v>
      </c>
      <c r="H9581">
        <v>250</v>
      </c>
      <c r="I9581">
        <v>665</v>
      </c>
      <c r="J9581" s="3">
        <v>45345.125</v>
      </c>
      <c r="K9581" s="3">
        <v>45353.083333333336</v>
      </c>
      <c r="L9581" s="3">
        <v>45355.083333333336</v>
      </c>
      <c r="M9581" t="s">
        <v>22321</v>
      </c>
      <c r="N9581" s="4" t="s">
        <v>25286</v>
      </c>
      <c r="O9581" t="s">
        <v>46802</v>
      </c>
      <c r="P9581" t="s">
        <v>16</v>
      </c>
    </row>
    <row r="9582" spans="1:16" x14ac:dyDescent="0.25">
      <c r="A9582" t="s">
        <v>34528</v>
      </c>
      <c r="B9582" t="s">
        <v>9781</v>
      </c>
      <c r="C9582" t="s">
        <v>37341</v>
      </c>
      <c r="D9582">
        <v>722155</v>
      </c>
      <c r="G9582">
        <v>340843</v>
      </c>
      <c r="H9582">
        <v>1500</v>
      </c>
      <c r="I9582">
        <v>7000</v>
      </c>
      <c r="J9582" s="3">
        <v>45343.25</v>
      </c>
      <c r="K9582" s="3">
        <v>45351.208333333336</v>
      </c>
      <c r="L9582" s="3">
        <v>45355.4375</v>
      </c>
      <c r="M9582" t="s">
        <v>22322</v>
      </c>
      <c r="N9582" s="4" t="s">
        <v>25286</v>
      </c>
      <c r="O9582" t="s">
        <v>46803</v>
      </c>
      <c r="P9582" t="s">
        <v>16</v>
      </c>
    </row>
    <row r="9583" spans="1:16" x14ac:dyDescent="0.25">
      <c r="A9583" t="s">
        <v>34529</v>
      </c>
      <c r="B9583" t="s">
        <v>9782</v>
      </c>
      <c r="C9583" t="s">
        <v>37348</v>
      </c>
      <c r="D9583">
        <v>232329</v>
      </c>
      <c r="G9583">
        <v>7580000</v>
      </c>
      <c r="H9583">
        <v>2714</v>
      </c>
      <c r="I9583">
        <v>152000</v>
      </c>
      <c r="J9583" s="3">
        <v>45346.083333333336</v>
      </c>
      <c r="K9583" s="3">
        <v>45351.083333333336</v>
      </c>
      <c r="L9583" s="3">
        <v>45351.125</v>
      </c>
      <c r="M9583" t="s">
        <v>22323</v>
      </c>
      <c r="N9583" s="4" t="s">
        <v>25286</v>
      </c>
      <c r="O9583" t="s">
        <v>46804</v>
      </c>
      <c r="P9583" t="s">
        <v>16</v>
      </c>
    </row>
    <row r="9584" spans="1:16" x14ac:dyDescent="0.25">
      <c r="A9584" t="s">
        <v>34530</v>
      </c>
      <c r="B9584" t="s">
        <v>9783</v>
      </c>
      <c r="C9584" t="s">
        <v>37476</v>
      </c>
      <c r="D9584">
        <v>184120</v>
      </c>
      <c r="G9584">
        <v>70000</v>
      </c>
      <c r="H9584">
        <v>600</v>
      </c>
      <c r="I9584">
        <v>1400</v>
      </c>
      <c r="J9584" s="3">
        <v>45346.083333333336</v>
      </c>
      <c r="K9584" s="3">
        <v>45351.25</v>
      </c>
      <c r="L9584" s="3">
        <v>45351.270833333336</v>
      </c>
      <c r="M9584" t="s">
        <v>22324</v>
      </c>
      <c r="N9584" s="4" t="s">
        <v>25286</v>
      </c>
      <c r="O9584" t="s">
        <v>46805</v>
      </c>
      <c r="P9584" t="s">
        <v>16</v>
      </c>
    </row>
    <row r="9585" spans="1:16" x14ac:dyDescent="0.25">
      <c r="A9585" t="s">
        <v>34531</v>
      </c>
      <c r="B9585" t="s">
        <v>9784</v>
      </c>
      <c r="C9585" t="s">
        <v>37341</v>
      </c>
      <c r="D9585">
        <v>721507</v>
      </c>
      <c r="G9585">
        <v>340249</v>
      </c>
      <c r="H9585">
        <v>750</v>
      </c>
      <c r="I9585">
        <v>6805</v>
      </c>
      <c r="J9585" s="3">
        <v>45342.416666666664</v>
      </c>
      <c r="K9585" s="3">
        <v>45350.166666666664</v>
      </c>
      <c r="L9585" s="3">
        <v>45352.197916666664</v>
      </c>
      <c r="M9585" t="s">
        <v>22325</v>
      </c>
      <c r="N9585" s="4" t="s">
        <v>25286</v>
      </c>
      <c r="O9585" t="s">
        <v>46806</v>
      </c>
      <c r="P9585" t="s">
        <v>16</v>
      </c>
    </row>
    <row r="9586" spans="1:16" x14ac:dyDescent="0.25">
      <c r="A9586" t="s">
        <v>34532</v>
      </c>
      <c r="B9586" t="s">
        <v>9785</v>
      </c>
      <c r="C9586" t="s">
        <v>37366</v>
      </c>
      <c r="D9586">
        <v>400001</v>
      </c>
      <c r="H9586">
        <v>590</v>
      </c>
      <c r="I9586">
        <v>17000</v>
      </c>
      <c r="J9586" s="3">
        <v>45346.416666666664</v>
      </c>
      <c r="K9586" s="3">
        <v>45352.208333333336</v>
      </c>
      <c r="L9586" s="3">
        <v>45355.128472222219</v>
      </c>
      <c r="M9586" t="s">
        <v>22326</v>
      </c>
      <c r="N9586" s="4" t="s">
        <v>25286</v>
      </c>
      <c r="O9586" t="s">
        <v>46807</v>
      </c>
      <c r="P9586" t="s">
        <v>16</v>
      </c>
    </row>
    <row r="9587" spans="1:16" x14ac:dyDescent="0.25">
      <c r="A9587" t="s">
        <v>34533</v>
      </c>
      <c r="B9587" t="s">
        <v>9786</v>
      </c>
      <c r="C9587" t="s">
        <v>37600</v>
      </c>
      <c r="D9587">
        <v>160009</v>
      </c>
      <c r="G9587">
        <v>2099211</v>
      </c>
      <c r="H9587">
        <v>0</v>
      </c>
      <c r="I9587">
        <v>41984</v>
      </c>
      <c r="J9587" s="3">
        <v>45346.125</v>
      </c>
      <c r="K9587" s="3">
        <v>45352.083333333336</v>
      </c>
      <c r="L9587" s="3">
        <v>45352.125</v>
      </c>
      <c r="M9587" t="s">
        <v>22327</v>
      </c>
      <c r="N9587" s="4" t="s">
        <v>25286</v>
      </c>
      <c r="O9587" t="s">
        <v>46808</v>
      </c>
      <c r="P9587" t="s">
        <v>16</v>
      </c>
    </row>
    <row r="9588" spans="1:16" x14ac:dyDescent="0.25">
      <c r="A9588" t="s">
        <v>34534</v>
      </c>
      <c r="B9588" t="s">
        <v>9787</v>
      </c>
      <c r="C9588" t="s">
        <v>37454</v>
      </c>
      <c r="D9588">
        <v>274001</v>
      </c>
      <c r="H9588">
        <v>2714</v>
      </c>
      <c r="I9588">
        <v>1282000</v>
      </c>
      <c r="J9588" s="3">
        <v>45345.041666666664</v>
      </c>
      <c r="K9588" s="3">
        <v>45351.520833333336</v>
      </c>
      <c r="L9588" s="3">
        <v>45352.520833333336</v>
      </c>
      <c r="M9588" t="s">
        <v>22328</v>
      </c>
      <c r="N9588" s="4" t="s">
        <v>25286</v>
      </c>
      <c r="O9588" t="s">
        <v>46809</v>
      </c>
      <c r="P9588" t="s">
        <v>16</v>
      </c>
    </row>
    <row r="9589" spans="1:16" x14ac:dyDescent="0.25">
      <c r="A9589" t="s">
        <v>34535</v>
      </c>
      <c r="B9589" t="s">
        <v>9788</v>
      </c>
      <c r="C9589" t="s">
        <v>22</v>
      </c>
      <c r="D9589">
        <v>495452</v>
      </c>
      <c r="G9589">
        <v>236247</v>
      </c>
      <c r="I9589">
        <v>3000</v>
      </c>
      <c r="J9589" s="3">
        <v>45346.25</v>
      </c>
      <c r="K9589" s="3">
        <v>45358.208333333336</v>
      </c>
      <c r="L9589" s="3">
        <v>45359.458333333336</v>
      </c>
      <c r="M9589" t="s">
        <v>22329</v>
      </c>
      <c r="N9589" s="4" t="s">
        <v>25286</v>
      </c>
      <c r="O9589" t="s">
        <v>46810</v>
      </c>
      <c r="P9589" t="s">
        <v>16</v>
      </c>
    </row>
    <row r="9590" spans="1:16" x14ac:dyDescent="0.25">
      <c r="A9590" t="s">
        <v>34536</v>
      </c>
      <c r="B9590" t="s">
        <v>9789</v>
      </c>
      <c r="C9590" t="s">
        <v>37372</v>
      </c>
      <c r="D9590">
        <v>679576</v>
      </c>
      <c r="G9590">
        <v>126263</v>
      </c>
      <c r="H9590">
        <v>555</v>
      </c>
      <c r="I9590">
        <v>3157</v>
      </c>
      <c r="J9590" s="3">
        <v>45338.125</v>
      </c>
      <c r="K9590" s="3">
        <v>45348.083333333336</v>
      </c>
      <c r="L9590" s="3">
        <v>45349.125</v>
      </c>
      <c r="M9590" t="s">
        <v>22330</v>
      </c>
      <c r="N9590" s="4" t="s">
        <v>25286</v>
      </c>
      <c r="O9590" t="s">
        <v>46811</v>
      </c>
      <c r="P9590" t="s">
        <v>16</v>
      </c>
    </row>
    <row r="9591" spans="1:16" x14ac:dyDescent="0.25">
      <c r="A9591" t="s">
        <v>34537</v>
      </c>
      <c r="B9591" t="s">
        <v>9790</v>
      </c>
      <c r="C9591" t="s">
        <v>37372</v>
      </c>
      <c r="D9591">
        <v>679576</v>
      </c>
      <c r="G9591">
        <v>1270671</v>
      </c>
      <c r="H9591">
        <v>31767</v>
      </c>
      <c r="I9591">
        <v>2760</v>
      </c>
      <c r="J9591" s="3">
        <v>45338.125</v>
      </c>
      <c r="K9591" s="3">
        <v>45348.083333333336</v>
      </c>
      <c r="L9591" s="3">
        <v>45349.125</v>
      </c>
      <c r="M9591" t="s">
        <v>22331</v>
      </c>
      <c r="N9591" s="4" t="s">
        <v>25286</v>
      </c>
      <c r="O9591" t="s">
        <v>46812</v>
      </c>
      <c r="P9591" t="s">
        <v>16</v>
      </c>
    </row>
    <row r="9592" spans="1:16" x14ac:dyDescent="0.25">
      <c r="A9592" t="s">
        <v>34538</v>
      </c>
      <c r="B9592" t="s">
        <v>9791</v>
      </c>
      <c r="C9592" t="s">
        <v>37372</v>
      </c>
      <c r="D9592">
        <v>679576</v>
      </c>
      <c r="G9592">
        <v>768459</v>
      </c>
      <c r="H9592">
        <v>1695</v>
      </c>
      <c r="I9592">
        <v>19211</v>
      </c>
      <c r="J9592" s="3">
        <v>45338.125</v>
      </c>
      <c r="K9592" s="3">
        <v>45348.083333333336</v>
      </c>
      <c r="L9592" s="3">
        <v>45349.125</v>
      </c>
      <c r="M9592" t="s">
        <v>22332</v>
      </c>
      <c r="N9592" s="4" t="s">
        <v>25286</v>
      </c>
      <c r="O9592" t="s">
        <v>46813</v>
      </c>
      <c r="P9592" t="s">
        <v>16</v>
      </c>
    </row>
    <row r="9593" spans="1:16" x14ac:dyDescent="0.25">
      <c r="A9593" t="s">
        <v>34539</v>
      </c>
      <c r="B9593" t="s">
        <v>9792</v>
      </c>
      <c r="C9593" t="s">
        <v>37361</v>
      </c>
      <c r="D9593">
        <v>400071</v>
      </c>
      <c r="G9593">
        <v>1191966</v>
      </c>
      <c r="H9593">
        <v>0</v>
      </c>
      <c r="I9593">
        <v>12000</v>
      </c>
      <c r="J9593" s="3">
        <v>45346.458333333336</v>
      </c>
      <c r="K9593" s="3">
        <v>45351.458333333336</v>
      </c>
      <c r="L9593" s="3">
        <v>45352.458333333336</v>
      </c>
      <c r="M9593" t="s">
        <v>22333</v>
      </c>
      <c r="N9593" s="4" t="s">
        <v>25286</v>
      </c>
      <c r="O9593" t="s">
        <v>46814</v>
      </c>
      <c r="P9593" t="s">
        <v>16</v>
      </c>
    </row>
    <row r="9594" spans="1:16" x14ac:dyDescent="0.25">
      <c r="A9594" t="s">
        <v>34540</v>
      </c>
      <c r="B9594" t="s">
        <v>9793</v>
      </c>
      <c r="C9594" t="s">
        <v>37372</v>
      </c>
      <c r="D9594">
        <v>680581</v>
      </c>
      <c r="G9594">
        <v>6348866</v>
      </c>
      <c r="H9594">
        <v>2760</v>
      </c>
      <c r="I9594">
        <v>50000</v>
      </c>
      <c r="J9594" s="3">
        <v>45346.208333333336</v>
      </c>
      <c r="K9594" s="3">
        <v>45355.25</v>
      </c>
      <c r="L9594" s="3">
        <v>45357.416666666664</v>
      </c>
      <c r="M9594" t="s">
        <v>22334</v>
      </c>
      <c r="N9594" s="4" t="s">
        <v>25286</v>
      </c>
      <c r="O9594" t="s">
        <v>46815</v>
      </c>
      <c r="P9594" t="s">
        <v>16</v>
      </c>
    </row>
    <row r="9595" spans="1:16" x14ac:dyDescent="0.25">
      <c r="A9595" t="s">
        <v>34541</v>
      </c>
      <c r="B9595" t="s">
        <v>9794</v>
      </c>
      <c r="C9595" t="s">
        <v>37687</v>
      </c>
      <c r="D9595">
        <v>283203</v>
      </c>
      <c r="G9595">
        <v>4630000</v>
      </c>
      <c r="H9595">
        <v>2714</v>
      </c>
      <c r="I9595">
        <v>432000</v>
      </c>
      <c r="J9595" s="3">
        <v>45345.375</v>
      </c>
      <c r="K9595" s="3">
        <v>45351.5</v>
      </c>
      <c r="L9595" s="3">
        <v>45351.520833333336</v>
      </c>
      <c r="M9595" t="s">
        <v>22335</v>
      </c>
      <c r="N9595" s="4" t="s">
        <v>25286</v>
      </c>
      <c r="O9595" t="s">
        <v>46816</v>
      </c>
      <c r="P9595" t="s">
        <v>16</v>
      </c>
    </row>
    <row r="9596" spans="1:16" x14ac:dyDescent="0.25">
      <c r="A9596" t="s">
        <v>34542</v>
      </c>
      <c r="B9596" t="s">
        <v>9795</v>
      </c>
      <c r="C9596" t="s">
        <v>37687</v>
      </c>
      <c r="D9596">
        <v>283203</v>
      </c>
      <c r="H9596">
        <v>2714</v>
      </c>
      <c r="I9596">
        <v>362000</v>
      </c>
      <c r="J9596" s="3">
        <v>45345.25</v>
      </c>
      <c r="K9596" s="3">
        <v>45351.5</v>
      </c>
      <c r="L9596" s="3">
        <v>45351.520833333336</v>
      </c>
      <c r="M9596" t="s">
        <v>22336</v>
      </c>
      <c r="N9596" s="4" t="s">
        <v>25286</v>
      </c>
      <c r="O9596" t="s">
        <v>46817</v>
      </c>
      <c r="P9596" t="s">
        <v>16</v>
      </c>
    </row>
    <row r="9597" spans="1:16" x14ac:dyDescent="0.25">
      <c r="A9597" t="s">
        <v>34543</v>
      </c>
      <c r="B9597" t="s">
        <v>9796</v>
      </c>
      <c r="C9597" t="s">
        <v>37687</v>
      </c>
      <c r="D9597">
        <v>205001</v>
      </c>
      <c r="G9597">
        <v>3300000</v>
      </c>
      <c r="H9597">
        <v>944</v>
      </c>
      <c r="I9597">
        <v>330000</v>
      </c>
      <c r="J9597" s="3">
        <v>45346.5</v>
      </c>
      <c r="K9597" s="3">
        <v>45355.5</v>
      </c>
      <c r="L9597" s="3">
        <v>45355.520833333336</v>
      </c>
      <c r="M9597" t="s">
        <v>22337</v>
      </c>
      <c r="N9597" s="4" t="s">
        <v>25286</v>
      </c>
      <c r="O9597" t="s">
        <v>46818</v>
      </c>
      <c r="P9597" t="s">
        <v>16</v>
      </c>
    </row>
    <row r="9598" spans="1:16" x14ac:dyDescent="0.25">
      <c r="A9598" t="s">
        <v>34544</v>
      </c>
      <c r="B9598" t="s">
        <v>9797</v>
      </c>
      <c r="C9598" t="s">
        <v>37687</v>
      </c>
      <c r="D9598">
        <v>205001</v>
      </c>
      <c r="G9598">
        <v>1700000</v>
      </c>
      <c r="H9598">
        <v>944</v>
      </c>
      <c r="I9598">
        <v>170000</v>
      </c>
      <c r="J9598" s="3">
        <v>45342.375</v>
      </c>
      <c r="K9598" s="3">
        <v>45348.5</v>
      </c>
      <c r="L9598" s="3">
        <v>45348.520833333336</v>
      </c>
      <c r="M9598" t="s">
        <v>22338</v>
      </c>
      <c r="N9598" s="4" t="s">
        <v>25286</v>
      </c>
      <c r="O9598" t="s">
        <v>46819</v>
      </c>
      <c r="P9598" t="s">
        <v>16</v>
      </c>
    </row>
    <row r="9599" spans="1:16" x14ac:dyDescent="0.25">
      <c r="A9599" t="s">
        <v>34545</v>
      </c>
      <c r="B9599" t="s">
        <v>9798</v>
      </c>
      <c r="C9599" t="s">
        <v>37475</v>
      </c>
      <c r="D9599">
        <v>444506</v>
      </c>
      <c r="H9599">
        <v>0</v>
      </c>
      <c r="I9599">
        <v>0</v>
      </c>
      <c r="J9599" s="3">
        <v>45346.458333333336</v>
      </c>
      <c r="K9599" s="3">
        <v>45352.208333333336</v>
      </c>
      <c r="L9599" s="3">
        <v>45353.208333333336</v>
      </c>
      <c r="M9599" t="s">
        <v>22339</v>
      </c>
      <c r="N9599" s="4" t="s">
        <v>25286</v>
      </c>
      <c r="O9599" t="s">
        <v>46820</v>
      </c>
      <c r="P9599" t="s">
        <v>16</v>
      </c>
    </row>
    <row r="9600" spans="1:16" x14ac:dyDescent="0.25">
      <c r="A9600" t="s">
        <v>34546</v>
      </c>
      <c r="B9600" t="s">
        <v>9799</v>
      </c>
      <c r="C9600" t="s">
        <v>37401</v>
      </c>
      <c r="D9600">
        <v>474020</v>
      </c>
      <c r="G9600">
        <v>2000000</v>
      </c>
      <c r="H9600">
        <v>500</v>
      </c>
      <c r="I9600">
        <v>40000</v>
      </c>
      <c r="J9600" s="3">
        <v>45325.5</v>
      </c>
      <c r="K9600" s="3">
        <v>45351.25</v>
      </c>
      <c r="L9600" s="3">
        <v>45358.458333333336</v>
      </c>
      <c r="M9600" t="s">
        <v>22340</v>
      </c>
      <c r="N9600" s="4" t="s">
        <v>25286</v>
      </c>
      <c r="O9600" t="s">
        <v>46821</v>
      </c>
      <c r="P9600" t="s">
        <v>16</v>
      </c>
    </row>
    <row r="9601" spans="1:16" x14ac:dyDescent="0.25">
      <c r="A9601" t="s">
        <v>34547</v>
      </c>
      <c r="B9601" t="s">
        <v>9800</v>
      </c>
      <c r="C9601" t="s">
        <v>37401</v>
      </c>
      <c r="D9601">
        <v>212212</v>
      </c>
      <c r="G9601">
        <v>900000</v>
      </c>
      <c r="H9601">
        <v>500</v>
      </c>
      <c r="I9601">
        <v>18000</v>
      </c>
      <c r="J9601" s="3">
        <v>45318.166666666664</v>
      </c>
      <c r="K9601" s="3">
        <v>45351.25</v>
      </c>
      <c r="L9601" s="3">
        <v>45353.416666666664</v>
      </c>
      <c r="M9601" t="s">
        <v>22341</v>
      </c>
      <c r="N9601" s="4" t="s">
        <v>25286</v>
      </c>
      <c r="O9601" t="s">
        <v>46822</v>
      </c>
      <c r="P9601" t="s">
        <v>16</v>
      </c>
    </row>
    <row r="9602" spans="1:16" x14ac:dyDescent="0.25">
      <c r="A9602" t="s">
        <v>34548</v>
      </c>
      <c r="B9602" t="s">
        <v>9801</v>
      </c>
      <c r="C9602" t="s">
        <v>37401</v>
      </c>
      <c r="D9602">
        <v>182101</v>
      </c>
      <c r="H9602">
        <v>500</v>
      </c>
      <c r="I9602">
        <v>30000</v>
      </c>
      <c r="J9602" s="3">
        <v>45325.083333333336</v>
      </c>
      <c r="K9602" s="3">
        <v>45353.25</v>
      </c>
      <c r="L9602" s="3">
        <v>45355.458333333336</v>
      </c>
      <c r="M9602" t="s">
        <v>22342</v>
      </c>
      <c r="N9602" s="4" t="s">
        <v>25286</v>
      </c>
      <c r="O9602" t="s">
        <v>46823</v>
      </c>
      <c r="P9602" t="s">
        <v>16</v>
      </c>
    </row>
    <row r="9603" spans="1:16" x14ac:dyDescent="0.25">
      <c r="A9603" t="s">
        <v>34549</v>
      </c>
      <c r="B9603" t="s">
        <v>9802</v>
      </c>
      <c r="C9603" t="s">
        <v>37401</v>
      </c>
      <c r="D9603">
        <v>360575</v>
      </c>
      <c r="H9603">
        <v>500</v>
      </c>
      <c r="I9603">
        <v>53000</v>
      </c>
      <c r="J9603" s="3">
        <v>45325.125</v>
      </c>
      <c r="K9603" s="3">
        <v>45349.25</v>
      </c>
      <c r="L9603" s="3">
        <v>45351.416666666664</v>
      </c>
      <c r="M9603" t="s">
        <v>22343</v>
      </c>
      <c r="N9603" s="4" t="s">
        <v>25286</v>
      </c>
      <c r="O9603" t="s">
        <v>46824</v>
      </c>
      <c r="P9603" t="s">
        <v>16</v>
      </c>
    </row>
    <row r="9604" spans="1:16" x14ac:dyDescent="0.25">
      <c r="A9604" t="s">
        <v>34550</v>
      </c>
      <c r="B9604" t="s">
        <v>9803</v>
      </c>
      <c r="C9604" t="s">
        <v>37388</v>
      </c>
      <c r="D9604">
        <v>192231</v>
      </c>
      <c r="G9604">
        <v>436100</v>
      </c>
      <c r="H9604">
        <v>200</v>
      </c>
      <c r="I9604">
        <v>8722</v>
      </c>
      <c r="J9604" s="3">
        <v>45346.25</v>
      </c>
      <c r="K9604" s="3">
        <v>45352.166666666664</v>
      </c>
      <c r="L9604" s="3">
        <v>45353.458333333336</v>
      </c>
      <c r="M9604" t="s">
        <v>22344</v>
      </c>
      <c r="N9604" s="4" t="s">
        <v>25286</v>
      </c>
      <c r="O9604" t="s">
        <v>46825</v>
      </c>
      <c r="P9604" t="s">
        <v>16</v>
      </c>
    </row>
    <row r="9605" spans="1:16" x14ac:dyDescent="0.25">
      <c r="A9605" t="s">
        <v>34551</v>
      </c>
      <c r="B9605" t="s">
        <v>9804</v>
      </c>
      <c r="C9605" t="s">
        <v>18</v>
      </c>
      <c r="D9605">
        <v>759147</v>
      </c>
      <c r="H9605">
        <v>0</v>
      </c>
      <c r="I9605">
        <v>100000</v>
      </c>
      <c r="J9605" s="3">
        <v>45346.284722222219</v>
      </c>
      <c r="K9605" s="3">
        <v>45359.25</v>
      </c>
      <c r="L9605" s="3">
        <v>45360.458333333336</v>
      </c>
      <c r="M9605" t="s">
        <v>22345</v>
      </c>
      <c r="N9605" s="4" t="s">
        <v>25286</v>
      </c>
      <c r="O9605" t="s">
        <v>46826</v>
      </c>
      <c r="P9605" t="s">
        <v>16</v>
      </c>
    </row>
    <row r="9606" spans="1:16" x14ac:dyDescent="0.25">
      <c r="A9606" t="s">
        <v>34552</v>
      </c>
      <c r="B9606" t="s">
        <v>9805</v>
      </c>
      <c r="C9606" t="s">
        <v>37473</v>
      </c>
      <c r="D9606">
        <v>441901</v>
      </c>
      <c r="H9606">
        <v>590</v>
      </c>
      <c r="I9606">
        <v>0</v>
      </c>
      <c r="J9606" s="3">
        <v>45345.208333333336</v>
      </c>
      <c r="K9606" s="3">
        <v>45351.208333333336</v>
      </c>
      <c r="L9606" s="3">
        <v>45353.041666666664</v>
      </c>
      <c r="M9606" t="s">
        <v>22346</v>
      </c>
      <c r="N9606" s="4" t="s">
        <v>25286</v>
      </c>
      <c r="O9606" t="s">
        <v>46827</v>
      </c>
      <c r="P9606" t="s">
        <v>16</v>
      </c>
    </row>
    <row r="9607" spans="1:16" x14ac:dyDescent="0.25">
      <c r="A9607" t="s">
        <v>34553</v>
      </c>
      <c r="B9607" t="s">
        <v>9806</v>
      </c>
      <c r="C9607" t="s">
        <v>37343</v>
      </c>
      <c r="D9607">
        <v>127021</v>
      </c>
      <c r="G9607">
        <v>1227463</v>
      </c>
      <c r="H9607">
        <v>1000</v>
      </c>
      <c r="I9607">
        <v>24540</v>
      </c>
      <c r="J9607" s="3">
        <v>45338.083333333336</v>
      </c>
      <c r="K9607" s="3">
        <v>45348.125</v>
      </c>
      <c r="L9607" s="3">
        <v>45348.166666666664</v>
      </c>
      <c r="M9607" t="s">
        <v>22347</v>
      </c>
      <c r="N9607" s="4" t="s">
        <v>25286</v>
      </c>
      <c r="O9607" t="s">
        <v>46828</v>
      </c>
      <c r="P9607" t="s">
        <v>16</v>
      </c>
    </row>
    <row r="9608" spans="1:16" x14ac:dyDescent="0.25">
      <c r="A9608" t="s">
        <v>34554</v>
      </c>
      <c r="B9608" t="s">
        <v>9807</v>
      </c>
      <c r="C9608" t="s">
        <v>37448</v>
      </c>
      <c r="D9608">
        <v>442603</v>
      </c>
      <c r="H9608">
        <v>560</v>
      </c>
      <c r="I9608">
        <v>10000</v>
      </c>
      <c r="J9608" s="3">
        <v>45345.288194444445</v>
      </c>
      <c r="K9608" s="3">
        <v>45350.288194444445</v>
      </c>
      <c r="L9608" s="3">
        <v>45351.288194444445</v>
      </c>
      <c r="M9608" t="s">
        <v>22348</v>
      </c>
      <c r="N9608" s="4" t="s">
        <v>25286</v>
      </c>
      <c r="O9608" t="s">
        <v>46829</v>
      </c>
      <c r="P9608" t="s">
        <v>16</v>
      </c>
    </row>
    <row r="9609" spans="1:16" x14ac:dyDescent="0.25">
      <c r="A9609" t="s">
        <v>34555</v>
      </c>
      <c r="B9609" t="s">
        <v>9808</v>
      </c>
      <c r="C9609" t="s">
        <v>37401</v>
      </c>
      <c r="D9609">
        <v>181201</v>
      </c>
      <c r="G9609">
        <v>1300000</v>
      </c>
      <c r="H9609">
        <v>500</v>
      </c>
      <c r="I9609">
        <v>26000</v>
      </c>
      <c r="J9609" s="3">
        <v>45346.208333333336</v>
      </c>
      <c r="K9609" s="3">
        <v>45360.25</v>
      </c>
      <c r="L9609" s="3">
        <v>45367.416666666664</v>
      </c>
      <c r="M9609" t="s">
        <v>22349</v>
      </c>
      <c r="N9609" s="4" t="s">
        <v>25286</v>
      </c>
      <c r="O9609" t="s">
        <v>46830</v>
      </c>
      <c r="P9609" t="s">
        <v>16</v>
      </c>
    </row>
    <row r="9610" spans="1:16" x14ac:dyDescent="0.25">
      <c r="A9610" t="s">
        <v>34556</v>
      </c>
      <c r="B9610" t="s">
        <v>9809</v>
      </c>
      <c r="C9610" t="s">
        <v>37401</v>
      </c>
      <c r="D9610">
        <v>342011</v>
      </c>
      <c r="G9610">
        <v>400000</v>
      </c>
      <c r="H9610">
        <v>300</v>
      </c>
      <c r="I9610">
        <v>8000</v>
      </c>
      <c r="J9610" s="3">
        <v>45323.131944444445</v>
      </c>
      <c r="K9610" s="3">
        <v>45351.25</v>
      </c>
      <c r="L9610" s="3">
        <v>45353.416666666664</v>
      </c>
      <c r="M9610" t="s">
        <v>22350</v>
      </c>
      <c r="N9610" s="4" t="s">
        <v>25286</v>
      </c>
      <c r="O9610" t="s">
        <v>46831</v>
      </c>
      <c r="P9610" t="s">
        <v>16</v>
      </c>
    </row>
    <row r="9611" spans="1:16" x14ac:dyDescent="0.25">
      <c r="A9611" t="s">
        <v>34557</v>
      </c>
      <c r="B9611" t="s">
        <v>9810</v>
      </c>
      <c r="C9611" t="s">
        <v>37401</v>
      </c>
      <c r="D9611">
        <v>345021</v>
      </c>
      <c r="G9611">
        <v>1919000</v>
      </c>
      <c r="H9611">
        <v>500</v>
      </c>
      <c r="I9611">
        <v>38500</v>
      </c>
      <c r="J9611" s="3">
        <v>45320.25</v>
      </c>
      <c r="K9611" s="3">
        <v>45351.25</v>
      </c>
      <c r="L9611" s="3">
        <v>45353.125</v>
      </c>
      <c r="M9611" t="s">
        <v>22351</v>
      </c>
      <c r="N9611" s="4" t="s">
        <v>25286</v>
      </c>
      <c r="O9611" t="s">
        <v>46832</v>
      </c>
      <c r="P9611" t="s">
        <v>16</v>
      </c>
    </row>
    <row r="9612" spans="1:16" x14ac:dyDescent="0.25">
      <c r="A9612" t="s">
        <v>34558</v>
      </c>
      <c r="B9612" t="s">
        <v>9811</v>
      </c>
      <c r="C9612" t="s">
        <v>37401</v>
      </c>
      <c r="D9612">
        <v>400088</v>
      </c>
      <c r="G9612">
        <v>7140000</v>
      </c>
      <c r="H9612">
        <v>1000</v>
      </c>
      <c r="I9612">
        <v>132100</v>
      </c>
      <c r="J9612" s="3">
        <v>45318.25</v>
      </c>
      <c r="K9612" s="3">
        <v>45353.25</v>
      </c>
      <c r="L9612" s="3">
        <v>45356.166666666664</v>
      </c>
      <c r="M9612" t="s">
        <v>22352</v>
      </c>
      <c r="N9612" s="4" t="s">
        <v>25286</v>
      </c>
      <c r="O9612" t="s">
        <v>46833</v>
      </c>
      <c r="P9612" t="s">
        <v>16</v>
      </c>
    </row>
    <row r="9613" spans="1:16" x14ac:dyDescent="0.25">
      <c r="A9613" t="s">
        <v>34559</v>
      </c>
      <c r="B9613" t="s">
        <v>9812</v>
      </c>
      <c r="C9613" t="s">
        <v>37397</v>
      </c>
      <c r="D9613">
        <v>734001</v>
      </c>
      <c r="G9613">
        <v>164894</v>
      </c>
      <c r="I9613">
        <v>3298</v>
      </c>
      <c r="J9613" s="3">
        <v>45346.041666666664</v>
      </c>
      <c r="K9613" s="3">
        <v>45358.083333333336</v>
      </c>
      <c r="L9613" s="3">
        <v>45360.125</v>
      </c>
      <c r="M9613" t="s">
        <v>22353</v>
      </c>
      <c r="N9613" s="4" t="s">
        <v>25286</v>
      </c>
      <c r="O9613" t="s">
        <v>46834</v>
      </c>
      <c r="P9613" t="s">
        <v>16</v>
      </c>
    </row>
    <row r="9614" spans="1:16" x14ac:dyDescent="0.25">
      <c r="A9614" t="s">
        <v>34559</v>
      </c>
      <c r="B9614" t="s">
        <v>9813</v>
      </c>
      <c r="C9614" t="s">
        <v>37397</v>
      </c>
      <c r="D9614">
        <v>734001</v>
      </c>
      <c r="G9614">
        <v>257837</v>
      </c>
      <c r="I9614">
        <v>5157</v>
      </c>
      <c r="J9614" s="3">
        <v>45346.041666666664</v>
      </c>
      <c r="K9614" s="3">
        <v>45358.083333333336</v>
      </c>
      <c r="L9614" s="3">
        <v>45360.125</v>
      </c>
      <c r="M9614" t="s">
        <v>22354</v>
      </c>
      <c r="N9614" s="4" t="s">
        <v>25286</v>
      </c>
      <c r="O9614" t="s">
        <v>46835</v>
      </c>
      <c r="P9614" t="s">
        <v>16</v>
      </c>
    </row>
    <row r="9615" spans="1:16" x14ac:dyDescent="0.25">
      <c r="A9615" t="s">
        <v>34560</v>
      </c>
      <c r="B9615" t="s">
        <v>9814</v>
      </c>
      <c r="C9615" t="s">
        <v>37502</v>
      </c>
      <c r="D9615">
        <v>133302</v>
      </c>
      <c r="G9615">
        <v>840178</v>
      </c>
      <c r="H9615">
        <v>1000</v>
      </c>
      <c r="I9615">
        <v>20000</v>
      </c>
      <c r="J9615" s="3">
        <v>45346.208333333336</v>
      </c>
      <c r="K9615" s="3">
        <v>45355.208333333336</v>
      </c>
      <c r="L9615" s="3">
        <v>45356.125</v>
      </c>
      <c r="M9615" t="s">
        <v>22355</v>
      </c>
      <c r="N9615" s="4" t="s">
        <v>25286</v>
      </c>
      <c r="O9615" t="s">
        <v>46836</v>
      </c>
      <c r="P9615" t="s">
        <v>16</v>
      </c>
    </row>
    <row r="9616" spans="1:16" x14ac:dyDescent="0.25">
      <c r="A9616" t="s">
        <v>34561</v>
      </c>
      <c r="B9616" t="s">
        <v>9815</v>
      </c>
      <c r="C9616" t="s">
        <v>37708</v>
      </c>
      <c r="D9616">
        <v>793110</v>
      </c>
      <c r="G9616">
        <v>2520883</v>
      </c>
      <c r="H9616">
        <v>0</v>
      </c>
      <c r="I9616">
        <v>50418</v>
      </c>
      <c r="J9616" s="3">
        <v>45346.0625</v>
      </c>
      <c r="K9616" s="3">
        <v>45355.458333333336</v>
      </c>
      <c r="L9616" s="3">
        <v>45356.5</v>
      </c>
      <c r="M9616" t="s">
        <v>22356</v>
      </c>
      <c r="N9616" s="4" t="s">
        <v>25286</v>
      </c>
      <c r="O9616" t="s">
        <v>46837</v>
      </c>
      <c r="P9616" t="s">
        <v>16</v>
      </c>
    </row>
    <row r="9617" spans="1:16" x14ac:dyDescent="0.25">
      <c r="A9617" t="s">
        <v>34562</v>
      </c>
      <c r="B9617" t="s">
        <v>9816</v>
      </c>
      <c r="C9617" t="s">
        <v>32</v>
      </c>
      <c r="D9617">
        <v>829104</v>
      </c>
      <c r="G9617">
        <v>35046</v>
      </c>
      <c r="I9617">
        <v>500</v>
      </c>
      <c r="J9617" s="3">
        <v>45346.402777777781</v>
      </c>
      <c r="K9617" s="3">
        <v>45357.486111111109</v>
      </c>
      <c r="L9617" s="3">
        <v>45358.486111111109</v>
      </c>
      <c r="M9617" t="s">
        <v>22357</v>
      </c>
      <c r="N9617" s="4" t="s">
        <v>25286</v>
      </c>
      <c r="O9617" t="s">
        <v>46838</v>
      </c>
      <c r="P9617" t="s">
        <v>16</v>
      </c>
    </row>
    <row r="9618" spans="1:16" x14ac:dyDescent="0.25">
      <c r="A9618" t="s">
        <v>34563</v>
      </c>
      <c r="B9618" t="s">
        <v>9817</v>
      </c>
      <c r="C9618" t="s">
        <v>37397</v>
      </c>
      <c r="D9618">
        <v>721101</v>
      </c>
      <c r="G9618">
        <v>380044</v>
      </c>
      <c r="I9618">
        <v>7601</v>
      </c>
      <c r="J9618" s="3">
        <v>45335.375</v>
      </c>
      <c r="K9618" s="3">
        <v>45355.083333333336</v>
      </c>
      <c r="L9618" s="3">
        <v>45357.104166666664</v>
      </c>
      <c r="M9618" t="s">
        <v>22358</v>
      </c>
      <c r="N9618" s="4" t="s">
        <v>25286</v>
      </c>
      <c r="O9618" t="s">
        <v>46839</v>
      </c>
      <c r="P9618" t="s">
        <v>16</v>
      </c>
    </row>
    <row r="9619" spans="1:16" x14ac:dyDescent="0.25">
      <c r="A9619" t="s">
        <v>34564</v>
      </c>
      <c r="B9619" t="s">
        <v>9818</v>
      </c>
      <c r="C9619" t="s">
        <v>48</v>
      </c>
      <c r="D9619">
        <v>411018</v>
      </c>
      <c r="G9619">
        <v>7499216</v>
      </c>
      <c r="H9619">
        <v>3147</v>
      </c>
      <c r="I9619">
        <v>74992</v>
      </c>
      <c r="J9619" s="3">
        <v>45345.1875</v>
      </c>
      <c r="K9619" s="3">
        <v>45352.125</v>
      </c>
      <c r="L9619" s="3">
        <v>45355.125</v>
      </c>
      <c r="M9619" t="s">
        <v>22359</v>
      </c>
      <c r="N9619" s="4" t="s">
        <v>25286</v>
      </c>
      <c r="O9619" t="s">
        <v>46840</v>
      </c>
      <c r="P9619" t="s">
        <v>16</v>
      </c>
    </row>
    <row r="9620" spans="1:16" x14ac:dyDescent="0.25">
      <c r="A9620" t="s">
        <v>34565</v>
      </c>
      <c r="B9620" t="s">
        <v>9819</v>
      </c>
      <c r="C9620" t="s">
        <v>32</v>
      </c>
      <c r="D9620">
        <v>829101</v>
      </c>
      <c r="G9620">
        <v>548549</v>
      </c>
      <c r="I9620">
        <v>6900</v>
      </c>
      <c r="J9620" s="3">
        <v>45346.416666666664</v>
      </c>
      <c r="K9620" s="3">
        <v>45358.458333333336</v>
      </c>
      <c r="L9620" s="3">
        <v>45359.458333333336</v>
      </c>
      <c r="M9620" t="s">
        <v>22360</v>
      </c>
      <c r="N9620" s="4" t="s">
        <v>25286</v>
      </c>
      <c r="O9620" t="s">
        <v>46841</v>
      </c>
      <c r="P9620" t="s">
        <v>16</v>
      </c>
    </row>
    <row r="9621" spans="1:16" x14ac:dyDescent="0.25">
      <c r="A9621" t="s">
        <v>34566</v>
      </c>
      <c r="B9621" t="s">
        <v>9820</v>
      </c>
      <c r="C9621" t="s">
        <v>37469</v>
      </c>
      <c r="D9621">
        <v>734429</v>
      </c>
      <c r="G9621">
        <v>254597</v>
      </c>
      <c r="H9621">
        <v>0</v>
      </c>
      <c r="I9621">
        <v>5092</v>
      </c>
      <c r="J9621" s="3">
        <v>45345.236111111109</v>
      </c>
      <c r="K9621" s="3">
        <v>45352.166666666664</v>
      </c>
      <c r="L9621" s="3">
        <v>45355.458333333336</v>
      </c>
      <c r="M9621" t="s">
        <v>22361</v>
      </c>
      <c r="N9621" s="4" t="s">
        <v>25286</v>
      </c>
      <c r="O9621" t="s">
        <v>46842</v>
      </c>
      <c r="P9621" t="s">
        <v>16</v>
      </c>
    </row>
    <row r="9622" spans="1:16" x14ac:dyDescent="0.25">
      <c r="A9622" t="s">
        <v>34567</v>
      </c>
      <c r="B9622" t="s">
        <v>9821</v>
      </c>
      <c r="C9622" t="s">
        <v>37347</v>
      </c>
      <c r="D9622">
        <v>249403</v>
      </c>
      <c r="G9622">
        <v>300542</v>
      </c>
      <c r="H9622">
        <v>0</v>
      </c>
      <c r="I9622">
        <v>0</v>
      </c>
      <c r="J9622" s="3">
        <v>45346.125</v>
      </c>
      <c r="K9622" s="3">
        <v>45357.458333333336</v>
      </c>
      <c r="L9622" s="3">
        <v>45362.041666666664</v>
      </c>
      <c r="M9622" t="s">
        <v>22362</v>
      </c>
      <c r="N9622" s="4" t="s">
        <v>25286</v>
      </c>
      <c r="O9622" t="s">
        <v>46843</v>
      </c>
      <c r="P9622" t="s">
        <v>16</v>
      </c>
    </row>
    <row r="9623" spans="1:16" x14ac:dyDescent="0.25">
      <c r="A9623" t="s">
        <v>34568</v>
      </c>
      <c r="B9623" t="s">
        <v>9822</v>
      </c>
      <c r="C9623" t="s">
        <v>32</v>
      </c>
      <c r="D9623">
        <v>829127</v>
      </c>
      <c r="I9623">
        <v>1200</v>
      </c>
      <c r="J9623" s="3">
        <v>45346.25</v>
      </c>
      <c r="K9623" s="3">
        <v>45353.208333333336</v>
      </c>
      <c r="L9623" s="3">
        <v>45355.416666666664</v>
      </c>
      <c r="M9623" t="s">
        <v>22363</v>
      </c>
      <c r="N9623" s="4" t="s">
        <v>25286</v>
      </c>
      <c r="O9623" t="s">
        <v>46844</v>
      </c>
      <c r="P9623" t="s">
        <v>16</v>
      </c>
    </row>
    <row r="9624" spans="1:16" x14ac:dyDescent="0.25">
      <c r="A9624" t="s">
        <v>34569</v>
      </c>
      <c r="B9624" t="s">
        <v>9823</v>
      </c>
      <c r="C9624" t="s">
        <v>37502</v>
      </c>
      <c r="D9624">
        <v>127046</v>
      </c>
      <c r="G9624">
        <v>1007455</v>
      </c>
      <c r="H9624">
        <v>1000</v>
      </c>
      <c r="I9624">
        <v>10070</v>
      </c>
      <c r="J9624" s="3">
        <v>45346.416666666664</v>
      </c>
      <c r="K9624" s="3">
        <v>45351.208333333336</v>
      </c>
      <c r="L9624" s="3">
        <v>45351.208333333336</v>
      </c>
      <c r="M9624" t="s">
        <v>22364</v>
      </c>
      <c r="N9624" s="4" t="s">
        <v>25286</v>
      </c>
      <c r="O9624" t="s">
        <v>46845</v>
      </c>
      <c r="P9624" t="s">
        <v>16</v>
      </c>
    </row>
    <row r="9625" spans="1:16" x14ac:dyDescent="0.25">
      <c r="A9625" t="s">
        <v>34570</v>
      </c>
      <c r="B9625" t="s">
        <v>9824</v>
      </c>
      <c r="C9625" t="s">
        <v>32</v>
      </c>
      <c r="D9625">
        <v>829127</v>
      </c>
      <c r="I9625">
        <v>4400</v>
      </c>
      <c r="J9625" s="3">
        <v>45346.375</v>
      </c>
      <c r="K9625" s="3">
        <v>45352.458333333336</v>
      </c>
      <c r="L9625" s="3">
        <v>45353.479166666664</v>
      </c>
      <c r="M9625" t="s">
        <v>22365</v>
      </c>
      <c r="N9625" s="4" t="s">
        <v>25286</v>
      </c>
      <c r="O9625" t="s">
        <v>46846</v>
      </c>
      <c r="P9625" t="s">
        <v>16</v>
      </c>
    </row>
    <row r="9626" spans="1:16" x14ac:dyDescent="0.25">
      <c r="A9626" t="s">
        <v>34571</v>
      </c>
      <c r="B9626" t="s">
        <v>9825</v>
      </c>
      <c r="C9626" t="s">
        <v>32</v>
      </c>
      <c r="D9626">
        <v>829101</v>
      </c>
      <c r="G9626">
        <v>144867</v>
      </c>
      <c r="I9626">
        <v>1850</v>
      </c>
      <c r="J9626" s="3">
        <v>45346.416666666664</v>
      </c>
      <c r="K9626" s="3">
        <v>45358.458333333336</v>
      </c>
      <c r="L9626" s="3">
        <v>45359.458333333336</v>
      </c>
      <c r="M9626" t="s">
        <v>22366</v>
      </c>
      <c r="N9626" s="4" t="s">
        <v>25286</v>
      </c>
      <c r="O9626" t="s">
        <v>46847</v>
      </c>
      <c r="P9626" t="s">
        <v>16</v>
      </c>
    </row>
    <row r="9627" spans="1:16" x14ac:dyDescent="0.25">
      <c r="A9627" t="s">
        <v>34572</v>
      </c>
      <c r="B9627" t="s">
        <v>9826</v>
      </c>
      <c r="C9627" t="s">
        <v>37349</v>
      </c>
      <c r="D9627">
        <v>721102</v>
      </c>
      <c r="G9627">
        <v>4740728</v>
      </c>
      <c r="H9627">
        <v>0</v>
      </c>
      <c r="I9627">
        <v>94900</v>
      </c>
      <c r="J9627" s="3">
        <v>45323.208333333336</v>
      </c>
      <c r="K9627" s="3">
        <v>45350.25</v>
      </c>
      <c r="L9627" s="3">
        <v>45352.25</v>
      </c>
      <c r="M9627" t="s">
        <v>22367</v>
      </c>
      <c r="N9627" s="4" t="s">
        <v>25286</v>
      </c>
      <c r="O9627" t="s">
        <v>46848</v>
      </c>
      <c r="P9627" t="s">
        <v>16</v>
      </c>
    </row>
    <row r="9628" spans="1:16" x14ac:dyDescent="0.25">
      <c r="A9628" t="s">
        <v>34573</v>
      </c>
      <c r="B9628" t="s">
        <v>9827</v>
      </c>
      <c r="C9628" t="s">
        <v>37349</v>
      </c>
      <c r="D9628">
        <v>721102</v>
      </c>
      <c r="G9628">
        <v>3481373</v>
      </c>
      <c r="H9628">
        <v>0</v>
      </c>
      <c r="I9628">
        <v>69700</v>
      </c>
      <c r="J9628" s="3">
        <v>45323.208333333336</v>
      </c>
      <c r="K9628" s="3">
        <v>45350.25</v>
      </c>
      <c r="L9628" s="3">
        <v>45352.25</v>
      </c>
      <c r="M9628" t="s">
        <v>22368</v>
      </c>
      <c r="N9628" s="4" t="s">
        <v>25286</v>
      </c>
      <c r="O9628" t="s">
        <v>46849</v>
      </c>
      <c r="P9628" t="s">
        <v>16</v>
      </c>
    </row>
    <row r="9629" spans="1:16" x14ac:dyDescent="0.25">
      <c r="A9629" t="s">
        <v>34574</v>
      </c>
      <c r="B9629" t="s">
        <v>9828</v>
      </c>
      <c r="C9629" t="s">
        <v>37349</v>
      </c>
      <c r="D9629">
        <v>721102</v>
      </c>
      <c r="G9629">
        <v>5038229</v>
      </c>
      <c r="H9629">
        <v>0</v>
      </c>
      <c r="I9629">
        <v>100800</v>
      </c>
      <c r="J9629" s="3">
        <v>45324.208333333336</v>
      </c>
      <c r="K9629" s="3">
        <v>45350.25</v>
      </c>
      <c r="L9629" s="3">
        <v>45352.25</v>
      </c>
      <c r="M9629" t="s">
        <v>22369</v>
      </c>
      <c r="N9629" s="4" t="s">
        <v>25286</v>
      </c>
      <c r="O9629" t="s">
        <v>46850</v>
      </c>
      <c r="P9629" t="s">
        <v>16</v>
      </c>
    </row>
    <row r="9630" spans="1:16" x14ac:dyDescent="0.25">
      <c r="A9630" t="s">
        <v>34575</v>
      </c>
      <c r="B9630" t="s">
        <v>9829</v>
      </c>
      <c r="C9630" t="s">
        <v>31</v>
      </c>
      <c r="D9630">
        <v>828126</v>
      </c>
      <c r="G9630">
        <v>252120</v>
      </c>
      <c r="I9630">
        <v>3200</v>
      </c>
      <c r="J9630" s="3">
        <v>45346.416666666664</v>
      </c>
      <c r="K9630" s="3">
        <v>45355.208333333336</v>
      </c>
      <c r="L9630" s="3">
        <v>45357.458333333336</v>
      </c>
      <c r="M9630" t="s">
        <v>22370</v>
      </c>
      <c r="N9630" s="4" t="s">
        <v>25286</v>
      </c>
      <c r="O9630" t="s">
        <v>46851</v>
      </c>
      <c r="P9630" t="s">
        <v>16</v>
      </c>
    </row>
    <row r="9631" spans="1:16" x14ac:dyDescent="0.25">
      <c r="A9631" t="s">
        <v>34576</v>
      </c>
      <c r="B9631" t="s">
        <v>9830</v>
      </c>
      <c r="C9631" t="s">
        <v>31</v>
      </c>
      <c r="D9631">
        <v>828126</v>
      </c>
      <c r="G9631">
        <v>285776</v>
      </c>
      <c r="I9631">
        <v>3600</v>
      </c>
      <c r="J9631" s="3">
        <v>45346.416666666664</v>
      </c>
      <c r="K9631" s="3">
        <v>45355.208333333336</v>
      </c>
      <c r="L9631" s="3">
        <v>45357.458333333336</v>
      </c>
      <c r="M9631" t="s">
        <v>22371</v>
      </c>
      <c r="N9631" s="4" t="s">
        <v>25286</v>
      </c>
      <c r="O9631" t="s">
        <v>46852</v>
      </c>
      <c r="P9631" t="s">
        <v>16</v>
      </c>
    </row>
    <row r="9632" spans="1:16" x14ac:dyDescent="0.25">
      <c r="A9632" t="s">
        <v>34577</v>
      </c>
      <c r="B9632" t="s">
        <v>9831</v>
      </c>
      <c r="C9632" t="s">
        <v>37349</v>
      </c>
      <c r="D9632">
        <v>722101</v>
      </c>
      <c r="G9632">
        <v>38630140</v>
      </c>
      <c r="H9632">
        <v>0</v>
      </c>
      <c r="I9632">
        <v>772700</v>
      </c>
      <c r="J9632" s="3">
        <v>45345.458333333336</v>
      </c>
      <c r="K9632" s="3">
        <v>45365.208333333336</v>
      </c>
      <c r="L9632" s="3">
        <v>45367.229166666664</v>
      </c>
      <c r="M9632" t="s">
        <v>22372</v>
      </c>
      <c r="N9632" s="4" t="s">
        <v>25286</v>
      </c>
      <c r="O9632" t="s">
        <v>46853</v>
      </c>
      <c r="P9632" t="s">
        <v>16</v>
      </c>
    </row>
    <row r="9633" spans="1:16" x14ac:dyDescent="0.25">
      <c r="A9633" t="s">
        <v>34578</v>
      </c>
      <c r="B9633" t="s">
        <v>9832</v>
      </c>
      <c r="C9633" t="s">
        <v>37349</v>
      </c>
      <c r="D9633">
        <v>721102</v>
      </c>
      <c r="G9633">
        <v>7973000</v>
      </c>
      <c r="H9633">
        <v>0</v>
      </c>
      <c r="I9633">
        <v>159500</v>
      </c>
      <c r="J9633" s="3">
        <v>45345.208333333336</v>
      </c>
      <c r="K9633" s="3">
        <v>45362.208333333336</v>
      </c>
      <c r="L9633" s="3">
        <v>45364.208333333336</v>
      </c>
      <c r="M9633" t="s">
        <v>22373</v>
      </c>
      <c r="N9633" s="4" t="s">
        <v>25286</v>
      </c>
      <c r="O9633" t="s">
        <v>46854</v>
      </c>
      <c r="P9633" t="s">
        <v>16</v>
      </c>
    </row>
    <row r="9634" spans="1:16" x14ac:dyDescent="0.25">
      <c r="A9634" t="s">
        <v>34579</v>
      </c>
      <c r="B9634" t="s">
        <v>9833</v>
      </c>
      <c r="C9634" t="s">
        <v>37349</v>
      </c>
      <c r="D9634">
        <v>721102</v>
      </c>
      <c r="G9634">
        <v>2259000</v>
      </c>
      <c r="H9634">
        <v>0</v>
      </c>
      <c r="I9634">
        <v>45200</v>
      </c>
      <c r="J9634" s="3">
        <v>45345.208333333336</v>
      </c>
      <c r="K9634" s="3">
        <v>45362.208333333336</v>
      </c>
      <c r="L9634" s="3">
        <v>45364.208333333336</v>
      </c>
      <c r="M9634" t="s">
        <v>22374</v>
      </c>
      <c r="N9634" s="4" t="s">
        <v>25286</v>
      </c>
      <c r="O9634" t="s">
        <v>46855</v>
      </c>
      <c r="P9634" t="s">
        <v>16</v>
      </c>
    </row>
    <row r="9635" spans="1:16" x14ac:dyDescent="0.25">
      <c r="A9635" t="s">
        <v>34580</v>
      </c>
      <c r="B9635" t="s">
        <v>9834</v>
      </c>
      <c r="C9635" t="s">
        <v>37349</v>
      </c>
      <c r="D9635">
        <v>721102</v>
      </c>
      <c r="G9635">
        <v>3742000</v>
      </c>
      <c r="H9635">
        <v>0</v>
      </c>
      <c r="I9635">
        <v>74900</v>
      </c>
      <c r="J9635" s="3">
        <v>45345.208333333336</v>
      </c>
      <c r="K9635" s="3">
        <v>45362.208333333336</v>
      </c>
      <c r="L9635" s="3">
        <v>45364.208333333336</v>
      </c>
      <c r="M9635" t="s">
        <v>22375</v>
      </c>
      <c r="N9635" s="4" t="s">
        <v>25286</v>
      </c>
      <c r="O9635" t="s">
        <v>46856</v>
      </c>
      <c r="P9635" t="s">
        <v>16</v>
      </c>
    </row>
    <row r="9636" spans="1:16" x14ac:dyDescent="0.25">
      <c r="A9636" t="s">
        <v>34581</v>
      </c>
      <c r="B9636" t="s">
        <v>9835</v>
      </c>
      <c r="C9636" t="s">
        <v>37397</v>
      </c>
      <c r="D9636">
        <v>721401</v>
      </c>
      <c r="G9636">
        <v>394775</v>
      </c>
      <c r="I9636">
        <v>7896</v>
      </c>
      <c r="J9636" s="3">
        <v>45346.416666666664</v>
      </c>
      <c r="K9636" s="3">
        <v>45356.416666666664</v>
      </c>
      <c r="L9636" s="3">
        <v>45358.416666666664</v>
      </c>
      <c r="M9636" t="s">
        <v>22376</v>
      </c>
      <c r="N9636" s="4" t="s">
        <v>25286</v>
      </c>
      <c r="O9636" t="s">
        <v>46857</v>
      </c>
      <c r="P9636" t="s">
        <v>16</v>
      </c>
    </row>
    <row r="9637" spans="1:16" x14ac:dyDescent="0.25">
      <c r="A9637" t="s">
        <v>34582</v>
      </c>
      <c r="B9637" t="s">
        <v>9836</v>
      </c>
      <c r="C9637" t="s">
        <v>32</v>
      </c>
      <c r="D9637">
        <v>829101</v>
      </c>
      <c r="G9637">
        <v>1795403</v>
      </c>
      <c r="I9637">
        <v>22450</v>
      </c>
      <c r="J9637" s="3">
        <v>45346.416666666664</v>
      </c>
      <c r="K9637" s="3">
        <v>45358.458333333336</v>
      </c>
      <c r="L9637" s="3">
        <v>45359.458333333336</v>
      </c>
      <c r="M9637" t="s">
        <v>22377</v>
      </c>
      <c r="N9637" s="4" t="s">
        <v>25286</v>
      </c>
      <c r="O9637" t="s">
        <v>46858</v>
      </c>
      <c r="P9637" t="s">
        <v>16</v>
      </c>
    </row>
    <row r="9638" spans="1:16" x14ac:dyDescent="0.25">
      <c r="A9638" t="s">
        <v>34583</v>
      </c>
      <c r="B9638" t="s">
        <v>9837</v>
      </c>
      <c r="C9638" t="s">
        <v>37620</v>
      </c>
      <c r="D9638">
        <v>211002</v>
      </c>
      <c r="G9638">
        <v>2108899</v>
      </c>
      <c r="H9638">
        <v>854</v>
      </c>
      <c r="I9638">
        <v>210900</v>
      </c>
      <c r="J9638" s="3">
        <v>45345.270833333336</v>
      </c>
      <c r="K9638" s="3">
        <v>45353.125</v>
      </c>
      <c r="L9638" s="3">
        <v>45353.145833333336</v>
      </c>
      <c r="M9638" t="s">
        <v>22378</v>
      </c>
      <c r="N9638" s="4" t="s">
        <v>25286</v>
      </c>
      <c r="O9638" t="s">
        <v>46859</v>
      </c>
      <c r="P9638" t="s">
        <v>16</v>
      </c>
    </row>
    <row r="9639" spans="1:16" x14ac:dyDescent="0.25">
      <c r="A9639" t="s">
        <v>34584</v>
      </c>
      <c r="B9639" t="s">
        <v>9838</v>
      </c>
      <c r="C9639" t="s">
        <v>37349</v>
      </c>
      <c r="D9639">
        <v>721102</v>
      </c>
      <c r="G9639">
        <v>563565</v>
      </c>
      <c r="H9639">
        <v>0</v>
      </c>
      <c r="I9639">
        <v>11300</v>
      </c>
      <c r="J9639" s="3">
        <v>45346.208333333336</v>
      </c>
      <c r="K9639" s="3">
        <v>45355.208333333336</v>
      </c>
      <c r="L9639" s="3">
        <v>45357.208333333336</v>
      </c>
      <c r="M9639" t="s">
        <v>22379</v>
      </c>
      <c r="N9639" s="4" t="s">
        <v>25286</v>
      </c>
      <c r="O9639" t="s">
        <v>46860</v>
      </c>
      <c r="P9639" t="s">
        <v>16</v>
      </c>
    </row>
    <row r="9640" spans="1:16" x14ac:dyDescent="0.25">
      <c r="A9640" t="s">
        <v>34585</v>
      </c>
      <c r="B9640" t="s">
        <v>9839</v>
      </c>
      <c r="C9640" t="s">
        <v>37401</v>
      </c>
      <c r="D9640">
        <v>600046</v>
      </c>
      <c r="G9640">
        <v>2700000</v>
      </c>
      <c r="H9640">
        <v>500</v>
      </c>
      <c r="I9640">
        <v>54000</v>
      </c>
      <c r="J9640" s="3">
        <v>45327.479166666664</v>
      </c>
      <c r="K9640" s="3">
        <v>45353.25</v>
      </c>
      <c r="L9640" s="3">
        <v>45355.458333333336</v>
      </c>
      <c r="M9640" t="s">
        <v>22380</v>
      </c>
      <c r="N9640" s="4" t="s">
        <v>25286</v>
      </c>
      <c r="O9640" t="s">
        <v>46861</v>
      </c>
      <c r="P9640" t="s">
        <v>16</v>
      </c>
    </row>
    <row r="9641" spans="1:16" x14ac:dyDescent="0.25">
      <c r="A9641" t="s">
        <v>34586</v>
      </c>
      <c r="B9641" t="s">
        <v>9840</v>
      </c>
      <c r="C9641" t="s">
        <v>37401</v>
      </c>
      <c r="D9641">
        <v>744103</v>
      </c>
      <c r="G9641">
        <v>27348</v>
      </c>
      <c r="H9641">
        <v>100</v>
      </c>
      <c r="I9641">
        <v>550</v>
      </c>
      <c r="J9641" s="3">
        <v>45325.208333333336</v>
      </c>
      <c r="K9641" s="3">
        <v>45351.25</v>
      </c>
      <c r="L9641" s="3">
        <v>45353.416666666664</v>
      </c>
      <c r="M9641" t="s">
        <v>22381</v>
      </c>
      <c r="N9641" s="4" t="s">
        <v>25286</v>
      </c>
      <c r="O9641" t="s">
        <v>46862</v>
      </c>
      <c r="P9641" t="s">
        <v>16</v>
      </c>
    </row>
    <row r="9642" spans="1:16" x14ac:dyDescent="0.25">
      <c r="A9642" t="s">
        <v>34587</v>
      </c>
      <c r="B9642" t="s">
        <v>9841</v>
      </c>
      <c r="C9642" t="s">
        <v>22</v>
      </c>
      <c r="D9642">
        <v>495006</v>
      </c>
      <c r="G9642">
        <v>2846725</v>
      </c>
      <c r="I9642">
        <v>35600</v>
      </c>
      <c r="J9642" s="3">
        <v>45335.208333333336</v>
      </c>
      <c r="K9642" s="3">
        <v>45350.208333333336</v>
      </c>
      <c r="L9642" s="3">
        <v>45352.458333333336</v>
      </c>
      <c r="M9642" t="s">
        <v>22382</v>
      </c>
      <c r="N9642" s="4" t="s">
        <v>25286</v>
      </c>
      <c r="O9642" t="s">
        <v>46863</v>
      </c>
      <c r="P9642" t="s">
        <v>16</v>
      </c>
    </row>
    <row r="9643" spans="1:16" x14ac:dyDescent="0.25">
      <c r="A9643" t="s">
        <v>34588</v>
      </c>
      <c r="B9643" t="s">
        <v>9842</v>
      </c>
      <c r="C9643" t="s">
        <v>37397</v>
      </c>
      <c r="D9643">
        <v>721401</v>
      </c>
      <c r="G9643">
        <v>1449175</v>
      </c>
      <c r="I9643">
        <v>28984</v>
      </c>
      <c r="J9643" s="3">
        <v>45345.25</v>
      </c>
      <c r="K9643" s="3">
        <v>45364.125</v>
      </c>
      <c r="L9643" s="3">
        <v>45366.125</v>
      </c>
      <c r="M9643" t="s">
        <v>22383</v>
      </c>
      <c r="N9643" s="4" t="s">
        <v>25286</v>
      </c>
      <c r="O9643" t="s">
        <v>46864</v>
      </c>
      <c r="P9643" t="s">
        <v>16</v>
      </c>
    </row>
    <row r="9644" spans="1:16" x14ac:dyDescent="0.25">
      <c r="A9644" t="s">
        <v>34589</v>
      </c>
      <c r="B9644" t="s">
        <v>9843</v>
      </c>
      <c r="C9644" t="s">
        <v>37409</v>
      </c>
      <c r="D9644">
        <v>700124</v>
      </c>
      <c r="I9644">
        <v>21000</v>
      </c>
      <c r="J9644" s="3">
        <v>45345.288194444445</v>
      </c>
      <c r="K9644" s="3">
        <v>45363.166666666664</v>
      </c>
      <c r="L9644" s="3">
        <v>45366.416666666664</v>
      </c>
      <c r="M9644" t="s">
        <v>22384</v>
      </c>
      <c r="N9644" s="4" t="s">
        <v>25286</v>
      </c>
      <c r="O9644" t="s">
        <v>46865</v>
      </c>
      <c r="P9644" t="s">
        <v>16</v>
      </c>
    </row>
    <row r="9645" spans="1:16" x14ac:dyDescent="0.25">
      <c r="A9645" t="s">
        <v>34590</v>
      </c>
      <c r="B9645" t="s">
        <v>9844</v>
      </c>
      <c r="C9645" t="s">
        <v>37408</v>
      </c>
      <c r="D9645">
        <v>744303</v>
      </c>
      <c r="G9645">
        <v>2162472</v>
      </c>
      <c r="H9645">
        <v>0</v>
      </c>
      <c r="I9645">
        <v>43249</v>
      </c>
      <c r="J9645" s="3">
        <v>45346.166666666664</v>
      </c>
      <c r="K9645" s="3">
        <v>45355.125</v>
      </c>
      <c r="L9645" s="3">
        <v>45355.145833333336</v>
      </c>
      <c r="M9645" t="s">
        <v>22385</v>
      </c>
      <c r="N9645" s="4" t="s">
        <v>25286</v>
      </c>
      <c r="O9645" t="s">
        <v>46866</v>
      </c>
      <c r="P9645" t="s">
        <v>16</v>
      </c>
    </row>
    <row r="9646" spans="1:16" x14ac:dyDescent="0.25">
      <c r="A9646" t="s">
        <v>34591</v>
      </c>
      <c r="B9646" t="s">
        <v>9845</v>
      </c>
      <c r="C9646" t="s">
        <v>37354</v>
      </c>
      <c r="D9646">
        <v>203001</v>
      </c>
      <c r="G9646">
        <v>200000</v>
      </c>
      <c r="H9646">
        <v>1180</v>
      </c>
      <c r="I9646">
        <v>2000</v>
      </c>
      <c r="J9646" s="3">
        <v>45345.208333333336</v>
      </c>
      <c r="K9646" s="3">
        <v>45352.458333333336</v>
      </c>
      <c r="L9646" s="3">
        <v>45352.125</v>
      </c>
      <c r="M9646" t="s">
        <v>22386</v>
      </c>
      <c r="N9646" s="4" t="s">
        <v>25286</v>
      </c>
      <c r="O9646" t="s">
        <v>46867</v>
      </c>
      <c r="P9646" t="s">
        <v>16</v>
      </c>
    </row>
    <row r="9647" spans="1:16" x14ac:dyDescent="0.25">
      <c r="A9647" t="s">
        <v>34592</v>
      </c>
      <c r="B9647" t="s">
        <v>9846</v>
      </c>
      <c r="C9647" t="s">
        <v>37354</v>
      </c>
      <c r="D9647">
        <v>203001</v>
      </c>
      <c r="G9647">
        <v>200000</v>
      </c>
      <c r="H9647">
        <v>1180</v>
      </c>
      <c r="I9647">
        <v>2000</v>
      </c>
      <c r="J9647" s="3">
        <v>45345.208333333336</v>
      </c>
      <c r="K9647" s="3">
        <v>45352.458333333336</v>
      </c>
      <c r="L9647" s="3">
        <v>45352.125</v>
      </c>
      <c r="M9647" t="s">
        <v>22387</v>
      </c>
      <c r="N9647" s="4" t="s">
        <v>25286</v>
      </c>
      <c r="O9647" t="s">
        <v>46868</v>
      </c>
      <c r="P9647" t="s">
        <v>16</v>
      </c>
    </row>
    <row r="9648" spans="1:16" x14ac:dyDescent="0.25">
      <c r="A9648" t="s">
        <v>34593</v>
      </c>
      <c r="B9648" t="s">
        <v>9847</v>
      </c>
      <c r="C9648" t="s">
        <v>37413</v>
      </c>
      <c r="D9648">
        <v>151202</v>
      </c>
      <c r="G9648">
        <v>650000</v>
      </c>
      <c r="H9648">
        <v>1000</v>
      </c>
      <c r="I9648">
        <v>13000</v>
      </c>
      <c r="J9648" s="3">
        <v>45346.416666666664</v>
      </c>
      <c r="K9648" s="3">
        <v>45356.458333333336</v>
      </c>
      <c r="L9648" s="3">
        <v>45356.479166666664</v>
      </c>
      <c r="M9648" t="s">
        <v>22388</v>
      </c>
      <c r="N9648" s="4" t="s">
        <v>25286</v>
      </c>
      <c r="O9648" t="s">
        <v>46869</v>
      </c>
      <c r="P9648" t="s">
        <v>16</v>
      </c>
    </row>
    <row r="9649" spans="1:16" x14ac:dyDescent="0.25">
      <c r="A9649" t="s">
        <v>34594</v>
      </c>
      <c r="B9649" t="s">
        <v>9848</v>
      </c>
      <c r="C9649" t="s">
        <v>37462</v>
      </c>
      <c r="D9649">
        <v>206001</v>
      </c>
      <c r="G9649">
        <v>18000000</v>
      </c>
      <c r="H9649">
        <v>2715</v>
      </c>
      <c r="I9649">
        <v>1100000</v>
      </c>
      <c r="J9649" s="3">
        <v>45346.166666666664</v>
      </c>
      <c r="K9649" s="3">
        <v>45352.5</v>
      </c>
      <c r="L9649" s="3">
        <v>45352.520833333336</v>
      </c>
      <c r="M9649" t="s">
        <v>22389</v>
      </c>
      <c r="N9649" s="4" t="s">
        <v>25286</v>
      </c>
      <c r="O9649" t="s">
        <v>46870</v>
      </c>
      <c r="P9649" t="s">
        <v>16</v>
      </c>
    </row>
    <row r="9650" spans="1:16" x14ac:dyDescent="0.25">
      <c r="A9650" t="s">
        <v>34595</v>
      </c>
      <c r="B9650" t="s">
        <v>9849</v>
      </c>
      <c r="C9650" t="s">
        <v>37411</v>
      </c>
      <c r="D9650">
        <v>262701</v>
      </c>
      <c r="H9650">
        <v>944</v>
      </c>
      <c r="I9650">
        <v>328000</v>
      </c>
      <c r="J9650" s="3">
        <v>45345.166666666664</v>
      </c>
      <c r="K9650" s="3">
        <v>45351.5</v>
      </c>
      <c r="L9650" s="3">
        <v>45351.520833333336</v>
      </c>
      <c r="M9650" t="s">
        <v>22390</v>
      </c>
      <c r="N9650" s="4" t="s">
        <v>25286</v>
      </c>
      <c r="O9650" t="s">
        <v>46871</v>
      </c>
      <c r="P9650" t="s">
        <v>16</v>
      </c>
    </row>
    <row r="9651" spans="1:16" x14ac:dyDescent="0.25">
      <c r="A9651" t="s">
        <v>34596</v>
      </c>
      <c r="B9651" t="s">
        <v>9850</v>
      </c>
      <c r="C9651" t="s">
        <v>37338</v>
      </c>
      <c r="D9651">
        <v>731123</v>
      </c>
      <c r="G9651">
        <v>426061</v>
      </c>
      <c r="H9651">
        <v>0</v>
      </c>
      <c r="I9651">
        <v>8522</v>
      </c>
      <c r="J9651" s="3">
        <v>45346.25</v>
      </c>
      <c r="K9651" s="3">
        <v>45379.208333333336</v>
      </c>
      <c r="L9651" s="3">
        <v>45383.125</v>
      </c>
      <c r="M9651" t="s">
        <v>22391</v>
      </c>
      <c r="N9651" s="4" t="s">
        <v>25286</v>
      </c>
      <c r="O9651" t="s">
        <v>46872</v>
      </c>
      <c r="P9651" t="s">
        <v>16</v>
      </c>
    </row>
    <row r="9652" spans="1:16" x14ac:dyDescent="0.25">
      <c r="A9652" t="s">
        <v>34597</v>
      </c>
      <c r="B9652" t="s">
        <v>9851</v>
      </c>
      <c r="C9652" t="s">
        <v>37338</v>
      </c>
      <c r="D9652">
        <v>731123</v>
      </c>
      <c r="G9652">
        <v>254484</v>
      </c>
      <c r="H9652">
        <v>0</v>
      </c>
      <c r="I9652">
        <v>5090</v>
      </c>
      <c r="J9652" s="3">
        <v>45346.25</v>
      </c>
      <c r="K9652" s="3">
        <v>45379.208333333336</v>
      </c>
      <c r="L9652" s="3">
        <v>45383.125</v>
      </c>
      <c r="M9652" t="s">
        <v>22392</v>
      </c>
      <c r="N9652" s="4" t="s">
        <v>25286</v>
      </c>
      <c r="O9652" t="s">
        <v>46873</v>
      </c>
      <c r="P9652" t="s">
        <v>16</v>
      </c>
    </row>
    <row r="9653" spans="1:16" x14ac:dyDescent="0.25">
      <c r="A9653" t="s">
        <v>34598</v>
      </c>
      <c r="B9653" t="s">
        <v>9852</v>
      </c>
      <c r="C9653" t="s">
        <v>37369</v>
      </c>
      <c r="D9653">
        <v>231210</v>
      </c>
      <c r="G9653">
        <v>3328000</v>
      </c>
      <c r="H9653">
        <v>1298</v>
      </c>
      <c r="I9653">
        <v>67000</v>
      </c>
      <c r="J9653" s="3">
        <v>45345.166666666664</v>
      </c>
      <c r="K9653" s="3">
        <v>45351.041666666664</v>
      </c>
      <c r="L9653" s="3">
        <v>45351.166666666664</v>
      </c>
      <c r="M9653" t="s">
        <v>22393</v>
      </c>
      <c r="N9653" s="4" t="s">
        <v>25286</v>
      </c>
      <c r="O9653" t="s">
        <v>46874</v>
      </c>
      <c r="P9653" t="s">
        <v>16</v>
      </c>
    </row>
    <row r="9654" spans="1:16" x14ac:dyDescent="0.25">
      <c r="A9654" t="s">
        <v>34599</v>
      </c>
      <c r="B9654" t="s">
        <v>9853</v>
      </c>
      <c r="C9654" t="s">
        <v>37369</v>
      </c>
      <c r="D9654">
        <v>231305</v>
      </c>
      <c r="G9654">
        <v>4938000</v>
      </c>
      <c r="H9654">
        <v>1947</v>
      </c>
      <c r="I9654">
        <v>99000</v>
      </c>
      <c r="J9654" s="3">
        <v>45345.166666666664</v>
      </c>
      <c r="K9654" s="3">
        <v>45351.041666666664</v>
      </c>
      <c r="L9654" s="3">
        <v>45351.166666666664</v>
      </c>
      <c r="M9654" t="s">
        <v>22394</v>
      </c>
      <c r="N9654" s="4" t="s">
        <v>25286</v>
      </c>
      <c r="O9654" t="s">
        <v>46875</v>
      </c>
      <c r="P9654" t="s">
        <v>16</v>
      </c>
    </row>
    <row r="9655" spans="1:16" x14ac:dyDescent="0.25">
      <c r="A9655" t="s">
        <v>34600</v>
      </c>
      <c r="B9655" t="s">
        <v>9854</v>
      </c>
      <c r="C9655" t="s">
        <v>37388</v>
      </c>
      <c r="D9655">
        <v>192231</v>
      </c>
      <c r="G9655">
        <v>644000</v>
      </c>
      <c r="H9655">
        <v>300</v>
      </c>
      <c r="I9655">
        <v>12880</v>
      </c>
      <c r="J9655" s="3">
        <v>45346.25</v>
      </c>
      <c r="K9655" s="3">
        <v>45352.166666666664</v>
      </c>
      <c r="L9655" s="3">
        <v>45353.458333333336</v>
      </c>
      <c r="M9655" t="s">
        <v>22395</v>
      </c>
      <c r="N9655" s="4" t="s">
        <v>25286</v>
      </c>
      <c r="O9655" t="s">
        <v>46876</v>
      </c>
      <c r="P9655" t="s">
        <v>16</v>
      </c>
    </row>
    <row r="9656" spans="1:16" x14ac:dyDescent="0.25">
      <c r="A9656" t="s">
        <v>34601</v>
      </c>
      <c r="B9656" t="s">
        <v>9855</v>
      </c>
      <c r="C9656" t="s">
        <v>37413</v>
      </c>
      <c r="D9656">
        <v>141001</v>
      </c>
      <c r="G9656">
        <v>8850000</v>
      </c>
      <c r="H9656">
        <v>1000</v>
      </c>
      <c r="I9656">
        <v>177000</v>
      </c>
      <c r="J9656" s="3">
        <v>45346.270833333336</v>
      </c>
      <c r="K9656" s="3">
        <v>45352.041666666664</v>
      </c>
      <c r="L9656" s="3">
        <v>45352.083333333336</v>
      </c>
      <c r="M9656" t="s">
        <v>22396</v>
      </c>
      <c r="N9656" s="4" t="s">
        <v>25286</v>
      </c>
      <c r="O9656" t="s">
        <v>46877</v>
      </c>
      <c r="P9656" t="s">
        <v>16</v>
      </c>
    </row>
    <row r="9657" spans="1:16" x14ac:dyDescent="0.25">
      <c r="A9657" t="s">
        <v>34602</v>
      </c>
      <c r="B9657" t="s">
        <v>9856</v>
      </c>
      <c r="C9657" t="s">
        <v>37397</v>
      </c>
      <c r="D9657">
        <v>741102</v>
      </c>
      <c r="G9657">
        <v>486125</v>
      </c>
      <c r="I9657">
        <v>9723</v>
      </c>
      <c r="J9657" s="3">
        <v>45345.208333333336</v>
      </c>
      <c r="K9657" s="3">
        <v>45355.041666666664</v>
      </c>
      <c r="L9657" s="3">
        <v>45357.041666666664</v>
      </c>
      <c r="M9657" t="s">
        <v>22397</v>
      </c>
      <c r="N9657" s="4" t="s">
        <v>25286</v>
      </c>
      <c r="O9657" t="s">
        <v>46878</v>
      </c>
      <c r="P9657" t="s">
        <v>16</v>
      </c>
    </row>
    <row r="9658" spans="1:16" x14ac:dyDescent="0.25">
      <c r="A9658" t="s">
        <v>34603</v>
      </c>
      <c r="B9658" t="s">
        <v>9857</v>
      </c>
      <c r="C9658" t="s">
        <v>37408</v>
      </c>
      <c r="D9658">
        <v>744103</v>
      </c>
      <c r="G9658">
        <v>2907202</v>
      </c>
      <c r="H9658">
        <v>0</v>
      </c>
      <c r="I9658">
        <v>58144</v>
      </c>
      <c r="J9658" s="3">
        <v>45346.375</v>
      </c>
      <c r="K9658" s="3">
        <v>45351.125</v>
      </c>
      <c r="L9658" s="3">
        <v>45352.125</v>
      </c>
      <c r="M9658" t="s">
        <v>22398</v>
      </c>
      <c r="N9658" s="4" t="s">
        <v>25286</v>
      </c>
      <c r="O9658" t="s">
        <v>46879</v>
      </c>
      <c r="P9658" t="s">
        <v>16</v>
      </c>
    </row>
    <row r="9659" spans="1:16" x14ac:dyDescent="0.25">
      <c r="A9659" t="s">
        <v>34604</v>
      </c>
      <c r="B9659" t="s">
        <v>9858</v>
      </c>
      <c r="C9659" t="s">
        <v>37728</v>
      </c>
      <c r="D9659">
        <v>226003</v>
      </c>
      <c r="G9659">
        <v>3616843</v>
      </c>
      <c r="H9659">
        <v>944</v>
      </c>
      <c r="I9659">
        <v>361684</v>
      </c>
      <c r="J9659" s="3">
        <v>45346.416666666664</v>
      </c>
      <c r="K9659" s="3">
        <v>45358.5</v>
      </c>
      <c r="L9659" s="3">
        <v>45358.145833333336</v>
      </c>
      <c r="M9659" t="s">
        <v>22399</v>
      </c>
      <c r="N9659" s="4" t="s">
        <v>25286</v>
      </c>
      <c r="O9659" t="s">
        <v>46880</v>
      </c>
      <c r="P9659" t="s">
        <v>16</v>
      </c>
    </row>
    <row r="9660" spans="1:16" x14ac:dyDescent="0.25">
      <c r="A9660" t="s">
        <v>34605</v>
      </c>
      <c r="B9660" t="s">
        <v>9859</v>
      </c>
      <c r="C9660" t="s">
        <v>37407</v>
      </c>
      <c r="D9660">
        <v>391320</v>
      </c>
      <c r="G9660">
        <v>2309848</v>
      </c>
      <c r="I9660">
        <v>27300</v>
      </c>
      <c r="J9660" s="3">
        <v>45346.25</v>
      </c>
      <c r="K9660" s="3">
        <v>45367.125</v>
      </c>
      <c r="L9660" s="3">
        <v>45369.125</v>
      </c>
      <c r="M9660" t="s">
        <v>22400</v>
      </c>
      <c r="N9660" s="4" t="s">
        <v>25286</v>
      </c>
      <c r="O9660" t="s">
        <v>46881</v>
      </c>
      <c r="P9660" t="s">
        <v>16</v>
      </c>
    </row>
    <row r="9661" spans="1:16" x14ac:dyDescent="0.25">
      <c r="A9661" t="s">
        <v>34606</v>
      </c>
      <c r="B9661" t="s">
        <v>9860</v>
      </c>
      <c r="C9661" t="s">
        <v>37388</v>
      </c>
      <c r="D9661">
        <v>700022</v>
      </c>
      <c r="G9661">
        <v>3130430</v>
      </c>
      <c r="I9661">
        <v>62609</v>
      </c>
      <c r="J9661" s="3">
        <v>45345.25</v>
      </c>
      <c r="K9661" s="3">
        <v>45367.083333333336</v>
      </c>
      <c r="L9661" s="3">
        <v>45369.083333333336</v>
      </c>
      <c r="M9661" t="s">
        <v>22401</v>
      </c>
      <c r="N9661" s="4" t="s">
        <v>25286</v>
      </c>
      <c r="O9661" t="s">
        <v>46882</v>
      </c>
      <c r="P9661" t="s">
        <v>16</v>
      </c>
    </row>
    <row r="9662" spans="1:16" x14ac:dyDescent="0.25">
      <c r="A9662" t="s">
        <v>34607</v>
      </c>
      <c r="B9662" t="s">
        <v>9861</v>
      </c>
      <c r="C9662" t="s">
        <v>37369</v>
      </c>
      <c r="D9662">
        <v>225001</v>
      </c>
      <c r="H9662">
        <v>1300</v>
      </c>
      <c r="I9662">
        <v>30000</v>
      </c>
      <c r="J9662" s="3">
        <v>45345.083333333336</v>
      </c>
      <c r="K9662" s="3">
        <v>45350.125</v>
      </c>
      <c r="L9662" s="3">
        <v>45350.145833333336</v>
      </c>
      <c r="M9662" t="s">
        <v>22402</v>
      </c>
      <c r="N9662" s="4" t="s">
        <v>25286</v>
      </c>
      <c r="O9662" t="s">
        <v>46883</v>
      </c>
      <c r="P9662" t="s">
        <v>16</v>
      </c>
    </row>
    <row r="9663" spans="1:16" x14ac:dyDescent="0.25">
      <c r="A9663" t="s">
        <v>34608</v>
      </c>
      <c r="B9663" t="s">
        <v>9862</v>
      </c>
      <c r="C9663" t="s">
        <v>37361</v>
      </c>
      <c r="D9663">
        <v>400071</v>
      </c>
      <c r="G9663">
        <v>1815491</v>
      </c>
      <c r="H9663">
        <v>0</v>
      </c>
      <c r="I9663">
        <v>18500</v>
      </c>
      <c r="J9663" s="3">
        <v>45345.25</v>
      </c>
      <c r="K9663" s="3">
        <v>45351.458333333336</v>
      </c>
      <c r="L9663" s="3">
        <v>45352.458333333336</v>
      </c>
      <c r="M9663" t="s">
        <v>22403</v>
      </c>
      <c r="N9663" s="4" t="s">
        <v>25286</v>
      </c>
      <c r="O9663" t="s">
        <v>46884</v>
      </c>
      <c r="P9663" t="s">
        <v>16</v>
      </c>
    </row>
    <row r="9664" spans="1:16" x14ac:dyDescent="0.25">
      <c r="A9664" t="s">
        <v>34609</v>
      </c>
      <c r="B9664" t="s">
        <v>9863</v>
      </c>
      <c r="C9664" t="s">
        <v>37397</v>
      </c>
      <c r="D9664">
        <v>732101</v>
      </c>
      <c r="G9664">
        <v>481131</v>
      </c>
      <c r="I9664">
        <v>9650</v>
      </c>
      <c r="J9664" s="3">
        <v>45346.375</v>
      </c>
      <c r="K9664" s="3">
        <v>45352.166666666664</v>
      </c>
      <c r="L9664" s="3">
        <v>45355.1875</v>
      </c>
      <c r="M9664" t="s">
        <v>22404</v>
      </c>
      <c r="N9664" s="4" t="s">
        <v>25286</v>
      </c>
      <c r="O9664" t="s">
        <v>46885</v>
      </c>
      <c r="P9664" t="s">
        <v>16</v>
      </c>
    </row>
    <row r="9665" spans="1:16" x14ac:dyDescent="0.25">
      <c r="A9665" t="s">
        <v>34610</v>
      </c>
      <c r="B9665" t="s">
        <v>9864</v>
      </c>
      <c r="C9665" t="s">
        <v>37395</v>
      </c>
      <c r="D9665">
        <v>722152</v>
      </c>
      <c r="G9665">
        <v>2051974</v>
      </c>
      <c r="H9665">
        <v>0</v>
      </c>
      <c r="I9665">
        <v>41040</v>
      </c>
      <c r="J9665" s="3">
        <v>45341.166666666664</v>
      </c>
      <c r="K9665" s="3">
        <v>45355.166666666664</v>
      </c>
      <c r="L9665" s="3">
        <v>45357.177083333336</v>
      </c>
      <c r="M9665" t="s">
        <v>22405</v>
      </c>
      <c r="N9665" s="4" t="s">
        <v>25286</v>
      </c>
      <c r="O9665" t="s">
        <v>46886</v>
      </c>
      <c r="P9665" t="s">
        <v>16</v>
      </c>
    </row>
    <row r="9666" spans="1:16" x14ac:dyDescent="0.25">
      <c r="A9666" t="s">
        <v>34611</v>
      </c>
      <c r="B9666" t="s">
        <v>9865</v>
      </c>
      <c r="C9666" t="s">
        <v>37422</v>
      </c>
      <c r="D9666">
        <v>735211</v>
      </c>
      <c r="G9666">
        <v>106435</v>
      </c>
      <c r="H9666">
        <v>0</v>
      </c>
      <c r="I9666">
        <v>2129</v>
      </c>
      <c r="J9666" s="3">
        <v>45309.083333333336</v>
      </c>
      <c r="K9666" s="3">
        <v>45350.125</v>
      </c>
      <c r="L9666" s="3">
        <v>45351.125</v>
      </c>
      <c r="M9666" t="s">
        <v>22406</v>
      </c>
      <c r="N9666" s="4" t="s">
        <v>25286</v>
      </c>
      <c r="O9666" t="s">
        <v>46887</v>
      </c>
      <c r="P9666" t="s">
        <v>16</v>
      </c>
    </row>
    <row r="9667" spans="1:16" x14ac:dyDescent="0.25">
      <c r="A9667" t="s">
        <v>34612</v>
      </c>
      <c r="B9667" t="s">
        <v>9866</v>
      </c>
      <c r="C9667" t="s">
        <v>37606</v>
      </c>
      <c r="D9667">
        <v>742101</v>
      </c>
      <c r="G9667">
        <v>1187554</v>
      </c>
      <c r="I9667">
        <v>23751</v>
      </c>
      <c r="J9667" s="3">
        <v>45289.208333333336</v>
      </c>
      <c r="K9667" s="3">
        <v>45352.375</v>
      </c>
      <c r="L9667" s="3">
        <v>45356.083333333336</v>
      </c>
      <c r="M9667" t="s">
        <v>22407</v>
      </c>
      <c r="N9667" s="4" t="s">
        <v>25286</v>
      </c>
      <c r="O9667" t="s">
        <v>46888</v>
      </c>
      <c r="P9667" t="s">
        <v>16</v>
      </c>
    </row>
    <row r="9668" spans="1:16" x14ac:dyDescent="0.25">
      <c r="A9668" t="s">
        <v>34613</v>
      </c>
      <c r="B9668" t="s">
        <v>9867</v>
      </c>
      <c r="C9668" t="s">
        <v>37407</v>
      </c>
      <c r="D9668">
        <v>700020</v>
      </c>
      <c r="I9668">
        <v>18200</v>
      </c>
      <c r="J9668" s="3">
        <v>45346.416666666664</v>
      </c>
      <c r="K9668" s="3">
        <v>45359.125</v>
      </c>
      <c r="L9668" s="3">
        <v>45362.145833333336</v>
      </c>
      <c r="M9668" t="s">
        <v>22408</v>
      </c>
      <c r="N9668" s="4" t="s">
        <v>25286</v>
      </c>
      <c r="O9668" t="s">
        <v>46889</v>
      </c>
      <c r="P9668" t="s">
        <v>16</v>
      </c>
    </row>
    <row r="9669" spans="1:16" x14ac:dyDescent="0.25">
      <c r="A9669" t="s">
        <v>34614</v>
      </c>
      <c r="B9669" t="s">
        <v>9868</v>
      </c>
      <c r="C9669" t="s">
        <v>37415</v>
      </c>
      <c r="D9669">
        <v>273001</v>
      </c>
      <c r="G9669">
        <v>3200000</v>
      </c>
      <c r="H9669">
        <v>944</v>
      </c>
      <c r="I9669">
        <v>320000</v>
      </c>
      <c r="J9669" s="3">
        <v>45346.208333333336</v>
      </c>
      <c r="K9669" s="3">
        <v>45352.5</v>
      </c>
      <c r="L9669" s="3">
        <v>45352.520833333336</v>
      </c>
      <c r="M9669" t="s">
        <v>22409</v>
      </c>
      <c r="N9669" s="4" t="s">
        <v>25286</v>
      </c>
      <c r="O9669" t="s">
        <v>46890</v>
      </c>
      <c r="P9669" t="s">
        <v>16</v>
      </c>
    </row>
    <row r="9670" spans="1:16" x14ac:dyDescent="0.25">
      <c r="A9670" t="s">
        <v>34615</v>
      </c>
      <c r="B9670" t="s">
        <v>9869</v>
      </c>
      <c r="C9670" t="s">
        <v>37415</v>
      </c>
      <c r="D9670">
        <v>273001</v>
      </c>
      <c r="G9670">
        <v>3200000</v>
      </c>
      <c r="H9670">
        <v>944</v>
      </c>
      <c r="I9670">
        <v>320000</v>
      </c>
      <c r="J9670" s="3">
        <v>45346.208333333336</v>
      </c>
      <c r="K9670" s="3">
        <v>45352.5</v>
      </c>
      <c r="L9670" s="3">
        <v>45352.520833333336</v>
      </c>
      <c r="M9670" t="s">
        <v>22410</v>
      </c>
      <c r="N9670" s="4" t="s">
        <v>25286</v>
      </c>
      <c r="O9670" t="s">
        <v>46891</v>
      </c>
      <c r="P9670" t="s">
        <v>16</v>
      </c>
    </row>
    <row r="9671" spans="1:16" x14ac:dyDescent="0.25">
      <c r="A9671" t="s">
        <v>34616</v>
      </c>
      <c r="B9671" t="s">
        <v>9870</v>
      </c>
      <c r="C9671" t="s">
        <v>37415</v>
      </c>
      <c r="D9671">
        <v>273001</v>
      </c>
      <c r="G9671">
        <v>3100000</v>
      </c>
      <c r="H9671">
        <v>944</v>
      </c>
      <c r="I9671">
        <v>310000</v>
      </c>
      <c r="J9671" s="3">
        <v>45346.208333333336</v>
      </c>
      <c r="K9671" s="3">
        <v>45352.5</v>
      </c>
      <c r="L9671" s="3">
        <v>45352.520833333336</v>
      </c>
      <c r="M9671" t="s">
        <v>22411</v>
      </c>
      <c r="N9671" s="4" t="s">
        <v>25286</v>
      </c>
      <c r="O9671" t="s">
        <v>46892</v>
      </c>
      <c r="P9671" t="s">
        <v>16</v>
      </c>
    </row>
    <row r="9672" spans="1:16" x14ac:dyDescent="0.25">
      <c r="A9672" t="s">
        <v>34617</v>
      </c>
      <c r="B9672" t="s">
        <v>9871</v>
      </c>
      <c r="C9672" t="s">
        <v>37415</v>
      </c>
      <c r="D9672">
        <v>273001</v>
      </c>
      <c r="G9672">
        <v>1800000</v>
      </c>
      <c r="H9672">
        <v>944</v>
      </c>
      <c r="I9672">
        <v>180000</v>
      </c>
      <c r="J9672" s="3">
        <v>45346.208333333336</v>
      </c>
      <c r="K9672" s="3">
        <v>45352.5</v>
      </c>
      <c r="L9672" s="3">
        <v>45352.520833333336</v>
      </c>
      <c r="M9672" t="s">
        <v>22412</v>
      </c>
      <c r="N9672" s="4" t="s">
        <v>25286</v>
      </c>
      <c r="O9672" t="s">
        <v>46893</v>
      </c>
      <c r="P9672" t="s">
        <v>16</v>
      </c>
    </row>
    <row r="9673" spans="1:16" x14ac:dyDescent="0.25">
      <c r="A9673" t="s">
        <v>34618</v>
      </c>
      <c r="B9673" t="s">
        <v>9872</v>
      </c>
      <c r="C9673" t="s">
        <v>37575</v>
      </c>
      <c r="D9673">
        <v>494001</v>
      </c>
      <c r="H9673">
        <v>0</v>
      </c>
      <c r="I9673">
        <v>16300</v>
      </c>
      <c r="J9673" s="3">
        <v>45346.5</v>
      </c>
      <c r="K9673" s="3">
        <v>45355.104166666664</v>
      </c>
      <c r="L9673" s="3">
        <v>45355.145833333336</v>
      </c>
      <c r="M9673" t="s">
        <v>22413</v>
      </c>
      <c r="N9673" s="4" t="s">
        <v>25286</v>
      </c>
      <c r="O9673" t="s">
        <v>46894</v>
      </c>
      <c r="P9673" t="s">
        <v>16</v>
      </c>
    </row>
    <row r="9674" spans="1:16" x14ac:dyDescent="0.25">
      <c r="A9674" t="s">
        <v>34619</v>
      </c>
      <c r="B9674" t="s">
        <v>9873</v>
      </c>
      <c r="C9674" t="s">
        <v>37397</v>
      </c>
      <c r="D9674">
        <v>741101</v>
      </c>
      <c r="G9674">
        <v>3359757</v>
      </c>
      <c r="I9674">
        <v>67195</v>
      </c>
      <c r="J9674" s="3">
        <v>45342.270833333336</v>
      </c>
      <c r="K9674" s="3">
        <v>45359.083333333336</v>
      </c>
      <c r="L9674" s="3">
        <v>45362.083333333336</v>
      </c>
      <c r="M9674" t="s">
        <v>22414</v>
      </c>
      <c r="N9674" s="4" t="s">
        <v>25286</v>
      </c>
      <c r="O9674" t="s">
        <v>46895</v>
      </c>
      <c r="P9674" t="s">
        <v>16</v>
      </c>
    </row>
    <row r="9675" spans="1:16" x14ac:dyDescent="0.25">
      <c r="A9675" t="s">
        <v>34620</v>
      </c>
      <c r="B9675" t="s">
        <v>9874</v>
      </c>
      <c r="C9675" t="s">
        <v>37401</v>
      </c>
      <c r="D9675">
        <v>282001</v>
      </c>
      <c r="H9675">
        <v>0</v>
      </c>
      <c r="I9675">
        <v>0</v>
      </c>
      <c r="J9675" s="3">
        <v>45346.083333333336</v>
      </c>
      <c r="K9675" s="3">
        <v>45367.25</v>
      </c>
      <c r="L9675" s="3">
        <v>45369.375</v>
      </c>
      <c r="M9675" t="s">
        <v>22415</v>
      </c>
      <c r="N9675" s="4" t="s">
        <v>25286</v>
      </c>
      <c r="O9675" t="s">
        <v>46896</v>
      </c>
      <c r="P9675" t="s">
        <v>16</v>
      </c>
    </row>
    <row r="9676" spans="1:16" x14ac:dyDescent="0.25">
      <c r="A9676" t="s">
        <v>34621</v>
      </c>
      <c r="B9676" t="s">
        <v>9875</v>
      </c>
      <c r="C9676" t="s">
        <v>37413</v>
      </c>
      <c r="D9676">
        <v>144621</v>
      </c>
      <c r="G9676">
        <v>1000000</v>
      </c>
      <c r="H9676">
        <v>500</v>
      </c>
      <c r="I9676">
        <v>20000</v>
      </c>
      <c r="J9676" s="3">
        <v>45346.288194444445</v>
      </c>
      <c r="K9676" s="3">
        <v>45367.208333333336</v>
      </c>
      <c r="L9676" s="3">
        <v>45369.416666666664</v>
      </c>
      <c r="M9676" t="s">
        <v>22416</v>
      </c>
      <c r="N9676" s="4" t="s">
        <v>25286</v>
      </c>
      <c r="O9676" t="s">
        <v>46897</v>
      </c>
      <c r="P9676" t="s">
        <v>16</v>
      </c>
    </row>
    <row r="9677" spans="1:16" x14ac:dyDescent="0.25">
      <c r="A9677" t="s">
        <v>34622</v>
      </c>
      <c r="B9677" t="s">
        <v>9876</v>
      </c>
      <c r="C9677" t="s">
        <v>37401</v>
      </c>
      <c r="D9677">
        <v>500003</v>
      </c>
      <c r="G9677">
        <v>84600</v>
      </c>
      <c r="H9677">
        <v>0</v>
      </c>
      <c r="I9677">
        <v>0</v>
      </c>
      <c r="J9677" s="3">
        <v>45346.125</v>
      </c>
      <c r="K9677" s="3">
        <v>45355.25</v>
      </c>
      <c r="L9677" s="3">
        <v>45357.416666666664</v>
      </c>
      <c r="M9677" t="s">
        <v>22417</v>
      </c>
      <c r="N9677" s="4" t="s">
        <v>25286</v>
      </c>
      <c r="O9677" t="s">
        <v>46898</v>
      </c>
      <c r="P9677" t="s">
        <v>16</v>
      </c>
    </row>
    <row r="9678" spans="1:16" x14ac:dyDescent="0.25">
      <c r="A9678" t="s">
        <v>34623</v>
      </c>
      <c r="B9678" t="s">
        <v>9877</v>
      </c>
      <c r="C9678" t="s">
        <v>37401</v>
      </c>
      <c r="D9678">
        <v>282008</v>
      </c>
      <c r="G9678">
        <v>4850000</v>
      </c>
      <c r="H9678">
        <v>500</v>
      </c>
      <c r="I9678">
        <v>89000</v>
      </c>
      <c r="J9678" s="3">
        <v>45346.125</v>
      </c>
      <c r="K9678" s="3">
        <v>45363.25</v>
      </c>
      <c r="L9678" s="3">
        <v>45365.458333333336</v>
      </c>
      <c r="M9678" t="s">
        <v>22418</v>
      </c>
      <c r="N9678" s="4" t="s">
        <v>25286</v>
      </c>
      <c r="O9678" t="s">
        <v>46899</v>
      </c>
      <c r="P9678" t="s">
        <v>16</v>
      </c>
    </row>
    <row r="9679" spans="1:16" x14ac:dyDescent="0.25">
      <c r="A9679" t="s">
        <v>34624</v>
      </c>
      <c r="B9679" t="s">
        <v>9878</v>
      </c>
      <c r="C9679" t="s">
        <v>37443</v>
      </c>
      <c r="D9679">
        <v>224001</v>
      </c>
      <c r="H9679">
        <v>2000</v>
      </c>
      <c r="I9679">
        <v>140000</v>
      </c>
      <c r="J9679" s="3">
        <v>45346.458333333336</v>
      </c>
      <c r="K9679" s="3">
        <v>45353.208333333336</v>
      </c>
      <c r="L9679" s="3">
        <v>45355.041666666664</v>
      </c>
      <c r="M9679" t="s">
        <v>22419</v>
      </c>
      <c r="N9679" s="4" t="s">
        <v>25286</v>
      </c>
      <c r="O9679" t="s">
        <v>46900</v>
      </c>
      <c r="P9679" t="s">
        <v>16</v>
      </c>
    </row>
    <row r="9680" spans="1:16" x14ac:dyDescent="0.25">
      <c r="A9680" t="s">
        <v>34625</v>
      </c>
      <c r="B9680" t="s">
        <v>9879</v>
      </c>
      <c r="C9680" t="s">
        <v>37401</v>
      </c>
      <c r="D9680">
        <v>453441</v>
      </c>
      <c r="G9680">
        <v>3800000</v>
      </c>
      <c r="H9680">
        <v>500</v>
      </c>
      <c r="I9680">
        <v>78000</v>
      </c>
      <c r="J9680" s="3">
        <v>45320.083333333336</v>
      </c>
      <c r="K9680" s="3">
        <v>45353.25</v>
      </c>
      <c r="L9680" s="3">
        <v>45355.5</v>
      </c>
      <c r="M9680" t="s">
        <v>22420</v>
      </c>
      <c r="N9680" s="4" t="s">
        <v>25286</v>
      </c>
      <c r="O9680" t="s">
        <v>46901</v>
      </c>
      <c r="P9680" t="s">
        <v>16</v>
      </c>
    </row>
    <row r="9681" spans="1:16" x14ac:dyDescent="0.25">
      <c r="A9681" t="s">
        <v>34626</v>
      </c>
      <c r="B9681" t="s">
        <v>9880</v>
      </c>
      <c r="C9681" t="s">
        <v>37401</v>
      </c>
      <c r="D9681">
        <v>482005</v>
      </c>
      <c r="G9681">
        <v>2720000</v>
      </c>
      <c r="H9681">
        <v>500</v>
      </c>
      <c r="I9681">
        <v>54400</v>
      </c>
      <c r="J9681" s="3">
        <v>45322.083333333336</v>
      </c>
      <c r="K9681" s="3">
        <v>45353.25</v>
      </c>
      <c r="L9681" s="3">
        <v>45355.375</v>
      </c>
      <c r="M9681" t="s">
        <v>22421</v>
      </c>
      <c r="N9681" s="4" t="s">
        <v>25286</v>
      </c>
      <c r="O9681" t="s">
        <v>46902</v>
      </c>
      <c r="P9681" t="s">
        <v>16</v>
      </c>
    </row>
    <row r="9682" spans="1:16" x14ac:dyDescent="0.25">
      <c r="A9682" t="s">
        <v>34627</v>
      </c>
      <c r="B9682" t="s">
        <v>9881</v>
      </c>
      <c r="C9682" t="s">
        <v>37401</v>
      </c>
      <c r="D9682">
        <v>282001</v>
      </c>
      <c r="G9682">
        <v>3140000</v>
      </c>
      <c r="H9682">
        <v>500</v>
      </c>
      <c r="I9682">
        <v>63000</v>
      </c>
      <c r="J9682" s="3">
        <v>45346.25</v>
      </c>
      <c r="K9682" s="3">
        <v>45367.25</v>
      </c>
      <c r="L9682" s="3">
        <v>45369.5</v>
      </c>
      <c r="M9682" t="s">
        <v>22422</v>
      </c>
      <c r="N9682" s="4" t="s">
        <v>25286</v>
      </c>
      <c r="O9682" t="s">
        <v>46903</v>
      </c>
      <c r="P9682" t="s">
        <v>16</v>
      </c>
    </row>
    <row r="9683" spans="1:16" x14ac:dyDescent="0.25">
      <c r="A9683" t="s">
        <v>34628</v>
      </c>
      <c r="B9683" t="s">
        <v>9882</v>
      </c>
      <c r="C9683" t="s">
        <v>37361</v>
      </c>
      <c r="D9683">
        <v>400104</v>
      </c>
      <c r="G9683">
        <v>576356</v>
      </c>
      <c r="H9683">
        <v>0</v>
      </c>
      <c r="I9683">
        <v>5764</v>
      </c>
      <c r="J9683" s="3">
        <v>45346.041666666664</v>
      </c>
      <c r="K9683" s="3">
        <v>45352.041666666664</v>
      </c>
      <c r="L9683" s="3">
        <v>45353.041666666664</v>
      </c>
      <c r="M9683" t="s">
        <v>22423</v>
      </c>
      <c r="N9683" s="4" t="s">
        <v>25286</v>
      </c>
      <c r="O9683" t="s">
        <v>46904</v>
      </c>
      <c r="P9683" t="s">
        <v>16</v>
      </c>
    </row>
    <row r="9684" spans="1:16" x14ac:dyDescent="0.25">
      <c r="A9684" t="s">
        <v>34629</v>
      </c>
      <c r="B9684" t="s">
        <v>9883</v>
      </c>
      <c r="C9684" t="s">
        <v>22</v>
      </c>
      <c r="D9684">
        <v>497773</v>
      </c>
      <c r="G9684">
        <v>19401627</v>
      </c>
      <c r="I9684">
        <v>242600</v>
      </c>
      <c r="J9684" s="3">
        <v>45346.416666666664</v>
      </c>
      <c r="K9684" s="3">
        <v>45360.208333333336</v>
      </c>
      <c r="L9684" s="3">
        <v>45362.458333333336</v>
      </c>
      <c r="M9684" t="s">
        <v>22424</v>
      </c>
      <c r="N9684" s="4" t="s">
        <v>25286</v>
      </c>
      <c r="O9684" t="s">
        <v>46905</v>
      </c>
      <c r="P9684" t="s">
        <v>16</v>
      </c>
    </row>
    <row r="9685" spans="1:16" x14ac:dyDescent="0.25">
      <c r="A9685" t="s">
        <v>34630</v>
      </c>
      <c r="B9685" t="s">
        <v>9884</v>
      </c>
      <c r="C9685" t="s">
        <v>37343</v>
      </c>
      <c r="D9685">
        <v>124507</v>
      </c>
      <c r="G9685">
        <v>236954</v>
      </c>
      <c r="H9685">
        <v>1000</v>
      </c>
      <c r="I9685">
        <v>4738</v>
      </c>
      <c r="J9685" s="3">
        <v>45346.208333333336</v>
      </c>
      <c r="K9685" s="3">
        <v>45351.208333333336</v>
      </c>
      <c r="L9685" s="3">
        <v>45352.458333333336</v>
      </c>
      <c r="M9685" t="s">
        <v>22425</v>
      </c>
      <c r="N9685" s="4" t="s">
        <v>25286</v>
      </c>
      <c r="O9685" t="s">
        <v>46906</v>
      </c>
      <c r="P9685" t="s">
        <v>16</v>
      </c>
    </row>
    <row r="9686" spans="1:16" x14ac:dyDescent="0.25">
      <c r="A9686" t="s">
        <v>34631</v>
      </c>
      <c r="B9686" t="s">
        <v>9885</v>
      </c>
      <c r="C9686" t="s">
        <v>17</v>
      </c>
      <c r="D9686">
        <v>176310</v>
      </c>
      <c r="G9686">
        <v>520447</v>
      </c>
      <c r="H9686">
        <v>590</v>
      </c>
      <c r="I9686">
        <v>10000</v>
      </c>
      <c r="J9686" s="3">
        <v>45322.25</v>
      </c>
      <c r="K9686" s="3">
        <v>45350.25</v>
      </c>
      <c r="L9686" s="3">
        <v>45355.145833333336</v>
      </c>
      <c r="M9686" t="s">
        <v>22426</v>
      </c>
      <c r="N9686" s="4" t="s">
        <v>25286</v>
      </c>
      <c r="O9686" t="s">
        <v>46907</v>
      </c>
      <c r="P9686" t="s">
        <v>16</v>
      </c>
    </row>
    <row r="9687" spans="1:16" x14ac:dyDescent="0.25">
      <c r="A9687" t="s">
        <v>34632</v>
      </c>
      <c r="B9687" t="s">
        <v>9886</v>
      </c>
      <c r="C9687" t="s">
        <v>37392</v>
      </c>
      <c r="D9687">
        <v>733121</v>
      </c>
      <c r="G9687">
        <v>445425</v>
      </c>
      <c r="H9687">
        <v>0</v>
      </c>
      <c r="I9687">
        <v>8909</v>
      </c>
      <c r="J9687" s="3">
        <v>45345.288194444445</v>
      </c>
      <c r="K9687" s="3">
        <v>45355.458333333336</v>
      </c>
      <c r="L9687" s="3">
        <v>45357.458333333336</v>
      </c>
      <c r="M9687" t="s">
        <v>22427</v>
      </c>
      <c r="N9687" s="4" t="s">
        <v>25286</v>
      </c>
      <c r="O9687" t="s">
        <v>46908</v>
      </c>
      <c r="P9687" t="s">
        <v>16</v>
      </c>
    </row>
    <row r="9688" spans="1:16" x14ac:dyDescent="0.25">
      <c r="A9688" t="s">
        <v>34633</v>
      </c>
      <c r="B9688" t="s">
        <v>9887</v>
      </c>
      <c r="C9688" t="s">
        <v>37341</v>
      </c>
      <c r="D9688">
        <v>743502</v>
      </c>
      <c r="G9688">
        <v>201314</v>
      </c>
      <c r="H9688">
        <v>500</v>
      </c>
      <c r="I9688">
        <v>4026</v>
      </c>
      <c r="J9688" s="3">
        <v>45345.25</v>
      </c>
      <c r="K9688" s="3">
        <v>45353.520833333336</v>
      </c>
      <c r="L9688" s="3">
        <v>45355.520833333336</v>
      </c>
      <c r="M9688" t="s">
        <v>22428</v>
      </c>
      <c r="N9688" s="4" t="s">
        <v>25286</v>
      </c>
      <c r="O9688" t="s">
        <v>46909</v>
      </c>
      <c r="P9688" t="s">
        <v>16</v>
      </c>
    </row>
    <row r="9689" spans="1:16" x14ac:dyDescent="0.25">
      <c r="A9689" t="s">
        <v>181</v>
      </c>
      <c r="B9689" t="s">
        <v>9888</v>
      </c>
      <c r="C9689" t="s">
        <v>37361</v>
      </c>
      <c r="D9689">
        <v>400104</v>
      </c>
      <c r="G9689">
        <v>1497218</v>
      </c>
      <c r="H9689">
        <v>0</v>
      </c>
      <c r="I9689">
        <v>14972</v>
      </c>
      <c r="J9689" s="3">
        <v>45346.0625</v>
      </c>
      <c r="K9689" s="3">
        <v>45352.0625</v>
      </c>
      <c r="L9689" s="3">
        <v>45353.0625</v>
      </c>
      <c r="M9689" t="s">
        <v>22429</v>
      </c>
      <c r="N9689" s="4" t="s">
        <v>25286</v>
      </c>
      <c r="O9689" t="s">
        <v>25397</v>
      </c>
      <c r="P9689" t="s">
        <v>16</v>
      </c>
    </row>
    <row r="9690" spans="1:16" x14ac:dyDescent="0.25">
      <c r="A9690" t="s">
        <v>34634</v>
      </c>
      <c r="B9690" t="s">
        <v>9889</v>
      </c>
      <c r="C9690" t="s">
        <v>37338</v>
      </c>
      <c r="D9690">
        <v>700138</v>
      </c>
      <c r="G9690">
        <v>36880131</v>
      </c>
      <c r="H9690">
        <v>0</v>
      </c>
      <c r="I9690">
        <v>737603</v>
      </c>
      <c r="J9690" s="3">
        <v>45346.25</v>
      </c>
      <c r="K9690" s="3">
        <v>45369.5</v>
      </c>
      <c r="L9690" s="3">
        <v>45371.5</v>
      </c>
      <c r="M9690" t="s">
        <v>22430</v>
      </c>
      <c r="N9690" s="4" t="s">
        <v>25286</v>
      </c>
      <c r="O9690" t="s">
        <v>46910</v>
      </c>
      <c r="P9690" t="s">
        <v>16</v>
      </c>
    </row>
    <row r="9691" spans="1:16" x14ac:dyDescent="0.25">
      <c r="A9691" t="s">
        <v>34635</v>
      </c>
      <c r="B9691" t="s">
        <v>9890</v>
      </c>
      <c r="C9691" t="s">
        <v>37341</v>
      </c>
      <c r="D9691">
        <v>742136</v>
      </c>
      <c r="G9691">
        <v>53153</v>
      </c>
      <c r="H9691">
        <v>250</v>
      </c>
      <c r="I9691">
        <v>1074</v>
      </c>
      <c r="J9691" s="3">
        <v>45346.25</v>
      </c>
      <c r="K9691" s="3">
        <v>45353.166666666664</v>
      </c>
      <c r="L9691" s="3">
        <v>45355.166666666664</v>
      </c>
      <c r="M9691" t="s">
        <v>22431</v>
      </c>
      <c r="N9691" s="4" t="s">
        <v>25286</v>
      </c>
      <c r="O9691" t="s">
        <v>46911</v>
      </c>
      <c r="P9691" t="s">
        <v>16</v>
      </c>
    </row>
    <row r="9692" spans="1:16" x14ac:dyDescent="0.25">
      <c r="A9692" t="s">
        <v>34636</v>
      </c>
      <c r="B9692" t="s">
        <v>9891</v>
      </c>
      <c r="C9692" t="s">
        <v>37345</v>
      </c>
      <c r="D9692">
        <v>282002</v>
      </c>
      <c r="H9692">
        <v>500</v>
      </c>
      <c r="I9692">
        <v>10664</v>
      </c>
      <c r="J9692" s="3">
        <v>45344.25</v>
      </c>
      <c r="K9692" s="3">
        <v>45350.083333333336</v>
      </c>
      <c r="L9692" s="3">
        <v>45350.166666666664</v>
      </c>
      <c r="M9692" t="s">
        <v>22432</v>
      </c>
      <c r="N9692" s="4" t="s">
        <v>25286</v>
      </c>
      <c r="O9692" t="s">
        <v>46912</v>
      </c>
      <c r="P9692" t="s">
        <v>16</v>
      </c>
    </row>
    <row r="9693" spans="1:16" x14ac:dyDescent="0.25">
      <c r="A9693" t="s">
        <v>34637</v>
      </c>
      <c r="B9693" t="s">
        <v>9892</v>
      </c>
      <c r="C9693" t="s">
        <v>37729</v>
      </c>
      <c r="D9693">
        <v>786623</v>
      </c>
      <c r="H9693">
        <v>0</v>
      </c>
      <c r="I9693">
        <v>25000</v>
      </c>
      <c r="J9693" s="3">
        <v>45346.458333333336</v>
      </c>
      <c r="K9693" s="3">
        <v>45367.125</v>
      </c>
      <c r="L9693" s="3">
        <v>45369.145833333336</v>
      </c>
      <c r="M9693" t="s">
        <v>22433</v>
      </c>
      <c r="N9693" s="4" t="s">
        <v>25286</v>
      </c>
      <c r="O9693" t="s">
        <v>46913</v>
      </c>
      <c r="P9693" t="s">
        <v>16</v>
      </c>
    </row>
    <row r="9694" spans="1:16" x14ac:dyDescent="0.25">
      <c r="A9694" t="s">
        <v>34638</v>
      </c>
      <c r="B9694" t="s">
        <v>9893</v>
      </c>
      <c r="C9694" t="s">
        <v>37341</v>
      </c>
      <c r="D9694">
        <v>712149</v>
      </c>
      <c r="G9694">
        <v>687463</v>
      </c>
      <c r="H9694">
        <v>2500</v>
      </c>
      <c r="I9694">
        <v>13750</v>
      </c>
      <c r="J9694" s="3">
        <v>45346.208333333336</v>
      </c>
      <c r="K9694" s="3">
        <v>45360.458333333336</v>
      </c>
      <c r="L9694" s="3">
        <v>45363.458333333336</v>
      </c>
      <c r="M9694" t="s">
        <v>22434</v>
      </c>
      <c r="N9694" s="4" t="s">
        <v>25286</v>
      </c>
      <c r="O9694" t="s">
        <v>46914</v>
      </c>
      <c r="P9694" t="s">
        <v>16</v>
      </c>
    </row>
    <row r="9695" spans="1:16" x14ac:dyDescent="0.25">
      <c r="A9695" t="s">
        <v>34639</v>
      </c>
      <c r="B9695" t="s">
        <v>9894</v>
      </c>
      <c r="C9695" t="s">
        <v>37730</v>
      </c>
      <c r="D9695">
        <v>143401</v>
      </c>
      <c r="G9695">
        <v>512000</v>
      </c>
      <c r="H9695">
        <v>5000</v>
      </c>
      <c r="I9695">
        <v>10300</v>
      </c>
      <c r="J9695" s="3">
        <v>45346.375</v>
      </c>
      <c r="K9695" s="3">
        <v>45355.4375</v>
      </c>
      <c r="L9695" s="3">
        <v>45355.520833333336</v>
      </c>
      <c r="M9695" t="s">
        <v>22435</v>
      </c>
      <c r="N9695" s="4" t="s">
        <v>25286</v>
      </c>
      <c r="O9695" t="s">
        <v>46915</v>
      </c>
      <c r="P9695" t="s">
        <v>16</v>
      </c>
    </row>
    <row r="9696" spans="1:16" x14ac:dyDescent="0.25">
      <c r="A9696" t="s">
        <v>34640</v>
      </c>
      <c r="B9696" t="s">
        <v>9895</v>
      </c>
      <c r="C9696" t="s">
        <v>37448</v>
      </c>
      <c r="D9696">
        <v>441208</v>
      </c>
      <c r="H9696">
        <v>560</v>
      </c>
      <c r="I9696">
        <v>636</v>
      </c>
      <c r="J9696" s="3">
        <v>45346.416666666664</v>
      </c>
      <c r="K9696" s="3">
        <v>45351.25</v>
      </c>
      <c r="L9696" s="3">
        <v>45352.25</v>
      </c>
      <c r="M9696" t="s">
        <v>22436</v>
      </c>
      <c r="N9696" s="4" t="s">
        <v>25286</v>
      </c>
      <c r="O9696" t="s">
        <v>46916</v>
      </c>
      <c r="P9696" t="s">
        <v>16</v>
      </c>
    </row>
    <row r="9697" spans="1:16" x14ac:dyDescent="0.25">
      <c r="A9697" t="s">
        <v>34641</v>
      </c>
      <c r="B9697" t="s">
        <v>9896</v>
      </c>
      <c r="C9697" t="s">
        <v>37464</v>
      </c>
      <c r="D9697">
        <v>231001</v>
      </c>
      <c r="G9697">
        <v>1240000</v>
      </c>
      <c r="H9697">
        <v>950</v>
      </c>
      <c r="I9697">
        <v>124000</v>
      </c>
      <c r="J9697" s="3">
        <v>45345.375</v>
      </c>
      <c r="K9697" s="3">
        <v>45350.5</v>
      </c>
      <c r="L9697" s="3">
        <v>45350.520833333336</v>
      </c>
      <c r="M9697" t="s">
        <v>22437</v>
      </c>
      <c r="N9697" s="4" t="s">
        <v>25286</v>
      </c>
      <c r="O9697" t="s">
        <v>68</v>
      </c>
      <c r="P9697" t="s">
        <v>16</v>
      </c>
    </row>
    <row r="9698" spans="1:16" x14ac:dyDescent="0.25">
      <c r="A9698" t="s">
        <v>34642</v>
      </c>
      <c r="B9698" t="s">
        <v>9897</v>
      </c>
      <c r="C9698" t="s">
        <v>37534</v>
      </c>
      <c r="D9698">
        <v>402402</v>
      </c>
      <c r="G9698">
        <v>1614416</v>
      </c>
      <c r="H9698">
        <v>590</v>
      </c>
      <c r="I9698">
        <v>16500</v>
      </c>
      <c r="J9698" s="3">
        <v>45346.0625</v>
      </c>
      <c r="K9698" s="3">
        <v>45353.208333333336</v>
      </c>
      <c r="L9698" s="3">
        <v>45356.5</v>
      </c>
      <c r="M9698" t="s">
        <v>22438</v>
      </c>
      <c r="N9698" s="4" t="s">
        <v>25286</v>
      </c>
      <c r="O9698" t="s">
        <v>46917</v>
      </c>
      <c r="P9698" t="s">
        <v>16</v>
      </c>
    </row>
    <row r="9699" spans="1:16" x14ac:dyDescent="0.25">
      <c r="A9699" t="s">
        <v>34643</v>
      </c>
      <c r="B9699" t="s">
        <v>9898</v>
      </c>
      <c r="C9699" t="s">
        <v>37448</v>
      </c>
      <c r="D9699">
        <v>442606</v>
      </c>
      <c r="H9699">
        <v>560</v>
      </c>
      <c r="I9699">
        <v>9536</v>
      </c>
      <c r="J9699" s="3">
        <v>45346.416666666664</v>
      </c>
      <c r="K9699" s="3">
        <v>45351.25</v>
      </c>
      <c r="L9699" s="3">
        <v>45352.25</v>
      </c>
      <c r="M9699" t="s">
        <v>22439</v>
      </c>
      <c r="N9699" s="4" t="s">
        <v>25286</v>
      </c>
      <c r="O9699" t="s">
        <v>46918</v>
      </c>
      <c r="P9699" t="s">
        <v>16</v>
      </c>
    </row>
    <row r="9700" spans="1:16" x14ac:dyDescent="0.25">
      <c r="A9700" t="s">
        <v>34644</v>
      </c>
      <c r="B9700" t="s">
        <v>9899</v>
      </c>
      <c r="C9700" t="s">
        <v>37361</v>
      </c>
      <c r="D9700">
        <v>400077</v>
      </c>
      <c r="G9700">
        <v>1451500</v>
      </c>
      <c r="H9700">
        <v>0</v>
      </c>
      <c r="I9700">
        <v>14600</v>
      </c>
      <c r="J9700" s="3">
        <v>45345.25</v>
      </c>
      <c r="K9700" s="3">
        <v>45350.25</v>
      </c>
      <c r="L9700" s="3">
        <v>45351.25</v>
      </c>
      <c r="M9700" t="s">
        <v>22440</v>
      </c>
      <c r="N9700" s="4" t="s">
        <v>25286</v>
      </c>
      <c r="O9700" t="s">
        <v>46919</v>
      </c>
      <c r="P9700" t="s">
        <v>16</v>
      </c>
    </row>
    <row r="9701" spans="1:16" x14ac:dyDescent="0.25">
      <c r="A9701" t="s">
        <v>34645</v>
      </c>
      <c r="B9701" t="s">
        <v>9900</v>
      </c>
      <c r="C9701" t="s">
        <v>37494</v>
      </c>
      <c r="D9701">
        <v>768106</v>
      </c>
      <c r="G9701">
        <v>336454</v>
      </c>
      <c r="H9701">
        <v>2000</v>
      </c>
      <c r="I9701">
        <v>3365</v>
      </c>
      <c r="J9701" s="3">
        <v>45346.416666666664</v>
      </c>
      <c r="K9701" s="3">
        <v>45357.25</v>
      </c>
      <c r="L9701" s="3">
        <v>45358.458333333336</v>
      </c>
      <c r="M9701" t="s">
        <v>22441</v>
      </c>
      <c r="N9701" s="4" t="s">
        <v>25286</v>
      </c>
      <c r="O9701" t="s">
        <v>46920</v>
      </c>
      <c r="P9701" t="s">
        <v>16</v>
      </c>
    </row>
    <row r="9702" spans="1:16" x14ac:dyDescent="0.25">
      <c r="A9702" t="s">
        <v>34646</v>
      </c>
      <c r="B9702" t="s">
        <v>9901</v>
      </c>
      <c r="C9702" t="s">
        <v>37349</v>
      </c>
      <c r="D9702">
        <v>721102</v>
      </c>
      <c r="G9702">
        <v>6289303</v>
      </c>
      <c r="H9702">
        <v>0</v>
      </c>
      <c r="I9702">
        <v>125800</v>
      </c>
      <c r="J9702" s="3">
        <v>45329.208333333336</v>
      </c>
      <c r="K9702" s="3">
        <v>45349.166666666664</v>
      </c>
      <c r="L9702" s="3">
        <v>45351.166666666664</v>
      </c>
      <c r="M9702" t="s">
        <v>22442</v>
      </c>
      <c r="N9702" s="4" t="s">
        <v>25286</v>
      </c>
      <c r="O9702" t="s">
        <v>46921</v>
      </c>
      <c r="P9702" t="s">
        <v>16</v>
      </c>
    </row>
    <row r="9703" spans="1:16" x14ac:dyDescent="0.25">
      <c r="A9703" t="s">
        <v>34647</v>
      </c>
      <c r="B9703" t="s">
        <v>9902</v>
      </c>
      <c r="C9703" t="s">
        <v>37447</v>
      </c>
      <c r="D9703">
        <v>160055</v>
      </c>
      <c r="G9703">
        <v>988422</v>
      </c>
      <c r="H9703">
        <v>1000</v>
      </c>
      <c r="I9703">
        <v>19800</v>
      </c>
      <c r="J9703" s="3">
        <v>45346.166666666664</v>
      </c>
      <c r="K9703" s="3">
        <v>45355.041666666664</v>
      </c>
      <c r="L9703" s="3">
        <v>45355.166666666664</v>
      </c>
      <c r="M9703" t="s">
        <v>22443</v>
      </c>
      <c r="N9703" s="4" t="s">
        <v>25286</v>
      </c>
      <c r="O9703" t="s">
        <v>46922</v>
      </c>
      <c r="P9703" t="s">
        <v>16</v>
      </c>
    </row>
    <row r="9704" spans="1:16" x14ac:dyDescent="0.25">
      <c r="A9704" t="s">
        <v>34648</v>
      </c>
      <c r="B9704" t="s">
        <v>9903</v>
      </c>
      <c r="C9704" t="s">
        <v>37447</v>
      </c>
      <c r="D9704">
        <v>160055</v>
      </c>
      <c r="G9704">
        <v>980997</v>
      </c>
      <c r="H9704">
        <v>1000</v>
      </c>
      <c r="I9704">
        <v>19650</v>
      </c>
      <c r="J9704" s="3">
        <v>45346.166666666664</v>
      </c>
      <c r="K9704" s="3">
        <v>45355.041666666664</v>
      </c>
      <c r="L9704" s="3">
        <v>45355.166666666664</v>
      </c>
      <c r="M9704" t="s">
        <v>22444</v>
      </c>
      <c r="N9704" s="4" t="s">
        <v>25286</v>
      </c>
      <c r="O9704" t="s">
        <v>46923</v>
      </c>
      <c r="P9704" t="s">
        <v>16</v>
      </c>
    </row>
    <row r="9705" spans="1:16" x14ac:dyDescent="0.25">
      <c r="A9705" t="s">
        <v>34649</v>
      </c>
      <c r="B9705" t="s">
        <v>9904</v>
      </c>
      <c r="C9705" t="s">
        <v>37447</v>
      </c>
      <c r="D9705">
        <v>160055</v>
      </c>
      <c r="G9705">
        <v>987872</v>
      </c>
      <c r="H9705">
        <v>1000</v>
      </c>
      <c r="I9705">
        <v>19800</v>
      </c>
      <c r="J9705" s="3">
        <v>45346.166666666664</v>
      </c>
      <c r="K9705" s="3">
        <v>45355.041666666664</v>
      </c>
      <c r="L9705" s="3">
        <v>45355.166666666664</v>
      </c>
      <c r="M9705" t="s">
        <v>22445</v>
      </c>
      <c r="N9705" s="4" t="s">
        <v>25286</v>
      </c>
      <c r="O9705" t="s">
        <v>46924</v>
      </c>
      <c r="P9705" t="s">
        <v>16</v>
      </c>
    </row>
    <row r="9706" spans="1:16" x14ac:dyDescent="0.25">
      <c r="A9706" t="s">
        <v>34650</v>
      </c>
      <c r="B9706" t="s">
        <v>9905</v>
      </c>
      <c r="C9706" t="s">
        <v>37447</v>
      </c>
      <c r="D9706">
        <v>160055</v>
      </c>
      <c r="G9706">
        <v>989382</v>
      </c>
      <c r="H9706">
        <v>1000</v>
      </c>
      <c r="I9706">
        <v>19800</v>
      </c>
      <c r="J9706" s="3">
        <v>45346.166666666664</v>
      </c>
      <c r="K9706" s="3">
        <v>45355.041666666664</v>
      </c>
      <c r="L9706" s="3">
        <v>45355.166666666664</v>
      </c>
      <c r="M9706" t="s">
        <v>22446</v>
      </c>
      <c r="N9706" s="4" t="s">
        <v>25286</v>
      </c>
      <c r="O9706" t="s">
        <v>46925</v>
      </c>
      <c r="P9706" t="s">
        <v>16</v>
      </c>
    </row>
    <row r="9707" spans="1:16" x14ac:dyDescent="0.25">
      <c r="A9707" t="s">
        <v>34651</v>
      </c>
      <c r="B9707" t="s">
        <v>9906</v>
      </c>
      <c r="C9707" t="s">
        <v>37447</v>
      </c>
      <c r="D9707">
        <v>160055</v>
      </c>
      <c r="G9707">
        <v>988614</v>
      </c>
      <c r="H9707">
        <v>1000</v>
      </c>
      <c r="I9707">
        <v>19800</v>
      </c>
      <c r="J9707" s="3">
        <v>45346.166666666664</v>
      </c>
      <c r="K9707" s="3">
        <v>45355.041666666664</v>
      </c>
      <c r="L9707" s="3">
        <v>45355.166666666664</v>
      </c>
      <c r="M9707" t="s">
        <v>22447</v>
      </c>
      <c r="N9707" s="4" t="s">
        <v>25286</v>
      </c>
      <c r="O9707" t="s">
        <v>46926</v>
      </c>
      <c r="P9707" t="s">
        <v>16</v>
      </c>
    </row>
    <row r="9708" spans="1:16" x14ac:dyDescent="0.25">
      <c r="A9708" t="s">
        <v>34652</v>
      </c>
      <c r="B9708" t="s">
        <v>9907</v>
      </c>
      <c r="C9708" t="s">
        <v>37447</v>
      </c>
      <c r="D9708">
        <v>160055</v>
      </c>
      <c r="G9708">
        <v>987433</v>
      </c>
      <c r="H9708">
        <v>1000</v>
      </c>
      <c r="I9708">
        <v>19800</v>
      </c>
      <c r="J9708" s="3">
        <v>45346.166666666664</v>
      </c>
      <c r="K9708" s="3">
        <v>45355.041666666664</v>
      </c>
      <c r="L9708" s="3">
        <v>45355.166666666664</v>
      </c>
      <c r="M9708" t="s">
        <v>22448</v>
      </c>
      <c r="N9708" s="4" t="s">
        <v>25286</v>
      </c>
      <c r="O9708" t="s">
        <v>46927</v>
      </c>
      <c r="P9708" t="s">
        <v>16</v>
      </c>
    </row>
    <row r="9709" spans="1:16" x14ac:dyDescent="0.25">
      <c r="A9709" t="s">
        <v>34653</v>
      </c>
      <c r="B9709" t="s">
        <v>9908</v>
      </c>
      <c r="C9709" t="s">
        <v>37551</v>
      </c>
      <c r="D9709">
        <v>262551</v>
      </c>
      <c r="G9709">
        <v>7650000</v>
      </c>
      <c r="H9709">
        <v>4720</v>
      </c>
      <c r="I9709">
        <v>7650000</v>
      </c>
      <c r="J9709" s="3">
        <v>45341.041666666664</v>
      </c>
      <c r="K9709" s="3">
        <v>45351.416666666664</v>
      </c>
      <c r="L9709" s="3">
        <v>45351.041666666664</v>
      </c>
      <c r="M9709" t="s">
        <v>22449</v>
      </c>
      <c r="N9709" s="4" t="s">
        <v>25286</v>
      </c>
      <c r="O9709" t="s">
        <v>46928</v>
      </c>
      <c r="P9709" t="s">
        <v>16</v>
      </c>
    </row>
    <row r="9710" spans="1:16" x14ac:dyDescent="0.25">
      <c r="A9710" t="s">
        <v>182</v>
      </c>
      <c r="B9710" t="s">
        <v>9909</v>
      </c>
      <c r="C9710" t="s">
        <v>37361</v>
      </c>
      <c r="D9710">
        <v>400104</v>
      </c>
      <c r="G9710">
        <v>1819678</v>
      </c>
      <c r="H9710">
        <v>0</v>
      </c>
      <c r="I9710">
        <v>18197</v>
      </c>
      <c r="J9710" s="3">
        <v>45346.048611111109</v>
      </c>
      <c r="K9710" s="3">
        <v>45352.048611111109</v>
      </c>
      <c r="L9710" s="3">
        <v>45353.048611111109</v>
      </c>
      <c r="M9710" t="s">
        <v>22450</v>
      </c>
      <c r="N9710" s="4" t="s">
        <v>25286</v>
      </c>
      <c r="O9710" t="s">
        <v>25398</v>
      </c>
      <c r="P9710" t="s">
        <v>16</v>
      </c>
    </row>
    <row r="9711" spans="1:16" x14ac:dyDescent="0.25">
      <c r="A9711" t="s">
        <v>34654</v>
      </c>
      <c r="B9711" t="s">
        <v>9910</v>
      </c>
      <c r="C9711" t="s">
        <v>37411</v>
      </c>
      <c r="D9711">
        <v>209801</v>
      </c>
      <c r="G9711">
        <v>11600000</v>
      </c>
      <c r="H9711">
        <v>2715</v>
      </c>
      <c r="I9711">
        <v>780000</v>
      </c>
      <c r="J9711" s="3">
        <v>45346.5</v>
      </c>
      <c r="K9711" s="3">
        <v>45351.5</v>
      </c>
      <c r="L9711" s="3">
        <v>45351.520833333336</v>
      </c>
      <c r="M9711" t="s">
        <v>22451</v>
      </c>
      <c r="N9711" s="4" t="s">
        <v>25286</v>
      </c>
      <c r="O9711" t="s">
        <v>46929</v>
      </c>
      <c r="P9711" t="s">
        <v>16</v>
      </c>
    </row>
    <row r="9712" spans="1:16" x14ac:dyDescent="0.25">
      <c r="A9712" t="s">
        <v>34655</v>
      </c>
      <c r="B9712" t="s">
        <v>9911</v>
      </c>
      <c r="C9712" t="s">
        <v>37341</v>
      </c>
      <c r="D9712">
        <v>721151</v>
      </c>
      <c r="G9712">
        <v>119897</v>
      </c>
      <c r="H9712">
        <v>300</v>
      </c>
      <c r="I9712">
        <v>2400</v>
      </c>
      <c r="J9712" s="3">
        <v>45346.375</v>
      </c>
      <c r="K9712" s="3">
        <v>45351.423611111109</v>
      </c>
      <c r="L9712" s="3">
        <v>45353.195138888892</v>
      </c>
      <c r="M9712" t="s">
        <v>22452</v>
      </c>
      <c r="N9712" s="4" t="s">
        <v>25286</v>
      </c>
      <c r="O9712" t="s">
        <v>46930</v>
      </c>
      <c r="P9712" t="s">
        <v>16</v>
      </c>
    </row>
    <row r="9713" spans="1:16" x14ac:dyDescent="0.25">
      <c r="A9713" t="s">
        <v>34656</v>
      </c>
      <c r="B9713" t="s">
        <v>9912</v>
      </c>
      <c r="C9713" t="s">
        <v>37362</v>
      </c>
      <c r="D9713">
        <v>250002</v>
      </c>
      <c r="G9713">
        <v>37965000</v>
      </c>
      <c r="H9713">
        <v>2714</v>
      </c>
      <c r="I9713">
        <v>759000</v>
      </c>
      <c r="J9713" s="3">
        <v>45346.5</v>
      </c>
      <c r="K9713" s="3">
        <v>45351.5</v>
      </c>
      <c r="L9713" s="3">
        <v>45352.520833333336</v>
      </c>
      <c r="M9713" t="s">
        <v>22453</v>
      </c>
      <c r="N9713" s="4" t="s">
        <v>25286</v>
      </c>
      <c r="O9713" t="s">
        <v>46931</v>
      </c>
      <c r="P9713" t="s">
        <v>16</v>
      </c>
    </row>
    <row r="9714" spans="1:16" x14ac:dyDescent="0.25">
      <c r="A9714" t="s">
        <v>34657</v>
      </c>
      <c r="B9714" t="s">
        <v>9913</v>
      </c>
      <c r="C9714" t="s">
        <v>37414</v>
      </c>
      <c r="D9714">
        <v>530035</v>
      </c>
      <c r="G9714">
        <v>334652</v>
      </c>
      <c r="H9714">
        <v>472</v>
      </c>
      <c r="I9714">
        <v>6693</v>
      </c>
      <c r="J9714" s="3">
        <v>45346.375</v>
      </c>
      <c r="K9714" s="3">
        <v>45365.458333333336</v>
      </c>
      <c r="L9714" s="3">
        <v>45366.458333333336</v>
      </c>
      <c r="M9714" t="s">
        <v>22454</v>
      </c>
      <c r="N9714" s="4" t="s">
        <v>25286</v>
      </c>
      <c r="O9714" t="s">
        <v>46932</v>
      </c>
      <c r="P9714" t="s">
        <v>16</v>
      </c>
    </row>
    <row r="9715" spans="1:16" x14ac:dyDescent="0.25">
      <c r="A9715" t="s">
        <v>34658</v>
      </c>
      <c r="B9715" t="s">
        <v>9914</v>
      </c>
      <c r="C9715" t="s">
        <v>37338</v>
      </c>
      <c r="D9715">
        <v>731123</v>
      </c>
      <c r="G9715">
        <v>254940</v>
      </c>
      <c r="H9715">
        <v>0</v>
      </c>
      <c r="I9715">
        <v>5099</v>
      </c>
      <c r="J9715" s="3">
        <v>45345.25</v>
      </c>
      <c r="K9715" s="3">
        <v>45378.208333333336</v>
      </c>
      <c r="L9715" s="3">
        <v>45381.125</v>
      </c>
      <c r="M9715" t="s">
        <v>22455</v>
      </c>
      <c r="N9715" s="4" t="s">
        <v>25286</v>
      </c>
      <c r="O9715" t="s">
        <v>46933</v>
      </c>
      <c r="P9715" t="s">
        <v>16</v>
      </c>
    </row>
    <row r="9716" spans="1:16" x14ac:dyDescent="0.25">
      <c r="A9716" t="s">
        <v>34659</v>
      </c>
      <c r="B9716" t="s">
        <v>9915</v>
      </c>
      <c r="C9716" t="s">
        <v>37338</v>
      </c>
      <c r="D9716">
        <v>731123</v>
      </c>
      <c r="G9716">
        <v>566687</v>
      </c>
      <c r="H9716">
        <v>0</v>
      </c>
      <c r="I9716">
        <v>11334</v>
      </c>
      <c r="J9716" s="3">
        <v>45345.25</v>
      </c>
      <c r="K9716" s="3">
        <v>45378.208333333336</v>
      </c>
      <c r="L9716" s="3">
        <v>45381.125</v>
      </c>
      <c r="M9716" t="s">
        <v>22456</v>
      </c>
      <c r="N9716" s="4" t="s">
        <v>25286</v>
      </c>
      <c r="O9716" t="s">
        <v>46934</v>
      </c>
      <c r="P9716" t="s">
        <v>16</v>
      </c>
    </row>
    <row r="9717" spans="1:16" x14ac:dyDescent="0.25">
      <c r="A9717" t="s">
        <v>34660</v>
      </c>
      <c r="B9717" t="s">
        <v>9916</v>
      </c>
      <c r="C9717" t="s">
        <v>37527</v>
      </c>
      <c r="D9717">
        <v>761117</v>
      </c>
      <c r="G9717">
        <v>9831584</v>
      </c>
      <c r="H9717">
        <v>10000</v>
      </c>
      <c r="I9717">
        <v>98400</v>
      </c>
      <c r="J9717" s="3">
        <v>45338.041666666664</v>
      </c>
      <c r="K9717" s="3">
        <v>45350.208333333336</v>
      </c>
      <c r="L9717" s="3">
        <v>45351.458333333336</v>
      </c>
      <c r="M9717" t="s">
        <v>22457</v>
      </c>
      <c r="N9717" s="4" t="s">
        <v>25286</v>
      </c>
      <c r="O9717" t="s">
        <v>39947</v>
      </c>
      <c r="P9717" t="s">
        <v>16</v>
      </c>
    </row>
    <row r="9718" spans="1:16" x14ac:dyDescent="0.25">
      <c r="A9718" t="s">
        <v>34661</v>
      </c>
      <c r="B9718" t="s">
        <v>9917</v>
      </c>
      <c r="C9718" t="s">
        <v>37709</v>
      </c>
      <c r="D9718">
        <v>152001</v>
      </c>
      <c r="G9718">
        <v>2453085</v>
      </c>
      <c r="H9718">
        <v>5000</v>
      </c>
      <c r="I9718">
        <v>49062</v>
      </c>
      <c r="J9718" s="3">
        <v>45346.041666666664</v>
      </c>
      <c r="K9718" s="3">
        <v>45355.458333333336</v>
      </c>
      <c r="L9718" s="3">
        <v>45355.5</v>
      </c>
      <c r="M9718" t="s">
        <v>22458</v>
      </c>
      <c r="N9718" s="4" t="s">
        <v>25286</v>
      </c>
      <c r="O9718" t="s">
        <v>46935</v>
      </c>
      <c r="P9718" t="s">
        <v>16</v>
      </c>
    </row>
    <row r="9719" spans="1:16" x14ac:dyDescent="0.25">
      <c r="A9719" t="s">
        <v>34662</v>
      </c>
      <c r="B9719" t="s">
        <v>9918</v>
      </c>
      <c r="C9719" t="s">
        <v>37358</v>
      </c>
      <c r="D9719">
        <v>413003</v>
      </c>
      <c r="G9719">
        <v>499872</v>
      </c>
      <c r="H9719">
        <v>200</v>
      </c>
      <c r="I9719">
        <v>5000</v>
      </c>
      <c r="J9719" s="3">
        <v>45345.208333333336</v>
      </c>
      <c r="K9719" s="3">
        <v>45351.208333333336</v>
      </c>
      <c r="L9719" s="3">
        <v>45352.208333333336</v>
      </c>
      <c r="M9719" t="s">
        <v>22459</v>
      </c>
      <c r="N9719" s="4" t="s">
        <v>25286</v>
      </c>
      <c r="O9719" t="s">
        <v>46936</v>
      </c>
      <c r="P9719" t="s">
        <v>16</v>
      </c>
    </row>
    <row r="9720" spans="1:16" x14ac:dyDescent="0.25">
      <c r="A9720" t="s">
        <v>34663</v>
      </c>
      <c r="B9720" t="s">
        <v>9919</v>
      </c>
      <c r="C9720" t="s">
        <v>37401</v>
      </c>
      <c r="D9720">
        <v>176305</v>
      </c>
      <c r="G9720">
        <v>950000</v>
      </c>
      <c r="H9720">
        <v>500</v>
      </c>
      <c r="I9720">
        <v>19000</v>
      </c>
      <c r="J9720" s="3">
        <v>45346.458333333336</v>
      </c>
      <c r="K9720" s="3">
        <v>45371.25</v>
      </c>
      <c r="L9720" s="3">
        <v>45378.458333333336</v>
      </c>
      <c r="M9720" t="s">
        <v>22460</v>
      </c>
      <c r="N9720" s="4" t="s">
        <v>25286</v>
      </c>
      <c r="O9720" t="s">
        <v>46937</v>
      </c>
      <c r="P9720" t="s">
        <v>16</v>
      </c>
    </row>
    <row r="9721" spans="1:16" x14ac:dyDescent="0.25">
      <c r="A9721" t="s">
        <v>34664</v>
      </c>
      <c r="B9721" t="s">
        <v>9920</v>
      </c>
      <c r="C9721" t="s">
        <v>37401</v>
      </c>
      <c r="D9721">
        <v>761052</v>
      </c>
      <c r="H9721">
        <v>500</v>
      </c>
      <c r="I9721">
        <v>64000</v>
      </c>
      <c r="J9721" s="3">
        <v>45346.25</v>
      </c>
      <c r="K9721" s="3">
        <v>45365.25</v>
      </c>
      <c r="L9721" s="3">
        <v>45366.25</v>
      </c>
      <c r="M9721" t="s">
        <v>22461</v>
      </c>
      <c r="N9721" s="4" t="s">
        <v>25286</v>
      </c>
      <c r="O9721" t="s">
        <v>46938</v>
      </c>
      <c r="P9721" t="s">
        <v>16</v>
      </c>
    </row>
    <row r="9722" spans="1:16" x14ac:dyDescent="0.25">
      <c r="A9722" t="s">
        <v>34665</v>
      </c>
      <c r="B9722" t="s">
        <v>9921</v>
      </c>
      <c r="C9722" t="s">
        <v>37401</v>
      </c>
      <c r="D9722">
        <v>160003</v>
      </c>
      <c r="G9722">
        <v>2000000</v>
      </c>
      <c r="H9722">
        <v>500</v>
      </c>
      <c r="I9722">
        <v>40000</v>
      </c>
      <c r="J9722" s="3">
        <v>45346.288194444445</v>
      </c>
      <c r="K9722" s="3">
        <v>45365.25</v>
      </c>
      <c r="L9722" s="3">
        <v>45367.041666666664</v>
      </c>
      <c r="M9722" t="s">
        <v>22462</v>
      </c>
      <c r="N9722" s="4" t="s">
        <v>25286</v>
      </c>
      <c r="O9722" t="s">
        <v>46939</v>
      </c>
      <c r="P9722" t="s">
        <v>16</v>
      </c>
    </row>
    <row r="9723" spans="1:16" x14ac:dyDescent="0.25">
      <c r="A9723" t="s">
        <v>34666</v>
      </c>
      <c r="B9723" t="s">
        <v>9922</v>
      </c>
      <c r="C9723" t="s">
        <v>37401</v>
      </c>
      <c r="D9723">
        <v>250609</v>
      </c>
      <c r="G9723">
        <v>4600000</v>
      </c>
      <c r="H9723">
        <v>500</v>
      </c>
      <c r="I9723">
        <v>92000</v>
      </c>
      <c r="J9723" s="3">
        <v>45324.25</v>
      </c>
      <c r="K9723" s="3">
        <v>45353.25</v>
      </c>
      <c r="L9723" s="3">
        <v>45356.416666666664</v>
      </c>
      <c r="M9723" t="s">
        <v>22463</v>
      </c>
      <c r="N9723" s="4" t="s">
        <v>25286</v>
      </c>
      <c r="O9723" t="s">
        <v>46940</v>
      </c>
      <c r="P9723" t="s">
        <v>16</v>
      </c>
    </row>
    <row r="9724" spans="1:16" x14ac:dyDescent="0.25">
      <c r="A9724" t="s">
        <v>34667</v>
      </c>
      <c r="B9724" t="s">
        <v>9923</v>
      </c>
      <c r="C9724" t="s">
        <v>37401</v>
      </c>
      <c r="D9724">
        <v>500003</v>
      </c>
      <c r="G9724">
        <v>17600</v>
      </c>
      <c r="H9724">
        <v>0</v>
      </c>
      <c r="I9724">
        <v>0</v>
      </c>
      <c r="J9724" s="3">
        <v>45346.125</v>
      </c>
      <c r="K9724" s="3">
        <v>45355.25</v>
      </c>
      <c r="L9724" s="3">
        <v>45357.416666666664</v>
      </c>
      <c r="M9724" t="s">
        <v>22464</v>
      </c>
      <c r="N9724" s="4" t="s">
        <v>25286</v>
      </c>
      <c r="O9724" t="s">
        <v>46941</v>
      </c>
      <c r="P9724" t="s">
        <v>16</v>
      </c>
    </row>
    <row r="9725" spans="1:16" x14ac:dyDescent="0.25">
      <c r="A9725" t="s">
        <v>34668</v>
      </c>
      <c r="B9725" t="s">
        <v>9924</v>
      </c>
      <c r="C9725" t="s">
        <v>37401</v>
      </c>
      <c r="D9725">
        <v>721303</v>
      </c>
      <c r="H9725">
        <v>0</v>
      </c>
      <c r="I9725">
        <v>0</v>
      </c>
      <c r="J9725" s="3">
        <v>45339.375</v>
      </c>
      <c r="K9725" s="3">
        <v>45353.25</v>
      </c>
      <c r="L9725" s="3">
        <v>45355.416666666664</v>
      </c>
      <c r="M9725" t="s">
        <v>22465</v>
      </c>
      <c r="N9725" s="4" t="s">
        <v>25286</v>
      </c>
      <c r="O9725" t="s">
        <v>46942</v>
      </c>
      <c r="P9725" t="s">
        <v>16</v>
      </c>
    </row>
    <row r="9726" spans="1:16" x14ac:dyDescent="0.25">
      <c r="A9726" t="s">
        <v>34669</v>
      </c>
      <c r="B9726" t="s">
        <v>9925</v>
      </c>
      <c r="C9726" t="s">
        <v>37401</v>
      </c>
      <c r="D9726">
        <v>342301</v>
      </c>
      <c r="G9726">
        <v>1000000</v>
      </c>
      <c r="H9726">
        <v>500</v>
      </c>
      <c r="I9726">
        <v>20000</v>
      </c>
      <c r="J9726" s="3">
        <v>45334.25</v>
      </c>
      <c r="K9726" s="3">
        <v>45353.25</v>
      </c>
      <c r="L9726" s="3">
        <v>45355.5</v>
      </c>
      <c r="M9726" t="s">
        <v>22466</v>
      </c>
      <c r="N9726" s="4" t="s">
        <v>25286</v>
      </c>
      <c r="O9726" t="s">
        <v>46943</v>
      </c>
      <c r="P9726" t="s">
        <v>16</v>
      </c>
    </row>
    <row r="9727" spans="1:16" x14ac:dyDescent="0.25">
      <c r="A9727" t="s">
        <v>34670</v>
      </c>
      <c r="B9727" t="s">
        <v>9926</v>
      </c>
      <c r="C9727" t="s">
        <v>37401</v>
      </c>
      <c r="D9727">
        <v>248003</v>
      </c>
      <c r="G9727">
        <v>4500000</v>
      </c>
      <c r="H9727">
        <v>500</v>
      </c>
      <c r="I9727">
        <v>90000</v>
      </c>
      <c r="J9727" s="3">
        <v>45332.25</v>
      </c>
      <c r="K9727" s="3">
        <v>45353.25</v>
      </c>
      <c r="L9727" s="3">
        <v>45355.458333333336</v>
      </c>
      <c r="M9727" t="s">
        <v>22467</v>
      </c>
      <c r="N9727" s="4" t="s">
        <v>25286</v>
      </c>
      <c r="O9727" t="s">
        <v>46944</v>
      </c>
      <c r="P9727" t="s">
        <v>16</v>
      </c>
    </row>
    <row r="9728" spans="1:16" x14ac:dyDescent="0.25">
      <c r="A9728" t="s">
        <v>34671</v>
      </c>
      <c r="B9728" t="s">
        <v>9927</v>
      </c>
      <c r="C9728" t="s">
        <v>37401</v>
      </c>
      <c r="D9728">
        <v>761052</v>
      </c>
      <c r="H9728">
        <v>500</v>
      </c>
      <c r="I9728">
        <v>92000</v>
      </c>
      <c r="J9728" s="3">
        <v>45346.25</v>
      </c>
      <c r="K9728" s="3">
        <v>45365.25</v>
      </c>
      <c r="L9728" s="3">
        <v>45366.25</v>
      </c>
      <c r="M9728" t="s">
        <v>22468</v>
      </c>
      <c r="N9728" s="4" t="s">
        <v>25286</v>
      </c>
      <c r="O9728" t="s">
        <v>46945</v>
      </c>
      <c r="P9728" t="s">
        <v>16</v>
      </c>
    </row>
    <row r="9729" spans="1:16" x14ac:dyDescent="0.25">
      <c r="A9729" t="s">
        <v>34672</v>
      </c>
      <c r="B9729" t="s">
        <v>9928</v>
      </c>
      <c r="C9729" t="s">
        <v>37401</v>
      </c>
      <c r="D9729">
        <v>453441</v>
      </c>
      <c r="G9729">
        <v>3000000</v>
      </c>
      <c r="H9729">
        <v>500</v>
      </c>
      <c r="I9729">
        <v>60000</v>
      </c>
      <c r="J9729" s="3">
        <v>45325.125</v>
      </c>
      <c r="K9729" s="3">
        <v>45353.25</v>
      </c>
      <c r="L9729" s="3">
        <v>45355.5</v>
      </c>
      <c r="M9729" t="s">
        <v>22469</v>
      </c>
      <c r="N9729" s="4" t="s">
        <v>25286</v>
      </c>
      <c r="O9729" t="s">
        <v>46946</v>
      </c>
      <c r="P9729" t="s">
        <v>16</v>
      </c>
    </row>
    <row r="9730" spans="1:16" x14ac:dyDescent="0.25">
      <c r="A9730" t="s">
        <v>34673</v>
      </c>
      <c r="B9730" t="s">
        <v>9929</v>
      </c>
      <c r="C9730" t="s">
        <v>37401</v>
      </c>
      <c r="D9730">
        <v>500003</v>
      </c>
      <c r="G9730">
        <v>73200</v>
      </c>
      <c r="H9730">
        <v>0</v>
      </c>
      <c r="I9730">
        <v>0</v>
      </c>
      <c r="J9730" s="3">
        <v>45346.125</v>
      </c>
      <c r="K9730" s="3">
        <v>45355.25</v>
      </c>
      <c r="L9730" s="3">
        <v>45357.416666666664</v>
      </c>
      <c r="M9730" t="s">
        <v>22470</v>
      </c>
      <c r="N9730" s="4" t="s">
        <v>25286</v>
      </c>
      <c r="O9730" t="s">
        <v>46947</v>
      </c>
      <c r="P9730" t="s">
        <v>16</v>
      </c>
    </row>
    <row r="9731" spans="1:16" x14ac:dyDescent="0.25">
      <c r="A9731" t="s">
        <v>34674</v>
      </c>
      <c r="B9731" t="s">
        <v>9930</v>
      </c>
      <c r="C9731" t="s">
        <v>37401</v>
      </c>
      <c r="D9731">
        <v>500003</v>
      </c>
      <c r="G9731">
        <v>74000</v>
      </c>
      <c r="H9731">
        <v>0</v>
      </c>
      <c r="I9731">
        <v>0</v>
      </c>
      <c r="J9731" s="3">
        <v>45346.125</v>
      </c>
      <c r="K9731" s="3">
        <v>45355.25</v>
      </c>
      <c r="L9731" s="3">
        <v>45357.416666666664</v>
      </c>
      <c r="M9731" t="s">
        <v>22471</v>
      </c>
      <c r="N9731" s="4" t="s">
        <v>25286</v>
      </c>
      <c r="O9731" t="s">
        <v>46948</v>
      </c>
      <c r="P9731" t="s">
        <v>16</v>
      </c>
    </row>
    <row r="9732" spans="1:16" x14ac:dyDescent="0.25">
      <c r="A9732" t="s">
        <v>34675</v>
      </c>
      <c r="B9732" t="s">
        <v>9931</v>
      </c>
      <c r="C9732" t="s">
        <v>37504</v>
      </c>
      <c r="D9732">
        <v>422601</v>
      </c>
      <c r="G9732">
        <v>105596</v>
      </c>
      <c r="H9732">
        <v>100</v>
      </c>
      <c r="I9732">
        <v>1056</v>
      </c>
      <c r="J9732" s="3">
        <v>45345.125</v>
      </c>
      <c r="K9732" s="3">
        <v>45352.208333333336</v>
      </c>
      <c r="L9732" s="3">
        <v>45355.458333333336</v>
      </c>
      <c r="M9732" t="s">
        <v>22472</v>
      </c>
      <c r="N9732" s="4" t="s">
        <v>25286</v>
      </c>
      <c r="O9732" t="s">
        <v>46949</v>
      </c>
      <c r="P9732" t="s">
        <v>16</v>
      </c>
    </row>
    <row r="9733" spans="1:16" x14ac:dyDescent="0.25">
      <c r="A9733" t="s">
        <v>34676</v>
      </c>
      <c r="B9733" t="s">
        <v>9932</v>
      </c>
      <c r="C9733" t="s">
        <v>37475</v>
      </c>
      <c r="D9733">
        <v>444505</v>
      </c>
      <c r="G9733">
        <v>500000</v>
      </c>
      <c r="H9733">
        <v>0</v>
      </c>
      <c r="I9733">
        <v>0</v>
      </c>
      <c r="J9733" s="3">
        <v>45345.25</v>
      </c>
      <c r="K9733" s="3">
        <v>45351.25</v>
      </c>
      <c r="L9733" s="3">
        <v>45352.25</v>
      </c>
      <c r="M9733" t="s">
        <v>22473</v>
      </c>
      <c r="N9733" s="4" t="s">
        <v>25286</v>
      </c>
      <c r="O9733" t="s">
        <v>46950</v>
      </c>
      <c r="P9733" t="s">
        <v>16</v>
      </c>
    </row>
    <row r="9734" spans="1:16" x14ac:dyDescent="0.25">
      <c r="A9734" t="s">
        <v>34677</v>
      </c>
      <c r="B9734" t="s">
        <v>9933</v>
      </c>
      <c r="C9734" t="s">
        <v>37475</v>
      </c>
      <c r="D9734">
        <v>444404</v>
      </c>
      <c r="H9734">
        <v>0</v>
      </c>
      <c r="I9734">
        <v>0</v>
      </c>
      <c r="J9734" s="3">
        <v>45345.260416666664</v>
      </c>
      <c r="K9734" s="3">
        <v>45351.25</v>
      </c>
      <c r="L9734" s="3">
        <v>45352.25</v>
      </c>
      <c r="M9734" t="s">
        <v>22474</v>
      </c>
      <c r="N9734" s="4" t="s">
        <v>25286</v>
      </c>
      <c r="O9734" t="s">
        <v>46951</v>
      </c>
      <c r="P9734" t="s">
        <v>16</v>
      </c>
    </row>
    <row r="9735" spans="1:16" x14ac:dyDescent="0.25">
      <c r="A9735" t="s">
        <v>34678</v>
      </c>
      <c r="B9735" t="s">
        <v>9934</v>
      </c>
      <c r="C9735" t="s">
        <v>37345</v>
      </c>
      <c r="D9735">
        <v>282002</v>
      </c>
      <c r="G9735">
        <v>489432</v>
      </c>
      <c r="H9735">
        <v>400</v>
      </c>
      <c r="I9735">
        <v>48943</v>
      </c>
      <c r="J9735" s="3">
        <v>45346.083333333336</v>
      </c>
      <c r="K9735" s="3">
        <v>45351.083333333336</v>
      </c>
      <c r="L9735" s="3">
        <v>45351.104166666664</v>
      </c>
      <c r="M9735" t="s">
        <v>22475</v>
      </c>
      <c r="N9735" s="4" t="s">
        <v>25286</v>
      </c>
      <c r="O9735" t="s">
        <v>46952</v>
      </c>
      <c r="P9735" t="s">
        <v>16</v>
      </c>
    </row>
    <row r="9736" spans="1:16" x14ac:dyDescent="0.25">
      <c r="A9736" t="s">
        <v>34679</v>
      </c>
      <c r="B9736" t="s">
        <v>9935</v>
      </c>
      <c r="C9736" t="s">
        <v>37345</v>
      </c>
      <c r="D9736">
        <v>282002</v>
      </c>
      <c r="G9736">
        <v>4226535</v>
      </c>
      <c r="H9736">
        <v>4000</v>
      </c>
      <c r="I9736">
        <v>411327</v>
      </c>
      <c r="J9736" s="3">
        <v>45346.458333333336</v>
      </c>
      <c r="K9736" s="3">
        <v>45351.083333333336</v>
      </c>
      <c r="L9736" s="3">
        <v>45351.104166666664</v>
      </c>
      <c r="M9736" t="s">
        <v>22476</v>
      </c>
      <c r="N9736" s="4" t="s">
        <v>25286</v>
      </c>
      <c r="O9736" t="s">
        <v>46953</v>
      </c>
      <c r="P9736" t="s">
        <v>16</v>
      </c>
    </row>
    <row r="9737" spans="1:16" x14ac:dyDescent="0.25">
      <c r="A9737" t="s">
        <v>34680</v>
      </c>
      <c r="B9737" t="s">
        <v>9936</v>
      </c>
      <c r="C9737" t="s">
        <v>37386</v>
      </c>
      <c r="D9737">
        <v>285001</v>
      </c>
      <c r="G9737">
        <v>1400000</v>
      </c>
      <c r="H9737">
        <v>944</v>
      </c>
      <c r="I9737">
        <v>140000</v>
      </c>
      <c r="J9737" s="3">
        <v>45346.458333333336</v>
      </c>
      <c r="K9737" s="3">
        <v>45351.5</v>
      </c>
      <c r="L9737" s="3">
        <v>45351.520833333336</v>
      </c>
      <c r="M9737" t="s">
        <v>22477</v>
      </c>
      <c r="N9737" s="4" t="s">
        <v>25286</v>
      </c>
      <c r="O9737" t="s">
        <v>46954</v>
      </c>
      <c r="P9737" t="s">
        <v>16</v>
      </c>
    </row>
    <row r="9738" spans="1:16" x14ac:dyDescent="0.25">
      <c r="A9738" t="s">
        <v>34681</v>
      </c>
      <c r="B9738" t="s">
        <v>9937</v>
      </c>
      <c r="C9738" t="s">
        <v>37345</v>
      </c>
      <c r="D9738">
        <v>282002</v>
      </c>
      <c r="G9738">
        <v>843625</v>
      </c>
      <c r="H9738">
        <v>500</v>
      </c>
      <c r="I9738">
        <v>84363</v>
      </c>
      <c r="J9738" s="3">
        <v>45346.083333333336</v>
      </c>
      <c r="K9738" s="3">
        <v>45351.083333333336</v>
      </c>
      <c r="L9738" s="3">
        <v>45351.104166666664</v>
      </c>
      <c r="M9738" t="s">
        <v>22478</v>
      </c>
      <c r="N9738" s="4" t="s">
        <v>25286</v>
      </c>
      <c r="O9738" t="s">
        <v>46955</v>
      </c>
      <c r="P9738" t="s">
        <v>16</v>
      </c>
    </row>
    <row r="9739" spans="1:16" x14ac:dyDescent="0.25">
      <c r="A9739" t="s">
        <v>34682</v>
      </c>
      <c r="B9739" t="s">
        <v>9938</v>
      </c>
      <c r="C9739" t="s">
        <v>25</v>
      </c>
      <c r="D9739">
        <v>713330</v>
      </c>
      <c r="G9739">
        <v>995468</v>
      </c>
      <c r="I9739">
        <v>12500</v>
      </c>
      <c r="J9739" s="3">
        <v>45336.458333333336</v>
      </c>
      <c r="K9739" s="3">
        <v>45350.208333333336</v>
      </c>
      <c r="L9739" s="3">
        <v>45352.458333333336</v>
      </c>
      <c r="M9739" t="s">
        <v>22479</v>
      </c>
      <c r="N9739" s="4" t="s">
        <v>25286</v>
      </c>
      <c r="O9739" t="s">
        <v>46956</v>
      </c>
      <c r="P9739" t="s">
        <v>16</v>
      </c>
    </row>
    <row r="9740" spans="1:16" x14ac:dyDescent="0.25">
      <c r="A9740" t="s">
        <v>34683</v>
      </c>
      <c r="B9740" t="s">
        <v>9939</v>
      </c>
      <c r="C9740" t="s">
        <v>37564</v>
      </c>
      <c r="D9740">
        <v>441201</v>
      </c>
      <c r="G9740">
        <v>1244475</v>
      </c>
      <c r="H9740">
        <v>2360</v>
      </c>
      <c r="I9740">
        <v>13000</v>
      </c>
      <c r="J9740" s="3">
        <v>45345.104166666664</v>
      </c>
      <c r="K9740" s="3">
        <v>45362.239583333336</v>
      </c>
      <c r="L9740" s="3">
        <v>45363.5</v>
      </c>
      <c r="M9740" t="s">
        <v>22480</v>
      </c>
      <c r="N9740" s="4" t="s">
        <v>25286</v>
      </c>
      <c r="O9740" t="s">
        <v>46957</v>
      </c>
      <c r="P9740" t="s">
        <v>16</v>
      </c>
    </row>
    <row r="9741" spans="1:16" x14ac:dyDescent="0.25">
      <c r="A9741" t="s">
        <v>34684</v>
      </c>
      <c r="B9741" t="s">
        <v>9940</v>
      </c>
      <c r="C9741" t="s">
        <v>21</v>
      </c>
      <c r="D9741">
        <v>412105</v>
      </c>
      <c r="H9741">
        <v>1000</v>
      </c>
      <c r="I9741">
        <v>20000</v>
      </c>
      <c r="J9741" s="3">
        <v>45346.163888888892</v>
      </c>
      <c r="K9741" s="3">
        <v>45353.25</v>
      </c>
      <c r="L9741" s="3">
        <v>45355.458333333336</v>
      </c>
      <c r="M9741" t="s">
        <v>22481</v>
      </c>
      <c r="N9741" s="4" t="s">
        <v>25286</v>
      </c>
      <c r="O9741" t="s">
        <v>46958</v>
      </c>
      <c r="P9741" t="s">
        <v>16</v>
      </c>
    </row>
    <row r="9742" spans="1:16" x14ac:dyDescent="0.25">
      <c r="A9742" t="s">
        <v>34685</v>
      </c>
      <c r="B9742" t="s">
        <v>9941</v>
      </c>
      <c r="C9742" t="s">
        <v>37388</v>
      </c>
      <c r="D9742">
        <v>700022</v>
      </c>
      <c r="G9742">
        <v>1234891</v>
      </c>
      <c r="I9742">
        <v>24698</v>
      </c>
      <c r="J9742" s="3">
        <v>45345.25</v>
      </c>
      <c r="K9742" s="3">
        <v>45367.083333333336</v>
      </c>
      <c r="L9742" s="3">
        <v>45369.083333333336</v>
      </c>
      <c r="M9742" t="s">
        <v>22482</v>
      </c>
      <c r="N9742" s="4" t="s">
        <v>25286</v>
      </c>
      <c r="O9742" t="s">
        <v>46959</v>
      </c>
      <c r="P9742" t="s">
        <v>16</v>
      </c>
    </row>
    <row r="9743" spans="1:16" x14ac:dyDescent="0.25">
      <c r="A9743" t="s">
        <v>34686</v>
      </c>
      <c r="B9743" t="s">
        <v>9942</v>
      </c>
      <c r="C9743" t="s">
        <v>37500</v>
      </c>
      <c r="D9743">
        <v>445204</v>
      </c>
      <c r="G9743">
        <v>100000</v>
      </c>
      <c r="H9743">
        <v>0</v>
      </c>
      <c r="I9743">
        <v>0</v>
      </c>
      <c r="J9743" s="3">
        <v>45345.166666666664</v>
      </c>
      <c r="K9743" s="3">
        <v>45349.083333333336</v>
      </c>
      <c r="L9743" s="3">
        <v>45350.166666666664</v>
      </c>
      <c r="M9743" t="s">
        <v>22483</v>
      </c>
      <c r="N9743" s="4" t="s">
        <v>25286</v>
      </c>
      <c r="O9743" t="s">
        <v>46960</v>
      </c>
      <c r="P9743" t="s">
        <v>16</v>
      </c>
    </row>
    <row r="9744" spans="1:16" x14ac:dyDescent="0.25">
      <c r="A9744" t="s">
        <v>34687</v>
      </c>
      <c r="B9744" t="s">
        <v>9943</v>
      </c>
      <c r="C9744" t="s">
        <v>37401</v>
      </c>
      <c r="D9744">
        <v>194101</v>
      </c>
      <c r="H9744">
        <v>500</v>
      </c>
      <c r="I9744">
        <v>48000</v>
      </c>
      <c r="J9744" s="3">
        <v>45324.263888888891</v>
      </c>
      <c r="K9744" s="3">
        <v>45353.25</v>
      </c>
      <c r="L9744" s="3">
        <v>45355.25</v>
      </c>
      <c r="M9744" t="s">
        <v>22484</v>
      </c>
      <c r="N9744" s="4" t="s">
        <v>25286</v>
      </c>
      <c r="O9744" t="s">
        <v>46961</v>
      </c>
      <c r="P9744" t="s">
        <v>16</v>
      </c>
    </row>
    <row r="9745" spans="1:16" x14ac:dyDescent="0.25">
      <c r="A9745" t="s">
        <v>34688</v>
      </c>
      <c r="B9745" t="s">
        <v>9944</v>
      </c>
      <c r="C9745" t="s">
        <v>37401</v>
      </c>
      <c r="D9745">
        <v>361003</v>
      </c>
      <c r="G9745">
        <v>2600000</v>
      </c>
      <c r="H9745">
        <v>500</v>
      </c>
      <c r="I9745">
        <v>52000</v>
      </c>
      <c r="J9745" s="3">
        <v>45332.25</v>
      </c>
      <c r="K9745" s="3">
        <v>45353.25</v>
      </c>
      <c r="L9745" s="3">
        <v>45360.208333333336</v>
      </c>
      <c r="M9745" t="s">
        <v>22485</v>
      </c>
      <c r="N9745" s="4" t="s">
        <v>25286</v>
      </c>
      <c r="O9745" t="s">
        <v>46962</v>
      </c>
      <c r="P9745" t="s">
        <v>16</v>
      </c>
    </row>
    <row r="9746" spans="1:16" x14ac:dyDescent="0.25">
      <c r="A9746" t="s">
        <v>34689</v>
      </c>
      <c r="B9746" t="s">
        <v>9945</v>
      </c>
      <c r="C9746" t="s">
        <v>37401</v>
      </c>
      <c r="D9746">
        <v>194101</v>
      </c>
      <c r="H9746">
        <v>500</v>
      </c>
      <c r="I9746">
        <v>28000</v>
      </c>
      <c r="J9746" s="3">
        <v>45324.25</v>
      </c>
      <c r="K9746" s="3">
        <v>45353.208333333336</v>
      </c>
      <c r="L9746" s="3">
        <v>45355.25</v>
      </c>
      <c r="M9746" t="s">
        <v>22486</v>
      </c>
      <c r="N9746" s="4" t="s">
        <v>25286</v>
      </c>
      <c r="O9746" t="s">
        <v>46963</v>
      </c>
      <c r="P9746" t="s">
        <v>16</v>
      </c>
    </row>
    <row r="9747" spans="1:16" x14ac:dyDescent="0.25">
      <c r="A9747" t="s">
        <v>34690</v>
      </c>
      <c r="B9747" t="s">
        <v>9946</v>
      </c>
      <c r="C9747" t="s">
        <v>37401</v>
      </c>
      <c r="D9747">
        <v>700022</v>
      </c>
      <c r="G9747">
        <v>3950000</v>
      </c>
      <c r="H9747">
        <v>500</v>
      </c>
      <c r="I9747">
        <v>79000</v>
      </c>
      <c r="J9747" s="3">
        <v>45346.25</v>
      </c>
      <c r="K9747" s="3">
        <v>45365.25</v>
      </c>
      <c r="L9747" s="3">
        <v>45366.25</v>
      </c>
      <c r="M9747" t="s">
        <v>22487</v>
      </c>
      <c r="N9747" s="4" t="s">
        <v>25286</v>
      </c>
      <c r="O9747" t="s">
        <v>46964</v>
      </c>
      <c r="P9747" t="s">
        <v>16</v>
      </c>
    </row>
    <row r="9748" spans="1:16" x14ac:dyDescent="0.25">
      <c r="A9748" t="s">
        <v>34691</v>
      </c>
      <c r="B9748" t="s">
        <v>9947</v>
      </c>
      <c r="C9748" t="s">
        <v>37388</v>
      </c>
      <c r="D9748">
        <v>190010</v>
      </c>
      <c r="G9748">
        <v>896000</v>
      </c>
      <c r="H9748">
        <v>600</v>
      </c>
      <c r="I9748">
        <v>17920</v>
      </c>
      <c r="J9748" s="3">
        <v>45346.208333333336</v>
      </c>
      <c r="K9748" s="3">
        <v>45352.166666666664</v>
      </c>
      <c r="L9748" s="3">
        <v>45353.479166666664</v>
      </c>
      <c r="M9748" t="s">
        <v>22488</v>
      </c>
      <c r="N9748" s="4" t="s">
        <v>25286</v>
      </c>
      <c r="O9748" t="s">
        <v>46965</v>
      </c>
      <c r="P9748" t="s">
        <v>16</v>
      </c>
    </row>
    <row r="9749" spans="1:16" x14ac:dyDescent="0.25">
      <c r="A9749" t="s">
        <v>34692</v>
      </c>
      <c r="B9749" t="s">
        <v>9948</v>
      </c>
      <c r="C9749" t="s">
        <v>37401</v>
      </c>
      <c r="D9749">
        <v>788109</v>
      </c>
      <c r="G9749">
        <v>950000</v>
      </c>
      <c r="H9749">
        <v>500</v>
      </c>
      <c r="I9749">
        <v>19000</v>
      </c>
      <c r="J9749" s="3">
        <v>45346.166666666664</v>
      </c>
      <c r="K9749" s="3">
        <v>45358.25</v>
      </c>
      <c r="L9749" s="3">
        <v>45360.5</v>
      </c>
      <c r="M9749" t="s">
        <v>22489</v>
      </c>
      <c r="N9749" s="4" t="s">
        <v>25286</v>
      </c>
      <c r="O9749" t="s">
        <v>46966</v>
      </c>
      <c r="P9749" t="s">
        <v>16</v>
      </c>
    </row>
    <row r="9750" spans="1:16" x14ac:dyDescent="0.25">
      <c r="A9750" t="s">
        <v>34693</v>
      </c>
      <c r="B9750" t="s">
        <v>9949</v>
      </c>
      <c r="C9750" t="s">
        <v>37401</v>
      </c>
      <c r="D9750">
        <v>226002</v>
      </c>
      <c r="G9750">
        <v>4500000</v>
      </c>
      <c r="H9750">
        <v>500</v>
      </c>
      <c r="I9750">
        <v>90000</v>
      </c>
      <c r="J9750" s="3">
        <v>45325.288194444445</v>
      </c>
      <c r="K9750" s="3">
        <v>45353.25</v>
      </c>
      <c r="L9750" s="3">
        <v>45360.416666666664</v>
      </c>
      <c r="M9750" t="s">
        <v>22490</v>
      </c>
      <c r="N9750" s="4" t="s">
        <v>25286</v>
      </c>
      <c r="O9750" t="s">
        <v>46967</v>
      </c>
      <c r="P9750" t="s">
        <v>16</v>
      </c>
    </row>
    <row r="9751" spans="1:16" x14ac:dyDescent="0.25">
      <c r="A9751" t="s">
        <v>34694</v>
      </c>
      <c r="B9751" t="s">
        <v>9950</v>
      </c>
      <c r="C9751" t="s">
        <v>37401</v>
      </c>
      <c r="D9751">
        <v>793011</v>
      </c>
      <c r="G9751">
        <v>3800000</v>
      </c>
      <c r="H9751">
        <v>500</v>
      </c>
      <c r="I9751">
        <v>76000</v>
      </c>
      <c r="J9751" s="3">
        <v>45346.375</v>
      </c>
      <c r="K9751" s="3">
        <v>45367.25</v>
      </c>
      <c r="L9751" s="3">
        <v>45369.083333333336</v>
      </c>
      <c r="M9751" t="s">
        <v>22491</v>
      </c>
      <c r="N9751" s="4" t="s">
        <v>25286</v>
      </c>
      <c r="O9751" t="s">
        <v>46968</v>
      </c>
      <c r="P9751" t="s">
        <v>16</v>
      </c>
    </row>
    <row r="9752" spans="1:16" x14ac:dyDescent="0.25">
      <c r="A9752" t="s">
        <v>34695</v>
      </c>
      <c r="B9752" t="s">
        <v>9951</v>
      </c>
      <c r="C9752" t="s">
        <v>37401</v>
      </c>
      <c r="D9752">
        <v>440005</v>
      </c>
      <c r="G9752">
        <v>700000</v>
      </c>
      <c r="H9752">
        <v>500</v>
      </c>
      <c r="I9752">
        <v>14000</v>
      </c>
      <c r="J9752" s="3">
        <v>45325.125</v>
      </c>
      <c r="K9752" s="3">
        <v>45353.25</v>
      </c>
      <c r="L9752" s="3">
        <v>45360.458333333336</v>
      </c>
      <c r="M9752" t="s">
        <v>22492</v>
      </c>
      <c r="N9752" s="4" t="s">
        <v>25286</v>
      </c>
      <c r="O9752" t="s">
        <v>46969</v>
      </c>
      <c r="P9752" t="s">
        <v>16</v>
      </c>
    </row>
    <row r="9753" spans="1:16" x14ac:dyDescent="0.25">
      <c r="A9753" t="s">
        <v>34696</v>
      </c>
      <c r="B9753" t="s">
        <v>9952</v>
      </c>
      <c r="C9753" t="s">
        <v>37401</v>
      </c>
      <c r="D9753">
        <v>194101</v>
      </c>
      <c r="H9753">
        <v>500</v>
      </c>
      <c r="I9753">
        <v>28000</v>
      </c>
      <c r="J9753" s="3">
        <v>45324.25</v>
      </c>
      <c r="K9753" s="3">
        <v>45353.25</v>
      </c>
      <c r="L9753" s="3">
        <v>45355.25</v>
      </c>
      <c r="M9753" t="s">
        <v>22493</v>
      </c>
      <c r="N9753" s="4" t="s">
        <v>25286</v>
      </c>
      <c r="O9753" t="s">
        <v>46970</v>
      </c>
      <c r="P9753" t="s">
        <v>16</v>
      </c>
    </row>
    <row r="9754" spans="1:16" x14ac:dyDescent="0.25">
      <c r="A9754" t="s">
        <v>34697</v>
      </c>
      <c r="B9754" t="s">
        <v>9953</v>
      </c>
      <c r="C9754" t="s">
        <v>37401</v>
      </c>
      <c r="D9754">
        <v>414002</v>
      </c>
      <c r="G9754">
        <v>5000000</v>
      </c>
      <c r="H9754">
        <v>500</v>
      </c>
      <c r="I9754">
        <v>100000</v>
      </c>
      <c r="J9754" s="3">
        <v>45334.25</v>
      </c>
      <c r="K9754" s="3">
        <v>45353.25</v>
      </c>
      <c r="L9754" s="3">
        <v>45355.416666666664</v>
      </c>
      <c r="M9754" t="s">
        <v>22494</v>
      </c>
      <c r="N9754" s="4" t="s">
        <v>25286</v>
      </c>
      <c r="O9754" t="s">
        <v>46971</v>
      </c>
      <c r="P9754" t="s">
        <v>16</v>
      </c>
    </row>
    <row r="9755" spans="1:16" x14ac:dyDescent="0.25">
      <c r="A9755" t="s">
        <v>34698</v>
      </c>
      <c r="B9755" t="s">
        <v>9954</v>
      </c>
      <c r="C9755" t="s">
        <v>37401</v>
      </c>
      <c r="D9755">
        <v>110010</v>
      </c>
      <c r="G9755">
        <v>4500000</v>
      </c>
      <c r="H9755">
        <v>500</v>
      </c>
      <c r="I9755">
        <v>90000</v>
      </c>
      <c r="J9755" s="3">
        <v>45325.229166666664</v>
      </c>
      <c r="K9755" s="3">
        <v>45353.25</v>
      </c>
      <c r="L9755" s="3">
        <v>45355.5</v>
      </c>
      <c r="M9755" t="s">
        <v>22495</v>
      </c>
      <c r="N9755" s="4" t="s">
        <v>25286</v>
      </c>
      <c r="O9755" t="s">
        <v>46972</v>
      </c>
      <c r="P9755" t="s">
        <v>16</v>
      </c>
    </row>
    <row r="9756" spans="1:16" x14ac:dyDescent="0.25">
      <c r="A9756" t="s">
        <v>34699</v>
      </c>
      <c r="B9756" t="s">
        <v>9955</v>
      </c>
      <c r="C9756" t="s">
        <v>37488</v>
      </c>
      <c r="D9756">
        <v>243122</v>
      </c>
      <c r="G9756">
        <v>416000</v>
      </c>
      <c r="H9756">
        <v>1000</v>
      </c>
      <c r="I9756">
        <v>42000</v>
      </c>
      <c r="J9756" s="3">
        <v>45346.458333333336</v>
      </c>
      <c r="K9756" s="3">
        <v>45360.208333333336</v>
      </c>
      <c r="L9756" s="3">
        <v>45360.229166666664</v>
      </c>
      <c r="M9756" t="s">
        <v>22496</v>
      </c>
      <c r="N9756" s="4" t="s">
        <v>25286</v>
      </c>
      <c r="O9756" t="s">
        <v>46973</v>
      </c>
      <c r="P9756" t="s">
        <v>16</v>
      </c>
    </row>
    <row r="9757" spans="1:16" x14ac:dyDescent="0.25">
      <c r="A9757" t="s">
        <v>34700</v>
      </c>
      <c r="B9757" t="s">
        <v>9956</v>
      </c>
      <c r="C9757" t="s">
        <v>37401</v>
      </c>
      <c r="D9757">
        <v>744103</v>
      </c>
      <c r="G9757">
        <v>78679</v>
      </c>
      <c r="H9757">
        <v>100</v>
      </c>
      <c r="I9757">
        <v>1580</v>
      </c>
      <c r="J9757" s="3">
        <v>45325.208333333336</v>
      </c>
      <c r="K9757" s="3">
        <v>45351.25</v>
      </c>
      <c r="L9757" s="3">
        <v>45353.375</v>
      </c>
      <c r="M9757" t="s">
        <v>22497</v>
      </c>
      <c r="N9757" s="4" t="s">
        <v>25286</v>
      </c>
      <c r="O9757" t="s">
        <v>46974</v>
      </c>
      <c r="P9757" t="s">
        <v>16</v>
      </c>
    </row>
    <row r="9758" spans="1:16" x14ac:dyDescent="0.25">
      <c r="A9758" t="s">
        <v>34701</v>
      </c>
      <c r="B9758" t="s">
        <v>9957</v>
      </c>
      <c r="C9758" t="s">
        <v>37401</v>
      </c>
      <c r="D9758">
        <v>744103</v>
      </c>
      <c r="G9758">
        <v>77742</v>
      </c>
      <c r="H9758">
        <v>100</v>
      </c>
      <c r="I9758">
        <v>1560</v>
      </c>
      <c r="J9758" s="3">
        <v>45325.25</v>
      </c>
      <c r="K9758" s="3">
        <v>45351.25</v>
      </c>
      <c r="L9758" s="3">
        <v>45353.375</v>
      </c>
      <c r="M9758" t="s">
        <v>22498</v>
      </c>
      <c r="N9758" s="4" t="s">
        <v>25286</v>
      </c>
      <c r="O9758" t="s">
        <v>46975</v>
      </c>
      <c r="P9758" t="s">
        <v>16</v>
      </c>
    </row>
    <row r="9759" spans="1:16" x14ac:dyDescent="0.25">
      <c r="A9759" t="s">
        <v>34702</v>
      </c>
      <c r="B9759" t="s">
        <v>9958</v>
      </c>
      <c r="C9759" t="s">
        <v>37413</v>
      </c>
      <c r="D9759">
        <v>141001</v>
      </c>
      <c r="G9759">
        <v>634000</v>
      </c>
      <c r="H9759">
        <v>1000</v>
      </c>
      <c r="I9759">
        <v>13000</v>
      </c>
      <c r="J9759" s="3">
        <v>45346.270833333336</v>
      </c>
      <c r="K9759" s="3">
        <v>45352.041666666664</v>
      </c>
      <c r="L9759" s="3">
        <v>45352.083333333336</v>
      </c>
      <c r="M9759" t="s">
        <v>22499</v>
      </c>
      <c r="N9759" s="4" t="s">
        <v>25286</v>
      </c>
      <c r="O9759" t="s">
        <v>46976</v>
      </c>
      <c r="P9759" t="s">
        <v>16</v>
      </c>
    </row>
    <row r="9760" spans="1:16" x14ac:dyDescent="0.25">
      <c r="A9760" t="s">
        <v>34703</v>
      </c>
      <c r="B9760" t="s">
        <v>9959</v>
      </c>
      <c r="C9760" t="s">
        <v>37388</v>
      </c>
      <c r="D9760">
        <v>192101</v>
      </c>
      <c r="G9760">
        <v>29995</v>
      </c>
      <c r="H9760">
        <v>200</v>
      </c>
      <c r="I9760">
        <v>6000</v>
      </c>
      <c r="J9760" s="3">
        <v>45339.375</v>
      </c>
      <c r="K9760" s="3">
        <v>45349.166666666664</v>
      </c>
      <c r="L9760" s="3">
        <v>45349.173611111109</v>
      </c>
      <c r="M9760" t="s">
        <v>22500</v>
      </c>
      <c r="N9760" s="4" t="s">
        <v>25286</v>
      </c>
      <c r="O9760" t="s">
        <v>46977</v>
      </c>
      <c r="P9760" t="s">
        <v>16</v>
      </c>
    </row>
    <row r="9761" spans="1:16" x14ac:dyDescent="0.25">
      <c r="A9761" t="s">
        <v>34704</v>
      </c>
      <c r="B9761" t="s">
        <v>9960</v>
      </c>
      <c r="C9761" t="s">
        <v>37388</v>
      </c>
      <c r="D9761">
        <v>192101</v>
      </c>
      <c r="G9761">
        <v>639648</v>
      </c>
      <c r="H9761">
        <v>300</v>
      </c>
      <c r="I9761">
        <v>12793</v>
      </c>
      <c r="J9761" s="3">
        <v>45339.375</v>
      </c>
      <c r="K9761" s="3">
        <v>45349.166666666664</v>
      </c>
      <c r="L9761" s="3">
        <v>45349.173611111109</v>
      </c>
      <c r="M9761" t="s">
        <v>22501</v>
      </c>
      <c r="N9761" s="4" t="s">
        <v>25286</v>
      </c>
      <c r="O9761" t="s">
        <v>46978</v>
      </c>
      <c r="P9761" t="s">
        <v>16</v>
      </c>
    </row>
    <row r="9762" spans="1:16" x14ac:dyDescent="0.25">
      <c r="A9762" t="s">
        <v>34705</v>
      </c>
      <c r="B9762" t="s">
        <v>9961</v>
      </c>
      <c r="C9762" t="s">
        <v>37413</v>
      </c>
      <c r="D9762">
        <v>141001</v>
      </c>
      <c r="G9762">
        <v>4950000</v>
      </c>
      <c r="H9762">
        <v>1000</v>
      </c>
      <c r="I9762">
        <v>100000</v>
      </c>
      <c r="J9762" s="3">
        <v>45346.270833333336</v>
      </c>
      <c r="K9762" s="3">
        <v>45352.041666666664</v>
      </c>
      <c r="L9762" s="3">
        <v>45352.083333333336</v>
      </c>
      <c r="M9762" t="s">
        <v>22502</v>
      </c>
      <c r="N9762" s="4" t="s">
        <v>25286</v>
      </c>
      <c r="O9762" t="s">
        <v>46979</v>
      </c>
      <c r="P9762" t="s">
        <v>16</v>
      </c>
    </row>
    <row r="9763" spans="1:16" x14ac:dyDescent="0.25">
      <c r="A9763" t="s">
        <v>34706</v>
      </c>
      <c r="B9763" t="s">
        <v>9962</v>
      </c>
      <c r="C9763" t="s">
        <v>37401</v>
      </c>
      <c r="D9763">
        <v>181202</v>
      </c>
      <c r="G9763">
        <v>2000000</v>
      </c>
      <c r="H9763">
        <v>500</v>
      </c>
      <c r="I9763">
        <v>40000</v>
      </c>
      <c r="J9763" s="3">
        <v>45346.208333333336</v>
      </c>
      <c r="K9763" s="3">
        <v>45360.25</v>
      </c>
      <c r="L9763" s="3">
        <v>45367.416666666664</v>
      </c>
      <c r="M9763" t="s">
        <v>22503</v>
      </c>
      <c r="N9763" s="4" t="s">
        <v>25286</v>
      </c>
      <c r="O9763" t="s">
        <v>46980</v>
      </c>
      <c r="P9763" t="s">
        <v>16</v>
      </c>
    </row>
    <row r="9764" spans="1:16" x14ac:dyDescent="0.25">
      <c r="A9764" t="s">
        <v>34707</v>
      </c>
      <c r="B9764" t="s">
        <v>9963</v>
      </c>
      <c r="C9764" t="s">
        <v>37401</v>
      </c>
      <c r="D9764">
        <v>141106</v>
      </c>
      <c r="H9764">
        <v>500</v>
      </c>
      <c r="I9764">
        <v>80000</v>
      </c>
      <c r="J9764" s="3">
        <v>45346.25</v>
      </c>
      <c r="K9764" s="3">
        <v>45360.25</v>
      </c>
      <c r="L9764" s="3">
        <v>45362.416666666664</v>
      </c>
      <c r="M9764" t="s">
        <v>22504</v>
      </c>
      <c r="N9764" s="4" t="s">
        <v>25286</v>
      </c>
      <c r="O9764" t="s">
        <v>46981</v>
      </c>
      <c r="P9764" t="s">
        <v>16</v>
      </c>
    </row>
    <row r="9765" spans="1:16" x14ac:dyDescent="0.25">
      <c r="A9765" t="s">
        <v>34708</v>
      </c>
      <c r="B9765" t="s">
        <v>9964</v>
      </c>
      <c r="C9765" t="s">
        <v>37401</v>
      </c>
      <c r="D9765">
        <v>250609</v>
      </c>
      <c r="G9765">
        <v>4900000</v>
      </c>
      <c r="H9765">
        <v>500</v>
      </c>
      <c r="I9765">
        <v>98000</v>
      </c>
      <c r="J9765" s="3">
        <v>45324.25</v>
      </c>
      <c r="K9765" s="3">
        <v>45353.25</v>
      </c>
      <c r="L9765" s="3">
        <v>45356.416666666664</v>
      </c>
      <c r="M9765" t="s">
        <v>22505</v>
      </c>
      <c r="N9765" s="4" t="s">
        <v>25286</v>
      </c>
      <c r="O9765" t="s">
        <v>46982</v>
      </c>
      <c r="P9765" t="s">
        <v>16</v>
      </c>
    </row>
    <row r="9766" spans="1:16" x14ac:dyDescent="0.25">
      <c r="A9766" t="s">
        <v>34709</v>
      </c>
      <c r="B9766" t="s">
        <v>9965</v>
      </c>
      <c r="C9766" t="s">
        <v>37401</v>
      </c>
      <c r="D9766">
        <v>181202</v>
      </c>
      <c r="G9766">
        <v>1300000</v>
      </c>
      <c r="H9766">
        <v>500</v>
      </c>
      <c r="I9766">
        <v>26000</v>
      </c>
      <c r="J9766" s="3">
        <v>45346.208333333336</v>
      </c>
      <c r="K9766" s="3">
        <v>45360.25</v>
      </c>
      <c r="L9766" s="3">
        <v>45367.416666666664</v>
      </c>
      <c r="M9766" t="s">
        <v>22506</v>
      </c>
      <c r="N9766" s="4" t="s">
        <v>25286</v>
      </c>
      <c r="O9766" t="s">
        <v>46983</v>
      </c>
      <c r="P9766" t="s">
        <v>16</v>
      </c>
    </row>
    <row r="9767" spans="1:16" x14ac:dyDescent="0.25">
      <c r="A9767" t="s">
        <v>34710</v>
      </c>
      <c r="B9767" t="s">
        <v>9966</v>
      </c>
      <c r="C9767" t="s">
        <v>37379</v>
      </c>
      <c r="D9767">
        <v>700156</v>
      </c>
      <c r="I9767">
        <v>2600</v>
      </c>
      <c r="J9767" s="3">
        <v>45343.375</v>
      </c>
      <c r="K9767" s="3">
        <v>45355.5</v>
      </c>
      <c r="L9767" s="3">
        <v>45357.5</v>
      </c>
      <c r="M9767" t="s">
        <v>22507</v>
      </c>
      <c r="N9767" s="4" t="s">
        <v>25286</v>
      </c>
      <c r="O9767" t="s">
        <v>46984</v>
      </c>
      <c r="P9767" t="s">
        <v>16</v>
      </c>
    </row>
    <row r="9768" spans="1:16" x14ac:dyDescent="0.25">
      <c r="A9768" t="s">
        <v>34711</v>
      </c>
      <c r="B9768" t="s">
        <v>9967</v>
      </c>
      <c r="C9768" t="s">
        <v>37379</v>
      </c>
      <c r="D9768">
        <v>700156</v>
      </c>
      <c r="I9768">
        <v>2500</v>
      </c>
      <c r="J9768" s="3">
        <v>45343.375</v>
      </c>
      <c r="K9768" s="3">
        <v>45355.5</v>
      </c>
      <c r="L9768" s="3">
        <v>45357.5</v>
      </c>
      <c r="M9768" t="s">
        <v>22508</v>
      </c>
      <c r="N9768" s="4" t="s">
        <v>25286</v>
      </c>
      <c r="O9768" t="s">
        <v>46985</v>
      </c>
      <c r="P9768" t="s">
        <v>16</v>
      </c>
    </row>
    <row r="9769" spans="1:16" x14ac:dyDescent="0.25">
      <c r="A9769" t="s">
        <v>34712</v>
      </c>
      <c r="B9769" t="s">
        <v>9968</v>
      </c>
      <c r="C9769" t="s">
        <v>37500</v>
      </c>
      <c r="D9769">
        <v>445204</v>
      </c>
      <c r="G9769">
        <v>407308</v>
      </c>
      <c r="H9769">
        <v>500</v>
      </c>
      <c r="I9769">
        <v>4073</v>
      </c>
      <c r="J9769" s="3">
        <v>45345.25</v>
      </c>
      <c r="K9769" s="3">
        <v>45349.083333333336</v>
      </c>
      <c r="L9769" s="3">
        <v>45350.166666666664</v>
      </c>
      <c r="M9769" t="s">
        <v>22509</v>
      </c>
      <c r="N9769" s="4" t="s">
        <v>25286</v>
      </c>
      <c r="O9769" t="s">
        <v>46986</v>
      </c>
      <c r="P9769" t="s">
        <v>16</v>
      </c>
    </row>
    <row r="9770" spans="1:16" x14ac:dyDescent="0.25">
      <c r="A9770" t="s">
        <v>34713</v>
      </c>
      <c r="B9770" t="s">
        <v>9969</v>
      </c>
      <c r="C9770" t="s">
        <v>23</v>
      </c>
      <c r="D9770">
        <v>486889</v>
      </c>
      <c r="I9770">
        <v>1000</v>
      </c>
      <c r="J9770" s="3">
        <v>45346.25</v>
      </c>
      <c r="K9770" s="3">
        <v>45358.458333333336</v>
      </c>
      <c r="L9770" s="3">
        <v>45359.458333333336</v>
      </c>
      <c r="M9770" t="s">
        <v>22510</v>
      </c>
      <c r="N9770" s="4" t="s">
        <v>25286</v>
      </c>
      <c r="O9770" t="s">
        <v>46987</v>
      </c>
      <c r="P9770" t="s">
        <v>16</v>
      </c>
    </row>
    <row r="9771" spans="1:16" x14ac:dyDescent="0.25">
      <c r="A9771" t="s">
        <v>34714</v>
      </c>
      <c r="B9771" t="s">
        <v>9970</v>
      </c>
      <c r="C9771" t="s">
        <v>48</v>
      </c>
      <c r="D9771">
        <v>411018</v>
      </c>
      <c r="H9771">
        <v>0</v>
      </c>
      <c r="I9771">
        <v>0</v>
      </c>
      <c r="J9771" s="3">
        <v>45346.375</v>
      </c>
      <c r="K9771" s="3">
        <v>45353.125</v>
      </c>
      <c r="L9771" s="3">
        <v>45356.125</v>
      </c>
      <c r="M9771" t="s">
        <v>22511</v>
      </c>
      <c r="N9771" s="4" t="s">
        <v>25286</v>
      </c>
      <c r="O9771" t="s">
        <v>46988</v>
      </c>
      <c r="P9771" t="s">
        <v>16</v>
      </c>
    </row>
    <row r="9772" spans="1:16" x14ac:dyDescent="0.25">
      <c r="A9772" t="s">
        <v>34715</v>
      </c>
      <c r="B9772" t="s">
        <v>9971</v>
      </c>
      <c r="C9772" t="s">
        <v>23</v>
      </c>
      <c r="D9772">
        <v>486884</v>
      </c>
      <c r="G9772">
        <v>789585</v>
      </c>
      <c r="I9772">
        <v>9900</v>
      </c>
      <c r="J9772" s="3">
        <v>45346.288194444445</v>
      </c>
      <c r="K9772" s="3">
        <v>45358.458333333336</v>
      </c>
      <c r="L9772" s="3">
        <v>45359.458333333336</v>
      </c>
      <c r="M9772" t="s">
        <v>22512</v>
      </c>
      <c r="N9772" s="4" t="s">
        <v>25286</v>
      </c>
      <c r="O9772" t="s">
        <v>46989</v>
      </c>
      <c r="P9772" t="s">
        <v>16</v>
      </c>
    </row>
    <row r="9773" spans="1:16" x14ac:dyDescent="0.25">
      <c r="A9773" t="s">
        <v>34716</v>
      </c>
      <c r="B9773" t="s">
        <v>9972</v>
      </c>
      <c r="C9773" t="s">
        <v>23</v>
      </c>
      <c r="D9773">
        <v>486889</v>
      </c>
      <c r="I9773">
        <v>1800</v>
      </c>
      <c r="J9773" s="3">
        <v>45346.25</v>
      </c>
      <c r="K9773" s="3">
        <v>45358.458333333336</v>
      </c>
      <c r="L9773" s="3">
        <v>45359.458333333336</v>
      </c>
      <c r="M9773" t="s">
        <v>22513</v>
      </c>
      <c r="N9773" s="4" t="s">
        <v>25286</v>
      </c>
      <c r="O9773" t="s">
        <v>46990</v>
      </c>
      <c r="P9773" t="s">
        <v>16</v>
      </c>
    </row>
    <row r="9774" spans="1:16" x14ac:dyDescent="0.25">
      <c r="A9774" t="s">
        <v>34717</v>
      </c>
      <c r="B9774" t="s">
        <v>9973</v>
      </c>
      <c r="C9774" t="s">
        <v>37338</v>
      </c>
      <c r="D9774">
        <v>731123</v>
      </c>
      <c r="G9774">
        <v>538240</v>
      </c>
      <c r="H9774">
        <v>0</v>
      </c>
      <c r="I9774">
        <v>10765</v>
      </c>
      <c r="J9774" s="3">
        <v>45345.208333333336</v>
      </c>
      <c r="K9774" s="3">
        <v>45378.208333333336</v>
      </c>
      <c r="L9774" s="3">
        <v>45381.125</v>
      </c>
      <c r="M9774" t="s">
        <v>22514</v>
      </c>
      <c r="N9774" s="4" t="s">
        <v>25286</v>
      </c>
      <c r="O9774" t="s">
        <v>46991</v>
      </c>
      <c r="P9774" t="s">
        <v>16</v>
      </c>
    </row>
    <row r="9775" spans="1:16" x14ac:dyDescent="0.25">
      <c r="A9775" t="s">
        <v>34718</v>
      </c>
      <c r="B9775" t="s">
        <v>9974</v>
      </c>
      <c r="C9775" t="s">
        <v>37338</v>
      </c>
      <c r="D9775">
        <v>731123</v>
      </c>
      <c r="G9775">
        <v>538240</v>
      </c>
      <c r="H9775">
        <v>0</v>
      </c>
      <c r="I9775">
        <v>10765</v>
      </c>
      <c r="J9775" s="3">
        <v>45345.208333333336</v>
      </c>
      <c r="K9775" s="3">
        <v>45378.208333333336</v>
      </c>
      <c r="L9775" s="3">
        <v>45381.125</v>
      </c>
      <c r="M9775" t="s">
        <v>22515</v>
      </c>
      <c r="N9775" s="4" t="s">
        <v>25286</v>
      </c>
      <c r="O9775" t="s">
        <v>46992</v>
      </c>
      <c r="P9775" t="s">
        <v>16</v>
      </c>
    </row>
    <row r="9776" spans="1:16" x14ac:dyDescent="0.25">
      <c r="A9776" t="s">
        <v>34719</v>
      </c>
      <c r="B9776" t="s">
        <v>9975</v>
      </c>
      <c r="C9776" t="s">
        <v>37640</v>
      </c>
      <c r="D9776">
        <v>834004</v>
      </c>
      <c r="G9776">
        <v>729017</v>
      </c>
      <c r="H9776">
        <v>0</v>
      </c>
      <c r="I9776">
        <v>14580</v>
      </c>
      <c r="J9776" s="3">
        <v>45346.395833333336</v>
      </c>
      <c r="K9776" s="3">
        <v>45353.5</v>
      </c>
      <c r="L9776" s="3">
        <v>45355.513888888891</v>
      </c>
      <c r="M9776" t="s">
        <v>22516</v>
      </c>
      <c r="N9776" s="4" t="s">
        <v>25286</v>
      </c>
      <c r="O9776" t="s">
        <v>46993</v>
      </c>
      <c r="P9776" t="s">
        <v>16</v>
      </c>
    </row>
    <row r="9777" spans="1:16" x14ac:dyDescent="0.25">
      <c r="A9777" t="s">
        <v>34720</v>
      </c>
      <c r="B9777" t="s">
        <v>9976</v>
      </c>
      <c r="C9777" t="s">
        <v>31</v>
      </c>
      <c r="D9777">
        <v>828404</v>
      </c>
      <c r="G9777">
        <v>334621</v>
      </c>
      <c r="I9777">
        <v>4200</v>
      </c>
      <c r="J9777" s="3">
        <v>45335.25</v>
      </c>
      <c r="K9777" s="3">
        <v>45350.25</v>
      </c>
      <c r="L9777" s="3">
        <v>45352.375</v>
      </c>
      <c r="M9777" t="s">
        <v>22517</v>
      </c>
      <c r="N9777" s="4" t="s">
        <v>25286</v>
      </c>
      <c r="O9777" t="s">
        <v>46994</v>
      </c>
      <c r="P9777" t="s">
        <v>16</v>
      </c>
    </row>
    <row r="9778" spans="1:16" x14ac:dyDescent="0.25">
      <c r="A9778" t="s">
        <v>34721</v>
      </c>
      <c r="B9778" t="s">
        <v>9977</v>
      </c>
      <c r="C9778" t="s">
        <v>37375</v>
      </c>
      <c r="D9778">
        <v>413501</v>
      </c>
      <c r="G9778">
        <v>1016925</v>
      </c>
      <c r="H9778">
        <v>1200</v>
      </c>
      <c r="I9778">
        <v>12000</v>
      </c>
      <c r="J9778" s="3">
        <v>45346.329861111109</v>
      </c>
      <c r="K9778" s="3">
        <v>45352.208333333336</v>
      </c>
      <c r="L9778" s="3">
        <v>45355.458333333336</v>
      </c>
      <c r="M9778" t="s">
        <v>22518</v>
      </c>
      <c r="N9778" s="4" t="s">
        <v>25286</v>
      </c>
      <c r="O9778" t="s">
        <v>46995</v>
      </c>
      <c r="P9778" t="s">
        <v>16</v>
      </c>
    </row>
    <row r="9779" spans="1:16" x14ac:dyDescent="0.25">
      <c r="A9779" t="s">
        <v>34722</v>
      </c>
      <c r="B9779" t="s">
        <v>9978</v>
      </c>
      <c r="C9779" t="s">
        <v>32</v>
      </c>
      <c r="D9779">
        <v>829127</v>
      </c>
      <c r="I9779">
        <v>3200</v>
      </c>
      <c r="J9779" s="3">
        <v>45346.375</v>
      </c>
      <c r="K9779" s="3">
        <v>45352.458333333336</v>
      </c>
      <c r="L9779" s="3">
        <v>45353.479166666664</v>
      </c>
      <c r="M9779" t="s">
        <v>22519</v>
      </c>
      <c r="N9779" s="4" t="s">
        <v>25286</v>
      </c>
      <c r="O9779" t="s">
        <v>46996</v>
      </c>
      <c r="P9779" t="s">
        <v>16</v>
      </c>
    </row>
    <row r="9780" spans="1:16" x14ac:dyDescent="0.25">
      <c r="A9780" t="s">
        <v>34723</v>
      </c>
      <c r="B9780" t="s">
        <v>9979</v>
      </c>
      <c r="C9780" t="s">
        <v>37417</v>
      </c>
      <c r="D9780">
        <v>712503</v>
      </c>
      <c r="G9780">
        <v>1867360</v>
      </c>
      <c r="H9780">
        <v>0</v>
      </c>
      <c r="I9780">
        <v>37500</v>
      </c>
      <c r="J9780" s="3">
        <v>45313.25</v>
      </c>
      <c r="K9780" s="3">
        <v>45349.125</v>
      </c>
      <c r="L9780" s="3">
        <v>45351.125</v>
      </c>
      <c r="M9780" t="s">
        <v>22520</v>
      </c>
      <c r="N9780" s="4" t="s">
        <v>25286</v>
      </c>
      <c r="O9780" t="s">
        <v>46997</v>
      </c>
      <c r="P9780" t="s">
        <v>16</v>
      </c>
    </row>
    <row r="9781" spans="1:16" x14ac:dyDescent="0.25">
      <c r="A9781" t="s">
        <v>34724</v>
      </c>
      <c r="B9781" t="s">
        <v>9980</v>
      </c>
      <c r="C9781" t="s">
        <v>37605</v>
      </c>
      <c r="D9781">
        <v>208002</v>
      </c>
      <c r="G9781">
        <v>1956957</v>
      </c>
      <c r="H9781">
        <v>1770</v>
      </c>
      <c r="I9781">
        <v>40000</v>
      </c>
      <c r="J9781" s="3">
        <v>45345.25</v>
      </c>
      <c r="K9781" s="3">
        <v>45358.125</v>
      </c>
      <c r="L9781" s="3">
        <v>45358.166666666664</v>
      </c>
      <c r="M9781" t="s">
        <v>22521</v>
      </c>
      <c r="N9781" s="4" t="s">
        <v>25286</v>
      </c>
      <c r="O9781" t="s">
        <v>46998</v>
      </c>
      <c r="P9781" t="s">
        <v>16</v>
      </c>
    </row>
    <row r="9782" spans="1:16" x14ac:dyDescent="0.25">
      <c r="A9782" t="s">
        <v>34725</v>
      </c>
      <c r="B9782" t="s">
        <v>9981</v>
      </c>
      <c r="C9782" t="s">
        <v>37338</v>
      </c>
      <c r="D9782">
        <v>731123</v>
      </c>
      <c r="G9782">
        <v>519084</v>
      </c>
      <c r="H9782">
        <v>0</v>
      </c>
      <c r="I9782">
        <v>10382</v>
      </c>
      <c r="J9782" s="3">
        <v>45345.208333333336</v>
      </c>
      <c r="K9782" s="3">
        <v>45378.208333333336</v>
      </c>
      <c r="L9782" s="3">
        <v>45381.125</v>
      </c>
      <c r="M9782" t="s">
        <v>22522</v>
      </c>
      <c r="N9782" s="4" t="s">
        <v>25286</v>
      </c>
      <c r="O9782" t="s">
        <v>46999</v>
      </c>
      <c r="P9782" t="s">
        <v>16</v>
      </c>
    </row>
    <row r="9783" spans="1:16" x14ac:dyDescent="0.25">
      <c r="A9783" t="s">
        <v>34726</v>
      </c>
      <c r="B9783" t="s">
        <v>9982</v>
      </c>
      <c r="C9783" t="s">
        <v>37338</v>
      </c>
      <c r="D9783">
        <v>731123</v>
      </c>
      <c r="G9783">
        <v>653485</v>
      </c>
      <c r="H9783">
        <v>0</v>
      </c>
      <c r="I9783">
        <v>13070</v>
      </c>
      <c r="J9783" s="3">
        <v>45346.25</v>
      </c>
      <c r="K9783" s="3">
        <v>45379.208333333336</v>
      </c>
      <c r="L9783" s="3">
        <v>45383.125</v>
      </c>
      <c r="M9783" t="s">
        <v>22523</v>
      </c>
      <c r="N9783" s="4" t="s">
        <v>25286</v>
      </c>
      <c r="O9783" t="s">
        <v>47000</v>
      </c>
      <c r="P9783" t="s">
        <v>16</v>
      </c>
    </row>
    <row r="9784" spans="1:16" x14ac:dyDescent="0.25">
      <c r="A9784" t="s">
        <v>34727</v>
      </c>
      <c r="B9784" t="s">
        <v>9983</v>
      </c>
      <c r="C9784" t="s">
        <v>37338</v>
      </c>
      <c r="D9784">
        <v>731123</v>
      </c>
      <c r="G9784">
        <v>1005997</v>
      </c>
      <c r="H9784">
        <v>0</v>
      </c>
      <c r="I9784">
        <v>20120</v>
      </c>
      <c r="J9784" s="3">
        <v>45346.25</v>
      </c>
      <c r="K9784" s="3">
        <v>45379.208333333336</v>
      </c>
      <c r="L9784" s="3">
        <v>45383.125</v>
      </c>
      <c r="M9784" t="s">
        <v>22524</v>
      </c>
      <c r="N9784" s="4" t="s">
        <v>25286</v>
      </c>
      <c r="O9784" t="s">
        <v>47001</v>
      </c>
      <c r="P9784" t="s">
        <v>16</v>
      </c>
    </row>
    <row r="9785" spans="1:16" x14ac:dyDescent="0.25">
      <c r="A9785" t="s">
        <v>34728</v>
      </c>
      <c r="B9785" t="s">
        <v>9984</v>
      </c>
      <c r="C9785" t="s">
        <v>37338</v>
      </c>
      <c r="D9785">
        <v>731123</v>
      </c>
      <c r="G9785">
        <v>758418</v>
      </c>
      <c r="H9785">
        <v>0</v>
      </c>
      <c r="I9785">
        <v>15179</v>
      </c>
      <c r="J9785" s="3">
        <v>45346.25</v>
      </c>
      <c r="K9785" s="3">
        <v>45379.208333333336</v>
      </c>
      <c r="L9785" s="3">
        <v>45383.125</v>
      </c>
      <c r="M9785" t="s">
        <v>22525</v>
      </c>
      <c r="N9785" s="4" t="s">
        <v>25286</v>
      </c>
      <c r="O9785" t="s">
        <v>47002</v>
      </c>
      <c r="P9785" t="s">
        <v>16</v>
      </c>
    </row>
    <row r="9786" spans="1:16" x14ac:dyDescent="0.25">
      <c r="A9786" t="s">
        <v>34729</v>
      </c>
      <c r="B9786" t="s">
        <v>9985</v>
      </c>
      <c r="C9786" t="s">
        <v>37341</v>
      </c>
      <c r="D9786">
        <v>722152</v>
      </c>
      <c r="G9786">
        <v>349204</v>
      </c>
      <c r="H9786">
        <v>2000</v>
      </c>
      <c r="I9786">
        <v>8000</v>
      </c>
      <c r="J9786" s="3">
        <v>45272.25</v>
      </c>
      <c r="K9786" s="3">
        <v>45355.25</v>
      </c>
      <c r="L9786" s="3">
        <v>45358.416666666664</v>
      </c>
      <c r="M9786" t="s">
        <v>22526</v>
      </c>
      <c r="N9786" s="4" t="s">
        <v>25286</v>
      </c>
      <c r="O9786" t="s">
        <v>39164</v>
      </c>
      <c r="P9786" t="s">
        <v>16</v>
      </c>
    </row>
    <row r="9787" spans="1:16" x14ac:dyDescent="0.25">
      <c r="A9787" t="s">
        <v>34730</v>
      </c>
      <c r="B9787" t="s">
        <v>9986</v>
      </c>
      <c r="C9787" t="s">
        <v>37660</v>
      </c>
      <c r="D9787">
        <v>721507</v>
      </c>
      <c r="G9787">
        <v>999821</v>
      </c>
      <c r="H9787">
        <v>0</v>
      </c>
      <c r="I9787">
        <v>20000</v>
      </c>
      <c r="J9787" s="3">
        <v>45345.288194444445</v>
      </c>
      <c r="K9787" s="3">
        <v>45353.416666666664</v>
      </c>
      <c r="L9787" s="3">
        <v>45355.458333333336</v>
      </c>
      <c r="M9787" t="s">
        <v>22527</v>
      </c>
      <c r="N9787" s="4" t="s">
        <v>25286</v>
      </c>
      <c r="O9787" t="s">
        <v>47003</v>
      </c>
      <c r="P9787" t="s">
        <v>16</v>
      </c>
    </row>
    <row r="9788" spans="1:16" x14ac:dyDescent="0.25">
      <c r="A9788" t="s">
        <v>34731</v>
      </c>
      <c r="B9788" t="s">
        <v>9987</v>
      </c>
      <c r="C9788" t="s">
        <v>31</v>
      </c>
      <c r="D9788">
        <v>826003</v>
      </c>
      <c r="G9788">
        <v>2082132</v>
      </c>
      <c r="I9788">
        <v>26100</v>
      </c>
      <c r="J9788" s="3">
        <v>45336.416666666664</v>
      </c>
      <c r="K9788" s="3">
        <v>45350.208333333336</v>
      </c>
      <c r="L9788" s="3">
        <v>45352.458333333336</v>
      </c>
      <c r="M9788" t="s">
        <v>22528</v>
      </c>
      <c r="N9788" s="4" t="s">
        <v>25286</v>
      </c>
      <c r="O9788" t="s">
        <v>47004</v>
      </c>
      <c r="P9788" t="s">
        <v>16</v>
      </c>
    </row>
    <row r="9789" spans="1:16" x14ac:dyDescent="0.25">
      <c r="A9789" t="s">
        <v>34732</v>
      </c>
      <c r="B9789" t="s">
        <v>9988</v>
      </c>
      <c r="C9789" t="s">
        <v>37341</v>
      </c>
      <c r="D9789">
        <v>712706</v>
      </c>
      <c r="G9789">
        <v>1931505</v>
      </c>
      <c r="H9789">
        <v>2000</v>
      </c>
      <c r="I9789">
        <v>38650</v>
      </c>
      <c r="J9789" s="3">
        <v>45342.083333333336</v>
      </c>
      <c r="K9789" s="3">
        <v>45355.125</v>
      </c>
      <c r="L9789" s="3">
        <v>45357.125</v>
      </c>
      <c r="M9789" t="s">
        <v>22529</v>
      </c>
      <c r="N9789" s="4" t="s">
        <v>25286</v>
      </c>
      <c r="O9789" t="s">
        <v>47005</v>
      </c>
      <c r="P9789" t="s">
        <v>16</v>
      </c>
    </row>
    <row r="9790" spans="1:16" x14ac:dyDescent="0.25">
      <c r="A9790" t="s">
        <v>34733</v>
      </c>
      <c r="B9790" t="s">
        <v>9989</v>
      </c>
      <c r="C9790" t="s">
        <v>37402</v>
      </c>
      <c r="D9790">
        <v>201206</v>
      </c>
      <c r="G9790">
        <v>199110</v>
      </c>
      <c r="H9790">
        <v>590</v>
      </c>
      <c r="I9790">
        <v>2000</v>
      </c>
      <c r="J9790" s="3">
        <v>45346.145833333336</v>
      </c>
      <c r="K9790" s="3">
        <v>45366.5</v>
      </c>
      <c r="L9790" s="3">
        <v>45366.041666666664</v>
      </c>
      <c r="M9790" t="s">
        <v>22530</v>
      </c>
      <c r="N9790" s="4" t="s">
        <v>25286</v>
      </c>
      <c r="O9790" t="s">
        <v>47006</v>
      </c>
      <c r="P9790" t="s">
        <v>16</v>
      </c>
    </row>
    <row r="9791" spans="1:16" x14ac:dyDescent="0.25">
      <c r="A9791" t="s">
        <v>34734</v>
      </c>
      <c r="B9791" t="s">
        <v>9990</v>
      </c>
      <c r="C9791" t="s">
        <v>37494</v>
      </c>
      <c r="D9791">
        <v>767001</v>
      </c>
      <c r="G9791">
        <v>1000000</v>
      </c>
      <c r="H9791">
        <v>4000</v>
      </c>
      <c r="I9791">
        <v>10000</v>
      </c>
      <c r="J9791" s="3">
        <v>45346.5</v>
      </c>
      <c r="K9791" s="3">
        <v>45353.208333333336</v>
      </c>
      <c r="L9791" s="3">
        <v>45355.458333333336</v>
      </c>
      <c r="M9791" t="s">
        <v>22531</v>
      </c>
      <c r="N9791" s="4" t="s">
        <v>25286</v>
      </c>
      <c r="O9791" t="s">
        <v>47007</v>
      </c>
      <c r="P9791" t="s">
        <v>16</v>
      </c>
    </row>
    <row r="9792" spans="1:16" x14ac:dyDescent="0.25">
      <c r="A9792" t="s">
        <v>34735</v>
      </c>
      <c r="B9792" t="s">
        <v>9991</v>
      </c>
      <c r="C9792" t="s">
        <v>32</v>
      </c>
      <c r="D9792">
        <v>829127</v>
      </c>
      <c r="I9792">
        <v>3500</v>
      </c>
      <c r="J9792" s="3">
        <v>45346.375</v>
      </c>
      <c r="K9792" s="3">
        <v>45352.458333333336</v>
      </c>
      <c r="L9792" s="3">
        <v>45353.479166666664</v>
      </c>
      <c r="M9792" t="s">
        <v>22532</v>
      </c>
      <c r="N9792" s="4" t="s">
        <v>25286</v>
      </c>
      <c r="O9792" t="s">
        <v>47008</v>
      </c>
      <c r="P9792" t="s">
        <v>16</v>
      </c>
    </row>
    <row r="9793" spans="1:16" x14ac:dyDescent="0.25">
      <c r="A9793" t="s">
        <v>34736</v>
      </c>
      <c r="B9793" t="s">
        <v>9992</v>
      </c>
      <c r="C9793" t="s">
        <v>37338</v>
      </c>
      <c r="D9793">
        <v>736146</v>
      </c>
      <c r="G9793">
        <v>1316435</v>
      </c>
      <c r="H9793">
        <v>8000</v>
      </c>
      <c r="I9793">
        <v>26329</v>
      </c>
      <c r="J9793" s="3">
        <v>45330.166666666664</v>
      </c>
      <c r="K9793" s="3">
        <v>45353.25</v>
      </c>
      <c r="L9793" s="3">
        <v>45355.416666666664</v>
      </c>
      <c r="M9793" t="s">
        <v>22533</v>
      </c>
      <c r="N9793" s="4" t="s">
        <v>25286</v>
      </c>
      <c r="O9793" t="s">
        <v>47009</v>
      </c>
      <c r="P9793" t="s">
        <v>16</v>
      </c>
    </row>
    <row r="9794" spans="1:16" x14ac:dyDescent="0.25">
      <c r="A9794" t="s">
        <v>34737</v>
      </c>
      <c r="B9794" t="s">
        <v>9993</v>
      </c>
      <c r="C9794" t="s">
        <v>32</v>
      </c>
      <c r="D9794">
        <v>829108</v>
      </c>
      <c r="G9794">
        <v>257841</v>
      </c>
      <c r="I9794">
        <v>3200</v>
      </c>
      <c r="J9794" s="3">
        <v>45346.25</v>
      </c>
      <c r="K9794" s="3">
        <v>45356.25</v>
      </c>
      <c r="L9794" s="3">
        <v>45357.416666666664</v>
      </c>
      <c r="M9794" t="s">
        <v>22534</v>
      </c>
      <c r="N9794" s="4" t="s">
        <v>25286</v>
      </c>
      <c r="O9794" t="s">
        <v>47010</v>
      </c>
      <c r="P9794" t="s">
        <v>16</v>
      </c>
    </row>
    <row r="9795" spans="1:16" x14ac:dyDescent="0.25">
      <c r="A9795" t="s">
        <v>34738</v>
      </c>
      <c r="B9795" t="s">
        <v>9994</v>
      </c>
      <c r="C9795" t="s">
        <v>37534</v>
      </c>
      <c r="D9795">
        <v>402401</v>
      </c>
      <c r="G9795">
        <v>3870928</v>
      </c>
      <c r="H9795">
        <v>590</v>
      </c>
      <c r="I9795">
        <v>39000</v>
      </c>
      <c r="J9795" s="3">
        <v>45346.46875</v>
      </c>
      <c r="K9795" s="3">
        <v>45353.208333333336</v>
      </c>
      <c r="L9795" s="3">
        <v>45356.5</v>
      </c>
      <c r="M9795" t="s">
        <v>22535</v>
      </c>
      <c r="N9795" s="4" t="s">
        <v>25286</v>
      </c>
      <c r="O9795" t="s">
        <v>47011</v>
      </c>
      <c r="P9795" t="s">
        <v>16</v>
      </c>
    </row>
    <row r="9796" spans="1:16" x14ac:dyDescent="0.25">
      <c r="A9796" t="s">
        <v>34739</v>
      </c>
      <c r="B9796" t="s">
        <v>9995</v>
      </c>
      <c r="C9796" t="s">
        <v>37348</v>
      </c>
      <c r="D9796">
        <v>284001</v>
      </c>
      <c r="G9796">
        <v>385000</v>
      </c>
      <c r="H9796">
        <v>795</v>
      </c>
      <c r="I9796">
        <v>7700</v>
      </c>
      <c r="J9796" s="3">
        <v>45346.375</v>
      </c>
      <c r="K9796" s="3">
        <v>45353.5</v>
      </c>
      <c r="L9796" s="3">
        <v>45353.083333333336</v>
      </c>
      <c r="M9796" t="s">
        <v>22536</v>
      </c>
      <c r="N9796" s="4" t="s">
        <v>25286</v>
      </c>
      <c r="O9796" t="s">
        <v>47012</v>
      </c>
      <c r="P9796" t="s">
        <v>16</v>
      </c>
    </row>
    <row r="9797" spans="1:16" x14ac:dyDescent="0.25">
      <c r="A9797" t="s">
        <v>34740</v>
      </c>
      <c r="B9797" t="s">
        <v>9996</v>
      </c>
      <c r="C9797" t="s">
        <v>23</v>
      </c>
      <c r="D9797">
        <v>486889</v>
      </c>
      <c r="I9797">
        <v>400</v>
      </c>
      <c r="J9797" s="3">
        <v>45335.25</v>
      </c>
      <c r="K9797" s="3">
        <v>45350.458333333336</v>
      </c>
      <c r="L9797" s="3">
        <v>45352.458333333336</v>
      </c>
      <c r="M9797" t="s">
        <v>22537</v>
      </c>
      <c r="N9797" s="4" t="s">
        <v>25286</v>
      </c>
      <c r="O9797" t="s">
        <v>47013</v>
      </c>
      <c r="P9797" t="s">
        <v>16</v>
      </c>
    </row>
    <row r="9798" spans="1:16" x14ac:dyDescent="0.25">
      <c r="A9798" t="s">
        <v>34741</v>
      </c>
      <c r="B9798" t="s">
        <v>9997</v>
      </c>
      <c r="C9798" t="s">
        <v>32</v>
      </c>
      <c r="D9798">
        <v>825325</v>
      </c>
      <c r="G9798">
        <v>388369</v>
      </c>
      <c r="I9798">
        <v>4900</v>
      </c>
      <c r="J9798" s="3">
        <v>45346.25</v>
      </c>
      <c r="K9798" s="3">
        <v>45358.416666666664</v>
      </c>
      <c r="L9798" s="3">
        <v>45359.416666666664</v>
      </c>
      <c r="M9798" t="s">
        <v>22538</v>
      </c>
      <c r="N9798" s="4" t="s">
        <v>25286</v>
      </c>
      <c r="O9798" t="s">
        <v>47014</v>
      </c>
      <c r="P9798" t="s">
        <v>16</v>
      </c>
    </row>
    <row r="9799" spans="1:16" x14ac:dyDescent="0.25">
      <c r="A9799" t="s">
        <v>34742</v>
      </c>
      <c r="B9799" t="s">
        <v>9998</v>
      </c>
      <c r="C9799" t="s">
        <v>32</v>
      </c>
      <c r="D9799">
        <v>829150</v>
      </c>
      <c r="I9799">
        <v>1200</v>
      </c>
      <c r="J9799" s="3">
        <v>45346.25</v>
      </c>
      <c r="K9799" s="3">
        <v>45357.25</v>
      </c>
      <c r="L9799" s="3">
        <v>45358.416666666664</v>
      </c>
      <c r="M9799" t="s">
        <v>22539</v>
      </c>
      <c r="N9799" s="4" t="s">
        <v>25286</v>
      </c>
      <c r="O9799" t="s">
        <v>47015</v>
      </c>
      <c r="P9799" t="s">
        <v>16</v>
      </c>
    </row>
    <row r="9800" spans="1:16" x14ac:dyDescent="0.25">
      <c r="A9800" t="s">
        <v>34743</v>
      </c>
      <c r="B9800" t="s">
        <v>9999</v>
      </c>
      <c r="C9800" t="s">
        <v>37640</v>
      </c>
      <c r="D9800">
        <v>244901</v>
      </c>
      <c r="G9800">
        <v>1100564</v>
      </c>
      <c r="H9800">
        <v>0</v>
      </c>
      <c r="I9800">
        <v>22011</v>
      </c>
      <c r="J9800" s="3">
        <v>45346.395833333336</v>
      </c>
      <c r="K9800" s="3">
        <v>45353.5</v>
      </c>
      <c r="L9800" s="3">
        <v>45355.506944444445</v>
      </c>
      <c r="M9800" t="s">
        <v>22540</v>
      </c>
      <c r="N9800" s="4" t="s">
        <v>25286</v>
      </c>
      <c r="O9800" t="s">
        <v>47016</v>
      </c>
      <c r="P9800" t="s">
        <v>16</v>
      </c>
    </row>
    <row r="9801" spans="1:16" x14ac:dyDescent="0.25">
      <c r="A9801" t="s">
        <v>34744</v>
      </c>
      <c r="B9801" t="s">
        <v>10000</v>
      </c>
      <c r="C9801" t="s">
        <v>37409</v>
      </c>
      <c r="D9801">
        <v>700124</v>
      </c>
      <c r="I9801">
        <v>2600</v>
      </c>
      <c r="J9801" s="3">
        <v>45345.288194444445</v>
      </c>
      <c r="K9801" s="3">
        <v>45355.166666666664</v>
      </c>
      <c r="L9801" s="3">
        <v>45358.416666666664</v>
      </c>
      <c r="M9801" t="s">
        <v>22541</v>
      </c>
      <c r="N9801" s="4" t="s">
        <v>25286</v>
      </c>
      <c r="O9801" t="s">
        <v>47017</v>
      </c>
      <c r="P9801" t="s">
        <v>16</v>
      </c>
    </row>
    <row r="9802" spans="1:16" x14ac:dyDescent="0.25">
      <c r="A9802" t="s">
        <v>34745</v>
      </c>
      <c r="B9802" t="s">
        <v>10001</v>
      </c>
      <c r="C9802" t="s">
        <v>37409</v>
      </c>
      <c r="D9802">
        <v>700124</v>
      </c>
      <c r="I9802">
        <v>3650</v>
      </c>
      <c r="J9802" s="3">
        <v>45345.288194444445</v>
      </c>
      <c r="K9802" s="3">
        <v>45355.166666666664</v>
      </c>
      <c r="L9802" s="3">
        <v>45358.416666666664</v>
      </c>
      <c r="M9802" t="s">
        <v>22542</v>
      </c>
      <c r="N9802" s="4" t="s">
        <v>25286</v>
      </c>
      <c r="O9802" t="s">
        <v>47018</v>
      </c>
      <c r="P9802" t="s">
        <v>16</v>
      </c>
    </row>
    <row r="9803" spans="1:16" x14ac:dyDescent="0.25">
      <c r="A9803" t="s">
        <v>34746</v>
      </c>
      <c r="B9803" t="s">
        <v>10002</v>
      </c>
      <c r="C9803" t="s">
        <v>37488</v>
      </c>
      <c r="D9803">
        <v>271001</v>
      </c>
      <c r="G9803">
        <v>1833223</v>
      </c>
      <c r="H9803">
        <v>3540</v>
      </c>
      <c r="I9803">
        <v>200000</v>
      </c>
      <c r="J9803" s="3">
        <v>45346.416666666664</v>
      </c>
      <c r="K9803" s="3">
        <v>45365.208333333336</v>
      </c>
      <c r="L9803" s="3">
        <v>45366.5</v>
      </c>
      <c r="M9803" t="s">
        <v>22543</v>
      </c>
      <c r="N9803" s="4" t="s">
        <v>25286</v>
      </c>
      <c r="O9803" t="s">
        <v>47019</v>
      </c>
      <c r="P9803" t="s">
        <v>16</v>
      </c>
    </row>
    <row r="9804" spans="1:16" x14ac:dyDescent="0.25">
      <c r="A9804" t="s">
        <v>34747</v>
      </c>
      <c r="B9804" t="s">
        <v>10003</v>
      </c>
      <c r="C9804" t="s">
        <v>37338</v>
      </c>
      <c r="D9804">
        <v>713216</v>
      </c>
      <c r="G9804">
        <v>253332</v>
      </c>
      <c r="H9804">
        <v>0</v>
      </c>
      <c r="I9804">
        <v>5067</v>
      </c>
      <c r="J9804" s="3">
        <v>45342.288194444445</v>
      </c>
      <c r="K9804" s="3">
        <v>45351.208333333336</v>
      </c>
      <c r="L9804" s="3">
        <v>45353.208333333336</v>
      </c>
      <c r="M9804" t="s">
        <v>22544</v>
      </c>
      <c r="N9804" s="4" t="s">
        <v>25286</v>
      </c>
      <c r="O9804" t="s">
        <v>47020</v>
      </c>
      <c r="P9804" t="s">
        <v>16</v>
      </c>
    </row>
    <row r="9805" spans="1:16" x14ac:dyDescent="0.25">
      <c r="A9805" t="s">
        <v>34748</v>
      </c>
      <c r="B9805" t="s">
        <v>10004</v>
      </c>
      <c r="C9805" t="s">
        <v>32</v>
      </c>
      <c r="D9805">
        <v>829150</v>
      </c>
      <c r="I9805">
        <v>1300</v>
      </c>
      <c r="J9805" s="3">
        <v>45346.25</v>
      </c>
      <c r="K9805" s="3">
        <v>45357.25</v>
      </c>
      <c r="L9805" s="3">
        <v>45358.416666666664</v>
      </c>
      <c r="M9805" t="s">
        <v>22545</v>
      </c>
      <c r="N9805" s="4" t="s">
        <v>25286</v>
      </c>
      <c r="O9805" t="s">
        <v>47021</v>
      </c>
      <c r="P9805" t="s">
        <v>16</v>
      </c>
    </row>
    <row r="9806" spans="1:16" x14ac:dyDescent="0.25">
      <c r="A9806" t="s">
        <v>34749</v>
      </c>
      <c r="B9806" t="s">
        <v>10005</v>
      </c>
      <c r="C9806" t="s">
        <v>37731</v>
      </c>
      <c r="D9806">
        <v>202001</v>
      </c>
      <c r="G9806">
        <v>158445</v>
      </c>
      <c r="H9806">
        <v>590</v>
      </c>
      <c r="I9806">
        <v>7900</v>
      </c>
      <c r="J9806" s="3">
        <v>45346.208333333336</v>
      </c>
      <c r="K9806" s="3">
        <v>45353.208333333336</v>
      </c>
      <c r="L9806" s="3">
        <v>45355.083333333336</v>
      </c>
      <c r="M9806" t="s">
        <v>22546</v>
      </c>
      <c r="N9806" s="4" t="s">
        <v>25286</v>
      </c>
      <c r="O9806" t="s">
        <v>47022</v>
      </c>
      <c r="P9806" t="s">
        <v>16</v>
      </c>
    </row>
    <row r="9807" spans="1:16" x14ac:dyDescent="0.25">
      <c r="A9807" t="s">
        <v>34750</v>
      </c>
      <c r="B9807" t="s">
        <v>10006</v>
      </c>
      <c r="C9807" t="s">
        <v>37341</v>
      </c>
      <c r="D9807">
        <v>742135</v>
      </c>
      <c r="G9807">
        <v>194178</v>
      </c>
      <c r="H9807">
        <v>250</v>
      </c>
      <c r="I9807">
        <v>3964</v>
      </c>
      <c r="J9807" s="3">
        <v>45345.25</v>
      </c>
      <c r="K9807" s="3">
        <v>45351.25</v>
      </c>
      <c r="L9807" s="3">
        <v>45353.25</v>
      </c>
      <c r="M9807" t="s">
        <v>22547</v>
      </c>
      <c r="N9807" s="4" t="s">
        <v>25286</v>
      </c>
      <c r="O9807" t="s">
        <v>47023</v>
      </c>
      <c r="P9807" t="s">
        <v>16</v>
      </c>
    </row>
    <row r="9808" spans="1:16" x14ac:dyDescent="0.25">
      <c r="A9808" t="s">
        <v>34751</v>
      </c>
      <c r="B9808" t="s">
        <v>10007</v>
      </c>
      <c r="C9808" t="s">
        <v>22</v>
      </c>
      <c r="D9808">
        <v>497448</v>
      </c>
      <c r="G9808">
        <v>1477250</v>
      </c>
      <c r="I9808">
        <v>18500</v>
      </c>
      <c r="J9808" s="3">
        <v>45346.041666666664</v>
      </c>
      <c r="K9808" s="3">
        <v>45356.208333333336</v>
      </c>
      <c r="L9808" s="3">
        <v>45358.458333333336</v>
      </c>
      <c r="M9808" t="s">
        <v>22548</v>
      </c>
      <c r="N9808" s="4" t="s">
        <v>25286</v>
      </c>
      <c r="O9808" t="s">
        <v>47024</v>
      </c>
      <c r="P9808" t="s">
        <v>16</v>
      </c>
    </row>
    <row r="9809" spans="1:16" x14ac:dyDescent="0.25">
      <c r="A9809" t="s">
        <v>34752</v>
      </c>
      <c r="B9809" t="s">
        <v>10008</v>
      </c>
      <c r="C9809" t="s">
        <v>37494</v>
      </c>
      <c r="D9809">
        <v>768106</v>
      </c>
      <c r="G9809">
        <v>167025</v>
      </c>
      <c r="H9809">
        <v>600</v>
      </c>
      <c r="I9809">
        <v>1670</v>
      </c>
      <c r="J9809" s="3">
        <v>45346.416666666664</v>
      </c>
      <c r="K9809" s="3">
        <v>45357.25</v>
      </c>
      <c r="L9809" s="3">
        <v>45358.458333333336</v>
      </c>
      <c r="M9809" t="s">
        <v>22549</v>
      </c>
      <c r="N9809" s="4" t="s">
        <v>25286</v>
      </c>
      <c r="O9809" t="s">
        <v>47025</v>
      </c>
      <c r="P9809" t="s">
        <v>16</v>
      </c>
    </row>
    <row r="9810" spans="1:16" x14ac:dyDescent="0.25">
      <c r="A9810" t="s">
        <v>34753</v>
      </c>
      <c r="B9810" t="s">
        <v>10009</v>
      </c>
      <c r="C9810" t="s">
        <v>40</v>
      </c>
      <c r="D9810">
        <v>743370</v>
      </c>
      <c r="G9810">
        <v>250000</v>
      </c>
      <c r="H9810">
        <v>0</v>
      </c>
      <c r="I9810">
        <v>5000</v>
      </c>
      <c r="J9810" s="3">
        <v>45346.5</v>
      </c>
      <c r="K9810" s="3">
        <v>45358.5</v>
      </c>
      <c r="L9810" s="3">
        <v>45360.5</v>
      </c>
      <c r="M9810" t="s">
        <v>22550</v>
      </c>
      <c r="N9810" s="4" t="s">
        <v>25286</v>
      </c>
      <c r="O9810" t="s">
        <v>47026</v>
      </c>
      <c r="P9810" t="s">
        <v>16</v>
      </c>
    </row>
    <row r="9811" spans="1:16" x14ac:dyDescent="0.25">
      <c r="A9811" t="s">
        <v>34754</v>
      </c>
      <c r="B9811" t="s">
        <v>10010</v>
      </c>
      <c r="C9811" t="s">
        <v>40</v>
      </c>
      <c r="D9811">
        <v>743370</v>
      </c>
      <c r="G9811">
        <v>250000</v>
      </c>
      <c r="H9811">
        <v>0</v>
      </c>
      <c r="I9811">
        <v>5000</v>
      </c>
      <c r="J9811" s="3">
        <v>45346.5</v>
      </c>
      <c r="K9811" s="3">
        <v>45358.5</v>
      </c>
      <c r="L9811" s="3">
        <v>45360.5</v>
      </c>
      <c r="M9811" t="s">
        <v>22551</v>
      </c>
      <c r="N9811" s="4" t="s">
        <v>25286</v>
      </c>
      <c r="O9811" t="s">
        <v>47027</v>
      </c>
      <c r="P9811" t="s">
        <v>16</v>
      </c>
    </row>
    <row r="9812" spans="1:16" x14ac:dyDescent="0.25">
      <c r="A9812" t="s">
        <v>34755</v>
      </c>
      <c r="B9812" t="s">
        <v>10011</v>
      </c>
      <c r="C9812" t="s">
        <v>37338</v>
      </c>
      <c r="D9812">
        <v>735224</v>
      </c>
      <c r="G9812">
        <v>196671</v>
      </c>
      <c r="H9812">
        <v>0</v>
      </c>
      <c r="I9812">
        <v>3934</v>
      </c>
      <c r="J9812" s="3">
        <v>45338.25</v>
      </c>
      <c r="K9812" s="3">
        <v>45349.208333333336</v>
      </c>
      <c r="L9812" s="3">
        <v>45351.166666666664</v>
      </c>
      <c r="M9812" t="s">
        <v>22552</v>
      </c>
      <c r="N9812" s="4" t="s">
        <v>25286</v>
      </c>
      <c r="O9812" t="s">
        <v>47028</v>
      </c>
      <c r="P9812" t="s">
        <v>16</v>
      </c>
    </row>
    <row r="9813" spans="1:16" x14ac:dyDescent="0.25">
      <c r="A9813" t="s">
        <v>34756</v>
      </c>
      <c r="B9813" t="s">
        <v>10012</v>
      </c>
      <c r="C9813" t="s">
        <v>37548</v>
      </c>
      <c r="D9813">
        <v>713123</v>
      </c>
      <c r="G9813">
        <v>1223810</v>
      </c>
      <c r="I9813">
        <v>24477</v>
      </c>
      <c r="J9813" s="3">
        <v>45342.25</v>
      </c>
      <c r="K9813" s="3">
        <v>45357.25</v>
      </c>
      <c r="L9813" s="3">
        <v>45360.041666666664</v>
      </c>
      <c r="M9813" t="s">
        <v>22553</v>
      </c>
      <c r="N9813" s="4" t="s">
        <v>25286</v>
      </c>
      <c r="O9813" t="s">
        <v>47029</v>
      </c>
      <c r="P9813" t="s">
        <v>16</v>
      </c>
    </row>
    <row r="9814" spans="1:16" x14ac:dyDescent="0.25">
      <c r="A9814" t="s">
        <v>34757</v>
      </c>
      <c r="B9814" t="s">
        <v>10013</v>
      </c>
      <c r="C9814" t="s">
        <v>37366</v>
      </c>
      <c r="D9814">
        <v>422212</v>
      </c>
      <c r="G9814">
        <v>9700753</v>
      </c>
      <c r="H9814">
        <v>1180</v>
      </c>
      <c r="I9814">
        <v>98000</v>
      </c>
      <c r="J9814" s="3">
        <v>45345.125</v>
      </c>
      <c r="K9814" s="3">
        <v>45352.246527777781</v>
      </c>
      <c r="L9814" s="3">
        <v>45355.458333333336</v>
      </c>
      <c r="M9814" t="s">
        <v>22554</v>
      </c>
      <c r="N9814" s="4" t="s">
        <v>25286</v>
      </c>
      <c r="O9814" t="s">
        <v>47030</v>
      </c>
      <c r="P9814" t="s">
        <v>16</v>
      </c>
    </row>
    <row r="9815" spans="1:16" x14ac:dyDescent="0.25">
      <c r="A9815" t="s">
        <v>34758</v>
      </c>
      <c r="B9815" t="s">
        <v>10014</v>
      </c>
      <c r="C9815" t="s">
        <v>37341</v>
      </c>
      <c r="D9815">
        <v>712404</v>
      </c>
      <c r="G9815">
        <v>942769</v>
      </c>
      <c r="H9815">
        <v>1000</v>
      </c>
      <c r="I9815">
        <v>18860</v>
      </c>
      <c r="J9815" s="3">
        <v>45344.083333333336</v>
      </c>
      <c r="K9815" s="3">
        <v>45351.125</v>
      </c>
      <c r="L9815" s="3">
        <v>45353.125</v>
      </c>
      <c r="M9815" t="s">
        <v>22555</v>
      </c>
      <c r="N9815" s="4" t="s">
        <v>25286</v>
      </c>
      <c r="O9815" t="s">
        <v>47031</v>
      </c>
      <c r="P9815" t="s">
        <v>16</v>
      </c>
    </row>
    <row r="9816" spans="1:16" x14ac:dyDescent="0.25">
      <c r="A9816" t="s">
        <v>34759</v>
      </c>
      <c r="B9816" t="s">
        <v>10015</v>
      </c>
      <c r="C9816" t="s">
        <v>31</v>
      </c>
      <c r="D9816">
        <v>828204</v>
      </c>
      <c r="G9816">
        <v>68964</v>
      </c>
      <c r="I9816">
        <v>862</v>
      </c>
      <c r="J9816" s="3">
        <v>45346.125</v>
      </c>
      <c r="K9816" s="3">
        <v>45355.458333333336</v>
      </c>
      <c r="L9816" s="3">
        <v>45356.458333333336</v>
      </c>
      <c r="M9816" t="s">
        <v>22556</v>
      </c>
      <c r="N9816" s="4" t="s">
        <v>25286</v>
      </c>
      <c r="O9816" t="s">
        <v>47032</v>
      </c>
      <c r="P9816" t="s">
        <v>16</v>
      </c>
    </row>
    <row r="9817" spans="1:16" x14ac:dyDescent="0.25">
      <c r="A9817" t="s">
        <v>34760</v>
      </c>
      <c r="B9817" t="s">
        <v>10016</v>
      </c>
      <c r="C9817" t="s">
        <v>23</v>
      </c>
      <c r="D9817">
        <v>486884</v>
      </c>
      <c r="G9817">
        <v>430161</v>
      </c>
      <c r="I9817">
        <v>5400</v>
      </c>
      <c r="J9817" s="3">
        <v>45346.288194444445</v>
      </c>
      <c r="K9817" s="3">
        <v>45358.458333333336</v>
      </c>
      <c r="L9817" s="3">
        <v>45359.458333333336</v>
      </c>
      <c r="M9817" t="s">
        <v>22557</v>
      </c>
      <c r="N9817" s="4" t="s">
        <v>25286</v>
      </c>
      <c r="O9817" t="s">
        <v>47033</v>
      </c>
      <c r="P9817" t="s">
        <v>16</v>
      </c>
    </row>
    <row r="9818" spans="1:16" x14ac:dyDescent="0.25">
      <c r="A9818" t="s">
        <v>34761</v>
      </c>
      <c r="B9818" t="s">
        <v>10017</v>
      </c>
      <c r="C9818" t="s">
        <v>37341</v>
      </c>
      <c r="D9818">
        <v>736122</v>
      </c>
      <c r="G9818">
        <v>128860</v>
      </c>
      <c r="H9818">
        <v>1000</v>
      </c>
      <c r="I9818">
        <v>2580</v>
      </c>
      <c r="J9818" s="3">
        <v>45345.211805555555</v>
      </c>
      <c r="K9818" s="3">
        <v>45351.166666666664</v>
      </c>
      <c r="L9818" s="3">
        <v>45353.25</v>
      </c>
      <c r="M9818" t="s">
        <v>22558</v>
      </c>
      <c r="N9818" s="4" t="s">
        <v>25286</v>
      </c>
      <c r="O9818" t="s">
        <v>47034</v>
      </c>
      <c r="P9818" t="s">
        <v>16</v>
      </c>
    </row>
    <row r="9819" spans="1:16" x14ac:dyDescent="0.25">
      <c r="A9819" t="s">
        <v>34762</v>
      </c>
      <c r="B9819" t="s">
        <v>10018</v>
      </c>
      <c r="C9819" t="s">
        <v>37338</v>
      </c>
      <c r="D9819">
        <v>700119</v>
      </c>
      <c r="G9819">
        <v>360839</v>
      </c>
      <c r="H9819">
        <v>1500</v>
      </c>
      <c r="I9819">
        <v>7217</v>
      </c>
      <c r="J9819" s="3">
        <v>45342.208333333336</v>
      </c>
      <c r="K9819" s="3">
        <v>45350.208333333336</v>
      </c>
      <c r="L9819" s="3">
        <v>45352.208333333336</v>
      </c>
      <c r="M9819" t="s">
        <v>22559</v>
      </c>
      <c r="N9819" s="4" t="s">
        <v>25286</v>
      </c>
      <c r="O9819" t="s">
        <v>47035</v>
      </c>
      <c r="P9819" t="s">
        <v>16</v>
      </c>
    </row>
    <row r="9820" spans="1:16" x14ac:dyDescent="0.25">
      <c r="A9820" t="s">
        <v>34763</v>
      </c>
      <c r="B9820" t="s">
        <v>10019</v>
      </c>
      <c r="C9820" t="s">
        <v>37338</v>
      </c>
      <c r="D9820">
        <v>700119</v>
      </c>
      <c r="G9820">
        <v>245654</v>
      </c>
      <c r="H9820">
        <v>1000</v>
      </c>
      <c r="I9820">
        <v>4913</v>
      </c>
      <c r="J9820" s="3">
        <v>45342.208333333336</v>
      </c>
      <c r="K9820" s="3">
        <v>45350.208333333336</v>
      </c>
      <c r="L9820" s="3">
        <v>45352.208333333336</v>
      </c>
      <c r="M9820" t="s">
        <v>22560</v>
      </c>
      <c r="N9820" s="4" t="s">
        <v>25286</v>
      </c>
      <c r="O9820" t="s">
        <v>47036</v>
      </c>
      <c r="P9820" t="s">
        <v>16</v>
      </c>
    </row>
    <row r="9821" spans="1:16" x14ac:dyDescent="0.25">
      <c r="A9821" t="s">
        <v>34764</v>
      </c>
      <c r="B9821" t="s">
        <v>10020</v>
      </c>
      <c r="C9821" t="s">
        <v>37341</v>
      </c>
      <c r="D9821">
        <v>742133</v>
      </c>
      <c r="G9821">
        <v>245225</v>
      </c>
      <c r="H9821">
        <v>500</v>
      </c>
      <c r="I9821">
        <v>4905</v>
      </c>
      <c r="J9821" s="3">
        <v>45338.375</v>
      </c>
      <c r="K9821" s="3">
        <v>45351.083333333336</v>
      </c>
      <c r="L9821" s="3">
        <v>45352.458333333336</v>
      </c>
      <c r="M9821" t="s">
        <v>22561</v>
      </c>
      <c r="N9821" s="4" t="s">
        <v>25286</v>
      </c>
      <c r="O9821" t="s">
        <v>47037</v>
      </c>
      <c r="P9821" t="s">
        <v>16</v>
      </c>
    </row>
    <row r="9822" spans="1:16" x14ac:dyDescent="0.25">
      <c r="A9822" t="s">
        <v>34765</v>
      </c>
      <c r="B9822" t="s">
        <v>10021</v>
      </c>
      <c r="C9822" t="s">
        <v>37341</v>
      </c>
      <c r="D9822">
        <v>742133</v>
      </c>
      <c r="G9822">
        <v>234549</v>
      </c>
      <c r="H9822">
        <v>500</v>
      </c>
      <c r="I9822">
        <v>4691</v>
      </c>
      <c r="J9822" s="3">
        <v>45338.375</v>
      </c>
      <c r="K9822" s="3">
        <v>45351.083333333336</v>
      </c>
      <c r="L9822" s="3">
        <v>45352.458333333336</v>
      </c>
      <c r="M9822" t="s">
        <v>22562</v>
      </c>
      <c r="N9822" s="4" t="s">
        <v>25286</v>
      </c>
      <c r="O9822" t="s">
        <v>47038</v>
      </c>
      <c r="P9822" t="s">
        <v>16</v>
      </c>
    </row>
    <row r="9823" spans="1:16" x14ac:dyDescent="0.25">
      <c r="A9823" t="s">
        <v>34766</v>
      </c>
      <c r="B9823" t="s">
        <v>10022</v>
      </c>
      <c r="C9823" t="s">
        <v>37341</v>
      </c>
      <c r="D9823">
        <v>742133</v>
      </c>
      <c r="G9823">
        <v>95505</v>
      </c>
      <c r="H9823">
        <v>250</v>
      </c>
      <c r="I9823">
        <v>1910</v>
      </c>
      <c r="J9823" s="3">
        <v>45338.375</v>
      </c>
      <c r="K9823" s="3">
        <v>45351.083333333336</v>
      </c>
      <c r="L9823" s="3">
        <v>45352.458333333336</v>
      </c>
      <c r="M9823" t="s">
        <v>22563</v>
      </c>
      <c r="N9823" s="4" t="s">
        <v>25286</v>
      </c>
      <c r="O9823" t="s">
        <v>47039</v>
      </c>
      <c r="P9823" t="s">
        <v>16</v>
      </c>
    </row>
    <row r="9824" spans="1:16" x14ac:dyDescent="0.25">
      <c r="A9824" t="s">
        <v>34767</v>
      </c>
      <c r="B9824" t="s">
        <v>10023</v>
      </c>
      <c r="C9824" t="s">
        <v>32</v>
      </c>
      <c r="D9824">
        <v>829101</v>
      </c>
      <c r="G9824">
        <v>142168</v>
      </c>
      <c r="I9824">
        <v>1600</v>
      </c>
      <c r="J9824" s="3">
        <v>45346.125</v>
      </c>
      <c r="K9824" s="3">
        <v>45353.375</v>
      </c>
      <c r="L9824" s="3">
        <v>45355.416666666664</v>
      </c>
      <c r="M9824" t="s">
        <v>22564</v>
      </c>
      <c r="N9824" s="4" t="s">
        <v>25286</v>
      </c>
      <c r="O9824" t="s">
        <v>47040</v>
      </c>
      <c r="P9824" t="s">
        <v>16</v>
      </c>
    </row>
    <row r="9825" spans="1:16" x14ac:dyDescent="0.25">
      <c r="A9825" t="s">
        <v>34768</v>
      </c>
      <c r="B9825" t="s">
        <v>10024</v>
      </c>
      <c r="C9825" t="s">
        <v>32</v>
      </c>
      <c r="D9825">
        <v>829210</v>
      </c>
      <c r="G9825">
        <v>44663</v>
      </c>
      <c r="I9825">
        <v>600</v>
      </c>
      <c r="J9825" s="3">
        <v>45336.375</v>
      </c>
      <c r="K9825" s="3">
        <v>45350.25</v>
      </c>
      <c r="L9825" s="3">
        <v>45353.375</v>
      </c>
      <c r="M9825" t="s">
        <v>22565</v>
      </c>
      <c r="N9825" s="4" t="s">
        <v>25286</v>
      </c>
      <c r="O9825" t="s">
        <v>47041</v>
      </c>
      <c r="P9825" t="s">
        <v>16</v>
      </c>
    </row>
    <row r="9826" spans="1:16" x14ac:dyDescent="0.25">
      <c r="A9826" t="s">
        <v>34769</v>
      </c>
      <c r="B9826" t="s">
        <v>10025</v>
      </c>
      <c r="C9826" t="s">
        <v>37534</v>
      </c>
      <c r="D9826">
        <v>402201</v>
      </c>
      <c r="G9826">
        <v>3068414</v>
      </c>
      <c r="H9826">
        <v>590</v>
      </c>
      <c r="I9826">
        <v>31000</v>
      </c>
      <c r="J9826" s="3">
        <v>45346.510416666664</v>
      </c>
      <c r="K9826" s="3">
        <v>45353.208333333336</v>
      </c>
      <c r="L9826" s="3">
        <v>45356.5</v>
      </c>
      <c r="M9826" t="s">
        <v>22566</v>
      </c>
      <c r="N9826" s="4" t="s">
        <v>25286</v>
      </c>
      <c r="O9826" t="s">
        <v>47042</v>
      </c>
      <c r="P9826" t="s">
        <v>16</v>
      </c>
    </row>
    <row r="9827" spans="1:16" x14ac:dyDescent="0.25">
      <c r="A9827" t="s">
        <v>34770</v>
      </c>
      <c r="B9827" t="s">
        <v>10026</v>
      </c>
      <c r="C9827" t="s">
        <v>31</v>
      </c>
      <c r="D9827">
        <v>828204</v>
      </c>
      <c r="G9827">
        <v>125660</v>
      </c>
      <c r="I9827">
        <v>1571</v>
      </c>
      <c r="J9827" s="3">
        <v>45346.125</v>
      </c>
      <c r="K9827" s="3">
        <v>45355.458333333336</v>
      </c>
      <c r="L9827" s="3">
        <v>45356.458333333336</v>
      </c>
      <c r="M9827" t="s">
        <v>22567</v>
      </c>
      <c r="N9827" s="4" t="s">
        <v>25286</v>
      </c>
      <c r="O9827" t="s">
        <v>47043</v>
      </c>
      <c r="P9827" t="s">
        <v>16</v>
      </c>
    </row>
    <row r="9828" spans="1:16" x14ac:dyDescent="0.25">
      <c r="A9828" t="s">
        <v>34771</v>
      </c>
      <c r="B9828" t="s">
        <v>10027</v>
      </c>
      <c r="C9828" t="s">
        <v>37341</v>
      </c>
      <c r="D9828">
        <v>733129</v>
      </c>
      <c r="G9828">
        <v>97086</v>
      </c>
      <c r="H9828">
        <v>500</v>
      </c>
      <c r="I9828">
        <v>1942</v>
      </c>
      <c r="J9828" s="3">
        <v>45344.375</v>
      </c>
      <c r="K9828" s="3">
        <v>45351.208333333336</v>
      </c>
      <c r="L9828" s="3">
        <v>45355.458333333336</v>
      </c>
      <c r="M9828" t="s">
        <v>22568</v>
      </c>
      <c r="N9828" s="4" t="s">
        <v>25286</v>
      </c>
      <c r="O9828" t="s">
        <v>47044</v>
      </c>
      <c r="P9828" t="s">
        <v>16</v>
      </c>
    </row>
    <row r="9829" spans="1:16" x14ac:dyDescent="0.25">
      <c r="A9829" t="s">
        <v>34772</v>
      </c>
      <c r="B9829" t="s">
        <v>10028</v>
      </c>
      <c r="C9829" t="s">
        <v>37341</v>
      </c>
      <c r="D9829">
        <v>713148</v>
      </c>
      <c r="G9829">
        <v>294041</v>
      </c>
      <c r="H9829">
        <v>500</v>
      </c>
      <c r="I9829">
        <v>5900</v>
      </c>
      <c r="J9829" s="3">
        <v>45341.125</v>
      </c>
      <c r="K9829" s="3">
        <v>45349.25</v>
      </c>
      <c r="L9829" s="3">
        <v>45352.458333333336</v>
      </c>
      <c r="M9829" t="s">
        <v>22569</v>
      </c>
      <c r="N9829" s="4" t="s">
        <v>25286</v>
      </c>
      <c r="O9829" t="s">
        <v>47045</v>
      </c>
      <c r="P9829" t="s">
        <v>16</v>
      </c>
    </row>
    <row r="9830" spans="1:16" x14ac:dyDescent="0.25">
      <c r="A9830" t="s">
        <v>34773</v>
      </c>
      <c r="B9830" t="s">
        <v>10029</v>
      </c>
      <c r="C9830" t="s">
        <v>37341</v>
      </c>
      <c r="D9830">
        <v>736135</v>
      </c>
      <c r="G9830">
        <v>290261</v>
      </c>
      <c r="H9830">
        <v>500</v>
      </c>
      <c r="I9830">
        <v>5805</v>
      </c>
      <c r="J9830" s="3">
        <v>45346.375</v>
      </c>
      <c r="K9830" s="3">
        <v>45355.375</v>
      </c>
      <c r="L9830" s="3">
        <v>45357.375</v>
      </c>
      <c r="M9830" t="s">
        <v>22570</v>
      </c>
      <c r="N9830" s="4" t="s">
        <v>25286</v>
      </c>
      <c r="O9830" t="s">
        <v>47046</v>
      </c>
      <c r="P9830" t="s">
        <v>16</v>
      </c>
    </row>
    <row r="9831" spans="1:16" x14ac:dyDescent="0.25">
      <c r="A9831" t="s">
        <v>34774</v>
      </c>
      <c r="B9831" t="s">
        <v>10030</v>
      </c>
      <c r="C9831" t="s">
        <v>37341</v>
      </c>
      <c r="D9831">
        <v>722155</v>
      </c>
      <c r="G9831">
        <v>149969</v>
      </c>
      <c r="H9831">
        <v>1000</v>
      </c>
      <c r="I9831">
        <v>3000</v>
      </c>
      <c r="J9831" s="3">
        <v>45344.25</v>
      </c>
      <c r="K9831" s="3">
        <v>45351.208333333336</v>
      </c>
      <c r="L9831" s="3">
        <v>45355.4375</v>
      </c>
      <c r="M9831" t="s">
        <v>22571</v>
      </c>
      <c r="N9831" s="4" t="s">
        <v>25286</v>
      </c>
      <c r="O9831" t="s">
        <v>47047</v>
      </c>
      <c r="P9831" t="s">
        <v>16</v>
      </c>
    </row>
    <row r="9832" spans="1:16" x14ac:dyDescent="0.25">
      <c r="A9832" t="s">
        <v>34775</v>
      </c>
      <c r="B9832" t="s">
        <v>10031</v>
      </c>
      <c r="C9832" t="s">
        <v>37594</v>
      </c>
      <c r="D9832">
        <v>700091</v>
      </c>
      <c r="G9832">
        <v>2629194</v>
      </c>
      <c r="H9832">
        <v>0</v>
      </c>
      <c r="I9832">
        <v>52584</v>
      </c>
      <c r="J9832" s="3">
        <v>45344.288194444445</v>
      </c>
      <c r="K9832" s="3">
        <v>45362.166666666664</v>
      </c>
      <c r="L9832" s="3">
        <v>45364.166666666664</v>
      </c>
      <c r="M9832" t="s">
        <v>22572</v>
      </c>
      <c r="N9832" s="4" t="s">
        <v>25286</v>
      </c>
      <c r="O9832" t="s">
        <v>47048</v>
      </c>
      <c r="P9832" t="s">
        <v>16</v>
      </c>
    </row>
    <row r="9833" spans="1:16" x14ac:dyDescent="0.25">
      <c r="A9833" t="s">
        <v>34776</v>
      </c>
      <c r="B9833" t="s">
        <v>10032</v>
      </c>
      <c r="C9833" t="s">
        <v>37488</v>
      </c>
      <c r="D9833">
        <v>241001</v>
      </c>
      <c r="G9833">
        <v>2827226</v>
      </c>
      <c r="H9833">
        <v>5100</v>
      </c>
      <c r="I9833">
        <v>283000</v>
      </c>
      <c r="J9833" s="3">
        <v>45345.5</v>
      </c>
      <c r="K9833" s="3">
        <v>45366.208333333336</v>
      </c>
      <c r="L9833" s="3">
        <v>45367.520833333336</v>
      </c>
      <c r="M9833" t="s">
        <v>22573</v>
      </c>
      <c r="N9833" s="4" t="s">
        <v>25286</v>
      </c>
      <c r="O9833" t="s">
        <v>47049</v>
      </c>
      <c r="P9833" t="s">
        <v>16</v>
      </c>
    </row>
    <row r="9834" spans="1:16" x14ac:dyDescent="0.25">
      <c r="A9834" t="s">
        <v>34777</v>
      </c>
      <c r="B9834" t="s">
        <v>10033</v>
      </c>
      <c r="C9834" t="s">
        <v>37453</v>
      </c>
      <c r="D9834">
        <v>247001</v>
      </c>
      <c r="G9834">
        <v>60481</v>
      </c>
      <c r="H9834">
        <v>295</v>
      </c>
      <c r="I9834">
        <v>6048</v>
      </c>
      <c r="J9834" s="3">
        <v>45342.375</v>
      </c>
      <c r="K9834" s="3">
        <v>45352.125</v>
      </c>
      <c r="L9834" s="3">
        <v>45353.458333333336</v>
      </c>
      <c r="M9834" t="s">
        <v>22574</v>
      </c>
      <c r="N9834" s="4" t="s">
        <v>25286</v>
      </c>
      <c r="O9834" t="s">
        <v>47050</v>
      </c>
      <c r="P9834" t="s">
        <v>16</v>
      </c>
    </row>
    <row r="9835" spans="1:16" x14ac:dyDescent="0.25">
      <c r="A9835" t="s">
        <v>34778</v>
      </c>
      <c r="B9835" t="s">
        <v>10034</v>
      </c>
      <c r="C9835" t="s">
        <v>37341</v>
      </c>
      <c r="D9835">
        <v>743329</v>
      </c>
      <c r="G9835">
        <v>285170</v>
      </c>
      <c r="H9835">
        <v>500</v>
      </c>
      <c r="I9835">
        <v>5710</v>
      </c>
      <c r="J9835" s="3">
        <v>45346.25</v>
      </c>
      <c r="K9835" s="3">
        <v>45353.5</v>
      </c>
      <c r="L9835" s="3">
        <v>45355.5</v>
      </c>
      <c r="M9835" t="s">
        <v>22575</v>
      </c>
      <c r="N9835" s="4" t="s">
        <v>25286</v>
      </c>
      <c r="O9835" t="s">
        <v>47051</v>
      </c>
      <c r="P9835" t="s">
        <v>16</v>
      </c>
    </row>
    <row r="9836" spans="1:16" x14ac:dyDescent="0.25">
      <c r="A9836" t="s">
        <v>34779</v>
      </c>
      <c r="B9836" t="s">
        <v>10035</v>
      </c>
      <c r="C9836" t="s">
        <v>37338</v>
      </c>
      <c r="D9836">
        <v>713216</v>
      </c>
      <c r="G9836">
        <v>189047</v>
      </c>
      <c r="H9836">
        <v>0</v>
      </c>
      <c r="I9836">
        <v>3781</v>
      </c>
      <c r="J9836" s="3">
        <v>45344.288194444445</v>
      </c>
      <c r="K9836" s="3">
        <v>45353.208333333336</v>
      </c>
      <c r="L9836" s="3">
        <v>45356.458333333336</v>
      </c>
      <c r="M9836" t="s">
        <v>22576</v>
      </c>
      <c r="N9836" s="4" t="s">
        <v>25286</v>
      </c>
      <c r="O9836" t="s">
        <v>47052</v>
      </c>
      <c r="P9836" t="s">
        <v>16</v>
      </c>
    </row>
    <row r="9837" spans="1:16" x14ac:dyDescent="0.25">
      <c r="A9837" t="s">
        <v>34780</v>
      </c>
      <c r="B9837" t="s">
        <v>10036</v>
      </c>
      <c r="C9837" t="s">
        <v>32</v>
      </c>
      <c r="D9837">
        <v>829116</v>
      </c>
      <c r="I9837">
        <v>4400</v>
      </c>
      <c r="J9837" s="3">
        <v>45346.25</v>
      </c>
      <c r="K9837" s="3">
        <v>45351.375</v>
      </c>
      <c r="L9837" s="3">
        <v>45352.416666666664</v>
      </c>
      <c r="M9837" t="s">
        <v>22577</v>
      </c>
      <c r="N9837" s="4" t="s">
        <v>25286</v>
      </c>
      <c r="O9837" t="s">
        <v>47053</v>
      </c>
      <c r="P9837" t="s">
        <v>16</v>
      </c>
    </row>
    <row r="9838" spans="1:16" x14ac:dyDescent="0.25">
      <c r="A9838" t="s">
        <v>34781</v>
      </c>
      <c r="B9838" t="s">
        <v>10037</v>
      </c>
      <c r="C9838" t="s">
        <v>37494</v>
      </c>
      <c r="D9838">
        <v>768106</v>
      </c>
      <c r="G9838">
        <v>167047</v>
      </c>
      <c r="H9838">
        <v>600</v>
      </c>
      <c r="I9838">
        <v>1670</v>
      </c>
      <c r="J9838" s="3">
        <v>45346.416666666664</v>
      </c>
      <c r="K9838" s="3">
        <v>45357.25</v>
      </c>
      <c r="L9838" s="3">
        <v>45358.458333333336</v>
      </c>
      <c r="M9838" t="s">
        <v>22578</v>
      </c>
      <c r="N9838" s="4" t="s">
        <v>25286</v>
      </c>
      <c r="O9838" t="s">
        <v>47054</v>
      </c>
      <c r="P9838" t="s">
        <v>16</v>
      </c>
    </row>
    <row r="9839" spans="1:16" x14ac:dyDescent="0.25">
      <c r="A9839" t="s">
        <v>34782</v>
      </c>
      <c r="B9839" t="s">
        <v>10038</v>
      </c>
      <c r="C9839" t="s">
        <v>37397</v>
      </c>
      <c r="D9839">
        <v>736101</v>
      </c>
      <c r="G9839">
        <v>954751</v>
      </c>
      <c r="I9839">
        <v>19095</v>
      </c>
      <c r="J9839" s="3">
        <v>45346.395833333336</v>
      </c>
      <c r="K9839" s="3">
        <v>45355.104166666664</v>
      </c>
      <c r="L9839" s="3">
        <v>45357.166666666664</v>
      </c>
      <c r="M9839" t="s">
        <v>22579</v>
      </c>
      <c r="N9839" s="4" t="s">
        <v>25286</v>
      </c>
      <c r="O9839" t="s">
        <v>47055</v>
      </c>
      <c r="P9839" t="s">
        <v>16</v>
      </c>
    </row>
    <row r="9840" spans="1:16" x14ac:dyDescent="0.25">
      <c r="A9840" t="s">
        <v>34783</v>
      </c>
      <c r="B9840" t="s">
        <v>10039</v>
      </c>
      <c r="C9840" t="s">
        <v>37338</v>
      </c>
      <c r="D9840">
        <v>735224</v>
      </c>
      <c r="G9840">
        <v>473151</v>
      </c>
      <c r="H9840">
        <v>0</v>
      </c>
      <c r="I9840">
        <v>9463</v>
      </c>
      <c r="J9840" s="3">
        <v>45345.25</v>
      </c>
      <c r="K9840" s="3">
        <v>45353.208333333336</v>
      </c>
      <c r="L9840" s="3">
        <v>45355.208333333336</v>
      </c>
      <c r="M9840" t="s">
        <v>22580</v>
      </c>
      <c r="N9840" s="4" t="s">
        <v>25286</v>
      </c>
      <c r="O9840" t="s">
        <v>47056</v>
      </c>
      <c r="P9840" t="s">
        <v>16</v>
      </c>
    </row>
    <row r="9841" spans="1:16" x14ac:dyDescent="0.25">
      <c r="A9841" t="s">
        <v>34784</v>
      </c>
      <c r="B9841" t="s">
        <v>10040</v>
      </c>
      <c r="C9841" t="s">
        <v>23</v>
      </c>
      <c r="D9841">
        <v>486889</v>
      </c>
      <c r="G9841">
        <v>377600</v>
      </c>
      <c r="I9841">
        <v>4800</v>
      </c>
      <c r="J9841" s="3">
        <v>45346.288194444445</v>
      </c>
      <c r="K9841" s="3">
        <v>45357.479166666664</v>
      </c>
      <c r="L9841" s="3">
        <v>45358.479166666664</v>
      </c>
      <c r="M9841" t="s">
        <v>22581</v>
      </c>
      <c r="N9841" s="4" t="s">
        <v>25286</v>
      </c>
      <c r="O9841" t="s">
        <v>47057</v>
      </c>
      <c r="P9841" t="s">
        <v>16</v>
      </c>
    </row>
    <row r="9842" spans="1:16" x14ac:dyDescent="0.25">
      <c r="A9842" t="s">
        <v>34785</v>
      </c>
      <c r="B9842" t="s">
        <v>10041</v>
      </c>
      <c r="C9842" t="s">
        <v>37409</v>
      </c>
      <c r="D9842">
        <v>741101</v>
      </c>
      <c r="G9842">
        <v>248071</v>
      </c>
      <c r="I9842">
        <v>5000</v>
      </c>
      <c r="J9842" s="3">
        <v>45345.229166666664</v>
      </c>
      <c r="K9842" s="3">
        <v>45352.229166666664</v>
      </c>
      <c r="L9842" s="3">
        <v>45355.458333333336</v>
      </c>
      <c r="M9842" t="s">
        <v>22582</v>
      </c>
      <c r="N9842" s="4" t="s">
        <v>25286</v>
      </c>
      <c r="O9842" t="s">
        <v>47058</v>
      </c>
      <c r="P9842" t="s">
        <v>16</v>
      </c>
    </row>
    <row r="9843" spans="1:16" x14ac:dyDescent="0.25">
      <c r="A9843" t="s">
        <v>34786</v>
      </c>
      <c r="B9843" t="s">
        <v>10042</v>
      </c>
      <c r="C9843" t="s">
        <v>32</v>
      </c>
      <c r="D9843">
        <v>829108</v>
      </c>
      <c r="G9843">
        <v>318648</v>
      </c>
      <c r="I9843">
        <v>4000</v>
      </c>
      <c r="J9843" s="3">
        <v>45346.25</v>
      </c>
      <c r="K9843" s="3">
        <v>45356.25</v>
      </c>
      <c r="L9843" s="3">
        <v>45357.416666666664</v>
      </c>
      <c r="M9843" t="s">
        <v>22583</v>
      </c>
      <c r="N9843" s="4" t="s">
        <v>25286</v>
      </c>
      <c r="O9843" t="s">
        <v>47059</v>
      </c>
      <c r="P9843" t="s">
        <v>16</v>
      </c>
    </row>
    <row r="9844" spans="1:16" x14ac:dyDescent="0.25">
      <c r="A9844" t="s">
        <v>34787</v>
      </c>
      <c r="B9844" t="s">
        <v>10043</v>
      </c>
      <c r="C9844" t="s">
        <v>37494</v>
      </c>
      <c r="D9844">
        <v>768106</v>
      </c>
      <c r="G9844">
        <v>251738</v>
      </c>
      <c r="H9844">
        <v>2000</v>
      </c>
      <c r="I9844">
        <v>2517</v>
      </c>
      <c r="J9844" s="3">
        <v>45346.416666666664</v>
      </c>
      <c r="K9844" s="3">
        <v>45357.25</v>
      </c>
      <c r="L9844" s="3">
        <v>45358.458333333336</v>
      </c>
      <c r="M9844" t="s">
        <v>22584</v>
      </c>
      <c r="N9844" s="4" t="s">
        <v>25286</v>
      </c>
      <c r="O9844" t="s">
        <v>47060</v>
      </c>
      <c r="P9844" t="s">
        <v>16</v>
      </c>
    </row>
    <row r="9845" spans="1:16" x14ac:dyDescent="0.25">
      <c r="A9845" t="s">
        <v>34788</v>
      </c>
      <c r="B9845" t="s">
        <v>10044</v>
      </c>
      <c r="C9845" t="s">
        <v>37494</v>
      </c>
      <c r="D9845">
        <v>768106</v>
      </c>
      <c r="G9845">
        <v>251738</v>
      </c>
      <c r="H9845">
        <v>2000</v>
      </c>
      <c r="I9845">
        <v>2517</v>
      </c>
      <c r="J9845" s="3">
        <v>45346.416666666664</v>
      </c>
      <c r="K9845" s="3">
        <v>45357.25</v>
      </c>
      <c r="L9845" s="3">
        <v>45358.458333333336</v>
      </c>
      <c r="M9845" t="s">
        <v>22585</v>
      </c>
      <c r="N9845" s="4" t="s">
        <v>25286</v>
      </c>
      <c r="O9845" t="s">
        <v>47061</v>
      </c>
      <c r="P9845" t="s">
        <v>16</v>
      </c>
    </row>
    <row r="9846" spans="1:16" x14ac:dyDescent="0.25">
      <c r="A9846" t="s">
        <v>34789</v>
      </c>
      <c r="B9846" t="s">
        <v>10045</v>
      </c>
      <c r="C9846" t="s">
        <v>37494</v>
      </c>
      <c r="D9846">
        <v>768106</v>
      </c>
      <c r="G9846">
        <v>167025</v>
      </c>
      <c r="H9846">
        <v>600</v>
      </c>
      <c r="I9846">
        <v>1670</v>
      </c>
      <c r="J9846" s="3">
        <v>45346.416666666664</v>
      </c>
      <c r="K9846" s="3">
        <v>45357.25</v>
      </c>
      <c r="L9846" s="3">
        <v>45358.458333333336</v>
      </c>
      <c r="M9846" t="s">
        <v>22586</v>
      </c>
      <c r="N9846" s="4" t="s">
        <v>25286</v>
      </c>
      <c r="O9846" t="s">
        <v>47062</v>
      </c>
      <c r="P9846" t="s">
        <v>16</v>
      </c>
    </row>
    <row r="9847" spans="1:16" x14ac:dyDescent="0.25">
      <c r="A9847" t="s">
        <v>34790</v>
      </c>
      <c r="B9847" t="s">
        <v>10046</v>
      </c>
      <c r="C9847" t="s">
        <v>37494</v>
      </c>
      <c r="D9847">
        <v>768106</v>
      </c>
      <c r="G9847">
        <v>167025</v>
      </c>
      <c r="H9847">
        <v>600</v>
      </c>
      <c r="I9847">
        <v>1670</v>
      </c>
      <c r="J9847" s="3">
        <v>45346.416666666664</v>
      </c>
      <c r="K9847" s="3">
        <v>45357.25</v>
      </c>
      <c r="L9847" s="3">
        <v>45358.458333333336</v>
      </c>
      <c r="M9847" t="s">
        <v>22587</v>
      </c>
      <c r="N9847" s="4" t="s">
        <v>25286</v>
      </c>
      <c r="O9847" t="s">
        <v>47063</v>
      </c>
      <c r="P9847" t="s">
        <v>16</v>
      </c>
    </row>
    <row r="9848" spans="1:16" x14ac:dyDescent="0.25">
      <c r="A9848" t="s">
        <v>34791</v>
      </c>
      <c r="B9848" t="s">
        <v>10047</v>
      </c>
      <c r="C9848" t="s">
        <v>37341</v>
      </c>
      <c r="D9848">
        <v>731130</v>
      </c>
      <c r="H9848">
        <v>300</v>
      </c>
      <c r="I9848">
        <v>2000</v>
      </c>
      <c r="J9848" s="3">
        <v>45344.375</v>
      </c>
      <c r="K9848" s="3">
        <v>45353.375</v>
      </c>
      <c r="L9848" s="3">
        <v>45355.375</v>
      </c>
      <c r="M9848" t="s">
        <v>22588</v>
      </c>
      <c r="N9848" s="4" t="s">
        <v>25286</v>
      </c>
      <c r="O9848" t="s">
        <v>47064</v>
      </c>
      <c r="P9848" t="s">
        <v>16</v>
      </c>
    </row>
    <row r="9849" spans="1:16" x14ac:dyDescent="0.25">
      <c r="A9849" t="s">
        <v>34792</v>
      </c>
      <c r="B9849" t="s">
        <v>10048</v>
      </c>
      <c r="C9849" t="s">
        <v>37338</v>
      </c>
      <c r="D9849">
        <v>713216</v>
      </c>
      <c r="G9849">
        <v>539455</v>
      </c>
      <c r="H9849">
        <v>0</v>
      </c>
      <c r="I9849">
        <v>10789</v>
      </c>
      <c r="J9849" s="3">
        <v>45344.288194444445</v>
      </c>
      <c r="K9849" s="3">
        <v>45352.208333333336</v>
      </c>
      <c r="L9849" s="3">
        <v>45355.458333333336</v>
      </c>
      <c r="M9849" t="s">
        <v>22589</v>
      </c>
      <c r="N9849" s="4" t="s">
        <v>25286</v>
      </c>
      <c r="O9849" t="s">
        <v>47065</v>
      </c>
      <c r="P9849" t="s">
        <v>16</v>
      </c>
    </row>
    <row r="9850" spans="1:16" x14ac:dyDescent="0.25">
      <c r="A9850" t="s">
        <v>34793</v>
      </c>
      <c r="B9850" t="s">
        <v>10049</v>
      </c>
      <c r="C9850" t="s">
        <v>37494</v>
      </c>
      <c r="D9850">
        <v>768106</v>
      </c>
      <c r="G9850">
        <v>82313</v>
      </c>
      <c r="H9850">
        <v>400</v>
      </c>
      <c r="I9850">
        <v>823</v>
      </c>
      <c r="J9850" s="3">
        <v>45346.416666666664</v>
      </c>
      <c r="K9850" s="3">
        <v>45357.25</v>
      </c>
      <c r="L9850" s="3">
        <v>45358.458333333336</v>
      </c>
      <c r="M9850" t="s">
        <v>22590</v>
      </c>
      <c r="N9850" s="4" t="s">
        <v>25286</v>
      </c>
      <c r="O9850" t="s">
        <v>47066</v>
      </c>
      <c r="P9850" t="s">
        <v>16</v>
      </c>
    </row>
    <row r="9851" spans="1:16" x14ac:dyDescent="0.25">
      <c r="A9851" t="s">
        <v>34794</v>
      </c>
      <c r="B9851" t="s">
        <v>10050</v>
      </c>
      <c r="C9851" t="s">
        <v>37349</v>
      </c>
      <c r="D9851">
        <v>700120</v>
      </c>
      <c r="G9851">
        <v>13566259</v>
      </c>
      <c r="H9851">
        <v>0</v>
      </c>
      <c r="I9851">
        <v>271325</v>
      </c>
      <c r="J9851" s="3">
        <v>45346.416666666664</v>
      </c>
      <c r="K9851" s="3">
        <v>45369.208333333336</v>
      </c>
      <c r="L9851" s="3">
        <v>45371.208333333336</v>
      </c>
      <c r="M9851" t="s">
        <v>22591</v>
      </c>
      <c r="N9851" s="4" t="s">
        <v>25286</v>
      </c>
      <c r="O9851" t="s">
        <v>47067</v>
      </c>
      <c r="P9851" t="s">
        <v>16</v>
      </c>
    </row>
    <row r="9852" spans="1:16" x14ac:dyDescent="0.25">
      <c r="A9852" t="s">
        <v>34795</v>
      </c>
      <c r="B9852" t="s">
        <v>10051</v>
      </c>
      <c r="C9852" t="s">
        <v>37341</v>
      </c>
      <c r="D9852">
        <v>743368</v>
      </c>
      <c r="G9852">
        <v>184595</v>
      </c>
      <c r="H9852">
        <v>500</v>
      </c>
      <c r="I9852">
        <v>4400</v>
      </c>
      <c r="J9852" s="3">
        <v>45345.166666666664</v>
      </c>
      <c r="K9852" s="3">
        <v>45351.166666666664</v>
      </c>
      <c r="L9852" s="3">
        <v>45353.170138888891</v>
      </c>
      <c r="M9852" t="s">
        <v>22592</v>
      </c>
      <c r="N9852" s="4" t="s">
        <v>25286</v>
      </c>
      <c r="O9852" t="s">
        <v>47068</v>
      </c>
      <c r="P9852" t="s">
        <v>16</v>
      </c>
    </row>
    <row r="9853" spans="1:16" x14ac:dyDescent="0.25">
      <c r="A9853" t="s">
        <v>34796</v>
      </c>
      <c r="B9853" t="s">
        <v>10052</v>
      </c>
      <c r="C9853" t="s">
        <v>37348</v>
      </c>
      <c r="D9853">
        <v>226001</v>
      </c>
      <c r="H9853">
        <v>250</v>
      </c>
      <c r="I9853">
        <v>20790</v>
      </c>
      <c r="J9853" s="3">
        <v>45343.5</v>
      </c>
      <c r="K9853" s="3">
        <v>45350.5</v>
      </c>
      <c r="L9853" s="3">
        <v>45350.125</v>
      </c>
      <c r="M9853" t="s">
        <v>22593</v>
      </c>
      <c r="N9853" s="4" t="s">
        <v>25286</v>
      </c>
      <c r="O9853" t="s">
        <v>47069</v>
      </c>
      <c r="P9853" t="s">
        <v>16</v>
      </c>
    </row>
    <row r="9854" spans="1:16" x14ac:dyDescent="0.25">
      <c r="A9854" t="s">
        <v>34797</v>
      </c>
      <c r="B9854" t="s">
        <v>10053</v>
      </c>
      <c r="C9854" t="s">
        <v>37341</v>
      </c>
      <c r="D9854">
        <v>733208</v>
      </c>
      <c r="G9854">
        <v>319000</v>
      </c>
      <c r="H9854">
        <v>500</v>
      </c>
      <c r="I9854">
        <v>6380</v>
      </c>
      <c r="J9854" s="3">
        <v>45346.288194444445</v>
      </c>
      <c r="K9854" s="3">
        <v>45356.166666666664</v>
      </c>
      <c r="L9854" s="3">
        <v>45358.166666666664</v>
      </c>
      <c r="M9854" t="s">
        <v>22594</v>
      </c>
      <c r="N9854" s="4" t="s">
        <v>25286</v>
      </c>
      <c r="O9854" t="s">
        <v>47070</v>
      </c>
      <c r="P9854" t="s">
        <v>16</v>
      </c>
    </row>
    <row r="9855" spans="1:16" x14ac:dyDescent="0.25">
      <c r="A9855" t="s">
        <v>34798</v>
      </c>
      <c r="B9855" t="s">
        <v>10054</v>
      </c>
      <c r="C9855" t="s">
        <v>37341</v>
      </c>
      <c r="D9855">
        <v>743387</v>
      </c>
      <c r="G9855">
        <v>339500</v>
      </c>
      <c r="H9855">
        <v>400</v>
      </c>
      <c r="I9855">
        <v>6790</v>
      </c>
      <c r="J9855" s="3">
        <v>45345.416666666664</v>
      </c>
      <c r="K9855" s="3">
        <v>45350.5</v>
      </c>
      <c r="L9855" s="3">
        <v>45352.5</v>
      </c>
      <c r="M9855" t="s">
        <v>22595</v>
      </c>
      <c r="N9855" s="4" t="s">
        <v>25286</v>
      </c>
      <c r="O9855" t="s">
        <v>25333</v>
      </c>
      <c r="P9855" t="s">
        <v>16</v>
      </c>
    </row>
    <row r="9856" spans="1:16" x14ac:dyDescent="0.25">
      <c r="A9856" t="s">
        <v>34799</v>
      </c>
      <c r="B9856" t="s">
        <v>10055</v>
      </c>
      <c r="C9856" t="s">
        <v>37341</v>
      </c>
      <c r="D9856">
        <v>743387</v>
      </c>
      <c r="G9856">
        <v>207580</v>
      </c>
      <c r="H9856">
        <v>300</v>
      </c>
      <c r="I9856">
        <v>4152</v>
      </c>
      <c r="J9856" s="3">
        <v>45345.40625</v>
      </c>
      <c r="K9856" s="3">
        <v>45350.5</v>
      </c>
      <c r="L9856" s="3">
        <v>45352.5</v>
      </c>
      <c r="M9856" t="s">
        <v>22596</v>
      </c>
      <c r="N9856" s="4" t="s">
        <v>25286</v>
      </c>
      <c r="O9856" t="s">
        <v>47071</v>
      </c>
      <c r="P9856" t="s">
        <v>16</v>
      </c>
    </row>
    <row r="9857" spans="1:16" x14ac:dyDescent="0.25">
      <c r="A9857" t="s">
        <v>34800</v>
      </c>
      <c r="B9857" t="s">
        <v>10056</v>
      </c>
      <c r="C9857" t="s">
        <v>32</v>
      </c>
      <c r="D9857">
        <v>829124</v>
      </c>
      <c r="G9857">
        <v>193839</v>
      </c>
      <c r="I9857">
        <v>2500</v>
      </c>
      <c r="J9857" s="3">
        <v>45346.416666666664</v>
      </c>
      <c r="K9857" s="3">
        <v>45353.125</v>
      </c>
      <c r="L9857" s="3">
        <v>45355.416666666664</v>
      </c>
      <c r="M9857" t="s">
        <v>22597</v>
      </c>
      <c r="N9857" s="4" t="s">
        <v>25286</v>
      </c>
      <c r="O9857" t="s">
        <v>47072</v>
      </c>
      <c r="P9857" t="s">
        <v>16</v>
      </c>
    </row>
    <row r="9858" spans="1:16" x14ac:dyDescent="0.25">
      <c r="A9858" t="s">
        <v>34801</v>
      </c>
      <c r="B9858" t="s">
        <v>10057</v>
      </c>
      <c r="C9858" t="s">
        <v>32</v>
      </c>
      <c r="D9858">
        <v>825102</v>
      </c>
      <c r="G9858">
        <v>513264</v>
      </c>
      <c r="I9858">
        <v>6500</v>
      </c>
      <c r="J9858" s="3">
        <v>45346.288194444445</v>
      </c>
      <c r="K9858" s="3">
        <v>45358.25</v>
      </c>
      <c r="L9858" s="3">
        <v>45359.458333333336</v>
      </c>
      <c r="M9858" t="s">
        <v>22598</v>
      </c>
      <c r="N9858" s="4" t="s">
        <v>25286</v>
      </c>
      <c r="O9858" t="s">
        <v>47073</v>
      </c>
      <c r="P9858" t="s">
        <v>16</v>
      </c>
    </row>
    <row r="9859" spans="1:16" x14ac:dyDescent="0.25">
      <c r="A9859" t="s">
        <v>34802</v>
      </c>
      <c r="B9859" t="s">
        <v>10058</v>
      </c>
      <c r="C9859" t="s">
        <v>32</v>
      </c>
      <c r="D9859">
        <v>829150</v>
      </c>
      <c r="I9859">
        <v>1200</v>
      </c>
      <c r="J9859" s="3">
        <v>45346.25</v>
      </c>
      <c r="K9859" s="3">
        <v>45357.25</v>
      </c>
      <c r="L9859" s="3">
        <v>45358.416666666664</v>
      </c>
      <c r="M9859" t="s">
        <v>22599</v>
      </c>
      <c r="N9859" s="4" t="s">
        <v>25286</v>
      </c>
      <c r="O9859" t="s">
        <v>47074</v>
      </c>
      <c r="P9859" t="s">
        <v>16</v>
      </c>
    </row>
    <row r="9860" spans="1:16" x14ac:dyDescent="0.25">
      <c r="A9860" t="s">
        <v>34803</v>
      </c>
      <c r="B9860" t="s">
        <v>10059</v>
      </c>
      <c r="C9860" t="s">
        <v>31</v>
      </c>
      <c r="D9860">
        <v>828204</v>
      </c>
      <c r="G9860">
        <v>91944</v>
      </c>
      <c r="I9860">
        <v>1149</v>
      </c>
      <c r="J9860" s="3">
        <v>45346.125</v>
      </c>
      <c r="K9860" s="3">
        <v>45355.458333333336</v>
      </c>
      <c r="L9860" s="3">
        <v>45356.458333333336</v>
      </c>
      <c r="M9860" t="s">
        <v>22600</v>
      </c>
      <c r="N9860" s="4" t="s">
        <v>25286</v>
      </c>
      <c r="O9860" t="s">
        <v>47075</v>
      </c>
      <c r="P9860" t="s">
        <v>16</v>
      </c>
    </row>
    <row r="9861" spans="1:16" x14ac:dyDescent="0.25">
      <c r="A9861" t="s">
        <v>34804</v>
      </c>
      <c r="B9861" t="s">
        <v>10060</v>
      </c>
      <c r="C9861" t="s">
        <v>31</v>
      </c>
      <c r="D9861">
        <v>828204</v>
      </c>
      <c r="G9861">
        <v>86693</v>
      </c>
      <c r="I9861">
        <v>1084</v>
      </c>
      <c r="J9861" s="3">
        <v>45346.125</v>
      </c>
      <c r="K9861" s="3">
        <v>45355.458333333336</v>
      </c>
      <c r="L9861" s="3">
        <v>45356.458333333336</v>
      </c>
      <c r="M9861" t="s">
        <v>22601</v>
      </c>
      <c r="N9861" s="4" t="s">
        <v>25286</v>
      </c>
      <c r="O9861" t="s">
        <v>47076</v>
      </c>
      <c r="P9861" t="s">
        <v>16</v>
      </c>
    </row>
    <row r="9862" spans="1:16" x14ac:dyDescent="0.25">
      <c r="A9862" t="s">
        <v>34805</v>
      </c>
      <c r="B9862" t="s">
        <v>10061</v>
      </c>
      <c r="C9862" t="s">
        <v>32</v>
      </c>
      <c r="D9862">
        <v>829127</v>
      </c>
      <c r="I9862">
        <v>5500</v>
      </c>
      <c r="J9862" s="3">
        <v>45346.375</v>
      </c>
      <c r="K9862" s="3">
        <v>45352.458333333336</v>
      </c>
      <c r="L9862" s="3">
        <v>45353.479166666664</v>
      </c>
      <c r="M9862" t="s">
        <v>22602</v>
      </c>
      <c r="N9862" s="4" t="s">
        <v>25286</v>
      </c>
      <c r="O9862" t="s">
        <v>47077</v>
      </c>
      <c r="P9862" t="s">
        <v>16</v>
      </c>
    </row>
    <row r="9863" spans="1:16" x14ac:dyDescent="0.25">
      <c r="A9863" t="s">
        <v>34806</v>
      </c>
      <c r="B9863" t="s">
        <v>10062</v>
      </c>
      <c r="C9863" t="s">
        <v>37397</v>
      </c>
      <c r="D9863">
        <v>732101</v>
      </c>
      <c r="G9863">
        <v>484338</v>
      </c>
      <c r="I9863">
        <v>9700</v>
      </c>
      <c r="J9863" s="3">
        <v>45346.375</v>
      </c>
      <c r="K9863" s="3">
        <v>45352.166666666664</v>
      </c>
      <c r="L9863" s="3">
        <v>45355.1875</v>
      </c>
      <c r="M9863" t="s">
        <v>22603</v>
      </c>
      <c r="N9863" s="4" t="s">
        <v>25286</v>
      </c>
      <c r="O9863" t="s">
        <v>47078</v>
      </c>
      <c r="P9863" t="s">
        <v>16</v>
      </c>
    </row>
    <row r="9864" spans="1:16" x14ac:dyDescent="0.25">
      <c r="A9864" t="s">
        <v>34807</v>
      </c>
      <c r="B9864" t="s">
        <v>10063</v>
      </c>
      <c r="C9864" t="s">
        <v>37501</v>
      </c>
      <c r="D9864">
        <v>440006</v>
      </c>
      <c r="G9864">
        <v>42299584</v>
      </c>
      <c r="H9864">
        <v>5900</v>
      </c>
      <c r="I9864">
        <v>846000</v>
      </c>
      <c r="J9864" s="3">
        <v>45335.229166666664</v>
      </c>
      <c r="K9864" s="3">
        <v>45353.125</v>
      </c>
      <c r="L9864" s="3">
        <v>45355.458333333336</v>
      </c>
      <c r="M9864" t="s">
        <v>22604</v>
      </c>
      <c r="N9864" s="4" t="s">
        <v>25286</v>
      </c>
      <c r="O9864" t="s">
        <v>47079</v>
      </c>
      <c r="P9864" t="s">
        <v>16</v>
      </c>
    </row>
    <row r="9865" spans="1:16" x14ac:dyDescent="0.25">
      <c r="A9865" t="s">
        <v>34808</v>
      </c>
      <c r="B9865" t="s">
        <v>10064</v>
      </c>
      <c r="C9865" t="s">
        <v>37338</v>
      </c>
      <c r="D9865">
        <v>741101</v>
      </c>
      <c r="G9865">
        <v>217132</v>
      </c>
      <c r="H9865">
        <v>0</v>
      </c>
      <c r="I9865">
        <v>4343</v>
      </c>
      <c r="J9865" s="3">
        <v>45345.288194444445</v>
      </c>
      <c r="K9865" s="3">
        <v>45353.041666666664</v>
      </c>
      <c r="L9865" s="3">
        <v>45355.0625</v>
      </c>
      <c r="M9865" t="s">
        <v>22605</v>
      </c>
      <c r="N9865" s="4" t="s">
        <v>25286</v>
      </c>
      <c r="O9865" t="s">
        <v>47080</v>
      </c>
      <c r="P9865" t="s">
        <v>16</v>
      </c>
    </row>
    <row r="9866" spans="1:16" x14ac:dyDescent="0.25">
      <c r="A9866" t="s">
        <v>34809</v>
      </c>
      <c r="B9866" t="s">
        <v>10065</v>
      </c>
      <c r="C9866" t="s">
        <v>37338</v>
      </c>
      <c r="D9866">
        <v>741101</v>
      </c>
      <c r="G9866">
        <v>233562</v>
      </c>
      <c r="H9866">
        <v>0</v>
      </c>
      <c r="I9866">
        <v>4671</v>
      </c>
      <c r="J9866" s="3">
        <v>45345.288194444445</v>
      </c>
      <c r="K9866" s="3">
        <v>45353.041666666664</v>
      </c>
      <c r="L9866" s="3">
        <v>45355.0625</v>
      </c>
      <c r="M9866" t="s">
        <v>22606</v>
      </c>
      <c r="N9866" s="4" t="s">
        <v>25286</v>
      </c>
      <c r="O9866" t="s">
        <v>47081</v>
      </c>
      <c r="P9866" t="s">
        <v>16</v>
      </c>
    </row>
    <row r="9867" spans="1:16" x14ac:dyDescent="0.25">
      <c r="A9867" t="s">
        <v>34810</v>
      </c>
      <c r="B9867" t="s">
        <v>10066</v>
      </c>
      <c r="C9867" t="s">
        <v>37338</v>
      </c>
      <c r="D9867">
        <v>741101</v>
      </c>
      <c r="G9867">
        <v>295628</v>
      </c>
      <c r="H9867">
        <v>0</v>
      </c>
      <c r="I9867">
        <v>5913</v>
      </c>
      <c r="J9867" s="3">
        <v>45345.288194444445</v>
      </c>
      <c r="K9867" s="3">
        <v>45353.041666666664</v>
      </c>
      <c r="L9867" s="3">
        <v>45355.0625</v>
      </c>
      <c r="M9867" t="s">
        <v>22607</v>
      </c>
      <c r="N9867" s="4" t="s">
        <v>25286</v>
      </c>
      <c r="O9867" t="s">
        <v>47082</v>
      </c>
      <c r="P9867" t="s">
        <v>16</v>
      </c>
    </row>
    <row r="9868" spans="1:16" x14ac:dyDescent="0.25">
      <c r="A9868" t="s">
        <v>34811</v>
      </c>
      <c r="B9868" t="s">
        <v>10067</v>
      </c>
      <c r="C9868" t="s">
        <v>37338</v>
      </c>
      <c r="D9868">
        <v>741101</v>
      </c>
      <c r="G9868">
        <v>295071</v>
      </c>
      <c r="H9868">
        <v>0</v>
      </c>
      <c r="I9868">
        <v>5901</v>
      </c>
      <c r="J9868" s="3">
        <v>45345.288194444445</v>
      </c>
      <c r="K9868" s="3">
        <v>45353.041666666664</v>
      </c>
      <c r="L9868" s="3">
        <v>45355.0625</v>
      </c>
      <c r="M9868" t="s">
        <v>22608</v>
      </c>
      <c r="N9868" s="4" t="s">
        <v>25286</v>
      </c>
      <c r="O9868" t="s">
        <v>47083</v>
      </c>
      <c r="P9868" t="s">
        <v>16</v>
      </c>
    </row>
    <row r="9869" spans="1:16" x14ac:dyDescent="0.25">
      <c r="A9869" t="s">
        <v>34812</v>
      </c>
      <c r="B9869" t="s">
        <v>10068</v>
      </c>
      <c r="C9869" t="s">
        <v>37409</v>
      </c>
      <c r="D9869">
        <v>742101</v>
      </c>
      <c r="G9869">
        <v>403472</v>
      </c>
      <c r="I9869">
        <v>8100</v>
      </c>
      <c r="J9869" s="3">
        <v>45344.25</v>
      </c>
      <c r="K9869" s="3">
        <v>45356.166666666664</v>
      </c>
      <c r="L9869" s="3">
        <v>45358.1875</v>
      </c>
      <c r="M9869" t="s">
        <v>22609</v>
      </c>
      <c r="N9869" s="4" t="s">
        <v>25286</v>
      </c>
      <c r="O9869" t="s">
        <v>47084</v>
      </c>
      <c r="P9869" t="s">
        <v>16</v>
      </c>
    </row>
    <row r="9870" spans="1:16" x14ac:dyDescent="0.25">
      <c r="A9870" t="s">
        <v>34813</v>
      </c>
      <c r="B9870" t="s">
        <v>10069</v>
      </c>
      <c r="C9870" t="s">
        <v>37338</v>
      </c>
      <c r="D9870">
        <v>736146</v>
      </c>
      <c r="G9870">
        <v>697137</v>
      </c>
      <c r="H9870">
        <v>5000</v>
      </c>
      <c r="I9870">
        <v>13943</v>
      </c>
      <c r="J9870" s="3">
        <v>45330.166666666664</v>
      </c>
      <c r="K9870" s="3">
        <v>45353.25</v>
      </c>
      <c r="L9870" s="3">
        <v>45355.416666666664</v>
      </c>
      <c r="M9870" t="s">
        <v>22610</v>
      </c>
      <c r="N9870" s="4" t="s">
        <v>25286</v>
      </c>
      <c r="O9870" t="s">
        <v>47085</v>
      </c>
      <c r="P9870" t="s">
        <v>16</v>
      </c>
    </row>
    <row r="9871" spans="1:16" x14ac:dyDescent="0.25">
      <c r="A9871" t="s">
        <v>34814</v>
      </c>
      <c r="B9871" t="s">
        <v>10070</v>
      </c>
      <c r="C9871" t="s">
        <v>37338</v>
      </c>
      <c r="D9871">
        <v>736146</v>
      </c>
      <c r="G9871">
        <v>1093242</v>
      </c>
      <c r="H9871">
        <v>8000</v>
      </c>
      <c r="I9871">
        <v>21865</v>
      </c>
      <c r="J9871" s="3">
        <v>45330.166666666664</v>
      </c>
      <c r="K9871" s="3">
        <v>45353.25</v>
      </c>
      <c r="L9871" s="3">
        <v>45355.416666666664</v>
      </c>
      <c r="M9871" t="s">
        <v>22611</v>
      </c>
      <c r="N9871" s="4" t="s">
        <v>25286</v>
      </c>
      <c r="O9871" t="s">
        <v>47086</v>
      </c>
      <c r="P9871" t="s">
        <v>16</v>
      </c>
    </row>
    <row r="9872" spans="1:16" x14ac:dyDescent="0.25">
      <c r="A9872" t="s">
        <v>34815</v>
      </c>
      <c r="B9872" t="s">
        <v>10071</v>
      </c>
      <c r="C9872" t="s">
        <v>37348</v>
      </c>
      <c r="D9872">
        <v>284001</v>
      </c>
      <c r="G9872">
        <v>507000</v>
      </c>
      <c r="H9872">
        <v>795</v>
      </c>
      <c r="I9872">
        <v>10140</v>
      </c>
      <c r="J9872" s="3">
        <v>45346.375</v>
      </c>
      <c r="K9872" s="3">
        <v>45353.5</v>
      </c>
      <c r="L9872" s="3">
        <v>45353.083333333336</v>
      </c>
      <c r="M9872" t="s">
        <v>22612</v>
      </c>
      <c r="N9872" s="4" t="s">
        <v>25286</v>
      </c>
      <c r="O9872" t="s">
        <v>47087</v>
      </c>
      <c r="P9872" t="s">
        <v>16</v>
      </c>
    </row>
    <row r="9873" spans="1:16" x14ac:dyDescent="0.25">
      <c r="A9873" t="s">
        <v>34816</v>
      </c>
      <c r="B9873" t="s">
        <v>10072</v>
      </c>
      <c r="C9873" t="s">
        <v>37348</v>
      </c>
      <c r="D9873">
        <v>284001</v>
      </c>
      <c r="G9873">
        <v>332000</v>
      </c>
      <c r="H9873">
        <v>795</v>
      </c>
      <c r="I9873">
        <v>6640</v>
      </c>
      <c r="J9873" s="3">
        <v>45346.268055555556</v>
      </c>
      <c r="K9873" s="3">
        <v>45353.5</v>
      </c>
      <c r="L9873" s="3">
        <v>45353.083333333336</v>
      </c>
      <c r="M9873" t="s">
        <v>22613</v>
      </c>
      <c r="N9873" s="4" t="s">
        <v>25286</v>
      </c>
      <c r="O9873" t="s">
        <v>47088</v>
      </c>
      <c r="P9873" t="s">
        <v>16</v>
      </c>
    </row>
    <row r="9874" spans="1:16" x14ac:dyDescent="0.25">
      <c r="A9874" t="s">
        <v>34817</v>
      </c>
      <c r="B9874" t="s">
        <v>10073</v>
      </c>
      <c r="C9874" t="s">
        <v>37348</v>
      </c>
      <c r="D9874">
        <v>284001</v>
      </c>
      <c r="G9874">
        <v>289000</v>
      </c>
      <c r="H9874">
        <v>795</v>
      </c>
      <c r="I9874">
        <v>5780</v>
      </c>
      <c r="J9874" s="3">
        <v>45346.375</v>
      </c>
      <c r="K9874" s="3">
        <v>45353.5</v>
      </c>
      <c r="L9874" s="3">
        <v>45353.083333333336</v>
      </c>
      <c r="M9874" t="s">
        <v>22614</v>
      </c>
      <c r="N9874" s="4" t="s">
        <v>25286</v>
      </c>
      <c r="O9874" t="s">
        <v>47089</v>
      </c>
      <c r="P9874" t="s">
        <v>16</v>
      </c>
    </row>
    <row r="9875" spans="1:16" x14ac:dyDescent="0.25">
      <c r="A9875" t="s">
        <v>34818</v>
      </c>
      <c r="B9875" t="s">
        <v>10074</v>
      </c>
      <c r="C9875" t="s">
        <v>37453</v>
      </c>
      <c r="D9875">
        <v>247001</v>
      </c>
      <c r="G9875">
        <v>526735</v>
      </c>
      <c r="H9875">
        <v>826</v>
      </c>
      <c r="I9875">
        <v>52674</v>
      </c>
      <c r="J9875" s="3">
        <v>45341.25</v>
      </c>
      <c r="K9875" s="3">
        <v>45352.125</v>
      </c>
      <c r="L9875" s="3">
        <v>45353.458333333336</v>
      </c>
      <c r="M9875" t="s">
        <v>22615</v>
      </c>
      <c r="N9875" s="4" t="s">
        <v>25286</v>
      </c>
      <c r="O9875" t="s">
        <v>47090</v>
      </c>
      <c r="P9875" t="s">
        <v>16</v>
      </c>
    </row>
    <row r="9876" spans="1:16" x14ac:dyDescent="0.25">
      <c r="A9876" t="s">
        <v>34819</v>
      </c>
      <c r="B9876" t="s">
        <v>10075</v>
      </c>
      <c r="C9876" t="s">
        <v>37402</v>
      </c>
      <c r="D9876">
        <v>210001</v>
      </c>
      <c r="G9876">
        <v>170000</v>
      </c>
      <c r="H9876">
        <v>590</v>
      </c>
      <c r="I9876">
        <v>1700</v>
      </c>
      <c r="J9876" s="3">
        <v>45345.25</v>
      </c>
      <c r="K9876" s="3">
        <v>45370.125</v>
      </c>
      <c r="L9876" s="3">
        <v>45371.5</v>
      </c>
      <c r="M9876" t="s">
        <v>22616</v>
      </c>
      <c r="N9876" s="4" t="s">
        <v>25286</v>
      </c>
      <c r="O9876" t="s">
        <v>47091</v>
      </c>
      <c r="P9876" t="s">
        <v>16</v>
      </c>
    </row>
    <row r="9877" spans="1:16" x14ac:dyDescent="0.25">
      <c r="A9877" t="s">
        <v>34820</v>
      </c>
      <c r="B9877" t="s">
        <v>10076</v>
      </c>
      <c r="C9877" t="s">
        <v>37388</v>
      </c>
      <c r="D9877">
        <v>742225</v>
      </c>
      <c r="G9877">
        <v>852297</v>
      </c>
      <c r="I9877">
        <v>17046</v>
      </c>
      <c r="J9877" s="3">
        <v>45315.288194444445</v>
      </c>
      <c r="K9877" s="3">
        <v>45349.479166666664</v>
      </c>
      <c r="L9877" s="3">
        <v>45351.479166666664</v>
      </c>
      <c r="M9877" t="s">
        <v>22617</v>
      </c>
      <c r="N9877" s="4" t="s">
        <v>25286</v>
      </c>
      <c r="O9877" t="s">
        <v>47092</v>
      </c>
      <c r="P9877" t="s">
        <v>16</v>
      </c>
    </row>
    <row r="9878" spans="1:16" x14ac:dyDescent="0.25">
      <c r="A9878" t="s">
        <v>34821</v>
      </c>
      <c r="B9878" t="s">
        <v>10077</v>
      </c>
      <c r="C9878" t="s">
        <v>37492</v>
      </c>
      <c r="D9878">
        <v>273001</v>
      </c>
      <c r="G9878">
        <v>31914000</v>
      </c>
      <c r="H9878">
        <v>5900</v>
      </c>
      <c r="I9878">
        <v>638000</v>
      </c>
      <c r="J9878" s="3">
        <v>45345.28125</v>
      </c>
      <c r="K9878" s="3">
        <v>45358.125</v>
      </c>
      <c r="L9878" s="3">
        <v>45358.145833333336</v>
      </c>
      <c r="M9878" t="s">
        <v>22618</v>
      </c>
      <c r="N9878" s="4" t="s">
        <v>25286</v>
      </c>
      <c r="O9878" t="s">
        <v>47093</v>
      </c>
      <c r="P9878" t="s">
        <v>16</v>
      </c>
    </row>
    <row r="9879" spans="1:16" x14ac:dyDescent="0.25">
      <c r="A9879" t="s">
        <v>34822</v>
      </c>
      <c r="B9879" t="s">
        <v>10078</v>
      </c>
      <c r="C9879" t="s">
        <v>37397</v>
      </c>
      <c r="D9879">
        <v>731101</v>
      </c>
      <c r="G9879">
        <v>255614</v>
      </c>
      <c r="I9879">
        <v>5112</v>
      </c>
      <c r="J9879" s="3">
        <v>45345.166666666664</v>
      </c>
      <c r="K9879" s="3">
        <v>45355.5</v>
      </c>
      <c r="L9879" s="3">
        <v>45357.5</v>
      </c>
      <c r="M9879" t="s">
        <v>22619</v>
      </c>
      <c r="N9879" s="4" t="s">
        <v>25286</v>
      </c>
      <c r="O9879" t="s">
        <v>47094</v>
      </c>
      <c r="P9879" t="s">
        <v>16</v>
      </c>
    </row>
    <row r="9880" spans="1:16" x14ac:dyDescent="0.25">
      <c r="A9880" t="s">
        <v>34823</v>
      </c>
      <c r="B9880" t="s">
        <v>10079</v>
      </c>
      <c r="C9880" t="s">
        <v>37341</v>
      </c>
      <c r="D9880">
        <v>713334</v>
      </c>
      <c r="G9880">
        <v>844755</v>
      </c>
      <c r="H9880">
        <v>4000</v>
      </c>
      <c r="I9880">
        <v>16895</v>
      </c>
      <c r="J9880" s="3">
        <v>45345.288194444445</v>
      </c>
      <c r="K9880" s="3">
        <v>45353.416666666664</v>
      </c>
      <c r="L9880" s="3">
        <v>45356.416666666664</v>
      </c>
      <c r="M9880" t="s">
        <v>22620</v>
      </c>
      <c r="N9880" s="4" t="s">
        <v>25286</v>
      </c>
      <c r="O9880" t="s">
        <v>25409</v>
      </c>
      <c r="P9880" t="s">
        <v>16</v>
      </c>
    </row>
    <row r="9881" spans="1:16" x14ac:dyDescent="0.25">
      <c r="A9881" t="s">
        <v>34824</v>
      </c>
      <c r="B9881" t="s">
        <v>10080</v>
      </c>
      <c r="C9881" t="s">
        <v>37397</v>
      </c>
      <c r="D9881">
        <v>731101</v>
      </c>
      <c r="G9881">
        <v>380578</v>
      </c>
      <c r="I9881">
        <v>7612</v>
      </c>
      <c r="J9881" s="3">
        <v>45345.166666666664</v>
      </c>
      <c r="K9881" s="3">
        <v>45355.5</v>
      </c>
      <c r="L9881" s="3">
        <v>45357.5</v>
      </c>
      <c r="M9881" t="s">
        <v>22621</v>
      </c>
      <c r="N9881" s="4" t="s">
        <v>25286</v>
      </c>
      <c r="O9881" t="s">
        <v>47095</v>
      </c>
      <c r="P9881" t="s">
        <v>16</v>
      </c>
    </row>
    <row r="9882" spans="1:16" x14ac:dyDescent="0.25">
      <c r="A9882" t="s">
        <v>34825</v>
      </c>
      <c r="B9882" t="s">
        <v>10081</v>
      </c>
      <c r="C9882" t="s">
        <v>31</v>
      </c>
      <c r="D9882">
        <v>828204</v>
      </c>
      <c r="G9882">
        <v>151120</v>
      </c>
      <c r="I9882">
        <v>1889</v>
      </c>
      <c r="J9882" s="3">
        <v>45346.125</v>
      </c>
      <c r="K9882" s="3">
        <v>45355.458333333336</v>
      </c>
      <c r="L9882" s="3">
        <v>45356.458333333336</v>
      </c>
      <c r="M9882" t="s">
        <v>22622</v>
      </c>
      <c r="N9882" s="4" t="s">
        <v>25286</v>
      </c>
      <c r="O9882" t="s">
        <v>47096</v>
      </c>
      <c r="P9882" t="s">
        <v>16</v>
      </c>
    </row>
    <row r="9883" spans="1:16" x14ac:dyDescent="0.25">
      <c r="A9883" t="s">
        <v>34826</v>
      </c>
      <c r="B9883" t="s">
        <v>10082</v>
      </c>
      <c r="C9883" t="s">
        <v>32</v>
      </c>
      <c r="D9883">
        <v>825325</v>
      </c>
      <c r="G9883">
        <v>299811</v>
      </c>
      <c r="I9883">
        <v>3800</v>
      </c>
      <c r="J9883" s="3">
        <v>45346.208333333336</v>
      </c>
      <c r="K9883" s="3">
        <v>45357.25</v>
      </c>
      <c r="L9883" s="3">
        <v>45358.416666666664</v>
      </c>
      <c r="M9883" t="s">
        <v>22623</v>
      </c>
      <c r="N9883" s="4" t="s">
        <v>25286</v>
      </c>
      <c r="O9883" t="s">
        <v>47097</v>
      </c>
      <c r="P9883" t="s">
        <v>16</v>
      </c>
    </row>
    <row r="9884" spans="1:16" x14ac:dyDescent="0.25">
      <c r="A9884" t="s">
        <v>34827</v>
      </c>
      <c r="B9884" t="s">
        <v>10083</v>
      </c>
      <c r="C9884" t="s">
        <v>37388</v>
      </c>
      <c r="D9884">
        <v>192231</v>
      </c>
      <c r="G9884">
        <v>395500</v>
      </c>
      <c r="H9884">
        <v>200</v>
      </c>
      <c r="I9884">
        <v>7910</v>
      </c>
      <c r="J9884" s="3">
        <v>45341.145833333336</v>
      </c>
      <c r="K9884" s="3">
        <v>45348.166666666664</v>
      </c>
      <c r="L9884" s="3">
        <v>45349.479166666664</v>
      </c>
      <c r="M9884" t="s">
        <v>22624</v>
      </c>
      <c r="N9884" s="4" t="s">
        <v>25286</v>
      </c>
      <c r="O9884" t="s">
        <v>47098</v>
      </c>
      <c r="P9884" t="s">
        <v>16</v>
      </c>
    </row>
    <row r="9885" spans="1:16" x14ac:dyDescent="0.25">
      <c r="A9885" t="s">
        <v>34828</v>
      </c>
      <c r="B9885" t="s">
        <v>10084</v>
      </c>
      <c r="C9885" t="s">
        <v>37388</v>
      </c>
      <c r="D9885">
        <v>192231</v>
      </c>
      <c r="G9885">
        <v>544200</v>
      </c>
      <c r="H9885">
        <v>300</v>
      </c>
      <c r="I9885">
        <v>10884</v>
      </c>
      <c r="J9885" s="3">
        <v>45341.15625</v>
      </c>
      <c r="K9885" s="3">
        <v>45348.166666666664</v>
      </c>
      <c r="L9885" s="3">
        <v>45349.458333333336</v>
      </c>
      <c r="M9885" t="s">
        <v>22625</v>
      </c>
      <c r="N9885" s="4" t="s">
        <v>25286</v>
      </c>
      <c r="O9885" t="s">
        <v>47099</v>
      </c>
      <c r="P9885" t="s">
        <v>16</v>
      </c>
    </row>
    <row r="9886" spans="1:16" x14ac:dyDescent="0.25">
      <c r="A9886" t="s">
        <v>34829</v>
      </c>
      <c r="B9886" t="s">
        <v>10085</v>
      </c>
      <c r="C9886" t="s">
        <v>37388</v>
      </c>
      <c r="D9886">
        <v>192231</v>
      </c>
      <c r="G9886">
        <v>146000</v>
      </c>
      <c r="H9886">
        <v>200</v>
      </c>
      <c r="I9886">
        <v>2920</v>
      </c>
      <c r="J9886" s="3">
        <v>45346.208333333336</v>
      </c>
      <c r="K9886" s="3">
        <v>45352.166666666664</v>
      </c>
      <c r="L9886" s="3">
        <v>45353.458333333336</v>
      </c>
      <c r="M9886" t="s">
        <v>22626</v>
      </c>
      <c r="N9886" s="4" t="s">
        <v>25286</v>
      </c>
      <c r="O9886" t="s">
        <v>47100</v>
      </c>
      <c r="P9886" t="s">
        <v>16</v>
      </c>
    </row>
    <row r="9887" spans="1:16" x14ac:dyDescent="0.25">
      <c r="A9887" t="s">
        <v>34830</v>
      </c>
      <c r="B9887" t="s">
        <v>10086</v>
      </c>
      <c r="C9887" t="s">
        <v>37361</v>
      </c>
      <c r="D9887">
        <v>400101</v>
      </c>
      <c r="G9887">
        <v>1825986</v>
      </c>
      <c r="H9887">
        <v>3540</v>
      </c>
      <c r="I9887">
        <v>91299</v>
      </c>
      <c r="J9887" s="3">
        <v>45345.25</v>
      </c>
      <c r="K9887" s="3">
        <v>45350.25</v>
      </c>
      <c r="L9887" s="3">
        <v>45351.25</v>
      </c>
      <c r="M9887" t="s">
        <v>22627</v>
      </c>
      <c r="N9887" s="4" t="s">
        <v>25286</v>
      </c>
      <c r="O9887" t="s">
        <v>47101</v>
      </c>
      <c r="P9887" t="s">
        <v>16</v>
      </c>
    </row>
    <row r="9888" spans="1:16" x14ac:dyDescent="0.25">
      <c r="A9888" t="s">
        <v>34831</v>
      </c>
      <c r="B9888" t="s">
        <v>10087</v>
      </c>
      <c r="C9888" t="s">
        <v>37399</v>
      </c>
      <c r="D9888">
        <v>682011</v>
      </c>
      <c r="G9888">
        <v>400021</v>
      </c>
      <c r="H9888">
        <v>590</v>
      </c>
      <c r="I9888">
        <v>8001</v>
      </c>
      <c r="J9888" s="3">
        <v>45346.208333333336</v>
      </c>
      <c r="K9888" s="3">
        <v>45355.125</v>
      </c>
      <c r="L9888" s="3">
        <v>45356.145833333336</v>
      </c>
      <c r="M9888" t="s">
        <v>22628</v>
      </c>
      <c r="N9888" s="4" t="s">
        <v>25286</v>
      </c>
      <c r="O9888" t="s">
        <v>47102</v>
      </c>
      <c r="P9888" t="s">
        <v>16</v>
      </c>
    </row>
    <row r="9889" spans="1:16" x14ac:dyDescent="0.25">
      <c r="A9889" t="s">
        <v>34832</v>
      </c>
      <c r="B9889" t="s">
        <v>10088</v>
      </c>
      <c r="C9889" t="s">
        <v>37361</v>
      </c>
      <c r="D9889">
        <v>400101</v>
      </c>
      <c r="G9889">
        <v>550919</v>
      </c>
      <c r="H9889">
        <v>1416</v>
      </c>
      <c r="I9889">
        <v>27546</v>
      </c>
      <c r="J9889" s="3">
        <v>45345.270833333336</v>
      </c>
      <c r="K9889" s="3">
        <v>45350.270833333336</v>
      </c>
      <c r="L9889" s="3">
        <v>45351.270833333336</v>
      </c>
      <c r="M9889" t="s">
        <v>22629</v>
      </c>
      <c r="N9889" s="4" t="s">
        <v>25286</v>
      </c>
      <c r="O9889" t="s">
        <v>47103</v>
      </c>
      <c r="P9889" t="s">
        <v>16</v>
      </c>
    </row>
    <row r="9890" spans="1:16" x14ac:dyDescent="0.25">
      <c r="A9890" t="s">
        <v>34833</v>
      </c>
      <c r="B9890" t="s">
        <v>10089</v>
      </c>
      <c r="C9890" t="s">
        <v>37366</v>
      </c>
      <c r="D9890">
        <v>400001</v>
      </c>
      <c r="H9890">
        <v>590</v>
      </c>
      <c r="I9890">
        <v>50000</v>
      </c>
      <c r="J9890" s="3">
        <v>45345.104166666664</v>
      </c>
      <c r="K9890" s="3">
        <v>45352.208333333336</v>
      </c>
      <c r="L9890" s="3">
        <v>45355.128472222219</v>
      </c>
      <c r="M9890" t="s">
        <v>22630</v>
      </c>
      <c r="N9890" s="4" t="s">
        <v>25286</v>
      </c>
      <c r="O9890" t="s">
        <v>47104</v>
      </c>
      <c r="P9890" t="s">
        <v>16</v>
      </c>
    </row>
    <row r="9891" spans="1:16" x14ac:dyDescent="0.25">
      <c r="A9891" t="s">
        <v>34834</v>
      </c>
      <c r="B9891" t="s">
        <v>10090</v>
      </c>
      <c r="C9891" t="s">
        <v>37366</v>
      </c>
      <c r="D9891">
        <v>400001</v>
      </c>
      <c r="H9891">
        <v>590</v>
      </c>
      <c r="I9891">
        <v>12000</v>
      </c>
      <c r="J9891" s="3">
        <v>45345.246527777781</v>
      </c>
      <c r="K9891" s="3">
        <v>45352.208333333336</v>
      </c>
      <c r="L9891" s="3">
        <v>45355.128472222219</v>
      </c>
      <c r="M9891" t="s">
        <v>22631</v>
      </c>
      <c r="N9891" s="4" t="s">
        <v>25286</v>
      </c>
      <c r="O9891" t="s">
        <v>47105</v>
      </c>
      <c r="P9891" t="s">
        <v>16</v>
      </c>
    </row>
    <row r="9892" spans="1:16" x14ac:dyDescent="0.25">
      <c r="A9892" t="s">
        <v>34835</v>
      </c>
      <c r="B9892" t="s">
        <v>10091</v>
      </c>
      <c r="C9892" t="s">
        <v>37366</v>
      </c>
      <c r="D9892">
        <v>400001</v>
      </c>
      <c r="H9892">
        <v>590</v>
      </c>
      <c r="I9892">
        <v>15000</v>
      </c>
      <c r="J9892" s="3">
        <v>45345.246527777781</v>
      </c>
      <c r="K9892" s="3">
        <v>45352.208333333336</v>
      </c>
      <c r="L9892" s="3">
        <v>45355.128472222219</v>
      </c>
      <c r="M9892" t="s">
        <v>22632</v>
      </c>
      <c r="N9892" s="4" t="s">
        <v>25286</v>
      </c>
      <c r="O9892" t="s">
        <v>47106</v>
      </c>
      <c r="P9892" t="s">
        <v>16</v>
      </c>
    </row>
    <row r="9893" spans="1:16" x14ac:dyDescent="0.25">
      <c r="A9893" t="s">
        <v>34836</v>
      </c>
      <c r="B9893" t="s">
        <v>10092</v>
      </c>
      <c r="C9893" t="s">
        <v>37366</v>
      </c>
      <c r="D9893">
        <v>400001</v>
      </c>
      <c r="H9893">
        <v>590</v>
      </c>
      <c r="I9893">
        <v>13000</v>
      </c>
      <c r="J9893" s="3">
        <v>45345.104166666664</v>
      </c>
      <c r="K9893" s="3">
        <v>45352.208333333336</v>
      </c>
      <c r="L9893" s="3">
        <v>45355.128472222219</v>
      </c>
      <c r="M9893" t="s">
        <v>22633</v>
      </c>
      <c r="N9893" s="4" t="s">
        <v>25286</v>
      </c>
      <c r="O9893" t="s">
        <v>47107</v>
      </c>
      <c r="P9893" t="s">
        <v>16</v>
      </c>
    </row>
    <row r="9894" spans="1:16" x14ac:dyDescent="0.25">
      <c r="A9894" t="s">
        <v>34837</v>
      </c>
      <c r="B9894" t="s">
        <v>10093</v>
      </c>
      <c r="C9894" t="s">
        <v>37366</v>
      </c>
      <c r="D9894">
        <v>400001</v>
      </c>
      <c r="H9894">
        <v>590</v>
      </c>
      <c r="I9894">
        <v>14000</v>
      </c>
      <c r="J9894" s="3">
        <v>45345.1875</v>
      </c>
      <c r="K9894" s="3">
        <v>45352.208333333336</v>
      </c>
      <c r="L9894" s="3">
        <v>45355.128472222219</v>
      </c>
      <c r="M9894" t="s">
        <v>22634</v>
      </c>
      <c r="N9894" s="4" t="s">
        <v>25286</v>
      </c>
      <c r="O9894" t="s">
        <v>47108</v>
      </c>
      <c r="P9894" t="s">
        <v>16</v>
      </c>
    </row>
    <row r="9895" spans="1:16" x14ac:dyDescent="0.25">
      <c r="A9895" t="s">
        <v>34838</v>
      </c>
      <c r="B9895" t="s">
        <v>10094</v>
      </c>
      <c r="C9895" t="s">
        <v>37366</v>
      </c>
      <c r="D9895">
        <v>400018</v>
      </c>
      <c r="G9895">
        <v>2499136</v>
      </c>
      <c r="H9895">
        <v>590</v>
      </c>
      <c r="I9895">
        <v>25000</v>
      </c>
      <c r="J9895" s="3">
        <v>45345.25</v>
      </c>
      <c r="K9895" s="3">
        <v>45351.125</v>
      </c>
      <c r="L9895" s="3">
        <v>45352.125</v>
      </c>
      <c r="M9895" t="s">
        <v>22635</v>
      </c>
      <c r="N9895" s="4" t="s">
        <v>25286</v>
      </c>
      <c r="O9895" t="s">
        <v>47109</v>
      </c>
      <c r="P9895" t="s">
        <v>16</v>
      </c>
    </row>
    <row r="9896" spans="1:16" x14ac:dyDescent="0.25">
      <c r="A9896" t="s">
        <v>34839</v>
      </c>
      <c r="B9896" t="s">
        <v>10095</v>
      </c>
      <c r="C9896" t="s">
        <v>37366</v>
      </c>
      <c r="D9896">
        <v>400018</v>
      </c>
      <c r="G9896">
        <v>2496815</v>
      </c>
      <c r="H9896">
        <v>590</v>
      </c>
      <c r="I9896">
        <v>25000</v>
      </c>
      <c r="J9896" s="3">
        <v>45345.25</v>
      </c>
      <c r="K9896" s="3">
        <v>45351.125</v>
      </c>
      <c r="L9896" s="3">
        <v>45352.125</v>
      </c>
      <c r="M9896" t="s">
        <v>22636</v>
      </c>
      <c r="N9896" s="4" t="s">
        <v>25286</v>
      </c>
      <c r="O9896" t="s">
        <v>47110</v>
      </c>
      <c r="P9896" t="s">
        <v>16</v>
      </c>
    </row>
    <row r="9897" spans="1:16" x14ac:dyDescent="0.25">
      <c r="A9897" t="s">
        <v>34840</v>
      </c>
      <c r="B9897" t="s">
        <v>10096</v>
      </c>
      <c r="C9897" t="s">
        <v>37366</v>
      </c>
      <c r="D9897">
        <v>400001</v>
      </c>
      <c r="H9897">
        <v>590</v>
      </c>
      <c r="I9897">
        <v>13000</v>
      </c>
      <c r="J9897" s="3">
        <v>45346.416666666664</v>
      </c>
      <c r="K9897" s="3">
        <v>45352.208333333336</v>
      </c>
      <c r="L9897" s="3">
        <v>45355.128472222219</v>
      </c>
      <c r="M9897" t="s">
        <v>22637</v>
      </c>
      <c r="N9897" s="4" t="s">
        <v>25286</v>
      </c>
      <c r="O9897" t="s">
        <v>47111</v>
      </c>
      <c r="P9897" t="s">
        <v>16</v>
      </c>
    </row>
    <row r="9898" spans="1:16" x14ac:dyDescent="0.25">
      <c r="A9898" t="s">
        <v>34841</v>
      </c>
      <c r="B9898" t="s">
        <v>10097</v>
      </c>
      <c r="C9898" t="s">
        <v>37366</v>
      </c>
      <c r="D9898">
        <v>400001</v>
      </c>
      <c r="H9898">
        <v>590</v>
      </c>
      <c r="I9898">
        <v>13000</v>
      </c>
      <c r="J9898" s="3">
        <v>45346.416666666664</v>
      </c>
      <c r="K9898" s="3">
        <v>45352.208333333336</v>
      </c>
      <c r="L9898" s="3">
        <v>45355.128472222219</v>
      </c>
      <c r="M9898" t="s">
        <v>22638</v>
      </c>
      <c r="N9898" s="4" t="s">
        <v>25286</v>
      </c>
      <c r="O9898" t="s">
        <v>47112</v>
      </c>
      <c r="P9898" t="s">
        <v>16</v>
      </c>
    </row>
    <row r="9899" spans="1:16" x14ac:dyDescent="0.25">
      <c r="A9899" t="s">
        <v>34842</v>
      </c>
      <c r="B9899" t="s">
        <v>10098</v>
      </c>
      <c r="C9899" t="s">
        <v>37366</v>
      </c>
      <c r="D9899">
        <v>400001</v>
      </c>
      <c r="H9899">
        <v>590</v>
      </c>
      <c r="I9899">
        <v>26000</v>
      </c>
      <c r="J9899" s="3">
        <v>45345.229166666664</v>
      </c>
      <c r="K9899" s="3">
        <v>45352.208333333336</v>
      </c>
      <c r="L9899" s="3">
        <v>45355.128472222219</v>
      </c>
      <c r="M9899" t="s">
        <v>22639</v>
      </c>
      <c r="N9899" s="4" t="s">
        <v>25286</v>
      </c>
      <c r="O9899" t="s">
        <v>47113</v>
      </c>
      <c r="P9899" t="s">
        <v>16</v>
      </c>
    </row>
    <row r="9900" spans="1:16" x14ac:dyDescent="0.25">
      <c r="A9900" t="s">
        <v>34843</v>
      </c>
      <c r="B9900" t="s">
        <v>10099</v>
      </c>
      <c r="C9900" t="s">
        <v>37366</v>
      </c>
      <c r="D9900">
        <v>402301</v>
      </c>
      <c r="G9900">
        <v>1980227</v>
      </c>
      <c r="H9900">
        <v>590</v>
      </c>
      <c r="I9900">
        <v>20000</v>
      </c>
      <c r="J9900" s="3">
        <v>45345.270833333336</v>
      </c>
      <c r="K9900" s="3">
        <v>45352.25</v>
      </c>
      <c r="L9900" s="3">
        <v>45353.458333333336</v>
      </c>
      <c r="M9900" t="s">
        <v>22640</v>
      </c>
      <c r="N9900" s="4" t="s">
        <v>25286</v>
      </c>
      <c r="O9900" t="s">
        <v>47114</v>
      </c>
      <c r="P9900" t="s">
        <v>16</v>
      </c>
    </row>
    <row r="9901" spans="1:16" x14ac:dyDescent="0.25">
      <c r="A9901" t="s">
        <v>34844</v>
      </c>
      <c r="B9901" t="s">
        <v>10100</v>
      </c>
      <c r="C9901" t="s">
        <v>37361</v>
      </c>
      <c r="D9901">
        <v>400080</v>
      </c>
      <c r="G9901">
        <v>2142820</v>
      </c>
      <c r="H9901">
        <v>0</v>
      </c>
      <c r="I9901">
        <v>21430</v>
      </c>
      <c r="J9901" s="3">
        <v>45346.375</v>
      </c>
      <c r="K9901" s="3">
        <v>45351.375</v>
      </c>
      <c r="L9901" s="3">
        <v>45352.381249999999</v>
      </c>
      <c r="M9901" t="s">
        <v>22641</v>
      </c>
      <c r="N9901" s="4" t="s">
        <v>25286</v>
      </c>
      <c r="O9901" t="s">
        <v>47115</v>
      </c>
      <c r="P9901" t="s">
        <v>16</v>
      </c>
    </row>
    <row r="9902" spans="1:16" x14ac:dyDescent="0.25">
      <c r="A9902" t="s">
        <v>34845</v>
      </c>
      <c r="B9902" t="s">
        <v>10101</v>
      </c>
      <c r="C9902" t="s">
        <v>37366</v>
      </c>
      <c r="D9902">
        <v>415605</v>
      </c>
      <c r="G9902">
        <v>2527401</v>
      </c>
      <c r="H9902">
        <v>500</v>
      </c>
      <c r="I9902">
        <v>25300</v>
      </c>
      <c r="J9902" s="3">
        <v>45346.5</v>
      </c>
      <c r="K9902" s="3">
        <v>45352.25</v>
      </c>
      <c r="L9902" s="3">
        <v>45355.416666666664</v>
      </c>
      <c r="M9902" t="s">
        <v>22642</v>
      </c>
      <c r="N9902" s="4" t="s">
        <v>25286</v>
      </c>
      <c r="O9902" t="s">
        <v>47116</v>
      </c>
      <c r="P9902" t="s">
        <v>16</v>
      </c>
    </row>
    <row r="9903" spans="1:16" x14ac:dyDescent="0.25">
      <c r="A9903" t="s">
        <v>34846</v>
      </c>
      <c r="B9903" t="s">
        <v>10102</v>
      </c>
      <c r="C9903" t="s">
        <v>37361</v>
      </c>
      <c r="D9903">
        <v>400064</v>
      </c>
      <c r="G9903">
        <v>1123155</v>
      </c>
      <c r="H9903">
        <v>0</v>
      </c>
      <c r="I9903">
        <v>11232</v>
      </c>
      <c r="J9903" s="3">
        <v>45346.458333333336</v>
      </c>
      <c r="K9903" s="3">
        <v>45352.375</v>
      </c>
      <c r="L9903" s="3">
        <v>45353.375</v>
      </c>
      <c r="M9903" t="s">
        <v>22643</v>
      </c>
      <c r="N9903" s="4" t="s">
        <v>25286</v>
      </c>
      <c r="O9903" t="s">
        <v>47117</v>
      </c>
      <c r="P9903" t="s">
        <v>16</v>
      </c>
    </row>
    <row r="9904" spans="1:16" x14ac:dyDescent="0.25">
      <c r="A9904" t="s">
        <v>34847</v>
      </c>
      <c r="B9904" t="s">
        <v>10103</v>
      </c>
      <c r="C9904" t="s">
        <v>37361</v>
      </c>
      <c r="D9904">
        <v>400064</v>
      </c>
      <c r="G9904">
        <v>1809256</v>
      </c>
      <c r="H9904">
        <v>0</v>
      </c>
      <c r="I9904">
        <v>18100</v>
      </c>
      <c r="J9904" s="3">
        <v>45346.375</v>
      </c>
      <c r="K9904" s="3">
        <v>45352.375</v>
      </c>
      <c r="L9904" s="3">
        <v>45353.375</v>
      </c>
      <c r="M9904" t="s">
        <v>22644</v>
      </c>
      <c r="N9904" s="4" t="s">
        <v>25286</v>
      </c>
      <c r="O9904" t="s">
        <v>47118</v>
      </c>
      <c r="P9904" t="s">
        <v>16</v>
      </c>
    </row>
    <row r="9905" spans="1:16" x14ac:dyDescent="0.25">
      <c r="A9905" t="s">
        <v>34848</v>
      </c>
      <c r="B9905" t="s">
        <v>10104</v>
      </c>
      <c r="C9905" t="s">
        <v>37361</v>
      </c>
      <c r="D9905">
        <v>400101</v>
      </c>
      <c r="G9905">
        <v>1359752</v>
      </c>
      <c r="H9905">
        <v>3540</v>
      </c>
      <c r="I9905">
        <v>67988</v>
      </c>
      <c r="J9905" s="3">
        <v>45345.270833333336</v>
      </c>
      <c r="K9905" s="3">
        <v>45350.270833333336</v>
      </c>
      <c r="L9905" s="3">
        <v>45351.270833333336</v>
      </c>
      <c r="M9905" t="s">
        <v>22645</v>
      </c>
      <c r="N9905" s="4" t="s">
        <v>25286</v>
      </c>
      <c r="O9905" t="s">
        <v>47119</v>
      </c>
      <c r="P9905" t="s">
        <v>16</v>
      </c>
    </row>
    <row r="9906" spans="1:16" x14ac:dyDescent="0.25">
      <c r="A9906" t="s">
        <v>34849</v>
      </c>
      <c r="B9906" t="s">
        <v>10105</v>
      </c>
      <c r="C9906" t="s">
        <v>37361</v>
      </c>
      <c r="D9906">
        <v>400069</v>
      </c>
      <c r="H9906">
        <v>0</v>
      </c>
      <c r="I9906">
        <v>3472</v>
      </c>
      <c r="J9906" s="3">
        <v>45345.125</v>
      </c>
      <c r="K9906" s="3">
        <v>45350.166666666664</v>
      </c>
      <c r="L9906" s="3">
        <v>45351.166666666664</v>
      </c>
      <c r="M9906" t="s">
        <v>22646</v>
      </c>
      <c r="N9906" s="4" t="s">
        <v>25286</v>
      </c>
      <c r="O9906" t="s">
        <v>47120</v>
      </c>
      <c r="P9906" t="s">
        <v>16</v>
      </c>
    </row>
    <row r="9907" spans="1:16" x14ac:dyDescent="0.25">
      <c r="A9907" t="s">
        <v>34850</v>
      </c>
      <c r="B9907" t="s">
        <v>10106</v>
      </c>
      <c r="C9907" t="s">
        <v>37372</v>
      </c>
      <c r="D9907">
        <v>678104</v>
      </c>
      <c r="G9907">
        <v>253898</v>
      </c>
      <c r="H9907">
        <v>560</v>
      </c>
      <c r="I9907">
        <v>6347</v>
      </c>
      <c r="J9907" s="3">
        <v>45346.208333333336</v>
      </c>
      <c r="K9907" s="3">
        <v>45355.208333333336</v>
      </c>
      <c r="L9907" s="3">
        <v>45357.458333333336</v>
      </c>
      <c r="M9907" t="s">
        <v>22647</v>
      </c>
      <c r="N9907" s="4" t="s">
        <v>25286</v>
      </c>
      <c r="O9907" t="s">
        <v>25399</v>
      </c>
      <c r="P9907" t="s">
        <v>16</v>
      </c>
    </row>
    <row r="9908" spans="1:16" x14ac:dyDescent="0.25">
      <c r="A9908" t="s">
        <v>34851</v>
      </c>
      <c r="B9908" t="s">
        <v>10107</v>
      </c>
      <c r="C9908" t="s">
        <v>37361</v>
      </c>
      <c r="D9908">
        <v>400064</v>
      </c>
      <c r="G9908">
        <v>744786</v>
      </c>
      <c r="H9908">
        <v>0</v>
      </c>
      <c r="I9908">
        <v>7448</v>
      </c>
      <c r="J9908" s="3">
        <v>45345.166666666664</v>
      </c>
      <c r="K9908" s="3">
        <v>45351.166666666664</v>
      </c>
      <c r="L9908" s="3">
        <v>45352.166666666664</v>
      </c>
      <c r="M9908" t="s">
        <v>22648</v>
      </c>
      <c r="N9908" s="4" t="s">
        <v>25286</v>
      </c>
      <c r="O9908" t="s">
        <v>47121</v>
      </c>
      <c r="P9908" t="s">
        <v>16</v>
      </c>
    </row>
    <row r="9909" spans="1:16" x14ac:dyDescent="0.25">
      <c r="A9909" t="s">
        <v>34852</v>
      </c>
      <c r="B9909" t="s">
        <v>10108</v>
      </c>
      <c r="C9909" t="s">
        <v>37361</v>
      </c>
      <c r="D9909">
        <v>400064</v>
      </c>
      <c r="G9909">
        <v>968023</v>
      </c>
      <c r="H9909">
        <v>0</v>
      </c>
      <c r="I9909">
        <v>9681</v>
      </c>
      <c r="J9909" s="3">
        <v>45345.166666666664</v>
      </c>
      <c r="K9909" s="3">
        <v>45351.166666666664</v>
      </c>
      <c r="L9909" s="3">
        <v>45352.166666666664</v>
      </c>
      <c r="M9909" t="s">
        <v>22649</v>
      </c>
      <c r="N9909" s="4" t="s">
        <v>25286</v>
      </c>
      <c r="O9909" t="s">
        <v>47122</v>
      </c>
      <c r="P9909" t="s">
        <v>16</v>
      </c>
    </row>
    <row r="9910" spans="1:16" x14ac:dyDescent="0.25">
      <c r="A9910" t="s">
        <v>34853</v>
      </c>
      <c r="B9910" t="s">
        <v>10109</v>
      </c>
      <c r="C9910" t="s">
        <v>37456</v>
      </c>
      <c r="D9910">
        <v>431001</v>
      </c>
      <c r="G9910">
        <v>1331204</v>
      </c>
      <c r="H9910">
        <v>1180</v>
      </c>
      <c r="I9910">
        <v>13312</v>
      </c>
      <c r="J9910" s="3">
        <v>45346.375</v>
      </c>
      <c r="K9910" s="3">
        <v>45353.083333333336</v>
      </c>
      <c r="L9910" s="3">
        <v>45355.083333333336</v>
      </c>
      <c r="M9910" t="s">
        <v>22650</v>
      </c>
      <c r="N9910" s="4" t="s">
        <v>25286</v>
      </c>
      <c r="O9910" t="s">
        <v>47123</v>
      </c>
      <c r="P9910" t="s">
        <v>16</v>
      </c>
    </row>
    <row r="9911" spans="1:16" x14ac:dyDescent="0.25">
      <c r="A9911" t="s">
        <v>34854</v>
      </c>
      <c r="B9911" t="s">
        <v>10110</v>
      </c>
      <c r="C9911" t="s">
        <v>37473</v>
      </c>
      <c r="D9911">
        <v>441916</v>
      </c>
      <c r="H9911">
        <v>590</v>
      </c>
      <c r="I9911">
        <v>0</v>
      </c>
      <c r="J9911" s="3">
        <v>45345.208333333336</v>
      </c>
      <c r="K9911" s="3">
        <v>45351.208333333336</v>
      </c>
      <c r="L9911" s="3">
        <v>45353.041666666664</v>
      </c>
      <c r="M9911" t="s">
        <v>22651</v>
      </c>
      <c r="N9911" s="4" t="s">
        <v>25286</v>
      </c>
      <c r="O9911" t="s">
        <v>47124</v>
      </c>
      <c r="P9911" t="s">
        <v>16</v>
      </c>
    </row>
    <row r="9912" spans="1:16" x14ac:dyDescent="0.25">
      <c r="A9912" t="s">
        <v>34855</v>
      </c>
      <c r="B9912" t="s">
        <v>10111</v>
      </c>
      <c r="C9912" t="s">
        <v>37448</v>
      </c>
      <c r="D9912">
        <v>442603</v>
      </c>
      <c r="H9912">
        <v>560</v>
      </c>
      <c r="I9912">
        <v>9806</v>
      </c>
      <c r="J9912" s="3">
        <v>45345.288194444445</v>
      </c>
      <c r="K9912" s="3">
        <v>45350.288194444445</v>
      </c>
      <c r="L9912" s="3">
        <v>45351.288194444445</v>
      </c>
      <c r="M9912" t="s">
        <v>22652</v>
      </c>
      <c r="N9912" s="4" t="s">
        <v>25286</v>
      </c>
      <c r="O9912" t="s">
        <v>47125</v>
      </c>
      <c r="P9912" t="s">
        <v>16</v>
      </c>
    </row>
    <row r="9913" spans="1:16" x14ac:dyDescent="0.25">
      <c r="A9913" t="s">
        <v>34856</v>
      </c>
      <c r="B9913" t="s">
        <v>10112</v>
      </c>
      <c r="C9913" t="s">
        <v>37401</v>
      </c>
      <c r="D9913">
        <v>600016</v>
      </c>
      <c r="G9913">
        <v>3975000</v>
      </c>
      <c r="H9913">
        <v>500</v>
      </c>
      <c r="I9913">
        <v>79500</v>
      </c>
      <c r="J9913" s="3">
        <v>45325.375</v>
      </c>
      <c r="K9913" s="3">
        <v>45351.25</v>
      </c>
      <c r="L9913" s="3">
        <v>45360.416666666664</v>
      </c>
      <c r="M9913" t="s">
        <v>22653</v>
      </c>
      <c r="N9913" s="4" t="s">
        <v>25286</v>
      </c>
      <c r="O9913" t="s">
        <v>47126</v>
      </c>
      <c r="P9913" t="s">
        <v>16</v>
      </c>
    </row>
    <row r="9914" spans="1:16" x14ac:dyDescent="0.25">
      <c r="A9914" t="s">
        <v>34857</v>
      </c>
      <c r="B9914" t="s">
        <v>10113</v>
      </c>
      <c r="C9914" t="s">
        <v>37401</v>
      </c>
      <c r="D9914">
        <v>530007</v>
      </c>
      <c r="G9914">
        <v>3600000</v>
      </c>
      <c r="H9914">
        <v>500</v>
      </c>
      <c r="I9914">
        <v>72000</v>
      </c>
      <c r="J9914" s="3">
        <v>45324.375</v>
      </c>
      <c r="K9914" s="3">
        <v>45353.25</v>
      </c>
      <c r="L9914" s="3">
        <v>45355.458333333336</v>
      </c>
      <c r="M9914" t="s">
        <v>22654</v>
      </c>
      <c r="N9914" s="4" t="s">
        <v>25286</v>
      </c>
      <c r="O9914" t="s">
        <v>47127</v>
      </c>
      <c r="P9914" t="s">
        <v>16</v>
      </c>
    </row>
    <row r="9915" spans="1:16" x14ac:dyDescent="0.25">
      <c r="A9915" t="s">
        <v>34858</v>
      </c>
      <c r="B9915" t="s">
        <v>10114</v>
      </c>
      <c r="C9915" t="s">
        <v>37366</v>
      </c>
      <c r="D9915">
        <v>402301</v>
      </c>
      <c r="G9915">
        <v>2517210</v>
      </c>
      <c r="H9915">
        <v>590</v>
      </c>
      <c r="I9915">
        <v>26000</v>
      </c>
      <c r="J9915" s="3">
        <v>45345.25</v>
      </c>
      <c r="K9915" s="3">
        <v>45352.25</v>
      </c>
      <c r="L9915" s="3">
        <v>45353.458333333336</v>
      </c>
      <c r="M9915" t="s">
        <v>22655</v>
      </c>
      <c r="N9915" s="4" t="s">
        <v>25286</v>
      </c>
      <c r="O9915" t="s">
        <v>47128</v>
      </c>
      <c r="P9915" t="s">
        <v>16</v>
      </c>
    </row>
    <row r="9916" spans="1:16" x14ac:dyDescent="0.25">
      <c r="A9916" t="s">
        <v>34859</v>
      </c>
      <c r="B9916" t="s">
        <v>10115</v>
      </c>
      <c r="C9916" t="s">
        <v>37366</v>
      </c>
      <c r="D9916">
        <v>402301</v>
      </c>
      <c r="G9916">
        <v>3157777</v>
      </c>
      <c r="H9916">
        <v>590</v>
      </c>
      <c r="I9916">
        <v>32000</v>
      </c>
      <c r="J9916" s="3">
        <v>45345.25</v>
      </c>
      <c r="K9916" s="3">
        <v>45352.25</v>
      </c>
      <c r="L9916" s="3">
        <v>45353.458333333336</v>
      </c>
      <c r="M9916" t="s">
        <v>22656</v>
      </c>
      <c r="N9916" s="4" t="s">
        <v>25286</v>
      </c>
      <c r="O9916" t="s">
        <v>47129</v>
      </c>
      <c r="P9916" t="s">
        <v>16</v>
      </c>
    </row>
    <row r="9917" spans="1:16" x14ac:dyDescent="0.25">
      <c r="A9917" t="s">
        <v>34860</v>
      </c>
      <c r="B9917" t="s">
        <v>10116</v>
      </c>
      <c r="C9917" t="s">
        <v>37370</v>
      </c>
      <c r="D9917">
        <v>416212</v>
      </c>
      <c r="G9917">
        <v>1687746</v>
      </c>
      <c r="H9917">
        <v>600</v>
      </c>
      <c r="I9917">
        <v>17000</v>
      </c>
      <c r="J9917" s="3">
        <v>45345.125</v>
      </c>
      <c r="K9917" s="3">
        <v>45351.246527777781</v>
      </c>
      <c r="L9917" s="3">
        <v>45352.420138888891</v>
      </c>
      <c r="M9917" t="s">
        <v>22657</v>
      </c>
      <c r="N9917" s="4" t="s">
        <v>25286</v>
      </c>
      <c r="O9917" t="s">
        <v>47130</v>
      </c>
      <c r="P9917" t="s">
        <v>16</v>
      </c>
    </row>
    <row r="9918" spans="1:16" x14ac:dyDescent="0.25">
      <c r="A9918" t="s">
        <v>34861</v>
      </c>
      <c r="B9918" t="s">
        <v>10117</v>
      </c>
      <c r="C9918" t="s">
        <v>37732</v>
      </c>
      <c r="D9918">
        <v>313325</v>
      </c>
      <c r="G9918">
        <v>485576</v>
      </c>
      <c r="H9918">
        <v>500</v>
      </c>
      <c r="I9918">
        <v>12500</v>
      </c>
      <c r="J9918" s="3">
        <v>45346.25</v>
      </c>
      <c r="K9918" s="3">
        <v>45352.5</v>
      </c>
      <c r="L9918" s="3">
        <v>45355.520833333336</v>
      </c>
      <c r="M9918" t="s">
        <v>22658</v>
      </c>
      <c r="N9918" s="4" t="s">
        <v>25286</v>
      </c>
      <c r="O9918" t="s">
        <v>47131</v>
      </c>
      <c r="P9918" t="s">
        <v>16</v>
      </c>
    </row>
    <row r="9919" spans="1:16" x14ac:dyDescent="0.25">
      <c r="A9919" t="s">
        <v>34862</v>
      </c>
      <c r="B9919" t="s">
        <v>10118</v>
      </c>
      <c r="C9919" t="s">
        <v>37534</v>
      </c>
      <c r="D9919">
        <v>402102</v>
      </c>
      <c r="G9919">
        <v>1563453</v>
      </c>
      <c r="H9919">
        <v>590</v>
      </c>
      <c r="I9919">
        <v>16000</v>
      </c>
      <c r="J9919" s="3">
        <v>45346.0625</v>
      </c>
      <c r="K9919" s="3">
        <v>45353.208333333336</v>
      </c>
      <c r="L9919" s="3">
        <v>45356.5</v>
      </c>
      <c r="M9919" t="s">
        <v>22659</v>
      </c>
      <c r="N9919" s="4" t="s">
        <v>25286</v>
      </c>
      <c r="O9919" t="s">
        <v>47132</v>
      </c>
      <c r="P9919" t="s">
        <v>16</v>
      </c>
    </row>
    <row r="9920" spans="1:16" x14ac:dyDescent="0.25">
      <c r="A9920" t="s">
        <v>34863</v>
      </c>
      <c r="B9920" t="s">
        <v>10119</v>
      </c>
      <c r="C9920" t="s">
        <v>37401</v>
      </c>
      <c r="D9920">
        <v>442303</v>
      </c>
      <c r="H9920">
        <v>500</v>
      </c>
      <c r="I9920">
        <v>60000</v>
      </c>
      <c r="J9920" s="3">
        <v>45346.208333333336</v>
      </c>
      <c r="K9920" s="3">
        <v>45366.25</v>
      </c>
      <c r="L9920" s="3">
        <v>45372.375</v>
      </c>
      <c r="M9920" t="s">
        <v>22660</v>
      </c>
      <c r="N9920" s="4" t="s">
        <v>25286</v>
      </c>
      <c r="O9920" t="s">
        <v>47133</v>
      </c>
      <c r="P9920" t="s">
        <v>16</v>
      </c>
    </row>
    <row r="9921" spans="1:16" x14ac:dyDescent="0.25">
      <c r="A9921" t="s">
        <v>34864</v>
      </c>
      <c r="B9921" t="s">
        <v>10120</v>
      </c>
      <c r="C9921" t="s">
        <v>37470</v>
      </c>
      <c r="D9921">
        <v>421302</v>
      </c>
      <c r="G9921">
        <v>826725</v>
      </c>
      <c r="H9921">
        <v>2360</v>
      </c>
      <c r="I9921">
        <v>8267</v>
      </c>
      <c r="J9921" s="3">
        <v>45345.260416666664</v>
      </c>
      <c r="K9921" s="3">
        <v>45352.125</v>
      </c>
      <c r="L9921" s="3">
        <v>45355.125</v>
      </c>
      <c r="M9921" t="s">
        <v>22661</v>
      </c>
      <c r="N9921" s="4" t="s">
        <v>25286</v>
      </c>
      <c r="O9921" t="s">
        <v>47134</v>
      </c>
      <c r="P9921" t="s">
        <v>16</v>
      </c>
    </row>
    <row r="9922" spans="1:16" x14ac:dyDescent="0.25">
      <c r="A9922" t="s">
        <v>34865</v>
      </c>
      <c r="B9922" t="s">
        <v>10121</v>
      </c>
      <c r="C9922" t="s">
        <v>37456</v>
      </c>
      <c r="D9922">
        <v>431136</v>
      </c>
      <c r="H9922">
        <v>0</v>
      </c>
      <c r="I9922">
        <v>0</v>
      </c>
      <c r="J9922" s="3">
        <v>45346.375</v>
      </c>
      <c r="K9922" s="3">
        <v>45351.375</v>
      </c>
      <c r="L9922" s="3">
        <v>45352.375</v>
      </c>
      <c r="M9922" t="s">
        <v>22662</v>
      </c>
      <c r="N9922" s="4" t="s">
        <v>25286</v>
      </c>
      <c r="O9922" t="s">
        <v>47135</v>
      </c>
      <c r="P9922" t="s">
        <v>16</v>
      </c>
    </row>
    <row r="9923" spans="1:16" x14ac:dyDescent="0.25">
      <c r="A9923" t="s">
        <v>34866</v>
      </c>
      <c r="B9923" t="s">
        <v>10122</v>
      </c>
      <c r="C9923" t="s">
        <v>37621</v>
      </c>
      <c r="D9923">
        <v>400614</v>
      </c>
      <c r="G9923">
        <v>1450633</v>
      </c>
      <c r="H9923">
        <v>590</v>
      </c>
      <c r="I9923">
        <v>15000</v>
      </c>
      <c r="J9923" s="3">
        <v>45345.208333333336</v>
      </c>
      <c r="K9923" s="3">
        <v>45362.208333333336</v>
      </c>
      <c r="L9923" s="3">
        <v>45364.125</v>
      </c>
      <c r="M9923" t="s">
        <v>22663</v>
      </c>
      <c r="N9923" s="4" t="s">
        <v>25286</v>
      </c>
      <c r="O9923" t="s">
        <v>47136</v>
      </c>
      <c r="P9923" t="s">
        <v>16</v>
      </c>
    </row>
    <row r="9924" spans="1:16" x14ac:dyDescent="0.25">
      <c r="A9924" t="s">
        <v>34867</v>
      </c>
      <c r="B9924" t="s">
        <v>10123</v>
      </c>
      <c r="C9924" t="s">
        <v>37401</v>
      </c>
      <c r="D9924">
        <v>182101</v>
      </c>
      <c r="H9924">
        <v>500</v>
      </c>
      <c r="I9924">
        <v>40000</v>
      </c>
      <c r="J9924" s="3">
        <v>45325.458333333336</v>
      </c>
      <c r="K9924" s="3">
        <v>45353.25</v>
      </c>
      <c r="L9924" s="3">
        <v>45355.458333333336</v>
      </c>
      <c r="M9924" t="s">
        <v>22664</v>
      </c>
      <c r="N9924" s="4" t="s">
        <v>25286</v>
      </c>
      <c r="O9924" t="s">
        <v>47137</v>
      </c>
      <c r="P9924" t="s">
        <v>16</v>
      </c>
    </row>
    <row r="9925" spans="1:16" x14ac:dyDescent="0.25">
      <c r="A9925" t="s">
        <v>34868</v>
      </c>
      <c r="B9925" t="s">
        <v>10124</v>
      </c>
      <c r="C9925" t="s">
        <v>37388</v>
      </c>
      <c r="D9925">
        <v>190005</v>
      </c>
      <c r="G9925">
        <v>52000</v>
      </c>
      <c r="H9925">
        <v>100</v>
      </c>
      <c r="I9925">
        <v>1100</v>
      </c>
      <c r="J9925" s="3">
        <v>45346.125</v>
      </c>
      <c r="K9925" s="3">
        <v>45352.5</v>
      </c>
      <c r="L9925" s="3">
        <v>45352.083333333336</v>
      </c>
      <c r="M9925" t="s">
        <v>22665</v>
      </c>
      <c r="N9925" s="4" t="s">
        <v>25286</v>
      </c>
      <c r="O9925" t="s">
        <v>47138</v>
      </c>
      <c r="P9925" t="s">
        <v>16</v>
      </c>
    </row>
    <row r="9926" spans="1:16" x14ac:dyDescent="0.25">
      <c r="A9926" t="s">
        <v>34869</v>
      </c>
      <c r="B9926" t="s">
        <v>10125</v>
      </c>
      <c r="C9926" t="s">
        <v>37366</v>
      </c>
      <c r="D9926">
        <v>400001</v>
      </c>
      <c r="H9926">
        <v>590</v>
      </c>
      <c r="I9926">
        <v>13000</v>
      </c>
      <c r="J9926" s="3">
        <v>45346.416666666664</v>
      </c>
      <c r="K9926" s="3">
        <v>45352.208333333336</v>
      </c>
      <c r="L9926" s="3">
        <v>45355.128472222219</v>
      </c>
      <c r="M9926" t="s">
        <v>22666</v>
      </c>
      <c r="N9926" s="4" t="s">
        <v>25286</v>
      </c>
      <c r="O9926" t="s">
        <v>47139</v>
      </c>
      <c r="P9926" t="s">
        <v>16</v>
      </c>
    </row>
    <row r="9927" spans="1:16" x14ac:dyDescent="0.25">
      <c r="A9927" t="s">
        <v>34870</v>
      </c>
      <c r="B9927" t="s">
        <v>10126</v>
      </c>
      <c r="C9927" t="s">
        <v>37473</v>
      </c>
      <c r="D9927">
        <v>441916</v>
      </c>
      <c r="H9927">
        <v>590</v>
      </c>
      <c r="I9927">
        <v>0</v>
      </c>
      <c r="J9927" s="3">
        <v>45345.208333333336</v>
      </c>
      <c r="K9927" s="3">
        <v>45351.208333333336</v>
      </c>
      <c r="L9927" s="3">
        <v>45353.041666666664</v>
      </c>
      <c r="M9927" t="s">
        <v>22667</v>
      </c>
      <c r="N9927" s="4" t="s">
        <v>25286</v>
      </c>
      <c r="O9927" t="s">
        <v>47140</v>
      </c>
      <c r="P9927" t="s">
        <v>16</v>
      </c>
    </row>
    <row r="9928" spans="1:16" x14ac:dyDescent="0.25">
      <c r="A9928" t="s">
        <v>34871</v>
      </c>
      <c r="B9928" t="s">
        <v>10127</v>
      </c>
      <c r="C9928" t="s">
        <v>37366</v>
      </c>
      <c r="D9928">
        <v>402301</v>
      </c>
      <c r="G9928">
        <v>1672354</v>
      </c>
      <c r="H9928">
        <v>590</v>
      </c>
      <c r="I9928">
        <v>17000</v>
      </c>
      <c r="J9928" s="3">
        <v>45345.270833333336</v>
      </c>
      <c r="K9928" s="3">
        <v>45352.25</v>
      </c>
      <c r="L9928" s="3">
        <v>45353.458333333336</v>
      </c>
      <c r="M9928" t="s">
        <v>22668</v>
      </c>
      <c r="N9928" s="4" t="s">
        <v>25286</v>
      </c>
      <c r="O9928" t="s">
        <v>47141</v>
      </c>
      <c r="P9928" t="s">
        <v>16</v>
      </c>
    </row>
    <row r="9929" spans="1:16" x14ac:dyDescent="0.25">
      <c r="A9929" t="s">
        <v>34872</v>
      </c>
      <c r="B9929" t="s">
        <v>10128</v>
      </c>
      <c r="C9929" t="s">
        <v>37366</v>
      </c>
      <c r="D9929">
        <v>402301</v>
      </c>
      <c r="G9929">
        <v>1669528</v>
      </c>
      <c r="H9929">
        <v>590</v>
      </c>
      <c r="I9929">
        <v>17000</v>
      </c>
      <c r="J9929" s="3">
        <v>45345.288194444445</v>
      </c>
      <c r="K9929" s="3">
        <v>45352.25</v>
      </c>
      <c r="L9929" s="3">
        <v>45353.458333333336</v>
      </c>
      <c r="M9929" t="s">
        <v>22669</v>
      </c>
      <c r="N9929" s="4" t="s">
        <v>25286</v>
      </c>
      <c r="O9929" t="s">
        <v>47142</v>
      </c>
      <c r="P9929" t="s">
        <v>16</v>
      </c>
    </row>
    <row r="9930" spans="1:16" x14ac:dyDescent="0.25">
      <c r="A9930" t="s">
        <v>34873</v>
      </c>
      <c r="B9930" t="s">
        <v>10129</v>
      </c>
      <c r="C9930" t="s">
        <v>37366</v>
      </c>
      <c r="D9930">
        <v>402301</v>
      </c>
      <c r="G9930">
        <v>1670590</v>
      </c>
      <c r="H9930">
        <v>590</v>
      </c>
      <c r="I9930">
        <v>17000</v>
      </c>
      <c r="J9930" s="3">
        <v>45345.270833333336</v>
      </c>
      <c r="K9930" s="3">
        <v>45352.25</v>
      </c>
      <c r="L9930" s="3">
        <v>45353.458333333336</v>
      </c>
      <c r="M9930" t="s">
        <v>22670</v>
      </c>
      <c r="N9930" s="4" t="s">
        <v>25286</v>
      </c>
      <c r="O9930" t="s">
        <v>47143</v>
      </c>
      <c r="P9930" t="s">
        <v>16</v>
      </c>
    </row>
    <row r="9931" spans="1:16" x14ac:dyDescent="0.25">
      <c r="A9931" t="s">
        <v>34874</v>
      </c>
      <c r="B9931" t="s">
        <v>10130</v>
      </c>
      <c r="C9931" t="s">
        <v>37366</v>
      </c>
      <c r="D9931">
        <v>402301</v>
      </c>
      <c r="G9931">
        <v>1670402</v>
      </c>
      <c r="H9931">
        <v>590</v>
      </c>
      <c r="I9931">
        <v>17000</v>
      </c>
      <c r="J9931" s="3">
        <v>45345.277777777781</v>
      </c>
      <c r="K9931" s="3">
        <v>45352.25</v>
      </c>
      <c r="L9931" s="3">
        <v>45353.458333333336</v>
      </c>
      <c r="M9931" t="s">
        <v>22671</v>
      </c>
      <c r="N9931" s="4" t="s">
        <v>25286</v>
      </c>
      <c r="O9931" t="s">
        <v>47144</v>
      </c>
      <c r="P9931" t="s">
        <v>16</v>
      </c>
    </row>
    <row r="9932" spans="1:16" x14ac:dyDescent="0.25">
      <c r="A9932" t="s">
        <v>34875</v>
      </c>
      <c r="B9932" t="s">
        <v>10131</v>
      </c>
      <c r="C9932" t="s">
        <v>37366</v>
      </c>
      <c r="D9932">
        <v>402301</v>
      </c>
      <c r="G9932">
        <v>1670719</v>
      </c>
      <c r="H9932">
        <v>590</v>
      </c>
      <c r="I9932">
        <v>17000</v>
      </c>
      <c r="J9932" s="3">
        <v>45346.413194444445</v>
      </c>
      <c r="K9932" s="3">
        <v>45352.25</v>
      </c>
      <c r="L9932" s="3">
        <v>45353.458333333336</v>
      </c>
      <c r="M9932" t="s">
        <v>22672</v>
      </c>
      <c r="N9932" s="4" t="s">
        <v>25286</v>
      </c>
      <c r="O9932" t="s">
        <v>47145</v>
      </c>
      <c r="P9932" t="s">
        <v>16</v>
      </c>
    </row>
    <row r="9933" spans="1:16" x14ac:dyDescent="0.25">
      <c r="A9933" t="s">
        <v>34876</v>
      </c>
      <c r="B9933" t="s">
        <v>10132</v>
      </c>
      <c r="C9933" t="s">
        <v>37361</v>
      </c>
      <c r="D9933">
        <v>400055</v>
      </c>
      <c r="G9933">
        <v>239479</v>
      </c>
      <c r="H9933">
        <v>0</v>
      </c>
      <c r="I9933">
        <v>2400</v>
      </c>
      <c r="J9933" s="3">
        <v>45345.270833333336</v>
      </c>
      <c r="K9933" s="3">
        <v>45350.270833333336</v>
      </c>
      <c r="L9933" s="3">
        <v>45351.270833333336</v>
      </c>
      <c r="M9933" t="s">
        <v>22673</v>
      </c>
      <c r="N9933" s="4" t="s">
        <v>25286</v>
      </c>
      <c r="O9933" t="s">
        <v>47146</v>
      </c>
      <c r="P9933" t="s">
        <v>16</v>
      </c>
    </row>
    <row r="9934" spans="1:16" x14ac:dyDescent="0.25">
      <c r="A9934" t="s">
        <v>34877</v>
      </c>
      <c r="B9934" t="s">
        <v>10133</v>
      </c>
      <c r="C9934" t="s">
        <v>37456</v>
      </c>
      <c r="D9934">
        <v>431133</v>
      </c>
      <c r="H9934">
        <v>0</v>
      </c>
      <c r="I9934">
        <v>0</v>
      </c>
      <c r="J9934" s="3">
        <v>45345.260416666664</v>
      </c>
      <c r="K9934" s="3">
        <v>45351.260416666664</v>
      </c>
      <c r="L9934" s="3">
        <v>45352.260416666664</v>
      </c>
      <c r="M9934" t="s">
        <v>22674</v>
      </c>
      <c r="N9934" s="4" t="s">
        <v>25286</v>
      </c>
      <c r="O9934" t="s">
        <v>47147</v>
      </c>
      <c r="P9934" t="s">
        <v>16</v>
      </c>
    </row>
    <row r="9935" spans="1:16" x14ac:dyDescent="0.25">
      <c r="A9935" t="s">
        <v>34878</v>
      </c>
      <c r="B9935" t="s">
        <v>10134</v>
      </c>
      <c r="C9935" t="s">
        <v>37366</v>
      </c>
      <c r="D9935">
        <v>402301</v>
      </c>
      <c r="G9935">
        <v>1290383</v>
      </c>
      <c r="H9935">
        <v>590</v>
      </c>
      <c r="I9935">
        <v>13000</v>
      </c>
      <c r="J9935" s="3">
        <v>45346.375</v>
      </c>
      <c r="K9935" s="3">
        <v>45352.25</v>
      </c>
      <c r="L9935" s="3">
        <v>45353.458333333336</v>
      </c>
      <c r="M9935" t="s">
        <v>22675</v>
      </c>
      <c r="N9935" s="4" t="s">
        <v>25286</v>
      </c>
      <c r="O9935" t="s">
        <v>47148</v>
      </c>
      <c r="P9935" t="s">
        <v>16</v>
      </c>
    </row>
    <row r="9936" spans="1:16" x14ac:dyDescent="0.25">
      <c r="A9936" t="s">
        <v>34879</v>
      </c>
      <c r="B9936" t="s">
        <v>10135</v>
      </c>
      <c r="C9936" t="s">
        <v>37506</v>
      </c>
      <c r="D9936">
        <v>444601</v>
      </c>
      <c r="H9936">
        <v>1120</v>
      </c>
      <c r="I9936">
        <v>24000</v>
      </c>
      <c r="J9936" s="3">
        <v>45346.375</v>
      </c>
      <c r="K9936" s="3">
        <v>45351.239583333336</v>
      </c>
      <c r="L9936" s="3">
        <v>45352.239583333336</v>
      </c>
      <c r="M9936" t="s">
        <v>22676</v>
      </c>
      <c r="N9936" s="4" t="s">
        <v>25286</v>
      </c>
      <c r="O9936" t="s">
        <v>47149</v>
      </c>
      <c r="P9936" t="s">
        <v>16</v>
      </c>
    </row>
    <row r="9937" spans="1:16" x14ac:dyDescent="0.25">
      <c r="A9937" t="s">
        <v>34880</v>
      </c>
      <c r="B9937" t="s">
        <v>10136</v>
      </c>
      <c r="C9937" t="s">
        <v>37534</v>
      </c>
      <c r="D9937">
        <v>400702</v>
      </c>
      <c r="G9937">
        <v>124546331</v>
      </c>
      <c r="H9937">
        <v>3540</v>
      </c>
      <c r="I9937">
        <v>623000</v>
      </c>
      <c r="J9937" s="3">
        <v>45345.104166666664</v>
      </c>
      <c r="K9937" s="3">
        <v>45359.208333333336</v>
      </c>
      <c r="L9937" s="3">
        <v>45363.5</v>
      </c>
      <c r="M9937" t="s">
        <v>22677</v>
      </c>
      <c r="N9937" s="4" t="s">
        <v>25286</v>
      </c>
      <c r="O9937" t="s">
        <v>47150</v>
      </c>
      <c r="P9937" t="s">
        <v>16</v>
      </c>
    </row>
    <row r="9938" spans="1:16" x14ac:dyDescent="0.25">
      <c r="A9938" t="s">
        <v>34881</v>
      </c>
      <c r="B9938" t="s">
        <v>10137</v>
      </c>
      <c r="C9938" t="s">
        <v>37473</v>
      </c>
      <c r="D9938">
        <v>441916</v>
      </c>
      <c r="H9938">
        <v>590</v>
      </c>
      <c r="I9938">
        <v>0</v>
      </c>
      <c r="J9938" s="3">
        <v>45345.208333333336</v>
      </c>
      <c r="K9938" s="3">
        <v>45351.208333333336</v>
      </c>
      <c r="L9938" s="3">
        <v>45353.041666666664</v>
      </c>
      <c r="M9938" t="s">
        <v>22678</v>
      </c>
      <c r="N9938" s="4" t="s">
        <v>25286</v>
      </c>
      <c r="O9938" t="s">
        <v>47151</v>
      </c>
      <c r="P9938" t="s">
        <v>16</v>
      </c>
    </row>
    <row r="9939" spans="1:16" x14ac:dyDescent="0.25">
      <c r="A9939" t="s">
        <v>34882</v>
      </c>
      <c r="B9939" t="s">
        <v>10138</v>
      </c>
      <c r="C9939" t="s">
        <v>37401</v>
      </c>
      <c r="D9939">
        <v>182101</v>
      </c>
      <c r="H9939">
        <v>500</v>
      </c>
      <c r="I9939">
        <v>40000</v>
      </c>
      <c r="J9939" s="3">
        <v>45325.041666666664</v>
      </c>
      <c r="K9939" s="3">
        <v>45353.25</v>
      </c>
      <c r="L9939" s="3">
        <v>45355.458333333336</v>
      </c>
      <c r="M9939" t="s">
        <v>22679</v>
      </c>
      <c r="N9939" s="4" t="s">
        <v>25286</v>
      </c>
      <c r="O9939" t="s">
        <v>47152</v>
      </c>
      <c r="P9939" t="s">
        <v>16</v>
      </c>
    </row>
    <row r="9940" spans="1:16" x14ac:dyDescent="0.25">
      <c r="A9940" t="s">
        <v>34883</v>
      </c>
      <c r="B9940" t="s">
        <v>10139</v>
      </c>
      <c r="C9940" t="s">
        <v>37365</v>
      </c>
      <c r="D9940">
        <v>412115</v>
      </c>
      <c r="G9940">
        <v>900019</v>
      </c>
      <c r="H9940">
        <v>500</v>
      </c>
      <c r="I9940">
        <v>9000</v>
      </c>
      <c r="J9940" s="3">
        <v>45345.166666666664</v>
      </c>
      <c r="K9940" s="3">
        <v>45351.416666666664</v>
      </c>
      <c r="L9940" s="3">
        <v>45352.416666666664</v>
      </c>
      <c r="M9940" t="s">
        <v>22680</v>
      </c>
      <c r="N9940" s="4" t="s">
        <v>25286</v>
      </c>
      <c r="O9940" t="s">
        <v>47153</v>
      </c>
      <c r="P9940" t="s">
        <v>16</v>
      </c>
    </row>
    <row r="9941" spans="1:16" x14ac:dyDescent="0.25">
      <c r="A9941" t="s">
        <v>34884</v>
      </c>
      <c r="B9941" t="s">
        <v>10140</v>
      </c>
      <c r="C9941" t="s">
        <v>37375</v>
      </c>
      <c r="D9941">
        <v>413501</v>
      </c>
      <c r="G9941">
        <v>365886</v>
      </c>
      <c r="H9941">
        <v>200</v>
      </c>
      <c r="I9941">
        <v>3659</v>
      </c>
      <c r="J9941" s="3">
        <v>45346.375</v>
      </c>
      <c r="K9941" s="3">
        <v>45352.288194444445</v>
      </c>
      <c r="L9941" s="3">
        <v>45353.288194444445</v>
      </c>
      <c r="M9941" t="s">
        <v>22681</v>
      </c>
      <c r="N9941" s="4" t="s">
        <v>25286</v>
      </c>
      <c r="O9941" t="s">
        <v>47154</v>
      </c>
      <c r="P9941" t="s">
        <v>16</v>
      </c>
    </row>
    <row r="9942" spans="1:16" x14ac:dyDescent="0.25">
      <c r="A9942" t="s">
        <v>34885</v>
      </c>
      <c r="B9942" t="s">
        <v>10141</v>
      </c>
      <c r="C9942" t="s">
        <v>37366</v>
      </c>
      <c r="D9942">
        <v>400018</v>
      </c>
      <c r="G9942">
        <v>2193080</v>
      </c>
      <c r="H9942">
        <v>590</v>
      </c>
      <c r="I9942">
        <v>22000</v>
      </c>
      <c r="J9942" s="3">
        <v>45345.270833333336</v>
      </c>
      <c r="K9942" s="3">
        <v>45351.125</v>
      </c>
      <c r="L9942" s="3">
        <v>45352.125</v>
      </c>
      <c r="M9942" t="s">
        <v>22682</v>
      </c>
      <c r="N9942" s="4" t="s">
        <v>25286</v>
      </c>
      <c r="O9942" t="s">
        <v>47155</v>
      </c>
      <c r="P9942" t="s">
        <v>16</v>
      </c>
    </row>
    <row r="9943" spans="1:16" x14ac:dyDescent="0.25">
      <c r="A9943" t="s">
        <v>34886</v>
      </c>
      <c r="B9943" t="s">
        <v>10142</v>
      </c>
      <c r="C9943" t="s">
        <v>37361</v>
      </c>
      <c r="D9943">
        <v>400080</v>
      </c>
      <c r="G9943">
        <v>1818376</v>
      </c>
      <c r="H9943">
        <v>0</v>
      </c>
      <c r="I9943">
        <v>18184</v>
      </c>
      <c r="J9943" s="3">
        <v>45345.083333333336</v>
      </c>
      <c r="K9943" s="3">
        <v>45350.083333333336</v>
      </c>
      <c r="L9943" s="3">
        <v>45351.083333333336</v>
      </c>
      <c r="M9943" t="s">
        <v>22683</v>
      </c>
      <c r="N9943" s="4" t="s">
        <v>25286</v>
      </c>
      <c r="O9943" t="s">
        <v>47156</v>
      </c>
      <c r="P9943" t="s">
        <v>16</v>
      </c>
    </row>
    <row r="9944" spans="1:16" x14ac:dyDescent="0.25">
      <c r="A9944" t="s">
        <v>34887</v>
      </c>
      <c r="B9944" t="s">
        <v>10143</v>
      </c>
      <c r="C9944" t="s">
        <v>37401</v>
      </c>
      <c r="D9944">
        <v>400607</v>
      </c>
      <c r="G9944">
        <v>850000</v>
      </c>
      <c r="H9944">
        <v>500</v>
      </c>
      <c r="I9944">
        <v>17000</v>
      </c>
      <c r="J9944" s="3">
        <v>45334.21875</v>
      </c>
      <c r="K9944" s="3">
        <v>45353.25</v>
      </c>
      <c r="L9944" s="3">
        <v>45360.5</v>
      </c>
      <c r="M9944" t="s">
        <v>22684</v>
      </c>
      <c r="N9944" s="4" t="s">
        <v>25286</v>
      </c>
      <c r="O9944" t="s">
        <v>47157</v>
      </c>
      <c r="P9944" t="s">
        <v>16</v>
      </c>
    </row>
    <row r="9945" spans="1:16" x14ac:dyDescent="0.25">
      <c r="A9945" t="s">
        <v>34888</v>
      </c>
      <c r="B9945" t="s">
        <v>10144</v>
      </c>
      <c r="C9945" t="s">
        <v>37401</v>
      </c>
      <c r="D9945">
        <v>600016</v>
      </c>
      <c r="G9945">
        <v>2500000</v>
      </c>
      <c r="H9945">
        <v>500</v>
      </c>
      <c r="I9945">
        <v>50000</v>
      </c>
      <c r="J9945" s="3">
        <v>45346.458333333336</v>
      </c>
      <c r="K9945" s="3">
        <v>45367.25</v>
      </c>
      <c r="L9945" s="3">
        <v>45374.5</v>
      </c>
      <c r="M9945" t="s">
        <v>22685</v>
      </c>
      <c r="N9945" s="4" t="s">
        <v>25286</v>
      </c>
      <c r="O9945" t="s">
        <v>47158</v>
      </c>
      <c r="P9945" t="s">
        <v>16</v>
      </c>
    </row>
    <row r="9946" spans="1:16" x14ac:dyDescent="0.25">
      <c r="A9946" t="s">
        <v>34889</v>
      </c>
      <c r="B9946" t="s">
        <v>10145</v>
      </c>
      <c r="C9946" t="s">
        <v>37504</v>
      </c>
      <c r="D9946">
        <v>414001</v>
      </c>
      <c r="G9946">
        <v>918454</v>
      </c>
      <c r="H9946">
        <v>590</v>
      </c>
      <c r="I9946">
        <v>9185</v>
      </c>
      <c r="J9946" s="3">
        <v>45345.260416666664</v>
      </c>
      <c r="K9946" s="3">
        <v>45351.125</v>
      </c>
      <c r="L9946" s="3">
        <v>45352.125</v>
      </c>
      <c r="M9946" t="s">
        <v>22686</v>
      </c>
      <c r="N9946" s="4" t="s">
        <v>25286</v>
      </c>
      <c r="O9946" t="s">
        <v>47159</v>
      </c>
      <c r="P9946" t="s">
        <v>16</v>
      </c>
    </row>
    <row r="9947" spans="1:16" x14ac:dyDescent="0.25">
      <c r="A9947" t="s">
        <v>34890</v>
      </c>
      <c r="B9947" t="s">
        <v>10146</v>
      </c>
      <c r="C9947" t="s">
        <v>37550</v>
      </c>
      <c r="D9947">
        <v>431001</v>
      </c>
      <c r="G9947">
        <v>1029759</v>
      </c>
      <c r="H9947">
        <v>600</v>
      </c>
      <c r="I9947">
        <v>10298</v>
      </c>
      <c r="J9947" s="3">
        <v>45346.041666666664</v>
      </c>
      <c r="K9947" s="3">
        <v>45355.208333333336</v>
      </c>
      <c r="L9947" s="3">
        <v>45357.5</v>
      </c>
      <c r="M9947" t="s">
        <v>22687</v>
      </c>
      <c r="N9947" s="4" t="s">
        <v>25286</v>
      </c>
      <c r="O9947" t="s">
        <v>47160</v>
      </c>
      <c r="P9947" t="s">
        <v>16</v>
      </c>
    </row>
    <row r="9948" spans="1:16" x14ac:dyDescent="0.25">
      <c r="A9948" t="s">
        <v>34891</v>
      </c>
      <c r="B9948" t="s">
        <v>10147</v>
      </c>
      <c r="C9948" t="s">
        <v>37338</v>
      </c>
      <c r="D9948">
        <v>731123</v>
      </c>
      <c r="G9948">
        <v>538240</v>
      </c>
      <c r="H9948">
        <v>0</v>
      </c>
      <c r="I9948">
        <v>10765</v>
      </c>
      <c r="J9948" s="3">
        <v>45345.208333333336</v>
      </c>
      <c r="K9948" s="3">
        <v>45378.208333333336</v>
      </c>
      <c r="L9948" s="3">
        <v>45381.125</v>
      </c>
      <c r="M9948" t="s">
        <v>22688</v>
      </c>
      <c r="N9948" s="4" t="s">
        <v>25286</v>
      </c>
      <c r="O9948" t="s">
        <v>47161</v>
      </c>
      <c r="P9948" t="s">
        <v>16</v>
      </c>
    </row>
    <row r="9949" spans="1:16" x14ac:dyDescent="0.25">
      <c r="A9949" t="s">
        <v>34892</v>
      </c>
      <c r="B9949" t="s">
        <v>10148</v>
      </c>
      <c r="C9949" t="s">
        <v>37338</v>
      </c>
      <c r="D9949">
        <v>731123</v>
      </c>
      <c r="G9949">
        <v>538240</v>
      </c>
      <c r="H9949">
        <v>0</v>
      </c>
      <c r="I9949">
        <v>10765</v>
      </c>
      <c r="J9949" s="3">
        <v>45345.208333333336</v>
      </c>
      <c r="K9949" s="3">
        <v>45378.208333333336</v>
      </c>
      <c r="L9949" s="3">
        <v>45381.125</v>
      </c>
      <c r="M9949" t="s">
        <v>22689</v>
      </c>
      <c r="N9949" s="4" t="s">
        <v>25286</v>
      </c>
      <c r="O9949" t="s">
        <v>47162</v>
      </c>
      <c r="P9949" t="s">
        <v>16</v>
      </c>
    </row>
    <row r="9950" spans="1:16" x14ac:dyDescent="0.25">
      <c r="A9950" t="s">
        <v>34893</v>
      </c>
      <c r="B9950" t="s">
        <v>10149</v>
      </c>
      <c r="C9950" t="s">
        <v>37338</v>
      </c>
      <c r="D9950">
        <v>731123</v>
      </c>
      <c r="G9950">
        <v>538240</v>
      </c>
      <c r="H9950">
        <v>0</v>
      </c>
      <c r="I9950">
        <v>10765</v>
      </c>
      <c r="J9950" s="3">
        <v>45345.208333333336</v>
      </c>
      <c r="K9950" s="3">
        <v>45378.208333333336</v>
      </c>
      <c r="L9950" s="3">
        <v>45381.125</v>
      </c>
      <c r="M9950" t="s">
        <v>22690</v>
      </c>
      <c r="N9950" s="4" t="s">
        <v>25286</v>
      </c>
      <c r="O9950" t="s">
        <v>47163</v>
      </c>
      <c r="P9950" t="s">
        <v>16</v>
      </c>
    </row>
    <row r="9951" spans="1:16" x14ac:dyDescent="0.25">
      <c r="A9951" t="s">
        <v>34894</v>
      </c>
      <c r="B9951" t="s">
        <v>10150</v>
      </c>
      <c r="C9951" t="s">
        <v>37338</v>
      </c>
      <c r="D9951">
        <v>731123</v>
      </c>
      <c r="G9951">
        <v>590846</v>
      </c>
      <c r="H9951">
        <v>0</v>
      </c>
      <c r="I9951">
        <v>11817</v>
      </c>
      <c r="J9951" s="3">
        <v>45346.25</v>
      </c>
      <c r="K9951" s="3">
        <v>45379.208333333336</v>
      </c>
      <c r="L9951" s="3">
        <v>45383.125</v>
      </c>
      <c r="M9951" t="s">
        <v>22691</v>
      </c>
      <c r="N9951" s="4" t="s">
        <v>25286</v>
      </c>
      <c r="O9951" t="s">
        <v>47164</v>
      </c>
      <c r="P9951" t="s">
        <v>16</v>
      </c>
    </row>
    <row r="9952" spans="1:16" x14ac:dyDescent="0.25">
      <c r="A9952" t="s">
        <v>34895</v>
      </c>
      <c r="B9952" t="s">
        <v>10151</v>
      </c>
      <c r="C9952" t="s">
        <v>37338</v>
      </c>
      <c r="D9952">
        <v>735224</v>
      </c>
      <c r="G9952">
        <v>775599</v>
      </c>
      <c r="H9952">
        <v>0</v>
      </c>
      <c r="I9952">
        <v>15512</v>
      </c>
      <c r="J9952" s="3">
        <v>45345.25</v>
      </c>
      <c r="K9952" s="3">
        <v>45353.208333333336</v>
      </c>
      <c r="L9952" s="3">
        <v>45355.208333333336</v>
      </c>
      <c r="M9952" t="s">
        <v>22692</v>
      </c>
      <c r="N9952" s="4" t="s">
        <v>25286</v>
      </c>
      <c r="O9952" t="s">
        <v>47165</v>
      </c>
      <c r="P9952" t="s">
        <v>16</v>
      </c>
    </row>
    <row r="9953" spans="1:16" x14ac:dyDescent="0.25">
      <c r="A9953" t="s">
        <v>34896</v>
      </c>
      <c r="B9953" t="s">
        <v>10152</v>
      </c>
      <c r="C9953" t="s">
        <v>37341</v>
      </c>
      <c r="D9953">
        <v>743318</v>
      </c>
      <c r="G9953">
        <v>50000</v>
      </c>
      <c r="H9953">
        <v>250</v>
      </c>
      <c r="I9953">
        <v>0</v>
      </c>
      <c r="J9953" s="3">
        <v>45345.104166666664</v>
      </c>
      <c r="K9953" s="3">
        <v>45351.104166666664</v>
      </c>
      <c r="L9953" s="3">
        <v>45353.125</v>
      </c>
      <c r="M9953" t="s">
        <v>22693</v>
      </c>
      <c r="N9953" s="4" t="s">
        <v>25286</v>
      </c>
      <c r="O9953" t="s">
        <v>47166</v>
      </c>
      <c r="P9953" t="s">
        <v>16</v>
      </c>
    </row>
    <row r="9954" spans="1:16" x14ac:dyDescent="0.25">
      <c r="A9954" t="s">
        <v>34897</v>
      </c>
      <c r="B9954" t="s">
        <v>10153</v>
      </c>
      <c r="C9954" t="s">
        <v>37341</v>
      </c>
      <c r="D9954">
        <v>743318</v>
      </c>
      <c r="G9954">
        <v>50000</v>
      </c>
      <c r="H9954">
        <v>250</v>
      </c>
      <c r="I9954">
        <v>0</v>
      </c>
      <c r="J9954" s="3">
        <v>45345.104166666664</v>
      </c>
      <c r="K9954" s="3">
        <v>45351.104166666664</v>
      </c>
      <c r="L9954" s="3">
        <v>45353.125</v>
      </c>
      <c r="M9954" t="s">
        <v>22694</v>
      </c>
      <c r="N9954" s="4" t="s">
        <v>25286</v>
      </c>
      <c r="O9954" t="s">
        <v>47167</v>
      </c>
      <c r="P9954" t="s">
        <v>16</v>
      </c>
    </row>
    <row r="9955" spans="1:16" x14ac:dyDescent="0.25">
      <c r="A9955" t="s">
        <v>34898</v>
      </c>
      <c r="B9955" t="s">
        <v>10154</v>
      </c>
      <c r="C9955" t="s">
        <v>37401</v>
      </c>
      <c r="D9955">
        <v>390022</v>
      </c>
      <c r="G9955">
        <v>2500000</v>
      </c>
      <c r="H9955">
        <v>500</v>
      </c>
      <c r="I9955">
        <v>50000</v>
      </c>
      <c r="J9955" s="3">
        <v>45335.25</v>
      </c>
      <c r="K9955" s="3">
        <v>45353.25</v>
      </c>
      <c r="L9955" s="3">
        <v>45355.5</v>
      </c>
      <c r="M9955" t="s">
        <v>22695</v>
      </c>
      <c r="N9955" s="4" t="s">
        <v>25286</v>
      </c>
      <c r="O9955" t="s">
        <v>47168</v>
      </c>
      <c r="P9955" t="s">
        <v>16</v>
      </c>
    </row>
    <row r="9956" spans="1:16" x14ac:dyDescent="0.25">
      <c r="A9956" t="s">
        <v>34899</v>
      </c>
      <c r="B9956" t="s">
        <v>10155</v>
      </c>
      <c r="C9956" t="s">
        <v>37401</v>
      </c>
      <c r="D9956">
        <v>370001</v>
      </c>
      <c r="G9956">
        <v>1615000</v>
      </c>
      <c r="H9956">
        <v>500</v>
      </c>
      <c r="I9956">
        <v>32300</v>
      </c>
      <c r="J9956" s="3">
        <v>45328.25</v>
      </c>
      <c r="K9956" s="3">
        <v>45353.25</v>
      </c>
      <c r="L9956" s="3">
        <v>45355.458333333336</v>
      </c>
      <c r="M9956" t="s">
        <v>22696</v>
      </c>
      <c r="N9956" s="4" t="s">
        <v>25286</v>
      </c>
      <c r="O9956" t="s">
        <v>47169</v>
      </c>
      <c r="P9956" t="s">
        <v>16</v>
      </c>
    </row>
    <row r="9957" spans="1:16" x14ac:dyDescent="0.25">
      <c r="A9957" t="s">
        <v>34900</v>
      </c>
      <c r="B9957" t="s">
        <v>10156</v>
      </c>
      <c r="C9957" t="s">
        <v>37347</v>
      </c>
      <c r="D9957">
        <v>229406</v>
      </c>
      <c r="H9957">
        <v>0</v>
      </c>
      <c r="I9957">
        <v>0</v>
      </c>
      <c r="J9957" s="3">
        <v>45346.5</v>
      </c>
      <c r="K9957" s="3">
        <v>45348.458333333336</v>
      </c>
      <c r="L9957" s="3">
        <v>45348.5</v>
      </c>
      <c r="M9957" t="s">
        <v>22697</v>
      </c>
      <c r="N9957" s="4" t="s">
        <v>25286</v>
      </c>
      <c r="O9957" t="s">
        <v>47170</v>
      </c>
      <c r="P9957" t="s">
        <v>16</v>
      </c>
    </row>
    <row r="9958" spans="1:16" x14ac:dyDescent="0.25">
      <c r="A9958" t="s">
        <v>34901</v>
      </c>
      <c r="B9958" t="s">
        <v>10157</v>
      </c>
      <c r="C9958" t="s">
        <v>37355</v>
      </c>
      <c r="D9958">
        <v>205001</v>
      </c>
      <c r="G9958">
        <v>200000</v>
      </c>
      <c r="H9958">
        <v>1180</v>
      </c>
      <c r="I9958">
        <v>2000</v>
      </c>
      <c r="J9958" s="3">
        <v>45345.416666666664</v>
      </c>
      <c r="K9958" s="3">
        <v>45350.5</v>
      </c>
      <c r="L9958" s="3">
        <v>45350.083333333336</v>
      </c>
      <c r="M9958" t="s">
        <v>22698</v>
      </c>
      <c r="N9958" s="4" t="s">
        <v>25286</v>
      </c>
      <c r="O9958" t="s">
        <v>47171</v>
      </c>
      <c r="P9958" t="s">
        <v>16</v>
      </c>
    </row>
    <row r="9959" spans="1:16" x14ac:dyDescent="0.25">
      <c r="A9959" t="s">
        <v>34902</v>
      </c>
      <c r="B9959" t="s">
        <v>10158</v>
      </c>
      <c r="C9959" t="s">
        <v>23</v>
      </c>
      <c r="D9959">
        <v>486884</v>
      </c>
      <c r="G9959">
        <v>2735421</v>
      </c>
      <c r="I9959">
        <v>34200</v>
      </c>
      <c r="J9959" s="3">
        <v>45346.288194444445</v>
      </c>
      <c r="K9959" s="3">
        <v>45358.458333333336</v>
      </c>
      <c r="L9959" s="3">
        <v>45359.458333333336</v>
      </c>
      <c r="M9959" t="s">
        <v>22699</v>
      </c>
      <c r="N9959" s="4" t="s">
        <v>25286</v>
      </c>
      <c r="O9959" t="s">
        <v>47172</v>
      </c>
      <c r="P9959" t="s">
        <v>16</v>
      </c>
    </row>
    <row r="9960" spans="1:16" x14ac:dyDescent="0.25">
      <c r="A9960" t="s">
        <v>34903</v>
      </c>
      <c r="B9960" t="s">
        <v>10159</v>
      </c>
      <c r="C9960" t="s">
        <v>37733</v>
      </c>
      <c r="D9960">
        <v>390001</v>
      </c>
      <c r="G9960">
        <v>36630422</v>
      </c>
      <c r="H9960">
        <v>6000</v>
      </c>
      <c r="I9960">
        <v>367000</v>
      </c>
      <c r="J9960" s="3">
        <v>45346.25</v>
      </c>
      <c r="K9960" s="3">
        <v>45355.458333333336</v>
      </c>
      <c r="L9960" s="3">
        <v>45356.5</v>
      </c>
      <c r="M9960" t="s">
        <v>22700</v>
      </c>
      <c r="N9960" s="4" t="s">
        <v>25286</v>
      </c>
      <c r="O9960" t="s">
        <v>47173</v>
      </c>
      <c r="P9960" t="s">
        <v>16</v>
      </c>
    </row>
    <row r="9961" spans="1:16" x14ac:dyDescent="0.25">
      <c r="A9961" t="s">
        <v>34904</v>
      </c>
      <c r="B9961" t="s">
        <v>10160</v>
      </c>
      <c r="C9961" t="s">
        <v>37502</v>
      </c>
      <c r="D9961">
        <v>125001</v>
      </c>
      <c r="G9961">
        <v>812127</v>
      </c>
      <c r="H9961">
        <v>1000</v>
      </c>
      <c r="I9961">
        <v>16245</v>
      </c>
      <c r="J9961" s="3">
        <v>45346.083333333336</v>
      </c>
      <c r="K9961" s="3">
        <v>45352.083333333336</v>
      </c>
      <c r="L9961" s="3">
        <v>45352.125</v>
      </c>
      <c r="M9961" t="s">
        <v>22701</v>
      </c>
      <c r="N9961" s="4" t="s">
        <v>25286</v>
      </c>
      <c r="O9961" t="s">
        <v>47174</v>
      </c>
      <c r="P9961" t="s">
        <v>16</v>
      </c>
    </row>
    <row r="9962" spans="1:16" x14ac:dyDescent="0.25">
      <c r="A9962" t="s">
        <v>34905</v>
      </c>
      <c r="B9962" t="s">
        <v>10161</v>
      </c>
      <c r="C9962" t="s">
        <v>37341</v>
      </c>
      <c r="D9962">
        <v>736165</v>
      </c>
      <c r="G9962">
        <v>915000</v>
      </c>
      <c r="H9962">
        <v>1000</v>
      </c>
      <c r="I9962">
        <v>18300</v>
      </c>
      <c r="J9962" s="3">
        <v>45346.416666666664</v>
      </c>
      <c r="K9962" s="3">
        <v>45352.125</v>
      </c>
      <c r="L9962" s="3">
        <v>45355.461805555555</v>
      </c>
      <c r="M9962" t="s">
        <v>22702</v>
      </c>
      <c r="N9962" s="4" t="s">
        <v>25286</v>
      </c>
      <c r="O9962" t="s">
        <v>47175</v>
      </c>
      <c r="P9962" t="s">
        <v>16</v>
      </c>
    </row>
    <row r="9963" spans="1:16" x14ac:dyDescent="0.25">
      <c r="A9963" t="s">
        <v>34906</v>
      </c>
      <c r="B9963" t="s">
        <v>10162</v>
      </c>
      <c r="C9963" t="s">
        <v>37397</v>
      </c>
      <c r="D9963">
        <v>700028</v>
      </c>
      <c r="G9963">
        <v>187867</v>
      </c>
      <c r="I9963">
        <v>3757</v>
      </c>
      <c r="J9963" s="3">
        <v>45331.375</v>
      </c>
      <c r="K9963" s="3">
        <v>45352.041666666664</v>
      </c>
      <c r="L9963" s="3">
        <v>45355.041666666664</v>
      </c>
      <c r="M9963" t="s">
        <v>22703</v>
      </c>
      <c r="N9963" s="4" t="s">
        <v>25286</v>
      </c>
      <c r="O9963" t="s">
        <v>47176</v>
      </c>
      <c r="P9963" t="s">
        <v>16</v>
      </c>
    </row>
    <row r="9964" spans="1:16" x14ac:dyDescent="0.25">
      <c r="A9964" t="s">
        <v>34907</v>
      </c>
      <c r="B9964" t="s">
        <v>10163</v>
      </c>
      <c r="C9964" t="s">
        <v>37366</v>
      </c>
      <c r="D9964">
        <v>400018</v>
      </c>
      <c r="G9964">
        <v>1955876</v>
      </c>
      <c r="H9964">
        <v>590</v>
      </c>
      <c r="I9964">
        <v>20000</v>
      </c>
      <c r="J9964" s="3">
        <v>45345.270833333336</v>
      </c>
      <c r="K9964" s="3">
        <v>45351.125</v>
      </c>
      <c r="L9964" s="3">
        <v>45352.125</v>
      </c>
      <c r="M9964" t="s">
        <v>22704</v>
      </c>
      <c r="N9964" s="4" t="s">
        <v>25286</v>
      </c>
      <c r="O9964" t="s">
        <v>47177</v>
      </c>
      <c r="P9964" t="s">
        <v>16</v>
      </c>
    </row>
    <row r="9965" spans="1:16" x14ac:dyDescent="0.25">
      <c r="A9965" t="s">
        <v>34908</v>
      </c>
      <c r="B9965" t="s">
        <v>10164</v>
      </c>
      <c r="C9965" t="s">
        <v>31</v>
      </c>
      <c r="D9965">
        <v>826005</v>
      </c>
      <c r="G9965">
        <v>499886</v>
      </c>
      <c r="I9965">
        <v>6300</v>
      </c>
      <c r="J9965" s="3">
        <v>45346.083333333336</v>
      </c>
      <c r="K9965" s="3">
        <v>45356.208333333336</v>
      </c>
      <c r="L9965" s="3">
        <v>45357.215277777781</v>
      </c>
      <c r="M9965" t="s">
        <v>22705</v>
      </c>
      <c r="N9965" s="4" t="s">
        <v>25286</v>
      </c>
      <c r="O9965" t="s">
        <v>47178</v>
      </c>
      <c r="P9965" t="s">
        <v>16</v>
      </c>
    </row>
    <row r="9966" spans="1:16" x14ac:dyDescent="0.25">
      <c r="A9966" t="s">
        <v>34909</v>
      </c>
      <c r="B9966" t="s">
        <v>10165</v>
      </c>
      <c r="C9966" t="s">
        <v>37408</v>
      </c>
      <c r="D9966">
        <v>744303</v>
      </c>
      <c r="G9966">
        <v>1457222</v>
      </c>
      <c r="H9966">
        <v>0</v>
      </c>
      <c r="I9966">
        <v>29144</v>
      </c>
      <c r="J9966" s="3">
        <v>45346.166666666664</v>
      </c>
      <c r="K9966" s="3">
        <v>45355.125</v>
      </c>
      <c r="L9966" s="3">
        <v>45355.145833333336</v>
      </c>
      <c r="M9966" t="s">
        <v>22706</v>
      </c>
      <c r="N9966" s="4" t="s">
        <v>25286</v>
      </c>
      <c r="O9966" t="s">
        <v>47179</v>
      </c>
      <c r="P9966" t="s">
        <v>16</v>
      </c>
    </row>
    <row r="9967" spans="1:16" x14ac:dyDescent="0.25">
      <c r="A9967" t="s">
        <v>34910</v>
      </c>
      <c r="B9967" t="s">
        <v>10166</v>
      </c>
      <c r="C9967" t="s">
        <v>37408</v>
      </c>
      <c r="D9967">
        <v>744211</v>
      </c>
      <c r="G9967">
        <v>231740</v>
      </c>
      <c r="H9967">
        <v>0</v>
      </c>
      <c r="I9967">
        <v>4635</v>
      </c>
      <c r="J9967" s="3">
        <v>45346.375</v>
      </c>
      <c r="K9967" s="3">
        <v>45350.125</v>
      </c>
      <c r="L9967" s="3">
        <v>45350.145833333336</v>
      </c>
      <c r="M9967" t="s">
        <v>22707</v>
      </c>
      <c r="N9967" s="4" t="s">
        <v>25286</v>
      </c>
      <c r="O9967" t="s">
        <v>47180</v>
      </c>
      <c r="P9967" t="s">
        <v>16</v>
      </c>
    </row>
    <row r="9968" spans="1:16" x14ac:dyDescent="0.25">
      <c r="A9968" t="s">
        <v>34911</v>
      </c>
      <c r="B9968" t="s">
        <v>10167</v>
      </c>
      <c r="C9968" t="s">
        <v>37734</v>
      </c>
      <c r="D9968">
        <v>110001</v>
      </c>
      <c r="G9968">
        <v>196850</v>
      </c>
      <c r="H9968">
        <v>590</v>
      </c>
      <c r="I9968">
        <v>3937</v>
      </c>
      <c r="J9968" s="3">
        <v>45341.083333333336</v>
      </c>
      <c r="K9968" s="3">
        <v>45352.125</v>
      </c>
      <c r="L9968" s="3">
        <v>45353.125</v>
      </c>
      <c r="M9968" t="s">
        <v>22708</v>
      </c>
      <c r="N9968" s="4" t="s">
        <v>25286</v>
      </c>
      <c r="O9968" t="s">
        <v>47181</v>
      </c>
      <c r="P9968" t="s">
        <v>16</v>
      </c>
    </row>
    <row r="9969" spans="1:16" x14ac:dyDescent="0.25">
      <c r="A9969" t="s">
        <v>34912</v>
      </c>
      <c r="B9969" t="s">
        <v>10168</v>
      </c>
      <c r="C9969" t="s">
        <v>37366</v>
      </c>
      <c r="D9969">
        <v>400001</v>
      </c>
      <c r="H9969">
        <v>590</v>
      </c>
      <c r="I9969">
        <v>17000</v>
      </c>
      <c r="J9969" s="3">
        <v>45346.416666666664</v>
      </c>
      <c r="K9969" s="3">
        <v>45352.208333333336</v>
      </c>
      <c r="L9969" s="3">
        <v>45355.128472222219</v>
      </c>
      <c r="M9969" t="s">
        <v>22709</v>
      </c>
      <c r="N9969" s="4" t="s">
        <v>25286</v>
      </c>
      <c r="O9969" t="s">
        <v>47182</v>
      </c>
      <c r="P9969" t="s">
        <v>16</v>
      </c>
    </row>
    <row r="9970" spans="1:16" x14ac:dyDescent="0.25">
      <c r="A9970" t="s">
        <v>34913</v>
      </c>
      <c r="B9970" t="s">
        <v>10169</v>
      </c>
      <c r="C9970" t="s">
        <v>37366</v>
      </c>
      <c r="D9970">
        <v>400001</v>
      </c>
      <c r="H9970">
        <v>590</v>
      </c>
      <c r="I9970">
        <v>17000</v>
      </c>
      <c r="J9970" s="3">
        <v>45345.229166666664</v>
      </c>
      <c r="K9970" s="3">
        <v>45352.208333333336</v>
      </c>
      <c r="L9970" s="3">
        <v>45355.128472222219</v>
      </c>
      <c r="M9970" t="s">
        <v>22710</v>
      </c>
      <c r="N9970" s="4" t="s">
        <v>25286</v>
      </c>
      <c r="O9970" t="s">
        <v>47183</v>
      </c>
      <c r="P9970" t="s">
        <v>16</v>
      </c>
    </row>
    <row r="9971" spans="1:16" x14ac:dyDescent="0.25">
      <c r="A9971" t="s">
        <v>34914</v>
      </c>
      <c r="B9971" t="s">
        <v>10170</v>
      </c>
      <c r="C9971" t="s">
        <v>37366</v>
      </c>
      <c r="D9971">
        <v>400001</v>
      </c>
      <c r="H9971">
        <v>590</v>
      </c>
      <c r="I9971">
        <v>17000</v>
      </c>
      <c r="J9971" s="3">
        <v>45345.1875</v>
      </c>
      <c r="K9971" s="3">
        <v>45352.208333333336</v>
      </c>
      <c r="L9971" s="3">
        <v>45355.128472222219</v>
      </c>
      <c r="M9971" t="s">
        <v>22711</v>
      </c>
      <c r="N9971" s="4" t="s">
        <v>25286</v>
      </c>
      <c r="O9971" t="s">
        <v>47184</v>
      </c>
      <c r="P9971" t="s">
        <v>16</v>
      </c>
    </row>
    <row r="9972" spans="1:16" x14ac:dyDescent="0.25">
      <c r="A9972" t="s">
        <v>34915</v>
      </c>
      <c r="B9972" t="s">
        <v>10171</v>
      </c>
      <c r="C9972" t="s">
        <v>37366</v>
      </c>
      <c r="D9972">
        <v>400001</v>
      </c>
      <c r="H9972">
        <v>590</v>
      </c>
      <c r="I9972">
        <v>24000</v>
      </c>
      <c r="J9972" s="3">
        <v>45345.104166666664</v>
      </c>
      <c r="K9972" s="3">
        <v>45352.208333333336</v>
      </c>
      <c r="L9972" s="3">
        <v>45355.128472222219</v>
      </c>
      <c r="M9972" t="s">
        <v>22712</v>
      </c>
      <c r="N9972" s="4" t="s">
        <v>25286</v>
      </c>
      <c r="O9972" t="s">
        <v>47185</v>
      </c>
      <c r="P9972" t="s">
        <v>16</v>
      </c>
    </row>
    <row r="9973" spans="1:16" x14ac:dyDescent="0.25">
      <c r="A9973" t="s">
        <v>34916</v>
      </c>
      <c r="B9973" t="s">
        <v>10172</v>
      </c>
      <c r="C9973" t="s">
        <v>37345</v>
      </c>
      <c r="D9973">
        <v>201001</v>
      </c>
      <c r="H9973">
        <v>11800</v>
      </c>
      <c r="I9973">
        <v>300000</v>
      </c>
      <c r="J9973" s="3">
        <v>45346.152777777781</v>
      </c>
      <c r="K9973" s="3">
        <v>45363.125</v>
      </c>
      <c r="L9973" s="3">
        <v>45363.166666666664</v>
      </c>
      <c r="M9973" t="s">
        <v>22713</v>
      </c>
      <c r="N9973" s="4" t="s">
        <v>25286</v>
      </c>
      <c r="O9973" t="s">
        <v>47186</v>
      </c>
      <c r="P9973" t="s">
        <v>16</v>
      </c>
    </row>
    <row r="9974" spans="1:16" x14ac:dyDescent="0.25">
      <c r="A9974" t="s">
        <v>34917</v>
      </c>
      <c r="B9974" t="s">
        <v>10173</v>
      </c>
      <c r="C9974" t="s">
        <v>37388</v>
      </c>
      <c r="D9974">
        <v>262405</v>
      </c>
      <c r="H9974">
        <v>0</v>
      </c>
      <c r="I9974">
        <v>0</v>
      </c>
      <c r="J9974" s="3">
        <v>45346.288194444445</v>
      </c>
      <c r="K9974" s="3">
        <v>45353.125</v>
      </c>
      <c r="L9974" s="3">
        <v>45353.145833333336</v>
      </c>
      <c r="M9974" t="s">
        <v>22714</v>
      </c>
      <c r="N9974" s="4" t="s">
        <v>25286</v>
      </c>
      <c r="O9974" t="s">
        <v>47187</v>
      </c>
      <c r="P9974" t="s">
        <v>16</v>
      </c>
    </row>
    <row r="9975" spans="1:16" x14ac:dyDescent="0.25">
      <c r="A9975" t="s">
        <v>34918</v>
      </c>
      <c r="B9975" t="s">
        <v>10174</v>
      </c>
      <c r="C9975" t="s">
        <v>37735</v>
      </c>
      <c r="D9975">
        <v>226010</v>
      </c>
      <c r="G9975">
        <v>153126000</v>
      </c>
      <c r="H9975">
        <v>29500</v>
      </c>
      <c r="I9975">
        <v>1500000</v>
      </c>
      <c r="J9975" s="3">
        <v>45345.243055555555</v>
      </c>
      <c r="K9975" s="3">
        <v>45365.243055555555</v>
      </c>
      <c r="L9975" s="3">
        <v>45366.458333333336</v>
      </c>
      <c r="M9975" t="s">
        <v>22715</v>
      </c>
      <c r="N9975" s="4" t="s">
        <v>25286</v>
      </c>
      <c r="O9975" t="s">
        <v>40425</v>
      </c>
      <c r="P9975" t="s">
        <v>16</v>
      </c>
    </row>
    <row r="9976" spans="1:16" x14ac:dyDescent="0.25">
      <c r="A9976" t="s">
        <v>34919</v>
      </c>
      <c r="B9976" t="s">
        <v>10175</v>
      </c>
      <c r="C9976" t="s">
        <v>37735</v>
      </c>
      <c r="D9976">
        <v>226010</v>
      </c>
      <c r="G9976">
        <v>284000000</v>
      </c>
      <c r="H9976">
        <v>25000</v>
      </c>
      <c r="I9976">
        <v>3000000</v>
      </c>
      <c r="J9976" s="3">
        <v>45345.208333333336</v>
      </c>
      <c r="K9976" s="3">
        <v>45365.208333333336</v>
      </c>
      <c r="L9976" s="3">
        <v>45366.458333333336</v>
      </c>
      <c r="M9976" t="s">
        <v>22716</v>
      </c>
      <c r="N9976" s="4" t="s">
        <v>25286</v>
      </c>
      <c r="O9976" t="s">
        <v>40425</v>
      </c>
      <c r="P9976" t="s">
        <v>16</v>
      </c>
    </row>
    <row r="9977" spans="1:16" x14ac:dyDescent="0.25">
      <c r="A9977" t="s">
        <v>34920</v>
      </c>
      <c r="B9977" t="s">
        <v>10176</v>
      </c>
      <c r="C9977" t="s">
        <v>37602</v>
      </c>
      <c r="D9977">
        <v>415615</v>
      </c>
      <c r="H9977">
        <v>16800</v>
      </c>
      <c r="I9977">
        <v>300000</v>
      </c>
      <c r="J9977" s="3">
        <v>45345.28125</v>
      </c>
      <c r="K9977" s="3">
        <v>45352.083333333336</v>
      </c>
      <c r="L9977" s="3">
        <v>45355.125</v>
      </c>
      <c r="M9977" t="s">
        <v>22717</v>
      </c>
      <c r="N9977" s="4" t="s">
        <v>25286</v>
      </c>
      <c r="O9977" t="s">
        <v>47188</v>
      </c>
      <c r="P9977" t="s">
        <v>16</v>
      </c>
    </row>
    <row r="9978" spans="1:16" x14ac:dyDescent="0.25">
      <c r="A9978" t="s">
        <v>34921</v>
      </c>
      <c r="B9978" t="s">
        <v>10177</v>
      </c>
      <c r="C9978" t="s">
        <v>37602</v>
      </c>
      <c r="D9978">
        <v>422203</v>
      </c>
      <c r="H9978">
        <v>16800</v>
      </c>
      <c r="I9978">
        <v>300000</v>
      </c>
      <c r="J9978" s="3">
        <v>45345.270833333336</v>
      </c>
      <c r="K9978" s="3">
        <v>45352.083333333336</v>
      </c>
      <c r="L9978" s="3">
        <v>45355.125</v>
      </c>
      <c r="M9978" t="s">
        <v>22718</v>
      </c>
      <c r="N9978" s="4" t="s">
        <v>25286</v>
      </c>
      <c r="O9978" t="s">
        <v>47189</v>
      </c>
      <c r="P9978" t="s">
        <v>16</v>
      </c>
    </row>
    <row r="9979" spans="1:16" x14ac:dyDescent="0.25">
      <c r="A9979" t="s">
        <v>34922</v>
      </c>
      <c r="B9979" t="s">
        <v>10178</v>
      </c>
      <c r="C9979" t="s">
        <v>37385</v>
      </c>
      <c r="D9979">
        <v>700091</v>
      </c>
      <c r="G9979">
        <v>320000000</v>
      </c>
      <c r="H9979">
        <v>0</v>
      </c>
      <c r="I9979">
        <v>6400000</v>
      </c>
      <c r="J9979" s="3">
        <v>45302.083333333336</v>
      </c>
      <c r="K9979" s="3">
        <v>45371.083333333336</v>
      </c>
      <c r="L9979" s="3">
        <v>45371.125</v>
      </c>
      <c r="M9979" t="s">
        <v>22719</v>
      </c>
      <c r="N9979" s="4" t="s">
        <v>25286</v>
      </c>
      <c r="O9979" t="s">
        <v>47190</v>
      </c>
      <c r="P9979" t="s">
        <v>16</v>
      </c>
    </row>
    <row r="9980" spans="1:16" x14ac:dyDescent="0.25">
      <c r="A9980" t="s">
        <v>34923</v>
      </c>
      <c r="B9980" t="s">
        <v>10179</v>
      </c>
      <c r="C9980" t="s">
        <v>37345</v>
      </c>
      <c r="D9980">
        <v>243001</v>
      </c>
      <c r="H9980">
        <v>2400</v>
      </c>
      <c r="I9980">
        <v>200000</v>
      </c>
      <c r="J9980" s="3">
        <v>45346.375</v>
      </c>
      <c r="K9980" s="3">
        <v>45350.208333333336</v>
      </c>
      <c r="L9980" s="3">
        <v>45351.125</v>
      </c>
      <c r="M9980" t="s">
        <v>22720</v>
      </c>
      <c r="N9980" s="4" t="s">
        <v>25286</v>
      </c>
      <c r="O9980" t="s">
        <v>47191</v>
      </c>
      <c r="P9980" t="s">
        <v>16</v>
      </c>
    </row>
    <row r="9981" spans="1:16" x14ac:dyDescent="0.25">
      <c r="A9981" t="s">
        <v>34924</v>
      </c>
      <c r="B9981" t="s">
        <v>10180</v>
      </c>
      <c r="C9981" t="s">
        <v>37736</v>
      </c>
      <c r="D9981">
        <v>248001</v>
      </c>
      <c r="H9981">
        <v>1180</v>
      </c>
      <c r="I9981">
        <v>50000</v>
      </c>
      <c r="J9981" s="3">
        <v>45346.25</v>
      </c>
      <c r="K9981" s="3">
        <v>45352.458333333336</v>
      </c>
      <c r="L9981" s="3">
        <v>45352.5</v>
      </c>
      <c r="M9981" t="s">
        <v>22721</v>
      </c>
      <c r="N9981" s="4" t="s">
        <v>25286</v>
      </c>
      <c r="O9981" t="s">
        <v>47192</v>
      </c>
      <c r="P9981" t="s">
        <v>16</v>
      </c>
    </row>
    <row r="9982" spans="1:16" x14ac:dyDescent="0.25">
      <c r="A9982" t="s">
        <v>34925</v>
      </c>
      <c r="B9982" t="s">
        <v>10181</v>
      </c>
      <c r="C9982" t="s">
        <v>37372</v>
      </c>
      <c r="D9982">
        <v>679576</v>
      </c>
      <c r="G9982">
        <v>84607</v>
      </c>
      <c r="H9982">
        <v>555</v>
      </c>
      <c r="I9982">
        <v>2115</v>
      </c>
      <c r="J9982" s="3">
        <v>45346.25</v>
      </c>
      <c r="K9982" s="3">
        <v>45353.25</v>
      </c>
      <c r="L9982" s="3">
        <v>45355.416666666664</v>
      </c>
      <c r="M9982" t="s">
        <v>22722</v>
      </c>
      <c r="N9982" s="4" t="s">
        <v>25286</v>
      </c>
      <c r="O9982" t="s">
        <v>47193</v>
      </c>
      <c r="P9982" t="s">
        <v>16</v>
      </c>
    </row>
    <row r="9983" spans="1:16" x14ac:dyDescent="0.25">
      <c r="A9983" t="s">
        <v>34926</v>
      </c>
      <c r="B9983" t="s">
        <v>10182</v>
      </c>
      <c r="C9983" t="s">
        <v>37372</v>
      </c>
      <c r="D9983">
        <v>679576</v>
      </c>
      <c r="G9983">
        <v>610725</v>
      </c>
      <c r="H9983">
        <v>1350</v>
      </c>
      <c r="I9983">
        <v>15268</v>
      </c>
      <c r="J9983" s="3">
        <v>45346.25</v>
      </c>
      <c r="K9983" s="3">
        <v>45353.25</v>
      </c>
      <c r="L9983" s="3">
        <v>45355.416666666664</v>
      </c>
      <c r="M9983" t="s">
        <v>22723</v>
      </c>
      <c r="N9983" s="4" t="s">
        <v>25286</v>
      </c>
      <c r="O9983" t="s">
        <v>47194</v>
      </c>
      <c r="P9983" t="s">
        <v>16</v>
      </c>
    </row>
    <row r="9984" spans="1:16" x14ac:dyDescent="0.25">
      <c r="A9984" t="s">
        <v>34927</v>
      </c>
      <c r="B9984" t="s">
        <v>10183</v>
      </c>
      <c r="C9984" t="s">
        <v>37372</v>
      </c>
      <c r="D9984">
        <v>679576</v>
      </c>
      <c r="G9984">
        <v>847454</v>
      </c>
      <c r="H9984">
        <v>1870</v>
      </c>
      <c r="I9984">
        <v>21186</v>
      </c>
      <c r="J9984" s="3">
        <v>45346.25</v>
      </c>
      <c r="K9984" s="3">
        <v>45353.25</v>
      </c>
      <c r="L9984" s="3">
        <v>45355.416666666664</v>
      </c>
      <c r="M9984" t="s">
        <v>22724</v>
      </c>
      <c r="N9984" s="4" t="s">
        <v>25286</v>
      </c>
      <c r="O9984" t="s">
        <v>47195</v>
      </c>
      <c r="P9984" t="s">
        <v>16</v>
      </c>
    </row>
    <row r="9985" spans="1:16" x14ac:dyDescent="0.25">
      <c r="A9985" t="s">
        <v>34928</v>
      </c>
      <c r="B9985" t="s">
        <v>10184</v>
      </c>
      <c r="C9985" t="s">
        <v>37372</v>
      </c>
      <c r="D9985">
        <v>679576</v>
      </c>
      <c r="G9985">
        <v>423715</v>
      </c>
      <c r="H9985">
        <v>935</v>
      </c>
      <c r="I9985">
        <v>10593</v>
      </c>
      <c r="J9985" s="3">
        <v>45346.25</v>
      </c>
      <c r="K9985" s="3">
        <v>45353.25</v>
      </c>
      <c r="L9985" s="3">
        <v>45355.416666666664</v>
      </c>
      <c r="M9985" t="s">
        <v>22725</v>
      </c>
      <c r="N9985" s="4" t="s">
        <v>25286</v>
      </c>
      <c r="O9985" t="s">
        <v>47196</v>
      </c>
      <c r="P9985" t="s">
        <v>16</v>
      </c>
    </row>
    <row r="9986" spans="1:16" x14ac:dyDescent="0.25">
      <c r="A9986" t="s">
        <v>34929</v>
      </c>
      <c r="B9986" t="s">
        <v>10185</v>
      </c>
      <c r="C9986" t="s">
        <v>37372</v>
      </c>
      <c r="D9986">
        <v>679576</v>
      </c>
      <c r="G9986">
        <v>847199</v>
      </c>
      <c r="H9986">
        <v>1870</v>
      </c>
      <c r="I9986">
        <v>21180</v>
      </c>
      <c r="J9986" s="3">
        <v>45346.25</v>
      </c>
      <c r="K9986" s="3">
        <v>45353.25</v>
      </c>
      <c r="L9986" s="3">
        <v>45355.416666666664</v>
      </c>
      <c r="M9986" t="s">
        <v>22726</v>
      </c>
      <c r="N9986" s="4" t="s">
        <v>25286</v>
      </c>
      <c r="O9986" t="s">
        <v>47197</v>
      </c>
      <c r="P9986" t="s">
        <v>16</v>
      </c>
    </row>
    <row r="9987" spans="1:16" x14ac:dyDescent="0.25">
      <c r="A9987" t="s">
        <v>34930</v>
      </c>
      <c r="B9987" t="s">
        <v>10186</v>
      </c>
      <c r="C9987" t="s">
        <v>37372</v>
      </c>
      <c r="D9987">
        <v>679576</v>
      </c>
      <c r="G9987">
        <v>254215</v>
      </c>
      <c r="H9987">
        <v>565</v>
      </c>
      <c r="I9987">
        <v>6355</v>
      </c>
      <c r="J9987" s="3">
        <v>45346.25</v>
      </c>
      <c r="K9987" s="3">
        <v>45353.25</v>
      </c>
      <c r="L9987" s="3">
        <v>45355.416666666664</v>
      </c>
      <c r="M9987" t="s">
        <v>22727</v>
      </c>
      <c r="N9987" s="4" t="s">
        <v>25286</v>
      </c>
      <c r="O9987" t="s">
        <v>47198</v>
      </c>
      <c r="P9987" t="s">
        <v>16</v>
      </c>
    </row>
    <row r="9988" spans="1:16" x14ac:dyDescent="0.25">
      <c r="A9988" t="s">
        <v>34931</v>
      </c>
      <c r="B9988" t="s">
        <v>10187</v>
      </c>
      <c r="C9988" t="s">
        <v>37341</v>
      </c>
      <c r="D9988">
        <v>712123</v>
      </c>
      <c r="H9988">
        <v>250</v>
      </c>
      <c r="I9988">
        <v>0</v>
      </c>
      <c r="J9988" s="3">
        <v>45344.375</v>
      </c>
      <c r="K9988" s="3">
        <v>45352.041666666664</v>
      </c>
      <c r="L9988" s="3">
        <v>45355.041666666664</v>
      </c>
      <c r="M9988" t="s">
        <v>22728</v>
      </c>
      <c r="N9988" s="4" t="s">
        <v>25286</v>
      </c>
      <c r="O9988" t="s">
        <v>47199</v>
      </c>
      <c r="P9988" t="s">
        <v>16</v>
      </c>
    </row>
    <row r="9989" spans="1:16" x14ac:dyDescent="0.25">
      <c r="A9989" t="s">
        <v>34932</v>
      </c>
      <c r="B9989" t="s">
        <v>10188</v>
      </c>
      <c r="C9989" t="s">
        <v>19</v>
      </c>
      <c r="D9989">
        <v>444602</v>
      </c>
      <c r="G9989">
        <v>758886</v>
      </c>
      <c r="H9989">
        <v>0</v>
      </c>
      <c r="I9989">
        <v>15178</v>
      </c>
      <c r="J9989" s="3">
        <v>45346.288194444445</v>
      </c>
      <c r="K9989" s="3">
        <v>45353.458333333336</v>
      </c>
      <c r="L9989" s="3">
        <v>45355.479166666664</v>
      </c>
      <c r="M9989" t="s">
        <v>22729</v>
      </c>
      <c r="N9989" s="4" t="s">
        <v>25286</v>
      </c>
      <c r="O9989" t="s">
        <v>47200</v>
      </c>
      <c r="P9989" t="s">
        <v>16</v>
      </c>
    </row>
    <row r="9990" spans="1:16" x14ac:dyDescent="0.25">
      <c r="A9990" t="s">
        <v>34933</v>
      </c>
      <c r="B9990" t="s">
        <v>10189</v>
      </c>
      <c r="C9990" t="s">
        <v>37348</v>
      </c>
      <c r="D9990">
        <v>210205</v>
      </c>
      <c r="G9990">
        <v>982000</v>
      </c>
      <c r="H9990">
        <v>1154</v>
      </c>
      <c r="I9990">
        <v>20000</v>
      </c>
      <c r="J9990" s="3">
        <v>45345.131944444445</v>
      </c>
      <c r="K9990" s="3">
        <v>45352.125</v>
      </c>
      <c r="L9990" s="3">
        <v>45352.166666666664</v>
      </c>
      <c r="M9990" t="s">
        <v>22730</v>
      </c>
      <c r="N9990" s="4" t="s">
        <v>25286</v>
      </c>
      <c r="O9990" t="s">
        <v>47201</v>
      </c>
      <c r="P9990" t="s">
        <v>16</v>
      </c>
    </row>
    <row r="9991" spans="1:16" x14ac:dyDescent="0.25">
      <c r="A9991" t="s">
        <v>34934</v>
      </c>
      <c r="B9991" t="s">
        <v>10190</v>
      </c>
      <c r="C9991" t="s">
        <v>37388</v>
      </c>
      <c r="D9991">
        <v>190018</v>
      </c>
      <c r="G9991">
        <v>2199000</v>
      </c>
      <c r="H9991">
        <v>800</v>
      </c>
      <c r="I9991">
        <v>43980</v>
      </c>
      <c r="J9991" s="3">
        <v>45346.208333333336</v>
      </c>
      <c r="K9991" s="3">
        <v>45357.166666666664</v>
      </c>
      <c r="L9991" s="3">
        <v>45358.458333333336</v>
      </c>
      <c r="M9991" t="s">
        <v>22731</v>
      </c>
      <c r="N9991" s="4" t="s">
        <v>25286</v>
      </c>
      <c r="O9991" t="s">
        <v>47202</v>
      </c>
      <c r="P9991" t="s">
        <v>16</v>
      </c>
    </row>
    <row r="9992" spans="1:16" x14ac:dyDescent="0.25">
      <c r="A9992" t="s">
        <v>34935</v>
      </c>
      <c r="B9992" t="s">
        <v>10191</v>
      </c>
      <c r="C9992" t="s">
        <v>37737</v>
      </c>
      <c r="D9992">
        <v>431148</v>
      </c>
      <c r="H9992">
        <v>2360</v>
      </c>
      <c r="I9992">
        <v>206000</v>
      </c>
      <c r="J9992" s="3">
        <v>45345.1875</v>
      </c>
      <c r="K9992" s="3">
        <v>45355.25</v>
      </c>
      <c r="L9992" s="3">
        <v>45356.25</v>
      </c>
      <c r="M9992" t="s">
        <v>22732</v>
      </c>
      <c r="N9992" s="4" t="s">
        <v>25286</v>
      </c>
      <c r="O9992" t="s">
        <v>47203</v>
      </c>
      <c r="P9992" t="s">
        <v>16</v>
      </c>
    </row>
    <row r="9993" spans="1:16" x14ac:dyDescent="0.25">
      <c r="A9993" t="s">
        <v>34936</v>
      </c>
      <c r="B9993" t="s">
        <v>10192</v>
      </c>
      <c r="C9993" t="s">
        <v>37348</v>
      </c>
      <c r="D9993">
        <v>232329</v>
      </c>
      <c r="G9993">
        <v>58700000</v>
      </c>
      <c r="H9993">
        <v>2714</v>
      </c>
      <c r="I9993">
        <v>1174000</v>
      </c>
      <c r="J9993" s="3">
        <v>45346.083333333336</v>
      </c>
      <c r="K9993" s="3">
        <v>45351.083333333336</v>
      </c>
      <c r="L9993" s="3">
        <v>45351.125</v>
      </c>
      <c r="M9993" t="s">
        <v>22733</v>
      </c>
      <c r="N9993" s="4" t="s">
        <v>25286</v>
      </c>
      <c r="O9993" t="s">
        <v>47204</v>
      </c>
      <c r="P9993" t="s">
        <v>16</v>
      </c>
    </row>
    <row r="9994" spans="1:16" x14ac:dyDescent="0.25">
      <c r="A9994" t="s">
        <v>34937</v>
      </c>
      <c r="B9994" t="s">
        <v>10193</v>
      </c>
      <c r="C9994" t="s">
        <v>37348</v>
      </c>
      <c r="D9994">
        <v>231305</v>
      </c>
      <c r="H9994">
        <v>2354</v>
      </c>
      <c r="I9994">
        <v>758000</v>
      </c>
      <c r="J9994" s="3">
        <v>45346.458333333336</v>
      </c>
      <c r="K9994" s="3">
        <v>45351.083333333336</v>
      </c>
      <c r="L9994" s="3">
        <v>45351.125</v>
      </c>
      <c r="M9994" t="s">
        <v>22734</v>
      </c>
      <c r="N9994" s="4" t="s">
        <v>25286</v>
      </c>
      <c r="O9994" t="s">
        <v>47205</v>
      </c>
      <c r="P9994" t="s">
        <v>16</v>
      </c>
    </row>
    <row r="9995" spans="1:16" x14ac:dyDescent="0.25">
      <c r="A9995" t="s">
        <v>34938</v>
      </c>
      <c r="B9995" t="s">
        <v>10194</v>
      </c>
      <c r="C9995" t="s">
        <v>37366</v>
      </c>
      <c r="D9995">
        <v>424001</v>
      </c>
      <c r="G9995">
        <v>7187872</v>
      </c>
      <c r="H9995">
        <v>1180</v>
      </c>
      <c r="I9995">
        <v>71900</v>
      </c>
      <c r="J9995" s="3">
        <v>45346.458333333336</v>
      </c>
      <c r="K9995" s="3">
        <v>45351.208333333336</v>
      </c>
      <c r="L9995" s="3">
        <v>45352.215277777781</v>
      </c>
      <c r="M9995" t="s">
        <v>22735</v>
      </c>
      <c r="N9995" s="4" t="s">
        <v>25286</v>
      </c>
      <c r="O9995" t="s">
        <v>47206</v>
      </c>
      <c r="P9995" t="s">
        <v>16</v>
      </c>
    </row>
    <row r="9996" spans="1:16" x14ac:dyDescent="0.25">
      <c r="A9996" t="s">
        <v>34939</v>
      </c>
      <c r="B9996" t="s">
        <v>10195</v>
      </c>
      <c r="C9996" t="s">
        <v>37388</v>
      </c>
      <c r="D9996">
        <v>193123</v>
      </c>
      <c r="G9996">
        <v>150315</v>
      </c>
      <c r="H9996">
        <v>200</v>
      </c>
      <c r="I9996">
        <v>3007</v>
      </c>
      <c r="J9996" s="3">
        <v>45346.25</v>
      </c>
      <c r="K9996" s="3">
        <v>45353.166666666664</v>
      </c>
      <c r="L9996" s="3">
        <v>45355.083333333336</v>
      </c>
      <c r="M9996" t="s">
        <v>22736</v>
      </c>
      <c r="N9996" s="4" t="s">
        <v>25286</v>
      </c>
      <c r="O9996" t="s">
        <v>47207</v>
      </c>
      <c r="P9996" t="s">
        <v>16</v>
      </c>
    </row>
    <row r="9997" spans="1:16" x14ac:dyDescent="0.25">
      <c r="A9997" t="s">
        <v>34940</v>
      </c>
      <c r="B9997" t="s">
        <v>10196</v>
      </c>
      <c r="C9997" t="s">
        <v>37553</v>
      </c>
      <c r="D9997">
        <v>744106</v>
      </c>
      <c r="G9997">
        <v>1325634</v>
      </c>
      <c r="H9997">
        <v>0</v>
      </c>
      <c r="I9997">
        <v>26513</v>
      </c>
      <c r="J9997" s="3">
        <v>45346.045138888891</v>
      </c>
      <c r="K9997" s="3">
        <v>45349.125</v>
      </c>
      <c r="L9997" s="3">
        <v>45349.166666666664</v>
      </c>
      <c r="M9997" t="s">
        <v>22737</v>
      </c>
      <c r="N9997" s="4" t="s">
        <v>25286</v>
      </c>
      <c r="O9997" t="s">
        <v>47208</v>
      </c>
      <c r="P9997" t="s">
        <v>16</v>
      </c>
    </row>
    <row r="9998" spans="1:16" x14ac:dyDescent="0.25">
      <c r="A9998" t="s">
        <v>34941</v>
      </c>
      <c r="B9998" t="s">
        <v>10197</v>
      </c>
      <c r="C9998" t="s">
        <v>37738</v>
      </c>
      <c r="D9998">
        <v>201301</v>
      </c>
      <c r="G9998">
        <v>38413174</v>
      </c>
      <c r="H9998">
        <v>5310</v>
      </c>
      <c r="I9998">
        <v>768500</v>
      </c>
      <c r="J9998" s="3">
        <v>45345.208333333336</v>
      </c>
      <c r="K9998" s="3">
        <v>45358.208333333336</v>
      </c>
      <c r="L9998" s="3">
        <v>45362.458333333336</v>
      </c>
      <c r="M9998" t="s">
        <v>22738</v>
      </c>
      <c r="N9998" s="4" t="s">
        <v>25286</v>
      </c>
      <c r="O9998" t="s">
        <v>47209</v>
      </c>
      <c r="P9998" t="s">
        <v>16</v>
      </c>
    </row>
    <row r="9999" spans="1:16" x14ac:dyDescent="0.25">
      <c r="A9999" t="s">
        <v>34942</v>
      </c>
      <c r="B9999" t="s">
        <v>10198</v>
      </c>
      <c r="C9999" t="s">
        <v>37352</v>
      </c>
      <c r="D9999">
        <v>734213</v>
      </c>
      <c r="G9999">
        <v>110000</v>
      </c>
      <c r="H9999">
        <v>0</v>
      </c>
      <c r="I9999">
        <v>2200</v>
      </c>
      <c r="J9999" s="3">
        <v>45346.25</v>
      </c>
      <c r="K9999" s="3">
        <v>45353.458333333336</v>
      </c>
      <c r="L9999" s="3">
        <v>45356.416666666664</v>
      </c>
      <c r="M9999" t="s">
        <v>22739</v>
      </c>
      <c r="N9999" s="4" t="s">
        <v>25286</v>
      </c>
      <c r="O9999" t="s">
        <v>47210</v>
      </c>
      <c r="P9999" t="s">
        <v>16</v>
      </c>
    </row>
    <row r="10000" spans="1:16" x14ac:dyDescent="0.25">
      <c r="A10000" t="s">
        <v>34943</v>
      </c>
      <c r="B10000" t="s">
        <v>10199</v>
      </c>
      <c r="C10000" t="s">
        <v>37352</v>
      </c>
      <c r="D10000">
        <v>734213</v>
      </c>
      <c r="G10000">
        <v>110000</v>
      </c>
      <c r="H10000">
        <v>0</v>
      </c>
      <c r="I10000">
        <v>2200</v>
      </c>
      <c r="J10000" s="3">
        <v>45346.25</v>
      </c>
      <c r="K10000" s="3">
        <v>45353.458333333336</v>
      </c>
      <c r="L10000" s="3">
        <v>45356.416666666664</v>
      </c>
      <c r="M10000" t="s">
        <v>22740</v>
      </c>
      <c r="N10000" s="4" t="s">
        <v>25286</v>
      </c>
      <c r="O10000" t="s">
        <v>47211</v>
      </c>
      <c r="P10000" t="s">
        <v>16</v>
      </c>
    </row>
    <row r="10001" spans="1:16" x14ac:dyDescent="0.25">
      <c r="A10001" t="s">
        <v>34944</v>
      </c>
      <c r="B10001" t="s">
        <v>10200</v>
      </c>
      <c r="C10001" t="s">
        <v>37352</v>
      </c>
      <c r="D10001">
        <v>734213</v>
      </c>
      <c r="G10001">
        <v>110000</v>
      </c>
      <c r="H10001">
        <v>0</v>
      </c>
      <c r="I10001">
        <v>2200</v>
      </c>
      <c r="J10001" s="3">
        <v>45346.25</v>
      </c>
      <c r="K10001" s="3">
        <v>45353.458333333336</v>
      </c>
      <c r="L10001" s="3">
        <v>45356.416666666664</v>
      </c>
      <c r="M10001" t="s">
        <v>22741</v>
      </c>
      <c r="N10001" s="4" t="s">
        <v>25286</v>
      </c>
      <c r="O10001" t="s">
        <v>47212</v>
      </c>
      <c r="P10001" t="s">
        <v>16</v>
      </c>
    </row>
    <row r="10002" spans="1:16" x14ac:dyDescent="0.25">
      <c r="A10002" t="s">
        <v>34945</v>
      </c>
      <c r="B10002" t="s">
        <v>10201</v>
      </c>
      <c r="C10002" t="s">
        <v>37372</v>
      </c>
      <c r="D10002">
        <v>673634</v>
      </c>
      <c r="G10002">
        <v>337747</v>
      </c>
      <c r="H10002">
        <v>745</v>
      </c>
      <c r="I10002">
        <v>8444</v>
      </c>
      <c r="J10002" s="3">
        <v>45346.208333333336</v>
      </c>
      <c r="K10002" s="3">
        <v>45353.208333333336</v>
      </c>
      <c r="L10002" s="3">
        <v>45355.458333333336</v>
      </c>
      <c r="M10002" t="s">
        <v>22742</v>
      </c>
      <c r="N10002" s="4" t="s">
        <v>25286</v>
      </c>
      <c r="O10002" t="s">
        <v>25371</v>
      </c>
      <c r="P10002" t="s">
        <v>16</v>
      </c>
    </row>
    <row r="10003" spans="1:16" x14ac:dyDescent="0.25">
      <c r="A10003" t="s">
        <v>34946</v>
      </c>
      <c r="B10003" t="s">
        <v>10202</v>
      </c>
      <c r="C10003" t="s">
        <v>37372</v>
      </c>
      <c r="D10003">
        <v>686105</v>
      </c>
      <c r="G10003">
        <v>140087</v>
      </c>
      <c r="H10003">
        <v>555</v>
      </c>
      <c r="I10003">
        <v>3502</v>
      </c>
      <c r="J10003" s="3">
        <v>45346.25</v>
      </c>
      <c r="K10003" s="3">
        <v>45355.25</v>
      </c>
      <c r="L10003" s="3">
        <v>45357.458333333336</v>
      </c>
      <c r="M10003" t="s">
        <v>22743</v>
      </c>
      <c r="N10003" s="4" t="s">
        <v>25286</v>
      </c>
      <c r="O10003" t="s">
        <v>47213</v>
      </c>
      <c r="P10003" t="s">
        <v>16</v>
      </c>
    </row>
    <row r="10004" spans="1:16" x14ac:dyDescent="0.25">
      <c r="A10004" t="s">
        <v>34947</v>
      </c>
      <c r="B10004" t="s">
        <v>10203</v>
      </c>
      <c r="C10004" t="s">
        <v>37423</v>
      </c>
      <c r="D10004">
        <v>695033</v>
      </c>
      <c r="H10004">
        <v>0</v>
      </c>
      <c r="I10004">
        <v>0</v>
      </c>
      <c r="J10004" s="3">
        <v>45346.041666666664</v>
      </c>
      <c r="K10004" s="3">
        <v>45351.125</v>
      </c>
      <c r="L10004" s="3">
        <v>45353.125</v>
      </c>
      <c r="M10004" t="s">
        <v>22744</v>
      </c>
      <c r="N10004" s="4" t="s">
        <v>25286</v>
      </c>
      <c r="O10004" t="s">
        <v>47214</v>
      </c>
      <c r="P10004" t="s">
        <v>16</v>
      </c>
    </row>
    <row r="10005" spans="1:16" x14ac:dyDescent="0.25">
      <c r="A10005" t="s">
        <v>34948</v>
      </c>
      <c r="B10005" t="s">
        <v>10204</v>
      </c>
      <c r="C10005" t="s">
        <v>37372</v>
      </c>
      <c r="D10005">
        <v>686105</v>
      </c>
      <c r="G10005">
        <v>253796</v>
      </c>
      <c r="H10005">
        <v>560</v>
      </c>
      <c r="I10005">
        <v>6345</v>
      </c>
      <c r="J10005" s="3">
        <v>45346.25</v>
      </c>
      <c r="K10005" s="3">
        <v>45355.25</v>
      </c>
      <c r="L10005" s="3">
        <v>45357.458333333336</v>
      </c>
      <c r="M10005" t="s">
        <v>22745</v>
      </c>
      <c r="N10005" s="4" t="s">
        <v>25286</v>
      </c>
      <c r="O10005" t="s">
        <v>47215</v>
      </c>
      <c r="P10005" t="s">
        <v>16</v>
      </c>
    </row>
    <row r="10006" spans="1:16" x14ac:dyDescent="0.25">
      <c r="A10006" t="s">
        <v>34949</v>
      </c>
      <c r="B10006" t="s">
        <v>10205</v>
      </c>
      <c r="C10006" t="s">
        <v>37388</v>
      </c>
      <c r="D10006">
        <v>670002</v>
      </c>
      <c r="G10006">
        <v>167048</v>
      </c>
      <c r="H10006">
        <v>555</v>
      </c>
      <c r="I10006">
        <v>4176</v>
      </c>
      <c r="J10006" s="3">
        <v>45346.21875</v>
      </c>
      <c r="K10006" s="3">
        <v>45351.25</v>
      </c>
      <c r="L10006" s="3">
        <v>45353.25</v>
      </c>
      <c r="M10006" t="s">
        <v>22746</v>
      </c>
      <c r="N10006" s="4" t="s">
        <v>25286</v>
      </c>
      <c r="O10006" t="s">
        <v>47216</v>
      </c>
      <c r="P10006" t="s">
        <v>16</v>
      </c>
    </row>
    <row r="10007" spans="1:16" x14ac:dyDescent="0.25">
      <c r="A10007" t="s">
        <v>34950</v>
      </c>
      <c r="B10007" t="s">
        <v>10206</v>
      </c>
      <c r="C10007" t="s">
        <v>37372</v>
      </c>
      <c r="D10007">
        <v>682501</v>
      </c>
      <c r="G10007">
        <v>24187</v>
      </c>
      <c r="H10007">
        <v>500</v>
      </c>
      <c r="I10007">
        <v>605</v>
      </c>
      <c r="J10007" s="3">
        <v>45346.083333333336</v>
      </c>
      <c r="K10007" s="3">
        <v>45355.125</v>
      </c>
      <c r="L10007" s="3">
        <v>45356.166666666664</v>
      </c>
      <c r="M10007" t="s">
        <v>22747</v>
      </c>
      <c r="N10007" s="4" t="s">
        <v>25286</v>
      </c>
      <c r="O10007" t="s">
        <v>47217</v>
      </c>
      <c r="P10007" t="s">
        <v>16</v>
      </c>
    </row>
    <row r="10008" spans="1:16" x14ac:dyDescent="0.25">
      <c r="A10008" t="s">
        <v>34951</v>
      </c>
      <c r="B10008" t="s">
        <v>10207</v>
      </c>
      <c r="C10008" t="s">
        <v>37372</v>
      </c>
      <c r="D10008">
        <v>682030</v>
      </c>
      <c r="G10008">
        <v>847110</v>
      </c>
      <c r="H10008">
        <v>1870</v>
      </c>
      <c r="I10008">
        <v>21178</v>
      </c>
      <c r="J10008" s="3">
        <v>45339.0625</v>
      </c>
      <c r="K10008" s="3">
        <v>45348.0625</v>
      </c>
      <c r="L10008" s="3">
        <v>45348.083333333336</v>
      </c>
      <c r="M10008" t="s">
        <v>22748</v>
      </c>
      <c r="N10008" s="4" t="s">
        <v>25286</v>
      </c>
      <c r="O10008" t="s">
        <v>38973</v>
      </c>
      <c r="P10008" t="s">
        <v>16</v>
      </c>
    </row>
    <row r="10009" spans="1:16" x14ac:dyDescent="0.25">
      <c r="A10009" t="s">
        <v>34952</v>
      </c>
      <c r="B10009" t="s">
        <v>10208</v>
      </c>
      <c r="C10009" t="s">
        <v>37372</v>
      </c>
      <c r="D10009">
        <v>695004</v>
      </c>
      <c r="G10009">
        <v>1694846</v>
      </c>
      <c r="H10009">
        <v>2760</v>
      </c>
      <c r="I10009">
        <v>42371</v>
      </c>
      <c r="J10009" s="3">
        <v>45346.083333333336</v>
      </c>
      <c r="K10009" s="3">
        <v>45353.208333333336</v>
      </c>
      <c r="L10009" s="3">
        <v>45355.208333333336</v>
      </c>
      <c r="M10009" t="s">
        <v>22749</v>
      </c>
      <c r="N10009" s="4" t="s">
        <v>25286</v>
      </c>
      <c r="O10009" t="s">
        <v>25400</v>
      </c>
      <c r="P10009" t="s">
        <v>16</v>
      </c>
    </row>
    <row r="10010" spans="1:16" x14ac:dyDescent="0.25">
      <c r="A10010" t="s">
        <v>34953</v>
      </c>
      <c r="B10010" t="s">
        <v>10209</v>
      </c>
      <c r="C10010" t="s">
        <v>37372</v>
      </c>
      <c r="D10010">
        <v>695004</v>
      </c>
      <c r="G10010">
        <v>1271028</v>
      </c>
      <c r="H10010">
        <v>2760</v>
      </c>
      <c r="I10010">
        <v>31776</v>
      </c>
      <c r="J10010" s="3">
        <v>45346.083333333336</v>
      </c>
      <c r="K10010" s="3">
        <v>45353.208333333336</v>
      </c>
      <c r="L10010" s="3">
        <v>45355.208333333336</v>
      </c>
      <c r="M10010" t="s">
        <v>22750</v>
      </c>
      <c r="N10010" s="4" t="s">
        <v>25286</v>
      </c>
      <c r="O10010" t="s">
        <v>25366</v>
      </c>
      <c r="P10010" t="s">
        <v>16</v>
      </c>
    </row>
    <row r="10011" spans="1:16" x14ac:dyDescent="0.25">
      <c r="A10011" t="s">
        <v>34954</v>
      </c>
      <c r="B10011" t="s">
        <v>10210</v>
      </c>
      <c r="C10011" t="s">
        <v>37372</v>
      </c>
      <c r="D10011">
        <v>695004</v>
      </c>
      <c r="G10011">
        <v>1270484</v>
      </c>
      <c r="H10011">
        <v>2760</v>
      </c>
      <c r="I10011">
        <v>31762</v>
      </c>
      <c r="J10011" s="3">
        <v>45346.083333333336</v>
      </c>
      <c r="K10011" s="3">
        <v>45353.208333333336</v>
      </c>
      <c r="L10011" s="3">
        <v>45355.208333333336</v>
      </c>
      <c r="M10011" t="s">
        <v>22751</v>
      </c>
      <c r="N10011" s="4" t="s">
        <v>25286</v>
      </c>
      <c r="O10011" t="s">
        <v>25400</v>
      </c>
      <c r="P10011" t="s">
        <v>16</v>
      </c>
    </row>
    <row r="10012" spans="1:16" x14ac:dyDescent="0.25">
      <c r="A10012" t="s">
        <v>34955</v>
      </c>
      <c r="B10012" t="s">
        <v>10211</v>
      </c>
      <c r="C10012" t="s">
        <v>37372</v>
      </c>
      <c r="D10012">
        <v>695004</v>
      </c>
      <c r="G10012">
        <v>1258148</v>
      </c>
      <c r="H10012">
        <v>2760</v>
      </c>
      <c r="I10012">
        <v>31454</v>
      </c>
      <c r="J10012" s="3">
        <v>45346.083333333336</v>
      </c>
      <c r="K10012" s="3">
        <v>45353.208333333336</v>
      </c>
      <c r="L10012" s="3">
        <v>45355.208333333336</v>
      </c>
      <c r="M10012" t="s">
        <v>22752</v>
      </c>
      <c r="N10012" s="4" t="s">
        <v>25286</v>
      </c>
      <c r="O10012" t="s">
        <v>25312</v>
      </c>
      <c r="P10012" t="s">
        <v>16</v>
      </c>
    </row>
    <row r="10013" spans="1:16" x14ac:dyDescent="0.25">
      <c r="A10013" t="s">
        <v>34956</v>
      </c>
      <c r="B10013" t="s">
        <v>10212</v>
      </c>
      <c r="C10013" t="s">
        <v>37739</v>
      </c>
      <c r="D10013">
        <v>682020</v>
      </c>
      <c r="H10013">
        <v>17700</v>
      </c>
      <c r="I10013">
        <v>500000</v>
      </c>
      <c r="J10013" s="3">
        <v>45346.125</v>
      </c>
      <c r="K10013" s="3">
        <v>45362.125</v>
      </c>
      <c r="L10013" s="3">
        <v>45363.125</v>
      </c>
      <c r="M10013" t="s">
        <v>22753</v>
      </c>
      <c r="N10013" s="4" t="s">
        <v>25286</v>
      </c>
      <c r="O10013" t="s">
        <v>47218</v>
      </c>
      <c r="P10013" t="s">
        <v>16</v>
      </c>
    </row>
    <row r="10014" spans="1:16" x14ac:dyDescent="0.25">
      <c r="A10014" t="s">
        <v>34957</v>
      </c>
      <c r="B10014" t="s">
        <v>10213</v>
      </c>
      <c r="C10014" t="s">
        <v>37739</v>
      </c>
      <c r="D10014">
        <v>682020</v>
      </c>
      <c r="H10014">
        <v>8850</v>
      </c>
      <c r="I10014">
        <v>100000</v>
      </c>
      <c r="J10014" s="3">
        <v>45346.125</v>
      </c>
      <c r="K10014" s="3">
        <v>45356.125</v>
      </c>
      <c r="L10014" s="3">
        <v>45357.125</v>
      </c>
      <c r="M10014" t="s">
        <v>22754</v>
      </c>
      <c r="N10014" s="4" t="s">
        <v>25286</v>
      </c>
      <c r="O10014" t="s">
        <v>47219</v>
      </c>
      <c r="P10014" t="s">
        <v>16</v>
      </c>
    </row>
    <row r="10015" spans="1:16" x14ac:dyDescent="0.25">
      <c r="A10015" t="s">
        <v>34958</v>
      </c>
      <c r="B10015" t="s">
        <v>10214</v>
      </c>
      <c r="C10015" t="s">
        <v>37367</v>
      </c>
      <c r="D10015">
        <v>673585</v>
      </c>
      <c r="H10015">
        <v>2500</v>
      </c>
      <c r="I10015">
        <v>50000</v>
      </c>
      <c r="J10015" s="3">
        <v>45346.5</v>
      </c>
      <c r="K10015" s="3">
        <v>45353.125</v>
      </c>
      <c r="L10015" s="3">
        <v>45355.458333333336</v>
      </c>
      <c r="M10015" t="s">
        <v>22755</v>
      </c>
      <c r="N10015" s="4" t="s">
        <v>25286</v>
      </c>
      <c r="O10015" t="s">
        <v>47220</v>
      </c>
      <c r="P10015" t="s">
        <v>16</v>
      </c>
    </row>
    <row r="10016" spans="1:16" x14ac:dyDescent="0.25">
      <c r="A10016" t="s">
        <v>34959</v>
      </c>
      <c r="B10016" t="s">
        <v>10215</v>
      </c>
      <c r="C10016" t="s">
        <v>37372</v>
      </c>
      <c r="D10016">
        <v>695004</v>
      </c>
      <c r="G10016">
        <v>2115200</v>
      </c>
      <c r="H10016">
        <v>2760</v>
      </c>
      <c r="I10016">
        <v>50000</v>
      </c>
      <c r="J10016" s="3">
        <v>45346.083333333336</v>
      </c>
      <c r="K10016" s="3">
        <v>45353.208333333336</v>
      </c>
      <c r="L10016" s="3">
        <v>45355.208333333336</v>
      </c>
      <c r="M10016" t="s">
        <v>22756</v>
      </c>
      <c r="N10016" s="4" t="s">
        <v>25286</v>
      </c>
      <c r="O10016" t="s">
        <v>25314</v>
      </c>
      <c r="P10016" t="s">
        <v>16</v>
      </c>
    </row>
    <row r="10017" spans="1:16" x14ac:dyDescent="0.25">
      <c r="A10017" t="s">
        <v>34960</v>
      </c>
      <c r="B10017" t="s">
        <v>10216</v>
      </c>
      <c r="C10017" t="s">
        <v>30</v>
      </c>
      <c r="D10017">
        <v>673571</v>
      </c>
      <c r="G10017">
        <v>321856</v>
      </c>
      <c r="H10017">
        <v>710</v>
      </c>
      <c r="I10017">
        <v>8046</v>
      </c>
      <c r="J10017" s="3">
        <v>45346.166666666664</v>
      </c>
      <c r="K10017" s="3">
        <v>45353.166666666664</v>
      </c>
      <c r="L10017" s="3">
        <v>45355.166666666664</v>
      </c>
      <c r="M10017" t="s">
        <v>22757</v>
      </c>
      <c r="N10017" s="4" t="s">
        <v>25286</v>
      </c>
      <c r="O10017" t="s">
        <v>25375</v>
      </c>
      <c r="P10017" t="s">
        <v>16</v>
      </c>
    </row>
    <row r="10018" spans="1:16" x14ac:dyDescent="0.25">
      <c r="A10018" t="s">
        <v>183</v>
      </c>
      <c r="B10018" t="s">
        <v>10217</v>
      </c>
      <c r="C10018" t="s">
        <v>37372</v>
      </c>
      <c r="D10018">
        <v>670001</v>
      </c>
      <c r="G10018">
        <v>50421</v>
      </c>
      <c r="H10018">
        <v>555</v>
      </c>
      <c r="I10018">
        <v>1261</v>
      </c>
      <c r="J10018" s="3">
        <v>45346.243055555555</v>
      </c>
      <c r="K10018" s="3">
        <v>45353.25</v>
      </c>
      <c r="L10018" s="3">
        <v>45355.458333333336</v>
      </c>
      <c r="M10018" t="s">
        <v>22758</v>
      </c>
      <c r="N10018" s="4" t="s">
        <v>25286</v>
      </c>
      <c r="O10018" t="s">
        <v>25401</v>
      </c>
      <c r="P10018" t="s">
        <v>16</v>
      </c>
    </row>
    <row r="10019" spans="1:16" x14ac:dyDescent="0.25">
      <c r="A10019" t="s">
        <v>34961</v>
      </c>
      <c r="B10019" t="s">
        <v>10218</v>
      </c>
      <c r="C10019" t="s">
        <v>37372</v>
      </c>
      <c r="D10019">
        <v>673634</v>
      </c>
      <c r="G10019">
        <v>338981</v>
      </c>
      <c r="H10019">
        <v>750</v>
      </c>
      <c r="I10019">
        <v>8475</v>
      </c>
      <c r="J10019" s="3">
        <v>45346.208333333336</v>
      </c>
      <c r="K10019" s="3">
        <v>45353.208333333336</v>
      </c>
      <c r="L10019" s="3">
        <v>45355.458333333336</v>
      </c>
      <c r="M10019" t="s">
        <v>22759</v>
      </c>
      <c r="N10019" s="4" t="s">
        <v>25286</v>
      </c>
      <c r="O10019" t="s">
        <v>25371</v>
      </c>
      <c r="P10019" t="s">
        <v>16</v>
      </c>
    </row>
    <row r="10020" spans="1:16" x14ac:dyDescent="0.25">
      <c r="A10020" t="s">
        <v>34962</v>
      </c>
      <c r="B10020" t="s">
        <v>10219</v>
      </c>
      <c r="C10020" t="s">
        <v>37372</v>
      </c>
      <c r="D10020">
        <v>673634</v>
      </c>
      <c r="G10020">
        <v>338981</v>
      </c>
      <c r="H10020">
        <v>750</v>
      </c>
      <c r="I10020">
        <v>8475</v>
      </c>
      <c r="J10020" s="3">
        <v>45346.208333333336</v>
      </c>
      <c r="K10020" s="3">
        <v>45353.208333333336</v>
      </c>
      <c r="L10020" s="3">
        <v>45355.458333333336</v>
      </c>
      <c r="M10020" t="s">
        <v>22760</v>
      </c>
      <c r="N10020" s="4" t="s">
        <v>25286</v>
      </c>
      <c r="O10020" t="s">
        <v>25371</v>
      </c>
      <c r="P10020" t="s">
        <v>16</v>
      </c>
    </row>
    <row r="10021" spans="1:16" x14ac:dyDescent="0.25">
      <c r="A10021" t="s">
        <v>34963</v>
      </c>
      <c r="B10021" t="s">
        <v>10220</v>
      </c>
      <c r="C10021" t="s">
        <v>37372</v>
      </c>
      <c r="D10021">
        <v>673634</v>
      </c>
      <c r="G10021">
        <v>254010</v>
      </c>
      <c r="H10021">
        <v>560</v>
      </c>
      <c r="I10021">
        <v>6350</v>
      </c>
      <c r="J10021" s="3">
        <v>45346.208333333336</v>
      </c>
      <c r="K10021" s="3">
        <v>45353.208333333336</v>
      </c>
      <c r="L10021" s="3">
        <v>45355.458333333336</v>
      </c>
      <c r="M10021" t="s">
        <v>22761</v>
      </c>
      <c r="N10021" s="4" t="s">
        <v>25286</v>
      </c>
      <c r="O10021" t="s">
        <v>25371</v>
      </c>
      <c r="P10021" t="s">
        <v>16</v>
      </c>
    </row>
    <row r="10022" spans="1:16" x14ac:dyDescent="0.25">
      <c r="A10022" t="s">
        <v>34964</v>
      </c>
      <c r="B10022" t="s">
        <v>10221</v>
      </c>
      <c r="C10022" t="s">
        <v>37367</v>
      </c>
      <c r="D10022">
        <v>673301</v>
      </c>
      <c r="H10022">
        <v>1000</v>
      </c>
      <c r="I10022">
        <v>4000</v>
      </c>
      <c r="J10022" s="3">
        <v>45346.25</v>
      </c>
      <c r="K10022" s="3">
        <v>45356.208333333336</v>
      </c>
      <c r="L10022" s="3">
        <v>45358.375</v>
      </c>
      <c r="M10022" t="s">
        <v>22762</v>
      </c>
      <c r="N10022" s="4" t="s">
        <v>25286</v>
      </c>
      <c r="O10022" t="s">
        <v>47221</v>
      </c>
      <c r="P10022" t="s">
        <v>16</v>
      </c>
    </row>
    <row r="10023" spans="1:16" x14ac:dyDescent="0.25">
      <c r="A10023" t="s">
        <v>34965</v>
      </c>
      <c r="B10023" t="s">
        <v>10222</v>
      </c>
      <c r="C10023" t="s">
        <v>37367</v>
      </c>
      <c r="D10023">
        <v>676504</v>
      </c>
      <c r="G10023">
        <v>120000</v>
      </c>
      <c r="H10023">
        <v>555</v>
      </c>
      <c r="I10023">
        <v>3000</v>
      </c>
      <c r="J10023" s="3">
        <v>45346.041666666664</v>
      </c>
      <c r="K10023" s="3">
        <v>45353.25</v>
      </c>
      <c r="L10023" s="3">
        <v>45356.458333333336</v>
      </c>
      <c r="M10023" t="s">
        <v>22763</v>
      </c>
      <c r="N10023" s="4" t="s">
        <v>25286</v>
      </c>
      <c r="O10023" t="s">
        <v>47222</v>
      </c>
      <c r="P10023" t="s">
        <v>16</v>
      </c>
    </row>
    <row r="10024" spans="1:16" x14ac:dyDescent="0.25">
      <c r="A10024" t="s">
        <v>34966</v>
      </c>
      <c r="B10024" t="s">
        <v>10223</v>
      </c>
      <c r="C10024" t="s">
        <v>37367</v>
      </c>
      <c r="D10024">
        <v>673301</v>
      </c>
      <c r="H10024">
        <v>555</v>
      </c>
      <c r="I10024">
        <v>1875</v>
      </c>
      <c r="J10024" s="3">
        <v>45346.25</v>
      </c>
      <c r="K10024" s="3">
        <v>45356.208333333336</v>
      </c>
      <c r="L10024" s="3">
        <v>45358.5</v>
      </c>
      <c r="M10024" t="s">
        <v>22764</v>
      </c>
      <c r="N10024" s="4" t="s">
        <v>25286</v>
      </c>
      <c r="O10024" t="s">
        <v>47223</v>
      </c>
      <c r="P10024" t="s">
        <v>16</v>
      </c>
    </row>
    <row r="10025" spans="1:16" x14ac:dyDescent="0.25">
      <c r="A10025" t="s">
        <v>34967</v>
      </c>
      <c r="B10025" t="s">
        <v>10224</v>
      </c>
      <c r="C10025" t="s">
        <v>30</v>
      </c>
      <c r="D10025">
        <v>683550</v>
      </c>
      <c r="G10025">
        <v>423712</v>
      </c>
      <c r="H10025">
        <v>935</v>
      </c>
      <c r="I10025">
        <v>10593</v>
      </c>
      <c r="J10025" s="3">
        <v>45346.083333333336</v>
      </c>
      <c r="K10025" s="3">
        <v>45353.125</v>
      </c>
      <c r="L10025" s="3">
        <v>45355.458333333336</v>
      </c>
      <c r="M10025" t="s">
        <v>22765</v>
      </c>
      <c r="N10025" s="4" t="s">
        <v>25286</v>
      </c>
      <c r="O10025" t="s">
        <v>47224</v>
      </c>
      <c r="P10025" t="s">
        <v>16</v>
      </c>
    </row>
    <row r="10026" spans="1:16" x14ac:dyDescent="0.25">
      <c r="A10026" t="s">
        <v>34968</v>
      </c>
      <c r="B10026" t="s">
        <v>10225</v>
      </c>
      <c r="C10026" t="s">
        <v>37372</v>
      </c>
      <c r="D10026">
        <v>673634</v>
      </c>
      <c r="G10026">
        <v>253864</v>
      </c>
      <c r="H10026">
        <v>560</v>
      </c>
      <c r="I10026">
        <v>6347</v>
      </c>
      <c r="J10026" s="3">
        <v>45346.208333333336</v>
      </c>
      <c r="K10026" s="3">
        <v>45353.208333333336</v>
      </c>
      <c r="L10026" s="3">
        <v>45355.458333333336</v>
      </c>
      <c r="M10026" t="s">
        <v>22766</v>
      </c>
      <c r="N10026" s="4" t="s">
        <v>25286</v>
      </c>
      <c r="O10026" t="s">
        <v>25371</v>
      </c>
      <c r="P10026" t="s">
        <v>16</v>
      </c>
    </row>
    <row r="10027" spans="1:16" x14ac:dyDescent="0.25">
      <c r="A10027" t="s">
        <v>34969</v>
      </c>
      <c r="B10027" t="s">
        <v>10226</v>
      </c>
      <c r="C10027" t="s">
        <v>37372</v>
      </c>
      <c r="D10027">
        <v>673634</v>
      </c>
      <c r="G10027">
        <v>591601</v>
      </c>
      <c r="H10027">
        <v>1305</v>
      </c>
      <c r="I10027">
        <v>14790</v>
      </c>
      <c r="J10027" s="3">
        <v>45346.208333333336</v>
      </c>
      <c r="K10027" s="3">
        <v>45353.208333333336</v>
      </c>
      <c r="L10027" s="3">
        <v>45355.458333333336</v>
      </c>
      <c r="M10027" t="s">
        <v>22767</v>
      </c>
      <c r="N10027" s="4" t="s">
        <v>25286</v>
      </c>
      <c r="O10027" t="s">
        <v>25371</v>
      </c>
      <c r="P10027" t="s">
        <v>16</v>
      </c>
    </row>
    <row r="10028" spans="1:16" x14ac:dyDescent="0.25">
      <c r="A10028" t="s">
        <v>34970</v>
      </c>
      <c r="B10028" t="s">
        <v>10227</v>
      </c>
      <c r="C10028" t="s">
        <v>37367</v>
      </c>
      <c r="D10028">
        <v>673301</v>
      </c>
      <c r="H10028">
        <v>555</v>
      </c>
      <c r="I10028">
        <v>4000</v>
      </c>
      <c r="J10028" s="3">
        <v>45346.25</v>
      </c>
      <c r="K10028" s="3">
        <v>45356.5</v>
      </c>
      <c r="L10028" s="3">
        <v>45358.375</v>
      </c>
      <c r="M10028" t="s">
        <v>22768</v>
      </c>
      <c r="N10028" s="4" t="s">
        <v>25286</v>
      </c>
      <c r="O10028" t="s">
        <v>47225</v>
      </c>
      <c r="P10028" t="s">
        <v>16</v>
      </c>
    </row>
    <row r="10029" spans="1:16" x14ac:dyDescent="0.25">
      <c r="A10029" t="s">
        <v>34971</v>
      </c>
      <c r="B10029" t="s">
        <v>10228</v>
      </c>
      <c r="C10029" t="s">
        <v>37740</v>
      </c>
      <c r="D10029">
        <v>688522</v>
      </c>
      <c r="H10029">
        <v>15930</v>
      </c>
      <c r="I10029">
        <v>89710</v>
      </c>
      <c r="J10029" s="3">
        <v>45346.375</v>
      </c>
      <c r="K10029" s="3">
        <v>45353.416666666664</v>
      </c>
      <c r="L10029" s="3">
        <v>45355.416666666664</v>
      </c>
      <c r="M10029" t="s">
        <v>22769</v>
      </c>
      <c r="N10029" s="4" t="s">
        <v>25286</v>
      </c>
      <c r="O10029" t="s">
        <v>47226</v>
      </c>
      <c r="P10029" t="s">
        <v>16</v>
      </c>
    </row>
    <row r="10030" spans="1:16" x14ac:dyDescent="0.25">
      <c r="A10030" t="s">
        <v>34972</v>
      </c>
      <c r="B10030" t="s">
        <v>10229</v>
      </c>
      <c r="C10030" t="s">
        <v>37341</v>
      </c>
      <c r="D10030">
        <v>713126</v>
      </c>
      <c r="G10030">
        <v>288477</v>
      </c>
      <c r="H10030">
        <v>1000</v>
      </c>
      <c r="I10030">
        <v>5770</v>
      </c>
      <c r="J10030" s="3">
        <v>45346.458333333336</v>
      </c>
      <c r="K10030" s="3">
        <v>45356.041666666664</v>
      </c>
      <c r="L10030" s="3">
        <v>45358.045138888891</v>
      </c>
      <c r="M10030" t="s">
        <v>22770</v>
      </c>
      <c r="N10030" s="4" t="s">
        <v>25286</v>
      </c>
      <c r="O10030" t="s">
        <v>47227</v>
      </c>
      <c r="P10030" t="s">
        <v>16</v>
      </c>
    </row>
    <row r="10031" spans="1:16" x14ac:dyDescent="0.25">
      <c r="A10031" t="s">
        <v>34973</v>
      </c>
      <c r="B10031" t="s">
        <v>10230</v>
      </c>
      <c r="C10031" t="s">
        <v>37388</v>
      </c>
      <c r="D10031">
        <v>246174</v>
      </c>
      <c r="G10031">
        <v>6700000</v>
      </c>
      <c r="H10031">
        <v>4720</v>
      </c>
      <c r="I10031">
        <v>134000</v>
      </c>
      <c r="J10031" s="3">
        <v>45346.243055555555</v>
      </c>
      <c r="K10031" s="3">
        <v>45355.5</v>
      </c>
      <c r="L10031" s="3">
        <v>45356.125</v>
      </c>
      <c r="M10031" t="s">
        <v>22771</v>
      </c>
      <c r="N10031" s="4" t="s">
        <v>25286</v>
      </c>
      <c r="O10031" t="s">
        <v>47228</v>
      </c>
      <c r="P10031" t="s">
        <v>16</v>
      </c>
    </row>
    <row r="10032" spans="1:16" x14ac:dyDescent="0.25">
      <c r="A10032" t="s">
        <v>34974</v>
      </c>
      <c r="B10032" t="s">
        <v>10231</v>
      </c>
      <c r="C10032" t="s">
        <v>37741</v>
      </c>
      <c r="D10032">
        <v>226010</v>
      </c>
      <c r="H10032">
        <v>1770</v>
      </c>
      <c r="I10032">
        <v>0</v>
      </c>
      <c r="J10032" s="3">
        <v>45346.041666666664</v>
      </c>
      <c r="K10032" s="3">
        <v>45355.458333333336</v>
      </c>
      <c r="L10032" s="3">
        <v>45356.5</v>
      </c>
      <c r="M10032" t="s">
        <v>22772</v>
      </c>
      <c r="N10032" s="4" t="s">
        <v>25286</v>
      </c>
      <c r="O10032" t="s">
        <v>47229</v>
      </c>
      <c r="P10032" t="s">
        <v>16</v>
      </c>
    </row>
    <row r="10033" spans="1:16" x14ac:dyDescent="0.25">
      <c r="A10033" t="s">
        <v>34975</v>
      </c>
      <c r="B10033" t="s">
        <v>10232</v>
      </c>
      <c r="C10033" t="s">
        <v>37742</v>
      </c>
      <c r="D10033">
        <v>695583</v>
      </c>
      <c r="G10033">
        <v>1471000</v>
      </c>
      <c r="H10033">
        <v>2950</v>
      </c>
      <c r="I10033">
        <v>22065</v>
      </c>
      <c r="J10033" s="3">
        <v>45346.25</v>
      </c>
      <c r="K10033" s="3">
        <v>45357.125</v>
      </c>
      <c r="L10033" s="3">
        <v>45358.125</v>
      </c>
      <c r="M10033" t="s">
        <v>22773</v>
      </c>
      <c r="N10033" s="4" t="s">
        <v>25286</v>
      </c>
      <c r="O10033" t="s">
        <v>47230</v>
      </c>
      <c r="P10033" t="s">
        <v>16</v>
      </c>
    </row>
    <row r="10034" spans="1:16" x14ac:dyDescent="0.25">
      <c r="A10034" t="s">
        <v>34976</v>
      </c>
      <c r="B10034" t="s">
        <v>10233</v>
      </c>
      <c r="C10034" t="s">
        <v>37699</v>
      </c>
      <c r="D10034">
        <v>400014</v>
      </c>
      <c r="H10034">
        <v>0</v>
      </c>
      <c r="I10034">
        <v>0</v>
      </c>
      <c r="J10034" s="3">
        <v>45345.208333333336</v>
      </c>
      <c r="K10034" s="3">
        <v>45362.166666666664</v>
      </c>
      <c r="L10034" s="3">
        <v>45364.375</v>
      </c>
      <c r="M10034" t="s">
        <v>22774</v>
      </c>
      <c r="N10034" s="4" t="s">
        <v>25286</v>
      </c>
      <c r="O10034" t="s">
        <v>47231</v>
      </c>
      <c r="P10034" t="s">
        <v>16</v>
      </c>
    </row>
    <row r="10035" spans="1:16" x14ac:dyDescent="0.25">
      <c r="A10035" t="s">
        <v>34977</v>
      </c>
      <c r="B10035" t="s">
        <v>10234</v>
      </c>
      <c r="C10035" t="s">
        <v>37409</v>
      </c>
      <c r="D10035">
        <v>712413</v>
      </c>
      <c r="G10035">
        <v>344900</v>
      </c>
      <c r="I10035">
        <v>7000</v>
      </c>
      <c r="J10035" s="3">
        <v>45343.25</v>
      </c>
      <c r="K10035" s="3">
        <v>45351.458333333336</v>
      </c>
      <c r="L10035" s="3">
        <v>45353.458333333336</v>
      </c>
      <c r="M10035" t="s">
        <v>22775</v>
      </c>
      <c r="N10035" s="4" t="s">
        <v>25286</v>
      </c>
      <c r="O10035" t="s">
        <v>47232</v>
      </c>
      <c r="P10035" t="s">
        <v>16</v>
      </c>
    </row>
    <row r="10036" spans="1:16" x14ac:dyDescent="0.25">
      <c r="A10036" t="s">
        <v>34978</v>
      </c>
      <c r="B10036" t="s">
        <v>10235</v>
      </c>
      <c r="C10036" t="s">
        <v>31</v>
      </c>
      <c r="D10036">
        <v>828111</v>
      </c>
      <c r="I10036">
        <v>2100</v>
      </c>
      <c r="J10036" s="3">
        <v>45346.125</v>
      </c>
      <c r="K10036" s="3">
        <v>45359.125</v>
      </c>
      <c r="L10036" s="3">
        <v>45360.416666666664</v>
      </c>
      <c r="M10036" t="s">
        <v>22776</v>
      </c>
      <c r="N10036" s="4" t="s">
        <v>25286</v>
      </c>
      <c r="O10036" t="s">
        <v>47233</v>
      </c>
      <c r="P10036" t="s">
        <v>16</v>
      </c>
    </row>
    <row r="10037" spans="1:16" x14ac:dyDescent="0.25">
      <c r="A10037" t="s">
        <v>34979</v>
      </c>
      <c r="B10037" t="s">
        <v>10236</v>
      </c>
      <c r="C10037" t="s">
        <v>37635</v>
      </c>
      <c r="D10037">
        <v>680101</v>
      </c>
      <c r="H10037">
        <v>1350</v>
      </c>
      <c r="I10037">
        <v>15250</v>
      </c>
      <c r="J10037" s="3">
        <v>45346.21875</v>
      </c>
      <c r="K10037" s="3">
        <v>45355.125</v>
      </c>
      <c r="L10037" s="3">
        <v>45358.458333333336</v>
      </c>
      <c r="M10037" t="s">
        <v>22777</v>
      </c>
      <c r="N10037" s="4" t="s">
        <v>25286</v>
      </c>
      <c r="O10037" t="s">
        <v>47234</v>
      </c>
      <c r="P10037" t="s">
        <v>16</v>
      </c>
    </row>
    <row r="10038" spans="1:16" x14ac:dyDescent="0.25">
      <c r="A10038" t="s">
        <v>34980</v>
      </c>
      <c r="B10038" t="s">
        <v>10237</v>
      </c>
      <c r="C10038" t="s">
        <v>37401</v>
      </c>
      <c r="D10038">
        <v>301023</v>
      </c>
      <c r="H10038">
        <v>500</v>
      </c>
      <c r="I10038">
        <v>70000</v>
      </c>
      <c r="J10038" s="3">
        <v>45324.25</v>
      </c>
      <c r="K10038" s="3">
        <v>45350.25</v>
      </c>
      <c r="L10038" s="3">
        <v>45352.458333333336</v>
      </c>
      <c r="M10038" t="s">
        <v>22778</v>
      </c>
      <c r="N10038" s="4" t="s">
        <v>25286</v>
      </c>
      <c r="O10038" t="s">
        <v>47235</v>
      </c>
      <c r="P10038" t="s">
        <v>16</v>
      </c>
    </row>
    <row r="10039" spans="1:16" x14ac:dyDescent="0.25">
      <c r="A10039" t="s">
        <v>34981</v>
      </c>
      <c r="B10039" t="s">
        <v>10238</v>
      </c>
      <c r="C10039" t="s">
        <v>37743</v>
      </c>
      <c r="D10039">
        <v>160022</v>
      </c>
      <c r="H10039">
        <v>10000</v>
      </c>
      <c r="I10039">
        <v>100000</v>
      </c>
      <c r="J10039" s="3">
        <v>45346.375</v>
      </c>
      <c r="K10039" s="3">
        <v>45366.125</v>
      </c>
      <c r="L10039" s="3">
        <v>45366.145833333336</v>
      </c>
      <c r="M10039" t="s">
        <v>22779</v>
      </c>
      <c r="N10039" s="4" t="s">
        <v>25286</v>
      </c>
      <c r="O10039" t="s">
        <v>47236</v>
      </c>
      <c r="P10039" t="s">
        <v>16</v>
      </c>
    </row>
    <row r="10040" spans="1:16" x14ac:dyDescent="0.25">
      <c r="A10040" t="s">
        <v>34982</v>
      </c>
      <c r="B10040" t="s">
        <v>10239</v>
      </c>
      <c r="C10040" t="s">
        <v>37399</v>
      </c>
      <c r="D10040">
        <v>411009</v>
      </c>
      <c r="G10040">
        <v>42108700</v>
      </c>
      <c r="H10040">
        <v>0</v>
      </c>
      <c r="I10040">
        <v>0</v>
      </c>
      <c r="J10040" s="3">
        <v>45327.041666666664</v>
      </c>
      <c r="K10040" s="3">
        <v>45355.458333333336</v>
      </c>
      <c r="L10040" s="3">
        <v>45356.458333333336</v>
      </c>
      <c r="M10040" t="s">
        <v>22780</v>
      </c>
      <c r="N10040" s="4" t="s">
        <v>25286</v>
      </c>
      <c r="O10040" t="s">
        <v>47237</v>
      </c>
      <c r="P10040" t="s">
        <v>16</v>
      </c>
    </row>
    <row r="10041" spans="1:16" x14ac:dyDescent="0.25">
      <c r="A10041" t="s">
        <v>34983</v>
      </c>
      <c r="B10041" t="s">
        <v>10240</v>
      </c>
      <c r="C10041" t="s">
        <v>37738</v>
      </c>
      <c r="D10041">
        <v>201301</v>
      </c>
      <c r="H10041">
        <v>5900</v>
      </c>
      <c r="I10041">
        <v>180000</v>
      </c>
      <c r="J10041" s="3">
        <v>45345.208333333336</v>
      </c>
      <c r="K10041" s="3">
        <v>45352.208333333336</v>
      </c>
      <c r="L10041" s="3">
        <v>45355.458333333336</v>
      </c>
      <c r="M10041" t="s">
        <v>22781</v>
      </c>
      <c r="N10041" s="4" t="s">
        <v>25286</v>
      </c>
      <c r="O10041" t="s">
        <v>47238</v>
      </c>
      <c r="P10041" t="s">
        <v>16</v>
      </c>
    </row>
    <row r="10042" spans="1:16" x14ac:dyDescent="0.25">
      <c r="A10042" t="s">
        <v>34984</v>
      </c>
      <c r="B10042" t="s">
        <v>10241</v>
      </c>
      <c r="C10042" t="s">
        <v>37744</v>
      </c>
      <c r="D10042">
        <v>208001</v>
      </c>
      <c r="H10042">
        <v>100000</v>
      </c>
      <c r="I10042">
        <v>1923000</v>
      </c>
      <c r="J10042" s="3">
        <v>45346.375</v>
      </c>
      <c r="K10042" s="3">
        <v>45352.520833333336</v>
      </c>
      <c r="L10042" s="3">
        <v>45355.145833333336</v>
      </c>
      <c r="M10042" t="s">
        <v>22782</v>
      </c>
      <c r="N10042" s="4" t="s">
        <v>25286</v>
      </c>
      <c r="O10042" t="s">
        <v>47239</v>
      </c>
      <c r="P10042" t="s">
        <v>16</v>
      </c>
    </row>
    <row r="10043" spans="1:16" x14ac:dyDescent="0.25">
      <c r="A10043" t="s">
        <v>34985</v>
      </c>
      <c r="B10043" t="s">
        <v>10242</v>
      </c>
      <c r="C10043" t="s">
        <v>37341</v>
      </c>
      <c r="D10043">
        <v>731222</v>
      </c>
      <c r="G10043">
        <v>129250</v>
      </c>
      <c r="H10043">
        <v>250</v>
      </c>
      <c r="I10043">
        <v>2600</v>
      </c>
      <c r="J10043" s="3">
        <v>45343.25</v>
      </c>
      <c r="K10043" s="3">
        <v>45351.166666666664</v>
      </c>
      <c r="L10043" s="3">
        <v>45355.416666666664</v>
      </c>
      <c r="M10043" t="s">
        <v>22783</v>
      </c>
      <c r="N10043" s="4" t="s">
        <v>25286</v>
      </c>
      <c r="O10043" t="s">
        <v>47240</v>
      </c>
      <c r="P10043" t="s">
        <v>16</v>
      </c>
    </row>
    <row r="10044" spans="1:16" x14ac:dyDescent="0.25">
      <c r="A10044" t="s">
        <v>34986</v>
      </c>
      <c r="B10044" t="s">
        <v>10243</v>
      </c>
      <c r="C10044" t="s">
        <v>37745</v>
      </c>
      <c r="D10044">
        <v>607801</v>
      </c>
      <c r="G10044">
        <v>1117824</v>
      </c>
      <c r="H10044">
        <v>1200</v>
      </c>
      <c r="I10044">
        <v>33000</v>
      </c>
      <c r="J10044" s="3">
        <v>45346.208333333336</v>
      </c>
      <c r="K10044" s="3">
        <v>45357.46875</v>
      </c>
      <c r="L10044" s="3">
        <v>45357.479166666664</v>
      </c>
      <c r="M10044" t="s">
        <v>22784</v>
      </c>
      <c r="N10044" s="4" t="s">
        <v>25286</v>
      </c>
      <c r="O10044" t="s">
        <v>47241</v>
      </c>
      <c r="P10044" t="s">
        <v>16</v>
      </c>
    </row>
    <row r="10045" spans="1:16" x14ac:dyDescent="0.25">
      <c r="A10045" t="s">
        <v>34987</v>
      </c>
      <c r="B10045" t="s">
        <v>10244</v>
      </c>
      <c r="C10045" t="s">
        <v>37746</v>
      </c>
      <c r="D10045">
        <v>683108</v>
      </c>
      <c r="H10045">
        <v>500</v>
      </c>
      <c r="I10045">
        <v>207105</v>
      </c>
      <c r="J10045" s="3">
        <v>45346.5</v>
      </c>
      <c r="K10045" s="3">
        <v>45360.208333333336</v>
      </c>
      <c r="L10045" s="3">
        <v>45362.458333333336</v>
      </c>
      <c r="M10045" t="s">
        <v>22785</v>
      </c>
      <c r="N10045" s="4" t="s">
        <v>25286</v>
      </c>
      <c r="O10045" t="s">
        <v>47242</v>
      </c>
      <c r="P10045" t="s">
        <v>16</v>
      </c>
    </row>
    <row r="10046" spans="1:16" x14ac:dyDescent="0.25">
      <c r="A10046" t="s">
        <v>34988</v>
      </c>
      <c r="B10046" t="s">
        <v>10245</v>
      </c>
      <c r="C10046" t="s">
        <v>37746</v>
      </c>
      <c r="D10046">
        <v>682301</v>
      </c>
      <c r="H10046">
        <v>500</v>
      </c>
      <c r="I10046">
        <v>69850</v>
      </c>
      <c r="J10046" s="3">
        <v>45346.041666666664</v>
      </c>
      <c r="K10046" s="3">
        <v>45360.208333333336</v>
      </c>
      <c r="L10046" s="3">
        <v>45362.458333333336</v>
      </c>
      <c r="M10046" t="s">
        <v>22786</v>
      </c>
      <c r="N10046" s="4" t="s">
        <v>25286</v>
      </c>
      <c r="O10046" t="s">
        <v>47243</v>
      </c>
      <c r="P10046" t="s">
        <v>16</v>
      </c>
    </row>
    <row r="10047" spans="1:16" x14ac:dyDescent="0.25">
      <c r="A10047" t="s">
        <v>34989</v>
      </c>
      <c r="B10047" t="s">
        <v>10246</v>
      </c>
      <c r="C10047" t="s">
        <v>37746</v>
      </c>
      <c r="D10047">
        <v>686141</v>
      </c>
      <c r="H10047">
        <v>500</v>
      </c>
      <c r="I10047">
        <v>167860</v>
      </c>
      <c r="J10047" s="3">
        <v>45346.041666666664</v>
      </c>
      <c r="K10047" s="3">
        <v>45360.208333333336</v>
      </c>
      <c r="L10047" s="3">
        <v>45362.458333333336</v>
      </c>
      <c r="M10047" t="s">
        <v>22787</v>
      </c>
      <c r="N10047" s="4" t="s">
        <v>25286</v>
      </c>
      <c r="O10047" t="s">
        <v>47244</v>
      </c>
      <c r="P10047" t="s">
        <v>16</v>
      </c>
    </row>
    <row r="10048" spans="1:16" x14ac:dyDescent="0.25">
      <c r="A10048" t="s">
        <v>34990</v>
      </c>
      <c r="B10048" t="s">
        <v>10247</v>
      </c>
      <c r="C10048" t="s">
        <v>37746</v>
      </c>
      <c r="D10048">
        <v>686141</v>
      </c>
      <c r="H10048">
        <v>500</v>
      </c>
      <c r="I10048">
        <v>64540</v>
      </c>
      <c r="J10048" s="3">
        <v>45346.083333333336</v>
      </c>
      <c r="K10048" s="3">
        <v>45360.208333333336</v>
      </c>
      <c r="L10048" s="3">
        <v>45362.458333333336</v>
      </c>
      <c r="M10048" t="s">
        <v>22788</v>
      </c>
      <c r="N10048" s="4" t="s">
        <v>25286</v>
      </c>
      <c r="O10048" t="s">
        <v>47245</v>
      </c>
      <c r="P10048" t="s">
        <v>16</v>
      </c>
    </row>
    <row r="10049" spans="1:16" x14ac:dyDescent="0.25">
      <c r="A10049" t="s">
        <v>34991</v>
      </c>
      <c r="B10049" t="s">
        <v>10248</v>
      </c>
      <c r="C10049" t="s">
        <v>37746</v>
      </c>
      <c r="D10049">
        <v>683542</v>
      </c>
      <c r="H10049">
        <v>500</v>
      </c>
      <c r="I10049">
        <v>185980</v>
      </c>
      <c r="J10049" s="3">
        <v>45346.458333333336</v>
      </c>
      <c r="K10049" s="3">
        <v>45360.208333333336</v>
      </c>
      <c r="L10049" s="3">
        <v>45362.458333333336</v>
      </c>
      <c r="M10049" t="s">
        <v>22789</v>
      </c>
      <c r="N10049" s="4" t="s">
        <v>25286</v>
      </c>
      <c r="O10049" t="s">
        <v>47246</v>
      </c>
      <c r="P10049" t="s">
        <v>16</v>
      </c>
    </row>
    <row r="10050" spans="1:16" x14ac:dyDescent="0.25">
      <c r="A10050" t="s">
        <v>34992</v>
      </c>
      <c r="B10050" t="s">
        <v>10249</v>
      </c>
      <c r="C10050" t="s">
        <v>37746</v>
      </c>
      <c r="D10050">
        <v>682021</v>
      </c>
      <c r="H10050">
        <v>500</v>
      </c>
      <c r="I10050">
        <v>127250</v>
      </c>
      <c r="J10050" s="3">
        <v>45346.5</v>
      </c>
      <c r="K10050" s="3">
        <v>45360.208333333336</v>
      </c>
      <c r="L10050" s="3">
        <v>45362.458333333336</v>
      </c>
      <c r="M10050" t="s">
        <v>22790</v>
      </c>
      <c r="N10050" s="4" t="s">
        <v>25286</v>
      </c>
      <c r="O10050" t="s">
        <v>47247</v>
      </c>
      <c r="P10050" t="s">
        <v>16</v>
      </c>
    </row>
    <row r="10051" spans="1:16" x14ac:dyDescent="0.25">
      <c r="A10051" t="s">
        <v>34993</v>
      </c>
      <c r="B10051" t="s">
        <v>10250</v>
      </c>
      <c r="C10051" t="s">
        <v>37746</v>
      </c>
      <c r="D10051">
        <v>683108</v>
      </c>
      <c r="H10051">
        <v>500</v>
      </c>
      <c r="I10051">
        <v>90970</v>
      </c>
      <c r="J10051" s="3">
        <v>45346.5</v>
      </c>
      <c r="K10051" s="3">
        <v>45360.208333333336</v>
      </c>
      <c r="L10051" s="3">
        <v>45362.458333333336</v>
      </c>
      <c r="M10051" t="s">
        <v>22791</v>
      </c>
      <c r="N10051" s="4" t="s">
        <v>25286</v>
      </c>
      <c r="O10051" t="s">
        <v>47248</v>
      </c>
      <c r="P10051" t="s">
        <v>16</v>
      </c>
    </row>
    <row r="10052" spans="1:16" x14ac:dyDescent="0.25">
      <c r="A10052" t="s">
        <v>34994</v>
      </c>
      <c r="B10052" t="s">
        <v>10251</v>
      </c>
      <c r="C10052" t="s">
        <v>37746</v>
      </c>
      <c r="D10052">
        <v>686141</v>
      </c>
      <c r="H10052">
        <v>500</v>
      </c>
      <c r="I10052">
        <v>106000</v>
      </c>
      <c r="J10052" s="3">
        <v>45346.041666666664</v>
      </c>
      <c r="K10052" s="3">
        <v>45360.208333333336</v>
      </c>
      <c r="L10052" s="3">
        <v>45362.458333333336</v>
      </c>
      <c r="M10052" t="s">
        <v>22792</v>
      </c>
      <c r="N10052" s="4" t="s">
        <v>25286</v>
      </c>
      <c r="O10052" t="s">
        <v>47249</v>
      </c>
      <c r="P10052" t="s">
        <v>16</v>
      </c>
    </row>
    <row r="10053" spans="1:16" x14ac:dyDescent="0.25">
      <c r="A10053" t="s">
        <v>34995</v>
      </c>
      <c r="B10053" t="s">
        <v>10252</v>
      </c>
      <c r="C10053" t="s">
        <v>37746</v>
      </c>
      <c r="D10053">
        <v>682021</v>
      </c>
      <c r="H10053">
        <v>500</v>
      </c>
      <c r="I10053">
        <v>78245</v>
      </c>
      <c r="J10053" s="3">
        <v>45346.041666666664</v>
      </c>
      <c r="K10053" s="3">
        <v>45360.208333333336</v>
      </c>
      <c r="L10053" s="3">
        <v>45362.458333333336</v>
      </c>
      <c r="M10053" t="s">
        <v>22793</v>
      </c>
      <c r="N10053" s="4" t="s">
        <v>25286</v>
      </c>
      <c r="O10053" t="s">
        <v>47250</v>
      </c>
      <c r="P10053" t="s">
        <v>16</v>
      </c>
    </row>
    <row r="10054" spans="1:16" x14ac:dyDescent="0.25">
      <c r="A10054" t="s">
        <v>34996</v>
      </c>
      <c r="B10054" t="s">
        <v>10253</v>
      </c>
      <c r="C10054" t="s">
        <v>37746</v>
      </c>
      <c r="D10054">
        <v>682021</v>
      </c>
      <c r="H10054">
        <v>500</v>
      </c>
      <c r="I10054">
        <v>80895</v>
      </c>
      <c r="J10054" s="3">
        <v>45346.041666666664</v>
      </c>
      <c r="K10054" s="3">
        <v>45360.208333333336</v>
      </c>
      <c r="L10054" s="3">
        <v>45362.458333333336</v>
      </c>
      <c r="M10054" t="s">
        <v>22794</v>
      </c>
      <c r="N10054" s="4" t="s">
        <v>25286</v>
      </c>
      <c r="O10054" t="s">
        <v>47251</v>
      </c>
      <c r="P10054" t="s">
        <v>16</v>
      </c>
    </row>
    <row r="10055" spans="1:16" x14ac:dyDescent="0.25">
      <c r="A10055" t="s">
        <v>34997</v>
      </c>
      <c r="B10055" t="s">
        <v>10254</v>
      </c>
      <c r="C10055" t="s">
        <v>37746</v>
      </c>
      <c r="D10055">
        <v>686141</v>
      </c>
      <c r="H10055">
        <v>500</v>
      </c>
      <c r="I10055">
        <v>61600</v>
      </c>
      <c r="J10055" s="3">
        <v>45346.041666666664</v>
      </c>
      <c r="K10055" s="3">
        <v>45360.208333333336</v>
      </c>
      <c r="L10055" s="3">
        <v>45362.458333333336</v>
      </c>
      <c r="M10055" t="s">
        <v>22795</v>
      </c>
      <c r="N10055" s="4" t="s">
        <v>25286</v>
      </c>
      <c r="O10055" t="s">
        <v>47252</v>
      </c>
      <c r="P10055" t="s">
        <v>16</v>
      </c>
    </row>
    <row r="10056" spans="1:16" x14ac:dyDescent="0.25">
      <c r="A10056" t="s">
        <v>34998</v>
      </c>
      <c r="B10056" t="s">
        <v>10255</v>
      </c>
      <c r="C10056" t="s">
        <v>37364</v>
      </c>
      <c r="D10056">
        <v>425111</v>
      </c>
      <c r="G10056">
        <v>499985</v>
      </c>
      <c r="H10056">
        <v>0</v>
      </c>
      <c r="I10056">
        <v>0</v>
      </c>
      <c r="J10056" s="3">
        <v>45346.083333333336</v>
      </c>
      <c r="K10056" s="3">
        <v>45351.083333333336</v>
      </c>
      <c r="L10056" s="3">
        <v>45352.083333333336</v>
      </c>
      <c r="M10056" t="s">
        <v>22796</v>
      </c>
      <c r="N10056" s="4" t="s">
        <v>25286</v>
      </c>
      <c r="O10056" t="s">
        <v>47253</v>
      </c>
      <c r="P10056" t="s">
        <v>16</v>
      </c>
    </row>
    <row r="10057" spans="1:16" x14ac:dyDescent="0.25">
      <c r="A10057" t="s">
        <v>34999</v>
      </c>
      <c r="B10057" t="s">
        <v>10256</v>
      </c>
      <c r="C10057" t="s">
        <v>37501</v>
      </c>
      <c r="D10057">
        <v>531001</v>
      </c>
      <c r="G10057">
        <v>423164633</v>
      </c>
      <c r="H10057">
        <v>17700</v>
      </c>
      <c r="I10057">
        <v>8463000</v>
      </c>
      <c r="J10057" s="3">
        <v>45346.125</v>
      </c>
      <c r="K10057" s="3">
        <v>45365.125</v>
      </c>
      <c r="L10057" s="3">
        <v>45366.145833333336</v>
      </c>
      <c r="M10057" t="s">
        <v>22797</v>
      </c>
      <c r="N10057" s="4" t="s">
        <v>25286</v>
      </c>
      <c r="O10057" t="s">
        <v>47254</v>
      </c>
      <c r="P10057" t="s">
        <v>16</v>
      </c>
    </row>
    <row r="10058" spans="1:16" x14ac:dyDescent="0.25">
      <c r="A10058" t="s">
        <v>35000</v>
      </c>
      <c r="B10058" t="s">
        <v>10257</v>
      </c>
      <c r="C10058" t="s">
        <v>37361</v>
      </c>
      <c r="D10058">
        <v>400019</v>
      </c>
      <c r="G10058">
        <v>1022730</v>
      </c>
      <c r="H10058">
        <v>0</v>
      </c>
      <c r="I10058">
        <v>10227</v>
      </c>
      <c r="J10058" s="3">
        <v>45345.288194444445</v>
      </c>
      <c r="K10058" s="3">
        <v>45350.288194444445</v>
      </c>
      <c r="L10058" s="3">
        <v>45352.416666666664</v>
      </c>
      <c r="M10058" t="s">
        <v>22798</v>
      </c>
      <c r="N10058" s="4" t="s">
        <v>25286</v>
      </c>
      <c r="O10058" t="s">
        <v>47255</v>
      </c>
      <c r="P10058" t="s">
        <v>16</v>
      </c>
    </row>
    <row r="10059" spans="1:16" x14ac:dyDescent="0.25">
      <c r="A10059" t="s">
        <v>35001</v>
      </c>
      <c r="B10059" t="s">
        <v>10258</v>
      </c>
      <c r="C10059" t="s">
        <v>37747</v>
      </c>
      <c r="D10059">
        <v>325205</v>
      </c>
      <c r="G10059">
        <v>39318000</v>
      </c>
      <c r="H10059">
        <v>3000</v>
      </c>
      <c r="I10059">
        <v>786360</v>
      </c>
      <c r="J10059" s="3">
        <v>45346.395833333336</v>
      </c>
      <c r="K10059" s="3">
        <v>45351.5</v>
      </c>
      <c r="L10059" s="3">
        <v>45351.125</v>
      </c>
      <c r="M10059" t="s">
        <v>22799</v>
      </c>
      <c r="N10059" s="4" t="s">
        <v>25286</v>
      </c>
      <c r="O10059" t="s">
        <v>47256</v>
      </c>
      <c r="P10059" t="s">
        <v>16</v>
      </c>
    </row>
    <row r="10060" spans="1:16" x14ac:dyDescent="0.25">
      <c r="A10060" t="s">
        <v>35002</v>
      </c>
      <c r="B10060" t="s">
        <v>10259</v>
      </c>
      <c r="C10060" t="s">
        <v>37747</v>
      </c>
      <c r="D10060">
        <v>325205</v>
      </c>
      <c r="G10060">
        <v>35004000</v>
      </c>
      <c r="H10060">
        <v>3000</v>
      </c>
      <c r="I10060">
        <v>700080</v>
      </c>
      <c r="J10060" s="3">
        <v>45346.395833333336</v>
      </c>
      <c r="K10060" s="3">
        <v>45351.5</v>
      </c>
      <c r="L10060" s="3">
        <v>45351.125</v>
      </c>
      <c r="M10060" t="s">
        <v>22800</v>
      </c>
      <c r="N10060" s="4" t="s">
        <v>25286</v>
      </c>
      <c r="O10060" t="s">
        <v>47257</v>
      </c>
      <c r="P10060" t="s">
        <v>16</v>
      </c>
    </row>
    <row r="10061" spans="1:16" x14ac:dyDescent="0.25">
      <c r="A10061" t="s">
        <v>35003</v>
      </c>
      <c r="B10061" t="s">
        <v>10260</v>
      </c>
      <c r="C10061" t="s">
        <v>37747</v>
      </c>
      <c r="D10061">
        <v>325205</v>
      </c>
      <c r="G10061">
        <v>42391000</v>
      </c>
      <c r="H10061">
        <v>3000</v>
      </c>
      <c r="I10061">
        <v>847820</v>
      </c>
      <c r="J10061" s="3">
        <v>45346.395833333336</v>
      </c>
      <c r="K10061" s="3">
        <v>45351.5</v>
      </c>
      <c r="L10061" s="3">
        <v>45351.125</v>
      </c>
      <c r="M10061" t="s">
        <v>22801</v>
      </c>
      <c r="N10061" s="4" t="s">
        <v>25286</v>
      </c>
      <c r="O10061" t="s">
        <v>47258</v>
      </c>
      <c r="P10061" t="s">
        <v>16</v>
      </c>
    </row>
    <row r="10062" spans="1:16" x14ac:dyDescent="0.25">
      <c r="A10062" t="s">
        <v>35004</v>
      </c>
      <c r="B10062" t="s">
        <v>10261</v>
      </c>
      <c r="C10062" t="s">
        <v>37747</v>
      </c>
      <c r="D10062">
        <v>325205</v>
      </c>
      <c r="G10062">
        <v>44267000</v>
      </c>
      <c r="H10062">
        <v>3000</v>
      </c>
      <c r="I10062">
        <v>885340</v>
      </c>
      <c r="J10062" s="3">
        <v>45346.395833333336</v>
      </c>
      <c r="K10062" s="3">
        <v>45351.5</v>
      </c>
      <c r="L10062" s="3">
        <v>45351.125</v>
      </c>
      <c r="M10062" t="s">
        <v>22802</v>
      </c>
      <c r="N10062" s="4" t="s">
        <v>25286</v>
      </c>
      <c r="O10062" t="s">
        <v>47259</v>
      </c>
      <c r="P10062" t="s">
        <v>16</v>
      </c>
    </row>
    <row r="10063" spans="1:16" x14ac:dyDescent="0.25">
      <c r="A10063" t="s">
        <v>35005</v>
      </c>
      <c r="B10063" t="s">
        <v>10262</v>
      </c>
      <c r="C10063" t="s">
        <v>37747</v>
      </c>
      <c r="D10063">
        <v>311001</v>
      </c>
      <c r="G10063">
        <v>17561000</v>
      </c>
      <c r="H10063">
        <v>3000</v>
      </c>
      <c r="I10063">
        <v>351220</v>
      </c>
      <c r="J10063" s="3">
        <v>45346.288194444445</v>
      </c>
      <c r="K10063" s="3">
        <v>45358.5</v>
      </c>
      <c r="L10063" s="3">
        <v>45358.125</v>
      </c>
      <c r="M10063" t="s">
        <v>22803</v>
      </c>
      <c r="N10063" s="4" t="s">
        <v>25286</v>
      </c>
      <c r="O10063" t="s">
        <v>47260</v>
      </c>
      <c r="P10063" t="s">
        <v>16</v>
      </c>
    </row>
    <row r="10064" spans="1:16" x14ac:dyDescent="0.25">
      <c r="A10064" t="s">
        <v>35006</v>
      </c>
      <c r="B10064" t="s">
        <v>10263</v>
      </c>
      <c r="C10064" t="s">
        <v>37747</v>
      </c>
      <c r="D10064">
        <v>311001</v>
      </c>
      <c r="G10064">
        <v>8047000</v>
      </c>
      <c r="H10064">
        <v>3000</v>
      </c>
      <c r="I10064">
        <v>160940</v>
      </c>
      <c r="J10064" s="3">
        <v>45346.288194444445</v>
      </c>
      <c r="K10064" s="3">
        <v>45358.5</v>
      </c>
      <c r="L10064" s="3">
        <v>45358.125</v>
      </c>
      <c r="M10064" t="s">
        <v>22804</v>
      </c>
      <c r="N10064" s="4" t="s">
        <v>25286</v>
      </c>
      <c r="O10064" t="s">
        <v>47261</v>
      </c>
      <c r="P10064" t="s">
        <v>16</v>
      </c>
    </row>
    <row r="10065" spans="1:16" x14ac:dyDescent="0.25">
      <c r="A10065" t="s">
        <v>35007</v>
      </c>
      <c r="B10065" t="s">
        <v>10264</v>
      </c>
      <c r="C10065" t="s">
        <v>37684</v>
      </c>
      <c r="D10065">
        <v>680012</v>
      </c>
      <c r="G10065">
        <v>8242758</v>
      </c>
      <c r="H10065">
        <v>2950</v>
      </c>
      <c r="I10065">
        <v>50000</v>
      </c>
      <c r="J10065" s="3">
        <v>45346.1875</v>
      </c>
      <c r="K10065" s="3">
        <v>45353.1875</v>
      </c>
      <c r="L10065" s="3">
        <v>45356.458333333336</v>
      </c>
      <c r="M10065" t="s">
        <v>22805</v>
      </c>
      <c r="N10065" s="4" t="s">
        <v>25286</v>
      </c>
      <c r="O10065" t="s">
        <v>47262</v>
      </c>
      <c r="P10065" t="s">
        <v>16</v>
      </c>
    </row>
    <row r="10066" spans="1:16" x14ac:dyDescent="0.25">
      <c r="A10066" t="s">
        <v>35008</v>
      </c>
      <c r="B10066" t="s">
        <v>10265</v>
      </c>
      <c r="C10066" t="s">
        <v>37748</v>
      </c>
      <c r="D10066">
        <v>182148</v>
      </c>
      <c r="H10066">
        <v>2000</v>
      </c>
      <c r="I10066">
        <v>72000</v>
      </c>
      <c r="J10066" s="3">
        <v>45346.166666666664</v>
      </c>
      <c r="K10066" s="3">
        <v>45369.166666666664</v>
      </c>
      <c r="L10066" s="3">
        <v>45370.166666666664</v>
      </c>
      <c r="M10066" t="s">
        <v>22806</v>
      </c>
      <c r="N10066" s="4" t="s">
        <v>25286</v>
      </c>
      <c r="O10066" t="s">
        <v>47263</v>
      </c>
      <c r="P10066" t="s">
        <v>16</v>
      </c>
    </row>
    <row r="10067" spans="1:16" x14ac:dyDescent="0.25">
      <c r="A10067" t="s">
        <v>35009</v>
      </c>
      <c r="B10067" t="s">
        <v>10266</v>
      </c>
      <c r="C10067" t="s">
        <v>18</v>
      </c>
      <c r="D10067">
        <v>495555</v>
      </c>
      <c r="H10067">
        <v>0</v>
      </c>
      <c r="I10067">
        <v>50000</v>
      </c>
      <c r="J10067" s="3">
        <v>45346.25</v>
      </c>
      <c r="K10067" s="3">
        <v>45355.125</v>
      </c>
      <c r="L10067" s="3">
        <v>45356.145833333336</v>
      </c>
      <c r="M10067" t="s">
        <v>22807</v>
      </c>
      <c r="N10067" s="4" t="s">
        <v>25286</v>
      </c>
      <c r="O10067" t="s">
        <v>47264</v>
      </c>
      <c r="P10067" t="s">
        <v>16</v>
      </c>
    </row>
    <row r="10068" spans="1:16" x14ac:dyDescent="0.25">
      <c r="A10068" t="s">
        <v>35010</v>
      </c>
      <c r="B10068" t="s">
        <v>10267</v>
      </c>
      <c r="C10068" t="s">
        <v>37341</v>
      </c>
      <c r="D10068">
        <v>711316</v>
      </c>
      <c r="G10068">
        <v>300000</v>
      </c>
      <c r="H10068">
        <v>0</v>
      </c>
      <c r="I10068">
        <v>6000</v>
      </c>
      <c r="J10068" s="3">
        <v>45345.375</v>
      </c>
      <c r="K10068" s="3">
        <v>45352.166666666664</v>
      </c>
      <c r="L10068" s="3">
        <v>45355.375</v>
      </c>
      <c r="M10068" t="s">
        <v>22808</v>
      </c>
      <c r="N10068" s="4" t="s">
        <v>25286</v>
      </c>
      <c r="O10068" t="s">
        <v>47265</v>
      </c>
      <c r="P10068" t="s">
        <v>16</v>
      </c>
    </row>
    <row r="10069" spans="1:16" x14ac:dyDescent="0.25">
      <c r="A10069" t="s">
        <v>35011</v>
      </c>
      <c r="B10069" t="s">
        <v>10268</v>
      </c>
      <c r="C10069" t="s">
        <v>37460</v>
      </c>
      <c r="D10069">
        <v>250002</v>
      </c>
      <c r="G10069">
        <v>633385</v>
      </c>
      <c r="H10069">
        <v>1180</v>
      </c>
      <c r="I10069">
        <v>31669</v>
      </c>
      <c r="J10069" s="3">
        <v>45346.458333333336</v>
      </c>
      <c r="K10069" s="3">
        <v>45352.125</v>
      </c>
      <c r="L10069" s="3">
        <v>45352.166666666664</v>
      </c>
      <c r="M10069" t="s">
        <v>22809</v>
      </c>
      <c r="N10069" s="4" t="s">
        <v>25286</v>
      </c>
      <c r="O10069" t="s">
        <v>47266</v>
      </c>
      <c r="P10069" t="s">
        <v>16</v>
      </c>
    </row>
    <row r="10070" spans="1:16" x14ac:dyDescent="0.25">
      <c r="A10070" t="s">
        <v>35012</v>
      </c>
      <c r="B10070" t="s">
        <v>10269</v>
      </c>
      <c r="C10070" t="s">
        <v>37460</v>
      </c>
      <c r="D10070">
        <v>250002</v>
      </c>
      <c r="G10070">
        <v>1228398</v>
      </c>
      <c r="H10070">
        <v>2360</v>
      </c>
      <c r="I10070">
        <v>61420</v>
      </c>
      <c r="J10070" s="3">
        <v>45346.458333333336</v>
      </c>
      <c r="K10070" s="3">
        <v>45352.125</v>
      </c>
      <c r="L10070" s="3">
        <v>45352.166666666664</v>
      </c>
      <c r="M10070" t="s">
        <v>22810</v>
      </c>
      <c r="N10070" s="4" t="s">
        <v>25286</v>
      </c>
      <c r="O10070" t="s">
        <v>47267</v>
      </c>
      <c r="P10070" t="s">
        <v>16</v>
      </c>
    </row>
    <row r="10071" spans="1:16" x14ac:dyDescent="0.25">
      <c r="A10071" t="s">
        <v>35012</v>
      </c>
      <c r="B10071" t="s">
        <v>10270</v>
      </c>
      <c r="C10071" t="s">
        <v>37460</v>
      </c>
      <c r="D10071">
        <v>250002</v>
      </c>
      <c r="G10071">
        <v>449253</v>
      </c>
      <c r="H10071">
        <v>590</v>
      </c>
      <c r="I10071">
        <v>22463</v>
      </c>
      <c r="J10071" s="3">
        <v>45346.458333333336</v>
      </c>
      <c r="K10071" s="3">
        <v>45352.125</v>
      </c>
      <c r="L10071" s="3">
        <v>45352.166666666664</v>
      </c>
      <c r="M10071" t="s">
        <v>22811</v>
      </c>
      <c r="N10071" s="4" t="s">
        <v>25286</v>
      </c>
      <c r="O10071" t="s">
        <v>47267</v>
      </c>
      <c r="P10071" t="s">
        <v>16</v>
      </c>
    </row>
    <row r="10072" spans="1:16" x14ac:dyDescent="0.25">
      <c r="A10072" t="s">
        <v>35013</v>
      </c>
      <c r="B10072" t="s">
        <v>10271</v>
      </c>
      <c r="C10072" t="s">
        <v>37460</v>
      </c>
      <c r="D10072">
        <v>250002</v>
      </c>
      <c r="G10072">
        <v>205824</v>
      </c>
      <c r="H10072">
        <v>354</v>
      </c>
      <c r="I10072">
        <v>10291</v>
      </c>
      <c r="J10072" s="3">
        <v>45346.458333333336</v>
      </c>
      <c r="K10072" s="3">
        <v>45352.125</v>
      </c>
      <c r="L10072" s="3">
        <v>45352.166666666664</v>
      </c>
      <c r="M10072" t="s">
        <v>22812</v>
      </c>
      <c r="N10072" s="4" t="s">
        <v>25286</v>
      </c>
      <c r="O10072" t="s">
        <v>47268</v>
      </c>
      <c r="P10072" t="s">
        <v>16</v>
      </c>
    </row>
    <row r="10073" spans="1:16" x14ac:dyDescent="0.25">
      <c r="A10073" t="s">
        <v>35014</v>
      </c>
      <c r="B10073" t="s">
        <v>10272</v>
      </c>
      <c r="C10073" t="s">
        <v>37460</v>
      </c>
      <c r="D10073">
        <v>250002</v>
      </c>
      <c r="G10073">
        <v>806576</v>
      </c>
      <c r="H10073">
        <v>1180</v>
      </c>
      <c r="I10073">
        <v>40329</v>
      </c>
      <c r="J10073" s="3">
        <v>45346.458333333336</v>
      </c>
      <c r="K10073" s="3">
        <v>45352.125</v>
      </c>
      <c r="L10073" s="3">
        <v>45352.166666666664</v>
      </c>
      <c r="M10073" t="s">
        <v>22813</v>
      </c>
      <c r="N10073" s="4" t="s">
        <v>25286</v>
      </c>
      <c r="O10073" t="s">
        <v>47269</v>
      </c>
      <c r="P10073" t="s">
        <v>16</v>
      </c>
    </row>
    <row r="10074" spans="1:16" x14ac:dyDescent="0.25">
      <c r="A10074" t="s">
        <v>35015</v>
      </c>
      <c r="B10074" t="s">
        <v>10273</v>
      </c>
      <c r="C10074" t="s">
        <v>37558</v>
      </c>
      <c r="D10074">
        <v>208001</v>
      </c>
      <c r="G10074">
        <v>319315</v>
      </c>
      <c r="H10074">
        <v>590</v>
      </c>
      <c r="I10074">
        <v>31932</v>
      </c>
      <c r="J10074" s="3">
        <v>45345.166666666664</v>
      </c>
      <c r="K10074" s="3">
        <v>45349.125</v>
      </c>
      <c r="L10074" s="3">
        <v>45349.166666666664</v>
      </c>
      <c r="M10074" t="s">
        <v>22814</v>
      </c>
      <c r="N10074" s="4" t="s">
        <v>25286</v>
      </c>
      <c r="O10074" t="s">
        <v>47270</v>
      </c>
      <c r="P10074" t="s">
        <v>16</v>
      </c>
    </row>
    <row r="10075" spans="1:16" x14ac:dyDescent="0.25">
      <c r="A10075" t="s">
        <v>35016</v>
      </c>
      <c r="B10075" t="s">
        <v>10274</v>
      </c>
      <c r="C10075" t="s">
        <v>37345</v>
      </c>
      <c r="D10075">
        <v>201001</v>
      </c>
      <c r="G10075">
        <v>1480068</v>
      </c>
      <c r="H10075">
        <v>1357</v>
      </c>
      <c r="I10075">
        <v>44402</v>
      </c>
      <c r="J10075" s="3">
        <v>45342.166666666664</v>
      </c>
      <c r="K10075" s="3">
        <v>45350.125</v>
      </c>
      <c r="L10075" s="3">
        <v>45350.166666666664</v>
      </c>
      <c r="M10075" t="s">
        <v>22815</v>
      </c>
      <c r="N10075" s="4" t="s">
        <v>25286</v>
      </c>
      <c r="O10075" t="s">
        <v>47271</v>
      </c>
      <c r="P10075" t="s">
        <v>16</v>
      </c>
    </row>
    <row r="10076" spans="1:16" x14ac:dyDescent="0.25">
      <c r="A10076" t="s">
        <v>35017</v>
      </c>
      <c r="B10076" t="s">
        <v>10275</v>
      </c>
      <c r="C10076" t="s">
        <v>37558</v>
      </c>
      <c r="D10076">
        <v>208001</v>
      </c>
      <c r="G10076">
        <v>404466</v>
      </c>
      <c r="H10076">
        <v>590</v>
      </c>
      <c r="I10076">
        <v>40447</v>
      </c>
      <c r="J10076" s="3">
        <v>45345.166666666664</v>
      </c>
      <c r="K10076" s="3">
        <v>45349.125</v>
      </c>
      <c r="L10076" s="3">
        <v>45349.166666666664</v>
      </c>
      <c r="M10076" t="s">
        <v>22816</v>
      </c>
      <c r="N10076" s="4" t="s">
        <v>25286</v>
      </c>
      <c r="O10076" t="s">
        <v>47272</v>
      </c>
      <c r="P10076" t="s">
        <v>16</v>
      </c>
    </row>
    <row r="10077" spans="1:16" x14ac:dyDescent="0.25">
      <c r="A10077" t="s">
        <v>35018</v>
      </c>
      <c r="B10077" t="s">
        <v>10276</v>
      </c>
      <c r="C10077" t="s">
        <v>37558</v>
      </c>
      <c r="D10077">
        <v>208001</v>
      </c>
      <c r="G10077">
        <v>404466</v>
      </c>
      <c r="H10077">
        <v>590</v>
      </c>
      <c r="I10077">
        <v>40447</v>
      </c>
      <c r="J10077" s="3">
        <v>45345.166666666664</v>
      </c>
      <c r="K10077" s="3">
        <v>45349.125</v>
      </c>
      <c r="L10077" s="3">
        <v>45349.166666666664</v>
      </c>
      <c r="M10077" t="s">
        <v>22817</v>
      </c>
      <c r="N10077" s="4" t="s">
        <v>25286</v>
      </c>
      <c r="O10077" t="s">
        <v>47273</v>
      </c>
      <c r="P10077" t="s">
        <v>16</v>
      </c>
    </row>
    <row r="10078" spans="1:16" x14ac:dyDescent="0.25">
      <c r="A10078" t="s">
        <v>35019</v>
      </c>
      <c r="B10078" t="s">
        <v>10277</v>
      </c>
      <c r="C10078" t="s">
        <v>37460</v>
      </c>
      <c r="D10078">
        <v>250002</v>
      </c>
      <c r="G10078">
        <v>1264082</v>
      </c>
      <c r="H10078">
        <v>2360</v>
      </c>
      <c r="I10078">
        <v>63204</v>
      </c>
      <c r="J10078" s="3">
        <v>45346.458333333336</v>
      </c>
      <c r="K10078" s="3">
        <v>45352.125</v>
      </c>
      <c r="L10078" s="3">
        <v>45352.166666666664</v>
      </c>
      <c r="M10078" t="s">
        <v>22818</v>
      </c>
      <c r="N10078" s="4" t="s">
        <v>25286</v>
      </c>
      <c r="O10078" t="s">
        <v>47274</v>
      </c>
      <c r="P10078" t="s">
        <v>16</v>
      </c>
    </row>
    <row r="10079" spans="1:16" x14ac:dyDescent="0.25">
      <c r="A10079" t="s">
        <v>35020</v>
      </c>
      <c r="B10079" t="s">
        <v>10278</v>
      </c>
      <c r="C10079" t="s">
        <v>37460</v>
      </c>
      <c r="D10079">
        <v>250002</v>
      </c>
      <c r="G10079">
        <v>1124702</v>
      </c>
      <c r="H10079">
        <v>2360</v>
      </c>
      <c r="I10079">
        <v>56235</v>
      </c>
      <c r="J10079" s="3">
        <v>45346.458333333336</v>
      </c>
      <c r="K10079" s="3">
        <v>45352.125</v>
      </c>
      <c r="L10079" s="3">
        <v>45352.166666666664</v>
      </c>
      <c r="M10079" t="s">
        <v>22819</v>
      </c>
      <c r="N10079" s="4" t="s">
        <v>25286</v>
      </c>
      <c r="O10079" t="s">
        <v>47275</v>
      </c>
      <c r="P10079" t="s">
        <v>16</v>
      </c>
    </row>
    <row r="10080" spans="1:16" x14ac:dyDescent="0.25">
      <c r="A10080" t="s">
        <v>35021</v>
      </c>
      <c r="B10080" t="s">
        <v>10279</v>
      </c>
      <c r="C10080" t="s">
        <v>37345</v>
      </c>
      <c r="D10080">
        <v>282002</v>
      </c>
      <c r="G10080">
        <v>827111</v>
      </c>
      <c r="H10080">
        <v>500</v>
      </c>
      <c r="I10080">
        <v>82711</v>
      </c>
      <c r="J10080" s="3">
        <v>45346.083333333336</v>
      </c>
      <c r="K10080" s="3">
        <v>45351.083333333336</v>
      </c>
      <c r="L10080" s="3">
        <v>45351.104166666664</v>
      </c>
      <c r="M10080" t="s">
        <v>22820</v>
      </c>
      <c r="N10080" s="4" t="s">
        <v>25286</v>
      </c>
      <c r="O10080" t="s">
        <v>47276</v>
      </c>
      <c r="P10080" t="s">
        <v>16</v>
      </c>
    </row>
    <row r="10081" spans="1:16" x14ac:dyDescent="0.25">
      <c r="A10081" t="s">
        <v>35022</v>
      </c>
      <c r="B10081" t="s">
        <v>10280</v>
      </c>
      <c r="C10081" t="s">
        <v>37345</v>
      </c>
      <c r="D10081">
        <v>283203</v>
      </c>
      <c r="G10081">
        <v>510281</v>
      </c>
      <c r="H10081">
        <v>897</v>
      </c>
      <c r="I10081">
        <v>51028</v>
      </c>
      <c r="J10081" s="3">
        <v>45346.5</v>
      </c>
      <c r="K10081" s="3">
        <v>45352.125</v>
      </c>
      <c r="L10081" s="3">
        <v>45352.208333333336</v>
      </c>
      <c r="M10081" t="s">
        <v>22821</v>
      </c>
      <c r="N10081" s="4" t="s">
        <v>25286</v>
      </c>
      <c r="O10081" t="s">
        <v>47277</v>
      </c>
      <c r="P10081" t="s">
        <v>16</v>
      </c>
    </row>
    <row r="10082" spans="1:16" x14ac:dyDescent="0.25">
      <c r="A10082" t="s">
        <v>35023</v>
      </c>
      <c r="B10082" t="s">
        <v>10281</v>
      </c>
      <c r="C10082" t="s">
        <v>37460</v>
      </c>
      <c r="D10082">
        <v>250002</v>
      </c>
      <c r="G10082">
        <v>655665</v>
      </c>
      <c r="H10082">
        <v>1180</v>
      </c>
      <c r="I10082">
        <v>32783</v>
      </c>
      <c r="J10082" s="3">
        <v>45346.458333333336</v>
      </c>
      <c r="K10082" s="3">
        <v>45352.125</v>
      </c>
      <c r="L10082" s="3">
        <v>45352.166666666664</v>
      </c>
      <c r="M10082" t="s">
        <v>22822</v>
      </c>
      <c r="N10082" s="4" t="s">
        <v>25286</v>
      </c>
      <c r="O10082" t="s">
        <v>47278</v>
      </c>
      <c r="P10082" t="s">
        <v>16</v>
      </c>
    </row>
    <row r="10083" spans="1:16" x14ac:dyDescent="0.25">
      <c r="A10083" t="s">
        <v>35024</v>
      </c>
      <c r="B10083" t="s">
        <v>10282</v>
      </c>
      <c r="C10083" t="s">
        <v>37345</v>
      </c>
      <c r="D10083">
        <v>283203</v>
      </c>
      <c r="G10083">
        <v>723511</v>
      </c>
      <c r="H10083">
        <v>1149</v>
      </c>
      <c r="I10083">
        <v>72351</v>
      </c>
      <c r="J10083" s="3">
        <v>45346.375</v>
      </c>
      <c r="K10083" s="3">
        <v>45352.125</v>
      </c>
      <c r="L10083" s="3">
        <v>45352.208333333336</v>
      </c>
      <c r="M10083" t="s">
        <v>22823</v>
      </c>
      <c r="N10083" s="4" t="s">
        <v>25286</v>
      </c>
      <c r="O10083" t="s">
        <v>47279</v>
      </c>
      <c r="P10083" t="s">
        <v>16</v>
      </c>
    </row>
    <row r="10084" spans="1:16" x14ac:dyDescent="0.25">
      <c r="A10084" t="s">
        <v>35025</v>
      </c>
      <c r="B10084" t="s">
        <v>10283</v>
      </c>
      <c r="C10084" t="s">
        <v>37460</v>
      </c>
      <c r="D10084">
        <v>250002</v>
      </c>
      <c r="G10084">
        <v>1267119</v>
      </c>
      <c r="H10084">
        <v>2360</v>
      </c>
      <c r="I10084">
        <v>63356</v>
      </c>
      <c r="J10084" s="3">
        <v>45346.458333333336</v>
      </c>
      <c r="K10084" s="3">
        <v>45352.125</v>
      </c>
      <c r="L10084" s="3">
        <v>45352.166666666664</v>
      </c>
      <c r="M10084" t="s">
        <v>22824</v>
      </c>
      <c r="N10084" s="4" t="s">
        <v>25286</v>
      </c>
      <c r="O10084" t="s">
        <v>47280</v>
      </c>
      <c r="P10084" t="s">
        <v>16</v>
      </c>
    </row>
    <row r="10085" spans="1:16" x14ac:dyDescent="0.25">
      <c r="A10085" t="s">
        <v>35026</v>
      </c>
      <c r="B10085" t="s">
        <v>10284</v>
      </c>
      <c r="C10085" t="s">
        <v>37460</v>
      </c>
      <c r="D10085">
        <v>250002</v>
      </c>
      <c r="G10085">
        <v>1269521</v>
      </c>
      <c r="H10085">
        <v>2360</v>
      </c>
      <c r="I10085">
        <v>63476</v>
      </c>
      <c r="J10085" s="3">
        <v>45346.458333333336</v>
      </c>
      <c r="K10085" s="3">
        <v>45352.125</v>
      </c>
      <c r="L10085" s="3">
        <v>45352.166666666664</v>
      </c>
      <c r="M10085" t="s">
        <v>22825</v>
      </c>
      <c r="N10085" s="4" t="s">
        <v>25286</v>
      </c>
      <c r="O10085" t="s">
        <v>47281</v>
      </c>
      <c r="P10085" t="s">
        <v>16</v>
      </c>
    </row>
    <row r="10086" spans="1:16" x14ac:dyDescent="0.25">
      <c r="A10086" t="s">
        <v>35027</v>
      </c>
      <c r="B10086" t="s">
        <v>10285</v>
      </c>
      <c r="C10086" t="s">
        <v>37345</v>
      </c>
      <c r="D10086">
        <v>282002</v>
      </c>
      <c r="G10086">
        <v>669700</v>
      </c>
      <c r="H10086">
        <v>500</v>
      </c>
      <c r="I10086">
        <v>66970</v>
      </c>
      <c r="J10086" s="3">
        <v>45346.083333333336</v>
      </c>
      <c r="K10086" s="3">
        <v>45351.083333333336</v>
      </c>
      <c r="L10086" s="3">
        <v>45351.104166666664</v>
      </c>
      <c r="M10086" t="s">
        <v>22826</v>
      </c>
      <c r="N10086" s="4" t="s">
        <v>25286</v>
      </c>
      <c r="O10086" t="s">
        <v>47282</v>
      </c>
      <c r="P10086" t="s">
        <v>16</v>
      </c>
    </row>
    <row r="10087" spans="1:16" x14ac:dyDescent="0.25">
      <c r="A10087" t="s">
        <v>35028</v>
      </c>
      <c r="B10087" t="s">
        <v>10286</v>
      </c>
      <c r="C10087" t="s">
        <v>37345</v>
      </c>
      <c r="D10087">
        <v>283203</v>
      </c>
      <c r="G10087">
        <v>1258578</v>
      </c>
      <c r="H10087">
        <v>1780</v>
      </c>
      <c r="I10087">
        <v>125858</v>
      </c>
      <c r="J10087" s="3">
        <v>45346.375</v>
      </c>
      <c r="K10087" s="3">
        <v>45352.125</v>
      </c>
      <c r="L10087" s="3">
        <v>45352.208333333336</v>
      </c>
      <c r="M10087" t="s">
        <v>22827</v>
      </c>
      <c r="N10087" s="4" t="s">
        <v>25286</v>
      </c>
      <c r="O10087" t="s">
        <v>47283</v>
      </c>
      <c r="P10087" t="s">
        <v>16</v>
      </c>
    </row>
    <row r="10088" spans="1:16" x14ac:dyDescent="0.25">
      <c r="A10088" t="s">
        <v>35029</v>
      </c>
      <c r="B10088" t="s">
        <v>10287</v>
      </c>
      <c r="C10088" t="s">
        <v>37460</v>
      </c>
      <c r="D10088">
        <v>250002</v>
      </c>
      <c r="G10088">
        <v>683928</v>
      </c>
      <c r="H10088">
        <v>1180</v>
      </c>
      <c r="I10088">
        <v>34196</v>
      </c>
      <c r="J10088" s="3">
        <v>45346.458333333336</v>
      </c>
      <c r="K10088" s="3">
        <v>45352.125</v>
      </c>
      <c r="L10088" s="3">
        <v>45352.166666666664</v>
      </c>
      <c r="M10088" t="s">
        <v>22828</v>
      </c>
      <c r="N10088" s="4" t="s">
        <v>25286</v>
      </c>
      <c r="O10088" t="s">
        <v>47284</v>
      </c>
      <c r="P10088" t="s">
        <v>16</v>
      </c>
    </row>
    <row r="10089" spans="1:16" x14ac:dyDescent="0.25">
      <c r="A10089" t="s">
        <v>35030</v>
      </c>
      <c r="B10089" t="s">
        <v>10288</v>
      </c>
      <c r="C10089" t="s">
        <v>37345</v>
      </c>
      <c r="D10089">
        <v>201001</v>
      </c>
      <c r="G10089">
        <v>2622520</v>
      </c>
      <c r="H10089">
        <v>1357</v>
      </c>
      <c r="I10089">
        <v>78676</v>
      </c>
      <c r="J10089" s="3">
        <v>45341.25</v>
      </c>
      <c r="K10089" s="3">
        <v>45350.125</v>
      </c>
      <c r="L10089" s="3">
        <v>45350.166666666664</v>
      </c>
      <c r="M10089" t="s">
        <v>22829</v>
      </c>
      <c r="N10089" s="4" t="s">
        <v>25286</v>
      </c>
      <c r="O10089" t="s">
        <v>47285</v>
      </c>
      <c r="P10089" t="s">
        <v>16</v>
      </c>
    </row>
    <row r="10090" spans="1:16" x14ac:dyDescent="0.25">
      <c r="A10090" t="s">
        <v>35031</v>
      </c>
      <c r="B10090" t="s">
        <v>10289</v>
      </c>
      <c r="C10090" t="s">
        <v>37558</v>
      </c>
      <c r="D10090">
        <v>208001</v>
      </c>
      <c r="G10090">
        <v>308884</v>
      </c>
      <c r="H10090">
        <v>590</v>
      </c>
      <c r="I10090">
        <v>30888</v>
      </c>
      <c r="J10090" s="3">
        <v>45345.125</v>
      </c>
      <c r="K10090" s="3">
        <v>45349.125</v>
      </c>
      <c r="L10090" s="3">
        <v>45349.166666666664</v>
      </c>
      <c r="M10090" t="s">
        <v>22830</v>
      </c>
      <c r="N10090" s="4" t="s">
        <v>25286</v>
      </c>
      <c r="O10090" t="s">
        <v>47286</v>
      </c>
      <c r="P10090" t="s">
        <v>16</v>
      </c>
    </row>
    <row r="10091" spans="1:16" x14ac:dyDescent="0.25">
      <c r="A10091" t="s">
        <v>35032</v>
      </c>
      <c r="B10091" t="s">
        <v>10290</v>
      </c>
      <c r="C10091" t="s">
        <v>37345</v>
      </c>
      <c r="D10091">
        <v>283203</v>
      </c>
      <c r="G10091">
        <v>857605</v>
      </c>
      <c r="H10091">
        <v>1307</v>
      </c>
      <c r="I10091">
        <v>85761</v>
      </c>
      <c r="J10091" s="3">
        <v>45346.510416666664</v>
      </c>
      <c r="K10091" s="3">
        <v>45352.125</v>
      </c>
      <c r="L10091" s="3">
        <v>45352.208333333336</v>
      </c>
      <c r="M10091" t="s">
        <v>22831</v>
      </c>
      <c r="N10091" s="4" t="s">
        <v>25286</v>
      </c>
      <c r="O10091" t="s">
        <v>47287</v>
      </c>
      <c r="P10091" t="s">
        <v>16</v>
      </c>
    </row>
    <row r="10092" spans="1:16" x14ac:dyDescent="0.25">
      <c r="A10092" t="s">
        <v>35033</v>
      </c>
      <c r="B10092" t="s">
        <v>10291</v>
      </c>
      <c r="C10092" t="s">
        <v>37345</v>
      </c>
      <c r="D10092">
        <v>202001</v>
      </c>
      <c r="G10092">
        <v>987000</v>
      </c>
      <c r="H10092">
        <v>1180</v>
      </c>
      <c r="I10092">
        <v>99000</v>
      </c>
      <c r="J10092" s="3">
        <v>45345.208333333336</v>
      </c>
      <c r="K10092" s="3">
        <v>45350.208333333336</v>
      </c>
      <c r="L10092" s="3">
        <v>45351.458333333336</v>
      </c>
      <c r="M10092" t="s">
        <v>22832</v>
      </c>
      <c r="N10092" s="4" t="s">
        <v>25286</v>
      </c>
      <c r="O10092" t="s">
        <v>47288</v>
      </c>
      <c r="P10092" t="s">
        <v>16</v>
      </c>
    </row>
    <row r="10093" spans="1:16" x14ac:dyDescent="0.25">
      <c r="A10093" t="s">
        <v>35033</v>
      </c>
      <c r="B10093" t="s">
        <v>10292</v>
      </c>
      <c r="C10093" t="s">
        <v>37345</v>
      </c>
      <c r="D10093">
        <v>202001</v>
      </c>
      <c r="G10093">
        <v>517000</v>
      </c>
      <c r="H10093">
        <v>1180</v>
      </c>
      <c r="I10093">
        <v>52000</v>
      </c>
      <c r="J10093" s="3">
        <v>45345.208333333336</v>
      </c>
      <c r="K10093" s="3">
        <v>45350.208333333336</v>
      </c>
      <c r="L10093" s="3">
        <v>45351.458333333336</v>
      </c>
      <c r="M10093" t="s">
        <v>22833</v>
      </c>
      <c r="N10093" s="4" t="s">
        <v>25286</v>
      </c>
      <c r="O10093" t="s">
        <v>47288</v>
      </c>
      <c r="P10093" t="s">
        <v>16</v>
      </c>
    </row>
    <row r="10094" spans="1:16" x14ac:dyDescent="0.25">
      <c r="A10094" t="s">
        <v>35033</v>
      </c>
      <c r="B10094" t="s">
        <v>10293</v>
      </c>
      <c r="C10094" t="s">
        <v>37345</v>
      </c>
      <c r="D10094">
        <v>202001</v>
      </c>
      <c r="G10094">
        <v>925000</v>
      </c>
      <c r="H10094">
        <v>1180</v>
      </c>
      <c r="I10094">
        <v>93000</v>
      </c>
      <c r="J10094" s="3">
        <v>45345.208333333336</v>
      </c>
      <c r="K10094" s="3">
        <v>45350.208333333336</v>
      </c>
      <c r="L10094" s="3">
        <v>45351.458333333336</v>
      </c>
      <c r="M10094" t="s">
        <v>22834</v>
      </c>
      <c r="N10094" s="4" t="s">
        <v>25286</v>
      </c>
      <c r="O10094" t="s">
        <v>47288</v>
      </c>
      <c r="P10094" t="s">
        <v>16</v>
      </c>
    </row>
    <row r="10095" spans="1:16" x14ac:dyDescent="0.25">
      <c r="A10095" t="s">
        <v>35033</v>
      </c>
      <c r="B10095" t="s">
        <v>10294</v>
      </c>
      <c r="C10095" t="s">
        <v>37345</v>
      </c>
      <c r="D10095">
        <v>202001</v>
      </c>
      <c r="G10095">
        <v>333000</v>
      </c>
      <c r="H10095">
        <v>590</v>
      </c>
      <c r="I10095">
        <v>33000</v>
      </c>
      <c r="J10095" s="3">
        <v>45345.208333333336</v>
      </c>
      <c r="K10095" s="3">
        <v>45350.208333333336</v>
      </c>
      <c r="L10095" s="3">
        <v>45351.458333333336</v>
      </c>
      <c r="M10095" t="s">
        <v>22835</v>
      </c>
      <c r="N10095" s="4" t="s">
        <v>25286</v>
      </c>
      <c r="O10095" t="s">
        <v>47288</v>
      </c>
      <c r="P10095" t="s">
        <v>16</v>
      </c>
    </row>
    <row r="10096" spans="1:16" x14ac:dyDescent="0.25">
      <c r="A10096" t="s">
        <v>35033</v>
      </c>
      <c r="B10096" t="s">
        <v>10295</v>
      </c>
      <c r="C10096" t="s">
        <v>37345</v>
      </c>
      <c r="D10096">
        <v>202001</v>
      </c>
      <c r="G10096">
        <v>737000</v>
      </c>
      <c r="H10096">
        <v>1180</v>
      </c>
      <c r="I10096">
        <v>74000</v>
      </c>
      <c r="J10096" s="3">
        <v>45345.208333333336</v>
      </c>
      <c r="K10096" s="3">
        <v>45350.208333333336</v>
      </c>
      <c r="L10096" s="3">
        <v>45351.458333333336</v>
      </c>
      <c r="M10096" t="s">
        <v>22836</v>
      </c>
      <c r="N10096" s="4" t="s">
        <v>25286</v>
      </c>
      <c r="O10096" t="s">
        <v>47288</v>
      </c>
      <c r="P10096" t="s">
        <v>16</v>
      </c>
    </row>
    <row r="10097" spans="1:16" x14ac:dyDescent="0.25">
      <c r="A10097" t="s">
        <v>35033</v>
      </c>
      <c r="B10097" t="s">
        <v>10296</v>
      </c>
      <c r="C10097" t="s">
        <v>37345</v>
      </c>
      <c r="D10097">
        <v>202001</v>
      </c>
      <c r="G10097">
        <v>982000</v>
      </c>
      <c r="H10097">
        <v>1180</v>
      </c>
      <c r="I10097">
        <v>98000</v>
      </c>
      <c r="J10097" s="3">
        <v>45345.208333333336</v>
      </c>
      <c r="K10097" s="3">
        <v>45350.208333333336</v>
      </c>
      <c r="L10097" s="3">
        <v>45351.458333333336</v>
      </c>
      <c r="M10097" t="s">
        <v>22837</v>
      </c>
      <c r="N10097" s="4" t="s">
        <v>25286</v>
      </c>
      <c r="O10097" t="s">
        <v>47288</v>
      </c>
      <c r="P10097" t="s">
        <v>16</v>
      </c>
    </row>
    <row r="10098" spans="1:16" x14ac:dyDescent="0.25">
      <c r="A10098" t="s">
        <v>35033</v>
      </c>
      <c r="B10098" t="s">
        <v>10297</v>
      </c>
      <c r="C10098" t="s">
        <v>37345</v>
      </c>
      <c r="D10098">
        <v>202001</v>
      </c>
      <c r="G10098">
        <v>822000</v>
      </c>
      <c r="H10098">
        <v>1180</v>
      </c>
      <c r="I10098">
        <v>82000</v>
      </c>
      <c r="J10098" s="3">
        <v>45345.208333333336</v>
      </c>
      <c r="K10098" s="3">
        <v>45350.208333333336</v>
      </c>
      <c r="L10098" s="3">
        <v>45351.458333333336</v>
      </c>
      <c r="M10098" t="s">
        <v>22838</v>
      </c>
      <c r="N10098" s="4" t="s">
        <v>25286</v>
      </c>
      <c r="O10098" t="s">
        <v>47288</v>
      </c>
      <c r="P10098" t="s">
        <v>16</v>
      </c>
    </row>
    <row r="10099" spans="1:16" x14ac:dyDescent="0.25">
      <c r="A10099" t="s">
        <v>35033</v>
      </c>
      <c r="B10099" t="s">
        <v>10298</v>
      </c>
      <c r="C10099" t="s">
        <v>37345</v>
      </c>
      <c r="D10099">
        <v>202001</v>
      </c>
      <c r="G10099">
        <v>214000</v>
      </c>
      <c r="H10099">
        <v>413</v>
      </c>
      <c r="I10099">
        <v>21000</v>
      </c>
      <c r="J10099" s="3">
        <v>45345.208333333336</v>
      </c>
      <c r="K10099" s="3">
        <v>45350.208333333336</v>
      </c>
      <c r="L10099" s="3">
        <v>45351.458333333336</v>
      </c>
      <c r="M10099" t="s">
        <v>22839</v>
      </c>
      <c r="N10099" s="4" t="s">
        <v>25286</v>
      </c>
      <c r="O10099" t="s">
        <v>47288</v>
      </c>
      <c r="P10099" t="s">
        <v>16</v>
      </c>
    </row>
    <row r="10100" spans="1:16" x14ac:dyDescent="0.25">
      <c r="A10100" t="s">
        <v>35033</v>
      </c>
      <c r="B10100" t="s">
        <v>10299</v>
      </c>
      <c r="C10100" t="s">
        <v>37345</v>
      </c>
      <c r="D10100">
        <v>202001</v>
      </c>
      <c r="G10100">
        <v>513000</v>
      </c>
      <c r="H10100">
        <v>1180</v>
      </c>
      <c r="I10100">
        <v>51000</v>
      </c>
      <c r="J10100" s="3">
        <v>45345.208333333336</v>
      </c>
      <c r="K10100" s="3">
        <v>45350.208333333336</v>
      </c>
      <c r="L10100" s="3">
        <v>45351.458333333336</v>
      </c>
      <c r="M10100" t="s">
        <v>22840</v>
      </c>
      <c r="N10100" s="4" t="s">
        <v>25286</v>
      </c>
      <c r="O10100" t="s">
        <v>47288</v>
      </c>
      <c r="P10100" t="s">
        <v>16</v>
      </c>
    </row>
    <row r="10101" spans="1:16" x14ac:dyDescent="0.25">
      <c r="A10101" t="s">
        <v>35033</v>
      </c>
      <c r="B10101" t="s">
        <v>10300</v>
      </c>
      <c r="C10101" t="s">
        <v>37345</v>
      </c>
      <c r="D10101">
        <v>202001</v>
      </c>
      <c r="G10101">
        <v>491000</v>
      </c>
      <c r="H10101">
        <v>1180</v>
      </c>
      <c r="I10101">
        <v>490000</v>
      </c>
      <c r="J10101" s="3">
        <v>45345.208333333336</v>
      </c>
      <c r="K10101" s="3">
        <v>45350.208333333336</v>
      </c>
      <c r="L10101" s="3">
        <v>45351.458333333336</v>
      </c>
      <c r="M10101" t="s">
        <v>22841</v>
      </c>
      <c r="N10101" s="4" t="s">
        <v>25286</v>
      </c>
      <c r="O10101" t="s">
        <v>47288</v>
      </c>
      <c r="P10101" t="s">
        <v>16</v>
      </c>
    </row>
    <row r="10102" spans="1:16" x14ac:dyDescent="0.25">
      <c r="A10102" t="s">
        <v>35033</v>
      </c>
      <c r="B10102" t="s">
        <v>10301</v>
      </c>
      <c r="C10102" t="s">
        <v>37345</v>
      </c>
      <c r="D10102">
        <v>202001</v>
      </c>
      <c r="G10102">
        <v>968000</v>
      </c>
      <c r="H10102">
        <v>1180</v>
      </c>
      <c r="I10102">
        <v>97000</v>
      </c>
      <c r="J10102" s="3">
        <v>45345.208333333336</v>
      </c>
      <c r="K10102" s="3">
        <v>45350.208333333336</v>
      </c>
      <c r="L10102" s="3">
        <v>45351.458333333336</v>
      </c>
      <c r="M10102" t="s">
        <v>22842</v>
      </c>
      <c r="N10102" s="4" t="s">
        <v>25286</v>
      </c>
      <c r="O10102" t="s">
        <v>47288</v>
      </c>
      <c r="P10102" t="s">
        <v>16</v>
      </c>
    </row>
    <row r="10103" spans="1:16" x14ac:dyDescent="0.25">
      <c r="A10103" t="s">
        <v>35033</v>
      </c>
      <c r="B10103" t="s">
        <v>10302</v>
      </c>
      <c r="C10103" t="s">
        <v>37345</v>
      </c>
      <c r="D10103">
        <v>202001</v>
      </c>
      <c r="G10103">
        <v>864000</v>
      </c>
      <c r="H10103">
        <v>1180</v>
      </c>
      <c r="I10103">
        <v>86000</v>
      </c>
      <c r="J10103" s="3">
        <v>45345.208333333336</v>
      </c>
      <c r="K10103" s="3">
        <v>45350.208333333336</v>
      </c>
      <c r="L10103" s="3">
        <v>45351.458333333336</v>
      </c>
      <c r="M10103" t="s">
        <v>22843</v>
      </c>
      <c r="N10103" s="4" t="s">
        <v>25286</v>
      </c>
      <c r="O10103" t="s">
        <v>47288</v>
      </c>
      <c r="P10103" t="s">
        <v>16</v>
      </c>
    </row>
    <row r="10104" spans="1:16" x14ac:dyDescent="0.25">
      <c r="A10104" t="s">
        <v>35033</v>
      </c>
      <c r="B10104" t="s">
        <v>10303</v>
      </c>
      <c r="C10104" t="s">
        <v>37345</v>
      </c>
      <c r="D10104">
        <v>202001</v>
      </c>
      <c r="G10104">
        <v>901000</v>
      </c>
      <c r="H10104">
        <v>1180</v>
      </c>
      <c r="I10104">
        <v>90000</v>
      </c>
      <c r="J10104" s="3">
        <v>45345.208333333336</v>
      </c>
      <c r="K10104" s="3">
        <v>45350.208333333336</v>
      </c>
      <c r="L10104" s="3">
        <v>45351.458333333336</v>
      </c>
      <c r="M10104" t="s">
        <v>22844</v>
      </c>
      <c r="N10104" s="4" t="s">
        <v>25286</v>
      </c>
      <c r="O10104" t="s">
        <v>47288</v>
      </c>
      <c r="P10104" t="s">
        <v>16</v>
      </c>
    </row>
    <row r="10105" spans="1:16" x14ac:dyDescent="0.25">
      <c r="A10105" t="s">
        <v>35033</v>
      </c>
      <c r="B10105" t="s">
        <v>10304</v>
      </c>
      <c r="C10105" t="s">
        <v>37345</v>
      </c>
      <c r="D10105">
        <v>202001</v>
      </c>
      <c r="G10105">
        <v>678000</v>
      </c>
      <c r="H10105">
        <v>1180</v>
      </c>
      <c r="I10105">
        <v>68000</v>
      </c>
      <c r="J10105" s="3">
        <v>45345.208333333336</v>
      </c>
      <c r="K10105" s="3">
        <v>45350.208333333336</v>
      </c>
      <c r="L10105" s="3">
        <v>45351.458333333336</v>
      </c>
      <c r="M10105" t="s">
        <v>22845</v>
      </c>
      <c r="N10105" s="4" t="s">
        <v>25286</v>
      </c>
      <c r="O10105" t="s">
        <v>47288</v>
      </c>
      <c r="P10105" t="s">
        <v>16</v>
      </c>
    </row>
    <row r="10106" spans="1:16" x14ac:dyDescent="0.25">
      <c r="A10106" t="s">
        <v>35033</v>
      </c>
      <c r="B10106" t="s">
        <v>10305</v>
      </c>
      <c r="C10106" t="s">
        <v>37345</v>
      </c>
      <c r="D10106">
        <v>202001</v>
      </c>
      <c r="G10106">
        <v>422000</v>
      </c>
      <c r="H10106">
        <v>590</v>
      </c>
      <c r="I10106">
        <v>42000</v>
      </c>
      <c r="J10106" s="3">
        <v>45345.208333333336</v>
      </c>
      <c r="K10106" s="3">
        <v>45350.208333333336</v>
      </c>
      <c r="L10106" s="3">
        <v>45351.458333333336</v>
      </c>
      <c r="M10106" t="s">
        <v>22846</v>
      </c>
      <c r="N10106" s="4" t="s">
        <v>25286</v>
      </c>
      <c r="O10106" t="s">
        <v>47288</v>
      </c>
      <c r="P10106" t="s">
        <v>16</v>
      </c>
    </row>
    <row r="10107" spans="1:16" x14ac:dyDescent="0.25">
      <c r="A10107" t="s">
        <v>35033</v>
      </c>
      <c r="B10107" t="s">
        <v>10306</v>
      </c>
      <c r="C10107" t="s">
        <v>37345</v>
      </c>
      <c r="D10107">
        <v>202001</v>
      </c>
      <c r="G10107">
        <v>997000</v>
      </c>
      <c r="H10107">
        <v>1180</v>
      </c>
      <c r="I10107">
        <v>100000</v>
      </c>
      <c r="J10107" s="3">
        <v>45346.380555555559</v>
      </c>
      <c r="K10107" s="3">
        <v>45350.208333333336</v>
      </c>
      <c r="L10107" s="3">
        <v>45351.458333333336</v>
      </c>
      <c r="M10107" t="s">
        <v>22847</v>
      </c>
      <c r="N10107" s="4" t="s">
        <v>25286</v>
      </c>
      <c r="O10107" t="s">
        <v>47288</v>
      </c>
      <c r="P10107" t="s">
        <v>16</v>
      </c>
    </row>
    <row r="10108" spans="1:16" x14ac:dyDescent="0.25">
      <c r="A10108" t="s">
        <v>35033</v>
      </c>
      <c r="B10108" t="s">
        <v>10307</v>
      </c>
      <c r="C10108" t="s">
        <v>37345</v>
      </c>
      <c r="D10108">
        <v>202001</v>
      </c>
      <c r="G10108">
        <v>145000</v>
      </c>
      <c r="H10108">
        <v>295</v>
      </c>
      <c r="I10108">
        <v>15000</v>
      </c>
      <c r="J10108" s="3">
        <v>45345.208333333336</v>
      </c>
      <c r="K10108" s="3">
        <v>45350.208333333336</v>
      </c>
      <c r="L10108" s="3">
        <v>45351.458333333336</v>
      </c>
      <c r="M10108" t="s">
        <v>22848</v>
      </c>
      <c r="N10108" s="4" t="s">
        <v>25286</v>
      </c>
      <c r="O10108" t="s">
        <v>47288</v>
      </c>
      <c r="P10108" t="s">
        <v>16</v>
      </c>
    </row>
    <row r="10109" spans="1:16" x14ac:dyDescent="0.25">
      <c r="A10109" t="s">
        <v>35033</v>
      </c>
      <c r="B10109" t="s">
        <v>10308</v>
      </c>
      <c r="C10109" t="s">
        <v>37345</v>
      </c>
      <c r="D10109">
        <v>202001</v>
      </c>
      <c r="G10109">
        <v>981000</v>
      </c>
      <c r="H10109">
        <v>1180</v>
      </c>
      <c r="I10109">
        <v>98000</v>
      </c>
      <c r="J10109" s="3">
        <v>45345.208333333336</v>
      </c>
      <c r="K10109" s="3">
        <v>45350.208333333336</v>
      </c>
      <c r="L10109" s="3">
        <v>45351.458333333336</v>
      </c>
      <c r="M10109" t="s">
        <v>22849</v>
      </c>
      <c r="N10109" s="4" t="s">
        <v>25286</v>
      </c>
      <c r="O10109" t="s">
        <v>47288</v>
      </c>
      <c r="P10109" t="s">
        <v>16</v>
      </c>
    </row>
    <row r="10110" spans="1:16" x14ac:dyDescent="0.25">
      <c r="A10110" t="s">
        <v>35033</v>
      </c>
      <c r="B10110" t="s">
        <v>10309</v>
      </c>
      <c r="C10110" t="s">
        <v>37345</v>
      </c>
      <c r="D10110">
        <v>202001</v>
      </c>
      <c r="G10110">
        <v>816000</v>
      </c>
      <c r="H10110">
        <v>1180</v>
      </c>
      <c r="I10110">
        <v>82000</v>
      </c>
      <c r="J10110" s="3">
        <v>45345.208333333336</v>
      </c>
      <c r="K10110" s="3">
        <v>45350.208333333336</v>
      </c>
      <c r="L10110" s="3">
        <v>45351.458333333336</v>
      </c>
      <c r="M10110" t="s">
        <v>22850</v>
      </c>
      <c r="N10110" s="4" t="s">
        <v>25286</v>
      </c>
      <c r="O10110" t="s">
        <v>47288</v>
      </c>
      <c r="P10110" t="s">
        <v>16</v>
      </c>
    </row>
    <row r="10111" spans="1:16" x14ac:dyDescent="0.25">
      <c r="A10111" t="s">
        <v>35033</v>
      </c>
      <c r="B10111" t="s">
        <v>10310</v>
      </c>
      <c r="C10111" t="s">
        <v>37345</v>
      </c>
      <c r="D10111">
        <v>202001</v>
      </c>
      <c r="G10111">
        <v>977000</v>
      </c>
      <c r="H10111">
        <v>1180</v>
      </c>
      <c r="I10111">
        <v>980000</v>
      </c>
      <c r="J10111" s="3">
        <v>45345.208333333336</v>
      </c>
      <c r="K10111" s="3">
        <v>45350.208333333336</v>
      </c>
      <c r="L10111" s="3">
        <v>45351.458333333336</v>
      </c>
      <c r="M10111" t="s">
        <v>22851</v>
      </c>
      <c r="N10111" s="4" t="s">
        <v>25286</v>
      </c>
      <c r="O10111" t="s">
        <v>47288</v>
      </c>
      <c r="P10111" t="s">
        <v>16</v>
      </c>
    </row>
    <row r="10112" spans="1:16" x14ac:dyDescent="0.25">
      <c r="A10112" t="s">
        <v>35033</v>
      </c>
      <c r="B10112" t="s">
        <v>10311</v>
      </c>
      <c r="C10112" t="s">
        <v>37345</v>
      </c>
      <c r="D10112">
        <v>202001</v>
      </c>
      <c r="G10112">
        <v>4999000</v>
      </c>
      <c r="H10112">
        <v>5900</v>
      </c>
      <c r="I10112">
        <v>500000</v>
      </c>
      <c r="J10112" s="3">
        <v>45345.208333333336</v>
      </c>
      <c r="K10112" s="3">
        <v>45350.208333333336</v>
      </c>
      <c r="L10112" s="3">
        <v>45351.458333333336</v>
      </c>
      <c r="M10112" t="s">
        <v>22852</v>
      </c>
      <c r="N10112" s="4" t="s">
        <v>25286</v>
      </c>
      <c r="O10112" t="s">
        <v>47288</v>
      </c>
      <c r="P10112" t="s">
        <v>16</v>
      </c>
    </row>
    <row r="10113" spans="1:16" x14ac:dyDescent="0.25">
      <c r="A10113" t="s">
        <v>35033</v>
      </c>
      <c r="B10113" t="s">
        <v>10312</v>
      </c>
      <c r="C10113" t="s">
        <v>37345</v>
      </c>
      <c r="D10113">
        <v>202001</v>
      </c>
      <c r="G10113">
        <v>285000</v>
      </c>
      <c r="H10113">
        <v>413</v>
      </c>
      <c r="I10113">
        <v>290000</v>
      </c>
      <c r="J10113" s="3">
        <v>45345.208333333336</v>
      </c>
      <c r="K10113" s="3">
        <v>45350.208333333336</v>
      </c>
      <c r="L10113" s="3">
        <v>45351.458333333336</v>
      </c>
      <c r="M10113" t="s">
        <v>22853</v>
      </c>
      <c r="N10113" s="4" t="s">
        <v>25286</v>
      </c>
      <c r="O10113" t="s">
        <v>47288</v>
      </c>
      <c r="P10113" t="s">
        <v>16</v>
      </c>
    </row>
    <row r="10114" spans="1:16" x14ac:dyDescent="0.25">
      <c r="A10114" t="s">
        <v>35033</v>
      </c>
      <c r="B10114" t="s">
        <v>10313</v>
      </c>
      <c r="C10114" t="s">
        <v>37345</v>
      </c>
      <c r="D10114">
        <v>202001</v>
      </c>
      <c r="G10114">
        <v>740000</v>
      </c>
      <c r="H10114">
        <v>1180</v>
      </c>
      <c r="I10114">
        <v>74000</v>
      </c>
      <c r="J10114" s="3">
        <v>45345.208333333336</v>
      </c>
      <c r="K10114" s="3">
        <v>45350.208333333336</v>
      </c>
      <c r="L10114" s="3">
        <v>45351.458333333336</v>
      </c>
      <c r="M10114" t="s">
        <v>22854</v>
      </c>
      <c r="N10114" s="4" t="s">
        <v>25286</v>
      </c>
      <c r="O10114" t="s">
        <v>47288</v>
      </c>
      <c r="P10114" t="s">
        <v>16</v>
      </c>
    </row>
    <row r="10115" spans="1:16" x14ac:dyDescent="0.25">
      <c r="A10115" t="s">
        <v>35033</v>
      </c>
      <c r="B10115" t="s">
        <v>10314</v>
      </c>
      <c r="C10115" t="s">
        <v>37345</v>
      </c>
      <c r="D10115">
        <v>202001</v>
      </c>
      <c r="G10115">
        <v>854000</v>
      </c>
      <c r="H10115">
        <v>1180</v>
      </c>
      <c r="I10115">
        <v>85000</v>
      </c>
      <c r="J10115" s="3">
        <v>45345.208333333336</v>
      </c>
      <c r="K10115" s="3">
        <v>45350.208333333336</v>
      </c>
      <c r="L10115" s="3">
        <v>45351.458333333336</v>
      </c>
      <c r="M10115" t="s">
        <v>22855</v>
      </c>
      <c r="N10115" s="4" t="s">
        <v>25286</v>
      </c>
      <c r="O10115" t="s">
        <v>47288</v>
      </c>
      <c r="P10115" t="s">
        <v>16</v>
      </c>
    </row>
    <row r="10116" spans="1:16" x14ac:dyDescent="0.25">
      <c r="A10116" t="s">
        <v>35033</v>
      </c>
      <c r="B10116" t="s">
        <v>10315</v>
      </c>
      <c r="C10116" t="s">
        <v>37345</v>
      </c>
      <c r="D10116">
        <v>202001</v>
      </c>
      <c r="G10116">
        <v>4997000</v>
      </c>
      <c r="H10116">
        <v>5900</v>
      </c>
      <c r="I10116">
        <v>500000</v>
      </c>
      <c r="J10116" s="3">
        <v>45345.208333333336</v>
      </c>
      <c r="K10116" s="3">
        <v>45350.208333333336</v>
      </c>
      <c r="L10116" s="3">
        <v>45351.458333333336</v>
      </c>
      <c r="M10116" t="s">
        <v>22856</v>
      </c>
      <c r="N10116" s="4" t="s">
        <v>25286</v>
      </c>
      <c r="O10116" t="s">
        <v>47288</v>
      </c>
      <c r="P10116" t="s">
        <v>16</v>
      </c>
    </row>
    <row r="10117" spans="1:16" x14ac:dyDescent="0.25">
      <c r="A10117" t="s">
        <v>35033</v>
      </c>
      <c r="B10117" t="s">
        <v>10316</v>
      </c>
      <c r="C10117" t="s">
        <v>37345</v>
      </c>
      <c r="D10117">
        <v>202001</v>
      </c>
      <c r="G10117">
        <v>262000</v>
      </c>
      <c r="H10117">
        <v>413</v>
      </c>
      <c r="I10117">
        <v>26000</v>
      </c>
      <c r="J10117" s="3">
        <v>45345.208333333336</v>
      </c>
      <c r="K10117" s="3">
        <v>45350.208333333336</v>
      </c>
      <c r="L10117" s="3">
        <v>45351.458333333336</v>
      </c>
      <c r="M10117" t="s">
        <v>22857</v>
      </c>
      <c r="N10117" s="4" t="s">
        <v>25286</v>
      </c>
      <c r="O10117" t="s">
        <v>47288</v>
      </c>
      <c r="P10117" t="s">
        <v>16</v>
      </c>
    </row>
    <row r="10118" spans="1:16" x14ac:dyDescent="0.25">
      <c r="A10118" t="s">
        <v>35034</v>
      </c>
      <c r="B10118" t="s">
        <v>10317</v>
      </c>
      <c r="C10118" t="s">
        <v>27</v>
      </c>
      <c r="D10118">
        <v>283203</v>
      </c>
      <c r="G10118">
        <v>1103118</v>
      </c>
      <c r="H10118">
        <v>1180</v>
      </c>
      <c r="I10118">
        <v>22062</v>
      </c>
      <c r="J10118" s="3">
        <v>45346.168055555558</v>
      </c>
      <c r="K10118" s="3">
        <v>45357.083333333336</v>
      </c>
      <c r="L10118" s="3">
        <v>45357.125</v>
      </c>
      <c r="M10118" t="s">
        <v>22858</v>
      </c>
      <c r="N10118" s="4" t="s">
        <v>25286</v>
      </c>
      <c r="O10118" t="s">
        <v>47289</v>
      </c>
      <c r="P10118" t="s">
        <v>16</v>
      </c>
    </row>
    <row r="10119" spans="1:16" x14ac:dyDescent="0.25">
      <c r="A10119" t="s">
        <v>35035</v>
      </c>
      <c r="B10119" t="s">
        <v>10318</v>
      </c>
      <c r="C10119" t="s">
        <v>27</v>
      </c>
      <c r="D10119">
        <v>283203</v>
      </c>
      <c r="G10119">
        <v>3398091</v>
      </c>
      <c r="H10119">
        <v>1180</v>
      </c>
      <c r="I10119">
        <v>67962</v>
      </c>
      <c r="J10119" s="3">
        <v>45346.520833333336</v>
      </c>
      <c r="K10119" s="3">
        <v>45357.083333333336</v>
      </c>
      <c r="L10119" s="3">
        <v>45357.125</v>
      </c>
      <c r="M10119" t="s">
        <v>22859</v>
      </c>
      <c r="N10119" s="4" t="s">
        <v>25286</v>
      </c>
      <c r="O10119" t="s">
        <v>47290</v>
      </c>
      <c r="P10119" t="s">
        <v>16</v>
      </c>
    </row>
    <row r="10120" spans="1:16" x14ac:dyDescent="0.25">
      <c r="A10120" t="s">
        <v>35036</v>
      </c>
      <c r="B10120" t="s">
        <v>10319</v>
      </c>
      <c r="C10120" t="s">
        <v>37341</v>
      </c>
      <c r="D10120">
        <v>712404</v>
      </c>
      <c r="G10120">
        <v>306448</v>
      </c>
      <c r="H10120">
        <v>500</v>
      </c>
      <c r="I10120">
        <v>6129</v>
      </c>
      <c r="J10120" s="3">
        <v>45346.208333333336</v>
      </c>
      <c r="K10120" s="3">
        <v>45355.458333333336</v>
      </c>
      <c r="L10120" s="3">
        <v>45357.46875</v>
      </c>
      <c r="M10120" t="s">
        <v>22860</v>
      </c>
      <c r="N10120" s="4" t="s">
        <v>25286</v>
      </c>
      <c r="O10120" t="s">
        <v>47291</v>
      </c>
      <c r="P10120" t="s">
        <v>16</v>
      </c>
    </row>
    <row r="10121" spans="1:16" x14ac:dyDescent="0.25">
      <c r="A10121" t="s">
        <v>35037</v>
      </c>
      <c r="B10121" t="s">
        <v>10320</v>
      </c>
      <c r="C10121" t="s">
        <v>37341</v>
      </c>
      <c r="D10121">
        <v>712404</v>
      </c>
      <c r="G10121">
        <v>309572</v>
      </c>
      <c r="H10121">
        <v>500</v>
      </c>
      <c r="I10121">
        <v>6191</v>
      </c>
      <c r="J10121" s="3">
        <v>45346.208333333336</v>
      </c>
      <c r="K10121" s="3">
        <v>45355.458333333336</v>
      </c>
      <c r="L10121" s="3">
        <v>45357.46875</v>
      </c>
      <c r="M10121" t="s">
        <v>22861</v>
      </c>
      <c r="N10121" s="4" t="s">
        <v>25286</v>
      </c>
      <c r="O10121" t="s">
        <v>47292</v>
      </c>
      <c r="P10121" t="s">
        <v>16</v>
      </c>
    </row>
    <row r="10122" spans="1:16" x14ac:dyDescent="0.25">
      <c r="A10122" t="s">
        <v>35038</v>
      </c>
      <c r="B10122" t="s">
        <v>10321</v>
      </c>
      <c r="C10122" t="s">
        <v>37460</v>
      </c>
      <c r="D10122">
        <v>250002</v>
      </c>
      <c r="G10122">
        <v>496995</v>
      </c>
      <c r="H10122">
        <v>590</v>
      </c>
      <c r="I10122">
        <v>24850</v>
      </c>
      <c r="J10122" s="3">
        <v>45346.458333333336</v>
      </c>
      <c r="K10122" s="3">
        <v>45352.125</v>
      </c>
      <c r="L10122" s="3">
        <v>45352.166666666664</v>
      </c>
      <c r="M10122" t="s">
        <v>22862</v>
      </c>
      <c r="N10122" s="4" t="s">
        <v>25286</v>
      </c>
      <c r="O10122" t="s">
        <v>47293</v>
      </c>
      <c r="P10122" t="s">
        <v>16</v>
      </c>
    </row>
    <row r="10123" spans="1:16" x14ac:dyDescent="0.25">
      <c r="A10123" t="s">
        <v>35039</v>
      </c>
      <c r="B10123" t="s">
        <v>10322</v>
      </c>
      <c r="C10123" t="s">
        <v>37366</v>
      </c>
      <c r="D10123">
        <v>444601</v>
      </c>
      <c r="G10123">
        <v>2048413</v>
      </c>
      <c r="H10123">
        <v>590</v>
      </c>
      <c r="I10123">
        <v>0</v>
      </c>
      <c r="J10123" s="3">
        <v>45346.416666666664</v>
      </c>
      <c r="K10123" s="3">
        <v>45352.288194444445</v>
      </c>
      <c r="L10123" s="3">
        <v>45355.416666666664</v>
      </c>
      <c r="M10123" t="s">
        <v>22863</v>
      </c>
      <c r="N10123" s="4" t="s">
        <v>25286</v>
      </c>
      <c r="O10123" t="s">
        <v>47294</v>
      </c>
      <c r="P10123" t="s">
        <v>16</v>
      </c>
    </row>
    <row r="10124" spans="1:16" x14ac:dyDescent="0.25">
      <c r="A10124" t="s">
        <v>35040</v>
      </c>
      <c r="B10124" t="s">
        <v>10323</v>
      </c>
      <c r="C10124" t="s">
        <v>37366</v>
      </c>
      <c r="D10124">
        <v>444601</v>
      </c>
      <c r="G10124">
        <v>1926071</v>
      </c>
      <c r="H10124">
        <v>590</v>
      </c>
      <c r="I10124">
        <v>0</v>
      </c>
      <c r="J10124" s="3">
        <v>45346.416666666664</v>
      </c>
      <c r="K10124" s="3">
        <v>45352.288194444445</v>
      </c>
      <c r="L10124" s="3">
        <v>45355.416666666664</v>
      </c>
      <c r="M10124" t="s">
        <v>22864</v>
      </c>
      <c r="N10124" s="4" t="s">
        <v>25286</v>
      </c>
      <c r="O10124" t="s">
        <v>47295</v>
      </c>
      <c r="P10124" t="s">
        <v>16</v>
      </c>
    </row>
    <row r="10125" spans="1:16" x14ac:dyDescent="0.25">
      <c r="A10125" t="s">
        <v>184</v>
      </c>
      <c r="B10125" t="s">
        <v>10324</v>
      </c>
      <c r="C10125" t="s">
        <v>37687</v>
      </c>
      <c r="D10125">
        <v>205001</v>
      </c>
      <c r="G10125">
        <v>1300000</v>
      </c>
      <c r="H10125">
        <v>856</v>
      </c>
      <c r="I10125">
        <v>130000</v>
      </c>
      <c r="J10125" s="3">
        <v>45345.288194444445</v>
      </c>
      <c r="K10125" s="3">
        <v>45351.5</v>
      </c>
      <c r="L10125" s="3">
        <v>45351.520833333336</v>
      </c>
      <c r="M10125" t="s">
        <v>22865</v>
      </c>
      <c r="N10125" s="4" t="s">
        <v>25286</v>
      </c>
      <c r="O10125" t="s">
        <v>25402</v>
      </c>
      <c r="P10125" t="s">
        <v>16</v>
      </c>
    </row>
    <row r="10126" spans="1:16" x14ac:dyDescent="0.25">
      <c r="A10126" t="s">
        <v>185</v>
      </c>
      <c r="B10126" t="s">
        <v>10325</v>
      </c>
      <c r="C10126" t="s">
        <v>37687</v>
      </c>
      <c r="D10126">
        <v>205001</v>
      </c>
      <c r="G10126">
        <v>2200000</v>
      </c>
      <c r="H10126">
        <v>944</v>
      </c>
      <c r="I10126">
        <v>220000</v>
      </c>
      <c r="J10126" s="3">
        <v>45345.288194444445</v>
      </c>
      <c r="K10126" s="3">
        <v>45351.5</v>
      </c>
      <c r="L10126" s="3">
        <v>45351.520833333336</v>
      </c>
      <c r="M10126" t="s">
        <v>22866</v>
      </c>
      <c r="N10126" s="4" t="s">
        <v>25286</v>
      </c>
      <c r="O10126" t="s">
        <v>25403</v>
      </c>
      <c r="P10126" t="s">
        <v>16</v>
      </c>
    </row>
    <row r="10127" spans="1:16" x14ac:dyDescent="0.25">
      <c r="A10127" t="s">
        <v>35041</v>
      </c>
      <c r="B10127" t="s">
        <v>10326</v>
      </c>
      <c r="C10127" t="s">
        <v>37388</v>
      </c>
      <c r="D10127">
        <v>263601</v>
      </c>
      <c r="H10127">
        <v>5900</v>
      </c>
      <c r="I10127">
        <v>1070000</v>
      </c>
      <c r="J10127" s="3">
        <v>45346.284722222219</v>
      </c>
      <c r="K10127" s="3">
        <v>45358.041666666664</v>
      </c>
      <c r="L10127" s="3">
        <v>45358.083333333336</v>
      </c>
      <c r="M10127" t="s">
        <v>22867</v>
      </c>
      <c r="N10127" s="4" t="s">
        <v>25286</v>
      </c>
      <c r="O10127" t="s">
        <v>47296</v>
      </c>
      <c r="P10127" t="s">
        <v>16</v>
      </c>
    </row>
    <row r="10128" spans="1:16" x14ac:dyDescent="0.25">
      <c r="A10128" t="s">
        <v>35042</v>
      </c>
      <c r="B10128" t="s">
        <v>10327</v>
      </c>
      <c r="C10128" t="s">
        <v>37388</v>
      </c>
      <c r="D10128">
        <v>263601</v>
      </c>
      <c r="G10128">
        <v>129027000</v>
      </c>
      <c r="H10128">
        <v>5900</v>
      </c>
      <c r="I10128">
        <v>3045000</v>
      </c>
      <c r="J10128" s="3">
        <v>45346.284722222219</v>
      </c>
      <c r="K10128" s="3">
        <v>45358.041666666664</v>
      </c>
      <c r="L10128" s="3">
        <v>45358.083333333336</v>
      </c>
      <c r="M10128" t="s">
        <v>22868</v>
      </c>
      <c r="N10128" s="4" t="s">
        <v>25286</v>
      </c>
      <c r="O10128" t="s">
        <v>47297</v>
      </c>
      <c r="P10128" t="s">
        <v>16</v>
      </c>
    </row>
    <row r="10129" spans="1:16" x14ac:dyDescent="0.25">
      <c r="A10129" t="s">
        <v>35043</v>
      </c>
      <c r="B10129" t="s">
        <v>10328</v>
      </c>
      <c r="C10129" t="s">
        <v>37388</v>
      </c>
      <c r="D10129">
        <v>686101</v>
      </c>
      <c r="G10129">
        <v>421291</v>
      </c>
      <c r="H10129">
        <v>930</v>
      </c>
      <c r="I10129">
        <v>10532</v>
      </c>
      <c r="J10129" s="3">
        <v>45346.166666666664</v>
      </c>
      <c r="K10129" s="3">
        <v>45352.166666666664</v>
      </c>
      <c r="L10129" s="3">
        <v>45355.166666666664</v>
      </c>
      <c r="M10129" t="s">
        <v>22869</v>
      </c>
      <c r="N10129" s="4" t="s">
        <v>25286</v>
      </c>
      <c r="O10129" t="s">
        <v>47298</v>
      </c>
      <c r="P10129" t="s">
        <v>16</v>
      </c>
    </row>
    <row r="10130" spans="1:16" x14ac:dyDescent="0.25">
      <c r="A10130" t="s">
        <v>35044</v>
      </c>
      <c r="B10130" t="s">
        <v>10329</v>
      </c>
      <c r="C10130" t="s">
        <v>37397</v>
      </c>
      <c r="D10130">
        <v>734429</v>
      </c>
      <c r="G10130">
        <v>483672</v>
      </c>
      <c r="I10130">
        <v>9673</v>
      </c>
      <c r="J10130" s="3">
        <v>45345.288194444445</v>
      </c>
      <c r="K10130" s="3">
        <v>45358.083333333336</v>
      </c>
      <c r="L10130" s="3">
        <v>45360.125</v>
      </c>
      <c r="M10130" t="s">
        <v>22870</v>
      </c>
      <c r="N10130" s="4" t="s">
        <v>25286</v>
      </c>
      <c r="O10130" t="s">
        <v>47299</v>
      </c>
      <c r="P10130" t="s">
        <v>16</v>
      </c>
    </row>
    <row r="10131" spans="1:16" x14ac:dyDescent="0.25">
      <c r="A10131" t="s">
        <v>35044</v>
      </c>
      <c r="B10131" t="s">
        <v>10330</v>
      </c>
      <c r="C10131" t="s">
        <v>37397</v>
      </c>
      <c r="D10131">
        <v>734429</v>
      </c>
      <c r="G10131">
        <v>391856</v>
      </c>
      <c r="I10131">
        <v>7837</v>
      </c>
      <c r="J10131" s="3">
        <v>45345.288194444445</v>
      </c>
      <c r="K10131" s="3">
        <v>45358.083333333336</v>
      </c>
      <c r="L10131" s="3">
        <v>45360.125</v>
      </c>
      <c r="M10131" t="s">
        <v>22871</v>
      </c>
      <c r="N10131" s="4" t="s">
        <v>25286</v>
      </c>
      <c r="O10131" t="s">
        <v>47300</v>
      </c>
      <c r="P10131" t="s">
        <v>16</v>
      </c>
    </row>
    <row r="10132" spans="1:16" x14ac:dyDescent="0.25">
      <c r="A10132" t="s">
        <v>35045</v>
      </c>
      <c r="B10132" t="s">
        <v>10331</v>
      </c>
      <c r="C10132" t="s">
        <v>37345</v>
      </c>
      <c r="D10132">
        <v>283203</v>
      </c>
      <c r="G10132">
        <v>1447185</v>
      </c>
      <c r="H10132">
        <v>2003</v>
      </c>
      <c r="I10132">
        <v>144719</v>
      </c>
      <c r="J10132" s="3">
        <v>45346.166666666664</v>
      </c>
      <c r="K10132" s="3">
        <v>45352.125</v>
      </c>
      <c r="L10132" s="3">
        <v>45352.208333333336</v>
      </c>
      <c r="M10132" t="s">
        <v>22872</v>
      </c>
      <c r="N10132" s="4" t="s">
        <v>25286</v>
      </c>
      <c r="O10132" t="s">
        <v>47301</v>
      </c>
      <c r="P10132" t="s">
        <v>16</v>
      </c>
    </row>
    <row r="10133" spans="1:16" x14ac:dyDescent="0.25">
      <c r="A10133" t="s">
        <v>35046</v>
      </c>
      <c r="B10133" t="s">
        <v>10332</v>
      </c>
      <c r="C10133" t="s">
        <v>37397</v>
      </c>
      <c r="D10133">
        <v>736101</v>
      </c>
      <c r="G10133">
        <v>14398885</v>
      </c>
      <c r="I10133">
        <v>287978</v>
      </c>
      <c r="J10133" s="3">
        <v>45337.416666666664</v>
      </c>
      <c r="K10133" s="3">
        <v>45362.083333333336</v>
      </c>
      <c r="L10133" s="3">
        <v>45364.166666666664</v>
      </c>
      <c r="M10133" t="s">
        <v>22873</v>
      </c>
      <c r="N10133" s="4" t="s">
        <v>25286</v>
      </c>
      <c r="O10133" t="s">
        <v>47302</v>
      </c>
      <c r="P10133" t="s">
        <v>16</v>
      </c>
    </row>
    <row r="10134" spans="1:16" x14ac:dyDescent="0.25">
      <c r="A10134" t="s">
        <v>35047</v>
      </c>
      <c r="B10134" t="s">
        <v>10333</v>
      </c>
      <c r="C10134" t="s">
        <v>37341</v>
      </c>
      <c r="D10134">
        <v>723212</v>
      </c>
      <c r="G10134">
        <v>292227</v>
      </c>
      <c r="H10134">
        <v>1000</v>
      </c>
      <c r="I10134">
        <v>7500</v>
      </c>
      <c r="J10134" s="3">
        <v>45342.458333333336</v>
      </c>
      <c r="K10134" s="3">
        <v>45349.458333333336</v>
      </c>
      <c r="L10134" s="3">
        <v>45351.458333333336</v>
      </c>
      <c r="M10134" t="s">
        <v>22874</v>
      </c>
      <c r="N10134" s="4" t="s">
        <v>25286</v>
      </c>
      <c r="O10134" t="s">
        <v>47303</v>
      </c>
      <c r="P10134" t="s">
        <v>16</v>
      </c>
    </row>
    <row r="10135" spans="1:16" x14ac:dyDescent="0.25">
      <c r="A10135" t="s">
        <v>35048</v>
      </c>
      <c r="B10135" t="s">
        <v>10334</v>
      </c>
      <c r="C10135" t="s">
        <v>37460</v>
      </c>
      <c r="D10135">
        <v>250002</v>
      </c>
      <c r="G10135">
        <v>784310</v>
      </c>
      <c r="H10135">
        <v>1180</v>
      </c>
      <c r="I10135">
        <v>39216</v>
      </c>
      <c r="J10135" s="3">
        <v>45346.458333333336</v>
      </c>
      <c r="K10135" s="3">
        <v>45352.125</v>
      </c>
      <c r="L10135" s="3">
        <v>45352.166666666664</v>
      </c>
      <c r="M10135" t="s">
        <v>22875</v>
      </c>
      <c r="N10135" s="4" t="s">
        <v>25286</v>
      </c>
      <c r="O10135" t="s">
        <v>47304</v>
      </c>
      <c r="P10135" t="s">
        <v>16</v>
      </c>
    </row>
    <row r="10136" spans="1:16" x14ac:dyDescent="0.25">
      <c r="A10136" t="s">
        <v>35049</v>
      </c>
      <c r="B10136" t="s">
        <v>10335</v>
      </c>
      <c r="C10136" t="s">
        <v>37343</v>
      </c>
      <c r="D10136">
        <v>127021</v>
      </c>
      <c r="G10136">
        <v>651242</v>
      </c>
      <c r="H10136">
        <v>1000</v>
      </c>
      <c r="I10136">
        <v>13020</v>
      </c>
      <c r="J10136" s="3">
        <v>45338.083333333336</v>
      </c>
      <c r="K10136" s="3">
        <v>45348.125</v>
      </c>
      <c r="L10136" s="3">
        <v>45348.166666666664</v>
      </c>
      <c r="M10136" t="s">
        <v>22876</v>
      </c>
      <c r="N10136" s="4" t="s">
        <v>25286</v>
      </c>
      <c r="O10136" t="s">
        <v>47305</v>
      </c>
      <c r="P10136" t="s">
        <v>16</v>
      </c>
    </row>
    <row r="10137" spans="1:16" x14ac:dyDescent="0.25">
      <c r="A10137" t="s">
        <v>35050</v>
      </c>
      <c r="B10137" t="s">
        <v>10336</v>
      </c>
      <c r="C10137" t="s">
        <v>37417</v>
      </c>
      <c r="D10137">
        <v>731104</v>
      </c>
      <c r="H10137">
        <v>0</v>
      </c>
      <c r="I10137">
        <v>9999</v>
      </c>
      <c r="J10137" s="3">
        <v>45322.375</v>
      </c>
      <c r="K10137" s="3">
        <v>45348.208333333336</v>
      </c>
      <c r="L10137" s="3">
        <v>45349.125</v>
      </c>
      <c r="M10137" t="s">
        <v>22877</v>
      </c>
      <c r="N10137" s="4" t="s">
        <v>25286</v>
      </c>
      <c r="O10137" t="s">
        <v>47306</v>
      </c>
      <c r="P10137" t="s">
        <v>16</v>
      </c>
    </row>
    <row r="10138" spans="1:16" x14ac:dyDescent="0.25">
      <c r="A10138" t="s">
        <v>35051</v>
      </c>
      <c r="B10138" t="s">
        <v>10337</v>
      </c>
      <c r="C10138" t="s">
        <v>37502</v>
      </c>
      <c r="D10138">
        <v>125001</v>
      </c>
      <c r="G10138">
        <v>1000000</v>
      </c>
      <c r="H10138">
        <v>1000</v>
      </c>
      <c r="I10138">
        <v>20000</v>
      </c>
      <c r="J10138" s="3">
        <v>45346.083333333336</v>
      </c>
      <c r="K10138" s="3">
        <v>45352.083333333336</v>
      </c>
      <c r="L10138" s="3">
        <v>45352.125</v>
      </c>
      <c r="M10138" t="s">
        <v>22878</v>
      </c>
      <c r="N10138" s="4" t="s">
        <v>25286</v>
      </c>
      <c r="O10138" t="s">
        <v>47307</v>
      </c>
      <c r="P10138" t="s">
        <v>16</v>
      </c>
    </row>
    <row r="10139" spans="1:16" x14ac:dyDescent="0.25">
      <c r="A10139" t="s">
        <v>35052</v>
      </c>
      <c r="B10139" t="s">
        <v>10338</v>
      </c>
      <c r="C10139" t="s">
        <v>37401</v>
      </c>
      <c r="D10139">
        <v>937219</v>
      </c>
      <c r="G10139">
        <v>1235000</v>
      </c>
      <c r="H10139">
        <v>500</v>
      </c>
      <c r="I10139">
        <v>24700</v>
      </c>
      <c r="J10139" s="3">
        <v>45332.125</v>
      </c>
      <c r="K10139" s="3">
        <v>45353.25</v>
      </c>
      <c r="L10139" s="3">
        <v>45355.416666666664</v>
      </c>
      <c r="M10139" t="s">
        <v>22879</v>
      </c>
      <c r="N10139" s="4" t="s">
        <v>25286</v>
      </c>
      <c r="O10139" t="s">
        <v>47308</v>
      </c>
      <c r="P10139" t="s">
        <v>16</v>
      </c>
    </row>
    <row r="10140" spans="1:16" x14ac:dyDescent="0.25">
      <c r="A10140" t="s">
        <v>35053</v>
      </c>
      <c r="B10140" t="s">
        <v>10339</v>
      </c>
      <c r="C10140" t="s">
        <v>37372</v>
      </c>
      <c r="D10140">
        <v>671315</v>
      </c>
      <c r="G10140">
        <v>804109</v>
      </c>
      <c r="H10140">
        <v>1650</v>
      </c>
      <c r="I10140">
        <v>20150</v>
      </c>
      <c r="J10140" s="3">
        <v>45346.208333333336</v>
      </c>
      <c r="K10140" s="3">
        <v>45353.208333333336</v>
      </c>
      <c r="L10140" s="3">
        <v>45355.125</v>
      </c>
      <c r="M10140" t="s">
        <v>22880</v>
      </c>
      <c r="N10140" s="4" t="s">
        <v>25286</v>
      </c>
      <c r="O10140" t="s">
        <v>47309</v>
      </c>
      <c r="P10140" t="s">
        <v>16</v>
      </c>
    </row>
    <row r="10141" spans="1:16" x14ac:dyDescent="0.25">
      <c r="A10141" t="s">
        <v>35054</v>
      </c>
      <c r="B10141" t="s">
        <v>10340</v>
      </c>
      <c r="C10141" t="s">
        <v>37401</v>
      </c>
      <c r="D10141">
        <v>801103</v>
      </c>
      <c r="G10141">
        <v>1500000</v>
      </c>
      <c r="H10141">
        <v>500</v>
      </c>
      <c r="I10141">
        <v>30000</v>
      </c>
      <c r="J10141" s="3">
        <v>45314.260416666664</v>
      </c>
      <c r="K10141" s="3">
        <v>45349.25</v>
      </c>
      <c r="L10141" s="3">
        <v>45357.375</v>
      </c>
      <c r="M10141" t="s">
        <v>22881</v>
      </c>
      <c r="N10141" s="4" t="s">
        <v>25286</v>
      </c>
      <c r="O10141" t="s">
        <v>47310</v>
      </c>
      <c r="P10141" t="s">
        <v>16</v>
      </c>
    </row>
    <row r="10142" spans="1:16" x14ac:dyDescent="0.25">
      <c r="A10142" t="s">
        <v>35055</v>
      </c>
      <c r="B10142" t="s">
        <v>10341</v>
      </c>
      <c r="C10142" t="s">
        <v>37415</v>
      </c>
      <c r="D10142">
        <v>274001</v>
      </c>
      <c r="G10142">
        <v>1985000</v>
      </c>
      <c r="H10142">
        <v>944</v>
      </c>
      <c r="I10142">
        <v>199000</v>
      </c>
      <c r="J10142" s="3">
        <v>45346.5</v>
      </c>
      <c r="K10142" s="3">
        <v>45352.5</v>
      </c>
      <c r="L10142" s="3">
        <v>45352.520833333336</v>
      </c>
      <c r="M10142" t="s">
        <v>22882</v>
      </c>
      <c r="N10142" s="4" t="s">
        <v>25286</v>
      </c>
      <c r="O10142" t="s">
        <v>47311</v>
      </c>
      <c r="P10142" t="s">
        <v>16</v>
      </c>
    </row>
    <row r="10143" spans="1:16" x14ac:dyDescent="0.25">
      <c r="A10143" t="s">
        <v>35056</v>
      </c>
      <c r="B10143" t="s">
        <v>10342</v>
      </c>
      <c r="C10143" t="s">
        <v>37749</v>
      </c>
      <c r="D10143">
        <v>443001</v>
      </c>
      <c r="G10143">
        <v>1200000</v>
      </c>
      <c r="H10143">
        <v>5100</v>
      </c>
      <c r="I10143">
        <v>85000</v>
      </c>
      <c r="J10143" s="3">
        <v>45346.083333333336</v>
      </c>
      <c r="K10143" s="3">
        <v>45352.083333333336</v>
      </c>
      <c r="L10143" s="3">
        <v>45353.083333333336</v>
      </c>
      <c r="M10143" t="s">
        <v>22883</v>
      </c>
      <c r="N10143" s="4" t="s">
        <v>25286</v>
      </c>
      <c r="O10143" t="s">
        <v>47312</v>
      </c>
      <c r="P10143" t="s">
        <v>16</v>
      </c>
    </row>
    <row r="10144" spans="1:16" x14ac:dyDescent="0.25">
      <c r="A10144" t="s">
        <v>35057</v>
      </c>
      <c r="B10144" t="s">
        <v>10343</v>
      </c>
      <c r="C10144" t="s">
        <v>18</v>
      </c>
      <c r="D10144">
        <v>486885</v>
      </c>
      <c r="H10144">
        <v>0</v>
      </c>
      <c r="I10144">
        <v>0</v>
      </c>
      <c r="J10144" s="3">
        <v>45301.270833333336</v>
      </c>
      <c r="K10144" s="3">
        <v>45350.166666666664</v>
      </c>
      <c r="L10144" s="3">
        <v>45351.166666666664</v>
      </c>
      <c r="M10144" t="s">
        <v>22884</v>
      </c>
      <c r="N10144" s="4" t="s">
        <v>25286</v>
      </c>
      <c r="O10144" t="s">
        <v>47313</v>
      </c>
      <c r="P10144" t="s">
        <v>16</v>
      </c>
    </row>
    <row r="10145" spans="1:16" x14ac:dyDescent="0.25">
      <c r="A10145" t="s">
        <v>35058</v>
      </c>
      <c r="B10145" t="s">
        <v>10344</v>
      </c>
      <c r="C10145" t="s">
        <v>37401</v>
      </c>
      <c r="D10145">
        <v>411032</v>
      </c>
      <c r="G10145">
        <v>1490000</v>
      </c>
      <c r="H10145">
        <v>500</v>
      </c>
      <c r="I10145">
        <v>29800</v>
      </c>
      <c r="J10145" s="3">
        <v>45321.166666666664</v>
      </c>
      <c r="K10145" s="3">
        <v>45348.25</v>
      </c>
      <c r="L10145" s="3">
        <v>45353.25</v>
      </c>
      <c r="M10145" t="s">
        <v>22885</v>
      </c>
      <c r="N10145" s="4" t="s">
        <v>25286</v>
      </c>
      <c r="O10145" t="s">
        <v>47314</v>
      </c>
      <c r="P10145" t="s">
        <v>16</v>
      </c>
    </row>
    <row r="10146" spans="1:16" x14ac:dyDescent="0.25">
      <c r="A10146" t="s">
        <v>35059</v>
      </c>
      <c r="B10146" t="s">
        <v>10345</v>
      </c>
      <c r="C10146" t="s">
        <v>37623</v>
      </c>
      <c r="D10146">
        <v>212601</v>
      </c>
      <c r="G10146">
        <v>400000</v>
      </c>
      <c r="H10146">
        <v>767</v>
      </c>
      <c r="I10146">
        <v>40000</v>
      </c>
      <c r="J10146" s="3">
        <v>45342.375</v>
      </c>
      <c r="K10146" s="3">
        <v>45348.5</v>
      </c>
      <c r="L10146" s="3">
        <v>45348.520833333336</v>
      </c>
      <c r="M10146" t="s">
        <v>22886</v>
      </c>
      <c r="N10146" s="4" t="s">
        <v>25286</v>
      </c>
      <c r="O10146" t="s">
        <v>47315</v>
      </c>
      <c r="P10146" t="s">
        <v>16</v>
      </c>
    </row>
    <row r="10147" spans="1:16" x14ac:dyDescent="0.25">
      <c r="A10147" t="s">
        <v>35060</v>
      </c>
      <c r="B10147" t="s">
        <v>10346</v>
      </c>
      <c r="C10147" t="s">
        <v>37356</v>
      </c>
      <c r="D10147">
        <v>831002</v>
      </c>
      <c r="G10147">
        <v>103864700</v>
      </c>
      <c r="H10147">
        <v>10000</v>
      </c>
      <c r="I10147">
        <v>2077294</v>
      </c>
      <c r="J10147" s="3">
        <v>45346.166666666664</v>
      </c>
      <c r="K10147" s="3">
        <v>45352.208333333336</v>
      </c>
      <c r="L10147" s="3">
        <v>45353.208333333336</v>
      </c>
      <c r="M10147" t="s">
        <v>22887</v>
      </c>
      <c r="N10147" s="4" t="s">
        <v>25286</v>
      </c>
      <c r="O10147" t="s">
        <v>47316</v>
      </c>
      <c r="P10147" t="s">
        <v>16</v>
      </c>
    </row>
    <row r="10148" spans="1:16" x14ac:dyDescent="0.25">
      <c r="A10148" t="s">
        <v>35061</v>
      </c>
      <c r="B10148" t="s">
        <v>10347</v>
      </c>
      <c r="C10148" t="s">
        <v>37356</v>
      </c>
      <c r="D10148">
        <v>831002</v>
      </c>
      <c r="G10148">
        <v>32973200</v>
      </c>
      <c r="H10148">
        <v>10000</v>
      </c>
      <c r="I10148">
        <v>659464</v>
      </c>
      <c r="J10148" s="3">
        <v>45346.208333333336</v>
      </c>
      <c r="K10148" s="3">
        <v>45353.208333333336</v>
      </c>
      <c r="L10148" s="3">
        <v>45355.458333333336</v>
      </c>
      <c r="M10148" t="s">
        <v>22888</v>
      </c>
      <c r="N10148" s="4" t="s">
        <v>25286</v>
      </c>
      <c r="O10148" t="s">
        <v>47317</v>
      </c>
      <c r="P10148" t="s">
        <v>16</v>
      </c>
    </row>
    <row r="10149" spans="1:16" x14ac:dyDescent="0.25">
      <c r="A10149" t="s">
        <v>35062</v>
      </c>
      <c r="B10149" t="s">
        <v>10348</v>
      </c>
      <c r="C10149" t="s">
        <v>37356</v>
      </c>
      <c r="D10149">
        <v>831002</v>
      </c>
      <c r="G10149">
        <v>13153400</v>
      </c>
      <c r="H10149">
        <v>10000</v>
      </c>
      <c r="I10149">
        <v>263068</v>
      </c>
      <c r="J10149" s="3">
        <v>45346.208333333336</v>
      </c>
      <c r="K10149" s="3">
        <v>45353.208333333336</v>
      </c>
      <c r="L10149" s="3">
        <v>45355.458333333336</v>
      </c>
      <c r="M10149" t="s">
        <v>22889</v>
      </c>
      <c r="N10149" s="4" t="s">
        <v>25286</v>
      </c>
      <c r="O10149" t="s">
        <v>47318</v>
      </c>
      <c r="P10149" t="s">
        <v>16</v>
      </c>
    </row>
    <row r="10150" spans="1:16" x14ac:dyDescent="0.25">
      <c r="A10150" t="s">
        <v>35063</v>
      </c>
      <c r="B10150" t="s">
        <v>10349</v>
      </c>
      <c r="C10150" t="s">
        <v>37356</v>
      </c>
      <c r="D10150">
        <v>831002</v>
      </c>
      <c r="G10150">
        <v>36475800</v>
      </c>
      <c r="H10150">
        <v>10000</v>
      </c>
      <c r="I10150">
        <v>729516</v>
      </c>
      <c r="J10150" s="3">
        <v>45346.208333333336</v>
      </c>
      <c r="K10150" s="3">
        <v>45353.208333333336</v>
      </c>
      <c r="L10150" s="3">
        <v>45355.458333333336</v>
      </c>
      <c r="M10150" t="s">
        <v>22890</v>
      </c>
      <c r="N10150" s="4" t="s">
        <v>25286</v>
      </c>
      <c r="O10150" t="s">
        <v>47319</v>
      </c>
      <c r="P10150" t="s">
        <v>16</v>
      </c>
    </row>
    <row r="10151" spans="1:16" x14ac:dyDescent="0.25">
      <c r="A10151" t="s">
        <v>35064</v>
      </c>
      <c r="B10151" t="s">
        <v>10350</v>
      </c>
      <c r="C10151" t="s">
        <v>37356</v>
      </c>
      <c r="D10151">
        <v>831002</v>
      </c>
      <c r="G10151">
        <v>79002200</v>
      </c>
      <c r="H10151">
        <v>10000</v>
      </c>
      <c r="I10151">
        <v>1580044</v>
      </c>
      <c r="J10151" s="3">
        <v>45346.208333333336</v>
      </c>
      <c r="K10151" s="3">
        <v>45353.208333333336</v>
      </c>
      <c r="L10151" s="3">
        <v>45355.458333333336</v>
      </c>
      <c r="M10151" t="s">
        <v>22891</v>
      </c>
      <c r="N10151" s="4" t="s">
        <v>25286</v>
      </c>
      <c r="O10151" t="s">
        <v>47320</v>
      </c>
      <c r="P10151" t="s">
        <v>16</v>
      </c>
    </row>
    <row r="10152" spans="1:16" x14ac:dyDescent="0.25">
      <c r="A10152" t="s">
        <v>35065</v>
      </c>
      <c r="B10152" t="s">
        <v>10351</v>
      </c>
      <c r="C10152" t="s">
        <v>37356</v>
      </c>
      <c r="D10152">
        <v>831002</v>
      </c>
      <c r="G10152">
        <v>20296800</v>
      </c>
      <c r="H10152">
        <v>10000</v>
      </c>
      <c r="I10152">
        <v>405936</v>
      </c>
      <c r="J10152" s="3">
        <v>45346.208333333336</v>
      </c>
      <c r="K10152" s="3">
        <v>45353.208333333336</v>
      </c>
      <c r="L10152" s="3">
        <v>45355.458333333336</v>
      </c>
      <c r="M10152" t="s">
        <v>22892</v>
      </c>
      <c r="N10152" s="4" t="s">
        <v>25286</v>
      </c>
      <c r="O10152" t="s">
        <v>47321</v>
      </c>
      <c r="P10152" t="s">
        <v>16</v>
      </c>
    </row>
    <row r="10153" spans="1:16" x14ac:dyDescent="0.25">
      <c r="A10153" t="s">
        <v>35066</v>
      </c>
      <c r="B10153" t="s">
        <v>10352</v>
      </c>
      <c r="C10153" t="s">
        <v>37356</v>
      </c>
      <c r="D10153">
        <v>831002</v>
      </c>
      <c r="G10153">
        <v>30412000</v>
      </c>
      <c r="H10153">
        <v>10000</v>
      </c>
      <c r="I10153">
        <v>608240</v>
      </c>
      <c r="J10153" s="3">
        <v>45346.21875</v>
      </c>
      <c r="K10153" s="3">
        <v>45353.208333333336</v>
      </c>
      <c r="L10153" s="3">
        <v>45355.458333333336</v>
      </c>
      <c r="M10153" t="s">
        <v>22893</v>
      </c>
      <c r="N10153" s="4" t="s">
        <v>25286</v>
      </c>
      <c r="O10153" t="s">
        <v>47322</v>
      </c>
      <c r="P10153" t="s">
        <v>16</v>
      </c>
    </row>
    <row r="10154" spans="1:16" x14ac:dyDescent="0.25">
      <c r="A10154" t="s">
        <v>35067</v>
      </c>
      <c r="B10154" t="s">
        <v>10353</v>
      </c>
      <c r="C10154" t="s">
        <v>37356</v>
      </c>
      <c r="D10154">
        <v>831002</v>
      </c>
      <c r="G10154">
        <v>20223400</v>
      </c>
      <c r="H10154">
        <v>10000</v>
      </c>
      <c r="I10154">
        <v>404468</v>
      </c>
      <c r="J10154" s="3">
        <v>45346.222222222219</v>
      </c>
      <c r="K10154" s="3">
        <v>45353.208333333336</v>
      </c>
      <c r="L10154" s="3">
        <v>45355.458333333336</v>
      </c>
      <c r="M10154" t="s">
        <v>22894</v>
      </c>
      <c r="N10154" s="4" t="s">
        <v>25286</v>
      </c>
      <c r="O10154" t="s">
        <v>47323</v>
      </c>
      <c r="P10154" t="s">
        <v>16</v>
      </c>
    </row>
    <row r="10155" spans="1:16" x14ac:dyDescent="0.25">
      <c r="A10155" t="s">
        <v>35068</v>
      </c>
      <c r="B10155" t="s">
        <v>10354</v>
      </c>
      <c r="C10155" t="s">
        <v>37356</v>
      </c>
      <c r="D10155">
        <v>831002</v>
      </c>
      <c r="G10155">
        <v>28329900</v>
      </c>
      <c r="H10155">
        <v>10000</v>
      </c>
      <c r="I10155">
        <v>566598</v>
      </c>
      <c r="J10155" s="3">
        <v>45346.229166666664</v>
      </c>
      <c r="K10155" s="3">
        <v>45353.208333333336</v>
      </c>
      <c r="L10155" s="3">
        <v>45355.458333333336</v>
      </c>
      <c r="M10155" t="s">
        <v>22895</v>
      </c>
      <c r="N10155" s="4" t="s">
        <v>25286</v>
      </c>
      <c r="O10155" t="s">
        <v>47324</v>
      </c>
      <c r="P10155" t="s">
        <v>16</v>
      </c>
    </row>
    <row r="10156" spans="1:16" x14ac:dyDescent="0.25">
      <c r="A10156" t="s">
        <v>35069</v>
      </c>
      <c r="B10156" t="s">
        <v>10355</v>
      </c>
      <c r="C10156" t="s">
        <v>37356</v>
      </c>
      <c r="D10156">
        <v>831002</v>
      </c>
      <c r="G10156">
        <v>20456200</v>
      </c>
      <c r="H10156">
        <v>10000</v>
      </c>
      <c r="I10156">
        <v>409124</v>
      </c>
      <c r="J10156" s="3">
        <v>45346.239583333336</v>
      </c>
      <c r="K10156" s="3">
        <v>45353.208333333336</v>
      </c>
      <c r="L10156" s="3">
        <v>45355.458333333336</v>
      </c>
      <c r="M10156" t="s">
        <v>22896</v>
      </c>
      <c r="N10156" s="4" t="s">
        <v>25286</v>
      </c>
      <c r="O10156" t="s">
        <v>47325</v>
      </c>
      <c r="P10156" t="s">
        <v>16</v>
      </c>
    </row>
    <row r="10157" spans="1:16" x14ac:dyDescent="0.25">
      <c r="A10157" t="s">
        <v>35070</v>
      </c>
      <c r="B10157" t="s">
        <v>10356</v>
      </c>
      <c r="C10157" t="s">
        <v>37356</v>
      </c>
      <c r="D10157">
        <v>831002</v>
      </c>
      <c r="G10157">
        <v>33210900</v>
      </c>
      <c r="H10157">
        <v>10000</v>
      </c>
      <c r="I10157">
        <v>664218</v>
      </c>
      <c r="J10157" s="3">
        <v>45346.25</v>
      </c>
      <c r="K10157" s="3">
        <v>45353.208333333336</v>
      </c>
      <c r="L10157" s="3">
        <v>45355.458333333336</v>
      </c>
      <c r="M10157" t="s">
        <v>22897</v>
      </c>
      <c r="N10157" s="4" t="s">
        <v>25286</v>
      </c>
      <c r="O10157" t="s">
        <v>47326</v>
      </c>
      <c r="P10157" t="s">
        <v>16</v>
      </c>
    </row>
    <row r="10158" spans="1:16" x14ac:dyDescent="0.25">
      <c r="A10158" t="s">
        <v>35071</v>
      </c>
      <c r="B10158" t="s">
        <v>10357</v>
      </c>
      <c r="C10158" t="s">
        <v>37356</v>
      </c>
      <c r="D10158">
        <v>831002</v>
      </c>
      <c r="G10158">
        <v>14191300</v>
      </c>
      <c r="H10158">
        <v>10000</v>
      </c>
      <c r="I10158">
        <v>283826</v>
      </c>
      <c r="J10158" s="3">
        <v>45346.260416666664</v>
      </c>
      <c r="K10158" s="3">
        <v>45353.208333333336</v>
      </c>
      <c r="L10158" s="3">
        <v>45355.458333333336</v>
      </c>
      <c r="M10158" t="s">
        <v>22898</v>
      </c>
      <c r="N10158" s="4" t="s">
        <v>25286</v>
      </c>
      <c r="O10158" t="s">
        <v>47327</v>
      </c>
      <c r="P10158" t="s">
        <v>16</v>
      </c>
    </row>
    <row r="10159" spans="1:16" x14ac:dyDescent="0.25">
      <c r="A10159" t="s">
        <v>35072</v>
      </c>
      <c r="B10159" t="s">
        <v>10358</v>
      </c>
      <c r="C10159" t="s">
        <v>37356</v>
      </c>
      <c r="D10159">
        <v>831002</v>
      </c>
      <c r="G10159">
        <v>33255600</v>
      </c>
      <c r="H10159">
        <v>10000</v>
      </c>
      <c r="I10159">
        <v>665112</v>
      </c>
      <c r="J10159" s="3">
        <v>45346.270833333336</v>
      </c>
      <c r="K10159" s="3">
        <v>45353.208333333336</v>
      </c>
      <c r="L10159" s="3">
        <v>45355.458333333336</v>
      </c>
      <c r="M10159" t="s">
        <v>22899</v>
      </c>
      <c r="N10159" s="4" t="s">
        <v>25286</v>
      </c>
      <c r="O10159" t="s">
        <v>47328</v>
      </c>
      <c r="P10159" t="s">
        <v>16</v>
      </c>
    </row>
    <row r="10160" spans="1:16" x14ac:dyDescent="0.25">
      <c r="A10160" t="s">
        <v>35073</v>
      </c>
      <c r="B10160" t="s">
        <v>10359</v>
      </c>
      <c r="C10160" t="s">
        <v>37356</v>
      </c>
      <c r="D10160">
        <v>831002</v>
      </c>
      <c r="G10160">
        <v>14658300</v>
      </c>
      <c r="H10160">
        <v>10000</v>
      </c>
      <c r="I10160">
        <v>293166</v>
      </c>
      <c r="J10160" s="3">
        <v>45346.277777777781</v>
      </c>
      <c r="K10160" s="3">
        <v>45353.208333333336</v>
      </c>
      <c r="L10160" s="3">
        <v>45355.458333333336</v>
      </c>
      <c r="M10160" t="s">
        <v>22900</v>
      </c>
      <c r="N10160" s="4" t="s">
        <v>25286</v>
      </c>
      <c r="O10160" t="s">
        <v>47329</v>
      </c>
      <c r="P10160" t="s">
        <v>16</v>
      </c>
    </row>
    <row r="10161" spans="1:16" x14ac:dyDescent="0.25">
      <c r="A10161" t="s">
        <v>35074</v>
      </c>
      <c r="B10161" t="s">
        <v>10360</v>
      </c>
      <c r="C10161" t="s">
        <v>37356</v>
      </c>
      <c r="D10161">
        <v>831002</v>
      </c>
      <c r="G10161">
        <v>22668600</v>
      </c>
      <c r="H10161">
        <v>10000</v>
      </c>
      <c r="I10161">
        <v>453372</v>
      </c>
      <c r="J10161" s="3">
        <v>45346.284722222219</v>
      </c>
      <c r="K10161" s="3">
        <v>45353.375</v>
      </c>
      <c r="L10161" s="3">
        <v>45355.375</v>
      </c>
      <c r="M10161" t="s">
        <v>22901</v>
      </c>
      <c r="N10161" s="4" t="s">
        <v>25286</v>
      </c>
      <c r="O10161" t="s">
        <v>47330</v>
      </c>
      <c r="P10161" t="s">
        <v>16</v>
      </c>
    </row>
    <row r="10162" spans="1:16" x14ac:dyDescent="0.25">
      <c r="A10162" t="s">
        <v>35075</v>
      </c>
      <c r="B10162" t="s">
        <v>10361</v>
      </c>
      <c r="C10162" t="s">
        <v>37356</v>
      </c>
      <c r="D10162">
        <v>831002</v>
      </c>
      <c r="G10162">
        <v>17248800</v>
      </c>
      <c r="H10162">
        <v>10000</v>
      </c>
      <c r="I10162">
        <v>344976</v>
      </c>
      <c r="J10162" s="3">
        <v>45346.288194444445</v>
      </c>
      <c r="K10162" s="3">
        <v>45353.208333333336</v>
      </c>
      <c r="L10162" s="3">
        <v>45355.458333333336</v>
      </c>
      <c r="M10162" t="s">
        <v>22902</v>
      </c>
      <c r="N10162" s="4" t="s">
        <v>25286</v>
      </c>
      <c r="O10162" t="s">
        <v>47331</v>
      </c>
      <c r="P10162" t="s">
        <v>16</v>
      </c>
    </row>
    <row r="10163" spans="1:16" x14ac:dyDescent="0.25">
      <c r="A10163" t="s">
        <v>35076</v>
      </c>
      <c r="B10163" t="s">
        <v>10362</v>
      </c>
      <c r="C10163" t="s">
        <v>37422</v>
      </c>
      <c r="D10163">
        <v>723101</v>
      </c>
      <c r="H10163">
        <v>0</v>
      </c>
      <c r="I10163">
        <v>2658</v>
      </c>
      <c r="J10163" s="3">
        <v>45311.375</v>
      </c>
      <c r="K10163" s="3">
        <v>45351.420138888891</v>
      </c>
      <c r="L10163" s="3">
        <v>45353.166666666664</v>
      </c>
      <c r="M10163" t="s">
        <v>22903</v>
      </c>
      <c r="N10163" s="4" t="s">
        <v>25286</v>
      </c>
      <c r="O10163" t="s">
        <v>47332</v>
      </c>
      <c r="P10163" t="s">
        <v>16</v>
      </c>
    </row>
    <row r="10164" spans="1:16" x14ac:dyDescent="0.25">
      <c r="A10164" t="s">
        <v>35077</v>
      </c>
      <c r="B10164" t="s">
        <v>10363</v>
      </c>
      <c r="C10164" t="s">
        <v>37456</v>
      </c>
      <c r="D10164">
        <v>431136</v>
      </c>
      <c r="H10164">
        <v>0</v>
      </c>
      <c r="I10164">
        <v>0</v>
      </c>
      <c r="J10164" s="3">
        <v>45345.208333333336</v>
      </c>
      <c r="K10164" s="3">
        <v>45350.208333333336</v>
      </c>
      <c r="L10164" s="3">
        <v>45351.208333333336</v>
      </c>
      <c r="M10164" t="s">
        <v>22904</v>
      </c>
      <c r="N10164" s="4" t="s">
        <v>25286</v>
      </c>
      <c r="O10164" t="s">
        <v>47333</v>
      </c>
      <c r="P10164" t="s">
        <v>16</v>
      </c>
    </row>
    <row r="10165" spans="1:16" x14ac:dyDescent="0.25">
      <c r="A10165" t="s">
        <v>35078</v>
      </c>
      <c r="B10165" t="s">
        <v>10364</v>
      </c>
      <c r="C10165" t="s">
        <v>37364</v>
      </c>
      <c r="D10165">
        <v>425001</v>
      </c>
      <c r="G10165">
        <v>4950028</v>
      </c>
      <c r="H10165">
        <v>5000</v>
      </c>
      <c r="I10165">
        <v>50000</v>
      </c>
      <c r="J10165" s="3">
        <v>45345.288194444445</v>
      </c>
      <c r="K10165" s="3">
        <v>45352.25</v>
      </c>
      <c r="L10165" s="3">
        <v>45355.5</v>
      </c>
      <c r="M10165" t="s">
        <v>22905</v>
      </c>
      <c r="N10165" s="4" t="s">
        <v>25286</v>
      </c>
      <c r="O10165" t="s">
        <v>25289</v>
      </c>
      <c r="P10165" t="s">
        <v>16</v>
      </c>
    </row>
    <row r="10166" spans="1:16" x14ac:dyDescent="0.25">
      <c r="A10166" t="s">
        <v>35079</v>
      </c>
      <c r="B10166" t="s">
        <v>10365</v>
      </c>
      <c r="C10166" t="s">
        <v>37364</v>
      </c>
      <c r="D10166">
        <v>425001</v>
      </c>
      <c r="G10166">
        <v>4934833</v>
      </c>
      <c r="H10166">
        <v>5000</v>
      </c>
      <c r="I10166">
        <v>50000</v>
      </c>
      <c r="J10166" s="3">
        <v>45345.288194444445</v>
      </c>
      <c r="K10166" s="3">
        <v>45352.25</v>
      </c>
      <c r="L10166" s="3">
        <v>45355.5</v>
      </c>
      <c r="M10166" t="s">
        <v>22906</v>
      </c>
      <c r="N10166" s="4" t="s">
        <v>25286</v>
      </c>
      <c r="O10166" t="s">
        <v>25289</v>
      </c>
      <c r="P10166" t="s">
        <v>16</v>
      </c>
    </row>
    <row r="10167" spans="1:16" x14ac:dyDescent="0.25">
      <c r="A10167" t="s">
        <v>35080</v>
      </c>
      <c r="B10167" t="s">
        <v>10366</v>
      </c>
      <c r="C10167" t="s">
        <v>37372</v>
      </c>
      <c r="D10167">
        <v>678581</v>
      </c>
      <c r="G10167">
        <v>1271088</v>
      </c>
      <c r="H10167">
        <v>2760</v>
      </c>
      <c r="I10167">
        <v>31777</v>
      </c>
      <c r="J10167" s="3">
        <v>45346.288194444445</v>
      </c>
      <c r="K10167" s="3">
        <v>45353.288194444445</v>
      </c>
      <c r="L10167" s="3">
        <v>45355.4375</v>
      </c>
      <c r="M10167" t="s">
        <v>22907</v>
      </c>
      <c r="N10167" s="4" t="s">
        <v>25286</v>
      </c>
      <c r="O10167" t="s">
        <v>47334</v>
      </c>
      <c r="P10167" t="s">
        <v>16</v>
      </c>
    </row>
    <row r="10168" spans="1:16" x14ac:dyDescent="0.25">
      <c r="A10168" t="s">
        <v>35081</v>
      </c>
      <c r="B10168" t="s">
        <v>10367</v>
      </c>
      <c r="C10168" t="s">
        <v>37345</v>
      </c>
      <c r="D10168">
        <v>282002</v>
      </c>
      <c r="G10168">
        <v>717680</v>
      </c>
      <c r="H10168">
        <v>500</v>
      </c>
      <c r="I10168">
        <v>71768</v>
      </c>
      <c r="J10168" s="3">
        <v>45346.083333333336</v>
      </c>
      <c r="K10168" s="3">
        <v>45351.083333333336</v>
      </c>
      <c r="L10168" s="3">
        <v>45351.104166666664</v>
      </c>
      <c r="M10168" t="s">
        <v>22908</v>
      </c>
      <c r="N10168" s="4" t="s">
        <v>25286</v>
      </c>
      <c r="O10168" t="s">
        <v>47335</v>
      </c>
      <c r="P10168" t="s">
        <v>16</v>
      </c>
    </row>
    <row r="10169" spans="1:16" x14ac:dyDescent="0.25">
      <c r="A10169" t="s">
        <v>35082</v>
      </c>
      <c r="B10169" t="s">
        <v>10368</v>
      </c>
      <c r="C10169" t="s">
        <v>37411</v>
      </c>
      <c r="D10169">
        <v>229001</v>
      </c>
      <c r="G10169">
        <v>9100000</v>
      </c>
      <c r="H10169">
        <v>2714</v>
      </c>
      <c r="I10169">
        <v>655000</v>
      </c>
      <c r="J10169" s="3">
        <v>45346.479166666664</v>
      </c>
      <c r="K10169" s="3">
        <v>45351.5</v>
      </c>
      <c r="L10169" s="3">
        <v>45351.520833333336</v>
      </c>
      <c r="M10169" t="s">
        <v>22909</v>
      </c>
      <c r="N10169" s="4" t="s">
        <v>25286</v>
      </c>
      <c r="O10169" t="s">
        <v>47336</v>
      </c>
      <c r="P10169" t="s">
        <v>16</v>
      </c>
    </row>
    <row r="10170" spans="1:16" x14ac:dyDescent="0.25">
      <c r="A10170" t="s">
        <v>35083</v>
      </c>
      <c r="B10170" t="s">
        <v>10369</v>
      </c>
      <c r="C10170" t="s">
        <v>37566</v>
      </c>
      <c r="D10170">
        <v>416114</v>
      </c>
      <c r="G10170">
        <v>76985</v>
      </c>
      <c r="H10170">
        <v>0</v>
      </c>
      <c r="I10170">
        <v>0</v>
      </c>
      <c r="J10170" s="3">
        <v>45346.458333333336</v>
      </c>
      <c r="K10170" s="3">
        <v>45353.208333333336</v>
      </c>
      <c r="L10170" s="3">
        <v>45355.458333333336</v>
      </c>
      <c r="M10170" t="s">
        <v>22910</v>
      </c>
      <c r="N10170" s="4" t="s">
        <v>25286</v>
      </c>
      <c r="O10170" t="s">
        <v>47337</v>
      </c>
      <c r="P10170" t="s">
        <v>16</v>
      </c>
    </row>
    <row r="10171" spans="1:16" x14ac:dyDescent="0.25">
      <c r="A10171" t="s">
        <v>35084</v>
      </c>
      <c r="B10171" t="s">
        <v>10370</v>
      </c>
      <c r="C10171" t="s">
        <v>37500</v>
      </c>
      <c r="D10171">
        <v>445001</v>
      </c>
      <c r="G10171">
        <v>2700000</v>
      </c>
      <c r="H10171">
        <v>1120</v>
      </c>
      <c r="I10171">
        <v>27000</v>
      </c>
      <c r="J10171" s="3">
        <v>45345.208333333336</v>
      </c>
      <c r="K10171" s="3">
        <v>45351.208333333336</v>
      </c>
      <c r="L10171" s="3">
        <v>45352.208333333336</v>
      </c>
      <c r="M10171" t="s">
        <v>22911</v>
      </c>
      <c r="N10171" s="4" t="s">
        <v>25286</v>
      </c>
      <c r="O10171" t="s">
        <v>47338</v>
      </c>
      <c r="P10171" t="s">
        <v>16</v>
      </c>
    </row>
    <row r="10172" spans="1:16" x14ac:dyDescent="0.25">
      <c r="A10172" t="s">
        <v>35085</v>
      </c>
      <c r="B10172" t="s">
        <v>10371</v>
      </c>
      <c r="C10172" t="s">
        <v>37366</v>
      </c>
      <c r="D10172">
        <v>441904</v>
      </c>
      <c r="G10172">
        <v>2471185</v>
      </c>
      <c r="H10172">
        <v>590</v>
      </c>
      <c r="I10172">
        <v>0</v>
      </c>
      <c r="J10172" s="3">
        <v>45346.186805555553</v>
      </c>
      <c r="K10172" s="3">
        <v>45352.25</v>
      </c>
      <c r="L10172" s="3">
        <v>45353.25</v>
      </c>
      <c r="M10172" t="s">
        <v>22912</v>
      </c>
      <c r="N10172" s="4" t="s">
        <v>25286</v>
      </c>
      <c r="O10172" t="s">
        <v>47339</v>
      </c>
      <c r="P10172" t="s">
        <v>16</v>
      </c>
    </row>
    <row r="10173" spans="1:16" x14ac:dyDescent="0.25">
      <c r="A10173" t="s">
        <v>35086</v>
      </c>
      <c r="B10173" t="s">
        <v>10372</v>
      </c>
      <c r="C10173" t="s">
        <v>37456</v>
      </c>
      <c r="D10173">
        <v>431112</v>
      </c>
      <c r="G10173">
        <v>4053808</v>
      </c>
      <c r="H10173">
        <v>1180</v>
      </c>
      <c r="I10173">
        <v>40538</v>
      </c>
      <c r="J10173" s="3">
        <v>45345.229166666664</v>
      </c>
      <c r="K10173" s="3">
        <v>45352.083333333336</v>
      </c>
      <c r="L10173" s="3">
        <v>45355.458333333336</v>
      </c>
      <c r="M10173" t="s">
        <v>22913</v>
      </c>
      <c r="N10173" s="4" t="s">
        <v>25286</v>
      </c>
      <c r="O10173" t="s">
        <v>47340</v>
      </c>
      <c r="P10173" t="s">
        <v>16</v>
      </c>
    </row>
    <row r="10174" spans="1:16" x14ac:dyDescent="0.25">
      <c r="A10174" t="s">
        <v>35087</v>
      </c>
      <c r="B10174" t="s">
        <v>10373</v>
      </c>
      <c r="C10174" t="s">
        <v>37456</v>
      </c>
      <c r="D10174">
        <v>431001</v>
      </c>
      <c r="G10174">
        <v>2359815</v>
      </c>
      <c r="H10174">
        <v>1180</v>
      </c>
      <c r="I10174">
        <v>23598</v>
      </c>
      <c r="J10174" s="3">
        <v>45345.263888888891</v>
      </c>
      <c r="K10174" s="3">
        <v>45352.083333333336</v>
      </c>
      <c r="L10174" s="3">
        <v>45355.458333333336</v>
      </c>
      <c r="M10174" t="s">
        <v>22914</v>
      </c>
      <c r="N10174" s="4" t="s">
        <v>25286</v>
      </c>
      <c r="O10174" t="s">
        <v>47341</v>
      </c>
      <c r="P10174" t="s">
        <v>16</v>
      </c>
    </row>
    <row r="10175" spans="1:16" x14ac:dyDescent="0.25">
      <c r="A10175" t="s">
        <v>35088</v>
      </c>
      <c r="B10175" t="s">
        <v>10374</v>
      </c>
      <c r="C10175" t="s">
        <v>37456</v>
      </c>
      <c r="D10175">
        <v>431001</v>
      </c>
      <c r="G10175">
        <v>5148235</v>
      </c>
      <c r="H10175">
        <v>2360</v>
      </c>
      <c r="I10175">
        <v>51482</v>
      </c>
      <c r="J10175" s="3">
        <v>45345.243055555555</v>
      </c>
      <c r="K10175" s="3">
        <v>45352.083333333336</v>
      </c>
      <c r="L10175" s="3">
        <v>45355.458333333336</v>
      </c>
      <c r="M10175" t="s">
        <v>22915</v>
      </c>
      <c r="N10175" s="4" t="s">
        <v>25286</v>
      </c>
      <c r="O10175" t="s">
        <v>47342</v>
      </c>
      <c r="P10175" t="s">
        <v>16</v>
      </c>
    </row>
    <row r="10176" spans="1:16" x14ac:dyDescent="0.25">
      <c r="A10176" t="s">
        <v>35089</v>
      </c>
      <c r="B10176" t="s">
        <v>10375</v>
      </c>
      <c r="C10176" t="s">
        <v>37456</v>
      </c>
      <c r="D10176">
        <v>431109</v>
      </c>
      <c r="G10176">
        <v>2364317</v>
      </c>
      <c r="H10176">
        <v>1180</v>
      </c>
      <c r="I10176">
        <v>23643</v>
      </c>
      <c r="J10176" s="3">
        <v>45345.270833333336</v>
      </c>
      <c r="K10176" s="3">
        <v>45352.083333333336</v>
      </c>
      <c r="L10176" s="3">
        <v>45355.458333333336</v>
      </c>
      <c r="M10176" t="s">
        <v>22916</v>
      </c>
      <c r="N10176" s="4" t="s">
        <v>25286</v>
      </c>
      <c r="O10176" t="s">
        <v>47343</v>
      </c>
      <c r="P10176" t="s">
        <v>16</v>
      </c>
    </row>
    <row r="10177" spans="1:16" x14ac:dyDescent="0.25">
      <c r="A10177" t="s">
        <v>35090</v>
      </c>
      <c r="B10177" t="s">
        <v>10376</v>
      </c>
      <c r="C10177" t="s">
        <v>37456</v>
      </c>
      <c r="D10177">
        <v>431001</v>
      </c>
      <c r="G10177">
        <v>2369383</v>
      </c>
      <c r="H10177">
        <v>1180</v>
      </c>
      <c r="I10177">
        <v>23694</v>
      </c>
      <c r="J10177" s="3">
        <v>45345.267361111109</v>
      </c>
      <c r="K10177" s="3">
        <v>45352.083333333336</v>
      </c>
      <c r="L10177" s="3">
        <v>45355.458333333336</v>
      </c>
      <c r="M10177" t="s">
        <v>22917</v>
      </c>
      <c r="N10177" s="4" t="s">
        <v>25286</v>
      </c>
      <c r="O10177" t="s">
        <v>47344</v>
      </c>
      <c r="P10177" t="s">
        <v>16</v>
      </c>
    </row>
    <row r="10178" spans="1:16" x14ac:dyDescent="0.25">
      <c r="A10178" t="s">
        <v>35091</v>
      </c>
      <c r="B10178" t="s">
        <v>10377</v>
      </c>
      <c r="C10178" t="s">
        <v>37456</v>
      </c>
      <c r="D10178">
        <v>431107</v>
      </c>
      <c r="G10178">
        <v>6783483</v>
      </c>
      <c r="H10178">
        <v>2360</v>
      </c>
      <c r="I10178">
        <v>67835</v>
      </c>
      <c r="J10178" s="3">
        <v>45345.284722222219</v>
      </c>
      <c r="K10178" s="3">
        <v>45352.083333333336</v>
      </c>
      <c r="L10178" s="3">
        <v>45355.458333333336</v>
      </c>
      <c r="M10178" t="s">
        <v>22918</v>
      </c>
      <c r="N10178" s="4" t="s">
        <v>25286</v>
      </c>
      <c r="O10178" t="s">
        <v>47345</v>
      </c>
      <c r="P10178" t="s">
        <v>16</v>
      </c>
    </row>
    <row r="10179" spans="1:16" x14ac:dyDescent="0.25">
      <c r="A10179" t="s">
        <v>35092</v>
      </c>
      <c r="B10179" t="s">
        <v>10378</v>
      </c>
      <c r="C10179" t="s">
        <v>37456</v>
      </c>
      <c r="D10179">
        <v>431107</v>
      </c>
      <c r="G10179">
        <v>3840079</v>
      </c>
      <c r="H10179">
        <v>1180</v>
      </c>
      <c r="I10179">
        <v>38401</v>
      </c>
      <c r="J10179" s="3">
        <v>45345.274305555555</v>
      </c>
      <c r="K10179" s="3">
        <v>45352.083333333336</v>
      </c>
      <c r="L10179" s="3">
        <v>45355.458333333336</v>
      </c>
      <c r="M10179" t="s">
        <v>22919</v>
      </c>
      <c r="N10179" s="4" t="s">
        <v>25286</v>
      </c>
      <c r="O10179" t="s">
        <v>47346</v>
      </c>
      <c r="P10179" t="s">
        <v>16</v>
      </c>
    </row>
    <row r="10180" spans="1:16" x14ac:dyDescent="0.25">
      <c r="A10180" t="s">
        <v>35093</v>
      </c>
      <c r="B10180" t="s">
        <v>10379</v>
      </c>
      <c r="C10180" t="s">
        <v>37456</v>
      </c>
      <c r="D10180">
        <v>431111</v>
      </c>
      <c r="G10180">
        <v>3161009</v>
      </c>
      <c r="H10180">
        <v>1180</v>
      </c>
      <c r="I10180">
        <v>31610</v>
      </c>
      <c r="J10180" s="3">
        <v>45345.246527777781</v>
      </c>
      <c r="K10180" s="3">
        <v>45352.083333333336</v>
      </c>
      <c r="L10180" s="3">
        <v>45355.458333333336</v>
      </c>
      <c r="M10180" t="s">
        <v>22920</v>
      </c>
      <c r="N10180" s="4" t="s">
        <v>25286</v>
      </c>
      <c r="O10180" t="s">
        <v>47347</v>
      </c>
      <c r="P10180" t="s">
        <v>16</v>
      </c>
    </row>
    <row r="10181" spans="1:16" x14ac:dyDescent="0.25">
      <c r="A10181" t="s">
        <v>35094</v>
      </c>
      <c r="B10181" t="s">
        <v>10380</v>
      </c>
      <c r="C10181" t="s">
        <v>37456</v>
      </c>
      <c r="D10181">
        <v>431107</v>
      </c>
      <c r="G10181">
        <v>7602054</v>
      </c>
      <c r="H10181">
        <v>2360</v>
      </c>
      <c r="I10181">
        <v>76021</v>
      </c>
      <c r="J10181" s="3">
        <v>45345.25</v>
      </c>
      <c r="K10181" s="3">
        <v>45352.083333333336</v>
      </c>
      <c r="L10181" s="3">
        <v>45355.458333333336</v>
      </c>
      <c r="M10181" t="s">
        <v>22921</v>
      </c>
      <c r="N10181" s="4" t="s">
        <v>25286</v>
      </c>
      <c r="O10181" t="s">
        <v>47348</v>
      </c>
      <c r="P10181" t="s">
        <v>16</v>
      </c>
    </row>
    <row r="10182" spans="1:16" x14ac:dyDescent="0.25">
      <c r="A10182" t="s">
        <v>35095</v>
      </c>
      <c r="B10182" t="s">
        <v>10381</v>
      </c>
      <c r="C10182" t="s">
        <v>37456</v>
      </c>
      <c r="D10182">
        <v>431107</v>
      </c>
      <c r="G10182">
        <v>7585701</v>
      </c>
      <c r="H10182">
        <v>2360</v>
      </c>
      <c r="I10182">
        <v>75857</v>
      </c>
      <c r="J10182" s="3">
        <v>45345.288194444445</v>
      </c>
      <c r="K10182" s="3">
        <v>45352.083333333336</v>
      </c>
      <c r="L10182" s="3">
        <v>45355.458333333336</v>
      </c>
      <c r="M10182" t="s">
        <v>22922</v>
      </c>
      <c r="N10182" s="4" t="s">
        <v>25286</v>
      </c>
      <c r="O10182" t="s">
        <v>47349</v>
      </c>
      <c r="P10182" t="s">
        <v>16</v>
      </c>
    </row>
    <row r="10183" spans="1:16" x14ac:dyDescent="0.25">
      <c r="A10183" t="s">
        <v>35096</v>
      </c>
      <c r="B10183" t="s">
        <v>10382</v>
      </c>
      <c r="C10183" t="s">
        <v>37456</v>
      </c>
      <c r="D10183">
        <v>431107</v>
      </c>
      <c r="G10183">
        <v>6790660</v>
      </c>
      <c r="H10183">
        <v>2360</v>
      </c>
      <c r="I10183">
        <v>67907</v>
      </c>
      <c r="J10183" s="3">
        <v>45345.277777777781</v>
      </c>
      <c r="K10183" s="3">
        <v>45352.083333333336</v>
      </c>
      <c r="L10183" s="3">
        <v>45355.458333333336</v>
      </c>
      <c r="M10183" t="s">
        <v>22923</v>
      </c>
      <c r="N10183" s="4" t="s">
        <v>25286</v>
      </c>
      <c r="O10183" t="s">
        <v>47350</v>
      </c>
      <c r="P10183" t="s">
        <v>16</v>
      </c>
    </row>
    <row r="10184" spans="1:16" x14ac:dyDescent="0.25">
      <c r="A10184" t="s">
        <v>35097</v>
      </c>
      <c r="B10184" t="s">
        <v>10383</v>
      </c>
      <c r="C10184" t="s">
        <v>37456</v>
      </c>
      <c r="D10184">
        <v>431107</v>
      </c>
      <c r="G10184">
        <v>7603863</v>
      </c>
      <c r="H10184">
        <v>2360</v>
      </c>
      <c r="I10184">
        <v>76039</v>
      </c>
      <c r="J10184" s="3">
        <v>45345.236111111109</v>
      </c>
      <c r="K10184" s="3">
        <v>45352.083333333336</v>
      </c>
      <c r="L10184" s="3">
        <v>45355.458333333336</v>
      </c>
      <c r="M10184" t="s">
        <v>22924</v>
      </c>
      <c r="N10184" s="4" t="s">
        <v>25286</v>
      </c>
      <c r="O10184" t="s">
        <v>47351</v>
      </c>
      <c r="P10184" t="s">
        <v>16</v>
      </c>
    </row>
    <row r="10185" spans="1:16" x14ac:dyDescent="0.25">
      <c r="A10185" t="s">
        <v>35098</v>
      </c>
      <c r="B10185" t="s">
        <v>10384</v>
      </c>
      <c r="C10185" t="s">
        <v>37456</v>
      </c>
      <c r="D10185">
        <v>431001</v>
      </c>
      <c r="G10185">
        <v>4837929</v>
      </c>
      <c r="H10185">
        <v>2360</v>
      </c>
      <c r="I10185">
        <v>48379</v>
      </c>
      <c r="J10185" s="3">
        <v>45345.253472222219</v>
      </c>
      <c r="K10185" s="3">
        <v>45352.083333333336</v>
      </c>
      <c r="L10185" s="3">
        <v>45355.458333333336</v>
      </c>
      <c r="M10185" t="s">
        <v>22925</v>
      </c>
      <c r="N10185" s="4" t="s">
        <v>25286</v>
      </c>
      <c r="O10185" t="s">
        <v>47352</v>
      </c>
      <c r="P10185" t="s">
        <v>16</v>
      </c>
    </row>
    <row r="10186" spans="1:16" x14ac:dyDescent="0.25">
      <c r="A10186" t="s">
        <v>35099</v>
      </c>
      <c r="B10186" t="s">
        <v>10385</v>
      </c>
      <c r="C10186" t="s">
        <v>37456</v>
      </c>
      <c r="D10186">
        <v>431107</v>
      </c>
      <c r="G10186">
        <v>7655134</v>
      </c>
      <c r="H10186">
        <v>2360</v>
      </c>
      <c r="I10186">
        <v>76551</v>
      </c>
      <c r="J10186" s="3">
        <v>45345.28125</v>
      </c>
      <c r="K10186" s="3">
        <v>45352.083333333336</v>
      </c>
      <c r="L10186" s="3">
        <v>45355.458333333336</v>
      </c>
      <c r="M10186" t="s">
        <v>22926</v>
      </c>
      <c r="N10186" s="4" t="s">
        <v>25286</v>
      </c>
      <c r="O10186" t="s">
        <v>47353</v>
      </c>
      <c r="P10186" t="s">
        <v>16</v>
      </c>
    </row>
    <row r="10187" spans="1:16" x14ac:dyDescent="0.25">
      <c r="A10187" t="s">
        <v>35100</v>
      </c>
      <c r="B10187" t="s">
        <v>10386</v>
      </c>
      <c r="C10187" t="s">
        <v>37359</v>
      </c>
      <c r="D10187">
        <v>244001</v>
      </c>
      <c r="H10187">
        <v>1180</v>
      </c>
      <c r="I10187">
        <v>17000</v>
      </c>
      <c r="J10187" s="3">
        <v>45346.375</v>
      </c>
      <c r="K10187" s="3">
        <v>45352.083333333336</v>
      </c>
      <c r="L10187" s="3">
        <v>45352.125</v>
      </c>
      <c r="M10187" t="s">
        <v>22927</v>
      </c>
      <c r="N10187" s="4" t="s">
        <v>25286</v>
      </c>
      <c r="O10187" t="s">
        <v>47354</v>
      </c>
      <c r="P10187" t="s">
        <v>16</v>
      </c>
    </row>
    <row r="10188" spans="1:16" x14ac:dyDescent="0.25">
      <c r="A10188" t="s">
        <v>35101</v>
      </c>
      <c r="B10188" t="s">
        <v>10387</v>
      </c>
      <c r="C10188" t="s">
        <v>37488</v>
      </c>
      <c r="D10188">
        <v>208001</v>
      </c>
      <c r="G10188">
        <v>767888</v>
      </c>
      <c r="H10188">
        <v>1800</v>
      </c>
      <c r="I10188">
        <v>80000</v>
      </c>
      <c r="J10188" s="3">
        <v>45345.041666666664</v>
      </c>
      <c r="K10188" s="3">
        <v>45366.208333333336</v>
      </c>
      <c r="L10188" s="3">
        <v>45367.520833333336</v>
      </c>
      <c r="M10188" t="s">
        <v>22928</v>
      </c>
      <c r="N10188" s="4" t="s">
        <v>25286</v>
      </c>
      <c r="O10188" t="s">
        <v>47355</v>
      </c>
      <c r="P10188" t="s">
        <v>16</v>
      </c>
    </row>
    <row r="10189" spans="1:16" x14ac:dyDescent="0.25">
      <c r="A10189" t="s">
        <v>35102</v>
      </c>
      <c r="B10189" t="s">
        <v>10388</v>
      </c>
      <c r="C10189" t="s">
        <v>37359</v>
      </c>
      <c r="D10189">
        <v>272001</v>
      </c>
      <c r="G10189">
        <v>7108900</v>
      </c>
      <c r="H10189">
        <v>2360</v>
      </c>
      <c r="I10189">
        <v>71100</v>
      </c>
      <c r="J10189" s="3">
        <v>45343.041666666664</v>
      </c>
      <c r="K10189" s="3">
        <v>45348.041666666664</v>
      </c>
      <c r="L10189" s="3">
        <v>45348.0625</v>
      </c>
      <c r="M10189" t="s">
        <v>22929</v>
      </c>
      <c r="N10189" s="4" t="s">
        <v>25286</v>
      </c>
      <c r="O10189" t="s">
        <v>47356</v>
      </c>
      <c r="P10189" t="s">
        <v>16</v>
      </c>
    </row>
    <row r="10190" spans="1:16" x14ac:dyDescent="0.25">
      <c r="A10190" t="s">
        <v>35103</v>
      </c>
      <c r="B10190" t="s">
        <v>10389</v>
      </c>
      <c r="C10190" t="s">
        <v>37369</v>
      </c>
      <c r="D10190">
        <v>207123</v>
      </c>
      <c r="G10190">
        <v>1442400</v>
      </c>
      <c r="H10190">
        <v>1298</v>
      </c>
      <c r="I10190">
        <v>28850</v>
      </c>
      <c r="J10190" s="3">
        <v>45345.229166666664</v>
      </c>
      <c r="K10190" s="3">
        <v>45353.5</v>
      </c>
      <c r="L10190" s="3">
        <v>45353.041666666664</v>
      </c>
      <c r="M10190" t="s">
        <v>22930</v>
      </c>
      <c r="N10190" s="4" t="s">
        <v>25286</v>
      </c>
      <c r="O10190" t="s">
        <v>47357</v>
      </c>
      <c r="P10190" t="s">
        <v>16</v>
      </c>
    </row>
    <row r="10191" spans="1:16" x14ac:dyDescent="0.25">
      <c r="A10191" t="s">
        <v>35104</v>
      </c>
      <c r="B10191" t="s">
        <v>10390</v>
      </c>
      <c r="C10191" t="s">
        <v>37369</v>
      </c>
      <c r="D10191">
        <v>207123</v>
      </c>
      <c r="G10191">
        <v>578952</v>
      </c>
      <c r="H10191">
        <v>779</v>
      </c>
      <c r="I10191">
        <v>11580</v>
      </c>
      <c r="J10191" s="3">
        <v>45345.28125</v>
      </c>
      <c r="K10191" s="3">
        <v>45353.5</v>
      </c>
      <c r="L10191" s="3">
        <v>45353.041666666664</v>
      </c>
      <c r="M10191" t="s">
        <v>22931</v>
      </c>
      <c r="N10191" s="4" t="s">
        <v>25286</v>
      </c>
      <c r="O10191" t="s">
        <v>47358</v>
      </c>
      <c r="P10191" t="s">
        <v>16</v>
      </c>
    </row>
    <row r="10192" spans="1:16" x14ac:dyDescent="0.25">
      <c r="A10192" t="s">
        <v>35105</v>
      </c>
      <c r="B10192" t="s">
        <v>10391</v>
      </c>
      <c r="C10192" t="s">
        <v>37369</v>
      </c>
      <c r="D10192">
        <v>207123</v>
      </c>
      <c r="G10192">
        <v>570378</v>
      </c>
      <c r="H10192">
        <v>779</v>
      </c>
      <c r="I10192">
        <v>11410</v>
      </c>
      <c r="J10192" s="3">
        <v>45345.208333333336</v>
      </c>
      <c r="K10192" s="3">
        <v>45353.5</v>
      </c>
      <c r="L10192" s="3">
        <v>45353.041666666664</v>
      </c>
      <c r="M10192" t="s">
        <v>22932</v>
      </c>
      <c r="N10192" s="4" t="s">
        <v>25286</v>
      </c>
      <c r="O10192" t="s">
        <v>47359</v>
      </c>
      <c r="P10192" t="s">
        <v>16</v>
      </c>
    </row>
    <row r="10193" spans="1:16" x14ac:dyDescent="0.25">
      <c r="A10193" t="s">
        <v>35106</v>
      </c>
      <c r="B10193" t="s">
        <v>10392</v>
      </c>
      <c r="C10193" t="s">
        <v>37369</v>
      </c>
      <c r="D10193">
        <v>207123</v>
      </c>
      <c r="G10193">
        <v>310896</v>
      </c>
      <c r="H10193">
        <v>520</v>
      </c>
      <c r="I10193">
        <v>6220</v>
      </c>
      <c r="J10193" s="3">
        <v>45345.288194444445</v>
      </c>
      <c r="K10193" s="3">
        <v>45353.5</v>
      </c>
      <c r="L10193" s="3">
        <v>45353.041666666664</v>
      </c>
      <c r="M10193" t="s">
        <v>22933</v>
      </c>
      <c r="N10193" s="4" t="s">
        <v>25286</v>
      </c>
      <c r="O10193" t="s">
        <v>47360</v>
      </c>
      <c r="P10193" t="s">
        <v>16</v>
      </c>
    </row>
    <row r="10194" spans="1:16" x14ac:dyDescent="0.25">
      <c r="A10194" t="s">
        <v>35107</v>
      </c>
      <c r="B10194" t="s">
        <v>10393</v>
      </c>
      <c r="C10194" t="s">
        <v>37369</v>
      </c>
      <c r="D10194">
        <v>207123</v>
      </c>
      <c r="G10194">
        <v>804672</v>
      </c>
      <c r="H10194">
        <v>779</v>
      </c>
      <c r="I10194">
        <v>16100</v>
      </c>
      <c r="J10194" s="3">
        <v>45345.25</v>
      </c>
      <c r="K10194" s="3">
        <v>45353.5</v>
      </c>
      <c r="L10194" s="3">
        <v>45353.041666666664</v>
      </c>
      <c r="M10194" t="s">
        <v>22934</v>
      </c>
      <c r="N10194" s="4" t="s">
        <v>25286</v>
      </c>
      <c r="O10194" t="s">
        <v>47361</v>
      </c>
      <c r="P10194" t="s">
        <v>16</v>
      </c>
    </row>
    <row r="10195" spans="1:16" x14ac:dyDescent="0.25">
      <c r="A10195" t="s">
        <v>35108</v>
      </c>
      <c r="B10195" t="s">
        <v>10394</v>
      </c>
      <c r="C10195" t="s">
        <v>37369</v>
      </c>
      <c r="D10195">
        <v>207123</v>
      </c>
      <c r="G10195">
        <v>553014</v>
      </c>
      <c r="H10195">
        <v>779</v>
      </c>
      <c r="I10195">
        <v>11060</v>
      </c>
      <c r="J10195" s="3">
        <v>45345.267361111109</v>
      </c>
      <c r="K10195" s="3">
        <v>45353.5</v>
      </c>
      <c r="L10195" s="3">
        <v>45353.041666666664</v>
      </c>
      <c r="M10195" t="s">
        <v>22935</v>
      </c>
      <c r="N10195" s="4" t="s">
        <v>25286</v>
      </c>
      <c r="O10195" t="s">
        <v>47362</v>
      </c>
      <c r="P10195" t="s">
        <v>16</v>
      </c>
    </row>
    <row r="10196" spans="1:16" x14ac:dyDescent="0.25">
      <c r="A10196" t="s">
        <v>35109</v>
      </c>
      <c r="B10196" t="s">
        <v>10395</v>
      </c>
      <c r="C10196" t="s">
        <v>37388</v>
      </c>
      <c r="D10196">
        <v>174101</v>
      </c>
      <c r="G10196">
        <v>250722</v>
      </c>
      <c r="H10196">
        <v>350</v>
      </c>
      <c r="I10196">
        <v>5100</v>
      </c>
      <c r="J10196" s="3">
        <v>45346.416666666664</v>
      </c>
      <c r="K10196" s="3">
        <v>45352.416666666664</v>
      </c>
      <c r="L10196" s="3">
        <v>45352.458333333336</v>
      </c>
      <c r="M10196" t="s">
        <v>22936</v>
      </c>
      <c r="N10196" s="4" t="s">
        <v>25286</v>
      </c>
      <c r="O10196" t="s">
        <v>47363</v>
      </c>
      <c r="P10196" t="s">
        <v>16</v>
      </c>
    </row>
    <row r="10197" spans="1:16" x14ac:dyDescent="0.25">
      <c r="A10197" t="s">
        <v>35110</v>
      </c>
      <c r="B10197" t="s">
        <v>10396</v>
      </c>
      <c r="C10197" t="s">
        <v>37411</v>
      </c>
      <c r="D10197">
        <v>262701</v>
      </c>
      <c r="H10197">
        <v>944</v>
      </c>
      <c r="I10197">
        <v>132000</v>
      </c>
      <c r="J10197" s="3">
        <v>45346.5</v>
      </c>
      <c r="K10197" s="3">
        <v>45352.5</v>
      </c>
      <c r="L10197" s="3">
        <v>45352.520833333336</v>
      </c>
      <c r="M10197" t="s">
        <v>22937</v>
      </c>
      <c r="N10197" s="4" t="s">
        <v>25286</v>
      </c>
      <c r="O10197" t="s">
        <v>47364</v>
      </c>
      <c r="P10197" t="s">
        <v>16</v>
      </c>
    </row>
    <row r="10198" spans="1:16" x14ac:dyDescent="0.25">
      <c r="A10198" t="s">
        <v>35111</v>
      </c>
      <c r="B10198" t="s">
        <v>10397</v>
      </c>
      <c r="C10198" t="s">
        <v>37544</v>
      </c>
      <c r="D10198">
        <v>755007</v>
      </c>
      <c r="G10198">
        <v>755147</v>
      </c>
      <c r="H10198">
        <v>4000</v>
      </c>
      <c r="I10198">
        <v>7550</v>
      </c>
      <c r="J10198" s="3">
        <v>45346.416666666664</v>
      </c>
      <c r="K10198" s="3">
        <v>45352.208333333336</v>
      </c>
      <c r="L10198" s="3">
        <v>45353.479166666664</v>
      </c>
      <c r="M10198" t="s">
        <v>22938</v>
      </c>
      <c r="N10198" s="4" t="s">
        <v>25286</v>
      </c>
      <c r="O10198" t="s">
        <v>47365</v>
      </c>
      <c r="P10198" t="s">
        <v>16</v>
      </c>
    </row>
    <row r="10199" spans="1:16" x14ac:dyDescent="0.25">
      <c r="A10199" t="s">
        <v>35112</v>
      </c>
      <c r="B10199" t="s">
        <v>10398</v>
      </c>
      <c r="C10199" t="s">
        <v>37544</v>
      </c>
      <c r="D10199">
        <v>755007</v>
      </c>
      <c r="G10199">
        <v>839250</v>
      </c>
      <c r="H10199">
        <v>4000</v>
      </c>
      <c r="I10199">
        <v>8400</v>
      </c>
      <c r="J10199" s="3">
        <v>45346.416666666664</v>
      </c>
      <c r="K10199" s="3">
        <v>45352.208333333336</v>
      </c>
      <c r="L10199" s="3">
        <v>45353.479166666664</v>
      </c>
      <c r="M10199" t="s">
        <v>22939</v>
      </c>
      <c r="N10199" s="4" t="s">
        <v>25286</v>
      </c>
      <c r="O10199" t="s">
        <v>47366</v>
      </c>
      <c r="P10199" t="s">
        <v>16</v>
      </c>
    </row>
    <row r="10200" spans="1:16" x14ac:dyDescent="0.25">
      <c r="A10200" t="s">
        <v>35113</v>
      </c>
      <c r="B10200" t="s">
        <v>10399</v>
      </c>
      <c r="C10200" t="s">
        <v>37544</v>
      </c>
      <c r="D10200">
        <v>754029</v>
      </c>
      <c r="G10200">
        <v>840000</v>
      </c>
      <c r="H10200">
        <v>4000</v>
      </c>
      <c r="I10200">
        <v>8400</v>
      </c>
      <c r="J10200" s="3">
        <v>45346.1875</v>
      </c>
      <c r="K10200" s="3">
        <v>45353.166666666664</v>
      </c>
      <c r="L10200" s="3">
        <v>45355.479166666664</v>
      </c>
      <c r="M10200" t="s">
        <v>22940</v>
      </c>
      <c r="N10200" s="4" t="s">
        <v>25286</v>
      </c>
      <c r="O10200" t="s">
        <v>47367</v>
      </c>
      <c r="P10200" t="s">
        <v>16</v>
      </c>
    </row>
    <row r="10201" spans="1:16" x14ac:dyDescent="0.25">
      <c r="A10201" t="s">
        <v>35114</v>
      </c>
      <c r="B10201" t="s">
        <v>10400</v>
      </c>
      <c r="C10201" t="s">
        <v>37544</v>
      </c>
      <c r="D10201">
        <v>768119</v>
      </c>
      <c r="G10201">
        <v>203315</v>
      </c>
      <c r="H10201">
        <v>2000</v>
      </c>
      <c r="I10201">
        <v>2033</v>
      </c>
      <c r="J10201" s="3">
        <v>45346.510416666664</v>
      </c>
      <c r="K10201" s="3">
        <v>45351.041666666664</v>
      </c>
      <c r="L10201" s="3">
        <v>45351.083333333336</v>
      </c>
      <c r="M10201" t="s">
        <v>22941</v>
      </c>
      <c r="N10201" s="4" t="s">
        <v>25286</v>
      </c>
      <c r="O10201" t="s">
        <v>47368</v>
      </c>
      <c r="P10201" t="s">
        <v>16</v>
      </c>
    </row>
    <row r="10202" spans="1:16" x14ac:dyDescent="0.25">
      <c r="A10202" t="s">
        <v>35115</v>
      </c>
      <c r="B10202" t="s">
        <v>10401</v>
      </c>
      <c r="C10202" t="s">
        <v>37369</v>
      </c>
      <c r="D10202">
        <v>226001</v>
      </c>
      <c r="H10202">
        <v>1300</v>
      </c>
      <c r="I10202">
        <v>22200</v>
      </c>
      <c r="J10202" s="3">
        <v>45346.375</v>
      </c>
      <c r="K10202" s="3">
        <v>45351.5</v>
      </c>
      <c r="L10202" s="3">
        <v>45351.520833333336</v>
      </c>
      <c r="M10202" t="s">
        <v>22942</v>
      </c>
      <c r="N10202" s="4" t="s">
        <v>25286</v>
      </c>
      <c r="O10202" t="s">
        <v>47369</v>
      </c>
      <c r="P10202" t="s">
        <v>16</v>
      </c>
    </row>
    <row r="10203" spans="1:16" x14ac:dyDescent="0.25">
      <c r="A10203" t="s">
        <v>35116</v>
      </c>
      <c r="B10203" t="s">
        <v>10402</v>
      </c>
      <c r="C10203" t="s">
        <v>37345</v>
      </c>
      <c r="D10203">
        <v>262001</v>
      </c>
      <c r="G10203">
        <v>1082000</v>
      </c>
      <c r="H10203">
        <v>2549</v>
      </c>
      <c r="I10203">
        <v>108200</v>
      </c>
      <c r="J10203" s="3">
        <v>45345.375</v>
      </c>
      <c r="K10203" s="3">
        <v>45355.166666666664</v>
      </c>
      <c r="L10203" s="3">
        <v>45355.201388888891</v>
      </c>
      <c r="M10203" t="s">
        <v>22943</v>
      </c>
      <c r="N10203" s="4" t="s">
        <v>25286</v>
      </c>
      <c r="O10203" t="s">
        <v>47370</v>
      </c>
      <c r="P10203" t="s">
        <v>16</v>
      </c>
    </row>
    <row r="10204" spans="1:16" x14ac:dyDescent="0.25">
      <c r="A10204" t="s">
        <v>35117</v>
      </c>
      <c r="B10204" t="s">
        <v>10403</v>
      </c>
      <c r="C10204" t="s">
        <v>37372</v>
      </c>
      <c r="D10204">
        <v>671315</v>
      </c>
      <c r="G10204">
        <v>500000</v>
      </c>
      <c r="H10204">
        <v>1000</v>
      </c>
      <c r="I10204">
        <v>12500</v>
      </c>
      <c r="J10204" s="3">
        <v>45346.208333333336</v>
      </c>
      <c r="K10204" s="3">
        <v>45353.208333333336</v>
      </c>
      <c r="L10204" s="3">
        <v>45355.125</v>
      </c>
      <c r="M10204" t="s">
        <v>22944</v>
      </c>
      <c r="N10204" s="4" t="s">
        <v>25286</v>
      </c>
      <c r="O10204" t="s">
        <v>47371</v>
      </c>
      <c r="P10204" t="s">
        <v>16</v>
      </c>
    </row>
    <row r="10205" spans="1:16" x14ac:dyDescent="0.25">
      <c r="A10205" t="s">
        <v>35118</v>
      </c>
      <c r="B10205" t="s">
        <v>10404</v>
      </c>
      <c r="C10205" t="s">
        <v>37360</v>
      </c>
      <c r="D10205">
        <v>207123</v>
      </c>
      <c r="G10205">
        <v>8000</v>
      </c>
      <c r="H10205">
        <v>20000</v>
      </c>
      <c r="I10205">
        <v>5000</v>
      </c>
      <c r="J10205" s="3">
        <v>45345.25</v>
      </c>
      <c r="K10205" s="3">
        <v>45351.208333333336</v>
      </c>
      <c r="L10205" s="3">
        <v>45352.125</v>
      </c>
      <c r="M10205" t="s">
        <v>22945</v>
      </c>
      <c r="N10205" s="4" t="s">
        <v>25286</v>
      </c>
      <c r="O10205" t="s">
        <v>38820</v>
      </c>
      <c r="P10205" t="s">
        <v>16</v>
      </c>
    </row>
    <row r="10206" spans="1:16" x14ac:dyDescent="0.25">
      <c r="A10206" t="s">
        <v>35119</v>
      </c>
      <c r="B10206" t="s">
        <v>10405</v>
      </c>
      <c r="C10206" t="s">
        <v>37362</v>
      </c>
      <c r="D10206">
        <v>275101</v>
      </c>
      <c r="G10206">
        <v>1752000</v>
      </c>
      <c r="H10206">
        <v>1104</v>
      </c>
      <c r="I10206">
        <v>36000</v>
      </c>
      <c r="J10206" s="3">
        <v>45346.416666666664</v>
      </c>
      <c r="K10206" s="3">
        <v>45353.5</v>
      </c>
      <c r="L10206" s="3">
        <v>45353.0625</v>
      </c>
      <c r="M10206" t="s">
        <v>22946</v>
      </c>
      <c r="N10206" s="4" t="s">
        <v>25286</v>
      </c>
      <c r="O10206" t="s">
        <v>47372</v>
      </c>
      <c r="P10206" t="s">
        <v>16</v>
      </c>
    </row>
    <row r="10207" spans="1:16" x14ac:dyDescent="0.25">
      <c r="A10207" t="s">
        <v>35120</v>
      </c>
      <c r="B10207" t="s">
        <v>10406</v>
      </c>
      <c r="C10207" t="s">
        <v>37379</v>
      </c>
      <c r="D10207">
        <v>736101</v>
      </c>
      <c r="G10207">
        <v>9439776</v>
      </c>
      <c r="I10207">
        <v>188796</v>
      </c>
      <c r="J10207" s="3">
        <v>45345.375</v>
      </c>
      <c r="K10207" s="3">
        <v>45358.375</v>
      </c>
      <c r="L10207" s="3">
        <v>45360.375</v>
      </c>
      <c r="M10207" t="s">
        <v>22947</v>
      </c>
      <c r="N10207" s="4" t="s">
        <v>25286</v>
      </c>
      <c r="O10207" t="s">
        <v>47373</v>
      </c>
      <c r="P10207" t="s">
        <v>16</v>
      </c>
    </row>
    <row r="10208" spans="1:16" x14ac:dyDescent="0.25">
      <c r="A10208" t="s">
        <v>35121</v>
      </c>
      <c r="B10208" t="s">
        <v>10407</v>
      </c>
      <c r="C10208" t="s">
        <v>37360</v>
      </c>
      <c r="D10208">
        <v>208003</v>
      </c>
      <c r="H10208">
        <v>50000</v>
      </c>
      <c r="I10208">
        <v>693000</v>
      </c>
      <c r="J10208" s="3">
        <v>45345.458333333336</v>
      </c>
      <c r="K10208" s="3">
        <v>45352.458333333336</v>
      </c>
      <c r="L10208" s="3">
        <v>45352.5</v>
      </c>
      <c r="M10208" t="s">
        <v>22948</v>
      </c>
      <c r="N10208" s="4" t="s">
        <v>25286</v>
      </c>
      <c r="O10208" t="s">
        <v>47374</v>
      </c>
      <c r="P10208" t="s">
        <v>16</v>
      </c>
    </row>
    <row r="10209" spans="1:16" x14ac:dyDescent="0.25">
      <c r="A10209" t="s">
        <v>35122</v>
      </c>
      <c r="B10209" t="s">
        <v>10408</v>
      </c>
      <c r="C10209" t="s">
        <v>37345</v>
      </c>
      <c r="D10209">
        <v>224001</v>
      </c>
      <c r="H10209">
        <v>1593</v>
      </c>
      <c r="I10209">
        <v>112500</v>
      </c>
      <c r="J10209" s="3">
        <v>45344.25</v>
      </c>
      <c r="K10209" s="3">
        <v>45357.25</v>
      </c>
      <c r="L10209" s="3">
        <v>45358.458333333336</v>
      </c>
      <c r="M10209" t="s">
        <v>22949</v>
      </c>
      <c r="N10209" s="4" t="s">
        <v>25286</v>
      </c>
      <c r="O10209" t="s">
        <v>47375</v>
      </c>
      <c r="P10209" t="s">
        <v>16</v>
      </c>
    </row>
    <row r="10210" spans="1:16" x14ac:dyDescent="0.25">
      <c r="A10210" t="s">
        <v>35123</v>
      </c>
      <c r="B10210" t="s">
        <v>10409</v>
      </c>
      <c r="C10210" t="s">
        <v>37750</v>
      </c>
      <c r="D10210">
        <v>276406</v>
      </c>
      <c r="H10210">
        <v>590</v>
      </c>
      <c r="I10210">
        <v>7500</v>
      </c>
      <c r="J10210" s="3">
        <v>45345.270833333336</v>
      </c>
      <c r="K10210" s="3">
        <v>45351.375</v>
      </c>
      <c r="L10210" s="3">
        <v>45351.458333333336</v>
      </c>
      <c r="M10210" t="s">
        <v>22950</v>
      </c>
      <c r="N10210" s="4" t="s">
        <v>25286</v>
      </c>
      <c r="O10210" t="s">
        <v>47376</v>
      </c>
      <c r="P10210" t="s">
        <v>16</v>
      </c>
    </row>
    <row r="10211" spans="1:16" x14ac:dyDescent="0.25">
      <c r="A10211" t="s">
        <v>35124</v>
      </c>
      <c r="B10211" t="s">
        <v>10410</v>
      </c>
      <c r="C10211" t="s">
        <v>37750</v>
      </c>
      <c r="D10211">
        <v>276406</v>
      </c>
      <c r="H10211">
        <v>200</v>
      </c>
      <c r="I10211">
        <v>1000</v>
      </c>
      <c r="J10211" s="3">
        <v>45345.270833333336</v>
      </c>
      <c r="K10211" s="3">
        <v>45351.375</v>
      </c>
      <c r="L10211" s="3">
        <v>45351.479166666664</v>
      </c>
      <c r="M10211" t="s">
        <v>22951</v>
      </c>
      <c r="N10211" s="4" t="s">
        <v>25286</v>
      </c>
      <c r="O10211" t="s">
        <v>47377</v>
      </c>
      <c r="P10211" t="s">
        <v>16</v>
      </c>
    </row>
    <row r="10212" spans="1:16" x14ac:dyDescent="0.25">
      <c r="A10212" t="s">
        <v>35125</v>
      </c>
      <c r="B10212" t="s">
        <v>10411</v>
      </c>
      <c r="C10212" t="s">
        <v>37667</v>
      </c>
      <c r="D10212">
        <v>670002</v>
      </c>
      <c r="G10212">
        <v>695304</v>
      </c>
      <c r="H10212">
        <v>1540</v>
      </c>
      <c r="I10212">
        <v>17390</v>
      </c>
      <c r="J10212" s="3">
        <v>45346.166666666664</v>
      </c>
      <c r="K10212" s="3">
        <v>45355.166666666664</v>
      </c>
      <c r="L10212" s="3">
        <v>45357.083333333336</v>
      </c>
      <c r="M10212" t="s">
        <v>22952</v>
      </c>
      <c r="N10212" s="4" t="s">
        <v>25286</v>
      </c>
      <c r="O10212" t="s">
        <v>47378</v>
      </c>
      <c r="P10212" t="s">
        <v>16</v>
      </c>
    </row>
    <row r="10213" spans="1:16" x14ac:dyDescent="0.25">
      <c r="A10213" t="s">
        <v>35126</v>
      </c>
      <c r="B10213" t="s">
        <v>10412</v>
      </c>
      <c r="C10213" t="s">
        <v>37378</v>
      </c>
      <c r="D10213">
        <v>721306</v>
      </c>
      <c r="G10213">
        <v>8541260</v>
      </c>
      <c r="H10213">
        <v>0</v>
      </c>
      <c r="I10213">
        <v>170825</v>
      </c>
      <c r="J10213" s="3">
        <v>45344.416666666664</v>
      </c>
      <c r="K10213" s="3">
        <v>45360.208333333336</v>
      </c>
      <c r="L10213" s="3">
        <v>45362.208333333336</v>
      </c>
      <c r="M10213" t="s">
        <v>22953</v>
      </c>
      <c r="N10213" s="4" t="s">
        <v>25286</v>
      </c>
      <c r="O10213" t="s">
        <v>47379</v>
      </c>
      <c r="P10213" t="s">
        <v>16</v>
      </c>
    </row>
    <row r="10214" spans="1:16" x14ac:dyDescent="0.25">
      <c r="A10214" t="s">
        <v>35127</v>
      </c>
      <c r="B10214" t="s">
        <v>10413</v>
      </c>
      <c r="C10214" t="s">
        <v>37404</v>
      </c>
      <c r="D10214">
        <v>136118</v>
      </c>
      <c r="G10214">
        <v>80660</v>
      </c>
      <c r="H10214">
        <v>500</v>
      </c>
      <c r="I10214">
        <v>1620</v>
      </c>
      <c r="J10214" s="3">
        <v>45346.25</v>
      </c>
      <c r="K10214" s="3">
        <v>45352.125</v>
      </c>
      <c r="L10214" s="3">
        <v>45352.128472222219</v>
      </c>
      <c r="M10214" t="s">
        <v>22954</v>
      </c>
      <c r="N10214" s="4" t="s">
        <v>25286</v>
      </c>
      <c r="O10214" t="s">
        <v>47380</v>
      </c>
      <c r="P10214" t="s">
        <v>16</v>
      </c>
    </row>
    <row r="10215" spans="1:16" x14ac:dyDescent="0.25">
      <c r="A10215" t="s">
        <v>35128</v>
      </c>
      <c r="B10215" t="s">
        <v>10414</v>
      </c>
      <c r="C10215" t="s">
        <v>27</v>
      </c>
      <c r="D10215">
        <v>273303</v>
      </c>
      <c r="G10215">
        <v>2117700</v>
      </c>
      <c r="H10215">
        <v>2360</v>
      </c>
      <c r="I10215">
        <v>42354</v>
      </c>
      <c r="J10215" s="3">
        <v>45343.166666666664</v>
      </c>
      <c r="K10215" s="3">
        <v>45349.166666666664</v>
      </c>
      <c r="L10215" s="3">
        <v>45350.458333333336</v>
      </c>
      <c r="M10215" t="s">
        <v>22955</v>
      </c>
      <c r="N10215" s="4" t="s">
        <v>25286</v>
      </c>
      <c r="O10215" t="s">
        <v>47381</v>
      </c>
      <c r="P10215" t="s">
        <v>16</v>
      </c>
    </row>
    <row r="10216" spans="1:16" x14ac:dyDescent="0.25">
      <c r="A10216" t="s">
        <v>35129</v>
      </c>
      <c r="B10216" t="s">
        <v>10415</v>
      </c>
      <c r="C10216" t="s">
        <v>37347</v>
      </c>
      <c r="D10216">
        <v>560026</v>
      </c>
      <c r="H10216">
        <v>0</v>
      </c>
      <c r="I10216">
        <v>0</v>
      </c>
      <c r="J10216" s="3">
        <v>45346.072916666664</v>
      </c>
      <c r="K10216" s="3">
        <v>45357.041666666664</v>
      </c>
      <c r="L10216" s="3">
        <v>45357.083333333336</v>
      </c>
      <c r="M10216" t="s">
        <v>22956</v>
      </c>
      <c r="N10216" s="4" t="s">
        <v>25286</v>
      </c>
      <c r="O10216" t="s">
        <v>47382</v>
      </c>
      <c r="P10216" t="s">
        <v>16</v>
      </c>
    </row>
    <row r="10217" spans="1:16" x14ac:dyDescent="0.25">
      <c r="A10217" t="s">
        <v>35130</v>
      </c>
      <c r="B10217" t="s">
        <v>10416</v>
      </c>
      <c r="C10217" t="s">
        <v>37347</v>
      </c>
      <c r="D10217">
        <v>560026</v>
      </c>
      <c r="H10217">
        <v>0</v>
      </c>
      <c r="I10217">
        <v>0</v>
      </c>
      <c r="J10217" s="3">
        <v>45346.083333333336</v>
      </c>
      <c r="K10217" s="3">
        <v>45357.041666666664</v>
      </c>
      <c r="L10217" s="3">
        <v>45357.083333333336</v>
      </c>
      <c r="M10217" t="s">
        <v>22957</v>
      </c>
      <c r="N10217" s="4" t="s">
        <v>25286</v>
      </c>
      <c r="O10217" t="s">
        <v>47383</v>
      </c>
      <c r="P10217" t="s">
        <v>16</v>
      </c>
    </row>
    <row r="10218" spans="1:16" x14ac:dyDescent="0.25">
      <c r="A10218" t="s">
        <v>35131</v>
      </c>
      <c r="B10218" t="s">
        <v>10417</v>
      </c>
      <c r="C10218" t="s">
        <v>37347</v>
      </c>
      <c r="D10218">
        <v>560026</v>
      </c>
      <c r="H10218">
        <v>0</v>
      </c>
      <c r="I10218">
        <v>0</v>
      </c>
      <c r="J10218" s="3">
        <v>45346.083333333336</v>
      </c>
      <c r="K10218" s="3">
        <v>45357.041666666664</v>
      </c>
      <c r="L10218" s="3">
        <v>45357.083333333336</v>
      </c>
      <c r="M10218" t="s">
        <v>22958</v>
      </c>
      <c r="N10218" s="4" t="s">
        <v>25286</v>
      </c>
      <c r="O10218" t="s">
        <v>47384</v>
      </c>
      <c r="P10218" t="s">
        <v>16</v>
      </c>
    </row>
    <row r="10219" spans="1:16" x14ac:dyDescent="0.25">
      <c r="A10219" t="s">
        <v>35132</v>
      </c>
      <c r="B10219" t="s">
        <v>10418</v>
      </c>
      <c r="C10219" t="s">
        <v>37347</v>
      </c>
      <c r="D10219">
        <v>560026</v>
      </c>
      <c r="H10219">
        <v>0</v>
      </c>
      <c r="I10219">
        <v>0</v>
      </c>
      <c r="J10219" s="3">
        <v>45346.104166666664</v>
      </c>
      <c r="K10219" s="3">
        <v>45357.041666666664</v>
      </c>
      <c r="L10219" s="3">
        <v>45357.083333333336</v>
      </c>
      <c r="M10219" t="s">
        <v>22959</v>
      </c>
      <c r="N10219" s="4" t="s">
        <v>25286</v>
      </c>
      <c r="O10219" t="s">
        <v>47385</v>
      </c>
      <c r="P10219" t="s">
        <v>16</v>
      </c>
    </row>
    <row r="10220" spans="1:16" x14ac:dyDescent="0.25">
      <c r="A10220" t="s">
        <v>35133</v>
      </c>
      <c r="B10220" t="s">
        <v>10419</v>
      </c>
      <c r="C10220" t="s">
        <v>37347</v>
      </c>
      <c r="D10220">
        <v>560026</v>
      </c>
      <c r="H10220">
        <v>0</v>
      </c>
      <c r="I10220">
        <v>0</v>
      </c>
      <c r="J10220" s="3">
        <v>45346.104166666664</v>
      </c>
      <c r="K10220" s="3">
        <v>45357.041666666664</v>
      </c>
      <c r="L10220" s="3">
        <v>45357.083333333336</v>
      </c>
      <c r="M10220" t="s">
        <v>22960</v>
      </c>
      <c r="N10220" s="4" t="s">
        <v>25286</v>
      </c>
      <c r="O10220" t="s">
        <v>47386</v>
      </c>
      <c r="P10220" t="s">
        <v>16</v>
      </c>
    </row>
    <row r="10221" spans="1:16" x14ac:dyDescent="0.25">
      <c r="A10221" t="s">
        <v>35134</v>
      </c>
      <c r="B10221" t="s">
        <v>10420</v>
      </c>
      <c r="C10221" t="s">
        <v>37347</v>
      </c>
      <c r="D10221">
        <v>560026</v>
      </c>
      <c r="H10221">
        <v>0</v>
      </c>
      <c r="I10221">
        <v>0</v>
      </c>
      <c r="J10221" s="3">
        <v>45346.104166666664</v>
      </c>
      <c r="K10221" s="3">
        <v>45357.041666666664</v>
      </c>
      <c r="L10221" s="3">
        <v>45357.083333333336</v>
      </c>
      <c r="M10221" t="s">
        <v>22961</v>
      </c>
      <c r="N10221" s="4" t="s">
        <v>25286</v>
      </c>
      <c r="O10221" t="s">
        <v>47387</v>
      </c>
      <c r="P10221" t="s">
        <v>16</v>
      </c>
    </row>
    <row r="10222" spans="1:16" x14ac:dyDescent="0.25">
      <c r="A10222" t="s">
        <v>35135</v>
      </c>
      <c r="B10222" t="s">
        <v>10421</v>
      </c>
      <c r="C10222" t="s">
        <v>37347</v>
      </c>
      <c r="D10222">
        <v>560026</v>
      </c>
      <c r="H10222">
        <v>0</v>
      </c>
      <c r="I10222">
        <v>0</v>
      </c>
      <c r="J10222" s="3">
        <v>45346.114583333336</v>
      </c>
      <c r="K10222" s="3">
        <v>45357.041666666664</v>
      </c>
      <c r="L10222" s="3">
        <v>45357.083333333336</v>
      </c>
      <c r="M10222" t="s">
        <v>22962</v>
      </c>
      <c r="N10222" s="4" t="s">
        <v>25286</v>
      </c>
      <c r="O10222" t="s">
        <v>47388</v>
      </c>
      <c r="P10222" t="s">
        <v>16</v>
      </c>
    </row>
    <row r="10223" spans="1:16" x14ac:dyDescent="0.25">
      <c r="A10223" t="s">
        <v>35136</v>
      </c>
      <c r="B10223" t="s">
        <v>10422</v>
      </c>
      <c r="C10223" t="s">
        <v>37347</v>
      </c>
      <c r="D10223">
        <v>560026</v>
      </c>
      <c r="H10223">
        <v>0</v>
      </c>
      <c r="I10223">
        <v>0</v>
      </c>
      <c r="J10223" s="3">
        <v>45346.125</v>
      </c>
      <c r="K10223" s="3">
        <v>45357.041666666664</v>
      </c>
      <c r="L10223" s="3">
        <v>45357.083333333336</v>
      </c>
      <c r="M10223" t="s">
        <v>22963</v>
      </c>
      <c r="N10223" s="4" t="s">
        <v>25286</v>
      </c>
      <c r="O10223" t="s">
        <v>47389</v>
      </c>
      <c r="P10223" t="s">
        <v>16</v>
      </c>
    </row>
    <row r="10224" spans="1:16" x14ac:dyDescent="0.25">
      <c r="A10224" t="s">
        <v>35137</v>
      </c>
      <c r="B10224" t="s">
        <v>10423</v>
      </c>
      <c r="C10224" t="s">
        <v>37347</v>
      </c>
      <c r="D10224">
        <v>560026</v>
      </c>
      <c r="H10224">
        <v>0</v>
      </c>
      <c r="I10224">
        <v>0</v>
      </c>
      <c r="J10224" s="3">
        <v>45346.125</v>
      </c>
      <c r="K10224" s="3">
        <v>45357.041666666664</v>
      </c>
      <c r="L10224" s="3">
        <v>45357.083333333336</v>
      </c>
      <c r="M10224" t="s">
        <v>22964</v>
      </c>
      <c r="N10224" s="4" t="s">
        <v>25286</v>
      </c>
      <c r="O10224" t="s">
        <v>47390</v>
      </c>
      <c r="P10224" t="s">
        <v>16</v>
      </c>
    </row>
    <row r="10225" spans="1:16" x14ac:dyDescent="0.25">
      <c r="A10225" t="s">
        <v>35138</v>
      </c>
      <c r="B10225" t="s">
        <v>10424</v>
      </c>
      <c r="C10225" t="s">
        <v>37488</v>
      </c>
      <c r="D10225">
        <v>273016</v>
      </c>
      <c r="H10225">
        <v>7300</v>
      </c>
      <c r="I10225">
        <v>405000</v>
      </c>
      <c r="J10225" s="3">
        <v>45346.288194444445</v>
      </c>
      <c r="K10225" s="3">
        <v>45362.208333333336</v>
      </c>
      <c r="L10225" s="3">
        <v>45362.229166666664</v>
      </c>
      <c r="M10225" t="s">
        <v>22965</v>
      </c>
      <c r="N10225" s="4" t="s">
        <v>25286</v>
      </c>
      <c r="O10225" t="s">
        <v>47391</v>
      </c>
      <c r="P10225" t="s">
        <v>16</v>
      </c>
    </row>
    <row r="10226" spans="1:16" x14ac:dyDescent="0.25">
      <c r="A10226" t="s">
        <v>35139</v>
      </c>
      <c r="B10226" t="s">
        <v>10425</v>
      </c>
      <c r="C10226" t="s">
        <v>37488</v>
      </c>
      <c r="D10226">
        <v>276001</v>
      </c>
      <c r="G10226">
        <v>5995000</v>
      </c>
      <c r="H10226">
        <v>10700</v>
      </c>
      <c r="I10226">
        <v>599000</v>
      </c>
      <c r="J10226" s="3">
        <v>45346.083333333336</v>
      </c>
      <c r="K10226" s="3">
        <v>45362.125</v>
      </c>
      <c r="L10226" s="3">
        <v>45362.145833333336</v>
      </c>
      <c r="M10226" t="s">
        <v>22966</v>
      </c>
      <c r="N10226" s="4" t="s">
        <v>25286</v>
      </c>
      <c r="O10226" t="s">
        <v>47392</v>
      </c>
      <c r="P10226" t="s">
        <v>16</v>
      </c>
    </row>
    <row r="10227" spans="1:16" x14ac:dyDescent="0.25">
      <c r="A10227" t="s">
        <v>35140</v>
      </c>
      <c r="B10227" t="s">
        <v>10426</v>
      </c>
      <c r="C10227" t="s">
        <v>37404</v>
      </c>
      <c r="D10227">
        <v>136118</v>
      </c>
      <c r="G10227">
        <v>80660</v>
      </c>
      <c r="H10227">
        <v>500</v>
      </c>
      <c r="I10227">
        <v>1620</v>
      </c>
      <c r="J10227" s="3">
        <v>45346.25</v>
      </c>
      <c r="K10227" s="3">
        <v>45352.125</v>
      </c>
      <c r="L10227" s="3">
        <v>45352.128472222219</v>
      </c>
      <c r="M10227" t="s">
        <v>22967</v>
      </c>
      <c r="N10227" s="4" t="s">
        <v>25286</v>
      </c>
      <c r="O10227" t="s">
        <v>47393</v>
      </c>
      <c r="P10227" t="s">
        <v>16</v>
      </c>
    </row>
    <row r="10228" spans="1:16" x14ac:dyDescent="0.25">
      <c r="A10228" t="s">
        <v>35141</v>
      </c>
      <c r="B10228" t="s">
        <v>10427</v>
      </c>
      <c r="C10228" t="s">
        <v>37369</v>
      </c>
      <c r="D10228">
        <v>221002</v>
      </c>
      <c r="H10228">
        <v>1298</v>
      </c>
      <c r="I10228">
        <v>18000</v>
      </c>
      <c r="J10228" s="3">
        <v>45346.5</v>
      </c>
      <c r="K10228" s="3">
        <v>45351.5</v>
      </c>
      <c r="L10228" s="3">
        <v>45351.166666666664</v>
      </c>
      <c r="M10228" t="s">
        <v>22968</v>
      </c>
      <c r="N10228" s="4" t="s">
        <v>25286</v>
      </c>
      <c r="O10228" t="s">
        <v>47394</v>
      </c>
      <c r="P10228" t="s">
        <v>16</v>
      </c>
    </row>
    <row r="10229" spans="1:16" x14ac:dyDescent="0.25">
      <c r="A10229" t="s">
        <v>35142</v>
      </c>
      <c r="B10229" t="s">
        <v>10428</v>
      </c>
      <c r="C10229" t="s">
        <v>37369</v>
      </c>
      <c r="D10229">
        <v>221002</v>
      </c>
      <c r="H10229">
        <v>780</v>
      </c>
      <c r="I10229">
        <v>24000</v>
      </c>
      <c r="J10229" s="3">
        <v>45346.083333333336</v>
      </c>
      <c r="K10229" s="3">
        <v>45351.083333333336</v>
      </c>
      <c r="L10229" s="3">
        <v>45351.166666666664</v>
      </c>
      <c r="M10229" t="s">
        <v>22969</v>
      </c>
      <c r="N10229" s="4" t="s">
        <v>25286</v>
      </c>
      <c r="O10229" t="s">
        <v>47395</v>
      </c>
      <c r="P10229" t="s">
        <v>16</v>
      </c>
    </row>
    <row r="10230" spans="1:16" x14ac:dyDescent="0.25">
      <c r="A10230" t="s">
        <v>35143</v>
      </c>
      <c r="B10230" t="s">
        <v>10429</v>
      </c>
      <c r="C10230" t="s">
        <v>37369</v>
      </c>
      <c r="D10230">
        <v>221002</v>
      </c>
      <c r="H10230">
        <v>780</v>
      </c>
      <c r="I10230">
        <v>21000</v>
      </c>
      <c r="J10230" s="3">
        <v>45346.083333333336</v>
      </c>
      <c r="K10230" s="3">
        <v>45351.083333333336</v>
      </c>
      <c r="L10230" s="3">
        <v>45351.166666666664</v>
      </c>
      <c r="M10230" t="s">
        <v>22970</v>
      </c>
      <c r="N10230" s="4" t="s">
        <v>25286</v>
      </c>
      <c r="O10230" t="s">
        <v>47396</v>
      </c>
      <c r="P10230" t="s">
        <v>16</v>
      </c>
    </row>
    <row r="10231" spans="1:16" x14ac:dyDescent="0.25">
      <c r="A10231" t="s">
        <v>35144</v>
      </c>
      <c r="B10231" t="s">
        <v>10430</v>
      </c>
      <c r="C10231" t="s">
        <v>37369</v>
      </c>
      <c r="D10231">
        <v>221002</v>
      </c>
      <c r="H10231">
        <v>780</v>
      </c>
      <c r="I10231">
        <v>19000</v>
      </c>
      <c r="J10231" s="3">
        <v>45346.083333333336</v>
      </c>
      <c r="K10231" s="3">
        <v>45351.083333333336</v>
      </c>
      <c r="L10231" s="3">
        <v>45351.166666666664</v>
      </c>
      <c r="M10231" t="s">
        <v>22971</v>
      </c>
      <c r="N10231" s="4" t="s">
        <v>25286</v>
      </c>
      <c r="O10231" t="s">
        <v>47397</v>
      </c>
      <c r="P10231" t="s">
        <v>16</v>
      </c>
    </row>
    <row r="10232" spans="1:16" x14ac:dyDescent="0.25">
      <c r="A10232" t="s">
        <v>35145</v>
      </c>
      <c r="B10232" t="s">
        <v>10431</v>
      </c>
      <c r="C10232" t="s">
        <v>37456</v>
      </c>
      <c r="D10232">
        <v>431107</v>
      </c>
      <c r="G10232">
        <v>3316073</v>
      </c>
      <c r="H10232">
        <v>1180</v>
      </c>
      <c r="I10232">
        <v>33161</v>
      </c>
      <c r="J10232" s="3">
        <v>45346.083333333336</v>
      </c>
      <c r="K10232" s="3">
        <v>45353.083333333336</v>
      </c>
      <c r="L10232" s="3">
        <v>45355.083333333336</v>
      </c>
      <c r="M10232" t="s">
        <v>22972</v>
      </c>
      <c r="N10232" s="4" t="s">
        <v>25286</v>
      </c>
      <c r="O10232" t="s">
        <v>47398</v>
      </c>
      <c r="P10232" t="s">
        <v>16</v>
      </c>
    </row>
    <row r="10233" spans="1:16" x14ac:dyDescent="0.25">
      <c r="A10233" t="s">
        <v>35146</v>
      </c>
      <c r="B10233" t="s">
        <v>10432</v>
      </c>
      <c r="C10233" t="s">
        <v>27</v>
      </c>
      <c r="D10233">
        <v>224001</v>
      </c>
      <c r="H10233">
        <v>0</v>
      </c>
      <c r="I10233">
        <v>20000</v>
      </c>
      <c r="J10233" s="3">
        <v>45346.458333333336</v>
      </c>
      <c r="K10233" s="3">
        <v>45355.458333333336</v>
      </c>
      <c r="L10233" s="3">
        <v>45355.5</v>
      </c>
      <c r="M10233" t="s">
        <v>22973</v>
      </c>
      <c r="N10233" s="4" t="s">
        <v>25286</v>
      </c>
      <c r="O10233" t="s">
        <v>47399</v>
      </c>
      <c r="P10233" t="s">
        <v>16</v>
      </c>
    </row>
    <row r="10234" spans="1:16" x14ac:dyDescent="0.25">
      <c r="A10234" t="s">
        <v>35147</v>
      </c>
      <c r="B10234" t="s">
        <v>10433</v>
      </c>
      <c r="C10234" t="s">
        <v>37462</v>
      </c>
      <c r="D10234">
        <v>206001</v>
      </c>
      <c r="G10234">
        <v>180000</v>
      </c>
      <c r="H10234">
        <v>944</v>
      </c>
      <c r="I10234">
        <v>18000</v>
      </c>
      <c r="J10234" s="3">
        <v>45345.125</v>
      </c>
      <c r="K10234" s="3">
        <v>45351.083333333336</v>
      </c>
      <c r="L10234" s="3">
        <v>45351.104166666664</v>
      </c>
      <c r="M10234" t="s">
        <v>22974</v>
      </c>
      <c r="N10234" s="4" t="s">
        <v>25286</v>
      </c>
      <c r="O10234" t="s">
        <v>47400</v>
      </c>
      <c r="P10234" t="s">
        <v>16</v>
      </c>
    </row>
    <row r="10235" spans="1:16" x14ac:dyDescent="0.25">
      <c r="A10235" t="s">
        <v>35148</v>
      </c>
      <c r="B10235" t="s">
        <v>10434</v>
      </c>
      <c r="C10235" t="s">
        <v>37462</v>
      </c>
      <c r="D10235">
        <v>206001</v>
      </c>
      <c r="G10235">
        <v>1900000</v>
      </c>
      <c r="H10235">
        <v>944</v>
      </c>
      <c r="I10235">
        <v>19000</v>
      </c>
      <c r="J10235" s="3">
        <v>45345.125</v>
      </c>
      <c r="K10235" s="3">
        <v>45351.083333333336</v>
      </c>
      <c r="L10235" s="3">
        <v>45351.104166666664</v>
      </c>
      <c r="M10235" t="s">
        <v>22975</v>
      </c>
      <c r="N10235" s="4" t="s">
        <v>25286</v>
      </c>
      <c r="O10235" t="s">
        <v>47401</v>
      </c>
      <c r="P10235" t="s">
        <v>16</v>
      </c>
    </row>
    <row r="10236" spans="1:16" x14ac:dyDescent="0.25">
      <c r="A10236" t="s">
        <v>35149</v>
      </c>
      <c r="B10236" t="s">
        <v>10435</v>
      </c>
      <c r="C10236" t="s">
        <v>27</v>
      </c>
      <c r="D10236">
        <v>276001</v>
      </c>
      <c r="G10236">
        <v>424000</v>
      </c>
      <c r="H10236">
        <v>590</v>
      </c>
      <c r="I10236">
        <v>42400</v>
      </c>
      <c r="J10236" s="3">
        <v>45346.125</v>
      </c>
      <c r="K10236" s="3">
        <v>45362.125</v>
      </c>
      <c r="L10236" s="3">
        <v>45362.166666666664</v>
      </c>
      <c r="M10236" t="s">
        <v>22976</v>
      </c>
      <c r="N10236" s="4" t="s">
        <v>25286</v>
      </c>
      <c r="O10236" t="s">
        <v>47402</v>
      </c>
      <c r="P10236" t="s">
        <v>16</v>
      </c>
    </row>
    <row r="10237" spans="1:16" x14ac:dyDescent="0.25">
      <c r="A10237" t="s">
        <v>35150</v>
      </c>
      <c r="B10237" t="s">
        <v>10436</v>
      </c>
      <c r="C10237" t="s">
        <v>37345</v>
      </c>
      <c r="D10237">
        <v>262903</v>
      </c>
      <c r="G10237">
        <v>408031</v>
      </c>
      <c r="H10237">
        <v>590</v>
      </c>
      <c r="I10237">
        <v>40803</v>
      </c>
      <c r="J10237" s="3">
        <v>45345.131944444445</v>
      </c>
      <c r="K10237" s="3">
        <v>45351.131944444445</v>
      </c>
      <c r="L10237" s="3">
        <v>45351.131944444445</v>
      </c>
      <c r="M10237" t="s">
        <v>22977</v>
      </c>
      <c r="N10237" s="4" t="s">
        <v>25286</v>
      </c>
      <c r="O10237" t="s">
        <v>47403</v>
      </c>
      <c r="P10237" t="s">
        <v>16</v>
      </c>
    </row>
    <row r="10238" spans="1:16" x14ac:dyDescent="0.25">
      <c r="A10238" t="s">
        <v>35151</v>
      </c>
      <c r="B10238" t="s">
        <v>10437</v>
      </c>
      <c r="C10238" t="s">
        <v>37751</v>
      </c>
      <c r="D10238">
        <v>247656</v>
      </c>
      <c r="H10238">
        <v>1770</v>
      </c>
      <c r="I10238">
        <v>85320</v>
      </c>
      <c r="J10238" s="3">
        <v>45346.041666666664</v>
      </c>
      <c r="K10238" s="3">
        <v>45359.083333333336</v>
      </c>
      <c r="L10238" s="3">
        <v>45359.125</v>
      </c>
      <c r="M10238" t="s">
        <v>22978</v>
      </c>
      <c r="N10238" s="4" t="s">
        <v>25286</v>
      </c>
      <c r="O10238" t="s">
        <v>47404</v>
      </c>
      <c r="P10238" t="s">
        <v>16</v>
      </c>
    </row>
    <row r="10239" spans="1:16" x14ac:dyDescent="0.25">
      <c r="A10239" t="s">
        <v>35152</v>
      </c>
      <c r="B10239" t="s">
        <v>10438</v>
      </c>
      <c r="C10239" t="s">
        <v>37372</v>
      </c>
      <c r="D10239">
        <v>673638</v>
      </c>
      <c r="G10239">
        <v>1211504</v>
      </c>
      <c r="H10239">
        <v>2760</v>
      </c>
      <c r="I10239">
        <v>30288</v>
      </c>
      <c r="J10239" s="3">
        <v>45346.416666666664</v>
      </c>
      <c r="K10239" s="3">
        <v>45353.083333333336</v>
      </c>
      <c r="L10239" s="3">
        <v>45355.083333333336</v>
      </c>
      <c r="M10239" t="s">
        <v>22979</v>
      </c>
      <c r="N10239" s="4" t="s">
        <v>25286</v>
      </c>
      <c r="O10239" t="s">
        <v>47405</v>
      </c>
      <c r="P10239" t="s">
        <v>16</v>
      </c>
    </row>
    <row r="10240" spans="1:16" x14ac:dyDescent="0.25">
      <c r="A10240" t="s">
        <v>35153</v>
      </c>
      <c r="B10240" t="s">
        <v>10439</v>
      </c>
      <c r="C10240" t="s">
        <v>37752</v>
      </c>
      <c r="D10240">
        <v>110001</v>
      </c>
      <c r="G10240">
        <v>7500053</v>
      </c>
      <c r="H10240">
        <v>1180</v>
      </c>
      <c r="I10240">
        <v>150100</v>
      </c>
      <c r="J10240" s="3">
        <v>45346.208333333336</v>
      </c>
      <c r="K10240" s="3">
        <v>45355.145833333336</v>
      </c>
      <c r="L10240" s="3">
        <v>45356.145833333336</v>
      </c>
      <c r="M10240" t="s">
        <v>22980</v>
      </c>
      <c r="N10240" s="4" t="s">
        <v>25286</v>
      </c>
      <c r="O10240" t="s">
        <v>47406</v>
      </c>
      <c r="P10240" t="s">
        <v>16</v>
      </c>
    </row>
    <row r="10241" spans="1:16" x14ac:dyDescent="0.25">
      <c r="A10241" t="s">
        <v>35154</v>
      </c>
      <c r="B10241" t="s">
        <v>10440</v>
      </c>
      <c r="C10241" t="s">
        <v>37341</v>
      </c>
      <c r="D10241">
        <v>721440</v>
      </c>
      <c r="G10241">
        <v>1940000</v>
      </c>
      <c r="H10241">
        <v>1000</v>
      </c>
      <c r="I10241">
        <v>38800</v>
      </c>
      <c r="J10241" s="3">
        <v>45346.288194444445</v>
      </c>
      <c r="K10241" s="3">
        <v>45360.125</v>
      </c>
      <c r="L10241" s="3">
        <v>45362.125</v>
      </c>
      <c r="M10241" t="s">
        <v>22981</v>
      </c>
      <c r="N10241" s="4" t="s">
        <v>25286</v>
      </c>
      <c r="O10241" t="s">
        <v>47407</v>
      </c>
      <c r="P10241" t="s">
        <v>16</v>
      </c>
    </row>
    <row r="10242" spans="1:16" x14ac:dyDescent="0.25">
      <c r="A10242" t="s">
        <v>35155</v>
      </c>
      <c r="B10242" t="s">
        <v>10441</v>
      </c>
      <c r="C10242" t="s">
        <v>21</v>
      </c>
      <c r="D10242">
        <v>445304</v>
      </c>
      <c r="G10242">
        <v>4895858</v>
      </c>
      <c r="H10242">
        <v>15</v>
      </c>
      <c r="I10242">
        <v>48960</v>
      </c>
      <c r="J10242" s="3">
        <v>45345.208333333336</v>
      </c>
      <c r="K10242" s="3">
        <v>45353.25</v>
      </c>
      <c r="L10242" s="3">
        <v>45355.458333333336</v>
      </c>
      <c r="M10242" t="s">
        <v>22982</v>
      </c>
      <c r="N10242" s="4" t="s">
        <v>25286</v>
      </c>
      <c r="O10242" t="s">
        <v>47408</v>
      </c>
      <c r="P10242" t="s">
        <v>16</v>
      </c>
    </row>
    <row r="10243" spans="1:16" x14ac:dyDescent="0.25">
      <c r="A10243" t="s">
        <v>35156</v>
      </c>
      <c r="B10243" t="s">
        <v>10442</v>
      </c>
      <c r="C10243" t="s">
        <v>37338</v>
      </c>
      <c r="D10243">
        <v>700141</v>
      </c>
      <c r="G10243">
        <v>76395</v>
      </c>
      <c r="H10243">
        <v>0</v>
      </c>
      <c r="I10243">
        <v>1528</v>
      </c>
      <c r="J10243" s="3">
        <v>45343.25</v>
      </c>
      <c r="K10243" s="3">
        <v>45350.125</v>
      </c>
      <c r="L10243" s="3">
        <v>45352.125</v>
      </c>
      <c r="M10243" t="s">
        <v>22983</v>
      </c>
      <c r="N10243" s="4" t="s">
        <v>25286</v>
      </c>
      <c r="O10243" t="s">
        <v>47409</v>
      </c>
      <c r="P10243" t="s">
        <v>16</v>
      </c>
    </row>
    <row r="10244" spans="1:16" x14ac:dyDescent="0.25">
      <c r="A10244" t="s">
        <v>35157</v>
      </c>
      <c r="B10244" t="s">
        <v>10443</v>
      </c>
      <c r="C10244" t="s">
        <v>37338</v>
      </c>
      <c r="D10244">
        <v>700141</v>
      </c>
      <c r="G10244">
        <v>1630943</v>
      </c>
      <c r="H10244">
        <v>0</v>
      </c>
      <c r="I10244">
        <v>32619</v>
      </c>
      <c r="J10244" s="3">
        <v>45343.25</v>
      </c>
      <c r="K10244" s="3">
        <v>45358.125</v>
      </c>
      <c r="L10244" s="3">
        <v>45362.125</v>
      </c>
      <c r="M10244" t="s">
        <v>22984</v>
      </c>
      <c r="N10244" s="4" t="s">
        <v>25286</v>
      </c>
      <c r="O10244" t="s">
        <v>47410</v>
      </c>
      <c r="P10244" t="s">
        <v>16</v>
      </c>
    </row>
    <row r="10245" spans="1:16" x14ac:dyDescent="0.25">
      <c r="A10245" t="s">
        <v>35158</v>
      </c>
      <c r="B10245" t="s">
        <v>10444</v>
      </c>
      <c r="C10245" t="s">
        <v>37338</v>
      </c>
      <c r="D10245">
        <v>700141</v>
      </c>
      <c r="G10245">
        <v>1162943</v>
      </c>
      <c r="H10245">
        <v>0</v>
      </c>
      <c r="I10245">
        <v>23259</v>
      </c>
      <c r="J10245" s="3">
        <v>45343.25</v>
      </c>
      <c r="K10245" s="3">
        <v>45358.125</v>
      </c>
      <c r="L10245" s="3">
        <v>45362.125</v>
      </c>
      <c r="M10245" t="s">
        <v>22985</v>
      </c>
      <c r="N10245" s="4" t="s">
        <v>25286</v>
      </c>
      <c r="O10245" t="s">
        <v>47411</v>
      </c>
      <c r="P10245" t="s">
        <v>16</v>
      </c>
    </row>
    <row r="10246" spans="1:16" x14ac:dyDescent="0.25">
      <c r="A10246" t="s">
        <v>35159</v>
      </c>
      <c r="B10246" t="s">
        <v>10445</v>
      </c>
      <c r="C10246" t="s">
        <v>37338</v>
      </c>
      <c r="D10246">
        <v>700141</v>
      </c>
      <c r="G10246">
        <v>662577</v>
      </c>
      <c r="H10246">
        <v>0</v>
      </c>
      <c r="I10246">
        <v>13252</v>
      </c>
      <c r="J10246" s="3">
        <v>45343.25</v>
      </c>
      <c r="K10246" s="3">
        <v>45350.125</v>
      </c>
      <c r="L10246" s="3">
        <v>45352.125</v>
      </c>
      <c r="M10246" t="s">
        <v>22986</v>
      </c>
      <c r="N10246" s="4" t="s">
        <v>25286</v>
      </c>
      <c r="O10246" t="s">
        <v>47412</v>
      </c>
      <c r="P10246" t="s">
        <v>16</v>
      </c>
    </row>
    <row r="10247" spans="1:16" x14ac:dyDescent="0.25">
      <c r="A10247" t="s">
        <v>35160</v>
      </c>
      <c r="B10247" t="s">
        <v>10446</v>
      </c>
      <c r="C10247" t="s">
        <v>37338</v>
      </c>
      <c r="D10247">
        <v>700141</v>
      </c>
      <c r="G10247">
        <v>201001</v>
      </c>
      <c r="H10247">
        <v>0</v>
      </c>
      <c r="I10247">
        <v>4020</v>
      </c>
      <c r="J10247" s="3">
        <v>45343.25</v>
      </c>
      <c r="K10247" s="3">
        <v>45350.125</v>
      </c>
      <c r="L10247" s="3">
        <v>45352.125</v>
      </c>
      <c r="M10247" t="s">
        <v>22987</v>
      </c>
      <c r="N10247" s="4" t="s">
        <v>25286</v>
      </c>
      <c r="O10247" t="s">
        <v>47413</v>
      </c>
      <c r="P10247" t="s">
        <v>16</v>
      </c>
    </row>
    <row r="10248" spans="1:16" x14ac:dyDescent="0.25">
      <c r="A10248" t="s">
        <v>35161</v>
      </c>
      <c r="B10248" t="s">
        <v>10447</v>
      </c>
      <c r="C10248" t="s">
        <v>18</v>
      </c>
      <c r="D10248">
        <v>531020</v>
      </c>
      <c r="H10248">
        <v>0</v>
      </c>
      <c r="I10248">
        <v>0</v>
      </c>
      <c r="J10248" s="3">
        <v>45325.288194444445</v>
      </c>
      <c r="K10248" s="3">
        <v>45355.458333333336</v>
      </c>
      <c r="L10248" s="3">
        <v>45356.166666666664</v>
      </c>
      <c r="M10248" t="s">
        <v>22988</v>
      </c>
      <c r="N10248" s="4" t="s">
        <v>25286</v>
      </c>
      <c r="O10248" t="s">
        <v>47414</v>
      </c>
      <c r="P10248" t="s">
        <v>16</v>
      </c>
    </row>
    <row r="10249" spans="1:16" x14ac:dyDescent="0.25">
      <c r="A10249" t="s">
        <v>35162</v>
      </c>
      <c r="B10249" t="s">
        <v>10448</v>
      </c>
      <c r="C10249" t="s">
        <v>18</v>
      </c>
      <c r="D10249">
        <v>531020</v>
      </c>
      <c r="H10249">
        <v>0</v>
      </c>
      <c r="I10249">
        <v>0</v>
      </c>
      <c r="J10249" s="3">
        <v>45335.288194444445</v>
      </c>
      <c r="K10249" s="3">
        <v>45350.458333333336</v>
      </c>
      <c r="L10249" s="3">
        <v>45351.166666666664</v>
      </c>
      <c r="M10249" t="s">
        <v>22989</v>
      </c>
      <c r="N10249" s="4" t="s">
        <v>25286</v>
      </c>
      <c r="O10249" t="s">
        <v>47415</v>
      </c>
      <c r="P10249" t="s">
        <v>16</v>
      </c>
    </row>
    <row r="10250" spans="1:16" x14ac:dyDescent="0.25">
      <c r="A10250" t="s">
        <v>35163</v>
      </c>
      <c r="B10250" t="s">
        <v>10449</v>
      </c>
      <c r="C10250" t="s">
        <v>37466</v>
      </c>
      <c r="D10250">
        <v>221010</v>
      </c>
      <c r="G10250">
        <v>5120941</v>
      </c>
      <c r="H10250">
        <v>354</v>
      </c>
      <c r="I10250">
        <v>25000</v>
      </c>
      <c r="J10250" s="3">
        <v>45346.28125</v>
      </c>
      <c r="K10250" s="3">
        <v>45355.520833333336</v>
      </c>
      <c r="L10250" s="3">
        <v>45355.1875</v>
      </c>
      <c r="M10250" t="s">
        <v>22990</v>
      </c>
      <c r="N10250" s="4" t="s">
        <v>25286</v>
      </c>
      <c r="O10250" t="s">
        <v>47416</v>
      </c>
      <c r="P10250" t="s">
        <v>16</v>
      </c>
    </row>
    <row r="10251" spans="1:16" x14ac:dyDescent="0.25">
      <c r="A10251" t="s">
        <v>35164</v>
      </c>
      <c r="B10251" t="s">
        <v>10450</v>
      </c>
      <c r="C10251" t="s">
        <v>37374</v>
      </c>
      <c r="D10251">
        <v>751013</v>
      </c>
      <c r="H10251">
        <v>0</v>
      </c>
      <c r="I10251">
        <v>0</v>
      </c>
      <c r="J10251" s="3">
        <v>45346.288194444445</v>
      </c>
      <c r="K10251" s="3">
        <v>45377.125</v>
      </c>
      <c r="L10251" s="3">
        <v>45378.125</v>
      </c>
      <c r="M10251" t="s">
        <v>22991</v>
      </c>
      <c r="N10251" s="4" t="s">
        <v>25286</v>
      </c>
      <c r="O10251" t="s">
        <v>47417</v>
      </c>
      <c r="P10251" t="s">
        <v>16</v>
      </c>
    </row>
    <row r="10252" spans="1:16" x14ac:dyDescent="0.25">
      <c r="A10252" t="s">
        <v>35165</v>
      </c>
      <c r="B10252" t="s">
        <v>10451</v>
      </c>
      <c r="C10252" t="s">
        <v>37366</v>
      </c>
      <c r="D10252">
        <v>400018</v>
      </c>
      <c r="G10252">
        <v>1940830</v>
      </c>
      <c r="H10252">
        <v>590</v>
      </c>
      <c r="I10252">
        <v>20000</v>
      </c>
      <c r="J10252" s="3">
        <v>45345.270833333336</v>
      </c>
      <c r="K10252" s="3">
        <v>45351.125</v>
      </c>
      <c r="L10252" s="3">
        <v>45352.125</v>
      </c>
      <c r="M10252" t="s">
        <v>22992</v>
      </c>
      <c r="N10252" s="4" t="s">
        <v>25286</v>
      </c>
      <c r="O10252" t="s">
        <v>47418</v>
      </c>
      <c r="P10252" t="s">
        <v>16</v>
      </c>
    </row>
    <row r="10253" spans="1:16" x14ac:dyDescent="0.25">
      <c r="A10253" t="s">
        <v>35166</v>
      </c>
      <c r="B10253" t="s">
        <v>10452</v>
      </c>
      <c r="C10253" t="s">
        <v>37366</v>
      </c>
      <c r="D10253">
        <v>400018</v>
      </c>
      <c r="G10253">
        <v>1989776</v>
      </c>
      <c r="H10253">
        <v>590</v>
      </c>
      <c r="I10253">
        <v>20000</v>
      </c>
      <c r="J10253" s="3">
        <v>45345.1875</v>
      </c>
      <c r="K10253" s="3">
        <v>45351.125</v>
      </c>
      <c r="L10253" s="3">
        <v>45352.125</v>
      </c>
      <c r="M10253" t="s">
        <v>22993</v>
      </c>
      <c r="N10253" s="4" t="s">
        <v>25286</v>
      </c>
      <c r="O10253" t="s">
        <v>47419</v>
      </c>
      <c r="P10253" t="s">
        <v>16</v>
      </c>
    </row>
    <row r="10254" spans="1:16" x14ac:dyDescent="0.25">
      <c r="A10254" t="s">
        <v>35167</v>
      </c>
      <c r="B10254" t="s">
        <v>10453</v>
      </c>
      <c r="C10254" t="s">
        <v>37366</v>
      </c>
      <c r="D10254">
        <v>400018</v>
      </c>
      <c r="G10254">
        <v>1970448</v>
      </c>
      <c r="H10254">
        <v>590</v>
      </c>
      <c r="I10254">
        <v>20000</v>
      </c>
      <c r="J10254" s="3">
        <v>45345.1875</v>
      </c>
      <c r="K10254" s="3">
        <v>45351.125</v>
      </c>
      <c r="L10254" s="3">
        <v>45352.125</v>
      </c>
      <c r="M10254" t="s">
        <v>22994</v>
      </c>
      <c r="N10254" s="4" t="s">
        <v>25286</v>
      </c>
      <c r="O10254" t="s">
        <v>47420</v>
      </c>
      <c r="P10254" t="s">
        <v>16</v>
      </c>
    </row>
    <row r="10255" spans="1:16" x14ac:dyDescent="0.25">
      <c r="A10255" t="s">
        <v>35168</v>
      </c>
      <c r="B10255" t="s">
        <v>10454</v>
      </c>
      <c r="C10255" t="s">
        <v>37366</v>
      </c>
      <c r="D10255">
        <v>400018</v>
      </c>
      <c r="G10255">
        <v>3456262</v>
      </c>
      <c r="H10255">
        <v>590</v>
      </c>
      <c r="I10255">
        <v>35000</v>
      </c>
      <c r="J10255" s="3">
        <v>45345.208333333336</v>
      </c>
      <c r="K10255" s="3">
        <v>45351.125</v>
      </c>
      <c r="L10255" s="3">
        <v>45352.125</v>
      </c>
      <c r="M10255" t="s">
        <v>22995</v>
      </c>
      <c r="N10255" s="4" t="s">
        <v>25286</v>
      </c>
      <c r="O10255" t="s">
        <v>47421</v>
      </c>
      <c r="P10255" t="s">
        <v>16</v>
      </c>
    </row>
    <row r="10256" spans="1:16" x14ac:dyDescent="0.25">
      <c r="A10256" t="s">
        <v>35169</v>
      </c>
      <c r="B10256" t="s">
        <v>10455</v>
      </c>
      <c r="C10256" t="s">
        <v>37366</v>
      </c>
      <c r="D10256">
        <v>400018</v>
      </c>
      <c r="G10256">
        <v>1890255</v>
      </c>
      <c r="H10256">
        <v>590</v>
      </c>
      <c r="I10256">
        <v>19000</v>
      </c>
      <c r="J10256" s="3">
        <v>45345.270833333336</v>
      </c>
      <c r="K10256" s="3">
        <v>45351.125</v>
      </c>
      <c r="L10256" s="3">
        <v>45352.125</v>
      </c>
      <c r="M10256" t="s">
        <v>22996</v>
      </c>
      <c r="N10256" s="4" t="s">
        <v>25286</v>
      </c>
      <c r="O10256" t="s">
        <v>47422</v>
      </c>
      <c r="P10256" t="s">
        <v>16</v>
      </c>
    </row>
    <row r="10257" spans="1:16" x14ac:dyDescent="0.25">
      <c r="A10257" t="s">
        <v>35170</v>
      </c>
      <c r="B10257" t="s">
        <v>10456</v>
      </c>
      <c r="C10257" t="s">
        <v>37366</v>
      </c>
      <c r="D10257">
        <v>400018</v>
      </c>
      <c r="G10257">
        <v>1665871</v>
      </c>
      <c r="H10257">
        <v>590</v>
      </c>
      <c r="I10257">
        <v>17000</v>
      </c>
      <c r="J10257" s="3">
        <v>45345.208333333336</v>
      </c>
      <c r="K10257" s="3">
        <v>45351.125</v>
      </c>
      <c r="L10257" s="3">
        <v>45352.125</v>
      </c>
      <c r="M10257" t="s">
        <v>22997</v>
      </c>
      <c r="N10257" s="4" t="s">
        <v>25286</v>
      </c>
      <c r="O10257" t="s">
        <v>47423</v>
      </c>
      <c r="P10257" t="s">
        <v>16</v>
      </c>
    </row>
    <row r="10258" spans="1:16" x14ac:dyDescent="0.25">
      <c r="A10258" t="s">
        <v>35171</v>
      </c>
      <c r="B10258" t="s">
        <v>10457</v>
      </c>
      <c r="C10258" t="s">
        <v>37366</v>
      </c>
      <c r="D10258">
        <v>400018</v>
      </c>
      <c r="G10258">
        <v>1989856</v>
      </c>
      <c r="H10258">
        <v>590</v>
      </c>
      <c r="I10258">
        <v>20000</v>
      </c>
      <c r="J10258" s="3">
        <v>45345.270833333336</v>
      </c>
      <c r="K10258" s="3">
        <v>45351.125</v>
      </c>
      <c r="L10258" s="3">
        <v>45352.125</v>
      </c>
      <c r="M10258" t="s">
        <v>22998</v>
      </c>
      <c r="N10258" s="4" t="s">
        <v>25286</v>
      </c>
      <c r="O10258" t="s">
        <v>47424</v>
      </c>
      <c r="P10258" t="s">
        <v>16</v>
      </c>
    </row>
    <row r="10259" spans="1:16" x14ac:dyDescent="0.25">
      <c r="A10259" t="s">
        <v>35172</v>
      </c>
      <c r="B10259" t="s">
        <v>10458</v>
      </c>
      <c r="C10259" t="s">
        <v>37753</v>
      </c>
      <c r="D10259">
        <v>302034</v>
      </c>
      <c r="G10259">
        <v>126000</v>
      </c>
      <c r="H10259">
        <v>0</v>
      </c>
      <c r="I10259">
        <v>0</v>
      </c>
      <c r="J10259" s="3">
        <v>45346.166666666664</v>
      </c>
      <c r="K10259" s="3">
        <v>45353.208333333336</v>
      </c>
      <c r="L10259" s="3">
        <v>45355.208333333336</v>
      </c>
      <c r="M10259" t="s">
        <v>22999</v>
      </c>
      <c r="N10259" s="4" t="s">
        <v>25286</v>
      </c>
      <c r="O10259" t="s">
        <v>47425</v>
      </c>
      <c r="P10259" t="s">
        <v>16</v>
      </c>
    </row>
    <row r="10260" spans="1:16" x14ac:dyDescent="0.25">
      <c r="A10260" t="s">
        <v>35173</v>
      </c>
      <c r="B10260" t="s">
        <v>10459</v>
      </c>
      <c r="C10260" t="s">
        <v>66</v>
      </c>
      <c r="D10260">
        <v>700091</v>
      </c>
      <c r="I10260">
        <v>1000000</v>
      </c>
      <c r="J10260" s="3">
        <v>45345.288194444445</v>
      </c>
      <c r="K10260" s="3">
        <v>45369.208333333336</v>
      </c>
      <c r="L10260" s="3">
        <v>45371.21875</v>
      </c>
      <c r="M10260" t="s">
        <v>23000</v>
      </c>
      <c r="N10260" s="4" t="s">
        <v>25286</v>
      </c>
      <c r="O10260" t="s">
        <v>47426</v>
      </c>
      <c r="P10260" t="s">
        <v>16</v>
      </c>
    </row>
    <row r="10261" spans="1:16" x14ac:dyDescent="0.25">
      <c r="A10261" t="s">
        <v>186</v>
      </c>
      <c r="B10261" t="s">
        <v>10460</v>
      </c>
      <c r="C10261" t="s">
        <v>37345</v>
      </c>
      <c r="D10261">
        <v>261401</v>
      </c>
      <c r="G10261">
        <v>1152000</v>
      </c>
      <c r="H10261">
        <v>1152</v>
      </c>
      <c r="I10261">
        <v>115200</v>
      </c>
      <c r="J10261" s="3">
        <v>45346.416666666664</v>
      </c>
      <c r="K10261" s="3">
        <v>45355.458333333336</v>
      </c>
      <c r="L10261" s="3">
        <v>45355.5</v>
      </c>
      <c r="M10261" t="s">
        <v>23001</v>
      </c>
      <c r="N10261" s="4" t="s">
        <v>25286</v>
      </c>
      <c r="O10261" t="s">
        <v>25404</v>
      </c>
      <c r="P10261" t="s">
        <v>16</v>
      </c>
    </row>
    <row r="10262" spans="1:16" x14ac:dyDescent="0.25">
      <c r="A10262" t="s">
        <v>35174</v>
      </c>
      <c r="B10262" t="s">
        <v>10461</v>
      </c>
      <c r="C10262" t="s">
        <v>37341</v>
      </c>
      <c r="D10262">
        <v>733141</v>
      </c>
      <c r="G10262">
        <v>116408</v>
      </c>
      <c r="H10262">
        <v>500</v>
      </c>
      <c r="I10262">
        <v>2328</v>
      </c>
      <c r="J10262" s="3">
        <v>45323.208333333336</v>
      </c>
      <c r="K10262" s="3">
        <v>45351.125</v>
      </c>
      <c r="L10262" s="3">
        <v>45355.125</v>
      </c>
      <c r="M10262" t="s">
        <v>23002</v>
      </c>
      <c r="N10262" s="4" t="s">
        <v>25286</v>
      </c>
      <c r="O10262" t="s">
        <v>47427</v>
      </c>
      <c r="P10262" t="s">
        <v>16</v>
      </c>
    </row>
    <row r="10263" spans="1:16" x14ac:dyDescent="0.25">
      <c r="A10263" t="s">
        <v>35175</v>
      </c>
      <c r="B10263" t="s">
        <v>10462</v>
      </c>
      <c r="C10263" t="s">
        <v>37368</v>
      </c>
      <c r="D10263">
        <v>250002</v>
      </c>
      <c r="G10263">
        <v>1063000</v>
      </c>
      <c r="H10263">
        <v>854</v>
      </c>
      <c r="I10263">
        <v>21500</v>
      </c>
      <c r="J10263" s="3">
        <v>45346.416666666664</v>
      </c>
      <c r="K10263" s="3">
        <v>45351.083333333336</v>
      </c>
      <c r="L10263" s="3">
        <v>45351.125</v>
      </c>
      <c r="M10263" t="s">
        <v>23003</v>
      </c>
      <c r="N10263" s="4" t="s">
        <v>25286</v>
      </c>
      <c r="O10263" t="s">
        <v>47428</v>
      </c>
      <c r="P10263" t="s">
        <v>16</v>
      </c>
    </row>
    <row r="10264" spans="1:16" x14ac:dyDescent="0.25">
      <c r="A10264" t="s">
        <v>35176</v>
      </c>
      <c r="B10264" t="s">
        <v>10463</v>
      </c>
      <c r="C10264" t="s">
        <v>37754</v>
      </c>
      <c r="D10264">
        <v>411038</v>
      </c>
      <c r="H10264">
        <v>0</v>
      </c>
      <c r="I10264">
        <v>2702407</v>
      </c>
      <c r="J10264" s="3">
        <v>45346.375</v>
      </c>
      <c r="K10264" s="3">
        <v>45370.25</v>
      </c>
      <c r="L10264" s="3">
        <v>45371.458333333336</v>
      </c>
      <c r="M10264" t="s">
        <v>23004</v>
      </c>
      <c r="N10264" s="4" t="s">
        <v>25286</v>
      </c>
      <c r="O10264" t="s">
        <v>47429</v>
      </c>
      <c r="P10264" t="s">
        <v>16</v>
      </c>
    </row>
    <row r="10265" spans="1:16" x14ac:dyDescent="0.25">
      <c r="A10265" t="s">
        <v>35177</v>
      </c>
      <c r="B10265" t="s">
        <v>10464</v>
      </c>
      <c r="C10265" t="s">
        <v>37502</v>
      </c>
      <c r="D10265">
        <v>122001</v>
      </c>
      <c r="G10265">
        <v>18240000</v>
      </c>
      <c r="H10265">
        <v>15000</v>
      </c>
      <c r="I10265">
        <v>365000</v>
      </c>
      <c r="J10265" s="3">
        <v>45328.125</v>
      </c>
      <c r="K10265" s="3">
        <v>45357.5</v>
      </c>
      <c r="L10265" s="3">
        <v>45357.125</v>
      </c>
      <c r="M10265" t="s">
        <v>23005</v>
      </c>
      <c r="N10265" s="4" t="s">
        <v>25286</v>
      </c>
      <c r="O10265" t="s">
        <v>47430</v>
      </c>
      <c r="P10265" t="s">
        <v>16</v>
      </c>
    </row>
    <row r="10266" spans="1:16" x14ac:dyDescent="0.25">
      <c r="A10266" t="s">
        <v>35178</v>
      </c>
      <c r="B10266" t="s">
        <v>10465</v>
      </c>
      <c r="C10266" t="s">
        <v>37345</v>
      </c>
      <c r="D10266">
        <v>201001</v>
      </c>
      <c r="G10266">
        <v>955000</v>
      </c>
      <c r="H10266">
        <v>5000</v>
      </c>
      <c r="I10266">
        <v>300000</v>
      </c>
      <c r="J10266" s="3">
        <v>45345.239583333336</v>
      </c>
      <c r="K10266" s="3">
        <v>45359.083333333336</v>
      </c>
      <c r="L10266" s="3">
        <v>45359.166666666664</v>
      </c>
      <c r="M10266" t="s">
        <v>23006</v>
      </c>
      <c r="N10266" s="4" t="s">
        <v>25286</v>
      </c>
      <c r="O10266" t="s">
        <v>47431</v>
      </c>
      <c r="P10266" t="s">
        <v>16</v>
      </c>
    </row>
    <row r="10267" spans="1:16" x14ac:dyDescent="0.25">
      <c r="A10267" t="s">
        <v>35179</v>
      </c>
      <c r="B10267" t="s">
        <v>10466</v>
      </c>
      <c r="C10267" t="s">
        <v>37502</v>
      </c>
      <c r="D10267">
        <v>131001</v>
      </c>
      <c r="H10267">
        <v>2000</v>
      </c>
      <c r="I10267">
        <v>100000</v>
      </c>
      <c r="J10267" s="3">
        <v>45346.25</v>
      </c>
      <c r="K10267" s="3">
        <v>45356.458333333336</v>
      </c>
      <c r="L10267" s="3">
        <v>45356.083333333336</v>
      </c>
      <c r="M10267" t="s">
        <v>23007</v>
      </c>
      <c r="N10267" s="4" t="s">
        <v>25286</v>
      </c>
      <c r="O10267" t="s">
        <v>47432</v>
      </c>
      <c r="P10267" t="s">
        <v>16</v>
      </c>
    </row>
    <row r="10268" spans="1:16" x14ac:dyDescent="0.25">
      <c r="A10268" t="s">
        <v>35180</v>
      </c>
      <c r="B10268" t="s">
        <v>10467</v>
      </c>
      <c r="C10268" t="s">
        <v>37393</v>
      </c>
      <c r="D10268">
        <v>411005</v>
      </c>
      <c r="G10268">
        <v>95546598</v>
      </c>
      <c r="H10268">
        <v>17879</v>
      </c>
      <c r="I10268">
        <v>477733</v>
      </c>
      <c r="J10268" s="3">
        <v>45346.416666666664</v>
      </c>
      <c r="K10268" s="3">
        <v>45355.125</v>
      </c>
      <c r="L10268" s="3">
        <v>45356.125</v>
      </c>
      <c r="M10268" t="s">
        <v>23008</v>
      </c>
      <c r="N10268" s="4" t="s">
        <v>25286</v>
      </c>
      <c r="O10268" t="s">
        <v>47433</v>
      </c>
      <c r="P10268" t="s">
        <v>16</v>
      </c>
    </row>
    <row r="10269" spans="1:16" x14ac:dyDescent="0.25">
      <c r="A10269" t="s">
        <v>35181</v>
      </c>
      <c r="B10269" t="s">
        <v>10468</v>
      </c>
      <c r="C10269" t="s">
        <v>37682</v>
      </c>
      <c r="D10269">
        <v>226001</v>
      </c>
      <c r="H10269">
        <v>11800</v>
      </c>
      <c r="I10269">
        <v>3000000</v>
      </c>
      <c r="J10269" s="3">
        <v>45345.270833333336</v>
      </c>
      <c r="K10269" s="3">
        <v>45366.208333333336</v>
      </c>
      <c r="L10269" s="3">
        <v>45367.125</v>
      </c>
      <c r="M10269" t="s">
        <v>23009</v>
      </c>
      <c r="N10269" s="4" t="s">
        <v>25286</v>
      </c>
      <c r="O10269" t="s">
        <v>47434</v>
      </c>
      <c r="P10269" t="s">
        <v>16</v>
      </c>
    </row>
    <row r="10270" spans="1:16" x14ac:dyDescent="0.25">
      <c r="A10270" t="s">
        <v>35182</v>
      </c>
      <c r="B10270" t="s">
        <v>10469</v>
      </c>
      <c r="C10270" t="s">
        <v>37558</v>
      </c>
      <c r="D10270">
        <v>208001</v>
      </c>
      <c r="H10270">
        <v>11800</v>
      </c>
      <c r="I10270">
        <v>2500000</v>
      </c>
      <c r="J10270" s="3">
        <v>45345.503472222219</v>
      </c>
      <c r="K10270" s="3">
        <v>45349.125</v>
      </c>
      <c r="L10270" s="3">
        <v>45349.208333333336</v>
      </c>
      <c r="M10270" t="s">
        <v>23010</v>
      </c>
      <c r="N10270" s="4" t="s">
        <v>25286</v>
      </c>
      <c r="O10270" t="s">
        <v>47435</v>
      </c>
      <c r="P10270" t="s">
        <v>16</v>
      </c>
    </row>
    <row r="10271" spans="1:16" x14ac:dyDescent="0.25">
      <c r="A10271" t="s">
        <v>35183</v>
      </c>
      <c r="B10271" t="s">
        <v>10470</v>
      </c>
      <c r="C10271" t="s">
        <v>37603</v>
      </c>
      <c r="D10271">
        <v>700091</v>
      </c>
      <c r="H10271">
        <v>6000</v>
      </c>
      <c r="I10271">
        <v>400000</v>
      </c>
      <c r="J10271" s="3">
        <v>45316.0625</v>
      </c>
      <c r="K10271" s="3">
        <v>45352.041666666664</v>
      </c>
      <c r="L10271" s="3">
        <v>45355.458333333336</v>
      </c>
      <c r="M10271" t="s">
        <v>23011</v>
      </c>
      <c r="N10271" s="4" t="s">
        <v>25286</v>
      </c>
      <c r="O10271" t="s">
        <v>47436</v>
      </c>
      <c r="P10271" t="s">
        <v>16</v>
      </c>
    </row>
    <row r="10272" spans="1:16" x14ac:dyDescent="0.25">
      <c r="A10272" t="s">
        <v>35184</v>
      </c>
      <c r="B10272" t="s">
        <v>10471</v>
      </c>
      <c r="C10272" t="s">
        <v>37362</v>
      </c>
      <c r="D10272">
        <v>231001</v>
      </c>
      <c r="G10272">
        <v>1138000</v>
      </c>
      <c r="H10272">
        <v>944</v>
      </c>
      <c r="I10272">
        <v>23000</v>
      </c>
      <c r="J10272" s="3">
        <v>45344.416666666664</v>
      </c>
      <c r="K10272" s="3">
        <v>45351.5</v>
      </c>
      <c r="L10272" s="3">
        <v>45352.520833333336</v>
      </c>
      <c r="M10272" t="s">
        <v>23012</v>
      </c>
      <c r="N10272" s="4" t="s">
        <v>25286</v>
      </c>
      <c r="O10272" t="s">
        <v>47437</v>
      </c>
      <c r="P10272" t="s">
        <v>16</v>
      </c>
    </row>
    <row r="10273" spans="1:16" x14ac:dyDescent="0.25">
      <c r="A10273" t="s">
        <v>35185</v>
      </c>
      <c r="B10273" t="s">
        <v>10472</v>
      </c>
      <c r="C10273" t="s">
        <v>37341</v>
      </c>
      <c r="D10273">
        <v>712410</v>
      </c>
      <c r="G10273">
        <v>98195</v>
      </c>
      <c r="H10273">
        <v>1000</v>
      </c>
      <c r="I10273">
        <v>2000</v>
      </c>
      <c r="J10273" s="3">
        <v>45346.4375</v>
      </c>
      <c r="K10273" s="3">
        <v>45352.166666666664</v>
      </c>
      <c r="L10273" s="3">
        <v>45355.1875</v>
      </c>
      <c r="M10273" t="s">
        <v>23013</v>
      </c>
      <c r="N10273" s="4" t="s">
        <v>25286</v>
      </c>
      <c r="O10273" t="s">
        <v>47438</v>
      </c>
      <c r="P10273" t="s">
        <v>16</v>
      </c>
    </row>
    <row r="10274" spans="1:16" x14ac:dyDescent="0.25">
      <c r="A10274" t="s">
        <v>35186</v>
      </c>
      <c r="B10274" t="s">
        <v>10473</v>
      </c>
      <c r="C10274" t="s">
        <v>37341</v>
      </c>
      <c r="D10274">
        <v>712410</v>
      </c>
      <c r="G10274">
        <v>240942</v>
      </c>
      <c r="H10274">
        <v>1500</v>
      </c>
      <c r="I10274">
        <v>4850</v>
      </c>
      <c r="J10274" s="3">
        <v>45346.4375</v>
      </c>
      <c r="K10274" s="3">
        <v>45352.166666666664</v>
      </c>
      <c r="L10274" s="3">
        <v>45355.1875</v>
      </c>
      <c r="M10274" t="s">
        <v>23014</v>
      </c>
      <c r="N10274" s="4" t="s">
        <v>25286</v>
      </c>
      <c r="O10274" t="s">
        <v>47439</v>
      </c>
      <c r="P10274" t="s">
        <v>16</v>
      </c>
    </row>
    <row r="10275" spans="1:16" x14ac:dyDescent="0.25">
      <c r="A10275" t="s">
        <v>35187</v>
      </c>
      <c r="B10275" t="s">
        <v>10474</v>
      </c>
      <c r="C10275" t="s">
        <v>37341</v>
      </c>
      <c r="D10275">
        <v>712410</v>
      </c>
      <c r="G10275">
        <v>24436</v>
      </c>
      <c r="H10275">
        <v>250</v>
      </c>
      <c r="I10275">
        <v>500</v>
      </c>
      <c r="J10275" s="3">
        <v>45346.4375</v>
      </c>
      <c r="K10275" s="3">
        <v>45352.166666666664</v>
      </c>
      <c r="L10275" s="3">
        <v>45355.1875</v>
      </c>
      <c r="M10275" t="s">
        <v>23015</v>
      </c>
      <c r="N10275" s="4" t="s">
        <v>25286</v>
      </c>
      <c r="O10275" t="s">
        <v>47440</v>
      </c>
      <c r="P10275" t="s">
        <v>16</v>
      </c>
    </row>
    <row r="10276" spans="1:16" x14ac:dyDescent="0.25">
      <c r="A10276" t="s">
        <v>35188</v>
      </c>
      <c r="B10276" t="s">
        <v>10475</v>
      </c>
      <c r="C10276" t="s">
        <v>37341</v>
      </c>
      <c r="D10276">
        <v>712410</v>
      </c>
      <c r="G10276">
        <v>51078</v>
      </c>
      <c r="H10276">
        <v>500</v>
      </c>
      <c r="I10276">
        <v>1050</v>
      </c>
      <c r="J10276" s="3">
        <v>45346.4375</v>
      </c>
      <c r="K10276" s="3">
        <v>45352.166666666664</v>
      </c>
      <c r="L10276" s="3">
        <v>45355.1875</v>
      </c>
      <c r="M10276" t="s">
        <v>23016</v>
      </c>
      <c r="N10276" s="4" t="s">
        <v>25286</v>
      </c>
      <c r="O10276" t="s">
        <v>47441</v>
      </c>
      <c r="P10276" t="s">
        <v>16</v>
      </c>
    </row>
    <row r="10277" spans="1:16" x14ac:dyDescent="0.25">
      <c r="A10277" t="s">
        <v>35189</v>
      </c>
      <c r="B10277" t="s">
        <v>10476</v>
      </c>
      <c r="C10277" t="s">
        <v>37341</v>
      </c>
      <c r="D10277">
        <v>712410</v>
      </c>
      <c r="G10277">
        <v>139745</v>
      </c>
      <c r="H10277">
        <v>1000</v>
      </c>
      <c r="I10277">
        <v>2800</v>
      </c>
      <c r="J10277" s="3">
        <v>45346.4375</v>
      </c>
      <c r="K10277" s="3">
        <v>45352.166666666664</v>
      </c>
      <c r="L10277" s="3">
        <v>45355.1875</v>
      </c>
      <c r="M10277" t="s">
        <v>23017</v>
      </c>
      <c r="N10277" s="4" t="s">
        <v>25286</v>
      </c>
      <c r="O10277" t="s">
        <v>47442</v>
      </c>
      <c r="P10277" t="s">
        <v>16</v>
      </c>
    </row>
    <row r="10278" spans="1:16" x14ac:dyDescent="0.25">
      <c r="A10278" t="s">
        <v>35190</v>
      </c>
      <c r="B10278" t="s">
        <v>10477</v>
      </c>
      <c r="C10278" t="s">
        <v>37341</v>
      </c>
      <c r="D10278">
        <v>712410</v>
      </c>
      <c r="G10278">
        <v>121833</v>
      </c>
      <c r="H10278">
        <v>1000</v>
      </c>
      <c r="I10278">
        <v>2450</v>
      </c>
      <c r="J10278" s="3">
        <v>45346.4375</v>
      </c>
      <c r="K10278" s="3">
        <v>45352.166666666664</v>
      </c>
      <c r="L10278" s="3">
        <v>45355.1875</v>
      </c>
      <c r="M10278" t="s">
        <v>23018</v>
      </c>
      <c r="N10278" s="4" t="s">
        <v>25286</v>
      </c>
      <c r="O10278" t="s">
        <v>47443</v>
      </c>
      <c r="P10278" t="s">
        <v>16</v>
      </c>
    </row>
    <row r="10279" spans="1:16" x14ac:dyDescent="0.25">
      <c r="A10279" t="s">
        <v>35191</v>
      </c>
      <c r="B10279" t="s">
        <v>10478</v>
      </c>
      <c r="C10279" t="s">
        <v>37341</v>
      </c>
      <c r="D10279">
        <v>712410</v>
      </c>
      <c r="G10279">
        <v>158983</v>
      </c>
      <c r="H10279">
        <v>1500</v>
      </c>
      <c r="I10279">
        <v>3200</v>
      </c>
      <c r="J10279" s="3">
        <v>45346.4375</v>
      </c>
      <c r="K10279" s="3">
        <v>45352.166666666664</v>
      </c>
      <c r="L10279" s="3">
        <v>45355.1875</v>
      </c>
      <c r="M10279" t="s">
        <v>23019</v>
      </c>
      <c r="N10279" s="4" t="s">
        <v>25286</v>
      </c>
      <c r="O10279" t="s">
        <v>47444</v>
      </c>
      <c r="P10279" t="s">
        <v>16</v>
      </c>
    </row>
    <row r="10280" spans="1:16" x14ac:dyDescent="0.25">
      <c r="A10280" t="s">
        <v>35192</v>
      </c>
      <c r="B10280" t="s">
        <v>10479</v>
      </c>
      <c r="C10280" t="s">
        <v>37341</v>
      </c>
      <c r="D10280">
        <v>712410</v>
      </c>
      <c r="G10280">
        <v>79562</v>
      </c>
      <c r="H10280">
        <v>500</v>
      </c>
      <c r="I10280">
        <v>1600</v>
      </c>
      <c r="J10280" s="3">
        <v>45346.4375</v>
      </c>
      <c r="K10280" s="3">
        <v>45352.166666666664</v>
      </c>
      <c r="L10280" s="3">
        <v>45355.1875</v>
      </c>
      <c r="M10280" t="s">
        <v>23020</v>
      </c>
      <c r="N10280" s="4" t="s">
        <v>25286</v>
      </c>
      <c r="O10280" t="s">
        <v>47445</v>
      </c>
      <c r="P10280" t="s">
        <v>16</v>
      </c>
    </row>
    <row r="10281" spans="1:16" x14ac:dyDescent="0.25">
      <c r="A10281" t="s">
        <v>35193</v>
      </c>
      <c r="B10281" t="s">
        <v>10480</v>
      </c>
      <c r="C10281" t="s">
        <v>18</v>
      </c>
      <c r="D10281">
        <v>742236</v>
      </c>
      <c r="H10281">
        <v>0</v>
      </c>
      <c r="I10281">
        <v>0</v>
      </c>
      <c r="J10281" s="3">
        <v>45332.25</v>
      </c>
      <c r="K10281" s="3">
        <v>45350.145833333336</v>
      </c>
      <c r="L10281" s="3">
        <v>45351.166666666664</v>
      </c>
      <c r="M10281" t="s">
        <v>23021</v>
      </c>
      <c r="N10281" s="4" t="s">
        <v>25286</v>
      </c>
      <c r="O10281" t="s">
        <v>47446</v>
      </c>
      <c r="P10281" t="s">
        <v>16</v>
      </c>
    </row>
    <row r="10282" spans="1:16" x14ac:dyDescent="0.25">
      <c r="A10282" t="s">
        <v>35194</v>
      </c>
      <c r="B10282" t="s">
        <v>10481</v>
      </c>
      <c r="C10282" t="s">
        <v>37417</v>
      </c>
      <c r="D10282">
        <v>721137</v>
      </c>
      <c r="G10282">
        <v>239250</v>
      </c>
      <c r="H10282">
        <v>0</v>
      </c>
      <c r="I10282">
        <v>4785</v>
      </c>
      <c r="J10282" s="3">
        <v>45346.125</v>
      </c>
      <c r="K10282" s="3">
        <v>45362.083333333336</v>
      </c>
      <c r="L10282" s="3">
        <v>45365.104166666664</v>
      </c>
      <c r="M10282" t="s">
        <v>23022</v>
      </c>
      <c r="N10282" s="4" t="s">
        <v>25286</v>
      </c>
      <c r="O10282" t="s">
        <v>47447</v>
      </c>
      <c r="P10282" t="s">
        <v>16</v>
      </c>
    </row>
    <row r="10283" spans="1:16" x14ac:dyDescent="0.25">
      <c r="A10283" t="s">
        <v>35195</v>
      </c>
      <c r="B10283" t="s">
        <v>10482</v>
      </c>
      <c r="C10283" t="s">
        <v>37755</v>
      </c>
      <c r="D10283">
        <v>834008</v>
      </c>
      <c r="H10283">
        <v>0</v>
      </c>
      <c r="I10283">
        <v>100000</v>
      </c>
      <c r="J10283" s="3">
        <v>45346.375</v>
      </c>
      <c r="K10283" s="3">
        <v>45351.125</v>
      </c>
      <c r="L10283" s="3">
        <v>45352.125</v>
      </c>
      <c r="M10283" t="s">
        <v>23023</v>
      </c>
      <c r="N10283" s="4" t="s">
        <v>25286</v>
      </c>
      <c r="O10283" t="s">
        <v>47448</v>
      </c>
      <c r="P10283" t="s">
        <v>16</v>
      </c>
    </row>
    <row r="10284" spans="1:16" x14ac:dyDescent="0.25">
      <c r="A10284" t="s">
        <v>35196</v>
      </c>
      <c r="B10284" t="s">
        <v>10483</v>
      </c>
      <c r="C10284" t="s">
        <v>37425</v>
      </c>
      <c r="D10284">
        <v>741235</v>
      </c>
      <c r="H10284">
        <v>0</v>
      </c>
      <c r="I10284">
        <v>200000</v>
      </c>
      <c r="J10284" s="3">
        <v>45345.208333333336</v>
      </c>
      <c r="K10284" s="3">
        <v>45365.083333333336</v>
      </c>
      <c r="L10284" s="3">
        <v>45367.083333333336</v>
      </c>
      <c r="M10284" t="s">
        <v>23024</v>
      </c>
      <c r="N10284" s="4" t="s">
        <v>25286</v>
      </c>
      <c r="O10284" t="s">
        <v>47449</v>
      </c>
      <c r="P10284" t="s">
        <v>16</v>
      </c>
    </row>
    <row r="10285" spans="1:16" x14ac:dyDescent="0.25">
      <c r="A10285" t="s">
        <v>35197</v>
      </c>
      <c r="B10285" t="s">
        <v>10484</v>
      </c>
      <c r="C10285" t="s">
        <v>18</v>
      </c>
      <c r="D10285">
        <v>231222</v>
      </c>
      <c r="H10285">
        <v>0</v>
      </c>
      <c r="I10285">
        <v>50000</v>
      </c>
      <c r="J10285" s="3">
        <v>45346.25</v>
      </c>
      <c r="K10285" s="3">
        <v>45353.125</v>
      </c>
      <c r="L10285" s="3">
        <v>45355.166666666664</v>
      </c>
      <c r="M10285" t="s">
        <v>23025</v>
      </c>
      <c r="N10285" s="4" t="s">
        <v>25286</v>
      </c>
      <c r="O10285" t="s">
        <v>47450</v>
      </c>
      <c r="P10285" t="s">
        <v>16</v>
      </c>
    </row>
    <row r="10286" spans="1:16" x14ac:dyDescent="0.25">
      <c r="A10286" t="s">
        <v>35198</v>
      </c>
      <c r="B10286" t="s">
        <v>10485</v>
      </c>
      <c r="C10286" t="s">
        <v>37347</v>
      </c>
      <c r="D10286">
        <v>462021</v>
      </c>
      <c r="H10286">
        <v>0</v>
      </c>
      <c r="I10286">
        <v>0</v>
      </c>
      <c r="J10286" s="3">
        <v>45346.166666666664</v>
      </c>
      <c r="K10286" s="3">
        <v>45357.166666666664</v>
      </c>
      <c r="L10286" s="3">
        <v>45357.1875</v>
      </c>
      <c r="M10286" t="s">
        <v>23026</v>
      </c>
      <c r="N10286" s="4" t="s">
        <v>25286</v>
      </c>
      <c r="O10286" t="s">
        <v>47451</v>
      </c>
      <c r="P10286" t="s">
        <v>16</v>
      </c>
    </row>
    <row r="10287" spans="1:16" x14ac:dyDescent="0.25">
      <c r="A10287" t="s">
        <v>35199</v>
      </c>
      <c r="B10287" t="s">
        <v>10486</v>
      </c>
      <c r="C10287" t="s">
        <v>37341</v>
      </c>
      <c r="D10287">
        <v>731121</v>
      </c>
      <c r="G10287">
        <v>300000</v>
      </c>
      <c r="H10287">
        <v>500</v>
      </c>
      <c r="I10287">
        <v>6000</v>
      </c>
      <c r="J10287" s="3">
        <v>45346.416666666664</v>
      </c>
      <c r="K10287" s="3">
        <v>45360.041666666664</v>
      </c>
      <c r="L10287" s="3">
        <v>45362.041666666664</v>
      </c>
      <c r="M10287" t="s">
        <v>23027</v>
      </c>
      <c r="N10287" s="4" t="s">
        <v>25286</v>
      </c>
      <c r="O10287" t="s">
        <v>47452</v>
      </c>
      <c r="P10287" t="s">
        <v>16</v>
      </c>
    </row>
    <row r="10288" spans="1:16" x14ac:dyDescent="0.25">
      <c r="A10288" t="s">
        <v>35200</v>
      </c>
      <c r="B10288" t="s">
        <v>10487</v>
      </c>
      <c r="C10288" t="s">
        <v>37558</v>
      </c>
      <c r="D10288">
        <v>208001</v>
      </c>
      <c r="G10288">
        <v>73007000</v>
      </c>
      <c r="H10288">
        <v>11800</v>
      </c>
      <c r="I10288">
        <v>1400000</v>
      </c>
      <c r="J10288" s="3">
        <v>45345.288194444445</v>
      </c>
      <c r="K10288" s="3">
        <v>45352.125</v>
      </c>
      <c r="L10288" s="3">
        <v>45352.208333333336</v>
      </c>
      <c r="M10288" t="s">
        <v>23028</v>
      </c>
      <c r="N10288" s="4" t="s">
        <v>25286</v>
      </c>
      <c r="O10288" t="s">
        <v>47453</v>
      </c>
      <c r="P10288" t="s">
        <v>16</v>
      </c>
    </row>
    <row r="10289" spans="1:16" x14ac:dyDescent="0.25">
      <c r="A10289" t="s">
        <v>35201</v>
      </c>
      <c r="B10289" t="s">
        <v>10488</v>
      </c>
      <c r="C10289" t="s">
        <v>37756</v>
      </c>
      <c r="D10289">
        <v>673006</v>
      </c>
      <c r="H10289">
        <v>1888</v>
      </c>
      <c r="I10289">
        <v>20000</v>
      </c>
      <c r="J10289" s="3">
        <v>45346.145833333336</v>
      </c>
      <c r="K10289" s="3">
        <v>45355.25</v>
      </c>
      <c r="L10289" s="3">
        <v>45357.458333333336</v>
      </c>
      <c r="M10289" t="s">
        <v>23029</v>
      </c>
      <c r="N10289" s="4" t="s">
        <v>25286</v>
      </c>
      <c r="O10289" t="s">
        <v>47454</v>
      </c>
      <c r="P10289" t="s">
        <v>16</v>
      </c>
    </row>
    <row r="10290" spans="1:16" x14ac:dyDescent="0.25">
      <c r="A10290" t="s">
        <v>35202</v>
      </c>
      <c r="B10290" t="s">
        <v>10489</v>
      </c>
      <c r="C10290" t="s">
        <v>37338</v>
      </c>
      <c r="D10290">
        <v>722101</v>
      </c>
      <c r="G10290">
        <v>7043546</v>
      </c>
      <c r="H10290">
        <v>0</v>
      </c>
      <c r="I10290">
        <v>140871</v>
      </c>
      <c r="J10290" s="3">
        <v>45346.416666666664</v>
      </c>
      <c r="K10290" s="3">
        <v>45366.208333333336</v>
      </c>
      <c r="L10290" s="3">
        <v>45369.5</v>
      </c>
      <c r="M10290" t="s">
        <v>23030</v>
      </c>
      <c r="N10290" s="4" t="s">
        <v>25286</v>
      </c>
      <c r="O10290" t="s">
        <v>47455</v>
      </c>
      <c r="P10290" t="s">
        <v>16</v>
      </c>
    </row>
    <row r="10291" spans="1:16" x14ac:dyDescent="0.25">
      <c r="A10291" t="s">
        <v>35203</v>
      </c>
      <c r="B10291" t="s">
        <v>10490</v>
      </c>
      <c r="C10291" t="s">
        <v>37570</v>
      </c>
      <c r="D10291">
        <v>671121</v>
      </c>
      <c r="G10291">
        <v>989303</v>
      </c>
      <c r="H10291">
        <v>2360</v>
      </c>
      <c r="I10291">
        <v>24750</v>
      </c>
      <c r="J10291" s="3">
        <v>45346.208333333336</v>
      </c>
      <c r="K10291" s="3">
        <v>45353.208333333336</v>
      </c>
      <c r="L10291" s="3">
        <v>45355.125</v>
      </c>
      <c r="M10291" t="s">
        <v>23031</v>
      </c>
      <c r="N10291" s="4" t="s">
        <v>25286</v>
      </c>
      <c r="O10291" t="s">
        <v>47456</v>
      </c>
      <c r="P10291" t="s">
        <v>16</v>
      </c>
    </row>
    <row r="10292" spans="1:16" x14ac:dyDescent="0.25">
      <c r="A10292" t="s">
        <v>35204</v>
      </c>
      <c r="B10292" t="s">
        <v>10491</v>
      </c>
      <c r="C10292" t="s">
        <v>18</v>
      </c>
      <c r="D10292">
        <v>231223</v>
      </c>
      <c r="H10292">
        <v>0</v>
      </c>
      <c r="I10292">
        <v>0</v>
      </c>
      <c r="J10292" s="3">
        <v>45332.25</v>
      </c>
      <c r="K10292" s="3">
        <v>45350.458333333336</v>
      </c>
      <c r="L10292" s="3">
        <v>45351.458333333336</v>
      </c>
      <c r="M10292" t="s">
        <v>23032</v>
      </c>
      <c r="N10292" s="4" t="s">
        <v>25286</v>
      </c>
      <c r="O10292" t="s">
        <v>47457</v>
      </c>
      <c r="P10292" t="s">
        <v>16</v>
      </c>
    </row>
    <row r="10293" spans="1:16" x14ac:dyDescent="0.25">
      <c r="A10293" t="s">
        <v>35205</v>
      </c>
      <c r="B10293" t="s">
        <v>10492</v>
      </c>
      <c r="C10293" t="s">
        <v>37397</v>
      </c>
      <c r="D10293">
        <v>742101</v>
      </c>
      <c r="G10293">
        <v>626347</v>
      </c>
      <c r="I10293">
        <v>12527</v>
      </c>
      <c r="J10293" s="3">
        <v>45345.048611111109</v>
      </c>
      <c r="K10293" s="3">
        <v>45353.5</v>
      </c>
      <c r="L10293" s="3">
        <v>45355.5</v>
      </c>
      <c r="M10293" t="s">
        <v>23033</v>
      </c>
      <c r="N10293" s="4" t="s">
        <v>25286</v>
      </c>
      <c r="O10293" t="s">
        <v>47458</v>
      </c>
      <c r="P10293" t="s">
        <v>16</v>
      </c>
    </row>
    <row r="10294" spans="1:16" x14ac:dyDescent="0.25">
      <c r="A10294" t="s">
        <v>35206</v>
      </c>
      <c r="B10294" t="s">
        <v>10493</v>
      </c>
      <c r="C10294" t="s">
        <v>37397</v>
      </c>
      <c r="D10294">
        <v>742101</v>
      </c>
      <c r="G10294">
        <v>604883</v>
      </c>
      <c r="I10294">
        <v>12098</v>
      </c>
      <c r="J10294" s="3">
        <v>45345.055555555555</v>
      </c>
      <c r="K10294" s="3">
        <v>45353.5</v>
      </c>
      <c r="L10294" s="3">
        <v>45355.5</v>
      </c>
      <c r="M10294" t="s">
        <v>23034</v>
      </c>
      <c r="N10294" s="4" t="s">
        <v>25286</v>
      </c>
      <c r="O10294" t="s">
        <v>47459</v>
      </c>
      <c r="P10294" t="s">
        <v>16</v>
      </c>
    </row>
    <row r="10295" spans="1:16" x14ac:dyDescent="0.25">
      <c r="A10295" t="s">
        <v>35207</v>
      </c>
      <c r="B10295" t="s">
        <v>10494</v>
      </c>
      <c r="C10295" t="s">
        <v>37397</v>
      </c>
      <c r="D10295">
        <v>742101</v>
      </c>
      <c r="G10295">
        <v>588233</v>
      </c>
      <c r="I10295">
        <v>11765</v>
      </c>
      <c r="J10295" s="3">
        <v>45345.079861111109</v>
      </c>
      <c r="K10295" s="3">
        <v>45353.5</v>
      </c>
      <c r="L10295" s="3">
        <v>45355.5</v>
      </c>
      <c r="M10295" t="s">
        <v>23035</v>
      </c>
      <c r="N10295" s="4" t="s">
        <v>25286</v>
      </c>
      <c r="O10295" t="s">
        <v>47460</v>
      </c>
      <c r="P10295" t="s">
        <v>16</v>
      </c>
    </row>
    <row r="10296" spans="1:16" x14ac:dyDescent="0.25">
      <c r="A10296" t="s">
        <v>35208</v>
      </c>
      <c r="B10296" t="s">
        <v>10495</v>
      </c>
      <c r="C10296" t="s">
        <v>37397</v>
      </c>
      <c r="D10296">
        <v>742101</v>
      </c>
      <c r="G10296">
        <v>605788</v>
      </c>
      <c r="I10296">
        <v>12116</v>
      </c>
      <c r="J10296" s="3">
        <v>45345.09375</v>
      </c>
      <c r="K10296" s="3">
        <v>45353.5</v>
      </c>
      <c r="L10296" s="3">
        <v>45355.5</v>
      </c>
      <c r="M10296" t="s">
        <v>23036</v>
      </c>
      <c r="N10296" s="4" t="s">
        <v>25286</v>
      </c>
      <c r="O10296" t="s">
        <v>47461</v>
      </c>
      <c r="P10296" t="s">
        <v>16</v>
      </c>
    </row>
    <row r="10297" spans="1:16" x14ac:dyDescent="0.25">
      <c r="A10297" t="s">
        <v>35209</v>
      </c>
      <c r="B10297" t="s">
        <v>10496</v>
      </c>
      <c r="C10297" t="s">
        <v>37397</v>
      </c>
      <c r="D10297">
        <v>742101</v>
      </c>
      <c r="G10297">
        <v>603333</v>
      </c>
      <c r="I10297">
        <v>12067</v>
      </c>
      <c r="J10297" s="3">
        <v>45345.083333333336</v>
      </c>
      <c r="K10297" s="3">
        <v>45353.5</v>
      </c>
      <c r="L10297" s="3">
        <v>45355.5</v>
      </c>
      <c r="M10297" t="s">
        <v>23037</v>
      </c>
      <c r="N10297" s="4" t="s">
        <v>25286</v>
      </c>
      <c r="O10297" t="s">
        <v>47462</v>
      </c>
      <c r="P10297" t="s">
        <v>16</v>
      </c>
    </row>
    <row r="10298" spans="1:16" x14ac:dyDescent="0.25">
      <c r="A10298" t="s">
        <v>35210</v>
      </c>
      <c r="B10298" t="s">
        <v>10497</v>
      </c>
      <c r="C10298" t="s">
        <v>37345</v>
      </c>
      <c r="D10298">
        <v>201102</v>
      </c>
      <c r="G10298">
        <v>262224</v>
      </c>
      <c r="H10298">
        <v>354</v>
      </c>
      <c r="I10298">
        <v>26222</v>
      </c>
      <c r="J10298" s="3">
        <v>45346.229166666664</v>
      </c>
      <c r="K10298" s="3">
        <v>45353.208333333336</v>
      </c>
      <c r="L10298" s="3">
        <v>45353.229166666664</v>
      </c>
      <c r="M10298" t="s">
        <v>23038</v>
      </c>
      <c r="N10298" s="4" t="s">
        <v>25286</v>
      </c>
      <c r="O10298" t="s">
        <v>47463</v>
      </c>
      <c r="P10298" t="s">
        <v>16</v>
      </c>
    </row>
    <row r="10299" spans="1:16" x14ac:dyDescent="0.25">
      <c r="A10299" t="s">
        <v>35210</v>
      </c>
      <c r="B10299" t="s">
        <v>10498</v>
      </c>
      <c r="C10299" t="s">
        <v>37345</v>
      </c>
      <c r="D10299">
        <v>201102</v>
      </c>
      <c r="G10299">
        <v>996066</v>
      </c>
      <c r="H10299">
        <v>1180</v>
      </c>
      <c r="I10299">
        <v>99607</v>
      </c>
      <c r="J10299" s="3">
        <v>45346.229166666664</v>
      </c>
      <c r="K10299" s="3">
        <v>45353.208333333336</v>
      </c>
      <c r="L10299" s="3">
        <v>45353.229166666664</v>
      </c>
      <c r="M10299" t="s">
        <v>23039</v>
      </c>
      <c r="N10299" s="4" t="s">
        <v>25286</v>
      </c>
      <c r="O10299" t="s">
        <v>47464</v>
      </c>
      <c r="P10299" t="s">
        <v>16</v>
      </c>
    </row>
    <row r="10300" spans="1:16" x14ac:dyDescent="0.25">
      <c r="A10300" t="s">
        <v>187</v>
      </c>
      <c r="B10300" t="s">
        <v>10499</v>
      </c>
      <c r="C10300" t="s">
        <v>37341</v>
      </c>
      <c r="D10300">
        <v>743609</v>
      </c>
      <c r="G10300">
        <v>200000</v>
      </c>
      <c r="H10300">
        <v>250</v>
      </c>
      <c r="I10300">
        <v>4000</v>
      </c>
      <c r="J10300" s="3">
        <v>45346.454861111109</v>
      </c>
      <c r="K10300" s="3">
        <v>45351.125</v>
      </c>
      <c r="L10300" s="3">
        <v>45353.125</v>
      </c>
      <c r="M10300" t="s">
        <v>23040</v>
      </c>
      <c r="N10300" s="4" t="s">
        <v>25286</v>
      </c>
      <c r="O10300" t="s">
        <v>25405</v>
      </c>
      <c r="P10300" t="s">
        <v>16</v>
      </c>
    </row>
    <row r="10301" spans="1:16" x14ac:dyDescent="0.25">
      <c r="A10301" t="s">
        <v>188</v>
      </c>
      <c r="B10301" t="s">
        <v>10500</v>
      </c>
      <c r="C10301" t="s">
        <v>37341</v>
      </c>
      <c r="D10301">
        <v>743609</v>
      </c>
      <c r="G10301">
        <v>200000</v>
      </c>
      <c r="H10301">
        <v>250</v>
      </c>
      <c r="I10301">
        <v>4000</v>
      </c>
      <c r="J10301" s="3">
        <v>45346.451388888891</v>
      </c>
      <c r="K10301" s="3">
        <v>45351.125</v>
      </c>
      <c r="L10301" s="3">
        <v>45353.125</v>
      </c>
      <c r="M10301" t="s">
        <v>23041</v>
      </c>
      <c r="N10301" s="4" t="s">
        <v>25286</v>
      </c>
      <c r="O10301" t="s">
        <v>25406</v>
      </c>
      <c r="P10301" t="s">
        <v>16</v>
      </c>
    </row>
    <row r="10302" spans="1:16" x14ac:dyDescent="0.25">
      <c r="A10302" t="s">
        <v>189</v>
      </c>
      <c r="B10302" t="s">
        <v>10501</v>
      </c>
      <c r="C10302" t="s">
        <v>37341</v>
      </c>
      <c r="D10302">
        <v>743609</v>
      </c>
      <c r="G10302">
        <v>200000</v>
      </c>
      <c r="H10302">
        <v>250</v>
      </c>
      <c r="I10302">
        <v>4000</v>
      </c>
      <c r="J10302" s="3">
        <v>45346.454861111109</v>
      </c>
      <c r="K10302" s="3">
        <v>45351.125</v>
      </c>
      <c r="L10302" s="3">
        <v>45353.125</v>
      </c>
      <c r="M10302" t="s">
        <v>23042</v>
      </c>
      <c r="N10302" s="4" t="s">
        <v>25286</v>
      </c>
      <c r="O10302" t="s">
        <v>25407</v>
      </c>
      <c r="P10302" t="s">
        <v>16</v>
      </c>
    </row>
    <row r="10303" spans="1:16" x14ac:dyDescent="0.25">
      <c r="A10303" t="s">
        <v>35211</v>
      </c>
      <c r="B10303" t="s">
        <v>10502</v>
      </c>
      <c r="C10303" t="s">
        <v>37757</v>
      </c>
      <c r="D10303">
        <v>743357</v>
      </c>
      <c r="G10303">
        <v>96812075</v>
      </c>
      <c r="H10303">
        <v>0</v>
      </c>
      <c r="I10303">
        <v>1000000</v>
      </c>
      <c r="J10303" s="3">
        <v>45302.288194444445</v>
      </c>
      <c r="K10303" s="3">
        <v>45349.166666666664</v>
      </c>
      <c r="L10303" s="3">
        <v>45351.166666666664</v>
      </c>
      <c r="M10303" t="s">
        <v>23043</v>
      </c>
      <c r="N10303" s="4" t="s">
        <v>25286</v>
      </c>
      <c r="O10303" t="s">
        <v>47465</v>
      </c>
      <c r="P10303" t="s">
        <v>16</v>
      </c>
    </row>
    <row r="10304" spans="1:16" x14ac:dyDescent="0.25">
      <c r="A10304" t="s">
        <v>35212</v>
      </c>
      <c r="B10304" t="s">
        <v>10503</v>
      </c>
      <c r="C10304" t="s">
        <v>37757</v>
      </c>
      <c r="D10304">
        <v>743357</v>
      </c>
      <c r="G10304">
        <v>52545815</v>
      </c>
      <c r="H10304">
        <v>0</v>
      </c>
      <c r="I10304">
        <v>1000000</v>
      </c>
      <c r="J10304" s="3">
        <v>45302.288194444445</v>
      </c>
      <c r="K10304" s="3">
        <v>45349.166666666664</v>
      </c>
      <c r="L10304" s="3">
        <v>45351.166666666664</v>
      </c>
      <c r="M10304" t="s">
        <v>23044</v>
      </c>
      <c r="N10304" s="4" t="s">
        <v>25286</v>
      </c>
      <c r="O10304" t="s">
        <v>47466</v>
      </c>
      <c r="P10304" t="s">
        <v>16</v>
      </c>
    </row>
    <row r="10305" spans="1:16" x14ac:dyDescent="0.25">
      <c r="A10305" t="s">
        <v>35213</v>
      </c>
      <c r="B10305" t="s">
        <v>10504</v>
      </c>
      <c r="C10305" t="s">
        <v>37757</v>
      </c>
      <c r="D10305">
        <v>743357</v>
      </c>
      <c r="G10305">
        <v>56974141</v>
      </c>
      <c r="H10305">
        <v>0</v>
      </c>
      <c r="I10305">
        <v>1000000</v>
      </c>
      <c r="J10305" s="3">
        <v>45302.288194444445</v>
      </c>
      <c r="K10305" s="3">
        <v>45349.166666666664</v>
      </c>
      <c r="L10305" s="3">
        <v>45351.166666666664</v>
      </c>
      <c r="M10305" t="s">
        <v>23045</v>
      </c>
      <c r="N10305" s="4" t="s">
        <v>25286</v>
      </c>
      <c r="O10305" t="s">
        <v>47467</v>
      </c>
      <c r="P10305" t="s">
        <v>16</v>
      </c>
    </row>
    <row r="10306" spans="1:16" x14ac:dyDescent="0.25">
      <c r="A10306" t="s">
        <v>35214</v>
      </c>
      <c r="B10306" t="s">
        <v>10505</v>
      </c>
      <c r="C10306" t="s">
        <v>37757</v>
      </c>
      <c r="D10306">
        <v>743357</v>
      </c>
      <c r="G10306">
        <v>34626000</v>
      </c>
      <c r="H10306">
        <v>0</v>
      </c>
      <c r="I10306">
        <v>692520</v>
      </c>
      <c r="J10306" s="3">
        <v>45302.288194444445</v>
      </c>
      <c r="K10306" s="3">
        <v>45349.166666666664</v>
      </c>
      <c r="L10306" s="3">
        <v>45351.166666666664</v>
      </c>
      <c r="M10306" t="s">
        <v>23046</v>
      </c>
      <c r="N10306" s="4" t="s">
        <v>25286</v>
      </c>
      <c r="O10306" t="s">
        <v>47468</v>
      </c>
      <c r="P10306" t="s">
        <v>16</v>
      </c>
    </row>
    <row r="10307" spans="1:16" x14ac:dyDescent="0.25">
      <c r="A10307" t="s">
        <v>35215</v>
      </c>
      <c r="B10307" t="s">
        <v>10506</v>
      </c>
      <c r="C10307" t="s">
        <v>37757</v>
      </c>
      <c r="D10307">
        <v>721443</v>
      </c>
      <c r="G10307">
        <v>2094722</v>
      </c>
      <c r="H10307">
        <v>0</v>
      </c>
      <c r="I10307">
        <v>41894</v>
      </c>
      <c r="J10307" s="3">
        <v>45330.288194444445</v>
      </c>
      <c r="K10307" s="3">
        <v>45356.166666666664</v>
      </c>
      <c r="L10307" s="3">
        <v>45358.166666666664</v>
      </c>
      <c r="M10307" t="s">
        <v>23047</v>
      </c>
      <c r="N10307" s="4" t="s">
        <v>25286</v>
      </c>
      <c r="O10307" t="s">
        <v>47469</v>
      </c>
      <c r="P10307" t="s">
        <v>16</v>
      </c>
    </row>
    <row r="10308" spans="1:16" x14ac:dyDescent="0.25">
      <c r="A10308" t="s">
        <v>35216</v>
      </c>
      <c r="B10308" t="s">
        <v>10507</v>
      </c>
      <c r="C10308" t="s">
        <v>37757</v>
      </c>
      <c r="D10308">
        <v>743357</v>
      </c>
      <c r="G10308">
        <v>75671782</v>
      </c>
      <c r="H10308">
        <v>0</v>
      </c>
      <c r="I10308">
        <v>1000000</v>
      </c>
      <c r="J10308" s="3">
        <v>45343.288194444445</v>
      </c>
      <c r="K10308" s="3">
        <v>45364.166666666664</v>
      </c>
      <c r="L10308" s="3">
        <v>45366.166666666664</v>
      </c>
      <c r="M10308" t="s">
        <v>23048</v>
      </c>
      <c r="N10308" s="4" t="s">
        <v>25286</v>
      </c>
      <c r="O10308" t="s">
        <v>47470</v>
      </c>
      <c r="P10308" t="s">
        <v>16</v>
      </c>
    </row>
    <row r="10309" spans="1:16" x14ac:dyDescent="0.25">
      <c r="A10309" t="s">
        <v>35217</v>
      </c>
      <c r="B10309" t="s">
        <v>10508</v>
      </c>
      <c r="C10309" t="s">
        <v>37757</v>
      </c>
      <c r="D10309">
        <v>700105</v>
      </c>
      <c r="G10309">
        <v>2335928</v>
      </c>
      <c r="H10309">
        <v>0</v>
      </c>
      <c r="I10309">
        <v>46719</v>
      </c>
      <c r="J10309" s="3">
        <v>45345.288194444445</v>
      </c>
      <c r="K10309" s="3">
        <v>45362.166666666664</v>
      </c>
      <c r="L10309" s="3">
        <v>45364.166666666664</v>
      </c>
      <c r="M10309" t="s">
        <v>23049</v>
      </c>
      <c r="N10309" s="4" t="s">
        <v>25286</v>
      </c>
      <c r="O10309" t="s">
        <v>47471</v>
      </c>
      <c r="P10309" t="s">
        <v>16</v>
      </c>
    </row>
    <row r="10310" spans="1:16" x14ac:dyDescent="0.25">
      <c r="A10310" t="s">
        <v>35218</v>
      </c>
      <c r="B10310" t="s">
        <v>10509</v>
      </c>
      <c r="C10310" t="s">
        <v>37757</v>
      </c>
      <c r="D10310">
        <v>713144</v>
      </c>
      <c r="H10310">
        <v>0</v>
      </c>
      <c r="I10310">
        <v>28000</v>
      </c>
      <c r="J10310" s="3">
        <v>45345.288194444445</v>
      </c>
      <c r="K10310" s="3">
        <v>45362.166666666664</v>
      </c>
      <c r="L10310" s="3">
        <v>45364.166666666664</v>
      </c>
      <c r="M10310" t="s">
        <v>23050</v>
      </c>
      <c r="N10310" s="4" t="s">
        <v>25286</v>
      </c>
      <c r="O10310" t="s">
        <v>47472</v>
      </c>
      <c r="P10310" t="s">
        <v>16</v>
      </c>
    </row>
    <row r="10311" spans="1:16" x14ac:dyDescent="0.25">
      <c r="A10311" t="s">
        <v>35219</v>
      </c>
      <c r="B10311" t="s">
        <v>10510</v>
      </c>
      <c r="C10311" t="s">
        <v>37757</v>
      </c>
      <c r="D10311">
        <v>722122</v>
      </c>
      <c r="H10311">
        <v>0</v>
      </c>
      <c r="I10311">
        <v>32000</v>
      </c>
      <c r="J10311" s="3">
        <v>45345.288194444445</v>
      </c>
      <c r="K10311" s="3">
        <v>45362.166666666664</v>
      </c>
      <c r="L10311" s="3">
        <v>45364.166666666664</v>
      </c>
      <c r="M10311" t="s">
        <v>23051</v>
      </c>
      <c r="N10311" s="4" t="s">
        <v>25286</v>
      </c>
      <c r="O10311" t="s">
        <v>47473</v>
      </c>
      <c r="P10311" t="s">
        <v>16</v>
      </c>
    </row>
    <row r="10312" spans="1:16" x14ac:dyDescent="0.25">
      <c r="A10312" t="s">
        <v>35220</v>
      </c>
      <c r="B10312" t="s">
        <v>10511</v>
      </c>
      <c r="C10312" t="s">
        <v>37757</v>
      </c>
      <c r="D10312">
        <v>721463</v>
      </c>
      <c r="H10312">
        <v>0</v>
      </c>
      <c r="I10312">
        <v>8800</v>
      </c>
      <c r="J10312" s="3">
        <v>45345.288194444445</v>
      </c>
      <c r="K10312" s="3">
        <v>45362.166666666664</v>
      </c>
      <c r="L10312" s="3">
        <v>45364.166666666664</v>
      </c>
      <c r="M10312" t="s">
        <v>23052</v>
      </c>
      <c r="N10312" s="4" t="s">
        <v>25286</v>
      </c>
      <c r="O10312" t="s">
        <v>47474</v>
      </c>
      <c r="P10312" t="s">
        <v>16</v>
      </c>
    </row>
    <row r="10313" spans="1:16" x14ac:dyDescent="0.25">
      <c r="A10313" t="s">
        <v>35221</v>
      </c>
      <c r="B10313" t="s">
        <v>10512</v>
      </c>
      <c r="C10313" t="s">
        <v>37757</v>
      </c>
      <c r="D10313">
        <v>743373</v>
      </c>
      <c r="H10313">
        <v>0</v>
      </c>
      <c r="I10313">
        <v>15000</v>
      </c>
      <c r="J10313" s="3">
        <v>45345.288194444445</v>
      </c>
      <c r="K10313" s="3">
        <v>45362.166666666664</v>
      </c>
      <c r="L10313" s="3">
        <v>45364.166666666664</v>
      </c>
      <c r="M10313" t="s">
        <v>23053</v>
      </c>
      <c r="N10313" s="4" t="s">
        <v>25286</v>
      </c>
      <c r="O10313" t="s">
        <v>47475</v>
      </c>
      <c r="P10313" t="s">
        <v>16</v>
      </c>
    </row>
    <row r="10314" spans="1:16" x14ac:dyDescent="0.25">
      <c r="A10314" t="s">
        <v>35222</v>
      </c>
      <c r="B10314" t="s">
        <v>10513</v>
      </c>
      <c r="C10314" t="s">
        <v>37341</v>
      </c>
      <c r="D10314">
        <v>712148</v>
      </c>
      <c r="G10314">
        <v>404815</v>
      </c>
      <c r="H10314">
        <v>500</v>
      </c>
      <c r="I10314">
        <v>8096</v>
      </c>
      <c r="J10314" s="3">
        <v>45345.25</v>
      </c>
      <c r="K10314" s="3">
        <v>45357.270833333336</v>
      </c>
      <c r="L10314" s="3">
        <v>45360.4375</v>
      </c>
      <c r="M10314" t="s">
        <v>23054</v>
      </c>
      <c r="N10314" s="4" t="s">
        <v>25286</v>
      </c>
      <c r="O10314" t="s">
        <v>47476</v>
      </c>
      <c r="P10314" t="s">
        <v>16</v>
      </c>
    </row>
    <row r="10315" spans="1:16" x14ac:dyDescent="0.25">
      <c r="A10315" t="s">
        <v>35223</v>
      </c>
      <c r="B10315" t="s">
        <v>10514</v>
      </c>
      <c r="C10315" t="s">
        <v>37341</v>
      </c>
      <c r="D10315">
        <v>712502</v>
      </c>
      <c r="G10315">
        <v>505559</v>
      </c>
      <c r="H10315">
        <v>750</v>
      </c>
      <c r="I10315">
        <v>10111</v>
      </c>
      <c r="J10315" s="3">
        <v>45345.25</v>
      </c>
      <c r="K10315" s="3">
        <v>45357.25</v>
      </c>
      <c r="L10315" s="3">
        <v>45360.416666666664</v>
      </c>
      <c r="M10315" t="s">
        <v>23055</v>
      </c>
      <c r="N10315" s="4" t="s">
        <v>25286</v>
      </c>
      <c r="O10315" t="s">
        <v>47477</v>
      </c>
      <c r="P10315" t="s">
        <v>16</v>
      </c>
    </row>
    <row r="10316" spans="1:16" x14ac:dyDescent="0.25">
      <c r="A10316" t="s">
        <v>35224</v>
      </c>
      <c r="B10316" t="s">
        <v>10515</v>
      </c>
      <c r="C10316" t="s">
        <v>37341</v>
      </c>
      <c r="D10316">
        <v>712502</v>
      </c>
      <c r="G10316">
        <v>557118</v>
      </c>
      <c r="H10316">
        <v>750</v>
      </c>
      <c r="I10316">
        <v>11142</v>
      </c>
      <c r="J10316" s="3">
        <v>45345.25</v>
      </c>
      <c r="K10316" s="3">
        <v>45357.25</v>
      </c>
      <c r="L10316" s="3">
        <v>45360.416666666664</v>
      </c>
      <c r="M10316" t="s">
        <v>23056</v>
      </c>
      <c r="N10316" s="4" t="s">
        <v>25286</v>
      </c>
      <c r="O10316" t="s">
        <v>47478</v>
      </c>
      <c r="P10316" t="s">
        <v>16</v>
      </c>
    </row>
    <row r="10317" spans="1:16" x14ac:dyDescent="0.25">
      <c r="A10317" t="s">
        <v>35225</v>
      </c>
      <c r="B10317" t="s">
        <v>10516</v>
      </c>
      <c r="C10317" t="s">
        <v>37341</v>
      </c>
      <c r="D10317">
        <v>712121</v>
      </c>
      <c r="G10317">
        <v>724445</v>
      </c>
      <c r="H10317">
        <v>750</v>
      </c>
      <c r="I10317">
        <v>14489</v>
      </c>
      <c r="J10317" s="3">
        <v>45345.25</v>
      </c>
      <c r="K10317" s="3">
        <v>45357.375</v>
      </c>
      <c r="L10317" s="3">
        <v>45360.416666666664</v>
      </c>
      <c r="M10317" t="s">
        <v>23057</v>
      </c>
      <c r="N10317" s="4" t="s">
        <v>25286</v>
      </c>
      <c r="O10317" t="s">
        <v>47479</v>
      </c>
      <c r="P10317" t="s">
        <v>16</v>
      </c>
    </row>
    <row r="10318" spans="1:16" x14ac:dyDescent="0.25">
      <c r="A10318" t="s">
        <v>35226</v>
      </c>
      <c r="B10318" t="s">
        <v>10517</v>
      </c>
      <c r="C10318" t="s">
        <v>37341</v>
      </c>
      <c r="D10318">
        <v>712502</v>
      </c>
      <c r="G10318">
        <v>586623</v>
      </c>
      <c r="H10318">
        <v>750</v>
      </c>
      <c r="I10318">
        <v>11732</v>
      </c>
      <c r="J10318" s="3">
        <v>45345.25</v>
      </c>
      <c r="K10318" s="3">
        <v>45357.25</v>
      </c>
      <c r="L10318" s="3">
        <v>45360.430555555555</v>
      </c>
      <c r="M10318" t="s">
        <v>23058</v>
      </c>
      <c r="N10318" s="4" t="s">
        <v>25286</v>
      </c>
      <c r="O10318" t="s">
        <v>47480</v>
      </c>
      <c r="P10318" t="s">
        <v>16</v>
      </c>
    </row>
    <row r="10319" spans="1:16" x14ac:dyDescent="0.25">
      <c r="A10319" t="s">
        <v>35227</v>
      </c>
      <c r="B10319" t="s">
        <v>10518</v>
      </c>
      <c r="C10319" t="s">
        <v>37341</v>
      </c>
      <c r="D10319">
        <v>712502</v>
      </c>
      <c r="G10319">
        <v>296423</v>
      </c>
      <c r="H10319">
        <v>500</v>
      </c>
      <c r="I10319">
        <v>5928</v>
      </c>
      <c r="J10319" s="3">
        <v>45346.083333333336</v>
      </c>
      <c r="K10319" s="3">
        <v>45357.25</v>
      </c>
      <c r="L10319" s="3">
        <v>45360.416666666664</v>
      </c>
      <c r="M10319" t="s">
        <v>23059</v>
      </c>
      <c r="N10319" s="4" t="s">
        <v>25286</v>
      </c>
      <c r="O10319" t="s">
        <v>47481</v>
      </c>
      <c r="P10319" t="s">
        <v>16</v>
      </c>
    </row>
    <row r="10320" spans="1:16" x14ac:dyDescent="0.25">
      <c r="A10320" t="s">
        <v>35228</v>
      </c>
      <c r="B10320" t="s">
        <v>10519</v>
      </c>
      <c r="C10320" t="s">
        <v>37341</v>
      </c>
      <c r="D10320">
        <v>712502</v>
      </c>
      <c r="G10320">
        <v>328914</v>
      </c>
      <c r="H10320">
        <v>500</v>
      </c>
      <c r="I10320">
        <v>6578</v>
      </c>
      <c r="J10320" s="3">
        <v>45346.083333333336</v>
      </c>
      <c r="K10320" s="3">
        <v>45357.25</v>
      </c>
      <c r="L10320" s="3">
        <v>45360.416666666664</v>
      </c>
      <c r="M10320" t="s">
        <v>23060</v>
      </c>
      <c r="N10320" s="4" t="s">
        <v>25286</v>
      </c>
      <c r="O10320" t="s">
        <v>47482</v>
      </c>
      <c r="P10320" t="s">
        <v>16</v>
      </c>
    </row>
    <row r="10321" spans="1:16" x14ac:dyDescent="0.25">
      <c r="A10321" t="s">
        <v>35229</v>
      </c>
      <c r="B10321" t="s">
        <v>10520</v>
      </c>
      <c r="C10321" t="s">
        <v>37341</v>
      </c>
      <c r="D10321">
        <v>712148</v>
      </c>
      <c r="G10321">
        <v>263604</v>
      </c>
      <c r="H10321">
        <v>500</v>
      </c>
      <c r="I10321">
        <v>5272</v>
      </c>
      <c r="J10321" s="3">
        <v>45346.083333333336</v>
      </c>
      <c r="K10321" s="3">
        <v>45357.25</v>
      </c>
      <c r="L10321" s="3">
        <v>45360.416666666664</v>
      </c>
      <c r="M10321" t="s">
        <v>23061</v>
      </c>
      <c r="N10321" s="4" t="s">
        <v>25286</v>
      </c>
      <c r="O10321" t="s">
        <v>47483</v>
      </c>
      <c r="P10321" t="s">
        <v>16</v>
      </c>
    </row>
    <row r="10322" spans="1:16" x14ac:dyDescent="0.25">
      <c r="A10322" t="s">
        <v>35230</v>
      </c>
      <c r="B10322" t="s">
        <v>10521</v>
      </c>
      <c r="C10322" t="s">
        <v>37462</v>
      </c>
      <c r="D10322">
        <v>206244</v>
      </c>
      <c r="H10322">
        <v>856</v>
      </c>
      <c r="I10322">
        <v>79000</v>
      </c>
      <c r="J10322" s="3">
        <v>45346.28125</v>
      </c>
      <c r="K10322" s="3">
        <v>45351.28125</v>
      </c>
      <c r="L10322" s="3">
        <v>45351.284722222219</v>
      </c>
      <c r="M10322" t="s">
        <v>23062</v>
      </c>
      <c r="N10322" s="4" t="s">
        <v>25286</v>
      </c>
      <c r="O10322" t="s">
        <v>47484</v>
      </c>
      <c r="P10322" t="s">
        <v>16</v>
      </c>
    </row>
    <row r="10323" spans="1:16" x14ac:dyDescent="0.25">
      <c r="A10323" t="s">
        <v>35231</v>
      </c>
      <c r="B10323" t="s">
        <v>10522</v>
      </c>
      <c r="C10323" t="s">
        <v>37456</v>
      </c>
      <c r="D10323">
        <v>431101</v>
      </c>
      <c r="G10323">
        <v>2412998</v>
      </c>
      <c r="H10323">
        <v>1180</v>
      </c>
      <c r="I10323">
        <v>24130</v>
      </c>
      <c r="J10323" s="3">
        <v>45345.270833333336</v>
      </c>
      <c r="K10323" s="3">
        <v>45352.083333333336</v>
      </c>
      <c r="L10323" s="3">
        <v>45355.458333333336</v>
      </c>
      <c r="M10323" t="s">
        <v>23063</v>
      </c>
      <c r="N10323" s="4" t="s">
        <v>25286</v>
      </c>
      <c r="O10323" t="s">
        <v>47485</v>
      </c>
      <c r="P10323" t="s">
        <v>16</v>
      </c>
    </row>
    <row r="10324" spans="1:16" x14ac:dyDescent="0.25">
      <c r="A10324" t="s">
        <v>35232</v>
      </c>
      <c r="B10324" t="s">
        <v>10523</v>
      </c>
      <c r="C10324" t="s">
        <v>37433</v>
      </c>
      <c r="D10324">
        <v>272001</v>
      </c>
      <c r="G10324">
        <v>4500000</v>
      </c>
      <c r="H10324">
        <v>2714</v>
      </c>
      <c r="I10324">
        <v>425000</v>
      </c>
      <c r="J10324" s="3">
        <v>45345.145833333336</v>
      </c>
      <c r="K10324" s="3">
        <v>45351.5</v>
      </c>
      <c r="L10324" s="3">
        <v>45351.520833333336</v>
      </c>
      <c r="M10324" t="s">
        <v>23064</v>
      </c>
      <c r="N10324" s="4" t="s">
        <v>25286</v>
      </c>
      <c r="O10324" t="s">
        <v>47486</v>
      </c>
      <c r="P10324" t="s">
        <v>16</v>
      </c>
    </row>
    <row r="10325" spans="1:16" x14ac:dyDescent="0.25">
      <c r="A10325" t="s">
        <v>35233</v>
      </c>
      <c r="B10325" t="s">
        <v>10524</v>
      </c>
      <c r="C10325" t="s">
        <v>37345</v>
      </c>
      <c r="D10325">
        <v>247554</v>
      </c>
      <c r="G10325">
        <v>3292000</v>
      </c>
      <c r="H10325">
        <v>3300</v>
      </c>
      <c r="I10325">
        <v>329200</v>
      </c>
      <c r="J10325" s="3">
        <v>45345.166666666664</v>
      </c>
      <c r="K10325" s="3">
        <v>45353.458333333336</v>
      </c>
      <c r="L10325" s="3">
        <v>45355.5</v>
      </c>
      <c r="M10325" t="s">
        <v>23065</v>
      </c>
      <c r="N10325" s="4" t="s">
        <v>25286</v>
      </c>
      <c r="O10325" t="s">
        <v>47487</v>
      </c>
      <c r="P10325" t="s">
        <v>16</v>
      </c>
    </row>
    <row r="10326" spans="1:16" x14ac:dyDescent="0.25">
      <c r="A10326" t="s">
        <v>35234</v>
      </c>
      <c r="B10326" t="s">
        <v>10525</v>
      </c>
      <c r="C10326" t="s">
        <v>37369</v>
      </c>
      <c r="D10326">
        <v>226001</v>
      </c>
      <c r="H10326">
        <v>1300</v>
      </c>
      <c r="I10326">
        <v>22800</v>
      </c>
      <c r="J10326" s="3">
        <v>45346.375</v>
      </c>
      <c r="K10326" s="3">
        <v>45351.5</v>
      </c>
      <c r="L10326" s="3">
        <v>45351.5</v>
      </c>
      <c r="M10326" t="s">
        <v>23066</v>
      </c>
      <c r="N10326" s="4" t="s">
        <v>25286</v>
      </c>
      <c r="O10326" t="s">
        <v>47488</v>
      </c>
      <c r="P10326" t="s">
        <v>16</v>
      </c>
    </row>
    <row r="10327" spans="1:16" x14ac:dyDescent="0.25">
      <c r="A10327" t="s">
        <v>35235</v>
      </c>
      <c r="B10327" t="s">
        <v>10526</v>
      </c>
      <c r="C10327" t="s">
        <v>37369</v>
      </c>
      <c r="D10327">
        <v>226001</v>
      </c>
      <c r="H10327">
        <v>1300</v>
      </c>
      <c r="I10327">
        <v>22800</v>
      </c>
      <c r="J10327" s="3">
        <v>45346.375</v>
      </c>
      <c r="K10327" s="3">
        <v>45351.5</v>
      </c>
      <c r="L10327" s="3">
        <v>45351.520833333336</v>
      </c>
      <c r="M10327" t="s">
        <v>23067</v>
      </c>
      <c r="N10327" s="4" t="s">
        <v>25286</v>
      </c>
      <c r="O10327" t="s">
        <v>47489</v>
      </c>
      <c r="P10327" t="s">
        <v>16</v>
      </c>
    </row>
    <row r="10328" spans="1:16" x14ac:dyDescent="0.25">
      <c r="A10328" t="s">
        <v>35236</v>
      </c>
      <c r="B10328" t="s">
        <v>10527</v>
      </c>
      <c r="C10328" t="s">
        <v>37369</v>
      </c>
      <c r="D10328">
        <v>226001</v>
      </c>
      <c r="H10328">
        <v>1300</v>
      </c>
      <c r="I10328">
        <v>23700</v>
      </c>
      <c r="J10328" s="3">
        <v>45346.375</v>
      </c>
      <c r="K10328" s="3">
        <v>45351.5</v>
      </c>
      <c r="L10328" s="3">
        <v>45351.520833333336</v>
      </c>
      <c r="M10328" t="s">
        <v>23068</v>
      </c>
      <c r="N10328" s="4" t="s">
        <v>25286</v>
      </c>
      <c r="O10328" t="s">
        <v>47490</v>
      </c>
      <c r="P10328" t="s">
        <v>16</v>
      </c>
    </row>
    <row r="10329" spans="1:16" x14ac:dyDescent="0.25">
      <c r="A10329" t="s">
        <v>35237</v>
      </c>
      <c r="B10329" t="s">
        <v>10528</v>
      </c>
      <c r="C10329" t="s">
        <v>37369</v>
      </c>
      <c r="D10329">
        <v>226001</v>
      </c>
      <c r="H10329">
        <v>1300</v>
      </c>
      <c r="I10329">
        <v>22200</v>
      </c>
      <c r="J10329" s="3">
        <v>45346.375</v>
      </c>
      <c r="K10329" s="3">
        <v>45351.5</v>
      </c>
      <c r="L10329" s="3">
        <v>45351.520833333336</v>
      </c>
      <c r="M10329" t="s">
        <v>23069</v>
      </c>
      <c r="N10329" s="4" t="s">
        <v>25286</v>
      </c>
      <c r="O10329" t="s">
        <v>47491</v>
      </c>
      <c r="P10329" t="s">
        <v>16</v>
      </c>
    </row>
    <row r="10330" spans="1:16" x14ac:dyDescent="0.25">
      <c r="A10330" t="s">
        <v>190</v>
      </c>
      <c r="B10330" t="s">
        <v>10529</v>
      </c>
      <c r="C10330" t="s">
        <v>37393</v>
      </c>
      <c r="D10330">
        <v>411005</v>
      </c>
      <c r="G10330">
        <v>230232</v>
      </c>
      <c r="H10330">
        <v>415</v>
      </c>
      <c r="I10330">
        <v>2302</v>
      </c>
      <c r="J10330" s="3">
        <v>45346.375</v>
      </c>
      <c r="K10330" s="3">
        <v>45355.083333333336</v>
      </c>
      <c r="L10330" s="3">
        <v>45356.083333333336</v>
      </c>
      <c r="M10330" t="s">
        <v>23070</v>
      </c>
      <c r="N10330" s="4" t="s">
        <v>25286</v>
      </c>
      <c r="O10330" t="s">
        <v>25408</v>
      </c>
      <c r="P10330" t="s">
        <v>16</v>
      </c>
    </row>
    <row r="10331" spans="1:16" x14ac:dyDescent="0.25">
      <c r="A10331" t="s">
        <v>35238</v>
      </c>
      <c r="B10331" t="s">
        <v>10530</v>
      </c>
      <c r="C10331" t="s">
        <v>37345</v>
      </c>
      <c r="D10331">
        <v>222001</v>
      </c>
      <c r="H10331">
        <v>1180</v>
      </c>
      <c r="I10331">
        <v>50000</v>
      </c>
      <c r="J10331" s="3">
        <v>45345.145833333336</v>
      </c>
      <c r="K10331" s="3">
        <v>45352.125</v>
      </c>
      <c r="L10331" s="3">
        <v>45352.166666666664</v>
      </c>
      <c r="M10331" t="s">
        <v>23071</v>
      </c>
      <c r="N10331" s="4" t="s">
        <v>25286</v>
      </c>
      <c r="O10331" t="s">
        <v>47492</v>
      </c>
      <c r="P10331" t="s">
        <v>16</v>
      </c>
    </row>
    <row r="10332" spans="1:16" x14ac:dyDescent="0.25">
      <c r="A10332" t="s">
        <v>35239</v>
      </c>
      <c r="B10332" t="s">
        <v>10531</v>
      </c>
      <c r="C10332" t="s">
        <v>37343</v>
      </c>
      <c r="D10332">
        <v>134003</v>
      </c>
      <c r="G10332">
        <v>5000000</v>
      </c>
      <c r="H10332">
        <v>5000</v>
      </c>
      <c r="I10332">
        <v>125000</v>
      </c>
      <c r="J10332" s="3">
        <v>45346.041666666664</v>
      </c>
      <c r="K10332" s="3">
        <v>45359.041666666664</v>
      </c>
      <c r="L10332" s="3">
        <v>45359.041666666664</v>
      </c>
      <c r="M10332" t="s">
        <v>23072</v>
      </c>
      <c r="N10332" s="4" t="s">
        <v>25286</v>
      </c>
      <c r="O10332" t="s">
        <v>47493</v>
      </c>
      <c r="P10332" t="s">
        <v>16</v>
      </c>
    </row>
    <row r="10333" spans="1:16" x14ac:dyDescent="0.25">
      <c r="A10333" t="s">
        <v>35240</v>
      </c>
      <c r="B10333" t="s">
        <v>10532</v>
      </c>
      <c r="C10333" t="s">
        <v>37343</v>
      </c>
      <c r="D10333">
        <v>134003</v>
      </c>
      <c r="G10333">
        <v>5000000</v>
      </c>
      <c r="H10333">
        <v>5000</v>
      </c>
      <c r="I10333">
        <v>125000</v>
      </c>
      <c r="J10333" s="3">
        <v>45346.041666666664</v>
      </c>
      <c r="K10333" s="3">
        <v>45359.041666666664</v>
      </c>
      <c r="L10333" s="3">
        <v>45359.041666666664</v>
      </c>
      <c r="M10333" t="s">
        <v>23073</v>
      </c>
      <c r="N10333" s="4" t="s">
        <v>25286</v>
      </c>
      <c r="O10333" t="s">
        <v>47494</v>
      </c>
      <c r="P10333" t="s">
        <v>16</v>
      </c>
    </row>
    <row r="10334" spans="1:16" x14ac:dyDescent="0.25">
      <c r="A10334" t="s">
        <v>35241</v>
      </c>
      <c r="B10334" t="s">
        <v>10533</v>
      </c>
      <c r="C10334" t="s">
        <v>37343</v>
      </c>
      <c r="D10334">
        <v>134003</v>
      </c>
      <c r="G10334">
        <v>5000000</v>
      </c>
      <c r="H10334">
        <v>5000</v>
      </c>
      <c r="I10334">
        <v>125000</v>
      </c>
      <c r="J10334" s="3">
        <v>45346.041666666664</v>
      </c>
      <c r="K10334" s="3">
        <v>45359.041666666664</v>
      </c>
      <c r="L10334" s="3">
        <v>45359.041666666664</v>
      </c>
      <c r="M10334" t="s">
        <v>23074</v>
      </c>
      <c r="N10334" s="4" t="s">
        <v>25286</v>
      </c>
      <c r="O10334" t="s">
        <v>47495</v>
      </c>
      <c r="P10334" t="s">
        <v>16</v>
      </c>
    </row>
    <row r="10335" spans="1:16" x14ac:dyDescent="0.25">
      <c r="A10335" t="s">
        <v>35242</v>
      </c>
      <c r="B10335" t="s">
        <v>10534</v>
      </c>
      <c r="C10335" t="s">
        <v>37346</v>
      </c>
      <c r="D10335">
        <v>441404</v>
      </c>
      <c r="H10335">
        <v>0</v>
      </c>
      <c r="I10335">
        <v>0</v>
      </c>
      <c r="J10335" s="3">
        <v>45346.5</v>
      </c>
      <c r="K10335" s="3">
        <v>45348.145833333336</v>
      </c>
      <c r="L10335" s="3">
        <v>45348.166666666664</v>
      </c>
      <c r="M10335" t="s">
        <v>23075</v>
      </c>
      <c r="N10335" s="4" t="s">
        <v>25286</v>
      </c>
      <c r="O10335" t="s">
        <v>47496</v>
      </c>
      <c r="P10335" t="s">
        <v>16</v>
      </c>
    </row>
    <row r="10336" spans="1:16" x14ac:dyDescent="0.25">
      <c r="A10336" t="s">
        <v>35243</v>
      </c>
      <c r="B10336" t="s">
        <v>10535</v>
      </c>
      <c r="C10336" t="s">
        <v>37575</v>
      </c>
      <c r="D10336">
        <v>442501</v>
      </c>
      <c r="G10336">
        <v>432481</v>
      </c>
      <c r="H10336">
        <v>0</v>
      </c>
      <c r="I10336">
        <v>0</v>
      </c>
      <c r="J10336" s="3">
        <v>45346.378472222219</v>
      </c>
      <c r="K10336" s="3">
        <v>45351.083333333336</v>
      </c>
      <c r="L10336" s="3">
        <v>45351.104166666664</v>
      </c>
      <c r="M10336" t="s">
        <v>23076</v>
      </c>
      <c r="N10336" s="4" t="s">
        <v>25286</v>
      </c>
      <c r="O10336" t="s">
        <v>47497</v>
      </c>
      <c r="P10336" t="s">
        <v>16</v>
      </c>
    </row>
    <row r="10337" spans="1:16" x14ac:dyDescent="0.25">
      <c r="A10337" t="s">
        <v>35244</v>
      </c>
      <c r="B10337" t="s">
        <v>10536</v>
      </c>
      <c r="C10337" t="s">
        <v>37343</v>
      </c>
      <c r="D10337">
        <v>125050</v>
      </c>
      <c r="G10337">
        <v>558139</v>
      </c>
      <c r="H10337">
        <v>1000</v>
      </c>
      <c r="I10337">
        <v>27900</v>
      </c>
      <c r="J10337" s="3">
        <v>45346.232638888891</v>
      </c>
      <c r="K10337" s="3">
        <v>45355.125</v>
      </c>
      <c r="L10337" s="3">
        <v>45355.145833333336</v>
      </c>
      <c r="M10337" t="s">
        <v>23077</v>
      </c>
      <c r="N10337" s="4" t="s">
        <v>25286</v>
      </c>
      <c r="O10337" t="s">
        <v>47498</v>
      </c>
      <c r="P10337" t="s">
        <v>16</v>
      </c>
    </row>
    <row r="10338" spans="1:16" x14ac:dyDescent="0.25">
      <c r="A10338" t="s">
        <v>35245</v>
      </c>
      <c r="B10338" t="s">
        <v>10537</v>
      </c>
      <c r="C10338" t="s">
        <v>37343</v>
      </c>
      <c r="D10338">
        <v>125050</v>
      </c>
      <c r="G10338">
        <v>419498</v>
      </c>
      <c r="H10338">
        <v>500</v>
      </c>
      <c r="I10338">
        <v>20950</v>
      </c>
      <c r="J10338" s="3">
        <v>45346.416666666664</v>
      </c>
      <c r="K10338" s="3">
        <v>45352.041666666664</v>
      </c>
      <c r="L10338" s="3">
        <v>45352.083333333336</v>
      </c>
      <c r="M10338" t="s">
        <v>23078</v>
      </c>
      <c r="N10338" s="4" t="s">
        <v>25286</v>
      </c>
      <c r="O10338" t="s">
        <v>47499</v>
      </c>
      <c r="P10338" t="s">
        <v>16</v>
      </c>
    </row>
    <row r="10339" spans="1:16" x14ac:dyDescent="0.25">
      <c r="A10339" t="s">
        <v>35246</v>
      </c>
      <c r="B10339" t="s">
        <v>10538</v>
      </c>
      <c r="C10339" t="s">
        <v>37373</v>
      </c>
      <c r="D10339">
        <v>248001</v>
      </c>
      <c r="G10339">
        <v>5000000</v>
      </c>
      <c r="H10339">
        <v>2360</v>
      </c>
      <c r="I10339">
        <v>100000</v>
      </c>
      <c r="J10339" s="3">
        <v>45346.416666666664</v>
      </c>
      <c r="K10339" s="3">
        <v>45358.0625</v>
      </c>
      <c r="L10339" s="3">
        <v>45358.166666666664</v>
      </c>
      <c r="M10339" t="s">
        <v>23079</v>
      </c>
      <c r="N10339" s="4" t="s">
        <v>25286</v>
      </c>
      <c r="O10339" t="s">
        <v>47500</v>
      </c>
      <c r="P10339" t="s">
        <v>16</v>
      </c>
    </row>
    <row r="10340" spans="1:16" x14ac:dyDescent="0.25">
      <c r="A10340" t="s">
        <v>35247</v>
      </c>
      <c r="B10340" t="s">
        <v>10539</v>
      </c>
      <c r="C10340" t="s">
        <v>37399</v>
      </c>
      <c r="D10340">
        <v>380009</v>
      </c>
      <c r="G10340">
        <v>276370</v>
      </c>
      <c r="H10340">
        <v>590</v>
      </c>
      <c r="I10340">
        <v>5527</v>
      </c>
      <c r="J10340" s="3">
        <v>45346.25</v>
      </c>
      <c r="K10340" s="3">
        <v>45359.125</v>
      </c>
      <c r="L10340" s="3">
        <v>45362.166666666664</v>
      </c>
      <c r="M10340" t="s">
        <v>23080</v>
      </c>
      <c r="N10340" s="4" t="s">
        <v>25286</v>
      </c>
      <c r="O10340" t="s">
        <v>47501</v>
      </c>
      <c r="P10340" t="s">
        <v>16</v>
      </c>
    </row>
    <row r="10341" spans="1:16" x14ac:dyDescent="0.25">
      <c r="A10341" t="s">
        <v>35248</v>
      </c>
      <c r="B10341" t="s">
        <v>10540</v>
      </c>
      <c r="C10341" t="s">
        <v>37444</v>
      </c>
      <c r="D10341">
        <v>175126</v>
      </c>
      <c r="G10341">
        <v>292197</v>
      </c>
      <c r="H10341">
        <v>560</v>
      </c>
      <c r="I10341">
        <v>2930</v>
      </c>
      <c r="J10341" s="3">
        <v>45346.208333333336</v>
      </c>
      <c r="K10341" s="3">
        <v>45352.041666666664</v>
      </c>
      <c r="L10341" s="3">
        <v>45353.479166666664</v>
      </c>
      <c r="M10341" t="s">
        <v>23081</v>
      </c>
      <c r="N10341" s="4" t="s">
        <v>25286</v>
      </c>
      <c r="O10341" t="s">
        <v>47502</v>
      </c>
      <c r="P10341" t="s">
        <v>16</v>
      </c>
    </row>
    <row r="10342" spans="1:16" x14ac:dyDescent="0.25">
      <c r="A10342" t="s">
        <v>35249</v>
      </c>
      <c r="B10342" t="s">
        <v>10541</v>
      </c>
      <c r="C10342" t="s">
        <v>37542</v>
      </c>
      <c r="D10342">
        <v>192101</v>
      </c>
      <c r="G10342">
        <v>291000</v>
      </c>
      <c r="H10342">
        <v>200</v>
      </c>
      <c r="I10342">
        <v>5820</v>
      </c>
      <c r="J10342" s="3">
        <v>45346.25</v>
      </c>
      <c r="K10342" s="3">
        <v>45355.125</v>
      </c>
      <c r="L10342" s="3">
        <v>45356.125</v>
      </c>
      <c r="M10342" t="s">
        <v>23082</v>
      </c>
      <c r="N10342" s="4" t="s">
        <v>25286</v>
      </c>
      <c r="O10342" t="s">
        <v>47503</v>
      </c>
      <c r="P10342" t="s">
        <v>16</v>
      </c>
    </row>
    <row r="10343" spans="1:16" x14ac:dyDescent="0.25">
      <c r="A10343" t="s">
        <v>35250</v>
      </c>
      <c r="B10343" t="s">
        <v>10542</v>
      </c>
      <c r="C10343" t="s">
        <v>32</v>
      </c>
      <c r="D10343">
        <v>829127</v>
      </c>
      <c r="I10343">
        <v>8100</v>
      </c>
      <c r="J10343" s="3">
        <v>45346.375</v>
      </c>
      <c r="K10343" s="3">
        <v>45352.458333333336</v>
      </c>
      <c r="L10343" s="3">
        <v>45353.479166666664</v>
      </c>
      <c r="M10343" t="s">
        <v>23083</v>
      </c>
      <c r="N10343" s="4" t="s">
        <v>25286</v>
      </c>
      <c r="O10343" t="s">
        <v>47504</v>
      </c>
      <c r="P10343" t="s">
        <v>16</v>
      </c>
    </row>
    <row r="10344" spans="1:16" x14ac:dyDescent="0.25">
      <c r="A10344" t="s">
        <v>35251</v>
      </c>
      <c r="B10344" t="s">
        <v>10543</v>
      </c>
      <c r="C10344" t="s">
        <v>37720</v>
      </c>
      <c r="D10344">
        <v>250001</v>
      </c>
      <c r="G10344">
        <v>169000</v>
      </c>
      <c r="H10344">
        <v>1150</v>
      </c>
      <c r="I10344">
        <v>3000</v>
      </c>
      <c r="J10344" s="3">
        <v>45346.208333333336</v>
      </c>
      <c r="K10344" s="3">
        <v>45358.5</v>
      </c>
      <c r="L10344" s="3">
        <v>45358.083333333336</v>
      </c>
      <c r="M10344" t="s">
        <v>23084</v>
      </c>
      <c r="N10344" s="4" t="s">
        <v>25286</v>
      </c>
      <c r="O10344" t="s">
        <v>47505</v>
      </c>
      <c r="P10344" t="s">
        <v>16</v>
      </c>
    </row>
    <row r="10345" spans="1:16" x14ac:dyDescent="0.25">
      <c r="A10345" t="s">
        <v>35252</v>
      </c>
      <c r="B10345" t="s">
        <v>10544</v>
      </c>
      <c r="C10345" t="s">
        <v>37360</v>
      </c>
      <c r="D10345">
        <v>212601</v>
      </c>
      <c r="G10345">
        <v>346000</v>
      </c>
      <c r="H10345">
        <v>20000</v>
      </c>
      <c r="I10345">
        <v>34600</v>
      </c>
      <c r="J10345" s="3">
        <v>45342.5</v>
      </c>
      <c r="K10345" s="3">
        <v>45348.208333333336</v>
      </c>
      <c r="L10345" s="3">
        <v>45350.416666666664</v>
      </c>
      <c r="M10345" t="s">
        <v>23085</v>
      </c>
      <c r="N10345" s="4" t="s">
        <v>25286</v>
      </c>
      <c r="O10345" t="s">
        <v>47506</v>
      </c>
      <c r="P10345" t="s">
        <v>16</v>
      </c>
    </row>
    <row r="10346" spans="1:16" x14ac:dyDescent="0.25">
      <c r="A10346" t="s">
        <v>35253</v>
      </c>
      <c r="B10346" t="s">
        <v>10545</v>
      </c>
      <c r="C10346" t="s">
        <v>37360</v>
      </c>
      <c r="D10346">
        <v>212601</v>
      </c>
      <c r="G10346">
        <v>739000</v>
      </c>
      <c r="H10346">
        <v>40000</v>
      </c>
      <c r="I10346">
        <v>73900</v>
      </c>
      <c r="J10346" s="3">
        <v>45342.447916666664</v>
      </c>
      <c r="K10346" s="3">
        <v>45348.208333333336</v>
      </c>
      <c r="L10346" s="3">
        <v>45350.416666666664</v>
      </c>
      <c r="M10346" t="s">
        <v>23086</v>
      </c>
      <c r="N10346" s="4" t="s">
        <v>25286</v>
      </c>
      <c r="O10346" t="s">
        <v>47507</v>
      </c>
      <c r="P10346" t="s">
        <v>16</v>
      </c>
    </row>
    <row r="10347" spans="1:16" x14ac:dyDescent="0.25">
      <c r="A10347" t="s">
        <v>35254</v>
      </c>
      <c r="B10347" t="s">
        <v>10546</v>
      </c>
      <c r="C10347" t="s">
        <v>37733</v>
      </c>
      <c r="D10347">
        <v>140001</v>
      </c>
      <c r="G10347">
        <v>19750257</v>
      </c>
      <c r="H10347">
        <v>11800</v>
      </c>
      <c r="I10347">
        <v>197502</v>
      </c>
      <c r="J10347" s="3">
        <v>45346.076388888891</v>
      </c>
      <c r="K10347" s="3">
        <v>45362.5</v>
      </c>
      <c r="L10347" s="3">
        <v>45363.041666666664</v>
      </c>
      <c r="M10347" t="s">
        <v>23087</v>
      </c>
      <c r="N10347" s="4" t="s">
        <v>25286</v>
      </c>
      <c r="O10347" t="s">
        <v>47508</v>
      </c>
      <c r="P10347" t="s">
        <v>16</v>
      </c>
    </row>
    <row r="10348" spans="1:16" x14ac:dyDescent="0.25">
      <c r="A10348" t="s">
        <v>35255</v>
      </c>
      <c r="B10348" t="s">
        <v>10547</v>
      </c>
      <c r="C10348" t="s">
        <v>37458</v>
      </c>
      <c r="D10348">
        <v>203389</v>
      </c>
      <c r="H10348">
        <v>11800</v>
      </c>
      <c r="I10348">
        <v>1000000</v>
      </c>
      <c r="J10348" s="3">
        <v>45346.125</v>
      </c>
      <c r="K10348" s="3">
        <v>45366.166666666664</v>
      </c>
      <c r="L10348" s="3">
        <v>45366.1875</v>
      </c>
      <c r="M10348" t="s">
        <v>23088</v>
      </c>
      <c r="N10348" s="4" t="s">
        <v>25286</v>
      </c>
      <c r="O10348" t="s">
        <v>40425</v>
      </c>
      <c r="P10348" t="s">
        <v>16</v>
      </c>
    </row>
    <row r="10349" spans="1:16" x14ac:dyDescent="0.25">
      <c r="A10349" t="s">
        <v>35256</v>
      </c>
      <c r="B10349" t="s">
        <v>10548</v>
      </c>
      <c r="C10349" t="s">
        <v>37362</v>
      </c>
      <c r="D10349">
        <v>274302</v>
      </c>
      <c r="G10349">
        <v>1207000</v>
      </c>
      <c r="H10349">
        <v>752</v>
      </c>
      <c r="I10349">
        <v>24000</v>
      </c>
      <c r="J10349" s="3">
        <v>45346.125</v>
      </c>
      <c r="K10349" s="3">
        <v>45351.125</v>
      </c>
      <c r="L10349" s="3">
        <v>45351.208333333336</v>
      </c>
      <c r="M10349" t="s">
        <v>23089</v>
      </c>
      <c r="N10349" s="4" t="s">
        <v>25286</v>
      </c>
      <c r="O10349" t="s">
        <v>47509</v>
      </c>
      <c r="P10349" t="s">
        <v>16</v>
      </c>
    </row>
    <row r="10350" spans="1:16" x14ac:dyDescent="0.25">
      <c r="A10350" t="s">
        <v>35257</v>
      </c>
      <c r="B10350" t="s">
        <v>10549</v>
      </c>
      <c r="C10350" t="s">
        <v>37361</v>
      </c>
      <c r="D10350">
        <v>400019</v>
      </c>
      <c r="G10350">
        <v>1633780</v>
      </c>
      <c r="H10350">
        <v>0</v>
      </c>
      <c r="I10350">
        <v>16338</v>
      </c>
      <c r="J10350" s="3">
        <v>45345.25</v>
      </c>
      <c r="K10350" s="3">
        <v>45350.25</v>
      </c>
      <c r="L10350" s="3">
        <v>45352.416666666664</v>
      </c>
      <c r="M10350" t="s">
        <v>23090</v>
      </c>
      <c r="N10350" s="4" t="s">
        <v>25286</v>
      </c>
      <c r="O10350" t="s">
        <v>47510</v>
      </c>
      <c r="P10350" t="s">
        <v>16</v>
      </c>
    </row>
    <row r="10351" spans="1:16" x14ac:dyDescent="0.25">
      <c r="A10351" t="s">
        <v>35258</v>
      </c>
      <c r="B10351" t="s">
        <v>10550</v>
      </c>
      <c r="C10351" t="s">
        <v>37360</v>
      </c>
      <c r="D10351">
        <v>207123</v>
      </c>
      <c r="G10351">
        <v>8000</v>
      </c>
      <c r="H10351">
        <v>20000</v>
      </c>
      <c r="I10351">
        <v>5000</v>
      </c>
      <c r="J10351" s="3">
        <v>45345.25</v>
      </c>
      <c r="K10351" s="3">
        <v>45351.208333333336</v>
      </c>
      <c r="L10351" s="3">
        <v>45352.125</v>
      </c>
      <c r="M10351" t="s">
        <v>23091</v>
      </c>
      <c r="N10351" s="4" t="s">
        <v>25286</v>
      </c>
      <c r="O10351" t="s">
        <v>38820</v>
      </c>
      <c r="P10351" t="s">
        <v>16</v>
      </c>
    </row>
    <row r="10352" spans="1:16" x14ac:dyDescent="0.25">
      <c r="A10352" t="s">
        <v>35259</v>
      </c>
      <c r="B10352" t="s">
        <v>10551</v>
      </c>
      <c r="C10352" t="s">
        <v>37341</v>
      </c>
      <c r="D10352">
        <v>742141</v>
      </c>
      <c r="G10352">
        <v>151096</v>
      </c>
      <c r="H10352">
        <v>500</v>
      </c>
      <c r="I10352">
        <v>3022</v>
      </c>
      <c r="J10352" s="3">
        <v>45342.125</v>
      </c>
      <c r="K10352" s="3">
        <v>45348.125</v>
      </c>
      <c r="L10352" s="3">
        <v>45350.125</v>
      </c>
      <c r="M10352" t="s">
        <v>23092</v>
      </c>
      <c r="N10352" s="4" t="s">
        <v>25286</v>
      </c>
      <c r="O10352" t="s">
        <v>47511</v>
      </c>
      <c r="P10352" t="s">
        <v>16</v>
      </c>
    </row>
    <row r="10353" spans="1:16" x14ac:dyDescent="0.25">
      <c r="A10353" t="s">
        <v>35260</v>
      </c>
      <c r="B10353" t="s">
        <v>10552</v>
      </c>
      <c r="C10353" t="s">
        <v>37341</v>
      </c>
      <c r="D10353">
        <v>743336</v>
      </c>
      <c r="G10353">
        <v>205000</v>
      </c>
      <c r="H10353">
        <v>0</v>
      </c>
      <c r="I10353">
        <v>4100</v>
      </c>
      <c r="J10353" s="3">
        <v>45346.083333333336</v>
      </c>
      <c r="K10353" s="3">
        <v>45351.25</v>
      </c>
      <c r="L10353" s="3">
        <v>45353.25</v>
      </c>
      <c r="M10353" t="s">
        <v>23093</v>
      </c>
      <c r="N10353" s="4" t="s">
        <v>25286</v>
      </c>
      <c r="O10353" t="s">
        <v>47512</v>
      </c>
      <c r="P10353" t="s">
        <v>16</v>
      </c>
    </row>
    <row r="10354" spans="1:16" x14ac:dyDescent="0.25">
      <c r="A10354" t="s">
        <v>35261</v>
      </c>
      <c r="B10354" t="s">
        <v>10553</v>
      </c>
      <c r="C10354" t="s">
        <v>37341</v>
      </c>
      <c r="D10354">
        <v>743336</v>
      </c>
      <c r="G10354">
        <v>205000</v>
      </c>
      <c r="H10354">
        <v>0</v>
      </c>
      <c r="I10354">
        <v>4100</v>
      </c>
      <c r="J10354" s="3">
        <v>45346.083333333336</v>
      </c>
      <c r="K10354" s="3">
        <v>45351.25</v>
      </c>
      <c r="L10354" s="3">
        <v>45353.25</v>
      </c>
      <c r="M10354" t="s">
        <v>23094</v>
      </c>
      <c r="N10354" s="4" t="s">
        <v>25286</v>
      </c>
      <c r="O10354" t="s">
        <v>47513</v>
      </c>
      <c r="P10354" t="s">
        <v>16</v>
      </c>
    </row>
    <row r="10355" spans="1:16" x14ac:dyDescent="0.25">
      <c r="A10355" t="s">
        <v>35262</v>
      </c>
      <c r="B10355" t="s">
        <v>10554</v>
      </c>
      <c r="C10355" t="s">
        <v>37341</v>
      </c>
      <c r="D10355">
        <v>743336</v>
      </c>
      <c r="G10355">
        <v>205000</v>
      </c>
      <c r="H10355">
        <v>0</v>
      </c>
      <c r="I10355">
        <v>4100</v>
      </c>
      <c r="J10355" s="3">
        <v>45346.083333333336</v>
      </c>
      <c r="K10355" s="3">
        <v>45351.25</v>
      </c>
      <c r="L10355" s="3">
        <v>45353.25</v>
      </c>
      <c r="M10355" t="s">
        <v>23095</v>
      </c>
      <c r="N10355" s="4" t="s">
        <v>25286</v>
      </c>
      <c r="O10355" t="s">
        <v>47514</v>
      </c>
      <c r="P10355" t="s">
        <v>16</v>
      </c>
    </row>
    <row r="10356" spans="1:16" x14ac:dyDescent="0.25">
      <c r="A10356" t="s">
        <v>35263</v>
      </c>
      <c r="B10356" t="s">
        <v>10555</v>
      </c>
      <c r="C10356" t="s">
        <v>37341</v>
      </c>
      <c r="D10356">
        <v>743503</v>
      </c>
      <c r="G10356">
        <v>195633</v>
      </c>
      <c r="H10356">
        <v>500</v>
      </c>
      <c r="I10356">
        <v>3913</v>
      </c>
      <c r="J10356" s="3">
        <v>45345.292361111111</v>
      </c>
      <c r="K10356" s="3">
        <v>45352.25</v>
      </c>
      <c r="L10356" s="3">
        <v>45355.416666666664</v>
      </c>
      <c r="M10356" t="s">
        <v>23096</v>
      </c>
      <c r="N10356" s="4" t="s">
        <v>25286</v>
      </c>
      <c r="O10356" t="s">
        <v>47515</v>
      </c>
      <c r="P10356" t="s">
        <v>16</v>
      </c>
    </row>
    <row r="10357" spans="1:16" x14ac:dyDescent="0.25">
      <c r="A10357" t="s">
        <v>35264</v>
      </c>
      <c r="B10357" t="s">
        <v>10556</v>
      </c>
      <c r="C10357" t="s">
        <v>37341</v>
      </c>
      <c r="D10357">
        <v>722148</v>
      </c>
      <c r="G10357">
        <v>193396</v>
      </c>
      <c r="H10357">
        <v>600</v>
      </c>
      <c r="I10357">
        <v>3868</v>
      </c>
      <c r="J10357" s="3">
        <v>45346.375</v>
      </c>
      <c r="K10357" s="3">
        <v>45352.204861111109</v>
      </c>
      <c r="L10357" s="3">
        <v>45355.458333333336</v>
      </c>
      <c r="M10357" t="s">
        <v>23097</v>
      </c>
      <c r="N10357" s="4" t="s">
        <v>25286</v>
      </c>
      <c r="O10357" t="s">
        <v>47516</v>
      </c>
      <c r="P10357" t="s">
        <v>16</v>
      </c>
    </row>
    <row r="10358" spans="1:16" x14ac:dyDescent="0.25">
      <c r="A10358" t="s">
        <v>35265</v>
      </c>
      <c r="B10358" t="s">
        <v>10557</v>
      </c>
      <c r="C10358" t="s">
        <v>37341</v>
      </c>
      <c r="D10358">
        <v>731237</v>
      </c>
      <c r="G10358">
        <v>3407500</v>
      </c>
      <c r="H10358">
        <v>0</v>
      </c>
      <c r="I10358">
        <v>68150</v>
      </c>
      <c r="J10358" s="3">
        <v>45346.458333333336</v>
      </c>
      <c r="K10358" s="3">
        <v>45353.458333333336</v>
      </c>
      <c r="L10358" s="3">
        <v>45355.458333333336</v>
      </c>
      <c r="M10358" t="s">
        <v>23098</v>
      </c>
      <c r="N10358" s="4" t="s">
        <v>25286</v>
      </c>
      <c r="O10358" t="s">
        <v>47517</v>
      </c>
      <c r="P10358" t="s">
        <v>16</v>
      </c>
    </row>
    <row r="10359" spans="1:16" x14ac:dyDescent="0.25">
      <c r="A10359" t="s">
        <v>35266</v>
      </c>
      <c r="B10359" t="s">
        <v>10558</v>
      </c>
      <c r="C10359" t="s">
        <v>37341</v>
      </c>
      <c r="D10359">
        <v>743372</v>
      </c>
      <c r="G10359">
        <v>212001</v>
      </c>
      <c r="H10359">
        <v>1000</v>
      </c>
      <c r="I10359">
        <v>4250</v>
      </c>
      <c r="J10359" s="3">
        <v>45344.25</v>
      </c>
      <c r="K10359" s="3">
        <v>45351.125</v>
      </c>
      <c r="L10359" s="3">
        <v>45353.125</v>
      </c>
      <c r="M10359" t="s">
        <v>23099</v>
      </c>
      <c r="N10359" s="4" t="s">
        <v>25286</v>
      </c>
      <c r="O10359" t="s">
        <v>47518</v>
      </c>
      <c r="P10359" t="s">
        <v>16</v>
      </c>
    </row>
    <row r="10360" spans="1:16" x14ac:dyDescent="0.25">
      <c r="A10360" t="s">
        <v>35267</v>
      </c>
      <c r="B10360" t="s">
        <v>10559</v>
      </c>
      <c r="C10360" t="s">
        <v>37379</v>
      </c>
      <c r="D10360">
        <v>721507</v>
      </c>
      <c r="G10360">
        <v>782532</v>
      </c>
      <c r="I10360">
        <v>15651</v>
      </c>
      <c r="J10360" s="3">
        <v>45346.458333333336</v>
      </c>
      <c r="K10360" s="3">
        <v>45353.25</v>
      </c>
      <c r="L10360" s="3">
        <v>45355.25</v>
      </c>
      <c r="M10360" t="s">
        <v>23100</v>
      </c>
      <c r="N10360" s="4" t="s">
        <v>25286</v>
      </c>
      <c r="O10360" t="s">
        <v>47519</v>
      </c>
      <c r="P10360" t="s">
        <v>16</v>
      </c>
    </row>
    <row r="10361" spans="1:16" x14ac:dyDescent="0.25">
      <c r="A10361" t="s">
        <v>35268</v>
      </c>
      <c r="B10361" t="s">
        <v>10560</v>
      </c>
      <c r="C10361" t="s">
        <v>37379</v>
      </c>
      <c r="D10361">
        <v>721507</v>
      </c>
      <c r="G10361">
        <v>920389</v>
      </c>
      <c r="I10361">
        <v>18408</v>
      </c>
      <c r="J10361" s="3">
        <v>45346.458333333336</v>
      </c>
      <c r="K10361" s="3">
        <v>45353.25</v>
      </c>
      <c r="L10361" s="3">
        <v>45355.25</v>
      </c>
      <c r="M10361" t="s">
        <v>23101</v>
      </c>
      <c r="N10361" s="4" t="s">
        <v>25286</v>
      </c>
      <c r="O10361" t="s">
        <v>47520</v>
      </c>
      <c r="P10361" t="s">
        <v>16</v>
      </c>
    </row>
    <row r="10362" spans="1:16" x14ac:dyDescent="0.25">
      <c r="A10362" t="s">
        <v>35269</v>
      </c>
      <c r="B10362" t="s">
        <v>10561</v>
      </c>
      <c r="C10362" t="s">
        <v>37379</v>
      </c>
      <c r="D10362">
        <v>721507</v>
      </c>
      <c r="G10362">
        <v>920389</v>
      </c>
      <c r="I10362">
        <v>18408</v>
      </c>
      <c r="J10362" s="3">
        <v>45346.458333333336</v>
      </c>
      <c r="K10362" s="3">
        <v>45353.25</v>
      </c>
      <c r="L10362" s="3">
        <v>45355.25</v>
      </c>
      <c r="M10362" t="s">
        <v>23102</v>
      </c>
      <c r="N10362" s="4" t="s">
        <v>25286</v>
      </c>
      <c r="O10362" t="s">
        <v>47521</v>
      </c>
      <c r="P10362" t="s">
        <v>16</v>
      </c>
    </row>
    <row r="10363" spans="1:16" x14ac:dyDescent="0.25">
      <c r="A10363" t="s">
        <v>35270</v>
      </c>
      <c r="B10363" t="s">
        <v>10562</v>
      </c>
      <c r="C10363" t="s">
        <v>37341</v>
      </c>
      <c r="D10363">
        <v>733323</v>
      </c>
      <c r="G10363">
        <v>551564</v>
      </c>
      <c r="H10363">
        <v>1000</v>
      </c>
      <c r="I10363">
        <v>11100</v>
      </c>
      <c r="J10363" s="3">
        <v>45346.25</v>
      </c>
      <c r="K10363" s="3">
        <v>45359.25</v>
      </c>
      <c r="L10363" s="3">
        <v>45362.25</v>
      </c>
      <c r="M10363" t="s">
        <v>23103</v>
      </c>
      <c r="N10363" s="4" t="s">
        <v>25286</v>
      </c>
      <c r="O10363" t="s">
        <v>40270</v>
      </c>
      <c r="P10363" t="s">
        <v>16</v>
      </c>
    </row>
    <row r="10364" spans="1:16" x14ac:dyDescent="0.25">
      <c r="A10364" t="s">
        <v>35270</v>
      </c>
      <c r="B10364" t="s">
        <v>10563</v>
      </c>
      <c r="C10364" t="s">
        <v>37341</v>
      </c>
      <c r="D10364">
        <v>733242</v>
      </c>
      <c r="G10364">
        <v>280000</v>
      </c>
      <c r="H10364">
        <v>500</v>
      </c>
      <c r="I10364">
        <v>5600</v>
      </c>
      <c r="J10364" s="3">
        <v>45345.25</v>
      </c>
      <c r="K10364" s="3">
        <v>45351.166666666664</v>
      </c>
      <c r="L10364" s="3">
        <v>45353.25</v>
      </c>
      <c r="M10364" t="s">
        <v>23104</v>
      </c>
      <c r="N10364" s="4" t="s">
        <v>25286</v>
      </c>
      <c r="O10364" t="s">
        <v>40270</v>
      </c>
      <c r="P10364" t="s">
        <v>16</v>
      </c>
    </row>
    <row r="10365" spans="1:16" x14ac:dyDescent="0.25">
      <c r="A10365" t="s">
        <v>35271</v>
      </c>
      <c r="B10365" t="s">
        <v>10564</v>
      </c>
      <c r="C10365" t="s">
        <v>37341</v>
      </c>
      <c r="D10365">
        <v>733128</v>
      </c>
      <c r="G10365">
        <v>275000</v>
      </c>
      <c r="H10365">
        <v>500</v>
      </c>
      <c r="I10365">
        <v>5500</v>
      </c>
      <c r="J10365" s="3">
        <v>45345.25</v>
      </c>
      <c r="K10365" s="3">
        <v>45351.166666666664</v>
      </c>
      <c r="L10365" s="3">
        <v>45353.25</v>
      </c>
      <c r="M10365" t="s">
        <v>23105</v>
      </c>
      <c r="N10365" s="4" t="s">
        <v>25286</v>
      </c>
      <c r="O10365" t="s">
        <v>40270</v>
      </c>
      <c r="P10365" t="s">
        <v>16</v>
      </c>
    </row>
    <row r="10366" spans="1:16" x14ac:dyDescent="0.25">
      <c r="A10366" t="s">
        <v>35271</v>
      </c>
      <c r="B10366" t="s">
        <v>10565</v>
      </c>
      <c r="C10366" t="s">
        <v>37341</v>
      </c>
      <c r="D10366">
        <v>733128</v>
      </c>
      <c r="G10366">
        <v>280000</v>
      </c>
      <c r="H10366">
        <v>500</v>
      </c>
      <c r="I10366">
        <v>5600</v>
      </c>
      <c r="J10366" s="3">
        <v>45345.25</v>
      </c>
      <c r="K10366" s="3">
        <v>45351.166666666664</v>
      </c>
      <c r="L10366" s="3">
        <v>45353.25</v>
      </c>
      <c r="M10366" t="s">
        <v>23106</v>
      </c>
      <c r="N10366" s="4" t="s">
        <v>25286</v>
      </c>
      <c r="O10366" t="s">
        <v>40270</v>
      </c>
      <c r="P10366" t="s">
        <v>16</v>
      </c>
    </row>
    <row r="10367" spans="1:16" x14ac:dyDescent="0.25">
      <c r="A10367" t="s">
        <v>35272</v>
      </c>
      <c r="B10367" t="s">
        <v>10566</v>
      </c>
      <c r="C10367" t="s">
        <v>37341</v>
      </c>
      <c r="D10367">
        <v>743405</v>
      </c>
      <c r="G10367">
        <v>150717</v>
      </c>
      <c r="H10367">
        <v>500</v>
      </c>
      <c r="I10367">
        <v>3000</v>
      </c>
      <c r="J10367" s="3">
        <v>45345.284722222219</v>
      </c>
      <c r="K10367" s="3">
        <v>45353.416666666664</v>
      </c>
      <c r="L10367" s="3">
        <v>45355.416666666664</v>
      </c>
      <c r="M10367" t="s">
        <v>23107</v>
      </c>
      <c r="N10367" s="4" t="s">
        <v>25286</v>
      </c>
      <c r="O10367" t="s">
        <v>47522</v>
      </c>
      <c r="P10367" t="s">
        <v>16</v>
      </c>
    </row>
    <row r="10368" spans="1:16" x14ac:dyDescent="0.25">
      <c r="A10368" t="s">
        <v>35273</v>
      </c>
      <c r="B10368" t="s">
        <v>10567</v>
      </c>
      <c r="C10368" t="s">
        <v>37341</v>
      </c>
      <c r="D10368">
        <v>743405</v>
      </c>
      <c r="G10368">
        <v>150717</v>
      </c>
      <c r="H10368">
        <v>500</v>
      </c>
      <c r="I10368">
        <v>3000</v>
      </c>
      <c r="J10368" s="3">
        <v>45345.284722222219</v>
      </c>
      <c r="K10368" s="3">
        <v>45353.416666666664</v>
      </c>
      <c r="L10368" s="3">
        <v>45355.416666666664</v>
      </c>
      <c r="M10368" t="s">
        <v>23108</v>
      </c>
      <c r="N10368" s="4" t="s">
        <v>25286</v>
      </c>
      <c r="O10368" t="s">
        <v>47523</v>
      </c>
      <c r="P10368" t="s">
        <v>16</v>
      </c>
    </row>
    <row r="10369" spans="1:16" x14ac:dyDescent="0.25">
      <c r="A10369" t="s">
        <v>35274</v>
      </c>
      <c r="B10369" t="s">
        <v>10568</v>
      </c>
      <c r="C10369" t="s">
        <v>37341</v>
      </c>
      <c r="D10369">
        <v>743349</v>
      </c>
      <c r="G10369">
        <v>258425</v>
      </c>
      <c r="H10369">
        <v>0</v>
      </c>
      <c r="I10369">
        <v>5200</v>
      </c>
      <c r="J10369" s="3">
        <v>45345.25</v>
      </c>
      <c r="K10369" s="3">
        <v>45359.104166666664</v>
      </c>
      <c r="L10369" s="3">
        <v>45362.458333333336</v>
      </c>
      <c r="M10369" t="s">
        <v>23109</v>
      </c>
      <c r="N10369" s="4" t="s">
        <v>25286</v>
      </c>
      <c r="O10369" t="s">
        <v>47524</v>
      </c>
      <c r="P10369" t="s">
        <v>16</v>
      </c>
    </row>
    <row r="10370" spans="1:16" x14ac:dyDescent="0.25">
      <c r="A10370" t="s">
        <v>35275</v>
      </c>
      <c r="B10370" t="s">
        <v>10569</v>
      </c>
      <c r="C10370" t="s">
        <v>37341</v>
      </c>
      <c r="D10370">
        <v>743349</v>
      </c>
      <c r="G10370">
        <v>258425</v>
      </c>
      <c r="H10370">
        <v>0</v>
      </c>
      <c r="I10370">
        <v>5200</v>
      </c>
      <c r="J10370" s="3">
        <v>45345.25</v>
      </c>
      <c r="K10370" s="3">
        <v>45359.104166666664</v>
      </c>
      <c r="L10370" s="3">
        <v>45362.458333333336</v>
      </c>
      <c r="M10370" t="s">
        <v>23110</v>
      </c>
      <c r="N10370" s="4" t="s">
        <v>25286</v>
      </c>
      <c r="O10370" t="s">
        <v>47524</v>
      </c>
      <c r="P10370" t="s">
        <v>16</v>
      </c>
    </row>
    <row r="10371" spans="1:16" x14ac:dyDescent="0.25">
      <c r="A10371" t="s">
        <v>35276</v>
      </c>
      <c r="B10371" t="s">
        <v>10570</v>
      </c>
      <c r="C10371" t="s">
        <v>37341</v>
      </c>
      <c r="D10371">
        <v>743349</v>
      </c>
      <c r="G10371">
        <v>258425</v>
      </c>
      <c r="H10371">
        <v>0</v>
      </c>
      <c r="I10371">
        <v>5200</v>
      </c>
      <c r="J10371" s="3">
        <v>45345.25</v>
      </c>
      <c r="K10371" s="3">
        <v>45359.104166666664</v>
      </c>
      <c r="L10371" s="3">
        <v>45362.458333333336</v>
      </c>
      <c r="M10371" t="s">
        <v>23111</v>
      </c>
      <c r="N10371" s="4" t="s">
        <v>25286</v>
      </c>
      <c r="O10371" t="s">
        <v>47524</v>
      </c>
      <c r="P10371" t="s">
        <v>16</v>
      </c>
    </row>
    <row r="10372" spans="1:16" x14ac:dyDescent="0.25">
      <c r="A10372" t="s">
        <v>35277</v>
      </c>
      <c r="B10372" t="s">
        <v>10571</v>
      </c>
      <c r="C10372" t="s">
        <v>37341</v>
      </c>
      <c r="D10372">
        <v>743349</v>
      </c>
      <c r="G10372">
        <v>258425</v>
      </c>
      <c r="H10372">
        <v>0</v>
      </c>
      <c r="I10372">
        <v>5200</v>
      </c>
      <c r="J10372" s="3">
        <v>45345.25</v>
      </c>
      <c r="K10372" s="3">
        <v>45359.104166666664</v>
      </c>
      <c r="L10372" s="3">
        <v>45362.458333333336</v>
      </c>
      <c r="M10372" t="s">
        <v>23112</v>
      </c>
      <c r="N10372" s="4" t="s">
        <v>25286</v>
      </c>
      <c r="O10372" t="s">
        <v>47524</v>
      </c>
      <c r="P10372" t="s">
        <v>16</v>
      </c>
    </row>
    <row r="10373" spans="1:16" x14ac:dyDescent="0.25">
      <c r="A10373" t="s">
        <v>35278</v>
      </c>
      <c r="B10373" t="s">
        <v>10572</v>
      </c>
      <c r="C10373" t="s">
        <v>37341</v>
      </c>
      <c r="D10373">
        <v>743349</v>
      </c>
      <c r="G10373">
        <v>258425</v>
      </c>
      <c r="H10373">
        <v>0</v>
      </c>
      <c r="I10373">
        <v>5200</v>
      </c>
      <c r="J10373" s="3">
        <v>45345.25</v>
      </c>
      <c r="K10373" s="3">
        <v>45359.104166666664</v>
      </c>
      <c r="L10373" s="3">
        <v>45362.458333333336</v>
      </c>
      <c r="M10373" t="s">
        <v>23113</v>
      </c>
      <c r="N10373" s="4" t="s">
        <v>25286</v>
      </c>
      <c r="O10373" t="s">
        <v>47524</v>
      </c>
      <c r="P10373" t="s">
        <v>16</v>
      </c>
    </row>
    <row r="10374" spans="1:16" x14ac:dyDescent="0.25">
      <c r="A10374" t="s">
        <v>35279</v>
      </c>
      <c r="B10374" t="s">
        <v>10573</v>
      </c>
      <c r="C10374" t="s">
        <v>37341</v>
      </c>
      <c r="D10374">
        <v>743337</v>
      </c>
      <c r="G10374">
        <v>196710</v>
      </c>
      <c r="H10374">
        <v>250</v>
      </c>
      <c r="I10374">
        <v>3934</v>
      </c>
      <c r="J10374" s="3">
        <v>45346.125</v>
      </c>
      <c r="K10374" s="3">
        <v>45351.5</v>
      </c>
      <c r="L10374" s="3">
        <v>45353.5</v>
      </c>
      <c r="M10374" t="s">
        <v>23114</v>
      </c>
      <c r="N10374" s="4" t="s">
        <v>25286</v>
      </c>
      <c r="O10374" t="s">
        <v>47525</v>
      </c>
      <c r="P10374" t="s">
        <v>16</v>
      </c>
    </row>
    <row r="10375" spans="1:16" x14ac:dyDescent="0.25">
      <c r="A10375" t="s">
        <v>35280</v>
      </c>
      <c r="B10375" t="s">
        <v>10574</v>
      </c>
      <c r="C10375" t="s">
        <v>37341</v>
      </c>
      <c r="D10375">
        <v>743349</v>
      </c>
      <c r="G10375">
        <v>258425</v>
      </c>
      <c r="H10375">
        <v>0</v>
      </c>
      <c r="I10375">
        <v>5200</v>
      </c>
      <c r="J10375" s="3">
        <v>45345.25</v>
      </c>
      <c r="K10375" s="3">
        <v>45359.104166666664</v>
      </c>
      <c r="L10375" s="3">
        <v>45362.458333333336</v>
      </c>
      <c r="M10375" t="s">
        <v>23115</v>
      </c>
      <c r="N10375" s="4" t="s">
        <v>25286</v>
      </c>
      <c r="O10375" t="s">
        <v>47524</v>
      </c>
      <c r="P10375" t="s">
        <v>16</v>
      </c>
    </row>
    <row r="10376" spans="1:16" x14ac:dyDescent="0.25">
      <c r="A10376" t="s">
        <v>35281</v>
      </c>
      <c r="B10376" t="s">
        <v>10575</v>
      </c>
      <c r="C10376" t="s">
        <v>37341</v>
      </c>
      <c r="D10376">
        <v>743372</v>
      </c>
      <c r="G10376">
        <v>190000</v>
      </c>
      <c r="H10376">
        <v>500</v>
      </c>
      <c r="I10376">
        <v>3800</v>
      </c>
      <c r="J10376" s="3">
        <v>45344.25</v>
      </c>
      <c r="K10376" s="3">
        <v>45353.083333333336</v>
      </c>
      <c r="L10376" s="3">
        <v>45355.083333333336</v>
      </c>
      <c r="M10376" t="s">
        <v>23116</v>
      </c>
      <c r="N10376" s="4" t="s">
        <v>25286</v>
      </c>
      <c r="O10376" t="s">
        <v>47526</v>
      </c>
      <c r="P10376" t="s">
        <v>16</v>
      </c>
    </row>
    <row r="10377" spans="1:16" x14ac:dyDescent="0.25">
      <c r="A10377" t="s">
        <v>35282</v>
      </c>
      <c r="B10377" t="s">
        <v>10576</v>
      </c>
      <c r="C10377" t="s">
        <v>37341</v>
      </c>
      <c r="D10377">
        <v>712701</v>
      </c>
      <c r="G10377">
        <v>328849</v>
      </c>
      <c r="H10377">
        <v>500</v>
      </c>
      <c r="I10377">
        <v>6577</v>
      </c>
      <c r="J10377" s="3">
        <v>45344.25</v>
      </c>
      <c r="K10377" s="3">
        <v>45350.083333333336</v>
      </c>
      <c r="L10377" s="3">
        <v>45352.083333333336</v>
      </c>
      <c r="M10377" t="s">
        <v>23117</v>
      </c>
      <c r="N10377" s="4" t="s">
        <v>25286</v>
      </c>
      <c r="O10377" t="s">
        <v>47527</v>
      </c>
      <c r="P10377" t="s">
        <v>16</v>
      </c>
    </row>
    <row r="10378" spans="1:16" x14ac:dyDescent="0.25">
      <c r="A10378" t="s">
        <v>35283</v>
      </c>
      <c r="B10378" t="s">
        <v>10577</v>
      </c>
      <c r="C10378" t="s">
        <v>37341</v>
      </c>
      <c r="D10378">
        <v>743318</v>
      </c>
      <c r="G10378">
        <v>210000</v>
      </c>
      <c r="H10378">
        <v>500</v>
      </c>
      <c r="I10378">
        <v>4200</v>
      </c>
      <c r="J10378" s="3">
        <v>45345.104166666664</v>
      </c>
      <c r="K10378" s="3">
        <v>45351.104166666664</v>
      </c>
      <c r="L10378" s="3">
        <v>45353.125</v>
      </c>
      <c r="M10378" t="s">
        <v>23118</v>
      </c>
      <c r="N10378" s="4" t="s">
        <v>25286</v>
      </c>
      <c r="O10378" t="s">
        <v>47528</v>
      </c>
      <c r="P10378" t="s">
        <v>16</v>
      </c>
    </row>
    <row r="10379" spans="1:16" x14ac:dyDescent="0.25">
      <c r="A10379" t="s">
        <v>35284</v>
      </c>
      <c r="B10379" t="s">
        <v>10578</v>
      </c>
      <c r="C10379" t="s">
        <v>37341</v>
      </c>
      <c r="D10379">
        <v>700104</v>
      </c>
      <c r="H10379">
        <v>500</v>
      </c>
      <c r="I10379">
        <v>6973</v>
      </c>
      <c r="J10379" s="3">
        <v>45343.375</v>
      </c>
      <c r="K10379" s="3">
        <v>45350.458333333336</v>
      </c>
      <c r="L10379" s="3">
        <v>45352.479166666664</v>
      </c>
      <c r="M10379" t="s">
        <v>23119</v>
      </c>
      <c r="N10379" s="4" t="s">
        <v>25286</v>
      </c>
      <c r="O10379" t="s">
        <v>47529</v>
      </c>
      <c r="P10379" t="s">
        <v>16</v>
      </c>
    </row>
    <row r="10380" spans="1:16" x14ac:dyDescent="0.25">
      <c r="A10380" t="s">
        <v>35285</v>
      </c>
      <c r="B10380" t="s">
        <v>10579</v>
      </c>
      <c r="C10380" t="s">
        <v>37341</v>
      </c>
      <c r="D10380">
        <v>711312</v>
      </c>
      <c r="H10380">
        <v>200</v>
      </c>
      <c r="I10380">
        <v>2700</v>
      </c>
      <c r="J10380" s="3">
        <v>45345.416666666664</v>
      </c>
      <c r="K10380" s="3">
        <v>45355.208333333336</v>
      </c>
      <c r="L10380" s="3">
        <v>45358.5</v>
      </c>
      <c r="M10380" t="s">
        <v>23120</v>
      </c>
      <c r="N10380" s="4" t="s">
        <v>25286</v>
      </c>
      <c r="O10380" t="s">
        <v>44335</v>
      </c>
      <c r="P10380" t="s">
        <v>16</v>
      </c>
    </row>
    <row r="10381" spans="1:16" x14ac:dyDescent="0.25">
      <c r="A10381" t="s">
        <v>35286</v>
      </c>
      <c r="B10381" t="s">
        <v>10580</v>
      </c>
      <c r="C10381" t="s">
        <v>37341</v>
      </c>
      <c r="D10381">
        <v>743318</v>
      </c>
      <c r="G10381">
        <v>175000</v>
      </c>
      <c r="H10381">
        <v>1000</v>
      </c>
      <c r="I10381">
        <v>3500</v>
      </c>
      <c r="J10381" s="3">
        <v>45345.104166666664</v>
      </c>
      <c r="K10381" s="3">
        <v>45351.104166666664</v>
      </c>
      <c r="L10381" s="3">
        <v>45353.125</v>
      </c>
      <c r="M10381" t="s">
        <v>23121</v>
      </c>
      <c r="N10381" s="4" t="s">
        <v>25286</v>
      </c>
      <c r="O10381" t="s">
        <v>47530</v>
      </c>
      <c r="P10381" t="s">
        <v>16</v>
      </c>
    </row>
    <row r="10382" spans="1:16" x14ac:dyDescent="0.25">
      <c r="A10382" t="s">
        <v>35287</v>
      </c>
      <c r="B10382" t="s">
        <v>10581</v>
      </c>
      <c r="C10382" t="s">
        <v>37341</v>
      </c>
      <c r="D10382">
        <v>743329</v>
      </c>
      <c r="G10382">
        <v>216539</v>
      </c>
      <c r="H10382">
        <v>500</v>
      </c>
      <c r="I10382">
        <v>4340</v>
      </c>
      <c r="J10382" s="3">
        <v>45346.25</v>
      </c>
      <c r="K10382" s="3">
        <v>45353.5</v>
      </c>
      <c r="L10382" s="3">
        <v>45355.5</v>
      </c>
      <c r="M10382" t="s">
        <v>23122</v>
      </c>
      <c r="N10382" s="4" t="s">
        <v>25286</v>
      </c>
      <c r="O10382" t="s">
        <v>47531</v>
      </c>
      <c r="P10382" t="s">
        <v>16</v>
      </c>
    </row>
    <row r="10383" spans="1:16" x14ac:dyDescent="0.25">
      <c r="A10383" t="s">
        <v>35288</v>
      </c>
      <c r="B10383" t="s">
        <v>10582</v>
      </c>
      <c r="C10383" t="s">
        <v>37341</v>
      </c>
      <c r="D10383">
        <v>743337</v>
      </c>
      <c r="G10383">
        <v>189716</v>
      </c>
      <c r="H10383">
        <v>500</v>
      </c>
      <c r="I10383">
        <v>4000</v>
      </c>
      <c r="J10383" s="3">
        <v>45344.458333333336</v>
      </c>
      <c r="K10383" s="3">
        <v>45350.5</v>
      </c>
      <c r="L10383" s="3">
        <v>45352.083333333336</v>
      </c>
      <c r="M10383" t="s">
        <v>23123</v>
      </c>
      <c r="N10383" s="4" t="s">
        <v>25286</v>
      </c>
      <c r="O10383" t="s">
        <v>47532</v>
      </c>
      <c r="P10383" t="s">
        <v>16</v>
      </c>
    </row>
    <row r="10384" spans="1:16" x14ac:dyDescent="0.25">
      <c r="A10384" t="s">
        <v>35289</v>
      </c>
      <c r="B10384" t="s">
        <v>10583</v>
      </c>
      <c r="C10384" t="s">
        <v>37341</v>
      </c>
      <c r="D10384">
        <v>743336</v>
      </c>
      <c r="G10384">
        <v>205546</v>
      </c>
      <c r="H10384">
        <v>500</v>
      </c>
      <c r="I10384">
        <v>4110</v>
      </c>
      <c r="J10384" s="3">
        <v>45341.208333333336</v>
      </c>
      <c r="K10384" s="3">
        <v>45349.479166666664</v>
      </c>
      <c r="L10384" s="3">
        <v>45351.041666666664</v>
      </c>
      <c r="M10384" t="s">
        <v>23124</v>
      </c>
      <c r="N10384" s="4" t="s">
        <v>25286</v>
      </c>
      <c r="O10384" t="s">
        <v>47533</v>
      </c>
      <c r="P10384" t="s">
        <v>16</v>
      </c>
    </row>
    <row r="10385" spans="1:16" x14ac:dyDescent="0.25">
      <c r="A10385" t="s">
        <v>35290</v>
      </c>
      <c r="B10385" t="s">
        <v>10584</v>
      </c>
      <c r="C10385" t="s">
        <v>37341</v>
      </c>
      <c r="D10385">
        <v>743329</v>
      </c>
      <c r="G10385">
        <v>169220</v>
      </c>
      <c r="H10385">
        <v>250</v>
      </c>
      <c r="I10385">
        <v>3390</v>
      </c>
      <c r="J10385" s="3">
        <v>45346.25</v>
      </c>
      <c r="K10385" s="3">
        <v>45353.5</v>
      </c>
      <c r="L10385" s="3">
        <v>45355.5</v>
      </c>
      <c r="M10385" t="s">
        <v>23125</v>
      </c>
      <c r="N10385" s="4" t="s">
        <v>25286</v>
      </c>
      <c r="O10385" t="s">
        <v>47534</v>
      </c>
      <c r="P10385" t="s">
        <v>16</v>
      </c>
    </row>
    <row r="10386" spans="1:16" x14ac:dyDescent="0.25">
      <c r="A10386" t="s">
        <v>35291</v>
      </c>
      <c r="B10386" t="s">
        <v>10585</v>
      </c>
      <c r="C10386" t="s">
        <v>37341</v>
      </c>
      <c r="D10386">
        <v>743329</v>
      </c>
      <c r="G10386">
        <v>169220</v>
      </c>
      <c r="H10386">
        <v>250</v>
      </c>
      <c r="I10386">
        <v>3390</v>
      </c>
      <c r="J10386" s="3">
        <v>45346.25</v>
      </c>
      <c r="K10386" s="3">
        <v>45353.5</v>
      </c>
      <c r="L10386" s="3">
        <v>45355.5</v>
      </c>
      <c r="M10386" t="s">
        <v>23126</v>
      </c>
      <c r="N10386" s="4" t="s">
        <v>25286</v>
      </c>
      <c r="O10386" t="s">
        <v>47535</v>
      </c>
      <c r="P10386" t="s">
        <v>16</v>
      </c>
    </row>
    <row r="10387" spans="1:16" x14ac:dyDescent="0.25">
      <c r="A10387" t="s">
        <v>35292</v>
      </c>
      <c r="B10387" t="s">
        <v>10586</v>
      </c>
      <c r="C10387" t="s">
        <v>37341</v>
      </c>
      <c r="D10387">
        <v>743329</v>
      </c>
      <c r="G10387">
        <v>169220</v>
      </c>
      <c r="H10387">
        <v>250</v>
      </c>
      <c r="I10387">
        <v>3390</v>
      </c>
      <c r="J10387" s="3">
        <v>45346.25</v>
      </c>
      <c r="K10387" s="3">
        <v>45353.5</v>
      </c>
      <c r="L10387" s="3">
        <v>45355.5</v>
      </c>
      <c r="M10387" t="s">
        <v>23127</v>
      </c>
      <c r="N10387" s="4" t="s">
        <v>25286</v>
      </c>
      <c r="O10387" t="s">
        <v>47536</v>
      </c>
      <c r="P10387" t="s">
        <v>16</v>
      </c>
    </row>
    <row r="10388" spans="1:16" x14ac:dyDescent="0.25">
      <c r="A10388" t="s">
        <v>35293</v>
      </c>
      <c r="B10388" t="s">
        <v>10587</v>
      </c>
      <c r="C10388" t="s">
        <v>37341</v>
      </c>
      <c r="D10388">
        <v>743329</v>
      </c>
      <c r="G10388">
        <v>169220</v>
      </c>
      <c r="H10388">
        <v>250</v>
      </c>
      <c r="I10388">
        <v>3390</v>
      </c>
      <c r="J10388" s="3">
        <v>45346.25</v>
      </c>
      <c r="K10388" s="3">
        <v>45353.5</v>
      </c>
      <c r="L10388" s="3">
        <v>45355.5</v>
      </c>
      <c r="M10388" t="s">
        <v>23128</v>
      </c>
      <c r="N10388" s="4" t="s">
        <v>25286</v>
      </c>
      <c r="O10388" t="s">
        <v>47537</v>
      </c>
      <c r="P10388" t="s">
        <v>16</v>
      </c>
    </row>
    <row r="10389" spans="1:16" x14ac:dyDescent="0.25">
      <c r="A10389" t="s">
        <v>35294</v>
      </c>
      <c r="B10389" t="s">
        <v>10588</v>
      </c>
      <c r="C10389" t="s">
        <v>37341</v>
      </c>
      <c r="D10389">
        <v>743329</v>
      </c>
      <c r="G10389">
        <v>169220</v>
      </c>
      <c r="H10389">
        <v>250</v>
      </c>
      <c r="I10389">
        <v>3390</v>
      </c>
      <c r="J10389" s="3">
        <v>45346.25</v>
      </c>
      <c r="K10389" s="3">
        <v>45353.5</v>
      </c>
      <c r="L10389" s="3">
        <v>45355.5</v>
      </c>
      <c r="M10389" t="s">
        <v>23129</v>
      </c>
      <c r="N10389" s="4" t="s">
        <v>25286</v>
      </c>
      <c r="O10389" t="s">
        <v>47538</v>
      </c>
      <c r="P10389" t="s">
        <v>16</v>
      </c>
    </row>
    <row r="10390" spans="1:16" x14ac:dyDescent="0.25">
      <c r="A10390" t="s">
        <v>35295</v>
      </c>
      <c r="B10390" t="s">
        <v>10589</v>
      </c>
      <c r="C10390" t="s">
        <v>37341</v>
      </c>
      <c r="D10390">
        <v>743329</v>
      </c>
      <c r="G10390">
        <v>169220</v>
      </c>
      <c r="H10390">
        <v>250</v>
      </c>
      <c r="I10390">
        <v>3390</v>
      </c>
      <c r="J10390" s="3">
        <v>45346.25</v>
      </c>
      <c r="K10390" s="3">
        <v>45353.5</v>
      </c>
      <c r="L10390" s="3">
        <v>45355.5</v>
      </c>
      <c r="M10390" t="s">
        <v>23130</v>
      </c>
      <c r="N10390" s="4" t="s">
        <v>25286</v>
      </c>
      <c r="O10390" t="s">
        <v>47539</v>
      </c>
      <c r="P10390" t="s">
        <v>16</v>
      </c>
    </row>
    <row r="10391" spans="1:16" x14ac:dyDescent="0.25">
      <c r="A10391" t="s">
        <v>35296</v>
      </c>
      <c r="B10391" t="s">
        <v>10590</v>
      </c>
      <c r="C10391" t="s">
        <v>37341</v>
      </c>
      <c r="D10391">
        <v>743329</v>
      </c>
      <c r="G10391">
        <v>169220</v>
      </c>
      <c r="H10391">
        <v>250</v>
      </c>
      <c r="I10391">
        <v>3390</v>
      </c>
      <c r="J10391" s="3">
        <v>45346.25</v>
      </c>
      <c r="K10391" s="3">
        <v>45353.5</v>
      </c>
      <c r="L10391" s="3">
        <v>45355.5</v>
      </c>
      <c r="M10391" t="s">
        <v>23131</v>
      </c>
      <c r="N10391" s="4" t="s">
        <v>25286</v>
      </c>
      <c r="O10391" t="s">
        <v>47540</v>
      </c>
      <c r="P10391" t="s">
        <v>16</v>
      </c>
    </row>
    <row r="10392" spans="1:16" x14ac:dyDescent="0.25">
      <c r="A10392" t="s">
        <v>35297</v>
      </c>
      <c r="B10392" t="s">
        <v>10591</v>
      </c>
      <c r="C10392" t="s">
        <v>37341</v>
      </c>
      <c r="D10392">
        <v>743329</v>
      </c>
      <c r="G10392">
        <v>169220</v>
      </c>
      <c r="H10392">
        <v>250</v>
      </c>
      <c r="I10392">
        <v>3390</v>
      </c>
      <c r="J10392" s="3">
        <v>45346.25</v>
      </c>
      <c r="K10392" s="3">
        <v>45353.5</v>
      </c>
      <c r="L10392" s="3">
        <v>45355.5</v>
      </c>
      <c r="M10392" t="s">
        <v>23132</v>
      </c>
      <c r="N10392" s="4" t="s">
        <v>25286</v>
      </c>
      <c r="O10392" t="s">
        <v>47541</v>
      </c>
      <c r="P10392" t="s">
        <v>16</v>
      </c>
    </row>
    <row r="10393" spans="1:16" x14ac:dyDescent="0.25">
      <c r="A10393" t="s">
        <v>35298</v>
      </c>
      <c r="B10393" t="s">
        <v>10592</v>
      </c>
      <c r="C10393" t="s">
        <v>37341</v>
      </c>
      <c r="D10393">
        <v>743329</v>
      </c>
      <c r="G10393">
        <v>169220</v>
      </c>
      <c r="H10393">
        <v>250</v>
      </c>
      <c r="I10393">
        <v>3390</v>
      </c>
      <c r="J10393" s="3">
        <v>45346.25</v>
      </c>
      <c r="K10393" s="3">
        <v>45353.5</v>
      </c>
      <c r="L10393" s="3">
        <v>45355.5</v>
      </c>
      <c r="M10393" t="s">
        <v>23133</v>
      </c>
      <c r="N10393" s="4" t="s">
        <v>25286</v>
      </c>
      <c r="O10393" t="s">
        <v>47542</v>
      </c>
      <c r="P10393" t="s">
        <v>16</v>
      </c>
    </row>
    <row r="10394" spans="1:16" x14ac:dyDescent="0.25">
      <c r="A10394" t="s">
        <v>35299</v>
      </c>
      <c r="B10394" t="s">
        <v>10593</v>
      </c>
      <c r="C10394" t="s">
        <v>37341</v>
      </c>
      <c r="D10394">
        <v>743329</v>
      </c>
      <c r="G10394">
        <v>169220</v>
      </c>
      <c r="H10394">
        <v>250</v>
      </c>
      <c r="I10394">
        <v>3390</v>
      </c>
      <c r="J10394" s="3">
        <v>45346.25</v>
      </c>
      <c r="K10394" s="3">
        <v>45353.5</v>
      </c>
      <c r="L10394" s="3">
        <v>45355.5</v>
      </c>
      <c r="M10394" t="s">
        <v>23134</v>
      </c>
      <c r="N10394" s="4" t="s">
        <v>25286</v>
      </c>
      <c r="O10394" t="s">
        <v>47543</v>
      </c>
      <c r="P10394" t="s">
        <v>16</v>
      </c>
    </row>
    <row r="10395" spans="1:16" x14ac:dyDescent="0.25">
      <c r="A10395" t="s">
        <v>35300</v>
      </c>
      <c r="B10395" t="s">
        <v>10594</v>
      </c>
      <c r="C10395" t="s">
        <v>37341</v>
      </c>
      <c r="D10395">
        <v>743357</v>
      </c>
      <c r="G10395">
        <v>224198</v>
      </c>
      <c r="H10395">
        <v>1000</v>
      </c>
      <c r="I10395">
        <v>4500</v>
      </c>
      <c r="J10395" s="3">
        <v>45342.166666666664</v>
      </c>
      <c r="K10395" s="3">
        <v>45349.458333333336</v>
      </c>
      <c r="L10395" s="3">
        <v>45351.458333333336</v>
      </c>
      <c r="M10395" t="s">
        <v>23135</v>
      </c>
      <c r="N10395" s="4" t="s">
        <v>25286</v>
      </c>
      <c r="O10395" t="s">
        <v>47544</v>
      </c>
      <c r="P10395" t="s">
        <v>16</v>
      </c>
    </row>
    <row r="10396" spans="1:16" x14ac:dyDescent="0.25">
      <c r="A10396" t="s">
        <v>35301</v>
      </c>
      <c r="B10396" t="s">
        <v>10595</v>
      </c>
      <c r="C10396" t="s">
        <v>37341</v>
      </c>
      <c r="D10396">
        <v>721151</v>
      </c>
      <c r="G10396">
        <v>117003</v>
      </c>
      <c r="H10396">
        <v>300</v>
      </c>
      <c r="I10396">
        <v>2340</v>
      </c>
      <c r="J10396" s="3">
        <v>45346.25</v>
      </c>
      <c r="K10396" s="3">
        <v>45351.423611111109</v>
      </c>
      <c r="L10396" s="3">
        <v>45353.458333333336</v>
      </c>
      <c r="M10396" t="s">
        <v>23136</v>
      </c>
      <c r="N10396" s="4" t="s">
        <v>25286</v>
      </c>
      <c r="O10396" t="s">
        <v>47545</v>
      </c>
      <c r="P10396" t="s">
        <v>16</v>
      </c>
    </row>
    <row r="10397" spans="1:16" x14ac:dyDescent="0.25">
      <c r="A10397" t="s">
        <v>35302</v>
      </c>
      <c r="B10397" t="s">
        <v>10596</v>
      </c>
      <c r="C10397" t="s">
        <v>37341</v>
      </c>
      <c r="D10397">
        <v>721151</v>
      </c>
      <c r="G10397">
        <v>117003</v>
      </c>
      <c r="H10397">
        <v>300</v>
      </c>
      <c r="I10397">
        <v>2340</v>
      </c>
      <c r="J10397" s="3">
        <v>45346.25</v>
      </c>
      <c r="K10397" s="3">
        <v>45351.423611111109</v>
      </c>
      <c r="L10397" s="3">
        <v>45353.458333333336</v>
      </c>
      <c r="M10397" t="s">
        <v>23137</v>
      </c>
      <c r="N10397" s="4" t="s">
        <v>25286</v>
      </c>
      <c r="O10397" t="s">
        <v>47546</v>
      </c>
      <c r="P10397" t="s">
        <v>16</v>
      </c>
    </row>
    <row r="10398" spans="1:16" x14ac:dyDescent="0.25">
      <c r="A10398" t="s">
        <v>35303</v>
      </c>
      <c r="B10398" t="s">
        <v>10597</v>
      </c>
      <c r="C10398" t="s">
        <v>37341</v>
      </c>
      <c r="D10398">
        <v>721151</v>
      </c>
      <c r="G10398">
        <v>117003</v>
      </c>
      <c r="H10398">
        <v>300</v>
      </c>
      <c r="I10398">
        <v>2340</v>
      </c>
      <c r="J10398" s="3">
        <v>45346.25</v>
      </c>
      <c r="K10398" s="3">
        <v>45351.423611111109</v>
      </c>
      <c r="L10398" s="3">
        <v>45353.458333333336</v>
      </c>
      <c r="M10398" t="s">
        <v>23138</v>
      </c>
      <c r="N10398" s="4" t="s">
        <v>25286</v>
      </c>
      <c r="O10398" t="s">
        <v>47547</v>
      </c>
      <c r="P10398" t="s">
        <v>16</v>
      </c>
    </row>
    <row r="10399" spans="1:16" x14ac:dyDescent="0.25">
      <c r="A10399" t="s">
        <v>35304</v>
      </c>
      <c r="B10399" t="s">
        <v>10598</v>
      </c>
      <c r="C10399" t="s">
        <v>37341</v>
      </c>
      <c r="D10399">
        <v>721151</v>
      </c>
      <c r="G10399">
        <v>117003</v>
      </c>
      <c r="H10399">
        <v>300</v>
      </c>
      <c r="I10399">
        <v>2340</v>
      </c>
      <c r="J10399" s="3">
        <v>45346.25</v>
      </c>
      <c r="K10399" s="3">
        <v>45351.423611111109</v>
      </c>
      <c r="L10399" s="3">
        <v>45353.458333333336</v>
      </c>
      <c r="M10399" t="s">
        <v>23139</v>
      </c>
      <c r="N10399" s="4" t="s">
        <v>25286</v>
      </c>
      <c r="O10399" t="s">
        <v>47548</v>
      </c>
      <c r="P10399" t="s">
        <v>16</v>
      </c>
    </row>
    <row r="10400" spans="1:16" x14ac:dyDescent="0.25">
      <c r="A10400" t="s">
        <v>35305</v>
      </c>
      <c r="B10400" t="s">
        <v>10599</v>
      </c>
      <c r="C10400" t="s">
        <v>37341</v>
      </c>
      <c r="D10400">
        <v>743347</v>
      </c>
      <c r="G10400">
        <v>209380</v>
      </c>
      <c r="H10400">
        <v>500</v>
      </c>
      <c r="I10400">
        <v>5000</v>
      </c>
      <c r="J10400" s="3">
        <v>45343.083333333336</v>
      </c>
      <c r="K10400" s="3">
        <v>45349.4375</v>
      </c>
      <c r="L10400" s="3">
        <v>45351.458333333336</v>
      </c>
      <c r="M10400" t="s">
        <v>23140</v>
      </c>
      <c r="N10400" s="4" t="s">
        <v>25286</v>
      </c>
      <c r="O10400" t="s">
        <v>47549</v>
      </c>
      <c r="P10400" t="s">
        <v>16</v>
      </c>
    </row>
    <row r="10401" spans="1:16" x14ac:dyDescent="0.25">
      <c r="A10401" t="s">
        <v>35306</v>
      </c>
      <c r="B10401" t="s">
        <v>10600</v>
      </c>
      <c r="C10401" t="s">
        <v>37341</v>
      </c>
      <c r="D10401">
        <v>743312</v>
      </c>
      <c r="G10401">
        <v>333725</v>
      </c>
      <c r="H10401">
        <v>500</v>
      </c>
      <c r="I10401">
        <v>6700</v>
      </c>
      <c r="J10401" s="3">
        <v>45345.25</v>
      </c>
      <c r="K10401" s="3">
        <v>45350.083333333336</v>
      </c>
      <c r="L10401" s="3">
        <v>45352.125</v>
      </c>
      <c r="M10401" t="s">
        <v>23141</v>
      </c>
      <c r="N10401" s="4" t="s">
        <v>25286</v>
      </c>
      <c r="O10401" t="s">
        <v>47550</v>
      </c>
      <c r="P10401" t="s">
        <v>16</v>
      </c>
    </row>
    <row r="10402" spans="1:16" x14ac:dyDescent="0.25">
      <c r="A10402" t="s">
        <v>35307</v>
      </c>
      <c r="B10402" t="s">
        <v>10601</v>
      </c>
      <c r="C10402" t="s">
        <v>37341</v>
      </c>
      <c r="D10402">
        <v>721504</v>
      </c>
      <c r="G10402">
        <v>349328</v>
      </c>
      <c r="H10402">
        <v>750</v>
      </c>
      <c r="I10402">
        <v>6990</v>
      </c>
      <c r="J10402" s="3">
        <v>45346.375</v>
      </c>
      <c r="K10402" s="3">
        <v>45351.25</v>
      </c>
      <c r="L10402" s="3">
        <v>45353.25</v>
      </c>
      <c r="M10402" t="s">
        <v>23142</v>
      </c>
      <c r="N10402" s="4" t="s">
        <v>25286</v>
      </c>
      <c r="O10402" t="s">
        <v>47551</v>
      </c>
      <c r="P10402" t="s">
        <v>16</v>
      </c>
    </row>
    <row r="10403" spans="1:16" x14ac:dyDescent="0.25">
      <c r="A10403" t="s">
        <v>35308</v>
      </c>
      <c r="B10403" t="s">
        <v>10602</v>
      </c>
      <c r="C10403" t="s">
        <v>37341</v>
      </c>
      <c r="D10403">
        <v>721504</v>
      </c>
      <c r="G10403">
        <v>286186</v>
      </c>
      <c r="H10403">
        <v>750</v>
      </c>
      <c r="I10403">
        <v>5724</v>
      </c>
      <c r="J10403" s="3">
        <v>45346.375</v>
      </c>
      <c r="K10403" s="3">
        <v>45351.25</v>
      </c>
      <c r="L10403" s="3">
        <v>45353.25</v>
      </c>
      <c r="M10403" t="s">
        <v>23143</v>
      </c>
      <c r="N10403" s="4" t="s">
        <v>25286</v>
      </c>
      <c r="O10403" t="s">
        <v>47552</v>
      </c>
      <c r="P10403" t="s">
        <v>16</v>
      </c>
    </row>
    <row r="10404" spans="1:16" x14ac:dyDescent="0.25">
      <c r="A10404" t="s">
        <v>35309</v>
      </c>
      <c r="B10404" t="s">
        <v>10603</v>
      </c>
      <c r="C10404" t="s">
        <v>37341</v>
      </c>
      <c r="D10404">
        <v>721504</v>
      </c>
      <c r="G10404">
        <v>349328</v>
      </c>
      <c r="H10404">
        <v>750</v>
      </c>
      <c r="I10404">
        <v>6990</v>
      </c>
      <c r="J10404" s="3">
        <v>45346.375</v>
      </c>
      <c r="K10404" s="3">
        <v>45351.25</v>
      </c>
      <c r="L10404" s="3">
        <v>45353.25</v>
      </c>
      <c r="M10404" t="s">
        <v>23144</v>
      </c>
      <c r="N10404" s="4" t="s">
        <v>25286</v>
      </c>
      <c r="O10404" t="s">
        <v>47553</v>
      </c>
      <c r="P10404" t="s">
        <v>16</v>
      </c>
    </row>
    <row r="10405" spans="1:16" x14ac:dyDescent="0.25">
      <c r="A10405" t="s">
        <v>35310</v>
      </c>
      <c r="B10405" t="s">
        <v>10604</v>
      </c>
      <c r="C10405" t="s">
        <v>37341</v>
      </c>
      <c r="D10405">
        <v>721504</v>
      </c>
      <c r="G10405">
        <v>349328</v>
      </c>
      <c r="H10405">
        <v>750</v>
      </c>
      <c r="I10405">
        <v>6990</v>
      </c>
      <c r="J10405" s="3">
        <v>45346.375</v>
      </c>
      <c r="K10405" s="3">
        <v>45351.25</v>
      </c>
      <c r="L10405" s="3">
        <v>45353.25</v>
      </c>
      <c r="M10405" t="s">
        <v>23145</v>
      </c>
      <c r="N10405" s="4" t="s">
        <v>25286</v>
      </c>
      <c r="O10405" t="s">
        <v>47554</v>
      </c>
      <c r="P10405" t="s">
        <v>16</v>
      </c>
    </row>
    <row r="10406" spans="1:16" x14ac:dyDescent="0.25">
      <c r="A10406" t="s">
        <v>35311</v>
      </c>
      <c r="B10406" t="s">
        <v>10605</v>
      </c>
      <c r="C10406" t="s">
        <v>37347</v>
      </c>
      <c r="D10406">
        <v>462024</v>
      </c>
      <c r="H10406">
        <v>0</v>
      </c>
      <c r="I10406">
        <v>0</v>
      </c>
      <c r="J10406" s="3">
        <v>45346.208333333336</v>
      </c>
      <c r="K10406" s="3">
        <v>45357.458333333336</v>
      </c>
      <c r="L10406" s="3">
        <v>45357.461805555555</v>
      </c>
      <c r="M10406" t="s">
        <v>23146</v>
      </c>
      <c r="N10406" s="4" t="s">
        <v>25286</v>
      </c>
      <c r="O10406" t="s">
        <v>47555</v>
      </c>
      <c r="P10406" t="s">
        <v>16</v>
      </c>
    </row>
    <row r="10407" spans="1:16" x14ac:dyDescent="0.25">
      <c r="A10407" t="s">
        <v>35312</v>
      </c>
      <c r="B10407" t="s">
        <v>10606</v>
      </c>
      <c r="C10407" t="s">
        <v>37758</v>
      </c>
      <c r="D10407">
        <v>560016</v>
      </c>
      <c r="H10407">
        <v>0</v>
      </c>
      <c r="I10407">
        <v>0</v>
      </c>
      <c r="J10407" s="3">
        <v>45346.208333333336</v>
      </c>
      <c r="K10407" s="3">
        <v>45357.083333333336</v>
      </c>
      <c r="L10407" s="3">
        <v>45358.100694444445</v>
      </c>
      <c r="M10407" t="s">
        <v>23147</v>
      </c>
      <c r="N10407" s="4" t="s">
        <v>25286</v>
      </c>
      <c r="O10407" t="s">
        <v>47556</v>
      </c>
      <c r="P10407" t="s">
        <v>16</v>
      </c>
    </row>
    <row r="10408" spans="1:16" x14ac:dyDescent="0.25">
      <c r="A10408" t="s">
        <v>35312</v>
      </c>
      <c r="B10408" t="s">
        <v>10607</v>
      </c>
      <c r="C10408" t="s">
        <v>37759</v>
      </c>
      <c r="D10408">
        <v>560016</v>
      </c>
      <c r="G10408">
        <v>284000</v>
      </c>
      <c r="H10408">
        <v>0</v>
      </c>
      <c r="I10408">
        <v>0</v>
      </c>
      <c r="J10408" s="3">
        <v>45346.208333333336</v>
      </c>
      <c r="K10408" s="3">
        <v>45357.083333333336</v>
      </c>
      <c r="L10408" s="3">
        <v>45358.104166666664</v>
      </c>
      <c r="M10408" t="s">
        <v>23148</v>
      </c>
      <c r="N10408" s="4" t="s">
        <v>25286</v>
      </c>
      <c r="O10408" t="s">
        <v>47557</v>
      </c>
      <c r="P10408" t="s">
        <v>16</v>
      </c>
    </row>
    <row r="10409" spans="1:16" x14ac:dyDescent="0.25">
      <c r="A10409" t="s">
        <v>35313</v>
      </c>
      <c r="B10409" t="s">
        <v>10608</v>
      </c>
      <c r="C10409" t="s">
        <v>37642</v>
      </c>
      <c r="D10409">
        <v>272001</v>
      </c>
      <c r="G10409">
        <v>8582140</v>
      </c>
      <c r="H10409">
        <v>354</v>
      </c>
      <c r="I10409">
        <v>146000</v>
      </c>
      <c r="J10409" s="3">
        <v>45346.458333333336</v>
      </c>
      <c r="K10409" s="3">
        <v>45351.125</v>
      </c>
      <c r="L10409" s="3">
        <v>45351.166666666664</v>
      </c>
      <c r="M10409" t="s">
        <v>23149</v>
      </c>
      <c r="N10409" s="4" t="s">
        <v>25286</v>
      </c>
      <c r="O10409" t="s">
        <v>47558</v>
      </c>
      <c r="P10409" t="s">
        <v>16</v>
      </c>
    </row>
    <row r="10410" spans="1:16" x14ac:dyDescent="0.25">
      <c r="A10410" t="s">
        <v>35313</v>
      </c>
      <c r="B10410" t="s">
        <v>10609</v>
      </c>
      <c r="C10410" t="s">
        <v>37642</v>
      </c>
      <c r="D10410">
        <v>271604</v>
      </c>
      <c r="G10410">
        <v>2124000</v>
      </c>
      <c r="H10410">
        <v>354</v>
      </c>
      <c r="I10410">
        <v>36000</v>
      </c>
      <c r="J10410" s="3">
        <v>45346.125</v>
      </c>
      <c r="K10410" s="3">
        <v>45352.125</v>
      </c>
      <c r="L10410" s="3">
        <v>45352.166666666664</v>
      </c>
      <c r="M10410" t="s">
        <v>23150</v>
      </c>
      <c r="N10410" s="4" t="s">
        <v>25286</v>
      </c>
      <c r="O10410" t="s">
        <v>47558</v>
      </c>
      <c r="P10410" t="s">
        <v>16</v>
      </c>
    </row>
    <row r="10411" spans="1:16" x14ac:dyDescent="0.25">
      <c r="A10411" t="s">
        <v>35314</v>
      </c>
      <c r="B10411" t="s">
        <v>10610</v>
      </c>
      <c r="C10411" t="s">
        <v>37361</v>
      </c>
      <c r="D10411">
        <v>400055</v>
      </c>
      <c r="G10411">
        <v>1890081</v>
      </c>
      <c r="H10411">
        <v>0</v>
      </c>
      <c r="I10411">
        <v>19000</v>
      </c>
      <c r="J10411" s="3">
        <v>45346.375</v>
      </c>
      <c r="K10411" s="3">
        <v>45352.166666666664</v>
      </c>
      <c r="L10411" s="3">
        <v>45353.166666666664</v>
      </c>
      <c r="M10411" t="s">
        <v>23151</v>
      </c>
      <c r="N10411" s="4" t="s">
        <v>25286</v>
      </c>
      <c r="O10411" t="s">
        <v>47559</v>
      </c>
      <c r="P10411" t="s">
        <v>16</v>
      </c>
    </row>
    <row r="10412" spans="1:16" x14ac:dyDescent="0.25">
      <c r="A10412" t="s">
        <v>35315</v>
      </c>
      <c r="B10412" t="s">
        <v>10611</v>
      </c>
      <c r="C10412" t="s">
        <v>37388</v>
      </c>
      <c r="D10412">
        <v>670303</v>
      </c>
      <c r="G10412">
        <v>151704</v>
      </c>
      <c r="H10412">
        <v>555</v>
      </c>
      <c r="I10412">
        <v>3793</v>
      </c>
      <c r="J10412" s="3">
        <v>45346.25</v>
      </c>
      <c r="K10412" s="3">
        <v>45362.25</v>
      </c>
      <c r="L10412" s="3">
        <v>45364.458333333336</v>
      </c>
      <c r="M10412" t="s">
        <v>23152</v>
      </c>
      <c r="N10412" s="4" t="s">
        <v>25286</v>
      </c>
      <c r="O10412" t="s">
        <v>47560</v>
      </c>
      <c r="P10412" t="s">
        <v>16</v>
      </c>
    </row>
    <row r="10413" spans="1:16" x14ac:dyDescent="0.25">
      <c r="A10413" t="s">
        <v>35316</v>
      </c>
      <c r="B10413" t="s">
        <v>10612</v>
      </c>
      <c r="C10413" t="s">
        <v>37361</v>
      </c>
      <c r="D10413">
        <v>400022</v>
      </c>
      <c r="H10413">
        <v>0</v>
      </c>
      <c r="I10413">
        <v>18000</v>
      </c>
      <c r="J10413" s="3">
        <v>45346.375</v>
      </c>
      <c r="K10413" s="3">
        <v>45351.25</v>
      </c>
      <c r="L10413" s="3">
        <v>45353.25</v>
      </c>
      <c r="M10413" t="s">
        <v>23153</v>
      </c>
      <c r="N10413" s="4" t="s">
        <v>25286</v>
      </c>
      <c r="O10413" t="s">
        <v>47561</v>
      </c>
      <c r="P10413" t="s">
        <v>16</v>
      </c>
    </row>
    <row r="10414" spans="1:16" x14ac:dyDescent="0.25">
      <c r="A10414" t="s">
        <v>35317</v>
      </c>
      <c r="B10414" t="s">
        <v>10613</v>
      </c>
      <c r="C10414" t="s">
        <v>37361</v>
      </c>
      <c r="D10414">
        <v>400092</v>
      </c>
      <c r="G10414">
        <v>1142612</v>
      </c>
      <c r="H10414">
        <v>0</v>
      </c>
      <c r="I10414">
        <v>57200</v>
      </c>
      <c r="J10414" s="3">
        <v>45345.104166666664</v>
      </c>
      <c r="K10414" s="3">
        <v>45350.104166666664</v>
      </c>
      <c r="L10414" s="3">
        <v>45351.104166666664</v>
      </c>
      <c r="M10414" t="s">
        <v>23154</v>
      </c>
      <c r="N10414" s="4" t="s">
        <v>25286</v>
      </c>
      <c r="O10414" t="s">
        <v>47562</v>
      </c>
      <c r="P10414" t="s">
        <v>16</v>
      </c>
    </row>
    <row r="10415" spans="1:16" x14ac:dyDescent="0.25">
      <c r="A10415" t="s">
        <v>35318</v>
      </c>
      <c r="B10415" t="s">
        <v>10614</v>
      </c>
      <c r="C10415" t="s">
        <v>37361</v>
      </c>
      <c r="D10415">
        <v>400055</v>
      </c>
      <c r="G10415">
        <v>1382760</v>
      </c>
      <c r="H10415">
        <v>0</v>
      </c>
      <c r="I10415">
        <v>14000</v>
      </c>
      <c r="J10415" s="3">
        <v>45346.375</v>
      </c>
      <c r="K10415" s="3">
        <v>45352.166666666664</v>
      </c>
      <c r="L10415" s="3">
        <v>45353.166666666664</v>
      </c>
      <c r="M10415" t="s">
        <v>23155</v>
      </c>
      <c r="N10415" s="4" t="s">
        <v>25286</v>
      </c>
      <c r="O10415" t="s">
        <v>47563</v>
      </c>
      <c r="P10415" t="s">
        <v>16</v>
      </c>
    </row>
    <row r="10416" spans="1:16" x14ac:dyDescent="0.25">
      <c r="A10416" t="s">
        <v>35319</v>
      </c>
      <c r="B10416" t="s">
        <v>10615</v>
      </c>
      <c r="C10416" t="s">
        <v>37361</v>
      </c>
      <c r="D10416">
        <v>400077</v>
      </c>
      <c r="G10416">
        <v>1693870</v>
      </c>
      <c r="H10416">
        <v>0</v>
      </c>
      <c r="I10416">
        <v>20000</v>
      </c>
      <c r="J10416" s="3">
        <v>45346.458333333336</v>
      </c>
      <c r="K10416" s="3">
        <v>45352.166666666664</v>
      </c>
      <c r="L10416" s="3">
        <v>45355.166666666664</v>
      </c>
      <c r="M10416" t="s">
        <v>23156</v>
      </c>
      <c r="N10416" s="4" t="s">
        <v>25286</v>
      </c>
      <c r="O10416" t="s">
        <v>47564</v>
      </c>
      <c r="P10416" t="s">
        <v>16</v>
      </c>
    </row>
    <row r="10417" spans="1:16" x14ac:dyDescent="0.25">
      <c r="A10417" t="s">
        <v>35320</v>
      </c>
      <c r="B10417" t="s">
        <v>10616</v>
      </c>
      <c r="C10417" t="s">
        <v>37760</v>
      </c>
      <c r="D10417">
        <v>744103</v>
      </c>
      <c r="H10417">
        <v>0</v>
      </c>
      <c r="I10417">
        <v>39858</v>
      </c>
      <c r="J10417" s="3">
        <v>45346.166666666664</v>
      </c>
      <c r="K10417" s="3">
        <v>45352.125</v>
      </c>
      <c r="L10417" s="3">
        <v>45355.416666666664</v>
      </c>
      <c r="M10417" t="s">
        <v>23157</v>
      </c>
      <c r="N10417" s="4" t="s">
        <v>25286</v>
      </c>
      <c r="O10417" t="s">
        <v>47565</v>
      </c>
      <c r="P10417" t="s">
        <v>16</v>
      </c>
    </row>
    <row r="10418" spans="1:16" x14ac:dyDescent="0.25">
      <c r="A10418" t="s">
        <v>35321</v>
      </c>
      <c r="B10418" t="s">
        <v>10617</v>
      </c>
      <c r="C10418" t="s">
        <v>37361</v>
      </c>
      <c r="D10418">
        <v>400012</v>
      </c>
      <c r="H10418">
        <v>0</v>
      </c>
      <c r="I10418">
        <v>6000</v>
      </c>
      <c r="J10418" s="3">
        <v>45345.166666666664</v>
      </c>
      <c r="K10418" s="3">
        <v>45356.166666666664</v>
      </c>
      <c r="L10418" s="3">
        <v>45358.166666666664</v>
      </c>
      <c r="M10418" t="s">
        <v>23158</v>
      </c>
      <c r="N10418" s="4" t="s">
        <v>25286</v>
      </c>
      <c r="O10418" t="s">
        <v>47566</v>
      </c>
      <c r="P10418" t="s">
        <v>16</v>
      </c>
    </row>
    <row r="10419" spans="1:16" x14ac:dyDescent="0.25">
      <c r="A10419" t="s">
        <v>35322</v>
      </c>
      <c r="B10419" t="s">
        <v>10618</v>
      </c>
      <c r="C10419" t="s">
        <v>37642</v>
      </c>
      <c r="D10419">
        <v>271865</v>
      </c>
      <c r="G10419">
        <v>2145240</v>
      </c>
      <c r="H10419">
        <v>354</v>
      </c>
      <c r="I10419">
        <v>37000</v>
      </c>
      <c r="J10419" s="3">
        <v>45346.125</v>
      </c>
      <c r="K10419" s="3">
        <v>45352.125</v>
      </c>
      <c r="L10419" s="3">
        <v>45352.166666666664</v>
      </c>
      <c r="M10419" t="s">
        <v>23159</v>
      </c>
      <c r="N10419" s="4" t="s">
        <v>25286</v>
      </c>
      <c r="O10419" t="s">
        <v>47567</v>
      </c>
      <c r="P10419" t="s">
        <v>16</v>
      </c>
    </row>
    <row r="10420" spans="1:16" x14ac:dyDescent="0.25">
      <c r="A10420" t="s">
        <v>35323</v>
      </c>
      <c r="B10420" t="s">
        <v>10619</v>
      </c>
      <c r="C10420" t="s">
        <v>37388</v>
      </c>
      <c r="D10420">
        <v>670002</v>
      </c>
      <c r="G10420">
        <v>255654</v>
      </c>
      <c r="H10420">
        <v>255654</v>
      </c>
      <c r="I10420">
        <v>6391</v>
      </c>
      <c r="J10420" s="3">
        <v>45346.041666666664</v>
      </c>
      <c r="K10420" s="3">
        <v>45357.25</v>
      </c>
      <c r="L10420" s="3">
        <v>45359.458333333336</v>
      </c>
      <c r="M10420" t="s">
        <v>23160</v>
      </c>
      <c r="N10420" s="4" t="s">
        <v>25286</v>
      </c>
      <c r="O10420" t="s">
        <v>47568</v>
      </c>
      <c r="P10420" t="s">
        <v>16</v>
      </c>
    </row>
    <row r="10421" spans="1:16" x14ac:dyDescent="0.25">
      <c r="A10421" t="s">
        <v>35324</v>
      </c>
      <c r="B10421" t="s">
        <v>10620</v>
      </c>
      <c r="C10421" t="s">
        <v>37397</v>
      </c>
      <c r="D10421">
        <v>733101</v>
      </c>
      <c r="I10421">
        <v>170000</v>
      </c>
      <c r="J10421" s="3">
        <v>45345.125</v>
      </c>
      <c r="K10421" s="3">
        <v>45383.145833333336</v>
      </c>
      <c r="L10421" s="3">
        <v>45386.145833333336</v>
      </c>
      <c r="M10421" t="s">
        <v>23161</v>
      </c>
      <c r="N10421" s="4" t="s">
        <v>25286</v>
      </c>
      <c r="O10421" t="s">
        <v>47569</v>
      </c>
      <c r="P10421" t="s">
        <v>16</v>
      </c>
    </row>
    <row r="10422" spans="1:16" x14ac:dyDescent="0.25">
      <c r="A10422" t="s">
        <v>35325</v>
      </c>
      <c r="B10422" t="s">
        <v>10621</v>
      </c>
      <c r="C10422" t="s">
        <v>37388</v>
      </c>
      <c r="D10422">
        <v>670307</v>
      </c>
      <c r="G10422">
        <v>142308</v>
      </c>
      <c r="H10422">
        <v>555</v>
      </c>
      <c r="I10422">
        <v>3558</v>
      </c>
      <c r="J10422" s="3">
        <v>45346.083333333336</v>
      </c>
      <c r="K10422" s="3">
        <v>45356.25</v>
      </c>
      <c r="L10422" s="3">
        <v>45358.458333333336</v>
      </c>
      <c r="M10422" t="s">
        <v>23162</v>
      </c>
      <c r="N10422" s="4" t="s">
        <v>25286</v>
      </c>
      <c r="O10422" t="s">
        <v>47570</v>
      </c>
      <c r="P10422" t="s">
        <v>16</v>
      </c>
    </row>
    <row r="10423" spans="1:16" x14ac:dyDescent="0.25">
      <c r="A10423" t="s">
        <v>35326</v>
      </c>
      <c r="B10423" t="s">
        <v>10622</v>
      </c>
      <c r="C10423" t="s">
        <v>37361</v>
      </c>
      <c r="D10423">
        <v>400022</v>
      </c>
      <c r="H10423">
        <v>0</v>
      </c>
      <c r="I10423">
        <v>18000</v>
      </c>
      <c r="J10423" s="3">
        <v>45346.375</v>
      </c>
      <c r="K10423" s="3">
        <v>45351.25</v>
      </c>
      <c r="L10423" s="3">
        <v>45353.25</v>
      </c>
      <c r="M10423" t="s">
        <v>23163</v>
      </c>
      <c r="N10423" s="4" t="s">
        <v>25286</v>
      </c>
      <c r="O10423" t="s">
        <v>47571</v>
      </c>
      <c r="P10423" t="s">
        <v>16</v>
      </c>
    </row>
    <row r="10424" spans="1:16" x14ac:dyDescent="0.25">
      <c r="A10424" t="s">
        <v>35327</v>
      </c>
      <c r="B10424" t="s">
        <v>10623</v>
      </c>
      <c r="C10424" t="s">
        <v>37420</v>
      </c>
      <c r="D10424">
        <v>700087</v>
      </c>
      <c r="G10424">
        <v>475593</v>
      </c>
      <c r="I10424">
        <v>9512</v>
      </c>
      <c r="J10424" s="3">
        <v>45328.166666666664</v>
      </c>
      <c r="K10424" s="3">
        <v>45350.083333333336</v>
      </c>
      <c r="L10424" s="3">
        <v>45352.083333333336</v>
      </c>
      <c r="M10424" t="s">
        <v>23164</v>
      </c>
      <c r="N10424" s="4" t="s">
        <v>25286</v>
      </c>
      <c r="O10424" t="s">
        <v>47572</v>
      </c>
      <c r="P10424" t="s">
        <v>16</v>
      </c>
    </row>
    <row r="10425" spans="1:16" x14ac:dyDescent="0.25">
      <c r="A10425" t="s">
        <v>35328</v>
      </c>
      <c r="B10425" t="s">
        <v>10624</v>
      </c>
      <c r="C10425" t="s">
        <v>37361</v>
      </c>
      <c r="D10425">
        <v>400055</v>
      </c>
      <c r="G10425">
        <v>1917755</v>
      </c>
      <c r="H10425">
        <v>0</v>
      </c>
      <c r="I10425">
        <v>20000</v>
      </c>
      <c r="J10425" s="3">
        <v>45346.375</v>
      </c>
      <c r="K10425" s="3">
        <v>45352.166666666664</v>
      </c>
      <c r="L10425" s="3">
        <v>45353.166666666664</v>
      </c>
      <c r="M10425" t="s">
        <v>23165</v>
      </c>
      <c r="N10425" s="4" t="s">
        <v>25286</v>
      </c>
      <c r="O10425" t="s">
        <v>47573</v>
      </c>
      <c r="P10425" t="s">
        <v>16</v>
      </c>
    </row>
    <row r="10426" spans="1:16" x14ac:dyDescent="0.25">
      <c r="A10426" t="s">
        <v>35329</v>
      </c>
      <c r="B10426" t="s">
        <v>10625</v>
      </c>
      <c r="C10426" t="s">
        <v>37361</v>
      </c>
      <c r="D10426">
        <v>400055</v>
      </c>
      <c r="G10426">
        <v>1911000</v>
      </c>
      <c r="H10426">
        <v>0</v>
      </c>
      <c r="I10426">
        <v>20000</v>
      </c>
      <c r="J10426" s="3">
        <v>45346.375</v>
      </c>
      <c r="K10426" s="3">
        <v>45352.166666666664</v>
      </c>
      <c r="L10426" s="3">
        <v>45353.166666666664</v>
      </c>
      <c r="M10426" t="s">
        <v>23166</v>
      </c>
      <c r="N10426" s="4" t="s">
        <v>25286</v>
      </c>
      <c r="O10426" t="s">
        <v>47574</v>
      </c>
      <c r="P10426" t="s">
        <v>16</v>
      </c>
    </row>
    <row r="10427" spans="1:16" x14ac:dyDescent="0.25">
      <c r="A10427" t="s">
        <v>35330</v>
      </c>
      <c r="B10427" t="s">
        <v>10626</v>
      </c>
      <c r="C10427" t="s">
        <v>37361</v>
      </c>
      <c r="D10427">
        <v>400012</v>
      </c>
      <c r="H10427">
        <v>0</v>
      </c>
      <c r="I10427">
        <v>5800</v>
      </c>
      <c r="J10427" s="3">
        <v>45345.166666666664</v>
      </c>
      <c r="K10427" s="3">
        <v>45356.166666666664</v>
      </c>
      <c r="L10427" s="3">
        <v>45358.166666666664</v>
      </c>
      <c r="M10427" t="s">
        <v>23167</v>
      </c>
      <c r="N10427" s="4" t="s">
        <v>25286</v>
      </c>
      <c r="O10427" t="s">
        <v>47575</v>
      </c>
      <c r="P10427" t="s">
        <v>16</v>
      </c>
    </row>
    <row r="10428" spans="1:16" x14ac:dyDescent="0.25">
      <c r="A10428" t="s">
        <v>35331</v>
      </c>
      <c r="B10428" t="s">
        <v>10627</v>
      </c>
      <c r="C10428" t="s">
        <v>37551</v>
      </c>
      <c r="D10428">
        <v>263642</v>
      </c>
      <c r="G10428">
        <v>8025247</v>
      </c>
      <c r="H10428">
        <v>4720</v>
      </c>
      <c r="I10428">
        <v>161000</v>
      </c>
      <c r="J10428" s="3">
        <v>45346.506944444445</v>
      </c>
      <c r="K10428" s="3">
        <v>45362.5</v>
      </c>
      <c r="L10428" s="3">
        <v>45362.083333333336</v>
      </c>
      <c r="M10428" t="s">
        <v>23168</v>
      </c>
      <c r="N10428" s="4" t="s">
        <v>25286</v>
      </c>
      <c r="O10428" t="s">
        <v>47576</v>
      </c>
      <c r="P10428" t="s">
        <v>16</v>
      </c>
    </row>
    <row r="10429" spans="1:16" x14ac:dyDescent="0.25">
      <c r="A10429" t="s">
        <v>35332</v>
      </c>
      <c r="B10429" t="s">
        <v>10628</v>
      </c>
      <c r="C10429" t="s">
        <v>37398</v>
      </c>
      <c r="D10429">
        <v>110075</v>
      </c>
      <c r="G10429">
        <v>15160700000</v>
      </c>
      <c r="H10429">
        <v>160000</v>
      </c>
      <c r="I10429">
        <v>151600000</v>
      </c>
      <c r="J10429" s="3">
        <v>45316.253472222219</v>
      </c>
      <c r="K10429" s="3">
        <v>45355.458333333336</v>
      </c>
      <c r="L10429" s="3">
        <v>45356.479166666664</v>
      </c>
      <c r="M10429" t="s">
        <v>23169</v>
      </c>
      <c r="N10429" s="4" t="s">
        <v>25286</v>
      </c>
      <c r="O10429" t="s">
        <v>47577</v>
      </c>
      <c r="P10429" t="s">
        <v>16</v>
      </c>
    </row>
    <row r="10430" spans="1:16" x14ac:dyDescent="0.25">
      <c r="A10430" t="s">
        <v>35333</v>
      </c>
      <c r="B10430" t="s">
        <v>10629</v>
      </c>
      <c r="C10430" t="s">
        <v>37349</v>
      </c>
      <c r="D10430">
        <v>735101</v>
      </c>
      <c r="G10430">
        <v>11543518</v>
      </c>
      <c r="H10430">
        <v>0</v>
      </c>
      <c r="I10430">
        <v>230870</v>
      </c>
      <c r="J10430" s="3">
        <v>45346.458333333336</v>
      </c>
      <c r="K10430" s="3">
        <v>45369.458333333336</v>
      </c>
      <c r="L10430" s="3">
        <v>45371.458333333336</v>
      </c>
      <c r="M10430" t="s">
        <v>23170</v>
      </c>
      <c r="N10430" s="4" t="s">
        <v>25286</v>
      </c>
      <c r="O10430" t="s">
        <v>47578</v>
      </c>
      <c r="P10430" t="s">
        <v>16</v>
      </c>
    </row>
    <row r="10431" spans="1:16" x14ac:dyDescent="0.25">
      <c r="A10431" t="s">
        <v>35334</v>
      </c>
      <c r="B10431" t="s">
        <v>10630</v>
      </c>
      <c r="C10431" t="s">
        <v>37341</v>
      </c>
      <c r="D10431">
        <v>713427</v>
      </c>
      <c r="G10431">
        <v>208438</v>
      </c>
      <c r="H10431">
        <v>500</v>
      </c>
      <c r="I10431">
        <v>4169</v>
      </c>
      <c r="J10431" s="3">
        <v>45342.25</v>
      </c>
      <c r="K10431" s="3">
        <v>45350.416666666664</v>
      </c>
      <c r="L10431" s="3">
        <v>45352.458333333336</v>
      </c>
      <c r="M10431" t="s">
        <v>23171</v>
      </c>
      <c r="N10431" s="4" t="s">
        <v>25286</v>
      </c>
      <c r="O10431" t="s">
        <v>47579</v>
      </c>
      <c r="P10431" t="s">
        <v>16</v>
      </c>
    </row>
    <row r="10432" spans="1:16" x14ac:dyDescent="0.25">
      <c r="A10432" t="s">
        <v>35335</v>
      </c>
      <c r="B10432" t="s">
        <v>10631</v>
      </c>
      <c r="C10432" t="s">
        <v>37341</v>
      </c>
      <c r="D10432">
        <v>713315</v>
      </c>
      <c r="G10432">
        <v>329728</v>
      </c>
      <c r="H10432">
        <v>500</v>
      </c>
      <c r="I10432">
        <v>6591</v>
      </c>
      <c r="J10432" s="3">
        <v>45346.375</v>
      </c>
      <c r="K10432" s="3">
        <v>45362.284722222219</v>
      </c>
      <c r="L10432" s="3">
        <v>45365.375</v>
      </c>
      <c r="M10432" t="s">
        <v>23172</v>
      </c>
      <c r="N10432" s="4" t="s">
        <v>25286</v>
      </c>
      <c r="O10432" t="s">
        <v>47580</v>
      </c>
      <c r="P10432" t="s">
        <v>16</v>
      </c>
    </row>
    <row r="10433" spans="1:16" x14ac:dyDescent="0.25">
      <c r="A10433" t="s">
        <v>35336</v>
      </c>
      <c r="B10433" t="s">
        <v>10632</v>
      </c>
      <c r="C10433" t="s">
        <v>37341</v>
      </c>
      <c r="D10433">
        <v>713315</v>
      </c>
      <c r="G10433">
        <v>329728</v>
      </c>
      <c r="H10433">
        <v>500</v>
      </c>
      <c r="I10433">
        <v>6593</v>
      </c>
      <c r="J10433" s="3">
        <v>45346.375</v>
      </c>
      <c r="K10433" s="3">
        <v>45362.284722222219</v>
      </c>
      <c r="L10433" s="3">
        <v>45365.375</v>
      </c>
      <c r="M10433" t="s">
        <v>23173</v>
      </c>
      <c r="N10433" s="4" t="s">
        <v>25286</v>
      </c>
      <c r="O10433" t="s">
        <v>47581</v>
      </c>
      <c r="P10433" t="s">
        <v>16</v>
      </c>
    </row>
    <row r="10434" spans="1:16" x14ac:dyDescent="0.25">
      <c r="A10434" t="s">
        <v>35337</v>
      </c>
      <c r="B10434" t="s">
        <v>10633</v>
      </c>
      <c r="C10434" t="s">
        <v>37341</v>
      </c>
      <c r="D10434">
        <v>713315</v>
      </c>
      <c r="G10434">
        <v>241362</v>
      </c>
      <c r="H10434">
        <v>500</v>
      </c>
      <c r="I10434">
        <v>4825</v>
      </c>
      <c r="J10434" s="3">
        <v>45346.375</v>
      </c>
      <c r="K10434" s="3">
        <v>45362.284722222219</v>
      </c>
      <c r="L10434" s="3">
        <v>45365.375</v>
      </c>
      <c r="M10434" t="s">
        <v>23174</v>
      </c>
      <c r="N10434" s="4" t="s">
        <v>25286</v>
      </c>
      <c r="O10434" t="s">
        <v>47582</v>
      </c>
      <c r="P10434" t="s">
        <v>16</v>
      </c>
    </row>
    <row r="10435" spans="1:16" x14ac:dyDescent="0.25">
      <c r="A10435" t="s">
        <v>35338</v>
      </c>
      <c r="B10435" t="s">
        <v>10634</v>
      </c>
      <c r="C10435" t="s">
        <v>37341</v>
      </c>
      <c r="D10435">
        <v>713315</v>
      </c>
      <c r="G10435">
        <v>82432</v>
      </c>
      <c r="H10435">
        <v>500</v>
      </c>
      <c r="I10435">
        <v>1648</v>
      </c>
      <c r="J10435" s="3">
        <v>45346.375</v>
      </c>
      <c r="K10435" s="3">
        <v>45362.284722222219</v>
      </c>
      <c r="L10435" s="3">
        <v>45365.375</v>
      </c>
      <c r="M10435" t="s">
        <v>23175</v>
      </c>
      <c r="N10435" s="4" t="s">
        <v>25286</v>
      </c>
      <c r="O10435" t="s">
        <v>47583</v>
      </c>
      <c r="P10435" t="s">
        <v>16</v>
      </c>
    </row>
    <row r="10436" spans="1:16" x14ac:dyDescent="0.25">
      <c r="A10436" t="s">
        <v>35339</v>
      </c>
      <c r="B10436" t="s">
        <v>10635</v>
      </c>
      <c r="C10436" t="s">
        <v>37341</v>
      </c>
      <c r="D10436">
        <v>713315</v>
      </c>
      <c r="G10436">
        <v>82432</v>
      </c>
      <c r="H10436">
        <v>500</v>
      </c>
      <c r="I10436">
        <v>1650</v>
      </c>
      <c r="J10436" s="3">
        <v>45346.375</v>
      </c>
      <c r="K10436" s="3">
        <v>45362.284722222219</v>
      </c>
      <c r="L10436" s="3">
        <v>45365.375</v>
      </c>
      <c r="M10436" t="s">
        <v>23176</v>
      </c>
      <c r="N10436" s="4" t="s">
        <v>25286</v>
      </c>
      <c r="O10436" t="s">
        <v>47584</v>
      </c>
      <c r="P10436" t="s">
        <v>16</v>
      </c>
    </row>
    <row r="10437" spans="1:16" x14ac:dyDescent="0.25">
      <c r="A10437" t="s">
        <v>35340</v>
      </c>
      <c r="B10437" t="s">
        <v>10636</v>
      </c>
      <c r="C10437" t="s">
        <v>37341</v>
      </c>
      <c r="D10437">
        <v>713315</v>
      </c>
      <c r="G10437">
        <v>82432</v>
      </c>
      <c r="H10437">
        <v>500</v>
      </c>
      <c r="I10437">
        <v>1649</v>
      </c>
      <c r="J10437" s="3">
        <v>45346.375</v>
      </c>
      <c r="K10437" s="3">
        <v>45362.284722222219</v>
      </c>
      <c r="L10437" s="3">
        <v>45365.375</v>
      </c>
      <c r="M10437" t="s">
        <v>23177</v>
      </c>
      <c r="N10437" s="4" t="s">
        <v>25286</v>
      </c>
      <c r="O10437" t="s">
        <v>47584</v>
      </c>
      <c r="P10437" t="s">
        <v>16</v>
      </c>
    </row>
    <row r="10438" spans="1:16" x14ac:dyDescent="0.25">
      <c r="A10438" t="s">
        <v>35341</v>
      </c>
      <c r="B10438" t="s">
        <v>10637</v>
      </c>
      <c r="C10438" t="s">
        <v>37341</v>
      </c>
      <c r="D10438">
        <v>731224</v>
      </c>
      <c r="G10438">
        <v>2338000</v>
      </c>
      <c r="H10438">
        <v>2500</v>
      </c>
      <c r="I10438">
        <v>46760</v>
      </c>
      <c r="J10438" s="3">
        <v>45345.25</v>
      </c>
      <c r="K10438" s="3">
        <v>45363.166666666664</v>
      </c>
      <c r="L10438" s="3">
        <v>45366.5</v>
      </c>
      <c r="M10438" t="s">
        <v>23178</v>
      </c>
      <c r="N10438" s="4" t="s">
        <v>25286</v>
      </c>
      <c r="O10438" t="s">
        <v>47585</v>
      </c>
      <c r="P10438" t="s">
        <v>16</v>
      </c>
    </row>
    <row r="10439" spans="1:16" x14ac:dyDescent="0.25">
      <c r="A10439" t="s">
        <v>35342</v>
      </c>
      <c r="B10439" t="s">
        <v>10638</v>
      </c>
      <c r="C10439" t="s">
        <v>37341</v>
      </c>
      <c r="D10439">
        <v>731224</v>
      </c>
      <c r="G10439">
        <v>240921</v>
      </c>
      <c r="H10439">
        <v>1500</v>
      </c>
      <c r="I10439">
        <v>4818</v>
      </c>
      <c r="J10439" s="3">
        <v>45345.25</v>
      </c>
      <c r="K10439" s="3">
        <v>45363.166666666664</v>
      </c>
      <c r="L10439" s="3">
        <v>45366.5</v>
      </c>
      <c r="M10439" t="s">
        <v>23179</v>
      </c>
      <c r="N10439" s="4" t="s">
        <v>25286</v>
      </c>
      <c r="O10439" t="s">
        <v>47586</v>
      </c>
      <c r="P10439" t="s">
        <v>16</v>
      </c>
    </row>
    <row r="10440" spans="1:16" x14ac:dyDescent="0.25">
      <c r="A10440" t="s">
        <v>35343</v>
      </c>
      <c r="B10440" t="s">
        <v>10639</v>
      </c>
      <c r="C10440" t="s">
        <v>37349</v>
      </c>
      <c r="D10440">
        <v>722102</v>
      </c>
      <c r="G10440">
        <v>8791185</v>
      </c>
      <c r="H10440">
        <v>0</v>
      </c>
      <c r="I10440">
        <v>175824</v>
      </c>
      <c r="J10440" s="3">
        <v>45345.25</v>
      </c>
      <c r="K10440" s="3">
        <v>45359.25</v>
      </c>
      <c r="L10440" s="3">
        <v>45362.25</v>
      </c>
      <c r="M10440" t="s">
        <v>23180</v>
      </c>
      <c r="N10440" s="4" t="s">
        <v>25286</v>
      </c>
      <c r="O10440" t="s">
        <v>47587</v>
      </c>
      <c r="P10440" t="s">
        <v>16</v>
      </c>
    </row>
    <row r="10441" spans="1:16" x14ac:dyDescent="0.25">
      <c r="A10441" t="s">
        <v>35343</v>
      </c>
      <c r="B10441" t="s">
        <v>10640</v>
      </c>
      <c r="C10441" t="s">
        <v>37349</v>
      </c>
      <c r="D10441">
        <v>722102</v>
      </c>
      <c r="H10441">
        <v>0</v>
      </c>
      <c r="I10441">
        <v>15000</v>
      </c>
      <c r="J10441" s="3">
        <v>45344.25</v>
      </c>
      <c r="K10441" s="3">
        <v>45357.25</v>
      </c>
      <c r="L10441" s="3">
        <v>45359.25</v>
      </c>
      <c r="M10441" t="s">
        <v>23181</v>
      </c>
      <c r="N10441" s="4" t="s">
        <v>25286</v>
      </c>
      <c r="O10441" t="s">
        <v>47588</v>
      </c>
      <c r="P10441" t="s">
        <v>16</v>
      </c>
    </row>
    <row r="10442" spans="1:16" x14ac:dyDescent="0.25">
      <c r="A10442" t="s">
        <v>35344</v>
      </c>
      <c r="B10442" t="s">
        <v>10641</v>
      </c>
      <c r="C10442" t="s">
        <v>37349</v>
      </c>
      <c r="D10442">
        <v>734001</v>
      </c>
      <c r="G10442">
        <v>14797198</v>
      </c>
      <c r="H10442">
        <v>0</v>
      </c>
      <c r="I10442">
        <v>295944</v>
      </c>
      <c r="J10442" s="3">
        <v>45346.25</v>
      </c>
      <c r="K10442" s="3">
        <v>45367.041666666664</v>
      </c>
      <c r="L10442" s="3">
        <v>45369.083333333336</v>
      </c>
      <c r="M10442" t="s">
        <v>23182</v>
      </c>
      <c r="N10442" s="4" t="s">
        <v>25286</v>
      </c>
      <c r="O10442" t="s">
        <v>47589</v>
      </c>
      <c r="P10442" t="s">
        <v>16</v>
      </c>
    </row>
    <row r="10443" spans="1:16" x14ac:dyDescent="0.25">
      <c r="A10443" t="s">
        <v>35345</v>
      </c>
      <c r="B10443" t="s">
        <v>10642</v>
      </c>
      <c r="C10443" t="s">
        <v>37341</v>
      </c>
      <c r="D10443">
        <v>731126</v>
      </c>
      <c r="G10443">
        <v>100000</v>
      </c>
      <c r="H10443">
        <v>400</v>
      </c>
      <c r="I10443">
        <v>2000</v>
      </c>
      <c r="J10443" s="3">
        <v>45343.479166666664</v>
      </c>
      <c r="K10443" s="3">
        <v>45352.125</v>
      </c>
      <c r="L10443" s="3">
        <v>45355.375</v>
      </c>
      <c r="M10443" t="s">
        <v>23183</v>
      </c>
      <c r="N10443" s="4" t="s">
        <v>25286</v>
      </c>
      <c r="O10443" t="s">
        <v>47590</v>
      </c>
      <c r="P10443" t="s">
        <v>16</v>
      </c>
    </row>
    <row r="10444" spans="1:16" x14ac:dyDescent="0.25">
      <c r="A10444" t="s">
        <v>35346</v>
      </c>
      <c r="B10444" t="s">
        <v>10643</v>
      </c>
      <c r="C10444" t="s">
        <v>37349</v>
      </c>
      <c r="D10444">
        <v>722102</v>
      </c>
      <c r="G10444">
        <v>3019191</v>
      </c>
      <c r="H10444">
        <v>0</v>
      </c>
      <c r="I10444">
        <v>60384</v>
      </c>
      <c r="J10444" s="3">
        <v>45345.25</v>
      </c>
      <c r="K10444" s="3">
        <v>45359.25</v>
      </c>
      <c r="L10444" s="3">
        <v>45362.25</v>
      </c>
      <c r="M10444" t="s">
        <v>23184</v>
      </c>
      <c r="N10444" s="4" t="s">
        <v>25286</v>
      </c>
      <c r="O10444" t="s">
        <v>47591</v>
      </c>
      <c r="P10444" t="s">
        <v>16</v>
      </c>
    </row>
    <row r="10445" spans="1:16" x14ac:dyDescent="0.25">
      <c r="A10445" t="s">
        <v>35347</v>
      </c>
      <c r="B10445" t="s">
        <v>10644</v>
      </c>
      <c r="C10445" t="s">
        <v>37349</v>
      </c>
      <c r="D10445">
        <v>722102</v>
      </c>
      <c r="G10445">
        <v>7023705</v>
      </c>
      <c r="H10445">
        <v>0</v>
      </c>
      <c r="I10445">
        <v>140474</v>
      </c>
      <c r="J10445" s="3">
        <v>45345.25</v>
      </c>
      <c r="K10445" s="3">
        <v>45359.25</v>
      </c>
      <c r="L10445" s="3">
        <v>45362.25</v>
      </c>
      <c r="M10445" t="s">
        <v>23185</v>
      </c>
      <c r="N10445" s="4" t="s">
        <v>25286</v>
      </c>
      <c r="O10445" t="s">
        <v>47592</v>
      </c>
      <c r="P10445" t="s">
        <v>16</v>
      </c>
    </row>
    <row r="10446" spans="1:16" x14ac:dyDescent="0.25">
      <c r="A10446" t="s">
        <v>35348</v>
      </c>
      <c r="B10446" t="s">
        <v>10645</v>
      </c>
      <c r="C10446" t="s">
        <v>37349</v>
      </c>
      <c r="D10446">
        <v>735101</v>
      </c>
      <c r="G10446">
        <v>13825479</v>
      </c>
      <c r="H10446">
        <v>0</v>
      </c>
      <c r="I10446">
        <v>276510</v>
      </c>
      <c r="J10446" s="3">
        <v>45324.25</v>
      </c>
      <c r="K10446" s="3">
        <v>45351.083333333336</v>
      </c>
      <c r="L10446" s="3">
        <v>45353.125</v>
      </c>
      <c r="M10446" t="s">
        <v>23186</v>
      </c>
      <c r="N10446" s="4" t="s">
        <v>25286</v>
      </c>
      <c r="O10446" t="s">
        <v>47593</v>
      </c>
      <c r="P10446" t="s">
        <v>16</v>
      </c>
    </row>
    <row r="10447" spans="1:16" x14ac:dyDescent="0.25">
      <c r="A10447" t="s">
        <v>35349</v>
      </c>
      <c r="B10447" t="s">
        <v>10646</v>
      </c>
      <c r="C10447" t="s">
        <v>37349</v>
      </c>
      <c r="D10447">
        <v>722102</v>
      </c>
      <c r="G10447">
        <v>9953643</v>
      </c>
      <c r="H10447">
        <v>0</v>
      </c>
      <c r="I10447">
        <v>199073</v>
      </c>
      <c r="J10447" s="3">
        <v>45345.25</v>
      </c>
      <c r="K10447" s="3">
        <v>45359.25</v>
      </c>
      <c r="L10447" s="3">
        <v>45362.25</v>
      </c>
      <c r="M10447" t="s">
        <v>23187</v>
      </c>
      <c r="N10447" s="4" t="s">
        <v>25286</v>
      </c>
      <c r="O10447" t="s">
        <v>47594</v>
      </c>
      <c r="P10447" t="s">
        <v>16</v>
      </c>
    </row>
    <row r="10448" spans="1:16" x14ac:dyDescent="0.25">
      <c r="A10448" t="s">
        <v>35350</v>
      </c>
      <c r="B10448" t="s">
        <v>10647</v>
      </c>
      <c r="C10448" t="s">
        <v>37349</v>
      </c>
      <c r="D10448">
        <v>722102</v>
      </c>
      <c r="G10448">
        <v>8629608</v>
      </c>
      <c r="H10448">
        <v>0</v>
      </c>
      <c r="I10448">
        <v>172592</v>
      </c>
      <c r="J10448" s="3">
        <v>45345.25</v>
      </c>
      <c r="K10448" s="3">
        <v>45359.25</v>
      </c>
      <c r="L10448" s="3">
        <v>45362.25</v>
      </c>
      <c r="M10448" t="s">
        <v>23188</v>
      </c>
      <c r="N10448" s="4" t="s">
        <v>25286</v>
      </c>
      <c r="O10448" t="s">
        <v>47595</v>
      </c>
      <c r="P10448" t="s">
        <v>16</v>
      </c>
    </row>
    <row r="10449" spans="1:16" x14ac:dyDescent="0.25">
      <c r="A10449" t="s">
        <v>35351</v>
      </c>
      <c r="B10449" t="s">
        <v>10648</v>
      </c>
      <c r="C10449" t="s">
        <v>37349</v>
      </c>
      <c r="D10449">
        <v>722102</v>
      </c>
      <c r="G10449">
        <v>6225468</v>
      </c>
      <c r="H10449">
        <v>0</v>
      </c>
      <c r="I10449">
        <v>124509</v>
      </c>
      <c r="J10449" s="3">
        <v>45345.25</v>
      </c>
      <c r="K10449" s="3">
        <v>45359.25</v>
      </c>
      <c r="L10449" s="3">
        <v>45362.25</v>
      </c>
      <c r="M10449" t="s">
        <v>23189</v>
      </c>
      <c r="N10449" s="4" t="s">
        <v>25286</v>
      </c>
      <c r="O10449" t="s">
        <v>47596</v>
      </c>
      <c r="P10449" t="s">
        <v>16</v>
      </c>
    </row>
    <row r="10450" spans="1:16" x14ac:dyDescent="0.25">
      <c r="A10450" t="s">
        <v>35352</v>
      </c>
      <c r="B10450" t="s">
        <v>10649</v>
      </c>
      <c r="C10450" t="s">
        <v>37349</v>
      </c>
      <c r="D10450">
        <v>722102</v>
      </c>
      <c r="G10450">
        <v>766586</v>
      </c>
      <c r="H10450">
        <v>0</v>
      </c>
      <c r="I10450">
        <v>15332</v>
      </c>
      <c r="J10450" s="3">
        <v>45345.25</v>
      </c>
      <c r="K10450" s="3">
        <v>45359.25</v>
      </c>
      <c r="L10450" s="3">
        <v>45362.25</v>
      </c>
      <c r="M10450" t="s">
        <v>23190</v>
      </c>
      <c r="N10450" s="4" t="s">
        <v>25286</v>
      </c>
      <c r="O10450" t="s">
        <v>47597</v>
      </c>
      <c r="P10450" t="s">
        <v>16</v>
      </c>
    </row>
    <row r="10451" spans="1:16" x14ac:dyDescent="0.25">
      <c r="A10451" t="s">
        <v>35353</v>
      </c>
      <c r="B10451" t="s">
        <v>10650</v>
      </c>
      <c r="C10451" t="s">
        <v>37349</v>
      </c>
      <c r="D10451">
        <v>722102</v>
      </c>
      <c r="G10451">
        <v>885815</v>
      </c>
      <c r="H10451">
        <v>0</v>
      </c>
      <c r="I10451">
        <v>17716</v>
      </c>
      <c r="J10451" s="3">
        <v>45345.25</v>
      </c>
      <c r="K10451" s="3">
        <v>45359.25</v>
      </c>
      <c r="L10451" s="3">
        <v>45362.25</v>
      </c>
      <c r="M10451" t="s">
        <v>23191</v>
      </c>
      <c r="N10451" s="4" t="s">
        <v>25286</v>
      </c>
      <c r="O10451" t="s">
        <v>47598</v>
      </c>
      <c r="P10451" t="s">
        <v>16</v>
      </c>
    </row>
    <row r="10452" spans="1:16" x14ac:dyDescent="0.25">
      <c r="A10452" t="s">
        <v>35354</v>
      </c>
      <c r="B10452" t="s">
        <v>10651</v>
      </c>
      <c r="C10452" t="s">
        <v>37341</v>
      </c>
      <c r="D10452">
        <v>743446</v>
      </c>
      <c r="G10452">
        <v>1764980</v>
      </c>
      <c r="H10452">
        <v>0</v>
      </c>
      <c r="I10452">
        <v>35300</v>
      </c>
      <c r="J10452" s="3">
        <v>45346.375</v>
      </c>
      <c r="K10452" s="3">
        <v>45353.1875</v>
      </c>
      <c r="L10452" s="3">
        <v>45355.1875</v>
      </c>
      <c r="M10452" t="s">
        <v>23192</v>
      </c>
      <c r="N10452" s="4" t="s">
        <v>25286</v>
      </c>
      <c r="O10452" t="s">
        <v>47599</v>
      </c>
      <c r="P10452" t="s">
        <v>16</v>
      </c>
    </row>
    <row r="10453" spans="1:16" x14ac:dyDescent="0.25">
      <c r="A10453" t="s">
        <v>35355</v>
      </c>
      <c r="B10453" t="s">
        <v>10652</v>
      </c>
      <c r="C10453" t="s">
        <v>37341</v>
      </c>
      <c r="D10453">
        <v>743446</v>
      </c>
      <c r="G10453">
        <v>663893</v>
      </c>
      <c r="H10453">
        <v>0</v>
      </c>
      <c r="I10453">
        <v>13278</v>
      </c>
      <c r="J10453" s="3">
        <v>45346.375</v>
      </c>
      <c r="K10453" s="3">
        <v>45353.1875</v>
      </c>
      <c r="L10453" s="3">
        <v>45355.1875</v>
      </c>
      <c r="M10453" t="s">
        <v>23193</v>
      </c>
      <c r="N10453" s="4" t="s">
        <v>25286</v>
      </c>
      <c r="O10453" t="s">
        <v>47600</v>
      </c>
      <c r="P10453" t="s">
        <v>16</v>
      </c>
    </row>
    <row r="10454" spans="1:16" x14ac:dyDescent="0.25">
      <c r="A10454" t="s">
        <v>35356</v>
      </c>
      <c r="B10454" t="s">
        <v>10653</v>
      </c>
      <c r="C10454" t="s">
        <v>37341</v>
      </c>
      <c r="D10454">
        <v>743446</v>
      </c>
      <c r="G10454">
        <v>334234</v>
      </c>
      <c r="H10454">
        <v>500</v>
      </c>
      <c r="I10454">
        <v>6685</v>
      </c>
      <c r="J10454" s="3">
        <v>45337.270833333336</v>
      </c>
      <c r="K10454" s="3">
        <v>45352.270833333336</v>
      </c>
      <c r="L10454" s="3">
        <v>45355.270833333336</v>
      </c>
      <c r="M10454" t="s">
        <v>23194</v>
      </c>
      <c r="N10454" s="4" t="s">
        <v>25286</v>
      </c>
      <c r="O10454" t="s">
        <v>47601</v>
      </c>
      <c r="P10454" t="s">
        <v>16</v>
      </c>
    </row>
    <row r="10455" spans="1:16" x14ac:dyDescent="0.25">
      <c r="A10455" t="s">
        <v>35357</v>
      </c>
      <c r="B10455" t="s">
        <v>10654</v>
      </c>
      <c r="C10455" t="s">
        <v>37349</v>
      </c>
      <c r="D10455">
        <v>734001</v>
      </c>
      <c r="G10455">
        <v>24029349</v>
      </c>
      <c r="H10455">
        <v>0</v>
      </c>
      <c r="I10455">
        <v>480587</v>
      </c>
      <c r="J10455" s="3">
        <v>45345.25</v>
      </c>
      <c r="K10455" s="3">
        <v>45366.041666666664</v>
      </c>
      <c r="L10455" s="3">
        <v>45369.083333333336</v>
      </c>
      <c r="M10455" t="s">
        <v>23195</v>
      </c>
      <c r="N10455" s="4" t="s">
        <v>25286</v>
      </c>
      <c r="O10455" t="s">
        <v>47602</v>
      </c>
      <c r="P10455" t="s">
        <v>16</v>
      </c>
    </row>
    <row r="10456" spans="1:16" x14ac:dyDescent="0.25">
      <c r="A10456" t="s">
        <v>35358</v>
      </c>
      <c r="B10456" t="s">
        <v>10655</v>
      </c>
      <c r="C10456" t="s">
        <v>37349</v>
      </c>
      <c r="D10456">
        <v>734001</v>
      </c>
      <c r="G10456">
        <v>10057575</v>
      </c>
      <c r="H10456">
        <v>0</v>
      </c>
      <c r="I10456">
        <v>201152</v>
      </c>
      <c r="J10456" s="3">
        <v>45345.25</v>
      </c>
      <c r="K10456" s="3">
        <v>45366.041666666664</v>
      </c>
      <c r="L10456" s="3">
        <v>45369.083333333336</v>
      </c>
      <c r="M10456" t="s">
        <v>23196</v>
      </c>
      <c r="N10456" s="4" t="s">
        <v>25286</v>
      </c>
      <c r="O10456" t="s">
        <v>47603</v>
      </c>
      <c r="P10456" t="s">
        <v>16</v>
      </c>
    </row>
    <row r="10457" spans="1:16" x14ac:dyDescent="0.25">
      <c r="A10457" t="s">
        <v>35359</v>
      </c>
      <c r="B10457" t="s">
        <v>10656</v>
      </c>
      <c r="C10457" t="s">
        <v>37761</v>
      </c>
      <c r="D10457">
        <v>172030</v>
      </c>
      <c r="G10457">
        <v>55170000</v>
      </c>
      <c r="H10457">
        <v>5900</v>
      </c>
      <c r="I10457">
        <v>1103400</v>
      </c>
      <c r="J10457" s="3">
        <v>45346.166666666664</v>
      </c>
      <c r="K10457" s="3">
        <v>45358.041666666664</v>
      </c>
      <c r="L10457" s="3">
        <v>45358.083333333336</v>
      </c>
      <c r="M10457" t="s">
        <v>23197</v>
      </c>
      <c r="N10457" s="4" t="s">
        <v>25286</v>
      </c>
      <c r="O10457" t="s">
        <v>47604</v>
      </c>
      <c r="P10457" t="s">
        <v>16</v>
      </c>
    </row>
    <row r="10458" spans="1:16" x14ac:dyDescent="0.25">
      <c r="A10458" t="s">
        <v>35360</v>
      </c>
      <c r="B10458" t="s">
        <v>10657</v>
      </c>
      <c r="C10458" t="s">
        <v>37366</v>
      </c>
      <c r="D10458">
        <v>400018</v>
      </c>
      <c r="G10458">
        <v>999427</v>
      </c>
      <c r="H10458">
        <v>590</v>
      </c>
      <c r="I10458">
        <v>10000</v>
      </c>
      <c r="J10458" s="3">
        <v>45345.166666666664</v>
      </c>
      <c r="K10458" s="3">
        <v>45351.125</v>
      </c>
      <c r="L10458" s="3">
        <v>45352.125</v>
      </c>
      <c r="M10458" t="s">
        <v>23198</v>
      </c>
      <c r="N10458" s="4" t="s">
        <v>25286</v>
      </c>
      <c r="O10458" t="s">
        <v>47605</v>
      </c>
      <c r="P10458" t="s">
        <v>16</v>
      </c>
    </row>
    <row r="10459" spans="1:16" x14ac:dyDescent="0.25">
      <c r="A10459" t="s">
        <v>35361</v>
      </c>
      <c r="B10459" t="s">
        <v>10658</v>
      </c>
      <c r="C10459" t="s">
        <v>37367</v>
      </c>
      <c r="D10459">
        <v>678581</v>
      </c>
      <c r="G10459">
        <v>3000000</v>
      </c>
      <c r="H10459">
        <v>0</v>
      </c>
      <c r="I10459">
        <v>0</v>
      </c>
      <c r="J10459" s="3">
        <v>45346.416666666664</v>
      </c>
      <c r="K10459" s="3">
        <v>45353.25</v>
      </c>
      <c r="L10459" s="3">
        <v>45355.458333333336</v>
      </c>
      <c r="M10459" t="s">
        <v>23199</v>
      </c>
      <c r="N10459" s="4" t="s">
        <v>25286</v>
      </c>
      <c r="O10459" t="s">
        <v>47606</v>
      </c>
      <c r="P10459" t="s">
        <v>16</v>
      </c>
    </row>
    <row r="10460" spans="1:16" x14ac:dyDescent="0.25">
      <c r="A10460" t="s">
        <v>35362</v>
      </c>
      <c r="B10460" t="s">
        <v>10659</v>
      </c>
      <c r="C10460" t="s">
        <v>37341</v>
      </c>
      <c r="D10460">
        <v>721151</v>
      </c>
      <c r="G10460">
        <v>117003</v>
      </c>
      <c r="H10460">
        <v>300</v>
      </c>
      <c r="I10460">
        <v>2340</v>
      </c>
      <c r="J10460" s="3">
        <v>45346.375</v>
      </c>
      <c r="K10460" s="3">
        <v>45351.423611111109</v>
      </c>
      <c r="L10460" s="3">
        <v>45353.458333333336</v>
      </c>
      <c r="M10460" t="s">
        <v>23200</v>
      </c>
      <c r="N10460" s="4" t="s">
        <v>25286</v>
      </c>
      <c r="O10460" t="s">
        <v>47607</v>
      </c>
      <c r="P10460" t="s">
        <v>16</v>
      </c>
    </row>
    <row r="10461" spans="1:16" x14ac:dyDescent="0.25">
      <c r="A10461" t="s">
        <v>35363</v>
      </c>
      <c r="B10461" t="s">
        <v>10660</v>
      </c>
      <c r="C10461" t="s">
        <v>37592</v>
      </c>
      <c r="D10461">
        <v>695022</v>
      </c>
      <c r="H10461">
        <v>0</v>
      </c>
      <c r="I10461">
        <v>0</v>
      </c>
      <c r="J10461" s="3">
        <v>45346.5</v>
      </c>
      <c r="K10461" s="3">
        <v>45365.083333333336</v>
      </c>
      <c r="L10461" s="3">
        <v>45365.125</v>
      </c>
      <c r="M10461" t="s">
        <v>23201</v>
      </c>
      <c r="N10461" s="4" t="s">
        <v>25286</v>
      </c>
      <c r="O10461" t="s">
        <v>47608</v>
      </c>
      <c r="P10461" t="s">
        <v>16</v>
      </c>
    </row>
    <row r="10462" spans="1:16" x14ac:dyDescent="0.25">
      <c r="A10462" t="s">
        <v>35364</v>
      </c>
      <c r="B10462" t="s">
        <v>10661</v>
      </c>
      <c r="C10462" t="s">
        <v>37372</v>
      </c>
      <c r="D10462">
        <v>680668</v>
      </c>
      <c r="G10462">
        <v>592716</v>
      </c>
      <c r="H10462">
        <v>1310</v>
      </c>
      <c r="I10462">
        <v>14818</v>
      </c>
      <c r="J10462" s="3">
        <v>45346.458333333336</v>
      </c>
      <c r="K10462" s="3">
        <v>45353.458333333336</v>
      </c>
      <c r="L10462" s="3">
        <v>45355.458333333336</v>
      </c>
      <c r="M10462" t="s">
        <v>23202</v>
      </c>
      <c r="N10462" s="4" t="s">
        <v>25286</v>
      </c>
      <c r="O10462" t="s">
        <v>47609</v>
      </c>
      <c r="P10462" t="s">
        <v>16</v>
      </c>
    </row>
    <row r="10463" spans="1:16" x14ac:dyDescent="0.25">
      <c r="A10463" t="s">
        <v>35365</v>
      </c>
      <c r="B10463" t="s">
        <v>10662</v>
      </c>
      <c r="C10463" t="s">
        <v>37372</v>
      </c>
      <c r="D10463">
        <v>682033</v>
      </c>
      <c r="G10463">
        <v>846658</v>
      </c>
      <c r="H10463">
        <v>1870</v>
      </c>
      <c r="I10463">
        <v>21166</v>
      </c>
      <c r="J10463" s="3">
        <v>45339.125</v>
      </c>
      <c r="K10463" s="3">
        <v>45348.416666666664</v>
      </c>
      <c r="L10463" s="3">
        <v>45349.416666666664</v>
      </c>
      <c r="M10463" t="s">
        <v>23203</v>
      </c>
      <c r="N10463" s="4" t="s">
        <v>25286</v>
      </c>
      <c r="O10463" t="s">
        <v>47610</v>
      </c>
      <c r="P10463" t="s">
        <v>16</v>
      </c>
    </row>
    <row r="10464" spans="1:16" x14ac:dyDescent="0.25">
      <c r="A10464" t="s">
        <v>35366</v>
      </c>
      <c r="B10464" t="s">
        <v>10663</v>
      </c>
      <c r="C10464" t="s">
        <v>37347</v>
      </c>
      <c r="D10464">
        <v>249403</v>
      </c>
      <c r="H10464">
        <v>0</v>
      </c>
      <c r="I10464">
        <v>0</v>
      </c>
      <c r="J10464" s="3">
        <v>45346.416666666664</v>
      </c>
      <c r="K10464" s="3">
        <v>45356.145833333336</v>
      </c>
      <c r="L10464" s="3">
        <v>45356.166666666664</v>
      </c>
      <c r="M10464" t="s">
        <v>23204</v>
      </c>
      <c r="N10464" s="4" t="s">
        <v>25286</v>
      </c>
      <c r="O10464" t="s">
        <v>47611</v>
      </c>
      <c r="P10464" t="s">
        <v>16</v>
      </c>
    </row>
    <row r="10465" spans="1:16" x14ac:dyDescent="0.25">
      <c r="A10465" t="s">
        <v>35367</v>
      </c>
      <c r="B10465" t="s">
        <v>10664</v>
      </c>
      <c r="C10465" t="s">
        <v>37401</v>
      </c>
      <c r="D10465">
        <v>208004</v>
      </c>
      <c r="G10465">
        <v>156000</v>
      </c>
      <c r="H10465">
        <v>0</v>
      </c>
      <c r="I10465">
        <v>0</v>
      </c>
      <c r="J10465" s="3">
        <v>45346.083333333336</v>
      </c>
      <c r="K10465" s="3">
        <v>45351.125</v>
      </c>
      <c r="L10465" s="3">
        <v>45352.125</v>
      </c>
      <c r="M10465" t="s">
        <v>23205</v>
      </c>
      <c r="N10465" s="4" t="s">
        <v>25286</v>
      </c>
      <c r="O10465" t="s">
        <v>47612</v>
      </c>
      <c r="P10465" t="s">
        <v>16</v>
      </c>
    </row>
    <row r="10466" spans="1:16" x14ac:dyDescent="0.25">
      <c r="A10466" t="s">
        <v>35368</v>
      </c>
      <c r="B10466" t="s">
        <v>10665</v>
      </c>
      <c r="C10466" t="s">
        <v>37401</v>
      </c>
      <c r="D10466">
        <v>834012</v>
      </c>
      <c r="H10466">
        <v>0</v>
      </c>
      <c r="I10466">
        <v>0</v>
      </c>
      <c r="J10466" s="3">
        <v>45336.25</v>
      </c>
      <c r="K10466" s="3">
        <v>45353.25</v>
      </c>
      <c r="L10466" s="3">
        <v>45355.458333333336</v>
      </c>
      <c r="M10466" t="s">
        <v>23206</v>
      </c>
      <c r="N10466" s="4" t="s">
        <v>25286</v>
      </c>
      <c r="O10466" t="s">
        <v>47613</v>
      </c>
      <c r="P10466" t="s">
        <v>16</v>
      </c>
    </row>
    <row r="10467" spans="1:16" x14ac:dyDescent="0.25">
      <c r="A10467" t="s">
        <v>35369</v>
      </c>
      <c r="B10467" t="s">
        <v>10666</v>
      </c>
      <c r="C10467" t="s">
        <v>37495</v>
      </c>
      <c r="D10467">
        <v>679329</v>
      </c>
      <c r="G10467">
        <v>492000</v>
      </c>
      <c r="H10467">
        <v>1000</v>
      </c>
      <c r="I10467">
        <v>12300</v>
      </c>
      <c r="J10467" s="3">
        <v>45346.5</v>
      </c>
      <c r="K10467" s="3">
        <v>45353.5</v>
      </c>
      <c r="L10467" s="3">
        <v>45356.5</v>
      </c>
      <c r="M10467" t="s">
        <v>23207</v>
      </c>
      <c r="N10467" s="4" t="s">
        <v>25286</v>
      </c>
      <c r="O10467" t="s">
        <v>47614</v>
      </c>
      <c r="P10467" t="s">
        <v>16</v>
      </c>
    </row>
    <row r="10468" spans="1:16" x14ac:dyDescent="0.25">
      <c r="A10468" t="s">
        <v>35370</v>
      </c>
      <c r="B10468" t="s">
        <v>10667</v>
      </c>
      <c r="C10468" t="s">
        <v>37338</v>
      </c>
      <c r="D10468">
        <v>700106</v>
      </c>
      <c r="G10468">
        <v>462657</v>
      </c>
      <c r="H10468">
        <v>0</v>
      </c>
      <c r="I10468">
        <v>9253</v>
      </c>
      <c r="J10468" s="3">
        <v>45346.25</v>
      </c>
      <c r="K10468" s="3">
        <v>45355.083333333336</v>
      </c>
      <c r="L10468" s="3">
        <v>45357.083333333336</v>
      </c>
      <c r="M10468" t="s">
        <v>23208</v>
      </c>
      <c r="N10468" s="4" t="s">
        <v>25286</v>
      </c>
      <c r="O10468" t="s">
        <v>47615</v>
      </c>
      <c r="P10468" t="s">
        <v>16</v>
      </c>
    </row>
    <row r="10469" spans="1:16" x14ac:dyDescent="0.25">
      <c r="A10469" t="s">
        <v>35371</v>
      </c>
      <c r="B10469" t="s">
        <v>10668</v>
      </c>
      <c r="C10469" t="s">
        <v>37401</v>
      </c>
      <c r="D10469">
        <v>226002</v>
      </c>
      <c r="H10469">
        <v>0</v>
      </c>
      <c r="I10469">
        <v>0</v>
      </c>
      <c r="J10469" s="3">
        <v>45346.104166666664</v>
      </c>
      <c r="K10469" s="3">
        <v>45355.416666666664</v>
      </c>
      <c r="L10469" s="3">
        <v>45357.416666666664</v>
      </c>
      <c r="M10469" t="s">
        <v>23209</v>
      </c>
      <c r="N10469" s="4" t="s">
        <v>25286</v>
      </c>
      <c r="O10469" t="s">
        <v>47616</v>
      </c>
      <c r="P10469" t="s">
        <v>16</v>
      </c>
    </row>
    <row r="10470" spans="1:16" x14ac:dyDescent="0.25">
      <c r="A10470" t="s">
        <v>35372</v>
      </c>
      <c r="B10470" t="s">
        <v>10669</v>
      </c>
      <c r="C10470" t="s">
        <v>37341</v>
      </c>
      <c r="D10470">
        <v>721646</v>
      </c>
      <c r="G10470">
        <v>69874</v>
      </c>
      <c r="H10470">
        <v>250</v>
      </c>
      <c r="I10470">
        <v>1398</v>
      </c>
      <c r="J10470" s="3">
        <v>45345.208333333336</v>
      </c>
      <c r="K10470" s="3">
        <v>45351.208333333336</v>
      </c>
      <c r="L10470" s="3">
        <v>45355.5</v>
      </c>
      <c r="M10470" t="s">
        <v>23210</v>
      </c>
      <c r="N10470" s="4" t="s">
        <v>25286</v>
      </c>
      <c r="O10470" t="s">
        <v>47617</v>
      </c>
      <c r="P10470" t="s">
        <v>16</v>
      </c>
    </row>
    <row r="10471" spans="1:16" x14ac:dyDescent="0.25">
      <c r="A10471" t="s">
        <v>35373</v>
      </c>
      <c r="B10471" t="s">
        <v>10670</v>
      </c>
      <c r="C10471" t="s">
        <v>37341</v>
      </c>
      <c r="D10471">
        <v>721646</v>
      </c>
      <c r="G10471">
        <v>69874</v>
      </c>
      <c r="H10471">
        <v>250</v>
      </c>
      <c r="I10471">
        <v>1398</v>
      </c>
      <c r="J10471" s="3">
        <v>45345.201388888891</v>
      </c>
      <c r="K10471" s="3">
        <v>45351.208333333336</v>
      </c>
      <c r="L10471" s="3">
        <v>45355.5</v>
      </c>
      <c r="M10471" t="s">
        <v>23211</v>
      </c>
      <c r="N10471" s="4" t="s">
        <v>25286</v>
      </c>
      <c r="O10471" t="s">
        <v>47618</v>
      </c>
      <c r="P10471" t="s">
        <v>16</v>
      </c>
    </row>
    <row r="10472" spans="1:16" x14ac:dyDescent="0.25">
      <c r="A10472" t="s">
        <v>35374</v>
      </c>
      <c r="B10472" t="s">
        <v>10671</v>
      </c>
      <c r="C10472" t="s">
        <v>37341</v>
      </c>
      <c r="D10472">
        <v>721631</v>
      </c>
      <c r="G10472">
        <v>69874</v>
      </c>
      <c r="H10472">
        <v>250</v>
      </c>
      <c r="I10472">
        <v>1398</v>
      </c>
      <c r="J10472" s="3">
        <v>45345.208333333336</v>
      </c>
      <c r="K10472" s="3">
        <v>45351.208333333336</v>
      </c>
      <c r="L10472" s="3">
        <v>45355.5</v>
      </c>
      <c r="M10472" t="s">
        <v>23212</v>
      </c>
      <c r="N10472" s="4" t="s">
        <v>25286</v>
      </c>
      <c r="O10472" t="s">
        <v>47619</v>
      </c>
      <c r="P10472" t="s">
        <v>16</v>
      </c>
    </row>
    <row r="10473" spans="1:16" x14ac:dyDescent="0.25">
      <c r="A10473" t="s">
        <v>35375</v>
      </c>
      <c r="B10473" t="s">
        <v>10672</v>
      </c>
      <c r="C10473" t="s">
        <v>37341</v>
      </c>
      <c r="D10473">
        <v>721646</v>
      </c>
      <c r="G10473">
        <v>69874</v>
      </c>
      <c r="H10473">
        <v>250</v>
      </c>
      <c r="I10473">
        <v>1398</v>
      </c>
      <c r="J10473" s="3">
        <v>45345.208333333336</v>
      </c>
      <c r="K10473" s="3">
        <v>45351.208333333336</v>
      </c>
      <c r="L10473" s="3">
        <v>45355.5</v>
      </c>
      <c r="M10473" t="s">
        <v>23213</v>
      </c>
      <c r="N10473" s="4" t="s">
        <v>25286</v>
      </c>
      <c r="O10473" t="s">
        <v>47620</v>
      </c>
      <c r="P10473" t="s">
        <v>16</v>
      </c>
    </row>
    <row r="10474" spans="1:16" x14ac:dyDescent="0.25">
      <c r="A10474" t="s">
        <v>35376</v>
      </c>
      <c r="B10474" t="s">
        <v>10673</v>
      </c>
      <c r="C10474" t="s">
        <v>37341</v>
      </c>
      <c r="D10474">
        <v>721646</v>
      </c>
      <c r="G10474">
        <v>69874</v>
      </c>
      <c r="H10474">
        <v>250</v>
      </c>
      <c r="I10474">
        <v>1398</v>
      </c>
      <c r="J10474" s="3">
        <v>45345.204861111109</v>
      </c>
      <c r="K10474" s="3">
        <v>45351.208333333336</v>
      </c>
      <c r="L10474" s="3">
        <v>45355.5</v>
      </c>
      <c r="M10474" t="s">
        <v>23214</v>
      </c>
      <c r="N10474" s="4" t="s">
        <v>25286</v>
      </c>
      <c r="O10474" t="s">
        <v>47621</v>
      </c>
      <c r="P10474" t="s">
        <v>16</v>
      </c>
    </row>
    <row r="10475" spans="1:16" x14ac:dyDescent="0.25">
      <c r="A10475" t="s">
        <v>35377</v>
      </c>
      <c r="B10475" t="s">
        <v>10674</v>
      </c>
      <c r="C10475" t="s">
        <v>37341</v>
      </c>
      <c r="D10475">
        <v>733202</v>
      </c>
      <c r="G10475">
        <v>331347</v>
      </c>
      <c r="H10475">
        <v>500</v>
      </c>
      <c r="I10475">
        <v>6700</v>
      </c>
      <c r="J10475" s="3">
        <v>45345.125</v>
      </c>
      <c r="K10475" s="3">
        <v>45353.125</v>
      </c>
      <c r="L10475" s="3">
        <v>45355.125</v>
      </c>
      <c r="M10475" t="s">
        <v>23215</v>
      </c>
      <c r="N10475" s="4" t="s">
        <v>25286</v>
      </c>
      <c r="O10475" t="s">
        <v>47622</v>
      </c>
      <c r="P10475" t="s">
        <v>16</v>
      </c>
    </row>
    <row r="10476" spans="1:16" x14ac:dyDescent="0.25">
      <c r="A10476" t="s">
        <v>35378</v>
      </c>
      <c r="B10476" t="s">
        <v>10675</v>
      </c>
      <c r="C10476" t="s">
        <v>37341</v>
      </c>
      <c r="D10476">
        <v>723103</v>
      </c>
      <c r="G10476">
        <v>350000</v>
      </c>
      <c r="H10476">
        <v>1000</v>
      </c>
      <c r="I10476">
        <v>7000</v>
      </c>
      <c r="J10476" s="3">
        <v>45345.0625</v>
      </c>
      <c r="K10476" s="3">
        <v>45352.0625</v>
      </c>
      <c r="L10476" s="3">
        <v>45355.375</v>
      </c>
      <c r="M10476" t="s">
        <v>23216</v>
      </c>
      <c r="N10476" s="4" t="s">
        <v>25286</v>
      </c>
      <c r="O10476" t="s">
        <v>47623</v>
      </c>
      <c r="P10476" t="s">
        <v>16</v>
      </c>
    </row>
    <row r="10477" spans="1:16" x14ac:dyDescent="0.25">
      <c r="A10477" t="s">
        <v>35379</v>
      </c>
      <c r="B10477" t="s">
        <v>10676</v>
      </c>
      <c r="C10477" t="s">
        <v>37341</v>
      </c>
      <c r="D10477">
        <v>721151</v>
      </c>
      <c r="G10477">
        <v>583961</v>
      </c>
      <c r="H10477">
        <v>1500</v>
      </c>
      <c r="I10477">
        <v>11680</v>
      </c>
      <c r="J10477" s="3">
        <v>45346.375</v>
      </c>
      <c r="K10477" s="3">
        <v>45351.423611111109</v>
      </c>
      <c r="L10477" s="3">
        <v>45353.458333333336</v>
      </c>
      <c r="M10477" t="s">
        <v>23217</v>
      </c>
      <c r="N10477" s="4" t="s">
        <v>25286</v>
      </c>
      <c r="O10477" t="s">
        <v>47624</v>
      </c>
      <c r="P10477" t="s">
        <v>16</v>
      </c>
    </row>
    <row r="10478" spans="1:16" x14ac:dyDescent="0.25">
      <c r="A10478" t="s">
        <v>35380</v>
      </c>
      <c r="B10478" t="s">
        <v>10677</v>
      </c>
      <c r="C10478" t="s">
        <v>37341</v>
      </c>
      <c r="D10478">
        <v>731124</v>
      </c>
      <c r="G10478">
        <v>99000</v>
      </c>
      <c r="H10478">
        <v>250</v>
      </c>
      <c r="I10478">
        <v>1980</v>
      </c>
      <c r="J10478" s="3">
        <v>45346.375</v>
      </c>
      <c r="K10478" s="3">
        <v>45353.25</v>
      </c>
      <c r="L10478" s="3">
        <v>45356.458333333336</v>
      </c>
      <c r="M10478" t="s">
        <v>23218</v>
      </c>
      <c r="N10478" s="4" t="s">
        <v>25286</v>
      </c>
      <c r="O10478" t="s">
        <v>47625</v>
      </c>
      <c r="P10478" t="s">
        <v>16</v>
      </c>
    </row>
    <row r="10479" spans="1:16" x14ac:dyDescent="0.25">
      <c r="A10479" t="s">
        <v>35381</v>
      </c>
      <c r="B10479" t="s">
        <v>10678</v>
      </c>
      <c r="C10479" t="s">
        <v>37341</v>
      </c>
      <c r="D10479">
        <v>731201</v>
      </c>
      <c r="H10479">
        <v>500</v>
      </c>
      <c r="I10479">
        <v>1800</v>
      </c>
      <c r="J10479" s="3">
        <v>45342.416666666664</v>
      </c>
      <c r="K10479" s="3">
        <v>45350.125</v>
      </c>
      <c r="L10479" s="3">
        <v>45352.125</v>
      </c>
      <c r="M10479" t="s">
        <v>23219</v>
      </c>
      <c r="N10479" s="4" t="s">
        <v>25286</v>
      </c>
      <c r="O10479" t="s">
        <v>47626</v>
      </c>
      <c r="P10479" t="s">
        <v>16</v>
      </c>
    </row>
    <row r="10480" spans="1:16" x14ac:dyDescent="0.25">
      <c r="A10480" t="s">
        <v>35382</v>
      </c>
      <c r="B10480" t="s">
        <v>10679</v>
      </c>
      <c r="C10480" t="s">
        <v>37341</v>
      </c>
      <c r="D10480">
        <v>731201</v>
      </c>
      <c r="H10480">
        <v>500</v>
      </c>
      <c r="I10480">
        <v>1800</v>
      </c>
      <c r="J10480" s="3">
        <v>45342.416666666664</v>
      </c>
      <c r="K10480" s="3">
        <v>45350.125</v>
      </c>
      <c r="L10480" s="3">
        <v>45352.125</v>
      </c>
      <c r="M10480" t="s">
        <v>23220</v>
      </c>
      <c r="N10480" s="4" t="s">
        <v>25286</v>
      </c>
      <c r="O10480" t="s">
        <v>47627</v>
      </c>
      <c r="P10480" t="s">
        <v>16</v>
      </c>
    </row>
    <row r="10481" spans="1:16" x14ac:dyDescent="0.25">
      <c r="A10481" t="s">
        <v>35383</v>
      </c>
      <c r="B10481" t="s">
        <v>10680</v>
      </c>
      <c r="C10481" t="s">
        <v>37352</v>
      </c>
      <c r="D10481">
        <v>734201</v>
      </c>
      <c r="G10481">
        <v>310750</v>
      </c>
      <c r="H10481">
        <v>1554</v>
      </c>
      <c r="I10481">
        <v>6215</v>
      </c>
      <c r="J10481" s="3">
        <v>45313.166666666664</v>
      </c>
      <c r="K10481" s="3">
        <v>45348.166666666664</v>
      </c>
      <c r="L10481" s="3">
        <v>45350.458333333336</v>
      </c>
      <c r="M10481" t="s">
        <v>23221</v>
      </c>
      <c r="N10481" s="4" t="s">
        <v>25286</v>
      </c>
      <c r="O10481" t="s">
        <v>25409</v>
      </c>
      <c r="P10481" t="s">
        <v>16</v>
      </c>
    </row>
    <row r="10482" spans="1:16" x14ac:dyDescent="0.25">
      <c r="A10482" t="s">
        <v>35384</v>
      </c>
      <c r="B10482" t="s">
        <v>10681</v>
      </c>
      <c r="C10482" t="s">
        <v>37361</v>
      </c>
      <c r="D10482">
        <v>400008</v>
      </c>
      <c r="G10482">
        <v>344368</v>
      </c>
      <c r="H10482">
        <v>0</v>
      </c>
      <c r="I10482">
        <v>3500</v>
      </c>
      <c r="J10482" s="3">
        <v>45345.288194444445</v>
      </c>
      <c r="K10482" s="3">
        <v>45351.166666666664</v>
      </c>
      <c r="L10482" s="3">
        <v>45352.166666666664</v>
      </c>
      <c r="M10482" t="s">
        <v>23222</v>
      </c>
      <c r="N10482" s="4" t="s">
        <v>25286</v>
      </c>
      <c r="O10482" t="s">
        <v>47628</v>
      </c>
      <c r="P10482" t="s">
        <v>16</v>
      </c>
    </row>
    <row r="10483" spans="1:16" x14ac:dyDescent="0.25">
      <c r="A10483" t="s">
        <v>35385</v>
      </c>
      <c r="B10483" t="s">
        <v>10682</v>
      </c>
      <c r="C10483" t="s">
        <v>37369</v>
      </c>
      <c r="D10483">
        <v>283151</v>
      </c>
      <c r="G10483">
        <v>1543339</v>
      </c>
      <c r="H10483">
        <v>1298</v>
      </c>
      <c r="I10483">
        <v>30800</v>
      </c>
      <c r="J10483" s="3">
        <v>45346.208333333336</v>
      </c>
      <c r="K10483" s="3">
        <v>45351.208333333336</v>
      </c>
      <c r="L10483" s="3">
        <v>45351.208333333336</v>
      </c>
      <c r="M10483" t="s">
        <v>23223</v>
      </c>
      <c r="N10483" s="4" t="s">
        <v>25286</v>
      </c>
      <c r="O10483" t="s">
        <v>47629</v>
      </c>
      <c r="P10483" t="s">
        <v>16</v>
      </c>
    </row>
    <row r="10484" spans="1:16" x14ac:dyDescent="0.25">
      <c r="A10484" t="s">
        <v>35386</v>
      </c>
      <c r="B10484" t="s">
        <v>10683</v>
      </c>
      <c r="C10484" t="s">
        <v>37341</v>
      </c>
      <c r="D10484">
        <v>721646</v>
      </c>
      <c r="G10484">
        <v>69874</v>
      </c>
      <c r="H10484">
        <v>250</v>
      </c>
      <c r="I10484">
        <v>1398</v>
      </c>
      <c r="J10484" s="3">
        <v>45345.194444444445</v>
      </c>
      <c r="K10484" s="3">
        <v>45351.208333333336</v>
      </c>
      <c r="L10484" s="3">
        <v>45355.5</v>
      </c>
      <c r="M10484" t="s">
        <v>23224</v>
      </c>
      <c r="N10484" s="4" t="s">
        <v>25286</v>
      </c>
      <c r="O10484" t="s">
        <v>47630</v>
      </c>
      <c r="P10484" t="s">
        <v>16</v>
      </c>
    </row>
    <row r="10485" spans="1:16" x14ac:dyDescent="0.25">
      <c r="A10485" t="s">
        <v>35387</v>
      </c>
      <c r="B10485" t="s">
        <v>10684</v>
      </c>
      <c r="C10485" t="s">
        <v>37341</v>
      </c>
      <c r="D10485">
        <v>721646</v>
      </c>
      <c r="G10485">
        <v>69874</v>
      </c>
      <c r="H10485">
        <v>250</v>
      </c>
      <c r="I10485">
        <v>1398</v>
      </c>
      <c r="J10485" s="3">
        <v>45345.208333333336</v>
      </c>
      <c r="K10485" s="3">
        <v>45351.208333333336</v>
      </c>
      <c r="L10485" s="3">
        <v>45355.5</v>
      </c>
      <c r="M10485" t="s">
        <v>23225</v>
      </c>
      <c r="N10485" s="4" t="s">
        <v>25286</v>
      </c>
      <c r="O10485" t="s">
        <v>47631</v>
      </c>
      <c r="P10485" t="s">
        <v>16</v>
      </c>
    </row>
    <row r="10486" spans="1:16" x14ac:dyDescent="0.25">
      <c r="A10486" t="s">
        <v>35388</v>
      </c>
      <c r="B10486" t="s">
        <v>10685</v>
      </c>
      <c r="C10486" t="s">
        <v>37341</v>
      </c>
      <c r="D10486">
        <v>721631</v>
      </c>
      <c r="G10486">
        <v>69874</v>
      </c>
      <c r="H10486">
        <v>250</v>
      </c>
      <c r="I10486">
        <v>1398</v>
      </c>
      <c r="J10486" s="3">
        <v>45345.208333333336</v>
      </c>
      <c r="K10486" s="3">
        <v>45351.208333333336</v>
      </c>
      <c r="L10486" s="3">
        <v>45355.375</v>
      </c>
      <c r="M10486" t="s">
        <v>23226</v>
      </c>
      <c r="N10486" s="4" t="s">
        <v>25286</v>
      </c>
      <c r="O10486" t="s">
        <v>47632</v>
      </c>
      <c r="P10486" t="s">
        <v>16</v>
      </c>
    </row>
    <row r="10487" spans="1:16" x14ac:dyDescent="0.25">
      <c r="A10487" t="s">
        <v>35389</v>
      </c>
      <c r="B10487" t="s">
        <v>10686</v>
      </c>
      <c r="C10487" t="s">
        <v>37341</v>
      </c>
      <c r="D10487">
        <v>721646</v>
      </c>
      <c r="G10487">
        <v>69874</v>
      </c>
      <c r="H10487">
        <v>250</v>
      </c>
      <c r="I10487">
        <v>1398</v>
      </c>
      <c r="J10487" s="3">
        <v>45345.208333333336</v>
      </c>
      <c r="K10487" s="3">
        <v>45351.208333333336</v>
      </c>
      <c r="L10487" s="3">
        <v>45355.375</v>
      </c>
      <c r="M10487" t="s">
        <v>23227</v>
      </c>
      <c r="N10487" s="4" t="s">
        <v>25286</v>
      </c>
      <c r="O10487" t="s">
        <v>47633</v>
      </c>
      <c r="P10487" t="s">
        <v>16</v>
      </c>
    </row>
    <row r="10488" spans="1:16" x14ac:dyDescent="0.25">
      <c r="A10488" t="s">
        <v>35390</v>
      </c>
      <c r="B10488" t="s">
        <v>10687</v>
      </c>
      <c r="C10488" t="s">
        <v>37341</v>
      </c>
      <c r="D10488">
        <v>721646</v>
      </c>
      <c r="G10488">
        <v>69874</v>
      </c>
      <c r="H10488">
        <v>250</v>
      </c>
      <c r="I10488">
        <v>1398</v>
      </c>
      <c r="J10488" s="3">
        <v>45345.208333333336</v>
      </c>
      <c r="K10488" s="3">
        <v>45351.208333333336</v>
      </c>
      <c r="L10488" s="3">
        <v>45355.5</v>
      </c>
      <c r="M10488" t="s">
        <v>23228</v>
      </c>
      <c r="N10488" s="4" t="s">
        <v>25286</v>
      </c>
      <c r="O10488" t="s">
        <v>47634</v>
      </c>
      <c r="P10488" t="s">
        <v>16</v>
      </c>
    </row>
    <row r="10489" spans="1:16" x14ac:dyDescent="0.25">
      <c r="A10489" t="s">
        <v>35391</v>
      </c>
      <c r="B10489" t="s">
        <v>10688</v>
      </c>
      <c r="C10489" t="s">
        <v>37341</v>
      </c>
      <c r="D10489">
        <v>721646</v>
      </c>
      <c r="G10489">
        <v>69874</v>
      </c>
      <c r="H10489">
        <v>250</v>
      </c>
      <c r="I10489">
        <v>1398</v>
      </c>
      <c r="J10489" s="3">
        <v>45345.208333333336</v>
      </c>
      <c r="K10489" s="3">
        <v>45351.222222222219</v>
      </c>
      <c r="L10489" s="3">
        <v>45355.5</v>
      </c>
      <c r="M10489" t="s">
        <v>23229</v>
      </c>
      <c r="N10489" s="4" t="s">
        <v>25286</v>
      </c>
      <c r="O10489" t="s">
        <v>47635</v>
      </c>
      <c r="P10489" t="s">
        <v>16</v>
      </c>
    </row>
    <row r="10490" spans="1:16" x14ac:dyDescent="0.25">
      <c r="A10490" t="s">
        <v>35392</v>
      </c>
      <c r="B10490" t="s">
        <v>10689</v>
      </c>
      <c r="C10490" t="s">
        <v>37341</v>
      </c>
      <c r="D10490">
        <v>731213</v>
      </c>
      <c r="G10490">
        <v>270000</v>
      </c>
      <c r="H10490">
        <v>500</v>
      </c>
      <c r="I10490">
        <v>5400</v>
      </c>
      <c r="J10490" s="3">
        <v>45346.4375</v>
      </c>
      <c r="K10490" s="3">
        <v>45353.25</v>
      </c>
      <c r="L10490" s="3">
        <v>45355.25</v>
      </c>
      <c r="M10490" t="s">
        <v>23230</v>
      </c>
      <c r="N10490" s="4" t="s">
        <v>25286</v>
      </c>
      <c r="O10490" t="s">
        <v>47636</v>
      </c>
      <c r="P10490" t="s">
        <v>16</v>
      </c>
    </row>
    <row r="10491" spans="1:16" x14ac:dyDescent="0.25">
      <c r="A10491" t="s">
        <v>35393</v>
      </c>
      <c r="B10491" t="s">
        <v>10690</v>
      </c>
      <c r="C10491" t="s">
        <v>37341</v>
      </c>
      <c r="D10491">
        <v>700141</v>
      </c>
      <c r="G10491">
        <v>285203</v>
      </c>
      <c r="H10491">
        <v>500</v>
      </c>
      <c r="I10491">
        <v>5704</v>
      </c>
      <c r="J10491" s="3">
        <v>45345.208333333336</v>
      </c>
      <c r="K10491" s="3">
        <v>45359.479166666664</v>
      </c>
      <c r="L10491" s="3">
        <v>45362.479166666664</v>
      </c>
      <c r="M10491" t="s">
        <v>23231</v>
      </c>
      <c r="N10491" s="4" t="s">
        <v>25286</v>
      </c>
      <c r="O10491" t="s">
        <v>47637</v>
      </c>
      <c r="P10491" t="s">
        <v>16</v>
      </c>
    </row>
    <row r="10492" spans="1:16" x14ac:dyDescent="0.25">
      <c r="A10492" t="s">
        <v>35394</v>
      </c>
      <c r="B10492" t="s">
        <v>10691</v>
      </c>
      <c r="C10492" t="s">
        <v>37341</v>
      </c>
      <c r="D10492">
        <v>711411</v>
      </c>
      <c r="G10492">
        <v>348402</v>
      </c>
      <c r="H10492">
        <v>0</v>
      </c>
      <c r="I10492">
        <v>7000</v>
      </c>
      <c r="J10492" s="3">
        <v>45338.375</v>
      </c>
      <c r="K10492" s="3">
        <v>45352.375</v>
      </c>
      <c r="L10492" s="3">
        <v>45355.375</v>
      </c>
      <c r="M10492" t="s">
        <v>23232</v>
      </c>
      <c r="N10492" s="4" t="s">
        <v>25286</v>
      </c>
      <c r="O10492" t="s">
        <v>47638</v>
      </c>
      <c r="P10492" t="s">
        <v>16</v>
      </c>
    </row>
    <row r="10493" spans="1:16" x14ac:dyDescent="0.25">
      <c r="A10493" t="s">
        <v>35395</v>
      </c>
      <c r="B10493" t="s">
        <v>10692</v>
      </c>
      <c r="C10493" t="s">
        <v>37341</v>
      </c>
      <c r="D10493">
        <v>731222</v>
      </c>
      <c r="G10493">
        <v>447261</v>
      </c>
      <c r="H10493">
        <v>500</v>
      </c>
      <c r="I10493">
        <v>9000</v>
      </c>
      <c r="J10493" s="3">
        <v>45344.288194444445</v>
      </c>
      <c r="K10493" s="3">
        <v>45351.166666666664</v>
      </c>
      <c r="L10493" s="3">
        <v>45355.416666666664</v>
      </c>
      <c r="M10493" t="s">
        <v>23233</v>
      </c>
      <c r="N10493" s="4" t="s">
        <v>25286</v>
      </c>
      <c r="O10493" t="s">
        <v>47639</v>
      </c>
      <c r="P10493" t="s">
        <v>16</v>
      </c>
    </row>
    <row r="10494" spans="1:16" x14ac:dyDescent="0.25">
      <c r="A10494" t="s">
        <v>35396</v>
      </c>
      <c r="B10494" t="s">
        <v>10693</v>
      </c>
      <c r="C10494" t="s">
        <v>37531</v>
      </c>
      <c r="D10494">
        <v>431127</v>
      </c>
      <c r="G10494">
        <v>1403870</v>
      </c>
      <c r="H10494">
        <v>0</v>
      </c>
      <c r="I10494">
        <v>0</v>
      </c>
      <c r="J10494" s="3">
        <v>45346.458333333336</v>
      </c>
      <c r="K10494" s="3">
        <v>45351.5</v>
      </c>
      <c r="L10494" s="3">
        <v>45352.5</v>
      </c>
      <c r="M10494" t="s">
        <v>23234</v>
      </c>
      <c r="N10494" s="4" t="s">
        <v>25286</v>
      </c>
      <c r="O10494" t="s">
        <v>47640</v>
      </c>
      <c r="P10494" t="s">
        <v>16</v>
      </c>
    </row>
    <row r="10495" spans="1:16" x14ac:dyDescent="0.25">
      <c r="A10495" t="s">
        <v>35397</v>
      </c>
      <c r="B10495" t="s">
        <v>10694</v>
      </c>
      <c r="C10495" t="s">
        <v>37508</v>
      </c>
      <c r="D10495">
        <v>423106</v>
      </c>
      <c r="G10495">
        <v>680752</v>
      </c>
      <c r="H10495">
        <v>500</v>
      </c>
      <c r="I10495">
        <v>6808</v>
      </c>
      <c r="J10495" s="3">
        <v>45346.458333333336</v>
      </c>
      <c r="K10495" s="3">
        <v>45352.208333333336</v>
      </c>
      <c r="L10495" s="3">
        <v>45353.25</v>
      </c>
      <c r="M10495" t="s">
        <v>23235</v>
      </c>
      <c r="N10495" s="4" t="s">
        <v>25286</v>
      </c>
      <c r="O10495" t="s">
        <v>47641</v>
      </c>
      <c r="P10495" t="s">
        <v>16</v>
      </c>
    </row>
    <row r="10496" spans="1:16" x14ac:dyDescent="0.25">
      <c r="A10496" t="s">
        <v>35398</v>
      </c>
      <c r="B10496" t="s">
        <v>10695</v>
      </c>
      <c r="C10496" t="s">
        <v>37500</v>
      </c>
      <c r="D10496">
        <v>445302</v>
      </c>
      <c r="G10496">
        <v>703000</v>
      </c>
      <c r="H10496">
        <v>0</v>
      </c>
      <c r="I10496">
        <v>0</v>
      </c>
      <c r="J10496" s="3">
        <v>45345.25</v>
      </c>
      <c r="K10496" s="3">
        <v>45350.25</v>
      </c>
      <c r="L10496" s="3">
        <v>45352.375</v>
      </c>
      <c r="M10496" t="s">
        <v>23236</v>
      </c>
      <c r="N10496" s="4" t="s">
        <v>25286</v>
      </c>
      <c r="O10496" t="s">
        <v>47642</v>
      </c>
      <c r="P10496" t="s">
        <v>16</v>
      </c>
    </row>
    <row r="10497" spans="1:16" x14ac:dyDescent="0.25">
      <c r="A10497" t="s">
        <v>35399</v>
      </c>
      <c r="B10497" t="s">
        <v>10696</v>
      </c>
      <c r="C10497" t="s">
        <v>37475</v>
      </c>
      <c r="D10497">
        <v>444503</v>
      </c>
      <c r="H10497">
        <v>0</v>
      </c>
      <c r="I10497">
        <v>0</v>
      </c>
      <c r="J10497" s="3">
        <v>45346.375</v>
      </c>
      <c r="K10497" s="3">
        <v>45352.375</v>
      </c>
      <c r="L10497" s="3">
        <v>45353.375</v>
      </c>
      <c r="M10497" t="s">
        <v>23237</v>
      </c>
      <c r="N10497" s="4" t="s">
        <v>25286</v>
      </c>
      <c r="O10497" t="s">
        <v>47643</v>
      </c>
      <c r="P10497" t="s">
        <v>16</v>
      </c>
    </row>
    <row r="10498" spans="1:16" x14ac:dyDescent="0.25">
      <c r="A10498" t="s">
        <v>35400</v>
      </c>
      <c r="B10498" t="s">
        <v>10697</v>
      </c>
      <c r="C10498" t="s">
        <v>37475</v>
      </c>
      <c r="D10498">
        <v>444506</v>
      </c>
      <c r="H10498">
        <v>0</v>
      </c>
      <c r="I10498">
        <v>0</v>
      </c>
      <c r="J10498" s="3">
        <v>45346.375</v>
      </c>
      <c r="K10498" s="3">
        <v>45351.375</v>
      </c>
      <c r="L10498" s="3">
        <v>45352.375</v>
      </c>
      <c r="M10498" t="s">
        <v>23238</v>
      </c>
      <c r="N10498" s="4" t="s">
        <v>25286</v>
      </c>
      <c r="O10498" t="s">
        <v>47644</v>
      </c>
      <c r="P10498" t="s">
        <v>16</v>
      </c>
    </row>
    <row r="10499" spans="1:16" x14ac:dyDescent="0.25">
      <c r="A10499" t="s">
        <v>35401</v>
      </c>
      <c r="B10499" t="s">
        <v>10698</v>
      </c>
      <c r="C10499" t="s">
        <v>37339</v>
      </c>
      <c r="D10499">
        <v>443302</v>
      </c>
      <c r="H10499">
        <v>500</v>
      </c>
      <c r="I10499">
        <v>9400</v>
      </c>
      <c r="J10499" s="3">
        <v>45346.479166666664</v>
      </c>
      <c r="K10499" s="3">
        <v>45351.479166666664</v>
      </c>
      <c r="L10499" s="3">
        <v>45352.479166666664</v>
      </c>
      <c r="M10499" t="s">
        <v>23239</v>
      </c>
      <c r="N10499" s="4" t="s">
        <v>25286</v>
      </c>
      <c r="O10499" t="s">
        <v>47645</v>
      </c>
      <c r="P10499" t="s">
        <v>16</v>
      </c>
    </row>
    <row r="10500" spans="1:16" x14ac:dyDescent="0.25">
      <c r="A10500" t="s">
        <v>35402</v>
      </c>
      <c r="B10500" t="s">
        <v>10699</v>
      </c>
      <c r="C10500" t="s">
        <v>37455</v>
      </c>
      <c r="D10500">
        <v>424304</v>
      </c>
      <c r="H10500">
        <v>0</v>
      </c>
      <c r="I10500">
        <v>0</v>
      </c>
      <c r="J10500" s="3">
        <v>45346.375</v>
      </c>
      <c r="K10500" s="3">
        <v>45351.375</v>
      </c>
      <c r="L10500" s="3">
        <v>45352.375</v>
      </c>
      <c r="M10500" t="s">
        <v>23240</v>
      </c>
      <c r="N10500" s="4" t="s">
        <v>25286</v>
      </c>
      <c r="O10500" t="s">
        <v>47646</v>
      </c>
      <c r="P10500" t="s">
        <v>16</v>
      </c>
    </row>
    <row r="10501" spans="1:16" x14ac:dyDescent="0.25">
      <c r="A10501" t="s">
        <v>35403</v>
      </c>
      <c r="B10501" t="s">
        <v>10700</v>
      </c>
      <c r="C10501" t="s">
        <v>37341</v>
      </c>
      <c r="D10501">
        <v>743318</v>
      </c>
      <c r="G10501">
        <v>306000</v>
      </c>
      <c r="H10501">
        <v>500</v>
      </c>
      <c r="I10501">
        <v>6120</v>
      </c>
      <c r="J10501" s="3">
        <v>45345.104166666664</v>
      </c>
      <c r="K10501" s="3">
        <v>45351.104166666664</v>
      </c>
      <c r="L10501" s="3">
        <v>45353.125</v>
      </c>
      <c r="M10501" t="s">
        <v>23241</v>
      </c>
      <c r="N10501" s="4" t="s">
        <v>25286</v>
      </c>
      <c r="O10501" t="s">
        <v>47647</v>
      </c>
      <c r="P10501" t="s">
        <v>16</v>
      </c>
    </row>
    <row r="10502" spans="1:16" x14ac:dyDescent="0.25">
      <c r="A10502" t="s">
        <v>35404</v>
      </c>
      <c r="B10502" t="s">
        <v>10701</v>
      </c>
      <c r="C10502" t="s">
        <v>27</v>
      </c>
      <c r="D10502">
        <v>243001</v>
      </c>
      <c r="G10502">
        <v>1003163</v>
      </c>
      <c r="H10502">
        <v>885</v>
      </c>
      <c r="I10502">
        <v>20063</v>
      </c>
      <c r="J10502" s="3">
        <v>45343.208333333336</v>
      </c>
      <c r="K10502" s="3">
        <v>45353.5</v>
      </c>
      <c r="L10502" s="3">
        <v>45353.083333333336</v>
      </c>
      <c r="M10502" t="s">
        <v>23242</v>
      </c>
      <c r="N10502" s="4" t="s">
        <v>25286</v>
      </c>
      <c r="O10502" t="s">
        <v>47648</v>
      </c>
      <c r="P10502" t="s">
        <v>16</v>
      </c>
    </row>
    <row r="10503" spans="1:16" x14ac:dyDescent="0.25">
      <c r="A10503" t="s">
        <v>35405</v>
      </c>
      <c r="B10503" t="s">
        <v>10702</v>
      </c>
      <c r="C10503" t="s">
        <v>27</v>
      </c>
      <c r="D10503">
        <v>243001</v>
      </c>
      <c r="G10503">
        <v>829889</v>
      </c>
      <c r="H10503">
        <v>885</v>
      </c>
      <c r="I10503">
        <v>16598</v>
      </c>
      <c r="J10503" s="3">
        <v>45343.208333333336</v>
      </c>
      <c r="K10503" s="3">
        <v>45353.5</v>
      </c>
      <c r="L10503" s="3">
        <v>45353.083333333336</v>
      </c>
      <c r="M10503" t="s">
        <v>23243</v>
      </c>
      <c r="N10503" s="4" t="s">
        <v>25286</v>
      </c>
      <c r="O10503" t="s">
        <v>47649</v>
      </c>
      <c r="P10503" t="s">
        <v>16</v>
      </c>
    </row>
    <row r="10504" spans="1:16" x14ac:dyDescent="0.25">
      <c r="A10504" t="s">
        <v>35406</v>
      </c>
      <c r="B10504" t="s">
        <v>10703</v>
      </c>
      <c r="C10504" t="s">
        <v>37341</v>
      </c>
      <c r="D10504">
        <v>721634</v>
      </c>
      <c r="G10504">
        <v>98997</v>
      </c>
      <c r="H10504">
        <v>495</v>
      </c>
      <c r="I10504">
        <v>1980</v>
      </c>
      <c r="J10504" s="3">
        <v>45346.381944444445</v>
      </c>
      <c r="K10504" s="3">
        <v>45353.09375</v>
      </c>
      <c r="L10504" s="3">
        <v>45355.09375</v>
      </c>
      <c r="M10504" t="s">
        <v>23244</v>
      </c>
      <c r="N10504" s="4" t="s">
        <v>25286</v>
      </c>
      <c r="O10504" t="s">
        <v>47650</v>
      </c>
      <c r="P10504" t="s">
        <v>16</v>
      </c>
    </row>
    <row r="10505" spans="1:16" x14ac:dyDescent="0.25">
      <c r="A10505" t="s">
        <v>35407</v>
      </c>
      <c r="B10505" t="s">
        <v>10704</v>
      </c>
      <c r="C10505" t="s">
        <v>37341</v>
      </c>
      <c r="D10505">
        <v>721634</v>
      </c>
      <c r="G10505">
        <v>279882</v>
      </c>
      <c r="H10505">
        <v>1399</v>
      </c>
      <c r="I10505">
        <v>5598</v>
      </c>
      <c r="J10505" s="3">
        <v>45346.388888888891</v>
      </c>
      <c r="K10505" s="3">
        <v>45353.097222222219</v>
      </c>
      <c r="L10505" s="3">
        <v>45355.097222222219</v>
      </c>
      <c r="M10505" t="s">
        <v>23245</v>
      </c>
      <c r="N10505" s="4" t="s">
        <v>25286</v>
      </c>
      <c r="O10505" t="s">
        <v>47651</v>
      </c>
      <c r="P10505" t="s">
        <v>16</v>
      </c>
    </row>
    <row r="10506" spans="1:16" x14ac:dyDescent="0.25">
      <c r="A10506" t="s">
        <v>35408</v>
      </c>
      <c r="B10506" t="s">
        <v>10705</v>
      </c>
      <c r="C10506" t="s">
        <v>37464</v>
      </c>
      <c r="D10506">
        <v>232101</v>
      </c>
      <c r="G10506">
        <v>1120000</v>
      </c>
      <c r="H10506">
        <v>945</v>
      </c>
      <c r="I10506">
        <v>112000</v>
      </c>
      <c r="J10506" s="3">
        <v>45346.083333333336</v>
      </c>
      <c r="K10506" s="3">
        <v>45351.083333333336</v>
      </c>
      <c r="L10506" s="3">
        <v>45351.104166666664</v>
      </c>
      <c r="M10506" t="s">
        <v>23246</v>
      </c>
      <c r="N10506" s="4" t="s">
        <v>25286</v>
      </c>
      <c r="O10506" t="s">
        <v>47652</v>
      </c>
      <c r="P10506" t="s">
        <v>16</v>
      </c>
    </row>
    <row r="10507" spans="1:16" x14ac:dyDescent="0.25">
      <c r="A10507" t="s">
        <v>35409</v>
      </c>
      <c r="B10507" t="s">
        <v>10706</v>
      </c>
      <c r="C10507" t="s">
        <v>37686</v>
      </c>
      <c r="D10507">
        <v>242001</v>
      </c>
      <c r="G10507">
        <v>4010000</v>
      </c>
      <c r="H10507">
        <v>2725</v>
      </c>
      <c r="I10507">
        <v>401000</v>
      </c>
      <c r="J10507" s="3">
        <v>45346.375</v>
      </c>
      <c r="K10507" s="3">
        <v>45356.5</v>
      </c>
      <c r="L10507" s="3">
        <v>45356.520833333336</v>
      </c>
      <c r="M10507" t="s">
        <v>23247</v>
      </c>
      <c r="N10507" s="4" t="s">
        <v>25286</v>
      </c>
      <c r="O10507" t="s">
        <v>47653</v>
      </c>
      <c r="P10507" t="s">
        <v>16</v>
      </c>
    </row>
    <row r="10508" spans="1:16" x14ac:dyDescent="0.25">
      <c r="A10508" t="s">
        <v>35410</v>
      </c>
      <c r="B10508" t="s">
        <v>10707</v>
      </c>
      <c r="C10508" t="s">
        <v>37686</v>
      </c>
      <c r="D10508">
        <v>242001</v>
      </c>
      <c r="G10508">
        <v>4358000</v>
      </c>
      <c r="H10508">
        <v>2725</v>
      </c>
      <c r="I10508">
        <v>418000</v>
      </c>
      <c r="J10508" s="3">
        <v>45346.375</v>
      </c>
      <c r="K10508" s="3">
        <v>45356.5</v>
      </c>
      <c r="L10508" s="3">
        <v>45356.520833333336</v>
      </c>
      <c r="M10508" t="s">
        <v>23248</v>
      </c>
      <c r="N10508" s="4" t="s">
        <v>25286</v>
      </c>
      <c r="O10508" t="s">
        <v>47654</v>
      </c>
      <c r="P10508" t="s">
        <v>16</v>
      </c>
    </row>
    <row r="10509" spans="1:16" x14ac:dyDescent="0.25">
      <c r="A10509" t="s">
        <v>35411</v>
      </c>
      <c r="B10509" t="s">
        <v>10708</v>
      </c>
      <c r="C10509" t="s">
        <v>37401</v>
      </c>
      <c r="D10509">
        <v>281001</v>
      </c>
      <c r="G10509">
        <v>2362000</v>
      </c>
      <c r="H10509">
        <v>500</v>
      </c>
      <c r="I10509">
        <v>47300</v>
      </c>
      <c r="J10509" s="3">
        <v>45325.25</v>
      </c>
      <c r="K10509" s="3">
        <v>45353.25</v>
      </c>
      <c r="L10509" s="3">
        <v>45360.5</v>
      </c>
      <c r="M10509" t="s">
        <v>23249</v>
      </c>
      <c r="N10509" s="4" t="s">
        <v>25286</v>
      </c>
      <c r="O10509" t="s">
        <v>38759</v>
      </c>
      <c r="P10509" t="s">
        <v>16</v>
      </c>
    </row>
    <row r="10510" spans="1:16" x14ac:dyDescent="0.25">
      <c r="A10510" t="s">
        <v>35412</v>
      </c>
      <c r="B10510" t="s">
        <v>10709</v>
      </c>
      <c r="C10510" t="s">
        <v>37511</v>
      </c>
      <c r="D10510">
        <v>207123</v>
      </c>
      <c r="G10510">
        <v>4700000</v>
      </c>
      <c r="H10510">
        <v>2714</v>
      </c>
      <c r="I10510">
        <v>435000</v>
      </c>
      <c r="J10510" s="3">
        <v>45345.041666666664</v>
      </c>
      <c r="K10510" s="3">
        <v>45351.5</v>
      </c>
      <c r="L10510" s="3">
        <v>45351.520833333336</v>
      </c>
      <c r="M10510" t="s">
        <v>23250</v>
      </c>
      <c r="N10510" s="4" t="s">
        <v>25286</v>
      </c>
      <c r="O10510" t="s">
        <v>47655</v>
      </c>
      <c r="P10510" t="s">
        <v>16</v>
      </c>
    </row>
    <row r="10511" spans="1:16" x14ac:dyDescent="0.25">
      <c r="A10511" t="s">
        <v>35413</v>
      </c>
      <c r="B10511" t="s">
        <v>10710</v>
      </c>
      <c r="C10511" t="s">
        <v>37511</v>
      </c>
      <c r="D10511">
        <v>207123</v>
      </c>
      <c r="G10511">
        <v>4220000</v>
      </c>
      <c r="H10511">
        <v>2714</v>
      </c>
      <c r="I10511">
        <v>411000</v>
      </c>
      <c r="J10511" s="3">
        <v>45345.041666666664</v>
      </c>
      <c r="K10511" s="3">
        <v>45351.5</v>
      </c>
      <c r="L10511" s="3">
        <v>45351.520833333336</v>
      </c>
      <c r="M10511" t="s">
        <v>23251</v>
      </c>
      <c r="N10511" s="4" t="s">
        <v>25286</v>
      </c>
      <c r="O10511" t="s">
        <v>47655</v>
      </c>
      <c r="P10511" t="s">
        <v>16</v>
      </c>
    </row>
    <row r="10512" spans="1:16" x14ac:dyDescent="0.25">
      <c r="A10512" t="s">
        <v>35414</v>
      </c>
      <c r="B10512" t="s">
        <v>10711</v>
      </c>
      <c r="C10512" t="s">
        <v>37511</v>
      </c>
      <c r="D10512">
        <v>207123</v>
      </c>
      <c r="G10512">
        <v>6110000</v>
      </c>
      <c r="H10512">
        <v>2714</v>
      </c>
      <c r="I10512">
        <v>506000</v>
      </c>
      <c r="J10512" s="3">
        <v>45345.041666666664</v>
      </c>
      <c r="K10512" s="3">
        <v>45351.5</v>
      </c>
      <c r="L10512" s="3">
        <v>45351.520833333336</v>
      </c>
      <c r="M10512" t="s">
        <v>23252</v>
      </c>
      <c r="N10512" s="4" t="s">
        <v>25286</v>
      </c>
      <c r="O10512" t="s">
        <v>47655</v>
      </c>
      <c r="P10512" t="s">
        <v>16</v>
      </c>
    </row>
    <row r="10513" spans="1:16" x14ac:dyDescent="0.25">
      <c r="A10513" t="s">
        <v>35415</v>
      </c>
      <c r="B10513" t="s">
        <v>10712</v>
      </c>
      <c r="C10513" t="s">
        <v>37535</v>
      </c>
      <c r="D10513">
        <v>125001</v>
      </c>
      <c r="G10513">
        <v>20876000</v>
      </c>
      <c r="H10513">
        <v>15000</v>
      </c>
      <c r="I10513">
        <v>418000</v>
      </c>
      <c r="J10513" s="3">
        <v>45346.208333333336</v>
      </c>
      <c r="K10513" s="3">
        <v>45360.208333333336</v>
      </c>
      <c r="L10513" s="3">
        <v>45362.375</v>
      </c>
      <c r="M10513" t="s">
        <v>23253</v>
      </c>
      <c r="N10513" s="4" t="s">
        <v>25286</v>
      </c>
      <c r="O10513" t="s">
        <v>47656</v>
      </c>
      <c r="P10513" t="s">
        <v>16</v>
      </c>
    </row>
    <row r="10514" spans="1:16" x14ac:dyDescent="0.25">
      <c r="A10514" t="s">
        <v>35416</v>
      </c>
      <c r="B10514" t="s">
        <v>10713</v>
      </c>
      <c r="C10514" t="s">
        <v>37623</v>
      </c>
      <c r="D10514">
        <v>211002</v>
      </c>
      <c r="G10514">
        <v>3300000</v>
      </c>
      <c r="H10514">
        <v>944</v>
      </c>
      <c r="I10514">
        <v>330000</v>
      </c>
      <c r="J10514" s="3">
        <v>45344.125</v>
      </c>
      <c r="K10514" s="3">
        <v>45350.125</v>
      </c>
      <c r="L10514" s="3">
        <v>45350.145833333336</v>
      </c>
      <c r="M10514" t="s">
        <v>23254</v>
      </c>
      <c r="N10514" s="4" t="s">
        <v>25286</v>
      </c>
      <c r="O10514" t="s">
        <v>47657</v>
      </c>
      <c r="P10514" t="s">
        <v>16</v>
      </c>
    </row>
    <row r="10515" spans="1:16" x14ac:dyDescent="0.25">
      <c r="A10515" t="s">
        <v>35417</v>
      </c>
      <c r="B10515" t="s">
        <v>10714</v>
      </c>
      <c r="C10515" t="s">
        <v>37623</v>
      </c>
      <c r="D10515">
        <v>211002</v>
      </c>
      <c r="G10515">
        <v>2200000</v>
      </c>
      <c r="H10515">
        <v>944</v>
      </c>
      <c r="I10515">
        <v>220000</v>
      </c>
      <c r="J10515" s="3">
        <v>45344.125</v>
      </c>
      <c r="K10515" s="3">
        <v>45350.125</v>
      </c>
      <c r="L10515" s="3">
        <v>45350.145833333336</v>
      </c>
      <c r="M10515" t="s">
        <v>23255</v>
      </c>
      <c r="N10515" s="4" t="s">
        <v>25286</v>
      </c>
      <c r="O10515" t="s">
        <v>47658</v>
      </c>
      <c r="P10515" t="s">
        <v>16</v>
      </c>
    </row>
    <row r="10516" spans="1:16" x14ac:dyDescent="0.25">
      <c r="A10516" t="s">
        <v>35418</v>
      </c>
      <c r="B10516" t="s">
        <v>10715</v>
      </c>
      <c r="C10516" t="s">
        <v>37464</v>
      </c>
      <c r="D10516">
        <v>233001</v>
      </c>
      <c r="G10516">
        <v>200000</v>
      </c>
      <c r="H10516">
        <v>854</v>
      </c>
      <c r="I10516">
        <v>20000</v>
      </c>
      <c r="J10516" s="3">
        <v>45346.208333333336</v>
      </c>
      <c r="K10516" s="3">
        <v>45352.5</v>
      </c>
      <c r="L10516" s="3">
        <v>45352.520833333336</v>
      </c>
      <c r="M10516" t="s">
        <v>23256</v>
      </c>
      <c r="N10516" s="4" t="s">
        <v>25286</v>
      </c>
      <c r="O10516" t="s">
        <v>47659</v>
      </c>
      <c r="P10516" t="s">
        <v>16</v>
      </c>
    </row>
    <row r="10517" spans="1:16" x14ac:dyDescent="0.25">
      <c r="A10517" t="s">
        <v>35419</v>
      </c>
      <c r="B10517" t="s">
        <v>10716</v>
      </c>
      <c r="C10517" t="s">
        <v>37535</v>
      </c>
      <c r="D10517">
        <v>136027</v>
      </c>
      <c r="G10517">
        <v>4459647</v>
      </c>
      <c r="H10517">
        <v>5000</v>
      </c>
      <c r="I10517">
        <v>90000</v>
      </c>
      <c r="J10517" s="3">
        <v>45346.041666666664</v>
      </c>
      <c r="K10517" s="3">
        <v>45365.208333333336</v>
      </c>
      <c r="L10517" s="3">
        <v>45365.215277777781</v>
      </c>
      <c r="M10517" t="s">
        <v>23257</v>
      </c>
      <c r="N10517" s="4" t="s">
        <v>25286</v>
      </c>
      <c r="O10517" t="s">
        <v>47660</v>
      </c>
      <c r="P10517" t="s">
        <v>16</v>
      </c>
    </row>
    <row r="10518" spans="1:16" x14ac:dyDescent="0.25">
      <c r="A10518" t="s">
        <v>35420</v>
      </c>
      <c r="B10518" t="s">
        <v>10717</v>
      </c>
      <c r="C10518" t="s">
        <v>37411</v>
      </c>
      <c r="D10518">
        <v>209801</v>
      </c>
      <c r="G10518">
        <v>2900000</v>
      </c>
      <c r="H10518">
        <v>855</v>
      </c>
      <c r="I10518">
        <v>290000</v>
      </c>
      <c r="J10518" s="3">
        <v>45342.458333333336</v>
      </c>
      <c r="K10518" s="3">
        <v>45349.5</v>
      </c>
      <c r="L10518" s="3">
        <v>45349.520833333336</v>
      </c>
      <c r="M10518" t="s">
        <v>23258</v>
      </c>
      <c r="N10518" s="4" t="s">
        <v>25286</v>
      </c>
      <c r="O10518" t="s">
        <v>47661</v>
      </c>
      <c r="P10518" t="s">
        <v>16</v>
      </c>
    </row>
    <row r="10519" spans="1:16" x14ac:dyDescent="0.25">
      <c r="A10519" t="s">
        <v>35421</v>
      </c>
      <c r="B10519" t="s">
        <v>10718</v>
      </c>
      <c r="C10519" t="s">
        <v>37401</v>
      </c>
      <c r="D10519">
        <v>147001</v>
      </c>
      <c r="H10519">
        <v>500</v>
      </c>
      <c r="I10519">
        <v>87492</v>
      </c>
      <c r="J10519" s="3">
        <v>45346.1875</v>
      </c>
      <c r="K10519" s="3">
        <v>45367.25</v>
      </c>
      <c r="L10519" s="3">
        <v>45369.416666666664</v>
      </c>
      <c r="M10519" t="s">
        <v>23259</v>
      </c>
      <c r="N10519" s="4" t="s">
        <v>25286</v>
      </c>
      <c r="O10519" t="s">
        <v>38759</v>
      </c>
      <c r="P10519" t="s">
        <v>16</v>
      </c>
    </row>
    <row r="10520" spans="1:16" x14ac:dyDescent="0.25">
      <c r="A10520" t="s">
        <v>35422</v>
      </c>
      <c r="B10520" t="s">
        <v>10719</v>
      </c>
      <c r="C10520" t="s">
        <v>37401</v>
      </c>
      <c r="D10520">
        <v>482011</v>
      </c>
      <c r="G10520">
        <v>4106100</v>
      </c>
      <c r="H10520">
        <v>500</v>
      </c>
      <c r="I10520">
        <v>82500</v>
      </c>
      <c r="J10520" s="3">
        <v>45323.1875</v>
      </c>
      <c r="K10520" s="3">
        <v>45353.25</v>
      </c>
      <c r="L10520" s="3">
        <v>45355.458333333336</v>
      </c>
      <c r="M10520" t="s">
        <v>23260</v>
      </c>
      <c r="N10520" s="4" t="s">
        <v>25286</v>
      </c>
      <c r="O10520" t="s">
        <v>47662</v>
      </c>
      <c r="P10520" t="s">
        <v>16</v>
      </c>
    </row>
    <row r="10521" spans="1:16" x14ac:dyDescent="0.25">
      <c r="A10521" t="s">
        <v>35423</v>
      </c>
      <c r="B10521" t="s">
        <v>10720</v>
      </c>
      <c r="C10521" t="s">
        <v>37411</v>
      </c>
      <c r="D10521">
        <v>209801</v>
      </c>
      <c r="G10521">
        <v>1400000</v>
      </c>
      <c r="H10521">
        <v>855</v>
      </c>
      <c r="I10521">
        <v>140000</v>
      </c>
      <c r="J10521" s="3">
        <v>45342.458333333336</v>
      </c>
      <c r="K10521" s="3">
        <v>45349.5</v>
      </c>
      <c r="L10521" s="3">
        <v>45349.520833333336</v>
      </c>
      <c r="M10521" t="s">
        <v>23261</v>
      </c>
      <c r="N10521" s="4" t="s">
        <v>25286</v>
      </c>
      <c r="O10521" t="s">
        <v>47663</v>
      </c>
      <c r="P10521" t="s">
        <v>16</v>
      </c>
    </row>
    <row r="10522" spans="1:16" x14ac:dyDescent="0.25">
      <c r="A10522" t="s">
        <v>35424</v>
      </c>
      <c r="B10522" t="s">
        <v>10721</v>
      </c>
      <c r="C10522" t="s">
        <v>37464</v>
      </c>
      <c r="D10522">
        <v>233001</v>
      </c>
      <c r="G10522">
        <v>700000</v>
      </c>
      <c r="H10522">
        <v>854</v>
      </c>
      <c r="I10522">
        <v>70000</v>
      </c>
      <c r="J10522" s="3">
        <v>45346.208333333336</v>
      </c>
      <c r="K10522" s="3">
        <v>45352.5</v>
      </c>
      <c r="L10522" s="3">
        <v>45352.520833333336</v>
      </c>
      <c r="M10522" t="s">
        <v>23262</v>
      </c>
      <c r="N10522" s="4" t="s">
        <v>25286</v>
      </c>
      <c r="O10522" t="s">
        <v>47664</v>
      </c>
      <c r="P10522" t="s">
        <v>16</v>
      </c>
    </row>
    <row r="10523" spans="1:16" x14ac:dyDescent="0.25">
      <c r="A10523" t="s">
        <v>35425</v>
      </c>
      <c r="B10523" t="s">
        <v>10722</v>
      </c>
      <c r="C10523" t="s">
        <v>37727</v>
      </c>
      <c r="D10523">
        <v>174001</v>
      </c>
      <c r="G10523">
        <v>1787849</v>
      </c>
      <c r="H10523">
        <v>500</v>
      </c>
      <c r="I10523">
        <v>35800</v>
      </c>
      <c r="J10523" s="3">
        <v>45346.208333333336</v>
      </c>
      <c r="K10523" s="3">
        <v>45355.208333333336</v>
      </c>
      <c r="L10523" s="3">
        <v>45357.479166666664</v>
      </c>
      <c r="M10523" t="s">
        <v>23263</v>
      </c>
      <c r="N10523" s="4" t="s">
        <v>25286</v>
      </c>
      <c r="O10523" t="s">
        <v>47665</v>
      </c>
      <c r="P10523" t="s">
        <v>16</v>
      </c>
    </row>
    <row r="10524" spans="1:16" x14ac:dyDescent="0.25">
      <c r="A10524" t="s">
        <v>35426</v>
      </c>
      <c r="B10524" t="s">
        <v>10723</v>
      </c>
      <c r="C10524" t="s">
        <v>37415</v>
      </c>
      <c r="D10524">
        <v>273001</v>
      </c>
      <c r="H10524">
        <v>944</v>
      </c>
      <c r="I10524">
        <v>330000</v>
      </c>
      <c r="J10524" s="3">
        <v>45343.5</v>
      </c>
      <c r="K10524" s="3">
        <v>45348.5</v>
      </c>
      <c r="L10524" s="3">
        <v>45348.520833333336</v>
      </c>
      <c r="M10524" t="s">
        <v>23264</v>
      </c>
      <c r="N10524" s="4" t="s">
        <v>25286</v>
      </c>
      <c r="O10524" t="s">
        <v>47666</v>
      </c>
      <c r="P10524" t="s">
        <v>16</v>
      </c>
    </row>
    <row r="10525" spans="1:16" x14ac:dyDescent="0.25">
      <c r="A10525" t="s">
        <v>35427</v>
      </c>
      <c r="B10525" t="s">
        <v>10724</v>
      </c>
      <c r="C10525" t="s">
        <v>37686</v>
      </c>
      <c r="D10525">
        <v>262001</v>
      </c>
      <c r="G10525">
        <v>1311000</v>
      </c>
      <c r="H10525">
        <v>1062</v>
      </c>
      <c r="I10525">
        <v>132000</v>
      </c>
      <c r="J10525" s="3">
        <v>45345.125</v>
      </c>
      <c r="K10525" s="3">
        <v>45351.5</v>
      </c>
      <c r="L10525" s="3">
        <v>45351.520833333336</v>
      </c>
      <c r="M10525" t="s">
        <v>23265</v>
      </c>
      <c r="N10525" s="4" t="s">
        <v>25286</v>
      </c>
      <c r="O10525" t="s">
        <v>47667</v>
      </c>
      <c r="P10525" t="s">
        <v>16</v>
      </c>
    </row>
    <row r="10526" spans="1:16" x14ac:dyDescent="0.25">
      <c r="A10526" t="s">
        <v>35428</v>
      </c>
      <c r="B10526" t="s">
        <v>10725</v>
      </c>
      <c r="C10526" t="s">
        <v>37461</v>
      </c>
      <c r="D10526">
        <v>246763</v>
      </c>
      <c r="G10526">
        <v>7450000</v>
      </c>
      <c r="H10526">
        <v>2354</v>
      </c>
      <c r="I10526">
        <v>573000</v>
      </c>
      <c r="J10526" s="3">
        <v>45346.5</v>
      </c>
      <c r="K10526" s="3">
        <v>45351.125</v>
      </c>
      <c r="L10526" s="3">
        <v>45351.145833333336</v>
      </c>
      <c r="M10526" t="s">
        <v>23266</v>
      </c>
      <c r="N10526" s="4" t="s">
        <v>25286</v>
      </c>
      <c r="O10526" t="s">
        <v>47668</v>
      </c>
      <c r="P10526" t="s">
        <v>16</v>
      </c>
    </row>
    <row r="10527" spans="1:16" x14ac:dyDescent="0.25">
      <c r="A10527" t="s">
        <v>35429</v>
      </c>
      <c r="B10527" t="s">
        <v>10726</v>
      </c>
      <c r="C10527" t="s">
        <v>37573</v>
      </c>
      <c r="D10527">
        <v>440001</v>
      </c>
      <c r="G10527">
        <v>2817334</v>
      </c>
      <c r="H10527">
        <v>2360</v>
      </c>
      <c r="I10527">
        <v>28500</v>
      </c>
      <c r="J10527" s="3">
        <v>45346.416666666664</v>
      </c>
      <c r="K10527" s="3">
        <v>45351.125</v>
      </c>
      <c r="L10527" s="3">
        <v>45352.166666666664</v>
      </c>
      <c r="M10527" t="s">
        <v>23267</v>
      </c>
      <c r="N10527" s="4" t="s">
        <v>25286</v>
      </c>
      <c r="O10527" t="s">
        <v>47669</v>
      </c>
      <c r="P10527" t="s">
        <v>16</v>
      </c>
    </row>
    <row r="10528" spans="1:16" x14ac:dyDescent="0.25">
      <c r="A10528" t="s">
        <v>35430</v>
      </c>
      <c r="B10528" t="s">
        <v>10727</v>
      </c>
      <c r="C10528" t="s">
        <v>37573</v>
      </c>
      <c r="D10528">
        <v>440001</v>
      </c>
      <c r="G10528">
        <v>3213030</v>
      </c>
      <c r="H10528">
        <v>2360</v>
      </c>
      <c r="I10528">
        <v>32500</v>
      </c>
      <c r="J10528" s="3">
        <v>45346.416666666664</v>
      </c>
      <c r="K10528" s="3">
        <v>45351.125</v>
      </c>
      <c r="L10528" s="3">
        <v>45352.166666666664</v>
      </c>
      <c r="M10528" t="s">
        <v>23268</v>
      </c>
      <c r="N10528" s="4" t="s">
        <v>25286</v>
      </c>
      <c r="O10528" t="s">
        <v>47670</v>
      </c>
      <c r="P10528" t="s">
        <v>16</v>
      </c>
    </row>
    <row r="10529" spans="1:16" x14ac:dyDescent="0.25">
      <c r="A10529" t="s">
        <v>35431</v>
      </c>
      <c r="B10529" t="s">
        <v>10728</v>
      </c>
      <c r="C10529" t="s">
        <v>37563</v>
      </c>
      <c r="D10529">
        <v>143521</v>
      </c>
      <c r="H10529">
        <v>5000</v>
      </c>
      <c r="I10529">
        <v>128000</v>
      </c>
      <c r="J10529" s="3">
        <v>45346.5</v>
      </c>
      <c r="K10529" s="3">
        <v>45355.166666666664</v>
      </c>
      <c r="L10529" s="3">
        <v>45356.458333333336</v>
      </c>
      <c r="M10529" t="s">
        <v>23269</v>
      </c>
      <c r="N10529" s="4" t="s">
        <v>25286</v>
      </c>
      <c r="O10529" t="s">
        <v>47671</v>
      </c>
      <c r="P10529" t="s">
        <v>16</v>
      </c>
    </row>
    <row r="10530" spans="1:16" x14ac:dyDescent="0.25">
      <c r="A10530" t="s">
        <v>35432</v>
      </c>
      <c r="B10530" t="s">
        <v>10729</v>
      </c>
      <c r="C10530" t="s">
        <v>37563</v>
      </c>
      <c r="D10530">
        <v>143521</v>
      </c>
      <c r="H10530">
        <v>5000</v>
      </c>
      <c r="I10530">
        <v>173000</v>
      </c>
      <c r="J10530" s="3">
        <v>45346.503472222219</v>
      </c>
      <c r="K10530" s="3">
        <v>45355.166666666664</v>
      </c>
      <c r="L10530" s="3">
        <v>45356.458333333336</v>
      </c>
      <c r="M10530" t="s">
        <v>23270</v>
      </c>
      <c r="N10530" s="4" t="s">
        <v>25286</v>
      </c>
      <c r="O10530" t="s">
        <v>47672</v>
      </c>
      <c r="P10530" t="s">
        <v>16</v>
      </c>
    </row>
    <row r="10531" spans="1:16" x14ac:dyDescent="0.25">
      <c r="A10531" t="s">
        <v>35433</v>
      </c>
      <c r="B10531" t="s">
        <v>10730</v>
      </c>
      <c r="C10531" t="s">
        <v>37461</v>
      </c>
      <c r="D10531">
        <v>246763</v>
      </c>
      <c r="G10531">
        <v>3800000</v>
      </c>
      <c r="H10531">
        <v>2354</v>
      </c>
      <c r="I10531">
        <v>380000</v>
      </c>
      <c r="J10531" s="3">
        <v>45346.114583333336</v>
      </c>
      <c r="K10531" s="3">
        <v>45351.125</v>
      </c>
      <c r="L10531" s="3">
        <v>45351.145833333336</v>
      </c>
      <c r="M10531" t="s">
        <v>23271</v>
      </c>
      <c r="N10531" s="4" t="s">
        <v>25286</v>
      </c>
      <c r="O10531" t="s">
        <v>47673</v>
      </c>
      <c r="P10531" t="s">
        <v>16</v>
      </c>
    </row>
    <row r="10532" spans="1:16" x14ac:dyDescent="0.25">
      <c r="A10532" t="s">
        <v>35434</v>
      </c>
      <c r="B10532" t="s">
        <v>10731</v>
      </c>
      <c r="C10532" t="s">
        <v>32</v>
      </c>
      <c r="D10532">
        <v>829129</v>
      </c>
      <c r="G10532">
        <v>3318886</v>
      </c>
      <c r="I10532">
        <v>41500</v>
      </c>
      <c r="J10532" s="3">
        <v>45337.458333333336</v>
      </c>
      <c r="K10532" s="3">
        <v>45350.208333333336</v>
      </c>
      <c r="L10532" s="3">
        <v>45352.458333333336</v>
      </c>
      <c r="M10532" t="s">
        <v>23272</v>
      </c>
      <c r="N10532" s="4" t="s">
        <v>25286</v>
      </c>
      <c r="O10532" t="s">
        <v>47674</v>
      </c>
      <c r="P10532" t="s">
        <v>16</v>
      </c>
    </row>
    <row r="10533" spans="1:16" x14ac:dyDescent="0.25">
      <c r="A10533" t="s">
        <v>35435</v>
      </c>
      <c r="B10533" t="s">
        <v>10732</v>
      </c>
      <c r="C10533" t="s">
        <v>37465</v>
      </c>
      <c r="D10533">
        <v>227409</v>
      </c>
      <c r="G10533">
        <v>5300000</v>
      </c>
      <c r="H10533">
        <v>2714</v>
      </c>
      <c r="I10533">
        <v>465000</v>
      </c>
      <c r="J10533" s="3">
        <v>45345.125</v>
      </c>
      <c r="K10533" s="3">
        <v>45351.5</v>
      </c>
      <c r="L10533" s="3">
        <v>45351.520833333336</v>
      </c>
      <c r="M10533" t="s">
        <v>23273</v>
      </c>
      <c r="N10533" s="4" t="s">
        <v>25286</v>
      </c>
      <c r="O10533" t="s">
        <v>47675</v>
      </c>
      <c r="P10533" t="s">
        <v>16</v>
      </c>
    </row>
    <row r="10534" spans="1:16" x14ac:dyDescent="0.25">
      <c r="A10534" t="s">
        <v>35436</v>
      </c>
      <c r="B10534" t="s">
        <v>10733</v>
      </c>
      <c r="C10534" t="s">
        <v>32</v>
      </c>
      <c r="D10534">
        <v>829129</v>
      </c>
      <c r="G10534">
        <v>6959060</v>
      </c>
      <c r="I10534">
        <v>87000</v>
      </c>
      <c r="J10534" s="3">
        <v>45336.458333333336</v>
      </c>
      <c r="K10534" s="3">
        <v>45350.208333333336</v>
      </c>
      <c r="L10534" s="3">
        <v>45352.458333333336</v>
      </c>
      <c r="M10534" t="s">
        <v>23274</v>
      </c>
      <c r="N10534" s="4" t="s">
        <v>25286</v>
      </c>
      <c r="O10534" t="s">
        <v>47676</v>
      </c>
      <c r="P10534" t="s">
        <v>16</v>
      </c>
    </row>
    <row r="10535" spans="1:16" x14ac:dyDescent="0.25">
      <c r="A10535" t="s">
        <v>35437</v>
      </c>
      <c r="B10535" t="s">
        <v>10734</v>
      </c>
      <c r="C10535" t="s">
        <v>37411</v>
      </c>
      <c r="D10535">
        <v>209801</v>
      </c>
      <c r="G10535">
        <v>2500000</v>
      </c>
      <c r="H10535">
        <v>855</v>
      </c>
      <c r="I10535">
        <v>250000</v>
      </c>
      <c r="J10535" s="3">
        <v>45342.458333333336</v>
      </c>
      <c r="K10535" s="3">
        <v>45349.5</v>
      </c>
      <c r="L10535" s="3">
        <v>45349.520833333336</v>
      </c>
      <c r="M10535" t="s">
        <v>23275</v>
      </c>
      <c r="N10535" s="4" t="s">
        <v>25286</v>
      </c>
      <c r="O10535" t="s">
        <v>47677</v>
      </c>
      <c r="P10535" t="s">
        <v>16</v>
      </c>
    </row>
    <row r="10536" spans="1:16" x14ac:dyDescent="0.25">
      <c r="A10536" t="s">
        <v>35438</v>
      </c>
      <c r="B10536" t="s">
        <v>10735</v>
      </c>
      <c r="C10536" t="s">
        <v>37461</v>
      </c>
      <c r="D10536">
        <v>246763</v>
      </c>
      <c r="G10536">
        <v>3240000</v>
      </c>
      <c r="H10536">
        <v>854</v>
      </c>
      <c r="I10536">
        <v>324000</v>
      </c>
      <c r="J10536" s="3">
        <v>45345.25</v>
      </c>
      <c r="K10536" s="3">
        <v>45351.125</v>
      </c>
      <c r="L10536" s="3">
        <v>45351.145833333336</v>
      </c>
      <c r="M10536" t="s">
        <v>23276</v>
      </c>
      <c r="N10536" s="4" t="s">
        <v>25286</v>
      </c>
      <c r="O10536" t="s">
        <v>47678</v>
      </c>
      <c r="P10536" t="s">
        <v>16</v>
      </c>
    </row>
    <row r="10537" spans="1:16" x14ac:dyDescent="0.25">
      <c r="A10537" t="s">
        <v>35439</v>
      </c>
      <c r="B10537" t="s">
        <v>10736</v>
      </c>
      <c r="C10537" t="s">
        <v>37461</v>
      </c>
      <c r="D10537">
        <v>246763</v>
      </c>
      <c r="G10537">
        <v>3450000</v>
      </c>
      <c r="H10537">
        <v>2354</v>
      </c>
      <c r="I10537">
        <v>345000</v>
      </c>
      <c r="J10537" s="3">
        <v>45346.104166666664</v>
      </c>
      <c r="K10537" s="3">
        <v>45351.125</v>
      </c>
      <c r="L10537" s="3">
        <v>45351.145833333336</v>
      </c>
      <c r="M10537" t="s">
        <v>23277</v>
      </c>
      <c r="N10537" s="4" t="s">
        <v>25286</v>
      </c>
      <c r="O10537" t="s">
        <v>47679</v>
      </c>
      <c r="P10537" t="s">
        <v>16</v>
      </c>
    </row>
    <row r="10538" spans="1:16" x14ac:dyDescent="0.25">
      <c r="A10538" t="s">
        <v>35440</v>
      </c>
      <c r="B10538" t="s">
        <v>10737</v>
      </c>
      <c r="C10538" t="s">
        <v>37762</v>
      </c>
      <c r="D10538">
        <v>134109</v>
      </c>
      <c r="G10538">
        <v>14435040</v>
      </c>
      <c r="H10538">
        <v>5000</v>
      </c>
      <c r="I10538">
        <v>288700</v>
      </c>
      <c r="J10538" s="3">
        <v>45346.125</v>
      </c>
      <c r="K10538" s="3">
        <v>45356.083333333336</v>
      </c>
      <c r="L10538" s="3">
        <v>45356.09375</v>
      </c>
      <c r="M10538" t="s">
        <v>23278</v>
      </c>
      <c r="N10538" s="4" t="s">
        <v>25286</v>
      </c>
      <c r="O10538" t="s">
        <v>47680</v>
      </c>
      <c r="P10538" t="s">
        <v>16</v>
      </c>
    </row>
    <row r="10539" spans="1:16" x14ac:dyDescent="0.25">
      <c r="A10539" t="s">
        <v>35441</v>
      </c>
      <c r="B10539" t="s">
        <v>10738</v>
      </c>
      <c r="C10539" t="s">
        <v>37511</v>
      </c>
      <c r="D10539">
        <v>207001</v>
      </c>
      <c r="G10539">
        <v>3330000</v>
      </c>
      <c r="H10539">
        <v>854</v>
      </c>
      <c r="I10539">
        <v>333000</v>
      </c>
      <c r="J10539" s="3">
        <v>45346.5</v>
      </c>
      <c r="K10539" s="3">
        <v>45352.5</v>
      </c>
      <c r="L10539" s="3">
        <v>45352.520833333336</v>
      </c>
      <c r="M10539" t="s">
        <v>23279</v>
      </c>
      <c r="N10539" s="4" t="s">
        <v>25286</v>
      </c>
      <c r="O10539" t="s">
        <v>47681</v>
      </c>
      <c r="P10539" t="s">
        <v>16</v>
      </c>
    </row>
    <row r="10540" spans="1:16" x14ac:dyDescent="0.25">
      <c r="A10540" t="s">
        <v>35442</v>
      </c>
      <c r="B10540" t="s">
        <v>10739</v>
      </c>
      <c r="C10540" t="s">
        <v>37401</v>
      </c>
      <c r="D10540">
        <v>713148</v>
      </c>
      <c r="G10540">
        <v>4500000</v>
      </c>
      <c r="H10540">
        <v>500</v>
      </c>
      <c r="I10540">
        <v>90000</v>
      </c>
      <c r="J10540" s="3">
        <v>45325.375</v>
      </c>
      <c r="K10540" s="3">
        <v>45353.25</v>
      </c>
      <c r="L10540" s="3">
        <v>45355.5</v>
      </c>
      <c r="M10540" t="s">
        <v>23280</v>
      </c>
      <c r="N10540" s="4" t="s">
        <v>25286</v>
      </c>
      <c r="O10540" t="s">
        <v>47682</v>
      </c>
      <c r="P10540" t="s">
        <v>16</v>
      </c>
    </row>
    <row r="10541" spans="1:16" x14ac:dyDescent="0.25">
      <c r="A10541" t="s">
        <v>35443</v>
      </c>
      <c r="B10541" t="s">
        <v>10740</v>
      </c>
      <c r="C10541" t="s">
        <v>37401</v>
      </c>
      <c r="D10541">
        <v>600055</v>
      </c>
      <c r="G10541">
        <v>4430000</v>
      </c>
      <c r="H10541">
        <v>500</v>
      </c>
      <c r="I10541">
        <v>88600</v>
      </c>
      <c r="J10541" s="3">
        <v>45323.288194444445</v>
      </c>
      <c r="K10541" s="3">
        <v>45353.25</v>
      </c>
      <c r="L10541" s="3">
        <v>45362.375</v>
      </c>
      <c r="M10541" t="s">
        <v>23281</v>
      </c>
      <c r="N10541" s="4" t="s">
        <v>25286</v>
      </c>
      <c r="O10541" t="s">
        <v>47683</v>
      </c>
      <c r="P10541" t="s">
        <v>16</v>
      </c>
    </row>
    <row r="10542" spans="1:16" x14ac:dyDescent="0.25">
      <c r="A10542" t="s">
        <v>35444</v>
      </c>
      <c r="B10542" t="s">
        <v>10741</v>
      </c>
      <c r="C10542" t="s">
        <v>37401</v>
      </c>
      <c r="D10542">
        <v>370001</v>
      </c>
      <c r="G10542">
        <v>4291000</v>
      </c>
      <c r="H10542">
        <v>500</v>
      </c>
      <c r="I10542">
        <v>85820</v>
      </c>
      <c r="J10542" s="3">
        <v>45328.5</v>
      </c>
      <c r="K10542" s="3">
        <v>45353.25</v>
      </c>
      <c r="L10542" s="3">
        <v>45355.5</v>
      </c>
      <c r="M10542" t="s">
        <v>23282</v>
      </c>
      <c r="N10542" s="4" t="s">
        <v>25286</v>
      </c>
      <c r="O10542" t="s">
        <v>47684</v>
      </c>
      <c r="P10542" t="s">
        <v>16</v>
      </c>
    </row>
    <row r="10543" spans="1:16" x14ac:dyDescent="0.25">
      <c r="A10543" t="s">
        <v>35445</v>
      </c>
      <c r="B10543" t="s">
        <v>10742</v>
      </c>
      <c r="C10543" t="s">
        <v>37401</v>
      </c>
      <c r="D10543">
        <v>734008</v>
      </c>
      <c r="G10543">
        <v>4560000</v>
      </c>
      <c r="H10543">
        <v>500</v>
      </c>
      <c r="I10543">
        <v>91200</v>
      </c>
      <c r="J10543" s="3">
        <v>45346.25</v>
      </c>
      <c r="K10543" s="3">
        <v>45369.25</v>
      </c>
      <c r="L10543" s="3">
        <v>45374.395833333336</v>
      </c>
      <c r="M10543" t="s">
        <v>23283</v>
      </c>
      <c r="N10543" s="4" t="s">
        <v>25286</v>
      </c>
      <c r="O10543" t="s">
        <v>47685</v>
      </c>
      <c r="P10543" t="s">
        <v>16</v>
      </c>
    </row>
    <row r="10544" spans="1:16" x14ac:dyDescent="0.25">
      <c r="A10544" t="s">
        <v>35446</v>
      </c>
      <c r="B10544" t="s">
        <v>10743</v>
      </c>
      <c r="C10544" t="s">
        <v>37401</v>
      </c>
      <c r="D10544">
        <v>172201</v>
      </c>
      <c r="G10544">
        <v>3857000</v>
      </c>
      <c r="H10544">
        <v>500</v>
      </c>
      <c r="I10544">
        <v>77140</v>
      </c>
      <c r="J10544" s="3">
        <v>45346.208333333336</v>
      </c>
      <c r="K10544" s="3">
        <v>45360.25</v>
      </c>
      <c r="L10544" s="3">
        <v>45369.416666666664</v>
      </c>
      <c r="M10544" t="s">
        <v>23284</v>
      </c>
      <c r="N10544" s="4" t="s">
        <v>25286</v>
      </c>
      <c r="O10544" t="s">
        <v>47686</v>
      </c>
      <c r="P10544" t="s">
        <v>16</v>
      </c>
    </row>
    <row r="10545" spans="1:16" x14ac:dyDescent="0.25">
      <c r="A10545" t="s">
        <v>35447</v>
      </c>
      <c r="B10545" t="s">
        <v>10744</v>
      </c>
      <c r="C10545" t="s">
        <v>37401</v>
      </c>
      <c r="D10545">
        <v>735232</v>
      </c>
      <c r="G10545">
        <v>3890000</v>
      </c>
      <c r="H10545">
        <v>500</v>
      </c>
      <c r="I10545">
        <v>77800</v>
      </c>
      <c r="J10545" s="3">
        <v>45346.25</v>
      </c>
      <c r="K10545" s="3">
        <v>45367.25</v>
      </c>
      <c r="L10545" s="3">
        <v>45369.375</v>
      </c>
      <c r="M10545" t="s">
        <v>23285</v>
      </c>
      <c r="N10545" s="4" t="s">
        <v>25286</v>
      </c>
      <c r="O10545" t="s">
        <v>47687</v>
      </c>
      <c r="P10545" t="s">
        <v>16</v>
      </c>
    </row>
    <row r="10546" spans="1:16" x14ac:dyDescent="0.25">
      <c r="A10546" t="s">
        <v>35448</v>
      </c>
      <c r="B10546" t="s">
        <v>10745</v>
      </c>
      <c r="C10546" t="s">
        <v>37401</v>
      </c>
      <c r="D10546">
        <v>600055</v>
      </c>
      <c r="G10546">
        <v>2425000</v>
      </c>
      <c r="H10546">
        <v>500</v>
      </c>
      <c r="I10546">
        <v>48500</v>
      </c>
      <c r="J10546" s="3">
        <v>45322.25</v>
      </c>
      <c r="K10546" s="3">
        <v>45351.25</v>
      </c>
      <c r="L10546" s="3">
        <v>45358.375</v>
      </c>
      <c r="M10546" t="s">
        <v>23286</v>
      </c>
      <c r="N10546" s="4" t="s">
        <v>25286</v>
      </c>
      <c r="O10546" t="s">
        <v>47688</v>
      </c>
      <c r="P10546" t="s">
        <v>16</v>
      </c>
    </row>
    <row r="10547" spans="1:16" x14ac:dyDescent="0.25">
      <c r="A10547" t="s">
        <v>35449</v>
      </c>
      <c r="B10547" t="s">
        <v>10746</v>
      </c>
      <c r="C10547" t="s">
        <v>37686</v>
      </c>
      <c r="D10547">
        <v>243001</v>
      </c>
      <c r="G10547">
        <v>2964607</v>
      </c>
      <c r="H10547">
        <v>944</v>
      </c>
      <c r="I10547">
        <v>296000</v>
      </c>
      <c r="J10547" s="3">
        <v>45346.288194444445</v>
      </c>
      <c r="K10547" s="3">
        <v>45353.5</v>
      </c>
      <c r="L10547" s="3">
        <v>45353.520833333336</v>
      </c>
      <c r="M10547" t="s">
        <v>23287</v>
      </c>
      <c r="N10547" s="4" t="s">
        <v>25286</v>
      </c>
      <c r="O10547" t="s">
        <v>47689</v>
      </c>
      <c r="P10547" t="s">
        <v>16</v>
      </c>
    </row>
    <row r="10548" spans="1:16" x14ac:dyDescent="0.25">
      <c r="A10548" t="s">
        <v>35450</v>
      </c>
      <c r="B10548" t="s">
        <v>10747</v>
      </c>
      <c r="C10548" t="s">
        <v>37686</v>
      </c>
      <c r="D10548">
        <v>243001</v>
      </c>
      <c r="G10548">
        <v>3030716</v>
      </c>
      <c r="H10548">
        <v>944</v>
      </c>
      <c r="I10548">
        <v>303000</v>
      </c>
      <c r="J10548" s="3">
        <v>45346.288194444445</v>
      </c>
      <c r="K10548" s="3">
        <v>45353.5</v>
      </c>
      <c r="L10548" s="3">
        <v>45353.520833333336</v>
      </c>
      <c r="M10548" t="s">
        <v>23288</v>
      </c>
      <c r="N10548" s="4" t="s">
        <v>25286</v>
      </c>
      <c r="O10548" t="s">
        <v>47690</v>
      </c>
      <c r="P10548" t="s">
        <v>16</v>
      </c>
    </row>
    <row r="10549" spans="1:16" x14ac:dyDescent="0.25">
      <c r="A10549" t="s">
        <v>35451</v>
      </c>
      <c r="B10549" t="s">
        <v>10748</v>
      </c>
      <c r="C10549" t="s">
        <v>37686</v>
      </c>
      <c r="D10549">
        <v>243001</v>
      </c>
      <c r="G10549">
        <v>862481</v>
      </c>
      <c r="H10549">
        <v>856</v>
      </c>
      <c r="I10549">
        <v>86000</v>
      </c>
      <c r="J10549" s="3">
        <v>45346.288194444445</v>
      </c>
      <c r="K10549" s="3">
        <v>45353.5</v>
      </c>
      <c r="L10549" s="3">
        <v>45353.520833333336</v>
      </c>
      <c r="M10549" t="s">
        <v>23289</v>
      </c>
      <c r="N10549" s="4" t="s">
        <v>25286</v>
      </c>
      <c r="O10549" t="s">
        <v>47691</v>
      </c>
      <c r="P10549" t="s">
        <v>16</v>
      </c>
    </row>
    <row r="10550" spans="1:16" x14ac:dyDescent="0.25">
      <c r="A10550" t="s">
        <v>35452</v>
      </c>
      <c r="B10550" t="s">
        <v>10749</v>
      </c>
      <c r="C10550" t="s">
        <v>37686</v>
      </c>
      <c r="D10550">
        <v>243001</v>
      </c>
      <c r="G10550">
        <v>1443586</v>
      </c>
      <c r="H10550">
        <v>856</v>
      </c>
      <c r="I10550">
        <v>144000</v>
      </c>
      <c r="J10550" s="3">
        <v>45346.288194444445</v>
      </c>
      <c r="K10550" s="3">
        <v>45353.5</v>
      </c>
      <c r="L10550" s="3">
        <v>45353.520833333336</v>
      </c>
      <c r="M10550" t="s">
        <v>23290</v>
      </c>
      <c r="N10550" s="4" t="s">
        <v>25286</v>
      </c>
      <c r="O10550" t="s">
        <v>47692</v>
      </c>
      <c r="P10550" t="s">
        <v>16</v>
      </c>
    </row>
    <row r="10551" spans="1:16" x14ac:dyDescent="0.25">
      <c r="A10551" t="s">
        <v>35453</v>
      </c>
      <c r="B10551" t="s">
        <v>10750</v>
      </c>
      <c r="C10551" t="s">
        <v>37686</v>
      </c>
      <c r="D10551">
        <v>243001</v>
      </c>
      <c r="G10551">
        <v>1535260</v>
      </c>
      <c r="H10551">
        <v>944</v>
      </c>
      <c r="I10551">
        <v>153000</v>
      </c>
      <c r="J10551" s="3">
        <v>45346.288194444445</v>
      </c>
      <c r="K10551" s="3">
        <v>45353.5</v>
      </c>
      <c r="L10551" s="3">
        <v>45353.520833333336</v>
      </c>
      <c r="M10551" t="s">
        <v>23291</v>
      </c>
      <c r="N10551" s="4" t="s">
        <v>25286</v>
      </c>
      <c r="O10551" t="s">
        <v>47693</v>
      </c>
      <c r="P10551" t="s">
        <v>16</v>
      </c>
    </row>
    <row r="10552" spans="1:16" x14ac:dyDescent="0.25">
      <c r="A10552" t="s">
        <v>35454</v>
      </c>
      <c r="B10552" t="s">
        <v>10751</v>
      </c>
      <c r="C10552" t="s">
        <v>37686</v>
      </c>
      <c r="D10552">
        <v>243001</v>
      </c>
      <c r="G10552">
        <v>551138</v>
      </c>
      <c r="H10552">
        <v>856</v>
      </c>
      <c r="I10552">
        <v>55000</v>
      </c>
      <c r="J10552" s="3">
        <v>45346.288194444445</v>
      </c>
      <c r="K10552" s="3">
        <v>45353.5</v>
      </c>
      <c r="L10552" s="3">
        <v>45353.520833333336</v>
      </c>
      <c r="M10552" t="s">
        <v>23292</v>
      </c>
      <c r="N10552" s="4" t="s">
        <v>25286</v>
      </c>
      <c r="O10552" t="s">
        <v>47694</v>
      </c>
      <c r="P10552" t="s">
        <v>16</v>
      </c>
    </row>
    <row r="10553" spans="1:16" x14ac:dyDescent="0.25">
      <c r="A10553" t="s">
        <v>35455</v>
      </c>
      <c r="B10553" t="s">
        <v>10752</v>
      </c>
      <c r="C10553" t="s">
        <v>37686</v>
      </c>
      <c r="D10553">
        <v>243001</v>
      </c>
      <c r="G10553">
        <v>1415250</v>
      </c>
      <c r="H10553">
        <v>856</v>
      </c>
      <c r="I10553">
        <v>142000</v>
      </c>
      <c r="J10553" s="3">
        <v>45346.288194444445</v>
      </c>
      <c r="K10553" s="3">
        <v>45353.5</v>
      </c>
      <c r="L10553" s="3">
        <v>45353.520833333336</v>
      </c>
      <c r="M10553" t="s">
        <v>23293</v>
      </c>
      <c r="N10553" s="4" t="s">
        <v>25286</v>
      </c>
      <c r="O10553" t="s">
        <v>47695</v>
      </c>
      <c r="P10553" t="s">
        <v>16</v>
      </c>
    </row>
    <row r="10554" spans="1:16" x14ac:dyDescent="0.25">
      <c r="A10554" t="s">
        <v>35456</v>
      </c>
      <c r="B10554" t="s">
        <v>10753</v>
      </c>
      <c r="C10554" t="s">
        <v>37686</v>
      </c>
      <c r="D10554">
        <v>243001</v>
      </c>
      <c r="G10554">
        <v>1186680</v>
      </c>
      <c r="H10554">
        <v>856</v>
      </c>
      <c r="I10554">
        <v>118000</v>
      </c>
      <c r="J10554" s="3">
        <v>45346.288194444445</v>
      </c>
      <c r="K10554" s="3">
        <v>45353.5</v>
      </c>
      <c r="L10554" s="3">
        <v>45353.520833333336</v>
      </c>
      <c r="M10554" t="s">
        <v>23294</v>
      </c>
      <c r="N10554" s="4" t="s">
        <v>25286</v>
      </c>
      <c r="O10554" t="s">
        <v>47696</v>
      </c>
      <c r="P10554" t="s">
        <v>16</v>
      </c>
    </row>
    <row r="10555" spans="1:16" x14ac:dyDescent="0.25">
      <c r="A10555" t="s">
        <v>35457</v>
      </c>
      <c r="B10555" t="s">
        <v>10754</v>
      </c>
      <c r="C10555" t="s">
        <v>37686</v>
      </c>
      <c r="D10555">
        <v>243001</v>
      </c>
      <c r="G10555">
        <v>1586870</v>
      </c>
      <c r="H10555">
        <v>944</v>
      </c>
      <c r="I10555">
        <v>159000</v>
      </c>
      <c r="J10555" s="3">
        <v>45346.288194444445</v>
      </c>
      <c r="K10555" s="3">
        <v>45353.5</v>
      </c>
      <c r="L10555" s="3">
        <v>45353.520833333336</v>
      </c>
      <c r="M10555" t="s">
        <v>23295</v>
      </c>
      <c r="N10555" s="4" t="s">
        <v>25286</v>
      </c>
      <c r="O10555" t="s">
        <v>47697</v>
      </c>
      <c r="P10555" t="s">
        <v>16</v>
      </c>
    </row>
    <row r="10556" spans="1:16" x14ac:dyDescent="0.25">
      <c r="A10556" t="s">
        <v>35458</v>
      </c>
      <c r="B10556" t="s">
        <v>10755</v>
      </c>
      <c r="C10556" t="s">
        <v>37686</v>
      </c>
      <c r="D10556">
        <v>243001</v>
      </c>
      <c r="G10556">
        <v>4010000</v>
      </c>
      <c r="H10556">
        <v>2725</v>
      </c>
      <c r="I10556">
        <v>401000</v>
      </c>
      <c r="J10556" s="3">
        <v>45346.25</v>
      </c>
      <c r="K10556" s="3">
        <v>45356.5</v>
      </c>
      <c r="L10556" s="3">
        <v>45356.520833333336</v>
      </c>
      <c r="M10556" t="s">
        <v>23296</v>
      </c>
      <c r="N10556" s="4" t="s">
        <v>25286</v>
      </c>
      <c r="O10556" t="s">
        <v>47698</v>
      </c>
      <c r="P10556" t="s">
        <v>16</v>
      </c>
    </row>
    <row r="10557" spans="1:16" x14ac:dyDescent="0.25">
      <c r="A10557" t="s">
        <v>35459</v>
      </c>
      <c r="B10557" t="s">
        <v>10756</v>
      </c>
      <c r="C10557" t="s">
        <v>37461</v>
      </c>
      <c r="D10557">
        <v>244901</v>
      </c>
      <c r="G10557">
        <v>10800000</v>
      </c>
      <c r="H10557">
        <v>2354</v>
      </c>
      <c r="I10557">
        <v>740000</v>
      </c>
      <c r="J10557" s="3">
        <v>45345.416666666664</v>
      </c>
      <c r="K10557" s="3">
        <v>45351.5</v>
      </c>
      <c r="L10557" s="3">
        <v>45351.520833333336</v>
      </c>
      <c r="M10557" t="s">
        <v>23297</v>
      </c>
      <c r="N10557" s="4" t="s">
        <v>25286</v>
      </c>
      <c r="O10557" t="s">
        <v>47699</v>
      </c>
      <c r="P10557" t="s">
        <v>16</v>
      </c>
    </row>
    <row r="10558" spans="1:16" x14ac:dyDescent="0.25">
      <c r="A10558" t="s">
        <v>35460</v>
      </c>
      <c r="B10558" t="s">
        <v>10757</v>
      </c>
      <c r="C10558" t="s">
        <v>37687</v>
      </c>
      <c r="D10558">
        <v>205001</v>
      </c>
      <c r="H10558">
        <v>2714</v>
      </c>
      <c r="I10558">
        <v>520000</v>
      </c>
      <c r="J10558" s="3">
        <v>45344.25</v>
      </c>
      <c r="K10558" s="3">
        <v>45350.5</v>
      </c>
      <c r="L10558" s="3">
        <v>45350.520833333336</v>
      </c>
      <c r="M10558" t="s">
        <v>23298</v>
      </c>
      <c r="N10558" s="4" t="s">
        <v>25286</v>
      </c>
      <c r="O10558" t="s">
        <v>47700</v>
      </c>
      <c r="P10558" t="s">
        <v>16</v>
      </c>
    </row>
    <row r="10559" spans="1:16" x14ac:dyDescent="0.25">
      <c r="A10559" t="s">
        <v>35461</v>
      </c>
      <c r="B10559" t="s">
        <v>10758</v>
      </c>
      <c r="C10559" t="s">
        <v>37647</v>
      </c>
      <c r="D10559">
        <v>277001</v>
      </c>
      <c r="G10559">
        <v>3254000</v>
      </c>
      <c r="H10559">
        <v>945</v>
      </c>
      <c r="I10559">
        <v>325000</v>
      </c>
      <c r="J10559" s="3">
        <v>45345.416666666664</v>
      </c>
      <c r="K10559" s="3">
        <v>45350.5</v>
      </c>
      <c r="L10559" s="3">
        <v>45350.520833333336</v>
      </c>
      <c r="M10559" t="s">
        <v>23299</v>
      </c>
      <c r="N10559" s="4" t="s">
        <v>25286</v>
      </c>
      <c r="O10559" t="s">
        <v>47701</v>
      </c>
      <c r="P10559" t="s">
        <v>16</v>
      </c>
    </row>
    <row r="10560" spans="1:16" x14ac:dyDescent="0.25">
      <c r="A10560" t="s">
        <v>35462</v>
      </c>
      <c r="B10560" t="s">
        <v>10759</v>
      </c>
      <c r="C10560" t="s">
        <v>37411</v>
      </c>
      <c r="D10560">
        <v>241001</v>
      </c>
      <c r="G10560">
        <v>400000</v>
      </c>
      <c r="H10560">
        <v>944</v>
      </c>
      <c r="I10560">
        <v>40000</v>
      </c>
      <c r="J10560" s="3">
        <v>45346.5</v>
      </c>
      <c r="K10560" s="3">
        <v>45351.5</v>
      </c>
      <c r="L10560" s="3">
        <v>45351.520833333336</v>
      </c>
      <c r="M10560" t="s">
        <v>23300</v>
      </c>
      <c r="N10560" s="4" t="s">
        <v>25286</v>
      </c>
      <c r="O10560" t="s">
        <v>47702</v>
      </c>
      <c r="P10560" t="s">
        <v>16</v>
      </c>
    </row>
    <row r="10561" spans="1:16" x14ac:dyDescent="0.25">
      <c r="A10561" t="s">
        <v>35463</v>
      </c>
      <c r="B10561" t="s">
        <v>10760</v>
      </c>
      <c r="C10561" t="s">
        <v>37357</v>
      </c>
      <c r="D10561">
        <v>251001</v>
      </c>
      <c r="G10561">
        <v>1200000</v>
      </c>
      <c r="H10561">
        <v>856</v>
      </c>
      <c r="I10561">
        <v>120000</v>
      </c>
      <c r="J10561" s="3">
        <v>45346.520833333336</v>
      </c>
      <c r="K10561" s="3">
        <v>45351.083333333336</v>
      </c>
      <c r="L10561" s="3">
        <v>45351.104166666664</v>
      </c>
      <c r="M10561" t="s">
        <v>23301</v>
      </c>
      <c r="N10561" s="4" t="s">
        <v>25286</v>
      </c>
      <c r="O10561" t="s">
        <v>47703</v>
      </c>
      <c r="P10561" t="s">
        <v>16</v>
      </c>
    </row>
    <row r="10562" spans="1:16" x14ac:dyDescent="0.25">
      <c r="A10562" t="s">
        <v>35464</v>
      </c>
      <c r="B10562" t="s">
        <v>10761</v>
      </c>
      <c r="C10562" t="s">
        <v>37411</v>
      </c>
      <c r="D10562">
        <v>241001</v>
      </c>
      <c r="G10562">
        <v>600000</v>
      </c>
      <c r="H10562">
        <v>944</v>
      </c>
      <c r="I10562">
        <v>60000</v>
      </c>
      <c r="J10562" s="3">
        <v>45346.5</v>
      </c>
      <c r="K10562" s="3">
        <v>45351.5</v>
      </c>
      <c r="L10562" s="3">
        <v>45351.520833333336</v>
      </c>
      <c r="M10562" t="s">
        <v>23302</v>
      </c>
      <c r="N10562" s="4" t="s">
        <v>25286</v>
      </c>
      <c r="O10562" t="s">
        <v>47704</v>
      </c>
      <c r="P10562" t="s">
        <v>16</v>
      </c>
    </row>
    <row r="10563" spans="1:16" x14ac:dyDescent="0.25">
      <c r="A10563" t="s">
        <v>35465</v>
      </c>
      <c r="B10563" t="s">
        <v>10762</v>
      </c>
      <c r="C10563" t="s">
        <v>37411</v>
      </c>
      <c r="D10563">
        <v>241001</v>
      </c>
      <c r="G10563">
        <v>700000</v>
      </c>
      <c r="H10563">
        <v>944</v>
      </c>
      <c r="I10563">
        <v>70000</v>
      </c>
      <c r="J10563" s="3">
        <v>45346.5</v>
      </c>
      <c r="K10563" s="3">
        <v>45351.5</v>
      </c>
      <c r="L10563" s="3">
        <v>45351.520833333336</v>
      </c>
      <c r="M10563" t="s">
        <v>23303</v>
      </c>
      <c r="N10563" s="4" t="s">
        <v>25286</v>
      </c>
      <c r="O10563" t="s">
        <v>47705</v>
      </c>
      <c r="P10563" t="s">
        <v>16</v>
      </c>
    </row>
    <row r="10564" spans="1:16" x14ac:dyDescent="0.25">
      <c r="A10564" t="s">
        <v>35466</v>
      </c>
      <c r="B10564" t="s">
        <v>10763</v>
      </c>
      <c r="C10564" t="s">
        <v>37411</v>
      </c>
      <c r="D10564">
        <v>241001</v>
      </c>
      <c r="G10564">
        <v>200000</v>
      </c>
      <c r="H10564">
        <v>944</v>
      </c>
      <c r="I10564">
        <v>20000</v>
      </c>
      <c r="J10564" s="3">
        <v>45346.5</v>
      </c>
      <c r="K10564" s="3">
        <v>45351.5</v>
      </c>
      <c r="L10564" s="3">
        <v>45351.520833333336</v>
      </c>
      <c r="M10564" t="s">
        <v>23304</v>
      </c>
      <c r="N10564" s="4" t="s">
        <v>25286</v>
      </c>
      <c r="O10564" t="s">
        <v>47706</v>
      </c>
      <c r="P10564" t="s">
        <v>16</v>
      </c>
    </row>
    <row r="10565" spans="1:16" x14ac:dyDescent="0.25">
      <c r="A10565" t="s">
        <v>35467</v>
      </c>
      <c r="B10565" t="s">
        <v>10764</v>
      </c>
      <c r="C10565" t="s">
        <v>37411</v>
      </c>
      <c r="D10565">
        <v>241001</v>
      </c>
      <c r="G10565">
        <v>900000</v>
      </c>
      <c r="H10565">
        <v>944</v>
      </c>
      <c r="I10565">
        <v>90000</v>
      </c>
      <c r="J10565" s="3">
        <v>45346.5</v>
      </c>
      <c r="K10565" s="3">
        <v>45351.5</v>
      </c>
      <c r="L10565" s="3">
        <v>45351.520833333336</v>
      </c>
      <c r="M10565" t="s">
        <v>23305</v>
      </c>
      <c r="N10565" s="4" t="s">
        <v>25286</v>
      </c>
      <c r="O10565" t="s">
        <v>47707</v>
      </c>
      <c r="P10565" t="s">
        <v>16</v>
      </c>
    </row>
    <row r="10566" spans="1:16" x14ac:dyDescent="0.25">
      <c r="A10566" t="s">
        <v>35468</v>
      </c>
      <c r="B10566" t="s">
        <v>10765</v>
      </c>
      <c r="C10566" t="s">
        <v>37357</v>
      </c>
      <c r="D10566">
        <v>251001</v>
      </c>
      <c r="G10566">
        <v>1200000</v>
      </c>
      <c r="H10566">
        <v>856</v>
      </c>
      <c r="I10566">
        <v>120000</v>
      </c>
      <c r="J10566" s="3">
        <v>45346.520833333336</v>
      </c>
      <c r="K10566" s="3">
        <v>45351.083333333336</v>
      </c>
      <c r="L10566" s="3">
        <v>45351.104166666664</v>
      </c>
      <c r="M10566" t="s">
        <v>23306</v>
      </c>
      <c r="N10566" s="4" t="s">
        <v>25286</v>
      </c>
      <c r="O10566" t="s">
        <v>47708</v>
      </c>
      <c r="P10566" t="s">
        <v>16</v>
      </c>
    </row>
    <row r="10567" spans="1:16" x14ac:dyDescent="0.25">
      <c r="A10567" t="s">
        <v>35469</v>
      </c>
      <c r="B10567" t="s">
        <v>10766</v>
      </c>
      <c r="C10567" t="s">
        <v>37357</v>
      </c>
      <c r="D10567">
        <v>251001</v>
      </c>
      <c r="G10567">
        <v>1200000</v>
      </c>
      <c r="H10567">
        <v>856</v>
      </c>
      <c r="I10567">
        <v>120000</v>
      </c>
      <c r="J10567" s="3">
        <v>45346.520833333336</v>
      </c>
      <c r="K10567" s="3">
        <v>45351.083333333336</v>
      </c>
      <c r="L10567" s="3">
        <v>45351.104166666664</v>
      </c>
      <c r="M10567" t="s">
        <v>23307</v>
      </c>
      <c r="N10567" s="4" t="s">
        <v>25286</v>
      </c>
      <c r="O10567" t="s">
        <v>47709</v>
      </c>
      <c r="P10567" t="s">
        <v>16</v>
      </c>
    </row>
    <row r="10568" spans="1:16" x14ac:dyDescent="0.25">
      <c r="A10568" t="s">
        <v>35470</v>
      </c>
      <c r="B10568" t="s">
        <v>10767</v>
      </c>
      <c r="C10568" t="s">
        <v>37357</v>
      </c>
      <c r="D10568">
        <v>251001</v>
      </c>
      <c r="G10568">
        <v>1500000</v>
      </c>
      <c r="H10568">
        <v>856</v>
      </c>
      <c r="I10568">
        <v>150000</v>
      </c>
      <c r="J10568" s="3">
        <v>45346.107638888891</v>
      </c>
      <c r="K10568" s="3">
        <v>45351.125</v>
      </c>
      <c r="L10568" s="3">
        <v>45351.128472222219</v>
      </c>
      <c r="M10568" t="s">
        <v>23308</v>
      </c>
      <c r="N10568" s="4" t="s">
        <v>25286</v>
      </c>
      <c r="O10568" t="s">
        <v>47710</v>
      </c>
      <c r="P10568" t="s">
        <v>16</v>
      </c>
    </row>
    <row r="10569" spans="1:16" x14ac:dyDescent="0.25">
      <c r="A10569" t="s">
        <v>35471</v>
      </c>
      <c r="B10569" t="s">
        <v>10768</v>
      </c>
      <c r="C10569" t="s">
        <v>37357</v>
      </c>
      <c r="D10569">
        <v>251001</v>
      </c>
      <c r="G10569">
        <v>1400000</v>
      </c>
      <c r="H10569">
        <v>856</v>
      </c>
      <c r="I10569">
        <v>140000</v>
      </c>
      <c r="J10569" s="3">
        <v>45346.520833333336</v>
      </c>
      <c r="K10569" s="3">
        <v>45351.083333333336</v>
      </c>
      <c r="L10569" s="3">
        <v>45351.104166666664</v>
      </c>
      <c r="M10569" t="s">
        <v>23309</v>
      </c>
      <c r="N10569" s="4" t="s">
        <v>25286</v>
      </c>
      <c r="O10569" t="s">
        <v>47711</v>
      </c>
      <c r="P10569" t="s">
        <v>16</v>
      </c>
    </row>
    <row r="10570" spans="1:16" x14ac:dyDescent="0.25">
      <c r="A10570" t="s">
        <v>35472</v>
      </c>
      <c r="B10570" t="s">
        <v>10769</v>
      </c>
      <c r="C10570" t="s">
        <v>37357</v>
      </c>
      <c r="D10570">
        <v>251001</v>
      </c>
      <c r="G10570">
        <v>2500000</v>
      </c>
      <c r="H10570">
        <v>944</v>
      </c>
      <c r="I10570">
        <v>250000</v>
      </c>
      <c r="J10570" s="3">
        <v>45346.5</v>
      </c>
      <c r="K10570" s="3">
        <v>45351.083333333336</v>
      </c>
      <c r="L10570" s="3">
        <v>45351.104166666664</v>
      </c>
      <c r="M10570" t="s">
        <v>23310</v>
      </c>
      <c r="N10570" s="4" t="s">
        <v>25286</v>
      </c>
      <c r="O10570" t="s">
        <v>47712</v>
      </c>
      <c r="P10570" t="s">
        <v>16</v>
      </c>
    </row>
    <row r="10571" spans="1:16" x14ac:dyDescent="0.25">
      <c r="A10571" t="s">
        <v>35473</v>
      </c>
      <c r="B10571" t="s">
        <v>10770</v>
      </c>
      <c r="C10571" t="s">
        <v>37357</v>
      </c>
      <c r="D10571">
        <v>251001</v>
      </c>
      <c r="G10571">
        <v>1100000</v>
      </c>
      <c r="H10571">
        <v>856</v>
      </c>
      <c r="I10571">
        <v>110000</v>
      </c>
      <c r="J10571" s="3">
        <v>45346.520833333336</v>
      </c>
      <c r="K10571" s="3">
        <v>45351.083333333336</v>
      </c>
      <c r="L10571" s="3">
        <v>45351.104166666664</v>
      </c>
      <c r="M10571" t="s">
        <v>23311</v>
      </c>
      <c r="N10571" s="4" t="s">
        <v>25286</v>
      </c>
      <c r="O10571" t="s">
        <v>47713</v>
      </c>
      <c r="P10571" t="s">
        <v>16</v>
      </c>
    </row>
    <row r="10572" spans="1:16" x14ac:dyDescent="0.25">
      <c r="A10572" t="s">
        <v>35474</v>
      </c>
      <c r="B10572" t="s">
        <v>10771</v>
      </c>
      <c r="C10572" t="s">
        <v>37357</v>
      </c>
      <c r="D10572">
        <v>251001</v>
      </c>
      <c r="G10572">
        <v>1400000</v>
      </c>
      <c r="H10572">
        <v>856</v>
      </c>
      <c r="I10572">
        <v>140000</v>
      </c>
      <c r="J10572" s="3">
        <v>45346.5</v>
      </c>
      <c r="K10572" s="3">
        <v>45351.083333333336</v>
      </c>
      <c r="L10572" s="3">
        <v>45351.104166666664</v>
      </c>
      <c r="M10572" t="s">
        <v>23312</v>
      </c>
      <c r="N10572" s="4" t="s">
        <v>25286</v>
      </c>
      <c r="O10572" t="s">
        <v>47714</v>
      </c>
      <c r="P10572" t="s">
        <v>16</v>
      </c>
    </row>
    <row r="10573" spans="1:16" x14ac:dyDescent="0.25">
      <c r="A10573" t="s">
        <v>35475</v>
      </c>
      <c r="B10573" t="s">
        <v>10772</v>
      </c>
      <c r="C10573" t="s">
        <v>37357</v>
      </c>
      <c r="D10573">
        <v>251001</v>
      </c>
      <c r="G10573">
        <v>1300000</v>
      </c>
      <c r="H10573">
        <v>856</v>
      </c>
      <c r="I10573">
        <v>130000</v>
      </c>
      <c r="J10573" s="3">
        <v>45346.5</v>
      </c>
      <c r="K10573" s="3">
        <v>45351.083333333336</v>
      </c>
      <c r="L10573" s="3">
        <v>45351.104166666664</v>
      </c>
      <c r="M10573" t="s">
        <v>23313</v>
      </c>
      <c r="N10573" s="4" t="s">
        <v>25286</v>
      </c>
      <c r="O10573" t="s">
        <v>47715</v>
      </c>
      <c r="P10573" t="s">
        <v>16</v>
      </c>
    </row>
    <row r="10574" spans="1:16" x14ac:dyDescent="0.25">
      <c r="A10574" t="s">
        <v>35476</v>
      </c>
      <c r="B10574" t="s">
        <v>10773</v>
      </c>
      <c r="C10574" t="s">
        <v>37357</v>
      </c>
      <c r="D10574">
        <v>251001</v>
      </c>
      <c r="G10574">
        <v>1000000</v>
      </c>
      <c r="H10574">
        <v>856</v>
      </c>
      <c r="I10574">
        <v>100000</v>
      </c>
      <c r="J10574" s="3">
        <v>45346.5</v>
      </c>
      <c r="K10574" s="3">
        <v>45351.083333333336</v>
      </c>
      <c r="L10574" s="3">
        <v>45351.104166666664</v>
      </c>
      <c r="M10574" t="s">
        <v>23314</v>
      </c>
      <c r="N10574" s="4" t="s">
        <v>25286</v>
      </c>
      <c r="O10574" t="s">
        <v>47716</v>
      </c>
      <c r="P10574" t="s">
        <v>16</v>
      </c>
    </row>
    <row r="10575" spans="1:16" x14ac:dyDescent="0.25">
      <c r="A10575" t="s">
        <v>35477</v>
      </c>
      <c r="B10575" t="s">
        <v>10774</v>
      </c>
      <c r="C10575" t="s">
        <v>37411</v>
      </c>
      <c r="D10575">
        <v>241001</v>
      </c>
      <c r="G10575">
        <v>500000</v>
      </c>
      <c r="H10575">
        <v>944</v>
      </c>
      <c r="I10575">
        <v>50000</v>
      </c>
      <c r="J10575" s="3">
        <v>45346.5</v>
      </c>
      <c r="K10575" s="3">
        <v>45351.5</v>
      </c>
      <c r="L10575" s="3">
        <v>45351.520833333336</v>
      </c>
      <c r="M10575" t="s">
        <v>23315</v>
      </c>
      <c r="N10575" s="4" t="s">
        <v>25286</v>
      </c>
      <c r="O10575" t="s">
        <v>47717</v>
      </c>
      <c r="P10575" t="s">
        <v>16</v>
      </c>
    </row>
    <row r="10576" spans="1:16" x14ac:dyDescent="0.25">
      <c r="A10576" t="s">
        <v>35478</v>
      </c>
      <c r="B10576" t="s">
        <v>10775</v>
      </c>
      <c r="C10576" t="s">
        <v>37401</v>
      </c>
      <c r="D10576">
        <v>301023</v>
      </c>
      <c r="H10576">
        <v>500</v>
      </c>
      <c r="I10576">
        <v>97500</v>
      </c>
      <c r="J10576" s="3">
        <v>45325.25</v>
      </c>
      <c r="K10576" s="3">
        <v>45350.25</v>
      </c>
      <c r="L10576" s="3">
        <v>45352.458333333336</v>
      </c>
      <c r="M10576" t="s">
        <v>23316</v>
      </c>
      <c r="N10576" s="4" t="s">
        <v>25286</v>
      </c>
      <c r="O10576" t="s">
        <v>47718</v>
      </c>
      <c r="P10576" t="s">
        <v>16</v>
      </c>
    </row>
    <row r="10577" spans="1:16" x14ac:dyDescent="0.25">
      <c r="A10577" t="s">
        <v>35479</v>
      </c>
      <c r="B10577" t="s">
        <v>10776</v>
      </c>
      <c r="C10577" t="s">
        <v>37401</v>
      </c>
      <c r="D10577">
        <v>531163</v>
      </c>
      <c r="G10577">
        <v>14300000</v>
      </c>
      <c r="H10577">
        <v>1000</v>
      </c>
      <c r="I10577">
        <v>218000</v>
      </c>
      <c r="J10577" s="3">
        <v>45346.25</v>
      </c>
      <c r="K10577" s="3">
        <v>45374.25</v>
      </c>
      <c r="L10577" s="3">
        <v>45381.458333333336</v>
      </c>
      <c r="M10577" t="s">
        <v>23317</v>
      </c>
      <c r="N10577" s="4" t="s">
        <v>25286</v>
      </c>
      <c r="O10577" t="s">
        <v>47719</v>
      </c>
      <c r="P10577" t="s">
        <v>16</v>
      </c>
    </row>
    <row r="10578" spans="1:16" x14ac:dyDescent="0.25">
      <c r="A10578" t="s">
        <v>35480</v>
      </c>
      <c r="B10578" t="s">
        <v>10777</v>
      </c>
      <c r="C10578" t="s">
        <v>37401</v>
      </c>
      <c r="D10578">
        <v>144005</v>
      </c>
      <c r="G10578">
        <v>1220000</v>
      </c>
      <c r="H10578">
        <v>500</v>
      </c>
      <c r="I10578">
        <v>24400</v>
      </c>
      <c r="J10578" s="3">
        <v>45346.270833333336</v>
      </c>
      <c r="K10578" s="3">
        <v>45358.25</v>
      </c>
      <c r="L10578" s="3">
        <v>45365.416666666664</v>
      </c>
      <c r="M10578" t="s">
        <v>23318</v>
      </c>
      <c r="N10578" s="4" t="s">
        <v>25286</v>
      </c>
      <c r="O10578" t="s">
        <v>38766</v>
      </c>
      <c r="P10578" t="s">
        <v>16</v>
      </c>
    </row>
    <row r="10579" spans="1:16" x14ac:dyDescent="0.25">
      <c r="A10579" t="s">
        <v>35481</v>
      </c>
      <c r="B10579" t="s">
        <v>10778</v>
      </c>
      <c r="C10579" t="s">
        <v>37401</v>
      </c>
      <c r="D10579">
        <v>441001</v>
      </c>
      <c r="G10579">
        <v>2800000</v>
      </c>
      <c r="H10579">
        <v>500</v>
      </c>
      <c r="I10579">
        <v>56000</v>
      </c>
      <c r="J10579" s="3">
        <v>45325.142361111109</v>
      </c>
      <c r="K10579" s="3">
        <v>45353.25</v>
      </c>
      <c r="L10579" s="3">
        <v>45355.25</v>
      </c>
      <c r="M10579" t="s">
        <v>23319</v>
      </c>
      <c r="N10579" s="4" t="s">
        <v>25286</v>
      </c>
      <c r="O10579" t="s">
        <v>47720</v>
      </c>
      <c r="P10579" t="s">
        <v>16</v>
      </c>
    </row>
    <row r="10580" spans="1:16" x14ac:dyDescent="0.25">
      <c r="A10580" t="s">
        <v>35482</v>
      </c>
      <c r="B10580" t="s">
        <v>10779</v>
      </c>
      <c r="C10580" t="s">
        <v>37737</v>
      </c>
      <c r="D10580">
        <v>431103</v>
      </c>
      <c r="G10580">
        <v>41038868</v>
      </c>
      <c r="H10580">
        <v>2360</v>
      </c>
      <c r="I10580">
        <v>205194</v>
      </c>
      <c r="J10580" s="3">
        <v>45345.145833333336</v>
      </c>
      <c r="K10580" s="3">
        <v>45356.270833333336</v>
      </c>
      <c r="L10580" s="3">
        <v>45358.5</v>
      </c>
      <c r="M10580" t="s">
        <v>23320</v>
      </c>
      <c r="N10580" s="4" t="s">
        <v>25286</v>
      </c>
      <c r="O10580" t="s">
        <v>47721</v>
      </c>
      <c r="P10580" t="s">
        <v>16</v>
      </c>
    </row>
    <row r="10581" spans="1:16" x14ac:dyDescent="0.25">
      <c r="A10581" t="s">
        <v>35483</v>
      </c>
      <c r="B10581" t="s">
        <v>10780</v>
      </c>
      <c r="C10581" t="s">
        <v>37401</v>
      </c>
      <c r="D10581">
        <v>500003</v>
      </c>
      <c r="G10581">
        <v>4836000</v>
      </c>
      <c r="H10581">
        <v>500</v>
      </c>
      <c r="I10581">
        <v>96800</v>
      </c>
      <c r="J10581" s="3">
        <v>45325.083333333336</v>
      </c>
      <c r="K10581" s="3">
        <v>45353.25</v>
      </c>
      <c r="L10581" s="3">
        <v>45360.416666666664</v>
      </c>
      <c r="M10581" t="s">
        <v>23321</v>
      </c>
      <c r="N10581" s="4" t="s">
        <v>25286</v>
      </c>
      <c r="O10581" t="s">
        <v>47722</v>
      </c>
      <c r="P10581" t="s">
        <v>16</v>
      </c>
    </row>
    <row r="10582" spans="1:16" x14ac:dyDescent="0.25">
      <c r="A10582" t="s">
        <v>35484</v>
      </c>
      <c r="B10582" t="s">
        <v>10781</v>
      </c>
      <c r="C10582" t="s">
        <v>37500</v>
      </c>
      <c r="D10582">
        <v>445301</v>
      </c>
      <c r="G10582">
        <v>495000</v>
      </c>
      <c r="H10582">
        <v>0</v>
      </c>
      <c r="I10582">
        <v>0</v>
      </c>
      <c r="J10582" s="3">
        <v>45345.25</v>
      </c>
      <c r="K10582" s="3">
        <v>45351.458333333336</v>
      </c>
      <c r="L10582" s="3">
        <v>45352.458333333336</v>
      </c>
      <c r="M10582" t="s">
        <v>23322</v>
      </c>
      <c r="N10582" s="4" t="s">
        <v>25286</v>
      </c>
      <c r="O10582" t="s">
        <v>47723</v>
      </c>
      <c r="P10582" t="s">
        <v>16</v>
      </c>
    </row>
    <row r="10583" spans="1:16" x14ac:dyDescent="0.25">
      <c r="A10583" t="s">
        <v>35485</v>
      </c>
      <c r="B10583" t="s">
        <v>10782</v>
      </c>
      <c r="C10583" t="s">
        <v>37366</v>
      </c>
      <c r="D10583">
        <v>440001</v>
      </c>
      <c r="G10583">
        <v>3877060</v>
      </c>
      <c r="H10583">
        <v>590</v>
      </c>
      <c r="I10583">
        <v>39000</v>
      </c>
      <c r="J10583" s="3">
        <v>45346.375</v>
      </c>
      <c r="K10583" s="3">
        <v>45353.288194444445</v>
      </c>
      <c r="L10583" s="3">
        <v>45355.458333333336</v>
      </c>
      <c r="M10583" t="s">
        <v>23323</v>
      </c>
      <c r="N10583" s="4" t="s">
        <v>25286</v>
      </c>
      <c r="O10583" t="s">
        <v>47724</v>
      </c>
      <c r="P10583" t="s">
        <v>16</v>
      </c>
    </row>
    <row r="10584" spans="1:16" x14ac:dyDescent="0.25">
      <c r="A10584" t="s">
        <v>35486</v>
      </c>
      <c r="B10584" t="s">
        <v>10783</v>
      </c>
      <c r="C10584" t="s">
        <v>37366</v>
      </c>
      <c r="D10584">
        <v>440001</v>
      </c>
      <c r="G10584">
        <v>1855748</v>
      </c>
      <c r="H10584">
        <v>590</v>
      </c>
      <c r="I10584">
        <v>19000</v>
      </c>
      <c r="J10584" s="3">
        <v>45346.375</v>
      </c>
      <c r="K10584" s="3">
        <v>45353.288194444445</v>
      </c>
      <c r="L10584" s="3">
        <v>45355.458333333336</v>
      </c>
      <c r="M10584" t="s">
        <v>23324</v>
      </c>
      <c r="N10584" s="4" t="s">
        <v>25286</v>
      </c>
      <c r="O10584" t="s">
        <v>47725</v>
      </c>
      <c r="P10584" t="s">
        <v>16</v>
      </c>
    </row>
    <row r="10585" spans="1:16" x14ac:dyDescent="0.25">
      <c r="A10585" t="s">
        <v>35487</v>
      </c>
      <c r="B10585" t="s">
        <v>10784</v>
      </c>
      <c r="C10585" t="s">
        <v>37366</v>
      </c>
      <c r="D10585">
        <v>440001</v>
      </c>
      <c r="G10585">
        <v>1855968</v>
      </c>
      <c r="H10585">
        <v>590</v>
      </c>
      <c r="I10585">
        <v>19000</v>
      </c>
      <c r="J10585" s="3">
        <v>45346.375</v>
      </c>
      <c r="K10585" s="3">
        <v>45353.288194444445</v>
      </c>
      <c r="L10585" s="3">
        <v>45355.458333333336</v>
      </c>
      <c r="M10585" t="s">
        <v>23325</v>
      </c>
      <c r="N10585" s="4" t="s">
        <v>25286</v>
      </c>
      <c r="O10585" t="s">
        <v>47726</v>
      </c>
      <c r="P10585" t="s">
        <v>16</v>
      </c>
    </row>
    <row r="10586" spans="1:16" x14ac:dyDescent="0.25">
      <c r="A10586" t="s">
        <v>35488</v>
      </c>
      <c r="B10586" t="s">
        <v>10785</v>
      </c>
      <c r="C10586" t="s">
        <v>37357</v>
      </c>
      <c r="D10586">
        <v>251001</v>
      </c>
      <c r="G10586">
        <v>2450000</v>
      </c>
      <c r="H10586">
        <v>944</v>
      </c>
      <c r="I10586">
        <v>245000</v>
      </c>
      <c r="J10586" s="3">
        <v>45346.104166666664</v>
      </c>
      <c r="K10586" s="3">
        <v>45351.125</v>
      </c>
      <c r="L10586" s="3">
        <v>45351.128472222219</v>
      </c>
      <c r="M10586" t="s">
        <v>23326</v>
      </c>
      <c r="N10586" s="4" t="s">
        <v>25286</v>
      </c>
      <c r="O10586" t="s">
        <v>47727</v>
      </c>
      <c r="P10586" t="s">
        <v>16</v>
      </c>
    </row>
    <row r="10587" spans="1:16" x14ac:dyDescent="0.25">
      <c r="A10587" t="s">
        <v>35489</v>
      </c>
      <c r="B10587" t="s">
        <v>10786</v>
      </c>
      <c r="C10587" t="s">
        <v>37357</v>
      </c>
      <c r="D10587">
        <v>251001</v>
      </c>
      <c r="G10587">
        <v>2000000</v>
      </c>
      <c r="H10587">
        <v>944</v>
      </c>
      <c r="I10587">
        <v>200000</v>
      </c>
      <c r="J10587" s="3">
        <v>45346.104166666664</v>
      </c>
      <c r="K10587" s="3">
        <v>45351.125</v>
      </c>
      <c r="L10587" s="3">
        <v>45351.128472222219</v>
      </c>
      <c r="M10587" t="s">
        <v>23327</v>
      </c>
      <c r="N10587" s="4" t="s">
        <v>25286</v>
      </c>
      <c r="O10587" t="s">
        <v>47728</v>
      </c>
      <c r="P10587" t="s">
        <v>16</v>
      </c>
    </row>
    <row r="10588" spans="1:16" x14ac:dyDescent="0.25">
      <c r="A10588" t="s">
        <v>35490</v>
      </c>
      <c r="B10588" t="s">
        <v>10787</v>
      </c>
      <c r="C10588" t="s">
        <v>37357</v>
      </c>
      <c r="D10588">
        <v>251001</v>
      </c>
      <c r="G10588">
        <v>1100000</v>
      </c>
      <c r="H10588">
        <v>856</v>
      </c>
      <c r="I10588">
        <v>110000</v>
      </c>
      <c r="J10588" s="3">
        <v>45346.104166666664</v>
      </c>
      <c r="K10588" s="3">
        <v>45351.125</v>
      </c>
      <c r="L10588" s="3">
        <v>45351.128472222219</v>
      </c>
      <c r="M10588" t="s">
        <v>23328</v>
      </c>
      <c r="N10588" s="4" t="s">
        <v>25286</v>
      </c>
      <c r="O10588" t="s">
        <v>47729</v>
      </c>
      <c r="P10588" t="s">
        <v>16</v>
      </c>
    </row>
    <row r="10589" spans="1:16" x14ac:dyDescent="0.25">
      <c r="A10589" t="s">
        <v>35491</v>
      </c>
      <c r="B10589" t="s">
        <v>10788</v>
      </c>
      <c r="C10589" t="s">
        <v>37357</v>
      </c>
      <c r="D10589">
        <v>251001</v>
      </c>
      <c r="G10589">
        <v>800000</v>
      </c>
      <c r="H10589">
        <v>856</v>
      </c>
      <c r="I10589">
        <v>80000</v>
      </c>
      <c r="J10589" s="3">
        <v>45346.104166666664</v>
      </c>
      <c r="K10589" s="3">
        <v>45351.125</v>
      </c>
      <c r="L10589" s="3">
        <v>45351.128472222219</v>
      </c>
      <c r="M10589" t="s">
        <v>23329</v>
      </c>
      <c r="N10589" s="4" t="s">
        <v>25286</v>
      </c>
      <c r="O10589" t="s">
        <v>47730</v>
      </c>
      <c r="P10589" t="s">
        <v>16</v>
      </c>
    </row>
    <row r="10590" spans="1:16" x14ac:dyDescent="0.25">
      <c r="A10590" t="s">
        <v>35492</v>
      </c>
      <c r="B10590" t="s">
        <v>10789</v>
      </c>
      <c r="C10590" t="s">
        <v>37357</v>
      </c>
      <c r="D10590">
        <v>251001</v>
      </c>
      <c r="G10590">
        <v>1200000</v>
      </c>
      <c r="H10590">
        <v>856</v>
      </c>
      <c r="I10590">
        <v>120000</v>
      </c>
      <c r="J10590" s="3">
        <v>45346.104166666664</v>
      </c>
      <c r="K10590" s="3">
        <v>45351.125</v>
      </c>
      <c r="L10590" s="3">
        <v>45351.128472222219</v>
      </c>
      <c r="M10590" t="s">
        <v>23330</v>
      </c>
      <c r="N10590" s="4" t="s">
        <v>25286</v>
      </c>
      <c r="O10590" t="s">
        <v>47731</v>
      </c>
      <c r="P10590" t="s">
        <v>16</v>
      </c>
    </row>
    <row r="10591" spans="1:16" x14ac:dyDescent="0.25">
      <c r="A10591" t="s">
        <v>35493</v>
      </c>
      <c r="B10591" t="s">
        <v>10790</v>
      </c>
      <c r="C10591" t="s">
        <v>37341</v>
      </c>
      <c r="D10591">
        <v>700027</v>
      </c>
      <c r="G10591">
        <v>9846144</v>
      </c>
      <c r="H10591">
        <v>0</v>
      </c>
      <c r="I10591">
        <v>196923</v>
      </c>
      <c r="J10591" s="3">
        <v>45345.208333333336</v>
      </c>
      <c r="K10591" s="3">
        <v>45358.229166666664</v>
      </c>
      <c r="L10591" s="3">
        <v>45362.458333333336</v>
      </c>
      <c r="M10591" t="s">
        <v>23331</v>
      </c>
      <c r="N10591" s="4" t="s">
        <v>25286</v>
      </c>
      <c r="O10591" t="s">
        <v>47732</v>
      </c>
      <c r="P10591" t="s">
        <v>16</v>
      </c>
    </row>
    <row r="10592" spans="1:16" x14ac:dyDescent="0.25">
      <c r="A10592" t="s">
        <v>35494</v>
      </c>
      <c r="B10592" t="s">
        <v>10791</v>
      </c>
      <c r="C10592" t="s">
        <v>37341</v>
      </c>
      <c r="D10592">
        <v>700027</v>
      </c>
      <c r="G10592">
        <v>9707669</v>
      </c>
      <c r="H10592">
        <v>0</v>
      </c>
      <c r="I10592">
        <v>194153</v>
      </c>
      <c r="J10592" s="3">
        <v>45345.208333333336</v>
      </c>
      <c r="K10592" s="3">
        <v>45358.229166666664</v>
      </c>
      <c r="L10592" s="3">
        <v>45362.458333333336</v>
      </c>
      <c r="M10592" t="s">
        <v>23332</v>
      </c>
      <c r="N10592" s="4" t="s">
        <v>25286</v>
      </c>
      <c r="O10592" t="s">
        <v>47733</v>
      </c>
      <c r="P10592" t="s">
        <v>16</v>
      </c>
    </row>
    <row r="10593" spans="1:16" x14ac:dyDescent="0.25">
      <c r="A10593" t="s">
        <v>35495</v>
      </c>
      <c r="B10593" t="s">
        <v>10792</v>
      </c>
      <c r="C10593" t="s">
        <v>37341</v>
      </c>
      <c r="D10593">
        <v>700027</v>
      </c>
      <c r="G10593">
        <v>7158224</v>
      </c>
      <c r="H10593">
        <v>0</v>
      </c>
      <c r="I10593">
        <v>143164</v>
      </c>
      <c r="J10593" s="3">
        <v>45345.208333333336</v>
      </c>
      <c r="K10593" s="3">
        <v>45358.229166666664</v>
      </c>
      <c r="L10593" s="3">
        <v>45362.458333333336</v>
      </c>
      <c r="M10593" t="s">
        <v>23333</v>
      </c>
      <c r="N10593" s="4" t="s">
        <v>25286</v>
      </c>
      <c r="O10593" t="s">
        <v>47734</v>
      </c>
      <c r="P10593" t="s">
        <v>16</v>
      </c>
    </row>
    <row r="10594" spans="1:16" x14ac:dyDescent="0.25">
      <c r="A10594" t="s">
        <v>35496</v>
      </c>
      <c r="B10594" t="s">
        <v>10793</v>
      </c>
      <c r="C10594" t="s">
        <v>37341</v>
      </c>
      <c r="D10594">
        <v>700027</v>
      </c>
      <c r="G10594">
        <v>6638377</v>
      </c>
      <c r="H10594">
        <v>0</v>
      </c>
      <c r="I10594">
        <v>132768</v>
      </c>
      <c r="J10594" s="3">
        <v>45345.208333333336</v>
      </c>
      <c r="K10594" s="3">
        <v>45358.229166666664</v>
      </c>
      <c r="L10594" s="3">
        <v>45362.458333333336</v>
      </c>
      <c r="M10594" t="s">
        <v>23334</v>
      </c>
      <c r="N10594" s="4" t="s">
        <v>25286</v>
      </c>
      <c r="O10594" t="s">
        <v>47735</v>
      </c>
      <c r="P10594" t="s">
        <v>16</v>
      </c>
    </row>
    <row r="10595" spans="1:16" x14ac:dyDescent="0.25">
      <c r="A10595" t="s">
        <v>35497</v>
      </c>
      <c r="B10595" t="s">
        <v>10794</v>
      </c>
      <c r="C10595" t="s">
        <v>37341</v>
      </c>
      <c r="D10595">
        <v>700027</v>
      </c>
      <c r="G10595">
        <v>4387224</v>
      </c>
      <c r="H10595">
        <v>0</v>
      </c>
      <c r="I10595">
        <v>87744</v>
      </c>
      <c r="J10595" s="3">
        <v>45345.208333333336</v>
      </c>
      <c r="K10595" s="3">
        <v>45358.229166666664</v>
      </c>
      <c r="L10595" s="3">
        <v>45362.458333333336</v>
      </c>
      <c r="M10595" t="s">
        <v>23335</v>
      </c>
      <c r="N10595" s="4" t="s">
        <v>25286</v>
      </c>
      <c r="O10595" t="s">
        <v>47736</v>
      </c>
      <c r="P10595" t="s">
        <v>16</v>
      </c>
    </row>
    <row r="10596" spans="1:16" x14ac:dyDescent="0.25">
      <c r="A10596" t="s">
        <v>35498</v>
      </c>
      <c r="B10596" t="s">
        <v>10795</v>
      </c>
      <c r="C10596" t="s">
        <v>37341</v>
      </c>
      <c r="D10596">
        <v>700027</v>
      </c>
      <c r="G10596">
        <v>7199302</v>
      </c>
      <c r="H10596">
        <v>0</v>
      </c>
      <c r="I10596">
        <v>143986</v>
      </c>
      <c r="J10596" s="3">
        <v>45345.208333333336</v>
      </c>
      <c r="K10596" s="3">
        <v>45358.229166666664</v>
      </c>
      <c r="L10596" s="3">
        <v>45362.458333333336</v>
      </c>
      <c r="M10596" t="s">
        <v>23336</v>
      </c>
      <c r="N10596" s="4" t="s">
        <v>25286</v>
      </c>
      <c r="O10596" t="s">
        <v>47737</v>
      </c>
      <c r="P10596" t="s">
        <v>16</v>
      </c>
    </row>
    <row r="10597" spans="1:16" x14ac:dyDescent="0.25">
      <c r="A10597" t="s">
        <v>35499</v>
      </c>
      <c r="B10597" t="s">
        <v>10796</v>
      </c>
      <c r="C10597" t="s">
        <v>37341</v>
      </c>
      <c r="D10597">
        <v>700027</v>
      </c>
      <c r="G10597">
        <v>9600449</v>
      </c>
      <c r="H10597">
        <v>0</v>
      </c>
      <c r="I10597">
        <v>192009</v>
      </c>
      <c r="J10597" s="3">
        <v>45345.208333333336</v>
      </c>
      <c r="K10597" s="3">
        <v>45358.229166666664</v>
      </c>
      <c r="L10597" s="3">
        <v>45362.458333333336</v>
      </c>
      <c r="M10597" t="s">
        <v>23337</v>
      </c>
      <c r="N10597" s="4" t="s">
        <v>25286</v>
      </c>
      <c r="O10597" t="s">
        <v>47738</v>
      </c>
      <c r="P10597" t="s">
        <v>16</v>
      </c>
    </row>
    <row r="10598" spans="1:16" x14ac:dyDescent="0.25">
      <c r="A10598" t="s">
        <v>35500</v>
      </c>
      <c r="B10598" t="s">
        <v>10797</v>
      </c>
      <c r="C10598" t="s">
        <v>37341</v>
      </c>
      <c r="D10598">
        <v>700027</v>
      </c>
      <c r="G10598">
        <v>5775644</v>
      </c>
      <c r="H10598">
        <v>0</v>
      </c>
      <c r="I10598">
        <v>115513</v>
      </c>
      <c r="J10598" s="3">
        <v>45345.208333333336</v>
      </c>
      <c r="K10598" s="3">
        <v>45358.229166666664</v>
      </c>
      <c r="L10598" s="3">
        <v>45362.458333333336</v>
      </c>
      <c r="M10598" t="s">
        <v>23338</v>
      </c>
      <c r="N10598" s="4" t="s">
        <v>25286</v>
      </c>
      <c r="O10598" t="s">
        <v>47739</v>
      </c>
      <c r="P10598" t="s">
        <v>16</v>
      </c>
    </row>
    <row r="10599" spans="1:16" x14ac:dyDescent="0.25">
      <c r="A10599" t="s">
        <v>35501</v>
      </c>
      <c r="B10599" t="s">
        <v>10798</v>
      </c>
      <c r="C10599" t="s">
        <v>37341</v>
      </c>
      <c r="D10599">
        <v>700027</v>
      </c>
      <c r="G10599">
        <v>7384381</v>
      </c>
      <c r="H10599">
        <v>0</v>
      </c>
      <c r="I10599">
        <v>147688</v>
      </c>
      <c r="J10599" s="3">
        <v>45345.208333333336</v>
      </c>
      <c r="K10599" s="3">
        <v>45358.229166666664</v>
      </c>
      <c r="L10599" s="3">
        <v>45362.458333333336</v>
      </c>
      <c r="M10599" t="s">
        <v>23339</v>
      </c>
      <c r="N10599" s="4" t="s">
        <v>25286</v>
      </c>
      <c r="O10599" t="s">
        <v>47740</v>
      </c>
      <c r="P10599" t="s">
        <v>16</v>
      </c>
    </row>
    <row r="10600" spans="1:16" x14ac:dyDescent="0.25">
      <c r="A10600" t="s">
        <v>35502</v>
      </c>
      <c r="B10600" t="s">
        <v>10799</v>
      </c>
      <c r="C10600" t="s">
        <v>37341</v>
      </c>
      <c r="D10600">
        <v>700027</v>
      </c>
      <c r="G10600">
        <v>9497625</v>
      </c>
      <c r="H10600">
        <v>0</v>
      </c>
      <c r="I10600">
        <v>189953</v>
      </c>
      <c r="J10600" s="3">
        <v>45345.208333333336</v>
      </c>
      <c r="K10600" s="3">
        <v>45358.229166666664</v>
      </c>
      <c r="L10600" s="3">
        <v>45362.458333333336</v>
      </c>
      <c r="M10600" t="s">
        <v>23340</v>
      </c>
      <c r="N10600" s="4" t="s">
        <v>25286</v>
      </c>
      <c r="O10600" t="s">
        <v>47741</v>
      </c>
      <c r="P10600" t="s">
        <v>16</v>
      </c>
    </row>
    <row r="10601" spans="1:16" x14ac:dyDescent="0.25">
      <c r="A10601" t="s">
        <v>35503</v>
      </c>
      <c r="B10601" t="s">
        <v>10800</v>
      </c>
      <c r="C10601" t="s">
        <v>37341</v>
      </c>
      <c r="D10601">
        <v>700027</v>
      </c>
      <c r="G10601">
        <v>9478910</v>
      </c>
      <c r="H10601">
        <v>0</v>
      </c>
      <c r="I10601">
        <v>189578</v>
      </c>
      <c r="J10601" s="3">
        <v>45345.208333333336</v>
      </c>
      <c r="K10601" s="3">
        <v>45358.229166666664</v>
      </c>
      <c r="L10601" s="3">
        <v>45362.458333333336</v>
      </c>
      <c r="M10601" t="s">
        <v>23341</v>
      </c>
      <c r="N10601" s="4" t="s">
        <v>25286</v>
      </c>
      <c r="O10601" t="s">
        <v>47742</v>
      </c>
      <c r="P10601" t="s">
        <v>16</v>
      </c>
    </row>
    <row r="10602" spans="1:16" x14ac:dyDescent="0.25">
      <c r="A10602" t="s">
        <v>35504</v>
      </c>
      <c r="B10602" t="s">
        <v>10801</v>
      </c>
      <c r="C10602" t="s">
        <v>37341</v>
      </c>
      <c r="D10602">
        <v>700027</v>
      </c>
      <c r="G10602">
        <v>9535058</v>
      </c>
      <c r="H10602">
        <v>0</v>
      </c>
      <c r="I10602">
        <v>190701</v>
      </c>
      <c r="J10602" s="3">
        <v>45345.208333333336</v>
      </c>
      <c r="K10602" s="3">
        <v>45358.229166666664</v>
      </c>
      <c r="L10602" s="3">
        <v>45362.458333333336</v>
      </c>
      <c r="M10602" t="s">
        <v>23342</v>
      </c>
      <c r="N10602" s="4" t="s">
        <v>25286</v>
      </c>
      <c r="O10602" t="s">
        <v>47743</v>
      </c>
      <c r="P10602" t="s">
        <v>16</v>
      </c>
    </row>
    <row r="10603" spans="1:16" x14ac:dyDescent="0.25">
      <c r="A10603" t="s">
        <v>35505</v>
      </c>
      <c r="B10603" t="s">
        <v>10802</v>
      </c>
      <c r="C10603" t="s">
        <v>37341</v>
      </c>
      <c r="D10603">
        <v>700027</v>
      </c>
      <c r="G10603">
        <v>7519598</v>
      </c>
      <c r="H10603">
        <v>0</v>
      </c>
      <c r="I10603">
        <v>150392</v>
      </c>
      <c r="J10603" s="3">
        <v>45345.208333333336</v>
      </c>
      <c r="K10603" s="3">
        <v>45358.229166666664</v>
      </c>
      <c r="L10603" s="3">
        <v>45362.458333333336</v>
      </c>
      <c r="M10603" t="s">
        <v>23343</v>
      </c>
      <c r="N10603" s="4" t="s">
        <v>25286</v>
      </c>
      <c r="O10603" t="s">
        <v>47744</v>
      </c>
      <c r="P10603" t="s">
        <v>16</v>
      </c>
    </row>
    <row r="10604" spans="1:16" x14ac:dyDescent="0.25">
      <c r="A10604" t="s">
        <v>35506</v>
      </c>
      <c r="B10604" t="s">
        <v>10803</v>
      </c>
      <c r="C10604" t="s">
        <v>37341</v>
      </c>
      <c r="D10604">
        <v>700027</v>
      </c>
      <c r="G10604">
        <v>9847267</v>
      </c>
      <c r="H10604">
        <v>0</v>
      </c>
      <c r="I10604">
        <v>196945</v>
      </c>
      <c r="J10604" s="3">
        <v>45345.208333333336</v>
      </c>
      <c r="K10604" s="3">
        <v>45358.229166666664</v>
      </c>
      <c r="L10604" s="3">
        <v>45362.458333333336</v>
      </c>
      <c r="M10604" t="s">
        <v>23344</v>
      </c>
      <c r="N10604" s="4" t="s">
        <v>25286</v>
      </c>
      <c r="O10604" t="s">
        <v>47745</v>
      </c>
      <c r="P10604" t="s">
        <v>16</v>
      </c>
    </row>
    <row r="10605" spans="1:16" x14ac:dyDescent="0.25">
      <c r="A10605" t="s">
        <v>35507</v>
      </c>
      <c r="B10605" t="s">
        <v>10804</v>
      </c>
      <c r="C10605" t="s">
        <v>37341</v>
      </c>
      <c r="D10605">
        <v>700027</v>
      </c>
      <c r="G10605">
        <v>5770408</v>
      </c>
      <c r="H10605">
        <v>0</v>
      </c>
      <c r="I10605">
        <v>115408</v>
      </c>
      <c r="J10605" s="3">
        <v>45345.208333333336</v>
      </c>
      <c r="K10605" s="3">
        <v>45358.229166666664</v>
      </c>
      <c r="L10605" s="3">
        <v>45362.458333333336</v>
      </c>
      <c r="M10605" t="s">
        <v>23345</v>
      </c>
      <c r="N10605" s="4" t="s">
        <v>25286</v>
      </c>
      <c r="O10605" t="s">
        <v>47746</v>
      </c>
      <c r="P10605" t="s">
        <v>16</v>
      </c>
    </row>
    <row r="10606" spans="1:16" x14ac:dyDescent="0.25">
      <c r="A10606" t="s">
        <v>35508</v>
      </c>
      <c r="B10606" t="s">
        <v>10805</v>
      </c>
      <c r="C10606" t="s">
        <v>37401</v>
      </c>
      <c r="D10606">
        <v>273008</v>
      </c>
      <c r="G10606">
        <v>4776000</v>
      </c>
      <c r="H10606">
        <v>500</v>
      </c>
      <c r="I10606">
        <v>95520</v>
      </c>
      <c r="J10606" s="3">
        <v>45346.041666666664</v>
      </c>
      <c r="K10606" s="3">
        <v>45367.25</v>
      </c>
      <c r="L10606" s="3">
        <v>45369.375</v>
      </c>
      <c r="M10606" t="s">
        <v>23346</v>
      </c>
      <c r="N10606" s="4" t="s">
        <v>25286</v>
      </c>
      <c r="O10606" t="s">
        <v>47747</v>
      </c>
      <c r="P10606" t="s">
        <v>16</v>
      </c>
    </row>
    <row r="10607" spans="1:16" x14ac:dyDescent="0.25">
      <c r="A10607" t="s">
        <v>35509</v>
      </c>
      <c r="B10607" t="s">
        <v>10806</v>
      </c>
      <c r="C10607" t="s">
        <v>37401</v>
      </c>
      <c r="D10607">
        <v>834001</v>
      </c>
      <c r="G10607">
        <v>3890000</v>
      </c>
      <c r="H10607">
        <v>500</v>
      </c>
      <c r="I10607">
        <v>77800</v>
      </c>
      <c r="J10607" s="3">
        <v>45346.25</v>
      </c>
      <c r="K10607" s="3">
        <v>45367.25</v>
      </c>
      <c r="L10607" s="3">
        <v>45374.041666666664</v>
      </c>
      <c r="M10607" t="s">
        <v>23347</v>
      </c>
      <c r="N10607" s="4" t="s">
        <v>25286</v>
      </c>
      <c r="O10607" t="s">
        <v>47748</v>
      </c>
      <c r="P10607" t="s">
        <v>16</v>
      </c>
    </row>
    <row r="10608" spans="1:16" x14ac:dyDescent="0.25">
      <c r="A10608" t="s">
        <v>35510</v>
      </c>
      <c r="B10608" t="s">
        <v>10807</v>
      </c>
      <c r="C10608" t="s">
        <v>37401</v>
      </c>
      <c r="D10608">
        <v>734009</v>
      </c>
      <c r="G10608">
        <v>4242000</v>
      </c>
      <c r="H10608">
        <v>500</v>
      </c>
      <c r="I10608">
        <v>84840</v>
      </c>
      <c r="J10608" s="3">
        <v>45324.25</v>
      </c>
      <c r="K10608" s="3">
        <v>45353.25</v>
      </c>
      <c r="L10608" s="3">
        <v>45355.083333333336</v>
      </c>
      <c r="M10608" t="s">
        <v>23348</v>
      </c>
      <c r="N10608" s="4" t="s">
        <v>25286</v>
      </c>
      <c r="O10608" t="s">
        <v>47749</v>
      </c>
      <c r="P10608" t="s">
        <v>16</v>
      </c>
    </row>
    <row r="10609" spans="1:16" x14ac:dyDescent="0.25">
      <c r="A10609" t="s">
        <v>35511</v>
      </c>
      <c r="B10609" t="s">
        <v>10808</v>
      </c>
      <c r="C10609" t="s">
        <v>37401</v>
      </c>
      <c r="D10609">
        <v>335037</v>
      </c>
      <c r="G10609">
        <v>3800000</v>
      </c>
      <c r="H10609">
        <v>500</v>
      </c>
      <c r="I10609">
        <v>76000</v>
      </c>
      <c r="J10609" s="3">
        <v>45325.25</v>
      </c>
      <c r="K10609" s="3">
        <v>45353.25</v>
      </c>
      <c r="L10609" s="3">
        <v>45355.375</v>
      </c>
      <c r="M10609" t="s">
        <v>23349</v>
      </c>
      <c r="N10609" s="4" t="s">
        <v>25286</v>
      </c>
      <c r="O10609" t="s">
        <v>47750</v>
      </c>
      <c r="P10609" t="s">
        <v>16</v>
      </c>
    </row>
    <row r="10610" spans="1:16" x14ac:dyDescent="0.25">
      <c r="A10610" t="s">
        <v>35512</v>
      </c>
      <c r="B10610" t="s">
        <v>10809</v>
      </c>
      <c r="C10610" t="s">
        <v>37401</v>
      </c>
      <c r="D10610">
        <v>744302</v>
      </c>
      <c r="G10610">
        <v>4150000</v>
      </c>
      <c r="H10610">
        <v>500</v>
      </c>
      <c r="I10610">
        <v>83000</v>
      </c>
      <c r="J10610" s="3">
        <v>45346.375</v>
      </c>
      <c r="K10610" s="3">
        <v>45360.25</v>
      </c>
      <c r="L10610" s="3">
        <v>45362.375</v>
      </c>
      <c r="M10610" t="s">
        <v>23350</v>
      </c>
      <c r="N10610" s="4" t="s">
        <v>25286</v>
      </c>
      <c r="O10610" t="s">
        <v>47751</v>
      </c>
      <c r="P10610" t="s">
        <v>16</v>
      </c>
    </row>
    <row r="10611" spans="1:16" x14ac:dyDescent="0.25">
      <c r="A10611" t="s">
        <v>35513</v>
      </c>
      <c r="B10611" t="s">
        <v>10810</v>
      </c>
      <c r="C10611" t="s">
        <v>37401</v>
      </c>
      <c r="D10611">
        <v>110010</v>
      </c>
      <c r="G10611">
        <v>23200000</v>
      </c>
      <c r="H10611">
        <v>2000</v>
      </c>
      <c r="I10611">
        <v>307000</v>
      </c>
      <c r="J10611" s="3">
        <v>45346.25</v>
      </c>
      <c r="K10611" s="3">
        <v>45374.208333333336</v>
      </c>
      <c r="L10611" s="3">
        <v>45376.416666666664</v>
      </c>
      <c r="M10611" t="s">
        <v>23351</v>
      </c>
      <c r="N10611" s="4" t="s">
        <v>25286</v>
      </c>
      <c r="O10611" t="s">
        <v>47752</v>
      </c>
      <c r="P10611" t="s">
        <v>16</v>
      </c>
    </row>
    <row r="10612" spans="1:16" x14ac:dyDescent="0.25">
      <c r="A10612" t="s">
        <v>35514</v>
      </c>
      <c r="B10612" t="s">
        <v>10811</v>
      </c>
      <c r="C10612" t="s">
        <v>37401</v>
      </c>
      <c r="D10612">
        <v>226002</v>
      </c>
      <c r="G10612">
        <v>1600000</v>
      </c>
      <c r="H10612">
        <v>500</v>
      </c>
      <c r="I10612">
        <v>32000</v>
      </c>
      <c r="J10612" s="3">
        <v>45325.288194444445</v>
      </c>
      <c r="K10612" s="3">
        <v>45353.25</v>
      </c>
      <c r="L10612" s="3">
        <v>45360.416666666664</v>
      </c>
      <c r="M10612" t="s">
        <v>23352</v>
      </c>
      <c r="N10612" s="4" t="s">
        <v>25286</v>
      </c>
      <c r="O10612" t="s">
        <v>47753</v>
      </c>
      <c r="P10612" t="s">
        <v>16</v>
      </c>
    </row>
    <row r="10613" spans="1:16" x14ac:dyDescent="0.25">
      <c r="A10613" t="s">
        <v>35515</v>
      </c>
      <c r="B10613" t="s">
        <v>10812</v>
      </c>
      <c r="C10613" t="s">
        <v>37401</v>
      </c>
      <c r="D10613">
        <v>793002</v>
      </c>
      <c r="G10613">
        <v>4800000</v>
      </c>
      <c r="H10613">
        <v>500</v>
      </c>
      <c r="I10613">
        <v>96000</v>
      </c>
      <c r="J10613" s="3">
        <v>45346.041666666664</v>
      </c>
      <c r="K10613" s="3">
        <v>45366.25</v>
      </c>
      <c r="L10613" s="3">
        <v>45367.25</v>
      </c>
      <c r="M10613" t="s">
        <v>23353</v>
      </c>
      <c r="N10613" s="4" t="s">
        <v>25286</v>
      </c>
      <c r="O10613" t="s">
        <v>47754</v>
      </c>
      <c r="P10613" t="s">
        <v>16</v>
      </c>
    </row>
    <row r="10614" spans="1:16" x14ac:dyDescent="0.25">
      <c r="A10614" t="s">
        <v>35516</v>
      </c>
      <c r="B10614" t="s">
        <v>10813</v>
      </c>
      <c r="C10614" t="s">
        <v>37401</v>
      </c>
      <c r="D10614">
        <v>151004</v>
      </c>
      <c r="G10614">
        <v>6392000</v>
      </c>
      <c r="H10614">
        <v>1000</v>
      </c>
      <c r="I10614">
        <v>120900</v>
      </c>
      <c r="J10614" s="3">
        <v>45316.25</v>
      </c>
      <c r="K10614" s="3">
        <v>45353.25</v>
      </c>
      <c r="L10614" s="3">
        <v>45355.416666666664</v>
      </c>
      <c r="M10614" t="s">
        <v>23354</v>
      </c>
      <c r="N10614" s="4" t="s">
        <v>25286</v>
      </c>
      <c r="O10614" t="s">
        <v>47755</v>
      </c>
      <c r="P10614" t="s">
        <v>16</v>
      </c>
    </row>
    <row r="10615" spans="1:16" x14ac:dyDescent="0.25">
      <c r="A10615" t="s">
        <v>35517</v>
      </c>
      <c r="B10615" t="s">
        <v>10814</v>
      </c>
      <c r="C10615" t="s">
        <v>37401</v>
      </c>
      <c r="D10615">
        <v>744103</v>
      </c>
      <c r="G10615">
        <v>4345000</v>
      </c>
      <c r="H10615">
        <v>500</v>
      </c>
      <c r="I10615">
        <v>87000</v>
      </c>
      <c r="J10615" s="3">
        <v>45327.125</v>
      </c>
      <c r="K10615" s="3">
        <v>45348.25</v>
      </c>
      <c r="L10615" s="3">
        <v>45350.416666666664</v>
      </c>
      <c r="M10615" t="s">
        <v>23355</v>
      </c>
      <c r="N10615" s="4" t="s">
        <v>25286</v>
      </c>
      <c r="O10615" t="s">
        <v>47756</v>
      </c>
      <c r="P10615" t="s">
        <v>16</v>
      </c>
    </row>
    <row r="10616" spans="1:16" x14ac:dyDescent="0.25">
      <c r="A10616" t="s">
        <v>35518</v>
      </c>
      <c r="B10616" t="s">
        <v>10815</v>
      </c>
      <c r="C10616" t="s">
        <v>37575</v>
      </c>
      <c r="D10616">
        <v>442501</v>
      </c>
      <c r="G10616">
        <v>194627</v>
      </c>
      <c r="H10616">
        <v>0</v>
      </c>
      <c r="I10616">
        <v>0</v>
      </c>
      <c r="J10616" s="3">
        <v>45346.413194444445</v>
      </c>
      <c r="K10616" s="3">
        <v>45357.416666666664</v>
      </c>
      <c r="L10616" s="3">
        <v>45357.4375</v>
      </c>
      <c r="M10616" t="s">
        <v>23356</v>
      </c>
      <c r="N10616" s="4" t="s">
        <v>25286</v>
      </c>
      <c r="O10616" t="s">
        <v>47757</v>
      </c>
      <c r="P10616" t="s">
        <v>16</v>
      </c>
    </row>
    <row r="10617" spans="1:16" x14ac:dyDescent="0.25">
      <c r="A10617" t="s">
        <v>35519</v>
      </c>
      <c r="B10617" t="s">
        <v>10816</v>
      </c>
      <c r="C10617" t="s">
        <v>37464</v>
      </c>
      <c r="D10617">
        <v>222002</v>
      </c>
      <c r="G10617">
        <v>409000</v>
      </c>
      <c r="H10617">
        <v>944</v>
      </c>
      <c r="I10617">
        <v>41000</v>
      </c>
      <c r="J10617" s="3">
        <v>45346.5</v>
      </c>
      <c r="K10617" s="3">
        <v>45352.160416666666</v>
      </c>
      <c r="L10617" s="3">
        <v>45352.520833333336</v>
      </c>
      <c r="M10617" t="s">
        <v>23357</v>
      </c>
      <c r="N10617" s="4" t="s">
        <v>25286</v>
      </c>
      <c r="O10617" t="s">
        <v>47758</v>
      </c>
      <c r="P10617" t="s">
        <v>16</v>
      </c>
    </row>
    <row r="10618" spans="1:16" x14ac:dyDescent="0.25">
      <c r="A10618" t="s">
        <v>35520</v>
      </c>
      <c r="B10618" t="s">
        <v>10817</v>
      </c>
      <c r="C10618" t="s">
        <v>37433</v>
      </c>
      <c r="D10618">
        <v>272001</v>
      </c>
      <c r="G10618">
        <v>4700000</v>
      </c>
      <c r="H10618">
        <v>2714</v>
      </c>
      <c r="I10618">
        <v>435000</v>
      </c>
      <c r="J10618" s="3">
        <v>45345.520833333336</v>
      </c>
      <c r="K10618" s="3">
        <v>45351.5</v>
      </c>
      <c r="L10618" s="3">
        <v>45351.5</v>
      </c>
      <c r="M10618" t="s">
        <v>23358</v>
      </c>
      <c r="N10618" s="4" t="s">
        <v>25286</v>
      </c>
      <c r="O10618" t="s">
        <v>47759</v>
      </c>
      <c r="P10618" t="s">
        <v>16</v>
      </c>
    </row>
    <row r="10619" spans="1:16" x14ac:dyDescent="0.25">
      <c r="A10619" t="s">
        <v>35521</v>
      </c>
      <c r="B10619" t="s">
        <v>10818</v>
      </c>
      <c r="C10619" t="s">
        <v>37433</v>
      </c>
      <c r="D10619">
        <v>272153</v>
      </c>
      <c r="G10619">
        <v>850000</v>
      </c>
      <c r="H10619">
        <v>944</v>
      </c>
      <c r="I10619">
        <v>85000</v>
      </c>
      <c r="J10619" s="3">
        <v>45343.5</v>
      </c>
      <c r="K10619" s="3">
        <v>45348.5</v>
      </c>
      <c r="L10619" s="3">
        <v>45348.520833333336</v>
      </c>
      <c r="M10619" t="s">
        <v>23359</v>
      </c>
      <c r="N10619" s="4" t="s">
        <v>25286</v>
      </c>
      <c r="O10619" t="s">
        <v>47760</v>
      </c>
      <c r="P10619" t="s">
        <v>16</v>
      </c>
    </row>
    <row r="10620" spans="1:16" x14ac:dyDescent="0.25">
      <c r="A10620" t="s">
        <v>35522</v>
      </c>
      <c r="B10620" t="s">
        <v>10819</v>
      </c>
      <c r="C10620" t="s">
        <v>37433</v>
      </c>
      <c r="D10620">
        <v>272001</v>
      </c>
      <c r="G10620">
        <v>5400000</v>
      </c>
      <c r="H10620">
        <v>2714</v>
      </c>
      <c r="I10620">
        <v>470000</v>
      </c>
      <c r="J10620" s="3">
        <v>45345.5</v>
      </c>
      <c r="K10620" s="3">
        <v>45351.5</v>
      </c>
      <c r="L10620" s="3">
        <v>45351.520833333336</v>
      </c>
      <c r="M10620" t="s">
        <v>23360</v>
      </c>
      <c r="N10620" s="4" t="s">
        <v>25286</v>
      </c>
      <c r="O10620" t="s">
        <v>47761</v>
      </c>
      <c r="P10620" t="s">
        <v>16</v>
      </c>
    </row>
    <row r="10621" spans="1:16" x14ac:dyDescent="0.25">
      <c r="A10621" t="s">
        <v>35523</v>
      </c>
      <c r="B10621" t="s">
        <v>10820</v>
      </c>
      <c r="C10621" t="s">
        <v>37433</v>
      </c>
      <c r="D10621">
        <v>272001</v>
      </c>
      <c r="G10621">
        <v>5100000</v>
      </c>
      <c r="H10621">
        <v>2714</v>
      </c>
      <c r="I10621">
        <v>455000</v>
      </c>
      <c r="J10621" s="3">
        <v>45345.5</v>
      </c>
      <c r="K10621" s="3">
        <v>45351.5</v>
      </c>
      <c r="L10621" s="3">
        <v>45351.520833333336</v>
      </c>
      <c r="M10621" t="s">
        <v>23361</v>
      </c>
      <c r="N10621" s="4" t="s">
        <v>25286</v>
      </c>
      <c r="O10621" t="s">
        <v>47762</v>
      </c>
      <c r="P10621" t="s">
        <v>16</v>
      </c>
    </row>
    <row r="10622" spans="1:16" x14ac:dyDescent="0.25">
      <c r="A10622" t="s">
        <v>35524</v>
      </c>
      <c r="B10622" t="s">
        <v>10821</v>
      </c>
      <c r="C10622" t="s">
        <v>37415</v>
      </c>
      <c r="D10622">
        <v>273001</v>
      </c>
      <c r="G10622">
        <v>507000</v>
      </c>
      <c r="H10622">
        <v>856</v>
      </c>
      <c r="I10622">
        <v>51000</v>
      </c>
      <c r="J10622" s="3">
        <v>45346.083333333336</v>
      </c>
      <c r="K10622" s="3">
        <v>45353.5</v>
      </c>
      <c r="L10622" s="3">
        <v>45353.520833333336</v>
      </c>
      <c r="M10622" t="s">
        <v>23362</v>
      </c>
      <c r="N10622" s="4" t="s">
        <v>25286</v>
      </c>
      <c r="O10622" t="s">
        <v>47763</v>
      </c>
      <c r="P10622" t="s">
        <v>16</v>
      </c>
    </row>
    <row r="10623" spans="1:16" x14ac:dyDescent="0.25">
      <c r="A10623" t="s">
        <v>35525</v>
      </c>
      <c r="B10623" t="s">
        <v>10822</v>
      </c>
      <c r="C10623" t="s">
        <v>37433</v>
      </c>
      <c r="D10623">
        <v>272153</v>
      </c>
      <c r="G10623">
        <v>1600000</v>
      </c>
      <c r="H10623">
        <v>944</v>
      </c>
      <c r="I10623">
        <v>160000</v>
      </c>
      <c r="J10623" s="3">
        <v>45343.5</v>
      </c>
      <c r="K10623" s="3">
        <v>45348.5</v>
      </c>
      <c r="L10623" s="3">
        <v>45348.520833333336</v>
      </c>
      <c r="M10623" t="s">
        <v>23363</v>
      </c>
      <c r="N10623" s="4" t="s">
        <v>25286</v>
      </c>
      <c r="O10623" t="s">
        <v>47764</v>
      </c>
      <c r="P10623" t="s">
        <v>16</v>
      </c>
    </row>
    <row r="10624" spans="1:16" x14ac:dyDescent="0.25">
      <c r="A10624" t="s">
        <v>35526</v>
      </c>
      <c r="B10624" t="s">
        <v>10823</v>
      </c>
      <c r="C10624" t="s">
        <v>37433</v>
      </c>
      <c r="D10624">
        <v>272001</v>
      </c>
      <c r="G10624">
        <v>8200000</v>
      </c>
      <c r="H10624">
        <v>2714</v>
      </c>
      <c r="I10624">
        <v>610000</v>
      </c>
      <c r="J10624" s="3">
        <v>45345.5</v>
      </c>
      <c r="K10624" s="3">
        <v>45351.5</v>
      </c>
      <c r="L10624" s="3">
        <v>45351.520833333336</v>
      </c>
      <c r="M10624" t="s">
        <v>23364</v>
      </c>
      <c r="N10624" s="4" t="s">
        <v>25286</v>
      </c>
      <c r="O10624" t="s">
        <v>47765</v>
      </c>
      <c r="P10624" t="s">
        <v>16</v>
      </c>
    </row>
    <row r="10625" spans="1:16" x14ac:dyDescent="0.25">
      <c r="A10625" t="s">
        <v>35527</v>
      </c>
      <c r="B10625" t="s">
        <v>10824</v>
      </c>
      <c r="C10625" t="s">
        <v>37433</v>
      </c>
      <c r="D10625">
        <v>272001</v>
      </c>
      <c r="G10625">
        <v>4000000</v>
      </c>
      <c r="H10625">
        <v>2714</v>
      </c>
      <c r="I10625">
        <v>400000</v>
      </c>
      <c r="J10625" s="3">
        <v>45346.083333333336</v>
      </c>
      <c r="K10625" s="3">
        <v>45356.5</v>
      </c>
      <c r="L10625" s="3">
        <v>45356.520833333336</v>
      </c>
      <c r="M10625" t="s">
        <v>23365</v>
      </c>
      <c r="N10625" s="4" t="s">
        <v>25286</v>
      </c>
      <c r="O10625" t="s">
        <v>47766</v>
      </c>
      <c r="P10625" t="s">
        <v>16</v>
      </c>
    </row>
    <row r="10626" spans="1:16" x14ac:dyDescent="0.25">
      <c r="A10626" t="s">
        <v>35528</v>
      </c>
      <c r="B10626" t="s">
        <v>10825</v>
      </c>
      <c r="C10626" t="s">
        <v>37433</v>
      </c>
      <c r="D10626">
        <v>272001</v>
      </c>
      <c r="G10626">
        <v>5500000</v>
      </c>
      <c r="H10626">
        <v>2714</v>
      </c>
      <c r="I10626">
        <v>475000</v>
      </c>
      <c r="J10626" s="3">
        <v>45345.510416666664</v>
      </c>
      <c r="K10626" s="3">
        <v>45351.5</v>
      </c>
      <c r="L10626" s="3">
        <v>45351.520833333336</v>
      </c>
      <c r="M10626" t="s">
        <v>23366</v>
      </c>
      <c r="N10626" s="4" t="s">
        <v>25286</v>
      </c>
      <c r="O10626" t="s">
        <v>47767</v>
      </c>
      <c r="P10626" t="s">
        <v>16</v>
      </c>
    </row>
    <row r="10627" spans="1:16" x14ac:dyDescent="0.25">
      <c r="A10627" t="s">
        <v>35529</v>
      </c>
      <c r="B10627" t="s">
        <v>10826</v>
      </c>
      <c r="C10627" t="s">
        <v>37623</v>
      </c>
      <c r="D10627">
        <v>230001</v>
      </c>
      <c r="G10627">
        <v>1200000</v>
      </c>
      <c r="H10627">
        <v>944</v>
      </c>
      <c r="I10627">
        <v>120000</v>
      </c>
      <c r="J10627" s="3">
        <v>45344.208333333336</v>
      </c>
      <c r="K10627" s="3">
        <v>45350.5</v>
      </c>
      <c r="L10627" s="3">
        <v>45350.520833333336</v>
      </c>
      <c r="M10627" t="s">
        <v>23367</v>
      </c>
      <c r="N10627" s="4" t="s">
        <v>25286</v>
      </c>
      <c r="O10627" t="s">
        <v>47768</v>
      </c>
      <c r="P10627" t="s">
        <v>16</v>
      </c>
    </row>
    <row r="10628" spans="1:16" x14ac:dyDescent="0.25">
      <c r="A10628" t="s">
        <v>35530</v>
      </c>
      <c r="B10628" t="s">
        <v>10827</v>
      </c>
      <c r="C10628" t="s">
        <v>37464</v>
      </c>
      <c r="D10628">
        <v>222002</v>
      </c>
      <c r="G10628">
        <v>147000</v>
      </c>
      <c r="H10628">
        <v>944</v>
      </c>
      <c r="I10628">
        <v>19000</v>
      </c>
      <c r="J10628" s="3">
        <v>45346.5</v>
      </c>
      <c r="K10628" s="3">
        <v>45352.5</v>
      </c>
      <c r="L10628" s="3">
        <v>45352.520833333336</v>
      </c>
      <c r="M10628" t="s">
        <v>23368</v>
      </c>
      <c r="N10628" s="4" t="s">
        <v>25286</v>
      </c>
      <c r="O10628" t="s">
        <v>47769</v>
      </c>
      <c r="P10628" t="s">
        <v>16</v>
      </c>
    </row>
    <row r="10629" spans="1:16" x14ac:dyDescent="0.25">
      <c r="A10629" t="s">
        <v>35531</v>
      </c>
      <c r="B10629" t="s">
        <v>10828</v>
      </c>
      <c r="C10629" t="s">
        <v>37464</v>
      </c>
      <c r="D10629">
        <v>222002</v>
      </c>
      <c r="G10629">
        <v>291000</v>
      </c>
      <c r="H10629">
        <v>944</v>
      </c>
      <c r="I10629">
        <v>29000</v>
      </c>
      <c r="J10629" s="3">
        <v>45346.5</v>
      </c>
      <c r="K10629" s="3">
        <v>45352.5</v>
      </c>
      <c r="L10629" s="3">
        <v>45352.520833333336</v>
      </c>
      <c r="M10629" t="s">
        <v>23369</v>
      </c>
      <c r="N10629" s="4" t="s">
        <v>25286</v>
      </c>
      <c r="O10629" t="s">
        <v>47770</v>
      </c>
      <c r="P10629" t="s">
        <v>16</v>
      </c>
    </row>
    <row r="10630" spans="1:16" x14ac:dyDescent="0.25">
      <c r="A10630" t="s">
        <v>35532</v>
      </c>
      <c r="B10630" t="s">
        <v>10829</v>
      </c>
      <c r="C10630" t="s">
        <v>37464</v>
      </c>
      <c r="D10630">
        <v>222002</v>
      </c>
      <c r="G10630">
        <v>212000</v>
      </c>
      <c r="H10630">
        <v>944</v>
      </c>
      <c r="I10630">
        <v>21000</v>
      </c>
      <c r="J10630" s="3">
        <v>45346.5</v>
      </c>
      <c r="K10630" s="3">
        <v>45352.5</v>
      </c>
      <c r="L10630" s="3">
        <v>45352.520833333336</v>
      </c>
      <c r="M10630" t="s">
        <v>23370</v>
      </c>
      <c r="N10630" s="4" t="s">
        <v>25286</v>
      </c>
      <c r="O10630" t="s">
        <v>47771</v>
      </c>
      <c r="P10630" t="s">
        <v>16</v>
      </c>
    </row>
    <row r="10631" spans="1:16" x14ac:dyDescent="0.25">
      <c r="A10631" t="s">
        <v>35533</v>
      </c>
      <c r="B10631" t="s">
        <v>10830</v>
      </c>
      <c r="C10631" t="s">
        <v>37464</v>
      </c>
      <c r="D10631">
        <v>222002</v>
      </c>
      <c r="G10631">
        <v>146000</v>
      </c>
      <c r="H10631">
        <v>944</v>
      </c>
      <c r="I10631">
        <v>15000</v>
      </c>
      <c r="J10631" s="3">
        <v>45346.5</v>
      </c>
      <c r="K10631" s="3">
        <v>45352.5</v>
      </c>
      <c r="L10631" s="3">
        <v>45352.520833333336</v>
      </c>
      <c r="M10631" t="s">
        <v>23371</v>
      </c>
      <c r="N10631" s="4" t="s">
        <v>25286</v>
      </c>
      <c r="O10631" t="s">
        <v>47772</v>
      </c>
      <c r="P10631" t="s">
        <v>16</v>
      </c>
    </row>
    <row r="10632" spans="1:16" x14ac:dyDescent="0.25">
      <c r="A10632" t="s">
        <v>35534</v>
      </c>
      <c r="B10632" t="s">
        <v>10831</v>
      </c>
      <c r="C10632" t="s">
        <v>37464</v>
      </c>
      <c r="D10632">
        <v>222002</v>
      </c>
      <c r="G10632">
        <v>302000</v>
      </c>
      <c r="H10632">
        <v>944</v>
      </c>
      <c r="I10632">
        <v>30000</v>
      </c>
      <c r="J10632" s="3">
        <v>45346.5</v>
      </c>
      <c r="K10632" s="3">
        <v>45352.5</v>
      </c>
      <c r="L10632" s="3">
        <v>45352.520833333336</v>
      </c>
      <c r="M10632" t="s">
        <v>23372</v>
      </c>
      <c r="N10632" s="4" t="s">
        <v>25286</v>
      </c>
      <c r="O10632" t="s">
        <v>47773</v>
      </c>
      <c r="P10632" t="s">
        <v>16</v>
      </c>
    </row>
    <row r="10633" spans="1:16" x14ac:dyDescent="0.25">
      <c r="A10633" t="s">
        <v>35535</v>
      </c>
      <c r="B10633" t="s">
        <v>10832</v>
      </c>
      <c r="C10633" t="s">
        <v>37464</v>
      </c>
      <c r="D10633">
        <v>233001</v>
      </c>
      <c r="G10633">
        <v>476000</v>
      </c>
      <c r="H10633">
        <v>767</v>
      </c>
      <c r="I10633">
        <v>48000</v>
      </c>
      <c r="J10633" s="3">
        <v>45344.125</v>
      </c>
      <c r="K10633" s="3">
        <v>45351.5</v>
      </c>
      <c r="L10633" s="3">
        <v>45351.520833333336</v>
      </c>
      <c r="M10633" t="s">
        <v>23373</v>
      </c>
      <c r="N10633" s="4" t="s">
        <v>25286</v>
      </c>
      <c r="O10633" t="s">
        <v>47774</v>
      </c>
      <c r="P10633" t="s">
        <v>16</v>
      </c>
    </row>
    <row r="10634" spans="1:16" x14ac:dyDescent="0.25">
      <c r="A10634" t="s">
        <v>35536</v>
      </c>
      <c r="B10634" t="s">
        <v>10833</v>
      </c>
      <c r="C10634" t="s">
        <v>37433</v>
      </c>
      <c r="D10634">
        <v>272207</v>
      </c>
      <c r="G10634">
        <v>2200000</v>
      </c>
      <c r="H10634">
        <v>944</v>
      </c>
      <c r="I10634">
        <v>220000</v>
      </c>
      <c r="J10634" s="3">
        <v>45343.5</v>
      </c>
      <c r="K10634" s="3">
        <v>45351.5</v>
      </c>
      <c r="L10634" s="3">
        <v>45351.520833333336</v>
      </c>
      <c r="M10634" t="s">
        <v>23374</v>
      </c>
      <c r="N10634" s="4" t="s">
        <v>25286</v>
      </c>
      <c r="O10634" t="s">
        <v>47775</v>
      </c>
      <c r="P10634" t="s">
        <v>16</v>
      </c>
    </row>
    <row r="10635" spans="1:16" x14ac:dyDescent="0.25">
      <c r="A10635" t="s">
        <v>35537</v>
      </c>
      <c r="B10635" t="s">
        <v>10834</v>
      </c>
      <c r="C10635" t="s">
        <v>37508</v>
      </c>
      <c r="D10635">
        <v>422102</v>
      </c>
      <c r="G10635">
        <v>4085956</v>
      </c>
      <c r="H10635">
        <v>1180</v>
      </c>
      <c r="I10635">
        <v>41000</v>
      </c>
      <c r="J10635" s="3">
        <v>45345.083333333336</v>
      </c>
      <c r="K10635" s="3">
        <v>45351.208333333336</v>
      </c>
      <c r="L10635" s="3">
        <v>45352.208333333336</v>
      </c>
      <c r="M10635" t="s">
        <v>23375</v>
      </c>
      <c r="N10635" s="4" t="s">
        <v>25286</v>
      </c>
      <c r="O10635" t="s">
        <v>47776</v>
      </c>
      <c r="P10635" t="s">
        <v>16</v>
      </c>
    </row>
    <row r="10636" spans="1:16" x14ac:dyDescent="0.25">
      <c r="A10636" t="s">
        <v>35538</v>
      </c>
      <c r="B10636" t="s">
        <v>10835</v>
      </c>
      <c r="C10636" t="s">
        <v>37411</v>
      </c>
      <c r="D10636">
        <v>209801</v>
      </c>
      <c r="G10636">
        <v>16100000</v>
      </c>
      <c r="H10636">
        <v>2715</v>
      </c>
      <c r="I10636">
        <v>1005000</v>
      </c>
      <c r="J10636" s="3">
        <v>45345.284722222219</v>
      </c>
      <c r="K10636" s="3">
        <v>45351.5</v>
      </c>
      <c r="L10636" s="3">
        <v>45351.520833333336</v>
      </c>
      <c r="M10636" t="s">
        <v>23376</v>
      </c>
      <c r="N10636" s="4" t="s">
        <v>25286</v>
      </c>
      <c r="O10636" t="s">
        <v>47777</v>
      </c>
      <c r="P10636" t="s">
        <v>16</v>
      </c>
    </row>
    <row r="10637" spans="1:16" x14ac:dyDescent="0.25">
      <c r="A10637" t="s">
        <v>35539</v>
      </c>
      <c r="B10637" t="s">
        <v>10836</v>
      </c>
      <c r="C10637" t="s">
        <v>37401</v>
      </c>
      <c r="D10637">
        <v>400607</v>
      </c>
      <c r="G10637">
        <v>3350000</v>
      </c>
      <c r="H10637">
        <v>500</v>
      </c>
      <c r="I10637">
        <v>67000</v>
      </c>
      <c r="J10637" s="3">
        <v>45324.059027777781</v>
      </c>
      <c r="K10637" s="3">
        <v>45353.25</v>
      </c>
      <c r="L10637" s="3">
        <v>45355.416666666664</v>
      </c>
      <c r="M10637" t="s">
        <v>23377</v>
      </c>
      <c r="N10637" s="4" t="s">
        <v>25286</v>
      </c>
      <c r="O10637" t="s">
        <v>47778</v>
      </c>
      <c r="P10637" t="s">
        <v>16</v>
      </c>
    </row>
    <row r="10638" spans="1:16" x14ac:dyDescent="0.25">
      <c r="A10638" t="s">
        <v>35540</v>
      </c>
      <c r="B10638" t="s">
        <v>10837</v>
      </c>
      <c r="C10638" t="s">
        <v>37415</v>
      </c>
      <c r="D10638">
        <v>273001</v>
      </c>
      <c r="G10638">
        <v>1256000</v>
      </c>
      <c r="H10638">
        <v>856</v>
      </c>
      <c r="I10638">
        <v>126000</v>
      </c>
      <c r="J10638" s="3">
        <v>45346.083333333336</v>
      </c>
      <c r="K10638" s="3">
        <v>45353.5</v>
      </c>
      <c r="L10638" s="3">
        <v>45353.520833333336</v>
      </c>
      <c r="M10638" t="s">
        <v>23378</v>
      </c>
      <c r="N10638" s="4" t="s">
        <v>25286</v>
      </c>
      <c r="O10638" t="s">
        <v>47779</v>
      </c>
      <c r="P10638" t="s">
        <v>16</v>
      </c>
    </row>
    <row r="10639" spans="1:16" x14ac:dyDescent="0.25">
      <c r="A10639" t="s">
        <v>35541</v>
      </c>
      <c r="B10639" t="s">
        <v>10838</v>
      </c>
      <c r="C10639" t="s">
        <v>37415</v>
      </c>
      <c r="D10639">
        <v>273001</v>
      </c>
      <c r="G10639">
        <v>778000</v>
      </c>
      <c r="H10639">
        <v>856</v>
      </c>
      <c r="I10639">
        <v>78000</v>
      </c>
      <c r="J10639" s="3">
        <v>45346.083333333336</v>
      </c>
      <c r="K10639" s="3">
        <v>45353.5</v>
      </c>
      <c r="L10639" s="3">
        <v>45353.136805555558</v>
      </c>
      <c r="M10639" t="s">
        <v>23379</v>
      </c>
      <c r="N10639" s="4" t="s">
        <v>25286</v>
      </c>
      <c r="O10639" t="s">
        <v>47780</v>
      </c>
      <c r="P10639" t="s">
        <v>16</v>
      </c>
    </row>
    <row r="10640" spans="1:16" x14ac:dyDescent="0.25">
      <c r="A10640" t="s">
        <v>35542</v>
      </c>
      <c r="B10640" t="s">
        <v>10839</v>
      </c>
      <c r="C10640" t="s">
        <v>37415</v>
      </c>
      <c r="D10640">
        <v>273001</v>
      </c>
      <c r="G10640">
        <v>1836000</v>
      </c>
      <c r="H10640">
        <v>944</v>
      </c>
      <c r="I10640">
        <v>184000</v>
      </c>
      <c r="J10640" s="3">
        <v>45346.083333333336</v>
      </c>
      <c r="K10640" s="3">
        <v>45353.5</v>
      </c>
      <c r="L10640" s="3">
        <v>45353.520833333336</v>
      </c>
      <c r="M10640" t="s">
        <v>23380</v>
      </c>
      <c r="N10640" s="4" t="s">
        <v>25286</v>
      </c>
      <c r="O10640" t="s">
        <v>47781</v>
      </c>
      <c r="P10640" t="s">
        <v>16</v>
      </c>
    </row>
    <row r="10641" spans="1:16" x14ac:dyDescent="0.25">
      <c r="A10641" t="s">
        <v>35543</v>
      </c>
      <c r="B10641" t="s">
        <v>10840</v>
      </c>
      <c r="C10641" t="s">
        <v>37372</v>
      </c>
      <c r="D10641">
        <v>680668</v>
      </c>
      <c r="G10641">
        <v>1864364</v>
      </c>
      <c r="H10641">
        <v>2760</v>
      </c>
      <c r="I10641">
        <v>46609</v>
      </c>
      <c r="J10641" s="3">
        <v>45346.458333333336</v>
      </c>
      <c r="K10641" s="3">
        <v>45353.458333333336</v>
      </c>
      <c r="L10641" s="3">
        <v>45355.458333333336</v>
      </c>
      <c r="M10641" t="s">
        <v>23381</v>
      </c>
      <c r="N10641" s="4" t="s">
        <v>25286</v>
      </c>
      <c r="O10641" t="s">
        <v>47782</v>
      </c>
      <c r="P10641" t="s">
        <v>16</v>
      </c>
    </row>
    <row r="10642" spans="1:16" x14ac:dyDescent="0.25">
      <c r="A10642" t="s">
        <v>35544</v>
      </c>
      <c r="B10642" t="s">
        <v>10841</v>
      </c>
      <c r="C10642" t="s">
        <v>37372</v>
      </c>
      <c r="D10642">
        <v>680668</v>
      </c>
      <c r="G10642">
        <v>853278</v>
      </c>
      <c r="H10642">
        <v>1885</v>
      </c>
      <c r="I10642">
        <v>21332</v>
      </c>
      <c r="J10642" s="3">
        <v>45346.458333333336</v>
      </c>
      <c r="K10642" s="3">
        <v>45353.458333333336</v>
      </c>
      <c r="L10642" s="3">
        <v>45355.458333333336</v>
      </c>
      <c r="M10642" t="s">
        <v>23382</v>
      </c>
      <c r="N10642" s="4" t="s">
        <v>25286</v>
      </c>
      <c r="O10642" t="s">
        <v>47783</v>
      </c>
      <c r="P10642" t="s">
        <v>16</v>
      </c>
    </row>
    <row r="10643" spans="1:16" x14ac:dyDescent="0.25">
      <c r="A10643" t="s">
        <v>35545</v>
      </c>
      <c r="B10643" t="s">
        <v>10842</v>
      </c>
      <c r="C10643" t="s">
        <v>37372</v>
      </c>
      <c r="D10643">
        <v>680668</v>
      </c>
      <c r="G10643">
        <v>423706</v>
      </c>
      <c r="H10643">
        <v>935</v>
      </c>
      <c r="I10643">
        <v>10593</v>
      </c>
      <c r="J10643" s="3">
        <v>45346.458333333336</v>
      </c>
      <c r="K10643" s="3">
        <v>45353.458333333336</v>
      </c>
      <c r="L10643" s="3">
        <v>45355.458333333336</v>
      </c>
      <c r="M10643" t="s">
        <v>23383</v>
      </c>
      <c r="N10643" s="4" t="s">
        <v>25286</v>
      </c>
      <c r="O10643" t="s">
        <v>47784</v>
      </c>
      <c r="P10643" t="s">
        <v>16</v>
      </c>
    </row>
    <row r="10644" spans="1:16" x14ac:dyDescent="0.25">
      <c r="A10644" t="s">
        <v>35546</v>
      </c>
      <c r="B10644" t="s">
        <v>10843</v>
      </c>
      <c r="C10644" t="s">
        <v>37372</v>
      </c>
      <c r="D10644">
        <v>680668</v>
      </c>
      <c r="G10644">
        <v>1008748</v>
      </c>
      <c r="H10644">
        <v>2760</v>
      </c>
      <c r="I10644">
        <v>25219</v>
      </c>
      <c r="J10644" s="3">
        <v>45346.458333333336</v>
      </c>
      <c r="K10644" s="3">
        <v>45353.458333333336</v>
      </c>
      <c r="L10644" s="3">
        <v>45355.458333333336</v>
      </c>
      <c r="M10644" t="s">
        <v>23384</v>
      </c>
      <c r="N10644" s="4" t="s">
        <v>25286</v>
      </c>
      <c r="O10644" t="s">
        <v>47785</v>
      </c>
      <c r="P10644" t="s">
        <v>16</v>
      </c>
    </row>
    <row r="10645" spans="1:16" x14ac:dyDescent="0.25">
      <c r="A10645" t="s">
        <v>35547</v>
      </c>
      <c r="B10645" t="s">
        <v>10844</v>
      </c>
      <c r="C10645" t="s">
        <v>37372</v>
      </c>
      <c r="D10645">
        <v>680668</v>
      </c>
      <c r="G10645">
        <v>296556</v>
      </c>
      <c r="H10645">
        <v>655</v>
      </c>
      <c r="I10645">
        <v>7414</v>
      </c>
      <c r="J10645" s="3">
        <v>45346.458333333336</v>
      </c>
      <c r="K10645" s="3">
        <v>45353.458333333336</v>
      </c>
      <c r="L10645" s="3">
        <v>45355.458333333336</v>
      </c>
      <c r="M10645" t="s">
        <v>23385</v>
      </c>
      <c r="N10645" s="4" t="s">
        <v>25286</v>
      </c>
      <c r="O10645" t="s">
        <v>47786</v>
      </c>
      <c r="P10645" t="s">
        <v>16</v>
      </c>
    </row>
    <row r="10646" spans="1:16" x14ac:dyDescent="0.25">
      <c r="A10646" t="s">
        <v>35548</v>
      </c>
      <c r="B10646" t="s">
        <v>10845</v>
      </c>
      <c r="C10646" t="s">
        <v>37372</v>
      </c>
      <c r="D10646">
        <v>680668</v>
      </c>
      <c r="G10646">
        <v>942139</v>
      </c>
      <c r="H10646">
        <v>2080</v>
      </c>
      <c r="I10646">
        <v>23553</v>
      </c>
      <c r="J10646" s="3">
        <v>45346.458333333336</v>
      </c>
      <c r="K10646" s="3">
        <v>45353.458333333336</v>
      </c>
      <c r="L10646" s="3">
        <v>45355.458333333336</v>
      </c>
      <c r="M10646" t="s">
        <v>23386</v>
      </c>
      <c r="N10646" s="4" t="s">
        <v>25286</v>
      </c>
      <c r="O10646" t="s">
        <v>47787</v>
      </c>
      <c r="P10646" t="s">
        <v>16</v>
      </c>
    </row>
    <row r="10647" spans="1:16" x14ac:dyDescent="0.25">
      <c r="A10647" t="s">
        <v>35549</v>
      </c>
      <c r="B10647" t="s">
        <v>10846</v>
      </c>
      <c r="C10647" t="s">
        <v>37372</v>
      </c>
      <c r="D10647">
        <v>680668</v>
      </c>
      <c r="G10647">
        <v>423540</v>
      </c>
      <c r="H10647">
        <v>935</v>
      </c>
      <c r="I10647">
        <v>10589</v>
      </c>
      <c r="J10647" s="3">
        <v>45346.458333333336</v>
      </c>
      <c r="K10647" s="3">
        <v>45353.458333333336</v>
      </c>
      <c r="L10647" s="3">
        <v>45355.458333333336</v>
      </c>
      <c r="M10647" t="s">
        <v>23387</v>
      </c>
      <c r="N10647" s="4" t="s">
        <v>25286</v>
      </c>
      <c r="O10647" t="s">
        <v>47788</v>
      </c>
      <c r="P10647" t="s">
        <v>16</v>
      </c>
    </row>
    <row r="10648" spans="1:16" x14ac:dyDescent="0.25">
      <c r="A10648" t="s">
        <v>35550</v>
      </c>
      <c r="B10648" t="s">
        <v>10847</v>
      </c>
      <c r="C10648" t="s">
        <v>37388</v>
      </c>
      <c r="D10648">
        <v>673020</v>
      </c>
      <c r="H10648">
        <v>555</v>
      </c>
      <c r="I10648">
        <v>4234</v>
      </c>
      <c r="J10648" s="3">
        <v>45338.25</v>
      </c>
      <c r="K10648" s="3">
        <v>45348.25</v>
      </c>
      <c r="L10648" s="3">
        <v>45351.458333333336</v>
      </c>
      <c r="M10648" t="s">
        <v>23388</v>
      </c>
      <c r="N10648" s="4" t="s">
        <v>25286</v>
      </c>
      <c r="O10648" t="s">
        <v>47789</v>
      </c>
      <c r="P10648" t="s">
        <v>16</v>
      </c>
    </row>
    <row r="10649" spans="1:16" x14ac:dyDescent="0.25">
      <c r="A10649" t="s">
        <v>35551</v>
      </c>
      <c r="B10649" t="s">
        <v>10848</v>
      </c>
      <c r="C10649" t="s">
        <v>37542</v>
      </c>
      <c r="D10649">
        <v>190010</v>
      </c>
      <c r="G10649">
        <v>4576000</v>
      </c>
      <c r="H10649">
        <v>1500</v>
      </c>
      <c r="I10649">
        <v>91600</v>
      </c>
      <c r="J10649" s="3">
        <v>45322.125</v>
      </c>
      <c r="K10649" s="3">
        <v>45356.083333333336</v>
      </c>
      <c r="L10649" s="3">
        <v>45358.083333333336</v>
      </c>
      <c r="M10649" t="s">
        <v>23389</v>
      </c>
      <c r="N10649" s="4" t="s">
        <v>25286</v>
      </c>
      <c r="O10649" t="s">
        <v>47790</v>
      </c>
      <c r="P10649" t="s">
        <v>16</v>
      </c>
    </row>
    <row r="10650" spans="1:16" x14ac:dyDescent="0.25">
      <c r="A10650" t="s">
        <v>35552</v>
      </c>
      <c r="B10650" t="s">
        <v>10849</v>
      </c>
      <c r="C10650" t="s">
        <v>37345</v>
      </c>
      <c r="D10650">
        <v>247554</v>
      </c>
      <c r="G10650">
        <v>3989000</v>
      </c>
      <c r="H10650">
        <v>4000</v>
      </c>
      <c r="I10650">
        <v>398900</v>
      </c>
      <c r="J10650" s="3">
        <v>45345.166666666664</v>
      </c>
      <c r="K10650" s="3">
        <v>45353.458333333336</v>
      </c>
      <c r="L10650" s="3">
        <v>45355.5</v>
      </c>
      <c r="M10650" t="s">
        <v>23390</v>
      </c>
      <c r="N10650" s="4" t="s">
        <v>25286</v>
      </c>
      <c r="O10650" t="s">
        <v>47791</v>
      </c>
      <c r="P10650" t="s">
        <v>16</v>
      </c>
    </row>
    <row r="10651" spans="1:16" x14ac:dyDescent="0.25">
      <c r="A10651" t="s">
        <v>35553</v>
      </c>
      <c r="B10651" t="s">
        <v>10850</v>
      </c>
      <c r="C10651" t="s">
        <v>37423</v>
      </c>
      <c r="D10651">
        <v>670642</v>
      </c>
      <c r="G10651">
        <v>5361675</v>
      </c>
      <c r="H10651">
        <v>2760</v>
      </c>
      <c r="I10651">
        <v>50000</v>
      </c>
      <c r="J10651" s="3">
        <v>45346.46875</v>
      </c>
      <c r="K10651" s="3">
        <v>45352.125</v>
      </c>
      <c r="L10651" s="3">
        <v>45355.145833333336</v>
      </c>
      <c r="M10651" t="s">
        <v>23391</v>
      </c>
      <c r="N10651" s="4" t="s">
        <v>25286</v>
      </c>
      <c r="O10651" t="s">
        <v>47792</v>
      </c>
      <c r="P10651" t="s">
        <v>16</v>
      </c>
    </row>
    <row r="10652" spans="1:16" x14ac:dyDescent="0.25">
      <c r="A10652" t="s">
        <v>35554</v>
      </c>
      <c r="B10652" t="s">
        <v>10851</v>
      </c>
      <c r="C10652" t="s">
        <v>37423</v>
      </c>
      <c r="D10652">
        <v>695033</v>
      </c>
      <c r="H10652">
        <v>2760</v>
      </c>
      <c r="I10652">
        <v>50000</v>
      </c>
      <c r="J10652" s="3">
        <v>45341.375</v>
      </c>
      <c r="K10652" s="3">
        <v>45356.125</v>
      </c>
      <c r="L10652" s="3">
        <v>45357.145833333336</v>
      </c>
      <c r="M10652" t="s">
        <v>23392</v>
      </c>
      <c r="N10652" s="4" t="s">
        <v>25286</v>
      </c>
      <c r="O10652" t="s">
        <v>47793</v>
      </c>
      <c r="P10652" t="s">
        <v>16</v>
      </c>
    </row>
    <row r="10653" spans="1:16" x14ac:dyDescent="0.25">
      <c r="A10653" t="s">
        <v>35555</v>
      </c>
      <c r="B10653" t="s">
        <v>10852</v>
      </c>
      <c r="C10653" t="s">
        <v>37423</v>
      </c>
      <c r="D10653">
        <v>679532</v>
      </c>
      <c r="G10653">
        <v>354654</v>
      </c>
      <c r="H10653">
        <v>785</v>
      </c>
      <c r="I10653">
        <v>8866</v>
      </c>
      <c r="J10653" s="3">
        <v>45346.166666666664</v>
      </c>
      <c r="K10653" s="3">
        <v>45352.416666666664</v>
      </c>
      <c r="L10653" s="3">
        <v>45353.416666666664</v>
      </c>
      <c r="M10653" t="s">
        <v>23393</v>
      </c>
      <c r="N10653" s="4" t="s">
        <v>25286</v>
      </c>
      <c r="O10653" t="s">
        <v>47794</v>
      </c>
      <c r="P10653" t="s">
        <v>16</v>
      </c>
    </row>
    <row r="10654" spans="1:16" x14ac:dyDescent="0.25">
      <c r="A10654" t="s">
        <v>35556</v>
      </c>
      <c r="B10654" t="s">
        <v>10853</v>
      </c>
      <c r="C10654" t="s">
        <v>37345</v>
      </c>
      <c r="D10654">
        <v>283202</v>
      </c>
      <c r="G10654">
        <v>2938289</v>
      </c>
      <c r="H10654">
        <v>3467</v>
      </c>
      <c r="I10654">
        <v>293828</v>
      </c>
      <c r="J10654" s="3">
        <v>45342.416666666664</v>
      </c>
      <c r="K10654" s="3">
        <v>45348.083333333336</v>
      </c>
      <c r="L10654" s="3">
        <v>45349.416666666664</v>
      </c>
      <c r="M10654" t="s">
        <v>23394</v>
      </c>
      <c r="N10654" s="4" t="s">
        <v>25286</v>
      </c>
      <c r="O10654" t="s">
        <v>47795</v>
      </c>
      <c r="P10654" t="s">
        <v>16</v>
      </c>
    </row>
    <row r="10655" spans="1:16" x14ac:dyDescent="0.25">
      <c r="A10655" t="s">
        <v>35557</v>
      </c>
      <c r="B10655" t="s">
        <v>10854</v>
      </c>
      <c r="C10655" t="s">
        <v>37364</v>
      </c>
      <c r="D10655">
        <v>425001</v>
      </c>
      <c r="G10655">
        <v>4921918</v>
      </c>
      <c r="H10655">
        <v>5000</v>
      </c>
      <c r="I10655">
        <v>50000</v>
      </c>
      <c r="J10655" s="3">
        <v>45345.288194444445</v>
      </c>
      <c r="K10655" s="3">
        <v>45352.25</v>
      </c>
      <c r="L10655" s="3">
        <v>45355.5</v>
      </c>
      <c r="M10655" t="s">
        <v>23395</v>
      </c>
      <c r="N10655" s="4" t="s">
        <v>25286</v>
      </c>
      <c r="O10655" t="s">
        <v>25289</v>
      </c>
      <c r="P10655" t="s">
        <v>16</v>
      </c>
    </row>
    <row r="10656" spans="1:16" x14ac:dyDescent="0.25">
      <c r="A10656" t="s">
        <v>35558</v>
      </c>
      <c r="B10656" t="s">
        <v>10855</v>
      </c>
      <c r="C10656" t="s">
        <v>37499</v>
      </c>
      <c r="D10656">
        <v>414001</v>
      </c>
      <c r="G10656">
        <v>2082574</v>
      </c>
      <c r="H10656">
        <v>590</v>
      </c>
      <c r="I10656">
        <v>20900</v>
      </c>
      <c r="J10656" s="3">
        <v>45345.239583333336</v>
      </c>
      <c r="K10656" s="3">
        <v>45351.239583333336</v>
      </c>
      <c r="L10656" s="3">
        <v>45355.458333333336</v>
      </c>
      <c r="M10656" t="s">
        <v>23396</v>
      </c>
      <c r="N10656" s="4" t="s">
        <v>25286</v>
      </c>
      <c r="O10656" t="s">
        <v>47796</v>
      </c>
      <c r="P10656" t="s">
        <v>16</v>
      </c>
    </row>
    <row r="10657" spans="1:16" x14ac:dyDescent="0.25">
      <c r="A10657" t="s">
        <v>35559</v>
      </c>
      <c r="B10657" t="s">
        <v>10856</v>
      </c>
      <c r="C10657" t="s">
        <v>37366</v>
      </c>
      <c r="D10657">
        <v>445001</v>
      </c>
      <c r="G10657">
        <v>3972502</v>
      </c>
      <c r="H10657">
        <v>590</v>
      </c>
      <c r="I10657">
        <v>40000</v>
      </c>
      <c r="J10657" s="3">
        <v>45345.263888888891</v>
      </c>
      <c r="K10657" s="3">
        <v>45352.25</v>
      </c>
      <c r="L10657" s="3">
        <v>45355.416666666664</v>
      </c>
      <c r="M10657" t="s">
        <v>23397</v>
      </c>
      <c r="N10657" s="4" t="s">
        <v>25286</v>
      </c>
      <c r="O10657" t="s">
        <v>47797</v>
      </c>
      <c r="P10657" t="s">
        <v>16</v>
      </c>
    </row>
    <row r="10658" spans="1:16" x14ac:dyDescent="0.25">
      <c r="A10658" t="s">
        <v>35560</v>
      </c>
      <c r="B10658" t="s">
        <v>10857</v>
      </c>
      <c r="C10658" t="s">
        <v>37504</v>
      </c>
      <c r="D10658">
        <v>414001</v>
      </c>
      <c r="G10658">
        <v>5689047</v>
      </c>
      <c r="H10658">
        <v>5900</v>
      </c>
      <c r="I10658">
        <v>56890</v>
      </c>
      <c r="J10658" s="3">
        <v>45345.125</v>
      </c>
      <c r="K10658" s="3">
        <v>45351.125</v>
      </c>
      <c r="L10658" s="3">
        <v>45352.125</v>
      </c>
      <c r="M10658" t="s">
        <v>23398</v>
      </c>
      <c r="N10658" s="4" t="s">
        <v>25286</v>
      </c>
      <c r="O10658" t="s">
        <v>47798</v>
      </c>
      <c r="P10658" t="s">
        <v>16</v>
      </c>
    </row>
    <row r="10659" spans="1:16" x14ac:dyDescent="0.25">
      <c r="A10659" t="s">
        <v>35561</v>
      </c>
      <c r="B10659" t="s">
        <v>10858</v>
      </c>
      <c r="C10659" t="s">
        <v>37535</v>
      </c>
      <c r="D10659">
        <v>125001</v>
      </c>
      <c r="G10659">
        <v>31598000</v>
      </c>
      <c r="H10659">
        <v>15000</v>
      </c>
      <c r="I10659">
        <v>632000</v>
      </c>
      <c r="J10659" s="3">
        <v>45346.208333333336</v>
      </c>
      <c r="K10659" s="3">
        <v>45360.208333333336</v>
      </c>
      <c r="L10659" s="3">
        <v>45362.375</v>
      </c>
      <c r="M10659" t="s">
        <v>23399</v>
      </c>
      <c r="N10659" s="4" t="s">
        <v>25286</v>
      </c>
      <c r="O10659" t="s">
        <v>47799</v>
      </c>
      <c r="P10659" t="s">
        <v>16</v>
      </c>
    </row>
    <row r="10660" spans="1:16" x14ac:dyDescent="0.25">
      <c r="A10660" t="s">
        <v>35562</v>
      </c>
      <c r="B10660" t="s">
        <v>10859</v>
      </c>
      <c r="C10660" t="s">
        <v>37379</v>
      </c>
      <c r="D10660">
        <v>736101</v>
      </c>
      <c r="G10660">
        <v>7387363</v>
      </c>
      <c r="I10660">
        <v>147747</v>
      </c>
      <c r="J10660" s="3">
        <v>45345.416666666664</v>
      </c>
      <c r="K10660" s="3">
        <v>45358.416666666664</v>
      </c>
      <c r="L10660" s="3">
        <v>45360.416666666664</v>
      </c>
      <c r="M10660" t="s">
        <v>23400</v>
      </c>
      <c r="N10660" s="4" t="s">
        <v>25286</v>
      </c>
      <c r="O10660" t="s">
        <v>47800</v>
      </c>
      <c r="P10660" t="s">
        <v>16</v>
      </c>
    </row>
    <row r="10661" spans="1:16" x14ac:dyDescent="0.25">
      <c r="A10661" t="s">
        <v>35563</v>
      </c>
      <c r="B10661" t="s">
        <v>10860</v>
      </c>
      <c r="C10661" t="s">
        <v>37379</v>
      </c>
      <c r="D10661">
        <v>736101</v>
      </c>
      <c r="G10661">
        <v>8171727</v>
      </c>
      <c r="I10661">
        <v>163435</v>
      </c>
      <c r="J10661" s="3">
        <v>45345.416666666664</v>
      </c>
      <c r="K10661" s="3">
        <v>45358.416666666664</v>
      </c>
      <c r="L10661" s="3">
        <v>45360.416666666664</v>
      </c>
      <c r="M10661" t="s">
        <v>23401</v>
      </c>
      <c r="N10661" s="4" t="s">
        <v>25286</v>
      </c>
      <c r="O10661" t="s">
        <v>47801</v>
      </c>
      <c r="P10661" t="s">
        <v>16</v>
      </c>
    </row>
    <row r="10662" spans="1:16" x14ac:dyDescent="0.25">
      <c r="A10662" t="s">
        <v>35564</v>
      </c>
      <c r="B10662" t="s">
        <v>10861</v>
      </c>
      <c r="C10662" t="s">
        <v>22</v>
      </c>
      <c r="D10662">
        <v>497448</v>
      </c>
      <c r="G10662">
        <v>3598245</v>
      </c>
      <c r="I10662">
        <v>45000</v>
      </c>
      <c r="J10662" s="3">
        <v>45346.25</v>
      </c>
      <c r="K10662" s="3">
        <v>45355.25</v>
      </c>
      <c r="L10662" s="3">
        <v>45357.416666666664</v>
      </c>
      <c r="M10662" t="s">
        <v>23402</v>
      </c>
      <c r="N10662" s="4" t="s">
        <v>25286</v>
      </c>
      <c r="O10662" t="s">
        <v>47802</v>
      </c>
      <c r="P10662" t="s">
        <v>16</v>
      </c>
    </row>
    <row r="10663" spans="1:16" x14ac:dyDescent="0.25">
      <c r="A10663" t="s">
        <v>35565</v>
      </c>
      <c r="B10663" t="s">
        <v>10862</v>
      </c>
      <c r="C10663" t="s">
        <v>37495</v>
      </c>
      <c r="D10663">
        <v>685565</v>
      </c>
      <c r="G10663">
        <v>727463</v>
      </c>
      <c r="H10663">
        <v>1730</v>
      </c>
      <c r="I10663">
        <v>18250</v>
      </c>
      <c r="J10663" s="3">
        <v>45338.458333333336</v>
      </c>
      <c r="K10663" s="3">
        <v>45351.270833333336</v>
      </c>
      <c r="L10663" s="3">
        <v>45355.416666666664</v>
      </c>
      <c r="M10663" t="s">
        <v>23403</v>
      </c>
      <c r="N10663" s="4" t="s">
        <v>25286</v>
      </c>
      <c r="O10663" t="s">
        <v>47803</v>
      </c>
      <c r="P10663" t="s">
        <v>16</v>
      </c>
    </row>
    <row r="10664" spans="1:16" x14ac:dyDescent="0.25">
      <c r="A10664" t="s">
        <v>35566</v>
      </c>
      <c r="B10664" t="s">
        <v>10863</v>
      </c>
      <c r="C10664" t="s">
        <v>37403</v>
      </c>
      <c r="D10664">
        <v>431513</v>
      </c>
      <c r="G10664">
        <v>998193</v>
      </c>
      <c r="H10664">
        <v>1000</v>
      </c>
      <c r="I10664">
        <v>10000</v>
      </c>
      <c r="J10664" s="3">
        <v>45346.416666666664</v>
      </c>
      <c r="K10664" s="3">
        <v>45352.208333333336</v>
      </c>
      <c r="L10664" s="3">
        <v>45353.5</v>
      </c>
      <c r="M10664" t="s">
        <v>23404</v>
      </c>
      <c r="N10664" s="4" t="s">
        <v>25286</v>
      </c>
      <c r="O10664" t="s">
        <v>47804</v>
      </c>
      <c r="P10664" t="s">
        <v>16</v>
      </c>
    </row>
    <row r="10665" spans="1:16" x14ac:dyDescent="0.25">
      <c r="A10665" t="s">
        <v>35567</v>
      </c>
      <c r="B10665" t="s">
        <v>10864</v>
      </c>
      <c r="C10665" t="s">
        <v>37338</v>
      </c>
      <c r="D10665">
        <v>736146</v>
      </c>
      <c r="G10665">
        <v>707562</v>
      </c>
      <c r="H10665">
        <v>5000</v>
      </c>
      <c r="I10665">
        <v>14151</v>
      </c>
      <c r="J10665" s="3">
        <v>45330.166666666664</v>
      </c>
      <c r="K10665" s="3">
        <v>45353.25</v>
      </c>
      <c r="L10665" s="3">
        <v>45355.416666666664</v>
      </c>
      <c r="M10665" t="s">
        <v>23405</v>
      </c>
      <c r="N10665" s="4" t="s">
        <v>25286</v>
      </c>
      <c r="O10665" t="s">
        <v>47805</v>
      </c>
      <c r="P10665" t="s">
        <v>16</v>
      </c>
    </row>
    <row r="10666" spans="1:16" x14ac:dyDescent="0.25">
      <c r="A10666" t="s">
        <v>35568</v>
      </c>
      <c r="B10666" t="s">
        <v>10865</v>
      </c>
      <c r="C10666" t="s">
        <v>37338</v>
      </c>
      <c r="D10666">
        <v>736146</v>
      </c>
      <c r="G10666">
        <v>1102005</v>
      </c>
      <c r="H10666">
        <v>8000</v>
      </c>
      <c r="I10666">
        <v>22040</v>
      </c>
      <c r="J10666" s="3">
        <v>45330.166666666664</v>
      </c>
      <c r="K10666" s="3">
        <v>45353.25</v>
      </c>
      <c r="L10666" s="3">
        <v>45355.416666666664</v>
      </c>
      <c r="M10666" t="s">
        <v>23406</v>
      </c>
      <c r="N10666" s="4" t="s">
        <v>25286</v>
      </c>
      <c r="O10666" t="s">
        <v>47806</v>
      </c>
      <c r="P10666" t="s">
        <v>16</v>
      </c>
    </row>
    <row r="10667" spans="1:16" x14ac:dyDescent="0.25">
      <c r="A10667" t="s">
        <v>35569</v>
      </c>
      <c r="B10667" t="s">
        <v>10866</v>
      </c>
      <c r="C10667" t="s">
        <v>37338</v>
      </c>
      <c r="D10667">
        <v>736146</v>
      </c>
      <c r="G10667">
        <v>1460482</v>
      </c>
      <c r="H10667">
        <v>8000</v>
      </c>
      <c r="I10667">
        <v>29210</v>
      </c>
      <c r="J10667" s="3">
        <v>45330.166666666664</v>
      </c>
      <c r="K10667" s="3">
        <v>45353.25</v>
      </c>
      <c r="L10667" s="3">
        <v>45355.416666666664</v>
      </c>
      <c r="M10667" t="s">
        <v>23407</v>
      </c>
      <c r="N10667" s="4" t="s">
        <v>25286</v>
      </c>
      <c r="O10667" t="s">
        <v>47807</v>
      </c>
      <c r="P10667" t="s">
        <v>16</v>
      </c>
    </row>
    <row r="10668" spans="1:16" x14ac:dyDescent="0.25">
      <c r="A10668" t="s">
        <v>35570</v>
      </c>
      <c r="B10668" t="s">
        <v>10867</v>
      </c>
      <c r="C10668" t="s">
        <v>37338</v>
      </c>
      <c r="D10668">
        <v>736146</v>
      </c>
      <c r="G10668">
        <v>728790</v>
      </c>
      <c r="H10668">
        <v>5000</v>
      </c>
      <c r="I10668">
        <v>14576</v>
      </c>
      <c r="J10668" s="3">
        <v>45330.166666666664</v>
      </c>
      <c r="K10668" s="3">
        <v>45353.25</v>
      </c>
      <c r="L10668" s="3">
        <v>45355.416666666664</v>
      </c>
      <c r="M10668" t="s">
        <v>23408</v>
      </c>
      <c r="N10668" s="4" t="s">
        <v>25286</v>
      </c>
      <c r="O10668" t="s">
        <v>47808</v>
      </c>
      <c r="P10668" t="s">
        <v>16</v>
      </c>
    </row>
    <row r="10669" spans="1:16" x14ac:dyDescent="0.25">
      <c r="A10669" t="s">
        <v>35571</v>
      </c>
      <c r="B10669" t="s">
        <v>10868</v>
      </c>
      <c r="C10669" t="s">
        <v>37429</v>
      </c>
      <c r="D10669">
        <v>246171</v>
      </c>
      <c r="G10669">
        <v>5965068</v>
      </c>
      <c r="H10669">
        <v>3540</v>
      </c>
      <c r="I10669">
        <v>98993</v>
      </c>
      <c r="J10669" s="3">
        <v>45346.270833333336</v>
      </c>
      <c r="K10669" s="3">
        <v>45356.166666666664</v>
      </c>
      <c r="L10669" s="3">
        <v>45362.458333333336</v>
      </c>
      <c r="M10669" t="s">
        <v>23409</v>
      </c>
      <c r="N10669" s="4" t="s">
        <v>25286</v>
      </c>
      <c r="O10669" t="s">
        <v>47809</v>
      </c>
      <c r="P10669" t="s">
        <v>16</v>
      </c>
    </row>
    <row r="10670" spans="1:16" x14ac:dyDescent="0.25">
      <c r="A10670" t="s">
        <v>35572</v>
      </c>
      <c r="B10670" t="s">
        <v>10869</v>
      </c>
      <c r="C10670" t="s">
        <v>37338</v>
      </c>
      <c r="D10670">
        <v>736146</v>
      </c>
      <c r="G10670">
        <v>593939</v>
      </c>
      <c r="H10670">
        <v>5000</v>
      </c>
      <c r="I10670">
        <v>11879</v>
      </c>
      <c r="J10670" s="3">
        <v>45330.166666666664</v>
      </c>
      <c r="K10670" s="3">
        <v>45353.25</v>
      </c>
      <c r="L10670" s="3">
        <v>45355.416666666664</v>
      </c>
      <c r="M10670" t="s">
        <v>23410</v>
      </c>
      <c r="N10670" s="4" t="s">
        <v>25286</v>
      </c>
      <c r="O10670" t="s">
        <v>47810</v>
      </c>
      <c r="P10670" t="s">
        <v>16</v>
      </c>
    </row>
    <row r="10671" spans="1:16" x14ac:dyDescent="0.25">
      <c r="A10671" t="s">
        <v>35573</v>
      </c>
      <c r="B10671" t="s">
        <v>10870</v>
      </c>
      <c r="C10671" t="s">
        <v>37338</v>
      </c>
      <c r="D10671">
        <v>736146</v>
      </c>
      <c r="G10671">
        <v>2286135</v>
      </c>
      <c r="H10671">
        <v>10000</v>
      </c>
      <c r="I10671">
        <v>45723</v>
      </c>
      <c r="J10671" s="3">
        <v>45330.166666666664</v>
      </c>
      <c r="K10671" s="3">
        <v>45353.25</v>
      </c>
      <c r="L10671" s="3">
        <v>45355.416666666664</v>
      </c>
      <c r="M10671" t="s">
        <v>23411</v>
      </c>
      <c r="N10671" s="4" t="s">
        <v>25286</v>
      </c>
      <c r="O10671" t="s">
        <v>47811</v>
      </c>
      <c r="P10671" t="s">
        <v>16</v>
      </c>
    </row>
    <row r="10672" spans="1:16" x14ac:dyDescent="0.25">
      <c r="A10672" t="s">
        <v>35574</v>
      </c>
      <c r="B10672" t="s">
        <v>10871</v>
      </c>
      <c r="C10672" t="s">
        <v>26</v>
      </c>
      <c r="D10672">
        <v>759103</v>
      </c>
      <c r="G10672">
        <v>1162721</v>
      </c>
      <c r="I10672">
        <v>14600</v>
      </c>
      <c r="J10672" s="3">
        <v>45335.375</v>
      </c>
      <c r="K10672" s="3">
        <v>45350.208333333336</v>
      </c>
      <c r="L10672" s="3">
        <v>45352.416666666664</v>
      </c>
      <c r="M10672" t="s">
        <v>23412</v>
      </c>
      <c r="N10672" s="4" t="s">
        <v>25286</v>
      </c>
      <c r="O10672" t="s">
        <v>47812</v>
      </c>
      <c r="P10672" t="s">
        <v>16</v>
      </c>
    </row>
    <row r="10673" spans="1:16" x14ac:dyDescent="0.25">
      <c r="A10673" t="s">
        <v>35575</v>
      </c>
      <c r="B10673" t="s">
        <v>10872</v>
      </c>
      <c r="C10673" t="s">
        <v>37559</v>
      </c>
      <c r="D10673">
        <v>246130</v>
      </c>
      <c r="G10673">
        <v>153900000</v>
      </c>
      <c r="H10673">
        <v>5900</v>
      </c>
      <c r="I10673">
        <v>3078000</v>
      </c>
      <c r="J10673" s="3">
        <v>45346.166666666664</v>
      </c>
      <c r="K10673" s="3">
        <v>45355.125</v>
      </c>
      <c r="L10673" s="3">
        <v>45355.145833333336</v>
      </c>
      <c r="M10673" t="s">
        <v>23413</v>
      </c>
      <c r="N10673" s="4" t="s">
        <v>25286</v>
      </c>
      <c r="O10673" t="s">
        <v>47813</v>
      </c>
      <c r="P10673" t="s">
        <v>16</v>
      </c>
    </row>
    <row r="10674" spans="1:16" x14ac:dyDescent="0.25">
      <c r="A10674" t="s">
        <v>35576</v>
      </c>
      <c r="B10674" t="s">
        <v>10873</v>
      </c>
      <c r="C10674" t="s">
        <v>32</v>
      </c>
      <c r="D10674">
        <v>829127</v>
      </c>
      <c r="I10674">
        <v>3100</v>
      </c>
      <c r="J10674" s="3">
        <v>45346.25</v>
      </c>
      <c r="K10674" s="3">
        <v>45353.208333333336</v>
      </c>
      <c r="L10674" s="3">
        <v>45355.416666666664</v>
      </c>
      <c r="M10674" t="s">
        <v>23414</v>
      </c>
      <c r="N10674" s="4" t="s">
        <v>25286</v>
      </c>
      <c r="O10674" t="s">
        <v>47814</v>
      </c>
      <c r="P10674" t="s">
        <v>16</v>
      </c>
    </row>
    <row r="10675" spans="1:16" x14ac:dyDescent="0.25">
      <c r="A10675" t="s">
        <v>35577</v>
      </c>
      <c r="B10675" t="s">
        <v>10874</v>
      </c>
      <c r="C10675" t="s">
        <v>37381</v>
      </c>
      <c r="D10675">
        <v>673513</v>
      </c>
      <c r="G10675">
        <v>1279624</v>
      </c>
      <c r="H10675">
        <v>5900</v>
      </c>
      <c r="I10675">
        <v>32000</v>
      </c>
      <c r="J10675" s="3">
        <v>45346.208333333336</v>
      </c>
      <c r="K10675" s="3">
        <v>45362.125</v>
      </c>
      <c r="L10675" s="3">
        <v>45364.339583333334</v>
      </c>
      <c r="M10675" t="s">
        <v>23415</v>
      </c>
      <c r="N10675" s="4" t="s">
        <v>25286</v>
      </c>
      <c r="O10675" t="s">
        <v>47815</v>
      </c>
      <c r="P10675" t="s">
        <v>16</v>
      </c>
    </row>
    <row r="10676" spans="1:16" x14ac:dyDescent="0.25">
      <c r="A10676" t="s">
        <v>35578</v>
      </c>
      <c r="B10676" t="s">
        <v>10875</v>
      </c>
      <c r="C10676" t="s">
        <v>37511</v>
      </c>
      <c r="D10676">
        <v>202001</v>
      </c>
      <c r="G10676">
        <v>169000000</v>
      </c>
      <c r="H10676">
        <v>2354</v>
      </c>
      <c r="I10676">
        <v>3000000</v>
      </c>
      <c r="J10676" s="3">
        <v>45346.25</v>
      </c>
      <c r="K10676" s="3">
        <v>45353.5</v>
      </c>
      <c r="L10676" s="3">
        <v>45353.520833333336</v>
      </c>
      <c r="M10676" t="s">
        <v>23416</v>
      </c>
      <c r="N10676" s="4" t="s">
        <v>25286</v>
      </c>
      <c r="O10676" t="s">
        <v>47816</v>
      </c>
      <c r="P10676" t="s">
        <v>16</v>
      </c>
    </row>
    <row r="10677" spans="1:16" x14ac:dyDescent="0.25">
      <c r="A10677" t="s">
        <v>35579</v>
      </c>
      <c r="B10677" t="s">
        <v>10876</v>
      </c>
      <c r="C10677" t="s">
        <v>37411</v>
      </c>
      <c r="D10677">
        <v>262701</v>
      </c>
      <c r="H10677">
        <v>2715</v>
      </c>
      <c r="I10677">
        <v>1950000</v>
      </c>
      <c r="J10677" s="3">
        <v>45346.288194444445</v>
      </c>
      <c r="K10677" s="3">
        <v>45352.5</v>
      </c>
      <c r="L10677" s="3">
        <v>45352.520833333336</v>
      </c>
      <c r="M10677" t="s">
        <v>23417</v>
      </c>
      <c r="N10677" s="4" t="s">
        <v>25286</v>
      </c>
      <c r="O10677" t="s">
        <v>47817</v>
      </c>
      <c r="P10677" t="s">
        <v>16</v>
      </c>
    </row>
    <row r="10678" spans="1:16" x14ac:dyDescent="0.25">
      <c r="A10678" t="s">
        <v>35580</v>
      </c>
      <c r="B10678" t="s">
        <v>10877</v>
      </c>
      <c r="C10678" t="s">
        <v>37550</v>
      </c>
      <c r="D10678">
        <v>431001</v>
      </c>
      <c r="G10678">
        <v>6662569</v>
      </c>
      <c r="H10678">
        <v>1200</v>
      </c>
      <c r="I10678">
        <v>66626</v>
      </c>
      <c r="J10678" s="3">
        <v>45345.211805555555</v>
      </c>
      <c r="K10678" s="3">
        <v>45351.208333333336</v>
      </c>
      <c r="L10678" s="3">
        <v>45352.208333333336</v>
      </c>
      <c r="M10678" t="s">
        <v>23418</v>
      </c>
      <c r="N10678" s="4" t="s">
        <v>25286</v>
      </c>
      <c r="O10678" t="s">
        <v>47818</v>
      </c>
      <c r="P10678" t="s">
        <v>16</v>
      </c>
    </row>
    <row r="10679" spans="1:16" x14ac:dyDescent="0.25">
      <c r="A10679" t="s">
        <v>35581</v>
      </c>
      <c r="B10679" t="s">
        <v>10878</v>
      </c>
      <c r="C10679" t="s">
        <v>37366</v>
      </c>
      <c r="D10679">
        <v>400001</v>
      </c>
      <c r="H10679">
        <v>590</v>
      </c>
      <c r="I10679">
        <v>30000</v>
      </c>
      <c r="J10679" s="3">
        <v>45345.229166666664</v>
      </c>
      <c r="K10679" s="3">
        <v>45352.208333333336</v>
      </c>
      <c r="L10679" s="3">
        <v>45355.128472222219</v>
      </c>
      <c r="M10679" t="s">
        <v>23419</v>
      </c>
      <c r="N10679" s="4" t="s">
        <v>25286</v>
      </c>
      <c r="O10679" t="s">
        <v>47819</v>
      </c>
      <c r="P10679" t="s">
        <v>16</v>
      </c>
    </row>
    <row r="10680" spans="1:16" x14ac:dyDescent="0.25">
      <c r="A10680" t="s">
        <v>35582</v>
      </c>
      <c r="B10680" t="s">
        <v>10879</v>
      </c>
      <c r="C10680" t="s">
        <v>37366</v>
      </c>
      <c r="D10680">
        <v>400018</v>
      </c>
      <c r="G10680">
        <v>2495816</v>
      </c>
      <c r="H10680">
        <v>590</v>
      </c>
      <c r="I10680">
        <v>25000</v>
      </c>
      <c r="J10680" s="3">
        <v>45345.270833333336</v>
      </c>
      <c r="K10680" s="3">
        <v>45351.125</v>
      </c>
      <c r="L10680" s="3">
        <v>45352.125</v>
      </c>
      <c r="M10680" t="s">
        <v>23420</v>
      </c>
      <c r="N10680" s="4" t="s">
        <v>25286</v>
      </c>
      <c r="O10680" t="s">
        <v>47820</v>
      </c>
      <c r="P10680" t="s">
        <v>16</v>
      </c>
    </row>
    <row r="10681" spans="1:16" x14ac:dyDescent="0.25">
      <c r="A10681" t="s">
        <v>35583</v>
      </c>
      <c r="B10681" t="s">
        <v>10880</v>
      </c>
      <c r="C10681" t="s">
        <v>37366</v>
      </c>
      <c r="D10681">
        <v>400018</v>
      </c>
      <c r="G10681">
        <v>2497086</v>
      </c>
      <c r="H10681">
        <v>590</v>
      </c>
      <c r="I10681">
        <v>25000</v>
      </c>
      <c r="J10681" s="3">
        <v>45345.25</v>
      </c>
      <c r="K10681" s="3">
        <v>45351.125</v>
      </c>
      <c r="L10681" s="3">
        <v>45352.125</v>
      </c>
      <c r="M10681" t="s">
        <v>23421</v>
      </c>
      <c r="N10681" s="4" t="s">
        <v>25286</v>
      </c>
      <c r="O10681" t="s">
        <v>47821</v>
      </c>
      <c r="P10681" t="s">
        <v>16</v>
      </c>
    </row>
    <row r="10682" spans="1:16" x14ac:dyDescent="0.25">
      <c r="A10682" t="s">
        <v>35584</v>
      </c>
      <c r="B10682" t="s">
        <v>10881</v>
      </c>
      <c r="C10682" t="s">
        <v>37366</v>
      </c>
      <c r="D10682">
        <v>400018</v>
      </c>
      <c r="G10682">
        <v>2498830</v>
      </c>
      <c r="H10682">
        <v>590</v>
      </c>
      <c r="I10682">
        <v>25000</v>
      </c>
      <c r="J10682" s="3">
        <v>45345.25</v>
      </c>
      <c r="K10682" s="3">
        <v>45351.125</v>
      </c>
      <c r="L10682" s="3">
        <v>45352.125</v>
      </c>
      <c r="M10682" t="s">
        <v>23422</v>
      </c>
      <c r="N10682" s="4" t="s">
        <v>25286</v>
      </c>
      <c r="O10682" t="s">
        <v>47822</v>
      </c>
      <c r="P10682" t="s">
        <v>16</v>
      </c>
    </row>
    <row r="10683" spans="1:16" x14ac:dyDescent="0.25">
      <c r="A10683" t="s">
        <v>35585</v>
      </c>
      <c r="B10683" t="s">
        <v>10882</v>
      </c>
      <c r="C10683" t="s">
        <v>37366</v>
      </c>
      <c r="D10683">
        <v>400018</v>
      </c>
      <c r="G10683">
        <v>2498830</v>
      </c>
      <c r="H10683">
        <v>590</v>
      </c>
      <c r="I10683">
        <v>25000</v>
      </c>
      <c r="J10683" s="3">
        <v>45345.25</v>
      </c>
      <c r="K10683" s="3">
        <v>45351.125</v>
      </c>
      <c r="L10683" s="3">
        <v>45352.125</v>
      </c>
      <c r="M10683" t="s">
        <v>23423</v>
      </c>
      <c r="N10683" s="4" t="s">
        <v>25286</v>
      </c>
      <c r="O10683" t="s">
        <v>47823</v>
      </c>
      <c r="P10683" t="s">
        <v>16</v>
      </c>
    </row>
    <row r="10684" spans="1:16" x14ac:dyDescent="0.25">
      <c r="A10684" t="s">
        <v>35586</v>
      </c>
      <c r="B10684" t="s">
        <v>10883</v>
      </c>
      <c r="C10684" t="s">
        <v>37341</v>
      </c>
      <c r="D10684">
        <v>731213</v>
      </c>
      <c r="G10684">
        <v>160000</v>
      </c>
      <c r="H10684">
        <v>500</v>
      </c>
      <c r="I10684">
        <v>3200</v>
      </c>
      <c r="J10684" s="3">
        <v>45346.395833333336</v>
      </c>
      <c r="K10684" s="3">
        <v>45353.25</v>
      </c>
      <c r="L10684" s="3">
        <v>45355.25</v>
      </c>
      <c r="M10684" t="s">
        <v>23424</v>
      </c>
      <c r="N10684" s="4" t="s">
        <v>25286</v>
      </c>
      <c r="O10684" t="s">
        <v>47824</v>
      </c>
      <c r="P10684" t="s">
        <v>16</v>
      </c>
    </row>
    <row r="10685" spans="1:16" x14ac:dyDescent="0.25">
      <c r="A10685" t="s">
        <v>35587</v>
      </c>
      <c r="B10685" t="s">
        <v>10884</v>
      </c>
      <c r="C10685" t="s">
        <v>37341</v>
      </c>
      <c r="D10685">
        <v>731213</v>
      </c>
      <c r="G10685">
        <v>160000</v>
      </c>
      <c r="H10685">
        <v>500</v>
      </c>
      <c r="I10685">
        <v>3200</v>
      </c>
      <c r="J10685" s="3">
        <v>45346.395833333336</v>
      </c>
      <c r="K10685" s="3">
        <v>45353.25</v>
      </c>
      <c r="L10685" s="3">
        <v>45355.25</v>
      </c>
      <c r="M10685" t="s">
        <v>23425</v>
      </c>
      <c r="N10685" s="4" t="s">
        <v>25286</v>
      </c>
      <c r="O10685" t="s">
        <v>47825</v>
      </c>
      <c r="P10685" t="s">
        <v>16</v>
      </c>
    </row>
    <row r="10686" spans="1:16" x14ac:dyDescent="0.25">
      <c r="A10686" t="s">
        <v>35588</v>
      </c>
      <c r="B10686" t="s">
        <v>10885</v>
      </c>
      <c r="C10686" t="s">
        <v>37341</v>
      </c>
      <c r="D10686">
        <v>731213</v>
      </c>
      <c r="G10686">
        <v>160000</v>
      </c>
      <c r="H10686">
        <v>500</v>
      </c>
      <c r="I10686">
        <v>3200</v>
      </c>
      <c r="J10686" s="3">
        <v>45346.395833333336</v>
      </c>
      <c r="K10686" s="3">
        <v>45353.25</v>
      </c>
      <c r="L10686" s="3">
        <v>45355.25</v>
      </c>
      <c r="M10686" t="s">
        <v>23426</v>
      </c>
      <c r="N10686" s="4" t="s">
        <v>25286</v>
      </c>
      <c r="O10686" t="s">
        <v>47826</v>
      </c>
      <c r="P10686" t="s">
        <v>16</v>
      </c>
    </row>
    <row r="10687" spans="1:16" x14ac:dyDescent="0.25">
      <c r="A10687" t="s">
        <v>35589</v>
      </c>
      <c r="B10687" t="s">
        <v>10886</v>
      </c>
      <c r="C10687" t="s">
        <v>37341</v>
      </c>
      <c r="D10687">
        <v>700141</v>
      </c>
      <c r="G10687">
        <v>285120</v>
      </c>
      <c r="H10687">
        <v>500</v>
      </c>
      <c r="I10687">
        <v>5702</v>
      </c>
      <c r="J10687" s="3">
        <v>45345.208333333336</v>
      </c>
      <c r="K10687" s="3">
        <v>45359.479166666664</v>
      </c>
      <c r="L10687" s="3">
        <v>45362.479166666664</v>
      </c>
      <c r="M10687" t="s">
        <v>23427</v>
      </c>
      <c r="N10687" s="4" t="s">
        <v>25286</v>
      </c>
      <c r="O10687" t="s">
        <v>47827</v>
      </c>
      <c r="P10687" t="s">
        <v>16</v>
      </c>
    </row>
    <row r="10688" spans="1:16" x14ac:dyDescent="0.25">
      <c r="A10688" t="s">
        <v>35590</v>
      </c>
      <c r="B10688" t="s">
        <v>10887</v>
      </c>
      <c r="C10688" t="s">
        <v>37341</v>
      </c>
      <c r="D10688">
        <v>721101</v>
      </c>
      <c r="G10688">
        <v>1074652</v>
      </c>
      <c r="H10688">
        <v>2000</v>
      </c>
      <c r="I10688">
        <v>21500</v>
      </c>
      <c r="J10688" s="3">
        <v>45346.5</v>
      </c>
      <c r="K10688" s="3">
        <v>45362.25</v>
      </c>
      <c r="L10688" s="3">
        <v>45365.416666666664</v>
      </c>
      <c r="M10688" t="s">
        <v>23428</v>
      </c>
      <c r="N10688" s="4" t="s">
        <v>25286</v>
      </c>
      <c r="O10688" t="s">
        <v>47828</v>
      </c>
      <c r="P10688" t="s">
        <v>16</v>
      </c>
    </row>
    <row r="10689" spans="1:16" x14ac:dyDescent="0.25">
      <c r="A10689" t="s">
        <v>35591</v>
      </c>
      <c r="B10689" t="s">
        <v>10888</v>
      </c>
      <c r="C10689" t="s">
        <v>37338</v>
      </c>
      <c r="D10689">
        <v>700106</v>
      </c>
      <c r="G10689">
        <v>404843</v>
      </c>
      <c r="H10689">
        <v>0</v>
      </c>
      <c r="I10689">
        <v>8097</v>
      </c>
      <c r="J10689" s="3">
        <v>45346.25</v>
      </c>
      <c r="K10689" s="3">
        <v>45355.083333333336</v>
      </c>
      <c r="L10689" s="3">
        <v>45357.083333333336</v>
      </c>
      <c r="M10689" t="s">
        <v>23429</v>
      </c>
      <c r="N10689" s="4" t="s">
        <v>25286</v>
      </c>
      <c r="O10689" t="s">
        <v>47829</v>
      </c>
      <c r="P10689" t="s">
        <v>16</v>
      </c>
    </row>
    <row r="10690" spans="1:16" x14ac:dyDescent="0.25">
      <c r="A10690" t="s">
        <v>35592</v>
      </c>
      <c r="B10690" t="s">
        <v>10889</v>
      </c>
      <c r="C10690" t="s">
        <v>37338</v>
      </c>
      <c r="D10690">
        <v>700106</v>
      </c>
      <c r="G10690">
        <v>462657</v>
      </c>
      <c r="H10690">
        <v>0</v>
      </c>
      <c r="I10690">
        <v>9253</v>
      </c>
      <c r="J10690" s="3">
        <v>45346.25</v>
      </c>
      <c r="K10690" s="3">
        <v>45355.083333333336</v>
      </c>
      <c r="L10690" s="3">
        <v>45357.083333333336</v>
      </c>
      <c r="M10690" t="s">
        <v>23430</v>
      </c>
      <c r="N10690" s="4" t="s">
        <v>25286</v>
      </c>
      <c r="O10690" t="s">
        <v>47830</v>
      </c>
      <c r="P10690" t="s">
        <v>16</v>
      </c>
    </row>
    <row r="10691" spans="1:16" x14ac:dyDescent="0.25">
      <c r="A10691" t="s">
        <v>35593</v>
      </c>
      <c r="B10691" t="s">
        <v>10890</v>
      </c>
      <c r="C10691" t="s">
        <v>37338</v>
      </c>
      <c r="D10691">
        <v>700106</v>
      </c>
      <c r="G10691">
        <v>520471</v>
      </c>
      <c r="H10691">
        <v>0</v>
      </c>
      <c r="I10691">
        <v>10409</v>
      </c>
      <c r="J10691" s="3">
        <v>45346.25</v>
      </c>
      <c r="K10691" s="3">
        <v>45355.083333333336</v>
      </c>
      <c r="L10691" s="3">
        <v>45357.083333333336</v>
      </c>
      <c r="M10691" t="s">
        <v>23431</v>
      </c>
      <c r="N10691" s="4" t="s">
        <v>25286</v>
      </c>
      <c r="O10691" t="s">
        <v>47831</v>
      </c>
      <c r="P10691" t="s">
        <v>16</v>
      </c>
    </row>
    <row r="10692" spans="1:16" x14ac:dyDescent="0.25">
      <c r="A10692" t="s">
        <v>35594</v>
      </c>
      <c r="B10692" t="s">
        <v>10891</v>
      </c>
      <c r="C10692" t="s">
        <v>37362</v>
      </c>
      <c r="D10692">
        <v>275101</v>
      </c>
      <c r="G10692">
        <v>2075000</v>
      </c>
      <c r="H10692">
        <v>1104</v>
      </c>
      <c r="I10692">
        <v>42000</v>
      </c>
      <c r="J10692" s="3">
        <v>45346.416666666664</v>
      </c>
      <c r="K10692" s="3">
        <v>45351.5</v>
      </c>
      <c r="L10692" s="3">
        <v>45352.0625</v>
      </c>
      <c r="M10692" t="s">
        <v>23432</v>
      </c>
      <c r="N10692" s="4" t="s">
        <v>25286</v>
      </c>
      <c r="O10692" t="s">
        <v>47832</v>
      </c>
      <c r="P10692" t="s">
        <v>16</v>
      </c>
    </row>
    <row r="10693" spans="1:16" x14ac:dyDescent="0.25">
      <c r="A10693" t="s">
        <v>35595</v>
      </c>
      <c r="B10693" t="s">
        <v>10892</v>
      </c>
      <c r="C10693" t="s">
        <v>37352</v>
      </c>
      <c r="D10693">
        <v>734101</v>
      </c>
      <c r="G10693">
        <v>196</v>
      </c>
      <c r="H10693">
        <v>1505</v>
      </c>
      <c r="I10693">
        <v>100000</v>
      </c>
      <c r="J10693" s="3">
        <v>45344.166666666664</v>
      </c>
      <c r="K10693" s="3">
        <v>45358.166666666664</v>
      </c>
      <c r="L10693" s="3">
        <v>45360.166666666664</v>
      </c>
      <c r="M10693" t="s">
        <v>23433</v>
      </c>
      <c r="N10693" s="4" t="s">
        <v>25286</v>
      </c>
      <c r="O10693" t="s">
        <v>47833</v>
      </c>
      <c r="P10693" t="s">
        <v>16</v>
      </c>
    </row>
    <row r="10694" spans="1:16" x14ac:dyDescent="0.25">
      <c r="A10694" t="s">
        <v>35596</v>
      </c>
      <c r="B10694" t="s">
        <v>10893</v>
      </c>
      <c r="C10694" t="s">
        <v>37404</v>
      </c>
      <c r="D10694">
        <v>136118</v>
      </c>
      <c r="G10694">
        <v>103496</v>
      </c>
      <c r="H10694">
        <v>500</v>
      </c>
      <c r="I10694">
        <v>2060</v>
      </c>
      <c r="J10694" s="3">
        <v>45346.270833333336</v>
      </c>
      <c r="K10694" s="3">
        <v>45352.125</v>
      </c>
      <c r="L10694" s="3">
        <v>45352.128472222219</v>
      </c>
      <c r="M10694" t="s">
        <v>23434</v>
      </c>
      <c r="N10694" s="4" t="s">
        <v>25286</v>
      </c>
      <c r="O10694" t="s">
        <v>47834</v>
      </c>
      <c r="P10694" t="s">
        <v>16</v>
      </c>
    </row>
    <row r="10695" spans="1:16" x14ac:dyDescent="0.25">
      <c r="A10695" t="s">
        <v>35597</v>
      </c>
      <c r="B10695" t="s">
        <v>10894</v>
      </c>
      <c r="C10695" t="s">
        <v>37365</v>
      </c>
      <c r="D10695">
        <v>412213</v>
      </c>
      <c r="H10695">
        <v>200</v>
      </c>
      <c r="I10695">
        <v>3000</v>
      </c>
      <c r="J10695" s="3">
        <v>45346.416666666664</v>
      </c>
      <c r="K10695" s="3">
        <v>45352.166666666664</v>
      </c>
      <c r="L10695" s="3">
        <v>45353.166666666664</v>
      </c>
      <c r="M10695" t="s">
        <v>23435</v>
      </c>
      <c r="N10695" s="4" t="s">
        <v>25286</v>
      </c>
      <c r="O10695" t="s">
        <v>57</v>
      </c>
      <c r="P10695" t="s">
        <v>16</v>
      </c>
    </row>
    <row r="10696" spans="1:16" x14ac:dyDescent="0.25">
      <c r="A10696" t="s">
        <v>35598</v>
      </c>
      <c r="B10696" t="s">
        <v>10895</v>
      </c>
      <c r="C10696" t="s">
        <v>37397</v>
      </c>
      <c r="D10696">
        <v>700064</v>
      </c>
      <c r="G10696">
        <v>218286</v>
      </c>
      <c r="I10696">
        <v>4366</v>
      </c>
      <c r="J10696" s="3">
        <v>45344.246527777781</v>
      </c>
      <c r="K10696" s="3">
        <v>45351.458333333336</v>
      </c>
      <c r="L10696" s="3">
        <v>45353.458333333336</v>
      </c>
      <c r="M10696" t="s">
        <v>23436</v>
      </c>
      <c r="N10696" s="4" t="s">
        <v>25286</v>
      </c>
      <c r="O10696" t="s">
        <v>47835</v>
      </c>
      <c r="P10696" t="s">
        <v>16</v>
      </c>
    </row>
    <row r="10697" spans="1:16" x14ac:dyDescent="0.25">
      <c r="A10697" t="s">
        <v>35599</v>
      </c>
      <c r="B10697" t="s">
        <v>10896</v>
      </c>
      <c r="C10697" t="s">
        <v>37651</v>
      </c>
      <c r="D10697">
        <v>444001</v>
      </c>
      <c r="G10697">
        <v>5229524</v>
      </c>
      <c r="H10697">
        <v>5000</v>
      </c>
      <c r="I10697">
        <v>53000</v>
      </c>
      <c r="J10697" s="3">
        <v>45345.288194444445</v>
      </c>
      <c r="K10697" s="3">
        <v>45358.208333333336</v>
      </c>
      <c r="L10697" s="3">
        <v>45362.479166666664</v>
      </c>
      <c r="M10697" t="s">
        <v>23437</v>
      </c>
      <c r="N10697" s="4" t="s">
        <v>25286</v>
      </c>
      <c r="O10697" t="s">
        <v>47836</v>
      </c>
      <c r="P10697" t="s">
        <v>16</v>
      </c>
    </row>
    <row r="10698" spans="1:16" x14ac:dyDescent="0.25">
      <c r="A10698" t="s">
        <v>35600</v>
      </c>
      <c r="B10698" t="s">
        <v>10897</v>
      </c>
      <c r="C10698" t="s">
        <v>37422</v>
      </c>
      <c r="D10698">
        <v>723101</v>
      </c>
      <c r="H10698">
        <v>0</v>
      </c>
      <c r="I10698">
        <v>21409</v>
      </c>
      <c r="J10698" s="3">
        <v>45330.375</v>
      </c>
      <c r="K10698" s="3">
        <v>45352.083333333336</v>
      </c>
      <c r="L10698" s="3">
        <v>45356.166666666664</v>
      </c>
      <c r="M10698" t="s">
        <v>23438</v>
      </c>
      <c r="N10698" s="4" t="s">
        <v>25286</v>
      </c>
      <c r="O10698" t="s">
        <v>47837</v>
      </c>
      <c r="P10698" t="s">
        <v>16</v>
      </c>
    </row>
    <row r="10699" spans="1:16" x14ac:dyDescent="0.25">
      <c r="A10699" t="s">
        <v>35601</v>
      </c>
      <c r="B10699" t="s">
        <v>10898</v>
      </c>
      <c r="C10699" t="s">
        <v>37341</v>
      </c>
      <c r="D10699">
        <v>711309</v>
      </c>
      <c r="G10699">
        <v>48496</v>
      </c>
      <c r="H10699">
        <v>0</v>
      </c>
      <c r="I10699">
        <v>970</v>
      </c>
      <c r="J10699" s="3">
        <v>45346.25</v>
      </c>
      <c r="K10699" s="3">
        <v>45353.5</v>
      </c>
      <c r="L10699" s="3">
        <v>45355.5</v>
      </c>
      <c r="M10699" t="s">
        <v>23439</v>
      </c>
      <c r="N10699" s="4" t="s">
        <v>25286</v>
      </c>
      <c r="O10699" t="s">
        <v>47838</v>
      </c>
      <c r="P10699" t="s">
        <v>16</v>
      </c>
    </row>
    <row r="10700" spans="1:16" x14ac:dyDescent="0.25">
      <c r="A10700" t="s">
        <v>35602</v>
      </c>
      <c r="B10700" t="s">
        <v>10899</v>
      </c>
      <c r="C10700" t="s">
        <v>37341</v>
      </c>
      <c r="D10700">
        <v>711309</v>
      </c>
      <c r="G10700">
        <v>128250</v>
      </c>
      <c r="H10700">
        <v>500</v>
      </c>
      <c r="I10700">
        <v>2565</v>
      </c>
      <c r="J10700" s="3">
        <v>45346.25</v>
      </c>
      <c r="K10700" s="3">
        <v>45353.5</v>
      </c>
      <c r="L10700" s="3">
        <v>45355.5</v>
      </c>
      <c r="M10700" t="s">
        <v>23440</v>
      </c>
      <c r="N10700" s="4" t="s">
        <v>25286</v>
      </c>
      <c r="O10700" t="s">
        <v>47839</v>
      </c>
      <c r="P10700" t="s">
        <v>16</v>
      </c>
    </row>
    <row r="10701" spans="1:16" x14ac:dyDescent="0.25">
      <c r="A10701" t="s">
        <v>35603</v>
      </c>
      <c r="B10701" t="s">
        <v>10900</v>
      </c>
      <c r="C10701" t="s">
        <v>37341</v>
      </c>
      <c r="D10701">
        <v>711309</v>
      </c>
      <c r="G10701">
        <v>24625</v>
      </c>
      <c r="H10701">
        <v>0</v>
      </c>
      <c r="I10701">
        <v>493</v>
      </c>
      <c r="J10701" s="3">
        <v>45346.25</v>
      </c>
      <c r="K10701" s="3">
        <v>45353.5</v>
      </c>
      <c r="L10701" s="3">
        <v>45355.5</v>
      </c>
      <c r="M10701" t="s">
        <v>23441</v>
      </c>
      <c r="N10701" s="4" t="s">
        <v>25286</v>
      </c>
      <c r="O10701" t="s">
        <v>47840</v>
      </c>
      <c r="P10701" t="s">
        <v>16</v>
      </c>
    </row>
    <row r="10702" spans="1:16" x14ac:dyDescent="0.25">
      <c r="A10702" t="s">
        <v>35604</v>
      </c>
      <c r="B10702" t="s">
        <v>10901</v>
      </c>
      <c r="C10702" t="s">
        <v>37484</v>
      </c>
      <c r="D10702">
        <v>110027</v>
      </c>
      <c r="G10702">
        <v>473596</v>
      </c>
      <c r="H10702">
        <v>590</v>
      </c>
      <c r="I10702">
        <v>9472</v>
      </c>
      <c r="J10702" s="3">
        <v>45346.208333333336</v>
      </c>
      <c r="K10702" s="3">
        <v>45352.125</v>
      </c>
      <c r="L10702" s="3">
        <v>45352.128472222219</v>
      </c>
      <c r="M10702" t="s">
        <v>23442</v>
      </c>
      <c r="N10702" s="4" t="s">
        <v>25286</v>
      </c>
      <c r="O10702" t="s">
        <v>47841</v>
      </c>
      <c r="P10702" t="s">
        <v>16</v>
      </c>
    </row>
    <row r="10703" spans="1:16" x14ac:dyDescent="0.25">
      <c r="A10703" t="s">
        <v>35605</v>
      </c>
      <c r="B10703" t="s">
        <v>10902</v>
      </c>
      <c r="C10703" t="s">
        <v>37422</v>
      </c>
      <c r="D10703">
        <v>700091</v>
      </c>
      <c r="H10703">
        <v>0</v>
      </c>
      <c r="I10703">
        <v>400000</v>
      </c>
      <c r="J10703" s="3">
        <v>45345.208333333336</v>
      </c>
      <c r="K10703" s="3">
        <v>45369.208333333336</v>
      </c>
      <c r="L10703" s="3">
        <v>45369.229166666664</v>
      </c>
      <c r="M10703" t="s">
        <v>23443</v>
      </c>
      <c r="N10703" s="4" t="s">
        <v>25286</v>
      </c>
      <c r="O10703" t="s">
        <v>47842</v>
      </c>
      <c r="P10703" t="s">
        <v>16</v>
      </c>
    </row>
    <row r="10704" spans="1:16" x14ac:dyDescent="0.25">
      <c r="A10704" t="s">
        <v>35606</v>
      </c>
      <c r="B10704" t="s">
        <v>10903</v>
      </c>
      <c r="C10704" t="s">
        <v>37383</v>
      </c>
      <c r="D10704">
        <v>914011</v>
      </c>
      <c r="H10704">
        <v>3000</v>
      </c>
      <c r="I10704">
        <v>772093</v>
      </c>
      <c r="J10704" s="3">
        <v>45297.375</v>
      </c>
      <c r="K10704" s="3">
        <v>45357.25</v>
      </c>
      <c r="L10704" s="3">
        <v>45359.416666666664</v>
      </c>
      <c r="M10704" t="s">
        <v>23444</v>
      </c>
      <c r="N10704" s="4" t="s">
        <v>25286</v>
      </c>
      <c r="O10704" t="s">
        <v>47843</v>
      </c>
      <c r="P10704" t="s">
        <v>16</v>
      </c>
    </row>
    <row r="10705" spans="1:16" x14ac:dyDescent="0.25">
      <c r="A10705" t="s">
        <v>35607</v>
      </c>
      <c r="B10705" t="s">
        <v>10904</v>
      </c>
      <c r="C10705" t="s">
        <v>37383</v>
      </c>
      <c r="D10705">
        <v>914011</v>
      </c>
      <c r="H10705">
        <v>3000</v>
      </c>
      <c r="I10705">
        <v>772093</v>
      </c>
      <c r="J10705" s="3">
        <v>45297.375</v>
      </c>
      <c r="K10705" s="3">
        <v>45357.25</v>
      </c>
      <c r="L10705" s="3">
        <v>45359.416666666664</v>
      </c>
      <c r="M10705" t="s">
        <v>23445</v>
      </c>
      <c r="N10705" s="4" t="s">
        <v>25286</v>
      </c>
      <c r="O10705" t="s">
        <v>47844</v>
      </c>
      <c r="P10705" t="s">
        <v>16</v>
      </c>
    </row>
    <row r="10706" spans="1:16" x14ac:dyDescent="0.25">
      <c r="A10706" t="s">
        <v>35608</v>
      </c>
      <c r="B10706" t="s">
        <v>10905</v>
      </c>
      <c r="C10706" t="s">
        <v>37338</v>
      </c>
      <c r="D10706">
        <v>731224</v>
      </c>
      <c r="H10706">
        <v>0</v>
      </c>
      <c r="I10706">
        <v>20000</v>
      </c>
      <c r="J10706" s="3">
        <v>45345.208333333336</v>
      </c>
      <c r="K10706" s="3">
        <v>45362.208333333336</v>
      </c>
      <c r="L10706" s="3">
        <v>45364.208333333336</v>
      </c>
      <c r="M10706" t="s">
        <v>23446</v>
      </c>
      <c r="N10706" s="4" t="s">
        <v>25286</v>
      </c>
      <c r="O10706" t="s">
        <v>47845</v>
      </c>
      <c r="P10706" t="s">
        <v>16</v>
      </c>
    </row>
    <row r="10707" spans="1:16" x14ac:dyDescent="0.25">
      <c r="A10707" t="s">
        <v>35609</v>
      </c>
      <c r="B10707" t="s">
        <v>10906</v>
      </c>
      <c r="C10707" t="s">
        <v>37338</v>
      </c>
      <c r="D10707">
        <v>743165</v>
      </c>
      <c r="G10707">
        <v>1244900</v>
      </c>
      <c r="H10707">
        <v>0</v>
      </c>
      <c r="I10707">
        <v>24898</v>
      </c>
      <c r="J10707" s="3">
        <v>45345.25</v>
      </c>
      <c r="K10707" s="3">
        <v>45360.208333333336</v>
      </c>
      <c r="L10707" s="3">
        <v>45362.208333333336</v>
      </c>
      <c r="M10707" t="s">
        <v>23447</v>
      </c>
      <c r="N10707" s="4" t="s">
        <v>25286</v>
      </c>
      <c r="O10707" t="s">
        <v>47846</v>
      </c>
      <c r="P10707" t="s">
        <v>16</v>
      </c>
    </row>
    <row r="10708" spans="1:16" x14ac:dyDescent="0.25">
      <c r="A10708" t="s">
        <v>35610</v>
      </c>
      <c r="B10708" t="s">
        <v>10907</v>
      </c>
      <c r="C10708" t="s">
        <v>37338</v>
      </c>
      <c r="D10708">
        <v>713301</v>
      </c>
      <c r="H10708">
        <v>0</v>
      </c>
      <c r="I10708">
        <v>200000</v>
      </c>
      <c r="J10708" s="3">
        <v>45345.125</v>
      </c>
      <c r="K10708" s="3">
        <v>45365.125</v>
      </c>
      <c r="L10708" s="3">
        <v>45367.125</v>
      </c>
      <c r="M10708" t="s">
        <v>23448</v>
      </c>
      <c r="N10708" s="4" t="s">
        <v>25286</v>
      </c>
      <c r="O10708" t="s">
        <v>47847</v>
      </c>
      <c r="P10708" t="s">
        <v>16</v>
      </c>
    </row>
    <row r="10709" spans="1:16" x14ac:dyDescent="0.25">
      <c r="A10709" t="s">
        <v>35611</v>
      </c>
      <c r="B10709" t="s">
        <v>10908</v>
      </c>
      <c r="C10709" t="s">
        <v>37385</v>
      </c>
      <c r="D10709">
        <v>713102</v>
      </c>
      <c r="G10709">
        <v>473000</v>
      </c>
      <c r="H10709">
        <v>0</v>
      </c>
      <c r="I10709">
        <v>9460</v>
      </c>
      <c r="J10709" s="3">
        <v>45345.041666666664</v>
      </c>
      <c r="K10709" s="3">
        <v>45364.083333333336</v>
      </c>
      <c r="L10709" s="3">
        <v>45366.083333333336</v>
      </c>
      <c r="M10709" t="s">
        <v>23449</v>
      </c>
      <c r="N10709" s="4" t="s">
        <v>25286</v>
      </c>
      <c r="O10709" t="s">
        <v>47848</v>
      </c>
      <c r="P10709" t="s">
        <v>16</v>
      </c>
    </row>
    <row r="10710" spans="1:16" x14ac:dyDescent="0.25">
      <c r="A10710" t="s">
        <v>35612</v>
      </c>
      <c r="B10710" t="s">
        <v>10909</v>
      </c>
      <c r="C10710" t="s">
        <v>37417</v>
      </c>
      <c r="D10710">
        <v>731104</v>
      </c>
      <c r="H10710">
        <v>0</v>
      </c>
      <c r="I10710">
        <v>7200</v>
      </c>
      <c r="J10710" s="3">
        <v>45346.5</v>
      </c>
      <c r="K10710" s="3">
        <v>45356.083333333336</v>
      </c>
      <c r="L10710" s="3">
        <v>45358.083333333336</v>
      </c>
      <c r="M10710" t="s">
        <v>23450</v>
      </c>
      <c r="N10710" s="4" t="s">
        <v>25286</v>
      </c>
      <c r="O10710" t="s">
        <v>47849</v>
      </c>
      <c r="P10710" t="s">
        <v>16</v>
      </c>
    </row>
    <row r="10711" spans="1:16" x14ac:dyDescent="0.25">
      <c r="A10711" t="s">
        <v>35613</v>
      </c>
      <c r="B10711" t="s">
        <v>10910</v>
      </c>
      <c r="C10711" t="s">
        <v>37417</v>
      </c>
      <c r="D10711">
        <v>721137</v>
      </c>
      <c r="H10711">
        <v>0</v>
      </c>
      <c r="I10711">
        <v>51400</v>
      </c>
      <c r="J10711" s="3">
        <v>45346.4375</v>
      </c>
      <c r="K10711" s="3">
        <v>45365.125</v>
      </c>
      <c r="L10711" s="3">
        <v>45370.104166666664</v>
      </c>
      <c r="M10711" t="s">
        <v>23451</v>
      </c>
      <c r="N10711" s="4" t="s">
        <v>25286</v>
      </c>
      <c r="O10711" t="s">
        <v>47850</v>
      </c>
      <c r="P10711" t="s">
        <v>16</v>
      </c>
    </row>
    <row r="10712" spans="1:16" x14ac:dyDescent="0.25">
      <c r="A10712" t="s">
        <v>35614</v>
      </c>
      <c r="B10712" t="s">
        <v>10911</v>
      </c>
      <c r="C10712" t="s">
        <v>37409</v>
      </c>
      <c r="D10712">
        <v>742101</v>
      </c>
      <c r="I10712">
        <v>6850</v>
      </c>
      <c r="J10712" s="3">
        <v>45329.416666666664</v>
      </c>
      <c r="K10712" s="3">
        <v>45349.083333333336</v>
      </c>
      <c r="L10712" s="3">
        <v>45351.083333333336</v>
      </c>
      <c r="M10712" t="s">
        <v>23452</v>
      </c>
      <c r="N10712" s="4" t="s">
        <v>25286</v>
      </c>
      <c r="O10712" t="s">
        <v>47851</v>
      </c>
      <c r="P10712" t="s">
        <v>16</v>
      </c>
    </row>
    <row r="10713" spans="1:16" x14ac:dyDescent="0.25">
      <c r="A10713" t="s">
        <v>35615</v>
      </c>
      <c r="B10713" t="s">
        <v>10912</v>
      </c>
      <c r="C10713" t="s">
        <v>37409</v>
      </c>
      <c r="D10713">
        <v>742101</v>
      </c>
      <c r="I10713">
        <v>8150</v>
      </c>
      <c r="J10713" s="3">
        <v>45329.416666666664</v>
      </c>
      <c r="K10713" s="3">
        <v>45349.083333333336</v>
      </c>
      <c r="L10713" s="3">
        <v>45351.083333333336</v>
      </c>
      <c r="M10713" t="s">
        <v>23453</v>
      </c>
      <c r="N10713" s="4" t="s">
        <v>25286</v>
      </c>
      <c r="O10713" t="s">
        <v>47851</v>
      </c>
      <c r="P10713" t="s">
        <v>16</v>
      </c>
    </row>
    <row r="10714" spans="1:16" x14ac:dyDescent="0.25">
      <c r="A10714" t="s">
        <v>35616</v>
      </c>
      <c r="B10714" t="s">
        <v>10913</v>
      </c>
      <c r="C10714" t="s">
        <v>37409</v>
      </c>
      <c r="D10714">
        <v>742101</v>
      </c>
      <c r="I10714">
        <v>3400</v>
      </c>
      <c r="J10714" s="3">
        <v>45329.416666666664</v>
      </c>
      <c r="K10714" s="3">
        <v>45349.083333333336</v>
      </c>
      <c r="L10714" s="3">
        <v>45351.083333333336</v>
      </c>
      <c r="M10714" t="s">
        <v>23454</v>
      </c>
      <c r="N10714" s="4" t="s">
        <v>25286</v>
      </c>
      <c r="O10714" t="s">
        <v>47851</v>
      </c>
      <c r="P10714" t="s">
        <v>16</v>
      </c>
    </row>
    <row r="10715" spans="1:16" x14ac:dyDescent="0.25">
      <c r="A10715" t="s">
        <v>35617</v>
      </c>
      <c r="B10715" t="s">
        <v>10914</v>
      </c>
      <c r="C10715" t="s">
        <v>37409</v>
      </c>
      <c r="D10715">
        <v>742101</v>
      </c>
      <c r="I10715">
        <v>7900</v>
      </c>
      <c r="J10715" s="3">
        <v>45329.416666666664</v>
      </c>
      <c r="K10715" s="3">
        <v>45349.083333333336</v>
      </c>
      <c r="L10715" s="3">
        <v>45351.083333333336</v>
      </c>
      <c r="M10715" t="s">
        <v>23455</v>
      </c>
      <c r="N10715" s="4" t="s">
        <v>25286</v>
      </c>
      <c r="O10715" t="s">
        <v>47852</v>
      </c>
      <c r="P10715" t="s">
        <v>16</v>
      </c>
    </row>
    <row r="10716" spans="1:16" x14ac:dyDescent="0.25">
      <c r="A10716" t="s">
        <v>35618</v>
      </c>
      <c r="B10716" t="s">
        <v>10915</v>
      </c>
      <c r="C10716" t="s">
        <v>37409</v>
      </c>
      <c r="D10716">
        <v>742101</v>
      </c>
      <c r="I10716">
        <v>5850</v>
      </c>
      <c r="J10716" s="3">
        <v>45329.416666666664</v>
      </c>
      <c r="K10716" s="3">
        <v>45349.083333333336</v>
      </c>
      <c r="L10716" s="3">
        <v>45351.083333333336</v>
      </c>
      <c r="M10716" t="s">
        <v>23456</v>
      </c>
      <c r="N10716" s="4" t="s">
        <v>25286</v>
      </c>
      <c r="O10716" t="s">
        <v>47852</v>
      </c>
      <c r="P10716" t="s">
        <v>16</v>
      </c>
    </row>
    <row r="10717" spans="1:16" x14ac:dyDescent="0.25">
      <c r="A10717" t="s">
        <v>35619</v>
      </c>
      <c r="B10717" t="s">
        <v>10916</v>
      </c>
      <c r="C10717" t="s">
        <v>37409</v>
      </c>
      <c r="D10717">
        <v>742101</v>
      </c>
      <c r="I10717">
        <v>6500</v>
      </c>
      <c r="J10717" s="3">
        <v>45329.416666666664</v>
      </c>
      <c r="K10717" s="3">
        <v>45349.083333333336</v>
      </c>
      <c r="L10717" s="3">
        <v>45351.083333333336</v>
      </c>
      <c r="M10717" t="s">
        <v>23457</v>
      </c>
      <c r="N10717" s="4" t="s">
        <v>25286</v>
      </c>
      <c r="O10717" t="s">
        <v>47852</v>
      </c>
      <c r="P10717" t="s">
        <v>16</v>
      </c>
    </row>
    <row r="10718" spans="1:16" x14ac:dyDescent="0.25">
      <c r="A10718" t="s">
        <v>35620</v>
      </c>
      <c r="B10718" t="s">
        <v>10917</v>
      </c>
      <c r="C10718" t="s">
        <v>37409</v>
      </c>
      <c r="D10718">
        <v>742101</v>
      </c>
      <c r="I10718">
        <v>8650</v>
      </c>
      <c r="J10718" s="3">
        <v>45329.416666666664</v>
      </c>
      <c r="K10718" s="3">
        <v>45349.083333333336</v>
      </c>
      <c r="L10718" s="3">
        <v>45351.083333333336</v>
      </c>
      <c r="M10718" t="s">
        <v>23458</v>
      </c>
      <c r="N10718" s="4" t="s">
        <v>25286</v>
      </c>
      <c r="O10718" t="s">
        <v>47852</v>
      </c>
      <c r="P10718" t="s">
        <v>16</v>
      </c>
    </row>
    <row r="10719" spans="1:16" x14ac:dyDescent="0.25">
      <c r="A10719" t="s">
        <v>35621</v>
      </c>
      <c r="B10719" t="s">
        <v>10918</v>
      </c>
      <c r="C10719" t="s">
        <v>37409</v>
      </c>
      <c r="D10719">
        <v>742101</v>
      </c>
      <c r="I10719">
        <v>9900</v>
      </c>
      <c r="J10719" s="3">
        <v>45329.416666666664</v>
      </c>
      <c r="K10719" s="3">
        <v>45349.083333333336</v>
      </c>
      <c r="L10719" s="3">
        <v>45351.083333333336</v>
      </c>
      <c r="M10719" t="s">
        <v>23459</v>
      </c>
      <c r="N10719" s="4" t="s">
        <v>25286</v>
      </c>
      <c r="O10719" t="s">
        <v>47852</v>
      </c>
      <c r="P10719" t="s">
        <v>16</v>
      </c>
    </row>
    <row r="10720" spans="1:16" x14ac:dyDescent="0.25">
      <c r="A10720" t="s">
        <v>35622</v>
      </c>
      <c r="B10720" t="s">
        <v>10919</v>
      </c>
      <c r="C10720" t="s">
        <v>37409</v>
      </c>
      <c r="D10720">
        <v>742101</v>
      </c>
      <c r="I10720">
        <v>5950</v>
      </c>
      <c r="J10720" s="3">
        <v>45329.416666666664</v>
      </c>
      <c r="K10720" s="3">
        <v>45349.083333333336</v>
      </c>
      <c r="L10720" s="3">
        <v>45351.083333333336</v>
      </c>
      <c r="M10720" t="s">
        <v>23460</v>
      </c>
      <c r="N10720" s="4" t="s">
        <v>25286</v>
      </c>
      <c r="O10720" t="s">
        <v>47853</v>
      </c>
      <c r="P10720" t="s">
        <v>16</v>
      </c>
    </row>
    <row r="10721" spans="1:16" x14ac:dyDescent="0.25">
      <c r="A10721" t="s">
        <v>35623</v>
      </c>
      <c r="B10721" t="s">
        <v>10920</v>
      </c>
      <c r="C10721" t="s">
        <v>37409</v>
      </c>
      <c r="D10721">
        <v>742101</v>
      </c>
      <c r="I10721">
        <v>6450</v>
      </c>
      <c r="J10721" s="3">
        <v>45329.416666666664</v>
      </c>
      <c r="K10721" s="3">
        <v>45349.083333333336</v>
      </c>
      <c r="L10721" s="3">
        <v>45351.083333333336</v>
      </c>
      <c r="M10721" t="s">
        <v>23461</v>
      </c>
      <c r="N10721" s="4" t="s">
        <v>25286</v>
      </c>
      <c r="O10721" t="s">
        <v>47853</v>
      </c>
      <c r="P10721" t="s">
        <v>16</v>
      </c>
    </row>
    <row r="10722" spans="1:16" x14ac:dyDescent="0.25">
      <c r="A10722" t="s">
        <v>35624</v>
      </c>
      <c r="B10722" t="s">
        <v>10921</v>
      </c>
      <c r="C10722" t="s">
        <v>37409</v>
      </c>
      <c r="D10722">
        <v>742101</v>
      </c>
      <c r="I10722">
        <v>20000</v>
      </c>
      <c r="J10722" s="3">
        <v>45329.416666666664</v>
      </c>
      <c r="K10722" s="3">
        <v>45349.083333333336</v>
      </c>
      <c r="L10722" s="3">
        <v>45351.083333333336</v>
      </c>
      <c r="M10722" t="s">
        <v>23462</v>
      </c>
      <c r="N10722" s="4" t="s">
        <v>25286</v>
      </c>
      <c r="O10722" t="s">
        <v>47853</v>
      </c>
      <c r="P10722" t="s">
        <v>16</v>
      </c>
    </row>
    <row r="10723" spans="1:16" x14ac:dyDescent="0.25">
      <c r="A10723" t="s">
        <v>35625</v>
      </c>
      <c r="B10723" t="s">
        <v>10922</v>
      </c>
      <c r="C10723" t="s">
        <v>37409</v>
      </c>
      <c r="D10723">
        <v>742101</v>
      </c>
      <c r="I10723">
        <v>7050</v>
      </c>
      <c r="J10723" s="3">
        <v>45329.416666666664</v>
      </c>
      <c r="K10723" s="3">
        <v>45349.083333333336</v>
      </c>
      <c r="L10723" s="3">
        <v>45351.083333333336</v>
      </c>
      <c r="M10723" t="s">
        <v>23463</v>
      </c>
      <c r="N10723" s="4" t="s">
        <v>25286</v>
      </c>
      <c r="O10723" t="s">
        <v>47853</v>
      </c>
      <c r="P10723" t="s">
        <v>16</v>
      </c>
    </row>
    <row r="10724" spans="1:16" x14ac:dyDescent="0.25">
      <c r="A10724" t="s">
        <v>35626</v>
      </c>
      <c r="B10724" t="s">
        <v>10923</v>
      </c>
      <c r="C10724" t="s">
        <v>37361</v>
      </c>
      <c r="D10724">
        <v>400058</v>
      </c>
      <c r="G10724">
        <v>610750</v>
      </c>
      <c r="H10724">
        <v>0</v>
      </c>
      <c r="I10724">
        <v>6108</v>
      </c>
      <c r="J10724" s="3">
        <v>45346.458333333336</v>
      </c>
      <c r="K10724" s="3">
        <v>45352.458333333336</v>
      </c>
      <c r="L10724" s="3">
        <v>45353.172222222223</v>
      </c>
      <c r="M10724" t="s">
        <v>23464</v>
      </c>
      <c r="N10724" s="4" t="s">
        <v>25286</v>
      </c>
      <c r="O10724" t="s">
        <v>47854</v>
      </c>
      <c r="P10724" t="s">
        <v>16</v>
      </c>
    </row>
    <row r="10725" spans="1:16" x14ac:dyDescent="0.25">
      <c r="A10725" t="s">
        <v>35627</v>
      </c>
      <c r="B10725" t="s">
        <v>10924</v>
      </c>
      <c r="C10725" t="s">
        <v>32</v>
      </c>
      <c r="D10725">
        <v>829202</v>
      </c>
      <c r="G10725">
        <v>443019</v>
      </c>
      <c r="I10725">
        <v>5538</v>
      </c>
      <c r="J10725" s="3">
        <v>45346.166666666664</v>
      </c>
      <c r="K10725" s="3">
        <v>45355.208333333336</v>
      </c>
      <c r="L10725" s="3">
        <v>45356.458333333336</v>
      </c>
      <c r="M10725" t="s">
        <v>23465</v>
      </c>
      <c r="N10725" s="4" t="s">
        <v>25286</v>
      </c>
      <c r="O10725" t="s">
        <v>47855</v>
      </c>
      <c r="P10725" t="s">
        <v>16</v>
      </c>
    </row>
    <row r="10726" spans="1:16" x14ac:dyDescent="0.25">
      <c r="A10726" t="s">
        <v>35628</v>
      </c>
      <c r="B10726" t="s">
        <v>10925</v>
      </c>
      <c r="C10726" t="s">
        <v>37401</v>
      </c>
      <c r="D10726">
        <v>226002</v>
      </c>
      <c r="H10726">
        <v>0</v>
      </c>
      <c r="I10726">
        <v>0</v>
      </c>
      <c r="J10726" s="3">
        <v>45346.097222222219</v>
      </c>
      <c r="K10726" s="3">
        <v>45355.416666666664</v>
      </c>
      <c r="L10726" s="3">
        <v>45357.416666666664</v>
      </c>
      <c r="M10726" t="s">
        <v>23466</v>
      </c>
      <c r="N10726" s="4" t="s">
        <v>25286</v>
      </c>
      <c r="O10726" t="s">
        <v>47856</v>
      </c>
      <c r="P10726" t="s">
        <v>16</v>
      </c>
    </row>
    <row r="10727" spans="1:16" x14ac:dyDescent="0.25">
      <c r="A10727" t="s">
        <v>35629</v>
      </c>
      <c r="B10727" t="s">
        <v>10926</v>
      </c>
      <c r="C10727" t="s">
        <v>47</v>
      </c>
      <c r="D10727">
        <v>600100</v>
      </c>
      <c r="G10727">
        <v>201566</v>
      </c>
      <c r="H10727">
        <v>590</v>
      </c>
      <c r="I10727">
        <v>6000</v>
      </c>
      <c r="J10727" s="3">
        <v>45346.375</v>
      </c>
      <c r="K10727" s="3">
        <v>45352.125</v>
      </c>
      <c r="L10727" s="3">
        <v>45353.145833333336</v>
      </c>
      <c r="M10727" t="s">
        <v>23467</v>
      </c>
      <c r="N10727" s="4" t="s">
        <v>25286</v>
      </c>
      <c r="O10727" t="s">
        <v>47857</v>
      </c>
      <c r="P10727" t="s">
        <v>16</v>
      </c>
    </row>
    <row r="10728" spans="1:16" x14ac:dyDescent="0.25">
      <c r="A10728" t="s">
        <v>35630</v>
      </c>
      <c r="B10728" t="s">
        <v>10927</v>
      </c>
      <c r="C10728" t="s">
        <v>37651</v>
      </c>
      <c r="D10728">
        <v>444001</v>
      </c>
      <c r="G10728">
        <v>1576329</v>
      </c>
      <c r="H10728">
        <v>3000</v>
      </c>
      <c r="I10728">
        <v>16000</v>
      </c>
      <c r="J10728" s="3">
        <v>45345.288194444445</v>
      </c>
      <c r="K10728" s="3">
        <v>45358.208333333336</v>
      </c>
      <c r="L10728" s="3">
        <v>45362.458333333336</v>
      </c>
      <c r="M10728" t="s">
        <v>23468</v>
      </c>
      <c r="N10728" s="4" t="s">
        <v>25286</v>
      </c>
      <c r="O10728" t="s">
        <v>47858</v>
      </c>
      <c r="P10728" t="s">
        <v>16</v>
      </c>
    </row>
    <row r="10729" spans="1:16" x14ac:dyDescent="0.25">
      <c r="A10729" t="s">
        <v>35631</v>
      </c>
      <c r="B10729" t="s">
        <v>10928</v>
      </c>
      <c r="C10729" t="s">
        <v>37763</v>
      </c>
      <c r="D10729">
        <v>700032</v>
      </c>
      <c r="H10729">
        <v>0</v>
      </c>
      <c r="I10729">
        <v>12500</v>
      </c>
      <c r="J10729" s="3">
        <v>45344.25</v>
      </c>
      <c r="K10729" s="3">
        <v>45355.197916666664</v>
      </c>
      <c r="L10729" s="3">
        <v>45357.208333333336</v>
      </c>
      <c r="M10729" t="s">
        <v>23469</v>
      </c>
      <c r="N10729" s="4" t="s">
        <v>25286</v>
      </c>
      <c r="O10729" t="s">
        <v>47859</v>
      </c>
      <c r="P10729" t="s">
        <v>16</v>
      </c>
    </row>
    <row r="10730" spans="1:16" x14ac:dyDescent="0.25">
      <c r="A10730" t="s">
        <v>35632</v>
      </c>
      <c r="B10730" t="s">
        <v>10929</v>
      </c>
      <c r="C10730" t="s">
        <v>37338</v>
      </c>
      <c r="D10730">
        <v>713301</v>
      </c>
      <c r="G10730">
        <v>280222</v>
      </c>
      <c r="H10730">
        <v>0</v>
      </c>
      <c r="I10730">
        <v>5604</v>
      </c>
      <c r="J10730" s="3">
        <v>45328.125</v>
      </c>
      <c r="K10730" s="3">
        <v>45351.125</v>
      </c>
      <c r="L10730" s="3">
        <v>45352.125</v>
      </c>
      <c r="M10730" t="s">
        <v>23470</v>
      </c>
      <c r="N10730" s="4" t="s">
        <v>25286</v>
      </c>
      <c r="O10730" t="s">
        <v>47860</v>
      </c>
      <c r="P10730" t="s">
        <v>16</v>
      </c>
    </row>
    <row r="10731" spans="1:16" x14ac:dyDescent="0.25">
      <c r="A10731" t="s">
        <v>35633</v>
      </c>
      <c r="B10731" t="s">
        <v>10930</v>
      </c>
      <c r="C10731" t="s">
        <v>37763</v>
      </c>
      <c r="D10731">
        <v>700032</v>
      </c>
      <c r="H10731">
        <v>0</v>
      </c>
      <c r="I10731">
        <v>8000</v>
      </c>
      <c r="J10731" s="3">
        <v>45344.25</v>
      </c>
      <c r="K10731" s="3">
        <v>45355.208333333336</v>
      </c>
      <c r="L10731" s="3">
        <v>45357.208333333336</v>
      </c>
      <c r="M10731" t="s">
        <v>23471</v>
      </c>
      <c r="N10731" s="4" t="s">
        <v>25286</v>
      </c>
      <c r="O10731" t="s">
        <v>47861</v>
      </c>
      <c r="P10731" t="s">
        <v>16</v>
      </c>
    </row>
    <row r="10732" spans="1:16" x14ac:dyDescent="0.25">
      <c r="A10732" t="s">
        <v>35634</v>
      </c>
      <c r="B10732" t="s">
        <v>10931</v>
      </c>
      <c r="C10732" t="s">
        <v>37439</v>
      </c>
      <c r="D10732">
        <v>680452</v>
      </c>
      <c r="G10732">
        <v>423729</v>
      </c>
      <c r="H10732">
        <v>999</v>
      </c>
      <c r="I10732">
        <v>10593</v>
      </c>
      <c r="J10732" s="3">
        <v>45346.458333333336</v>
      </c>
      <c r="K10732" s="3">
        <v>45353.458333333336</v>
      </c>
      <c r="L10732" s="3">
        <v>45355.458333333336</v>
      </c>
      <c r="M10732" t="s">
        <v>23472</v>
      </c>
      <c r="N10732" s="4" t="s">
        <v>25286</v>
      </c>
      <c r="O10732" t="s">
        <v>47862</v>
      </c>
      <c r="P10732" t="s">
        <v>16</v>
      </c>
    </row>
    <row r="10733" spans="1:16" x14ac:dyDescent="0.25">
      <c r="A10733" t="s">
        <v>35635</v>
      </c>
      <c r="B10733" t="s">
        <v>10932</v>
      </c>
      <c r="C10733" t="s">
        <v>37359</v>
      </c>
      <c r="D10733">
        <v>208012</v>
      </c>
      <c r="G10733">
        <v>21716000</v>
      </c>
      <c r="H10733">
        <v>5124</v>
      </c>
      <c r="I10733">
        <v>217200</v>
      </c>
      <c r="J10733" s="3">
        <v>45345.041666666664</v>
      </c>
      <c r="K10733" s="3">
        <v>45351.083333333336</v>
      </c>
      <c r="L10733" s="3">
        <v>45351.125</v>
      </c>
      <c r="M10733" t="s">
        <v>23473</v>
      </c>
      <c r="N10733" s="4" t="s">
        <v>25286</v>
      </c>
      <c r="O10733" t="s">
        <v>47863</v>
      </c>
      <c r="P10733" t="s">
        <v>16</v>
      </c>
    </row>
    <row r="10734" spans="1:16" x14ac:dyDescent="0.25">
      <c r="A10734" t="s">
        <v>35636</v>
      </c>
      <c r="B10734" t="s">
        <v>10933</v>
      </c>
      <c r="C10734" t="s">
        <v>37439</v>
      </c>
      <c r="D10734">
        <v>670703</v>
      </c>
      <c r="G10734">
        <v>458842</v>
      </c>
      <c r="H10734">
        <v>1083</v>
      </c>
      <c r="I10734">
        <v>11471</v>
      </c>
      <c r="J10734" s="3">
        <v>45346.041666666664</v>
      </c>
      <c r="K10734" s="3">
        <v>45353.041666666664</v>
      </c>
      <c r="L10734" s="3">
        <v>45355.041666666664</v>
      </c>
      <c r="M10734" t="s">
        <v>23474</v>
      </c>
      <c r="N10734" s="4" t="s">
        <v>25286</v>
      </c>
      <c r="O10734" t="s">
        <v>47864</v>
      </c>
      <c r="P10734" t="s">
        <v>16</v>
      </c>
    </row>
    <row r="10735" spans="1:16" x14ac:dyDescent="0.25">
      <c r="A10735" t="s">
        <v>35637</v>
      </c>
      <c r="B10735" t="s">
        <v>10934</v>
      </c>
      <c r="C10735" t="s">
        <v>37439</v>
      </c>
      <c r="D10735">
        <v>670673</v>
      </c>
      <c r="G10735">
        <v>458842</v>
      </c>
      <c r="H10735">
        <v>1083</v>
      </c>
      <c r="I10735">
        <v>11471</v>
      </c>
      <c r="J10735" s="3">
        <v>45346.25</v>
      </c>
      <c r="K10735" s="3">
        <v>45353.25</v>
      </c>
      <c r="L10735" s="3">
        <v>45355.25</v>
      </c>
      <c r="M10735" t="s">
        <v>23475</v>
      </c>
      <c r="N10735" s="4" t="s">
        <v>25286</v>
      </c>
      <c r="O10735" t="s">
        <v>47865</v>
      </c>
      <c r="P10735" t="s">
        <v>16</v>
      </c>
    </row>
    <row r="10736" spans="1:16" x14ac:dyDescent="0.25">
      <c r="A10736" t="s">
        <v>35638</v>
      </c>
      <c r="B10736" t="s">
        <v>10935</v>
      </c>
      <c r="C10736" t="s">
        <v>37439</v>
      </c>
      <c r="D10736">
        <v>670001</v>
      </c>
      <c r="G10736">
        <v>458842</v>
      </c>
      <c r="H10736">
        <v>1083</v>
      </c>
      <c r="I10736">
        <v>11471</v>
      </c>
      <c r="J10736" s="3">
        <v>45346.166666666664</v>
      </c>
      <c r="K10736" s="3">
        <v>45353.166666666664</v>
      </c>
      <c r="L10736" s="3">
        <v>45355.166666666664</v>
      </c>
      <c r="M10736" t="s">
        <v>23476</v>
      </c>
      <c r="N10736" s="4" t="s">
        <v>25286</v>
      </c>
      <c r="O10736" t="s">
        <v>47866</v>
      </c>
      <c r="P10736" t="s">
        <v>16</v>
      </c>
    </row>
    <row r="10737" spans="1:16" x14ac:dyDescent="0.25">
      <c r="A10737" t="s">
        <v>35639</v>
      </c>
      <c r="B10737" t="s">
        <v>10936</v>
      </c>
      <c r="C10737" t="s">
        <v>37439</v>
      </c>
      <c r="D10737">
        <v>670704</v>
      </c>
      <c r="G10737">
        <v>458842</v>
      </c>
      <c r="H10737">
        <v>1083</v>
      </c>
      <c r="I10737">
        <v>11471</v>
      </c>
      <c r="J10737" s="3">
        <v>45346.125</v>
      </c>
      <c r="K10737" s="3">
        <v>45353.125</v>
      </c>
      <c r="L10737" s="3">
        <v>45355.125</v>
      </c>
      <c r="M10737" t="s">
        <v>23477</v>
      </c>
      <c r="N10737" s="4" t="s">
        <v>25286</v>
      </c>
      <c r="O10737" t="s">
        <v>47867</v>
      </c>
      <c r="P10737" t="s">
        <v>16</v>
      </c>
    </row>
    <row r="10738" spans="1:16" x14ac:dyDescent="0.25">
      <c r="A10738" t="s">
        <v>35640</v>
      </c>
      <c r="B10738" t="s">
        <v>10937</v>
      </c>
      <c r="C10738" t="s">
        <v>37439</v>
      </c>
      <c r="D10738">
        <v>670662</v>
      </c>
      <c r="G10738">
        <v>458842</v>
      </c>
      <c r="H10738">
        <v>1083</v>
      </c>
      <c r="I10738">
        <v>11471</v>
      </c>
      <c r="J10738" s="3">
        <v>45346.041666666664</v>
      </c>
      <c r="K10738" s="3">
        <v>45353.041666666664</v>
      </c>
      <c r="L10738" s="3">
        <v>45355.041666666664</v>
      </c>
      <c r="M10738" t="s">
        <v>23478</v>
      </c>
      <c r="N10738" s="4" t="s">
        <v>25286</v>
      </c>
      <c r="O10738" t="s">
        <v>47868</v>
      </c>
      <c r="P10738" t="s">
        <v>16</v>
      </c>
    </row>
    <row r="10739" spans="1:16" x14ac:dyDescent="0.25">
      <c r="A10739" t="s">
        <v>35641</v>
      </c>
      <c r="B10739" t="s">
        <v>10938</v>
      </c>
      <c r="C10739" t="s">
        <v>37439</v>
      </c>
      <c r="D10739">
        <v>670001</v>
      </c>
      <c r="G10739">
        <v>917684</v>
      </c>
      <c r="H10739">
        <v>2165</v>
      </c>
      <c r="I10739">
        <v>22942</v>
      </c>
      <c r="J10739" s="3">
        <v>45346.208333333336</v>
      </c>
      <c r="K10739" s="3">
        <v>45353.208333333336</v>
      </c>
      <c r="L10739" s="3">
        <v>45355.208333333336</v>
      </c>
      <c r="M10739" t="s">
        <v>23479</v>
      </c>
      <c r="N10739" s="4" t="s">
        <v>25286</v>
      </c>
      <c r="O10739" t="s">
        <v>47869</v>
      </c>
      <c r="P10739" t="s">
        <v>16</v>
      </c>
    </row>
    <row r="10740" spans="1:16" x14ac:dyDescent="0.25">
      <c r="A10740" t="s">
        <v>35642</v>
      </c>
      <c r="B10740" t="s">
        <v>10939</v>
      </c>
      <c r="C10740" t="s">
        <v>37359</v>
      </c>
      <c r="D10740">
        <v>211002</v>
      </c>
      <c r="H10740">
        <v>2360</v>
      </c>
      <c r="I10740">
        <v>73600</v>
      </c>
      <c r="J10740" s="3">
        <v>45345.375</v>
      </c>
      <c r="K10740" s="3">
        <v>45348.083333333336</v>
      </c>
      <c r="L10740" s="3">
        <v>45348.145833333336</v>
      </c>
      <c r="M10740" t="s">
        <v>23480</v>
      </c>
      <c r="N10740" s="4" t="s">
        <v>25286</v>
      </c>
      <c r="O10740" t="s">
        <v>47870</v>
      </c>
      <c r="P10740" t="s">
        <v>16</v>
      </c>
    </row>
    <row r="10741" spans="1:16" x14ac:dyDescent="0.25">
      <c r="A10741" t="s">
        <v>35643</v>
      </c>
      <c r="B10741" t="s">
        <v>10940</v>
      </c>
      <c r="C10741" t="s">
        <v>37359</v>
      </c>
      <c r="D10741">
        <v>208012</v>
      </c>
      <c r="G10741">
        <v>3560000</v>
      </c>
      <c r="H10741">
        <v>1770</v>
      </c>
      <c r="I10741">
        <v>35600</v>
      </c>
      <c r="J10741" s="3">
        <v>45345.041666666664</v>
      </c>
      <c r="K10741" s="3">
        <v>45351.083333333336</v>
      </c>
      <c r="L10741" s="3">
        <v>45351.145833333336</v>
      </c>
      <c r="M10741" t="s">
        <v>23481</v>
      </c>
      <c r="N10741" s="4" t="s">
        <v>25286</v>
      </c>
      <c r="O10741" t="s">
        <v>47871</v>
      </c>
      <c r="P10741" t="s">
        <v>16</v>
      </c>
    </row>
    <row r="10742" spans="1:16" x14ac:dyDescent="0.25">
      <c r="A10742" t="s">
        <v>35644</v>
      </c>
      <c r="B10742" t="s">
        <v>10941</v>
      </c>
      <c r="C10742" t="s">
        <v>37359</v>
      </c>
      <c r="D10742">
        <v>208012</v>
      </c>
      <c r="G10742">
        <v>9300000</v>
      </c>
      <c r="H10742">
        <v>2360</v>
      </c>
      <c r="I10742">
        <v>93000</v>
      </c>
      <c r="J10742" s="3">
        <v>45346.416666666664</v>
      </c>
      <c r="K10742" s="3">
        <v>45351.083333333336</v>
      </c>
      <c r="L10742" s="3">
        <v>45351.145833333336</v>
      </c>
      <c r="M10742" t="s">
        <v>23482</v>
      </c>
      <c r="N10742" s="4" t="s">
        <v>25286</v>
      </c>
      <c r="O10742" t="s">
        <v>47872</v>
      </c>
      <c r="P10742" t="s">
        <v>16</v>
      </c>
    </row>
    <row r="10743" spans="1:16" x14ac:dyDescent="0.25">
      <c r="A10743" t="s">
        <v>35645</v>
      </c>
      <c r="B10743" t="s">
        <v>10942</v>
      </c>
      <c r="C10743" t="s">
        <v>37359</v>
      </c>
      <c r="D10743">
        <v>208012</v>
      </c>
      <c r="G10743">
        <v>3843000</v>
      </c>
      <c r="H10743">
        <v>1770</v>
      </c>
      <c r="I10743">
        <v>38500</v>
      </c>
      <c r="J10743" s="3">
        <v>45346.375</v>
      </c>
      <c r="K10743" s="3">
        <v>45351.083333333336</v>
      </c>
      <c r="L10743" s="3">
        <v>45351.145833333336</v>
      </c>
      <c r="M10743" t="s">
        <v>23483</v>
      </c>
      <c r="N10743" s="4" t="s">
        <v>25286</v>
      </c>
      <c r="O10743" t="s">
        <v>47873</v>
      </c>
      <c r="P10743" t="s">
        <v>16</v>
      </c>
    </row>
    <row r="10744" spans="1:16" x14ac:dyDescent="0.25">
      <c r="A10744" t="s">
        <v>35646</v>
      </c>
      <c r="B10744" t="s">
        <v>10943</v>
      </c>
      <c r="C10744" t="s">
        <v>37439</v>
      </c>
      <c r="D10744">
        <v>690572</v>
      </c>
      <c r="G10744">
        <v>2563013</v>
      </c>
      <c r="H10744">
        <v>2950</v>
      </c>
      <c r="I10744">
        <v>50000</v>
      </c>
      <c r="J10744" s="3">
        <v>45346.208333333336</v>
      </c>
      <c r="K10744" s="3">
        <v>45353.208333333336</v>
      </c>
      <c r="L10744" s="3">
        <v>45355.208333333336</v>
      </c>
      <c r="M10744" t="s">
        <v>23484</v>
      </c>
      <c r="N10744" s="4" t="s">
        <v>25286</v>
      </c>
      <c r="O10744" t="s">
        <v>47874</v>
      </c>
      <c r="P10744" t="s">
        <v>16</v>
      </c>
    </row>
    <row r="10745" spans="1:16" x14ac:dyDescent="0.25">
      <c r="A10745" t="s">
        <v>35647</v>
      </c>
      <c r="B10745" t="s">
        <v>10944</v>
      </c>
      <c r="C10745" t="s">
        <v>37439</v>
      </c>
      <c r="D10745">
        <v>695615</v>
      </c>
      <c r="G10745">
        <v>296605</v>
      </c>
      <c r="H10745">
        <v>700</v>
      </c>
      <c r="I10745">
        <v>7415</v>
      </c>
      <c r="J10745" s="3">
        <v>45346.375</v>
      </c>
      <c r="K10745" s="3">
        <v>45353.375</v>
      </c>
      <c r="L10745" s="3">
        <v>45355.375</v>
      </c>
      <c r="M10745" t="s">
        <v>23485</v>
      </c>
      <c r="N10745" s="4" t="s">
        <v>25286</v>
      </c>
      <c r="O10745" t="s">
        <v>47875</v>
      </c>
      <c r="P10745" t="s">
        <v>16</v>
      </c>
    </row>
    <row r="10746" spans="1:16" x14ac:dyDescent="0.25">
      <c r="A10746" t="s">
        <v>35648</v>
      </c>
      <c r="B10746" t="s">
        <v>10945</v>
      </c>
      <c r="C10746" t="s">
        <v>37359</v>
      </c>
      <c r="D10746">
        <v>208012</v>
      </c>
      <c r="G10746">
        <v>8537600</v>
      </c>
      <c r="H10746">
        <v>2360</v>
      </c>
      <c r="I10746">
        <v>85500</v>
      </c>
      <c r="J10746" s="3">
        <v>45345.083333333336</v>
      </c>
      <c r="K10746" s="3">
        <v>45350.083333333336</v>
      </c>
      <c r="L10746" s="3">
        <v>45350.145833333336</v>
      </c>
      <c r="M10746" t="s">
        <v>23486</v>
      </c>
      <c r="N10746" s="4" t="s">
        <v>25286</v>
      </c>
      <c r="O10746" t="s">
        <v>47876</v>
      </c>
      <c r="P10746" t="s">
        <v>16</v>
      </c>
    </row>
    <row r="10747" spans="1:16" x14ac:dyDescent="0.25">
      <c r="A10747" t="s">
        <v>35649</v>
      </c>
      <c r="B10747" t="s">
        <v>10946</v>
      </c>
      <c r="C10747" t="s">
        <v>37338</v>
      </c>
      <c r="D10747">
        <v>713301</v>
      </c>
      <c r="H10747">
        <v>0</v>
      </c>
      <c r="I10747">
        <v>26000</v>
      </c>
      <c r="J10747" s="3">
        <v>45299.166666666664</v>
      </c>
      <c r="K10747" s="3">
        <v>45351.125</v>
      </c>
      <c r="L10747" s="3">
        <v>45352.125</v>
      </c>
      <c r="M10747" t="s">
        <v>23487</v>
      </c>
      <c r="N10747" s="4" t="s">
        <v>25286</v>
      </c>
      <c r="O10747" t="s">
        <v>47877</v>
      </c>
      <c r="P10747" t="s">
        <v>16</v>
      </c>
    </row>
    <row r="10748" spans="1:16" x14ac:dyDescent="0.25">
      <c r="A10748" t="s">
        <v>35650</v>
      </c>
      <c r="B10748" t="s">
        <v>10947</v>
      </c>
      <c r="C10748" t="s">
        <v>37359</v>
      </c>
      <c r="D10748">
        <v>208012</v>
      </c>
      <c r="G10748">
        <v>10680000</v>
      </c>
      <c r="H10748">
        <v>2520</v>
      </c>
      <c r="I10748">
        <v>106800</v>
      </c>
      <c r="J10748" s="3">
        <v>45345.041666666664</v>
      </c>
      <c r="K10748" s="3">
        <v>45351.083333333336</v>
      </c>
      <c r="L10748" s="3">
        <v>45351.145833333336</v>
      </c>
      <c r="M10748" t="s">
        <v>23488</v>
      </c>
      <c r="N10748" s="4" t="s">
        <v>25286</v>
      </c>
      <c r="O10748" t="s">
        <v>47878</v>
      </c>
      <c r="P10748" t="s">
        <v>16</v>
      </c>
    </row>
    <row r="10749" spans="1:16" x14ac:dyDescent="0.25">
      <c r="A10749" t="s">
        <v>35651</v>
      </c>
      <c r="B10749" t="s">
        <v>10948</v>
      </c>
      <c r="C10749" t="s">
        <v>37359</v>
      </c>
      <c r="D10749">
        <v>208012</v>
      </c>
      <c r="G10749">
        <v>10962000</v>
      </c>
      <c r="H10749">
        <v>2587</v>
      </c>
      <c r="I10749">
        <v>110000</v>
      </c>
      <c r="J10749" s="3">
        <v>45345.041666666664</v>
      </c>
      <c r="K10749" s="3">
        <v>45351.083333333336</v>
      </c>
      <c r="L10749" s="3">
        <v>45351.145833333336</v>
      </c>
      <c r="M10749" t="s">
        <v>23489</v>
      </c>
      <c r="N10749" s="4" t="s">
        <v>25286</v>
      </c>
      <c r="O10749" t="s">
        <v>47879</v>
      </c>
      <c r="P10749" t="s">
        <v>16</v>
      </c>
    </row>
    <row r="10750" spans="1:16" x14ac:dyDescent="0.25">
      <c r="A10750" t="s">
        <v>35652</v>
      </c>
      <c r="B10750" t="s">
        <v>10949</v>
      </c>
      <c r="C10750" t="s">
        <v>37397</v>
      </c>
      <c r="D10750">
        <v>790104</v>
      </c>
      <c r="G10750">
        <v>63460500</v>
      </c>
      <c r="H10750">
        <v>1500</v>
      </c>
      <c r="I10750">
        <v>634600</v>
      </c>
      <c r="J10750" s="3">
        <v>45346.1875</v>
      </c>
      <c r="K10750" s="3">
        <v>45359.458333333336</v>
      </c>
      <c r="L10750" s="3">
        <v>45359.125</v>
      </c>
      <c r="M10750" t="s">
        <v>23490</v>
      </c>
      <c r="N10750" s="4" t="s">
        <v>25286</v>
      </c>
      <c r="O10750" t="s">
        <v>47880</v>
      </c>
      <c r="P10750" t="s">
        <v>16</v>
      </c>
    </row>
    <row r="10751" spans="1:16" x14ac:dyDescent="0.25">
      <c r="A10751" t="s">
        <v>35653</v>
      </c>
      <c r="B10751" t="s">
        <v>10950</v>
      </c>
      <c r="C10751" t="s">
        <v>25</v>
      </c>
      <c r="D10751">
        <v>713338</v>
      </c>
      <c r="G10751">
        <v>1368800</v>
      </c>
      <c r="I10751">
        <v>17100</v>
      </c>
      <c r="J10751" s="3">
        <v>45336.458333333336</v>
      </c>
      <c r="K10751" s="3">
        <v>45350.208333333336</v>
      </c>
      <c r="L10751" s="3">
        <v>45352.458333333336</v>
      </c>
      <c r="M10751" t="s">
        <v>23491</v>
      </c>
      <c r="N10751" s="4" t="s">
        <v>25286</v>
      </c>
      <c r="O10751" t="s">
        <v>47881</v>
      </c>
      <c r="P10751" t="s">
        <v>16</v>
      </c>
    </row>
    <row r="10752" spans="1:16" x14ac:dyDescent="0.25">
      <c r="A10752" t="s">
        <v>35654</v>
      </c>
      <c r="B10752" t="s">
        <v>10951</v>
      </c>
      <c r="C10752" t="s">
        <v>37764</v>
      </c>
      <c r="D10752">
        <v>712102</v>
      </c>
      <c r="G10752">
        <v>120900</v>
      </c>
      <c r="H10752">
        <v>0</v>
      </c>
      <c r="I10752">
        <v>3023</v>
      </c>
      <c r="J10752" s="3">
        <v>45338.197916666664</v>
      </c>
      <c r="K10752" s="3">
        <v>45351.4375</v>
      </c>
      <c r="L10752" s="3">
        <v>45353.4375</v>
      </c>
      <c r="M10752" t="s">
        <v>23492</v>
      </c>
      <c r="N10752" s="4" t="s">
        <v>25286</v>
      </c>
      <c r="O10752" t="s">
        <v>47882</v>
      </c>
      <c r="P10752" t="s">
        <v>16</v>
      </c>
    </row>
    <row r="10753" spans="1:16" x14ac:dyDescent="0.25">
      <c r="A10753" t="s">
        <v>35655</v>
      </c>
      <c r="B10753" t="s">
        <v>10952</v>
      </c>
      <c r="C10753" t="s">
        <v>37388</v>
      </c>
      <c r="D10753">
        <v>690504</v>
      </c>
      <c r="G10753">
        <v>759503</v>
      </c>
      <c r="H10753">
        <v>1675</v>
      </c>
      <c r="I10753">
        <v>18988</v>
      </c>
      <c r="J10753" s="3">
        <v>45346.25</v>
      </c>
      <c r="K10753" s="3">
        <v>45353.208333333336</v>
      </c>
      <c r="L10753" s="3">
        <v>45357.458333333336</v>
      </c>
      <c r="M10753" t="s">
        <v>23493</v>
      </c>
      <c r="N10753" s="4" t="s">
        <v>25286</v>
      </c>
      <c r="O10753" t="s">
        <v>47883</v>
      </c>
      <c r="P10753" t="s">
        <v>16</v>
      </c>
    </row>
    <row r="10754" spans="1:16" x14ac:dyDescent="0.25">
      <c r="A10754" t="s">
        <v>35656</v>
      </c>
      <c r="B10754" t="s">
        <v>10953</v>
      </c>
      <c r="C10754" t="s">
        <v>37341</v>
      </c>
      <c r="D10754">
        <v>742303</v>
      </c>
      <c r="G10754">
        <v>711377</v>
      </c>
      <c r="H10754">
        <v>700</v>
      </c>
      <c r="I10754">
        <v>14228</v>
      </c>
      <c r="J10754" s="3">
        <v>45345.25</v>
      </c>
      <c r="K10754" s="3">
        <v>45353.125</v>
      </c>
      <c r="L10754" s="3">
        <v>45355.125</v>
      </c>
      <c r="M10754" t="s">
        <v>23494</v>
      </c>
      <c r="N10754" s="4" t="s">
        <v>25286</v>
      </c>
      <c r="O10754" t="s">
        <v>47884</v>
      </c>
      <c r="P10754" t="s">
        <v>16</v>
      </c>
    </row>
    <row r="10755" spans="1:16" x14ac:dyDescent="0.25">
      <c r="A10755" t="s">
        <v>35657</v>
      </c>
      <c r="B10755" t="s">
        <v>10954</v>
      </c>
      <c r="C10755" t="s">
        <v>37341</v>
      </c>
      <c r="D10755">
        <v>742303</v>
      </c>
      <c r="G10755">
        <v>711377</v>
      </c>
      <c r="H10755">
        <v>700</v>
      </c>
      <c r="I10755">
        <v>14228</v>
      </c>
      <c r="J10755" s="3">
        <v>45345.25</v>
      </c>
      <c r="K10755" s="3">
        <v>45353.125</v>
      </c>
      <c r="L10755" s="3">
        <v>45355.125</v>
      </c>
      <c r="M10755" t="s">
        <v>23495</v>
      </c>
      <c r="N10755" s="4" t="s">
        <v>25286</v>
      </c>
      <c r="O10755" t="s">
        <v>47885</v>
      </c>
      <c r="P10755" t="s">
        <v>16</v>
      </c>
    </row>
    <row r="10756" spans="1:16" x14ac:dyDescent="0.25">
      <c r="A10756" t="s">
        <v>35658</v>
      </c>
      <c r="B10756" t="s">
        <v>10955</v>
      </c>
      <c r="C10756" t="s">
        <v>37341</v>
      </c>
      <c r="D10756">
        <v>742303</v>
      </c>
      <c r="G10756">
        <v>711377</v>
      </c>
      <c r="H10756">
        <v>700</v>
      </c>
      <c r="I10756">
        <v>14228</v>
      </c>
      <c r="J10756" s="3">
        <v>45345.25</v>
      </c>
      <c r="K10756" s="3">
        <v>45353.125</v>
      </c>
      <c r="L10756" s="3">
        <v>45355.125</v>
      </c>
      <c r="M10756" t="s">
        <v>23496</v>
      </c>
      <c r="N10756" s="4" t="s">
        <v>25286</v>
      </c>
      <c r="O10756" t="s">
        <v>47886</v>
      </c>
      <c r="P10756" t="s">
        <v>16</v>
      </c>
    </row>
    <row r="10757" spans="1:16" x14ac:dyDescent="0.25">
      <c r="A10757" t="s">
        <v>35659</v>
      </c>
      <c r="B10757" t="s">
        <v>10956</v>
      </c>
      <c r="C10757" t="s">
        <v>37341</v>
      </c>
      <c r="D10757">
        <v>742303</v>
      </c>
      <c r="G10757">
        <v>711377</v>
      </c>
      <c r="H10757">
        <v>700</v>
      </c>
      <c r="I10757">
        <v>14228</v>
      </c>
      <c r="J10757" s="3">
        <v>45345.25</v>
      </c>
      <c r="K10757" s="3">
        <v>45353.125</v>
      </c>
      <c r="L10757" s="3">
        <v>45355.125</v>
      </c>
      <c r="M10757" t="s">
        <v>23497</v>
      </c>
      <c r="N10757" s="4" t="s">
        <v>25286</v>
      </c>
      <c r="O10757" t="s">
        <v>47887</v>
      </c>
      <c r="P10757" t="s">
        <v>16</v>
      </c>
    </row>
    <row r="10758" spans="1:16" x14ac:dyDescent="0.25">
      <c r="A10758" t="s">
        <v>35660</v>
      </c>
      <c r="B10758" t="s">
        <v>10957</v>
      </c>
      <c r="C10758" t="s">
        <v>37341</v>
      </c>
      <c r="D10758">
        <v>742303</v>
      </c>
      <c r="G10758">
        <v>711377</v>
      </c>
      <c r="H10758">
        <v>700</v>
      </c>
      <c r="I10758">
        <v>14228</v>
      </c>
      <c r="J10758" s="3">
        <v>45345.25</v>
      </c>
      <c r="K10758" s="3">
        <v>45353.125</v>
      </c>
      <c r="L10758" s="3">
        <v>45355.125</v>
      </c>
      <c r="M10758" t="s">
        <v>23498</v>
      </c>
      <c r="N10758" s="4" t="s">
        <v>25286</v>
      </c>
      <c r="O10758" t="s">
        <v>47888</v>
      </c>
      <c r="P10758" t="s">
        <v>16</v>
      </c>
    </row>
    <row r="10759" spans="1:16" x14ac:dyDescent="0.25">
      <c r="A10759" t="s">
        <v>35661</v>
      </c>
      <c r="B10759" t="s">
        <v>10958</v>
      </c>
      <c r="C10759" t="s">
        <v>37341</v>
      </c>
      <c r="D10759">
        <v>742303</v>
      </c>
      <c r="G10759">
        <v>711377</v>
      </c>
      <c r="H10759">
        <v>700</v>
      </c>
      <c r="I10759">
        <v>14228</v>
      </c>
      <c r="J10759" s="3">
        <v>45345.25</v>
      </c>
      <c r="K10759" s="3">
        <v>45353.125</v>
      </c>
      <c r="L10759" s="3">
        <v>45355.125</v>
      </c>
      <c r="M10759" t="s">
        <v>23499</v>
      </c>
      <c r="N10759" s="4" t="s">
        <v>25286</v>
      </c>
      <c r="O10759" t="s">
        <v>47889</v>
      </c>
      <c r="P10759" t="s">
        <v>16</v>
      </c>
    </row>
    <row r="10760" spans="1:16" x14ac:dyDescent="0.25">
      <c r="A10760" t="s">
        <v>35662</v>
      </c>
      <c r="B10760" t="s">
        <v>10959</v>
      </c>
      <c r="C10760" t="s">
        <v>37341</v>
      </c>
      <c r="D10760">
        <v>742303</v>
      </c>
      <c r="G10760">
        <v>711377</v>
      </c>
      <c r="H10760">
        <v>700</v>
      </c>
      <c r="I10760">
        <v>14228</v>
      </c>
      <c r="J10760" s="3">
        <v>45345.25</v>
      </c>
      <c r="K10760" s="3">
        <v>45353.125</v>
      </c>
      <c r="L10760" s="3">
        <v>45355.125</v>
      </c>
      <c r="M10760" t="s">
        <v>23500</v>
      </c>
      <c r="N10760" s="4" t="s">
        <v>25286</v>
      </c>
      <c r="O10760" t="s">
        <v>47890</v>
      </c>
      <c r="P10760" t="s">
        <v>16</v>
      </c>
    </row>
    <row r="10761" spans="1:16" x14ac:dyDescent="0.25">
      <c r="A10761" t="s">
        <v>35663</v>
      </c>
      <c r="B10761" t="s">
        <v>10960</v>
      </c>
      <c r="C10761" t="s">
        <v>37341</v>
      </c>
      <c r="D10761">
        <v>742303</v>
      </c>
      <c r="G10761">
        <v>711377</v>
      </c>
      <c r="H10761">
        <v>700</v>
      </c>
      <c r="I10761">
        <v>14228</v>
      </c>
      <c r="J10761" s="3">
        <v>45345.25</v>
      </c>
      <c r="K10761" s="3">
        <v>45353.125</v>
      </c>
      <c r="L10761" s="3">
        <v>45355.125</v>
      </c>
      <c r="M10761" t="s">
        <v>23501</v>
      </c>
      <c r="N10761" s="4" t="s">
        <v>25286</v>
      </c>
      <c r="O10761" t="s">
        <v>47891</v>
      </c>
      <c r="P10761" t="s">
        <v>16</v>
      </c>
    </row>
    <row r="10762" spans="1:16" x14ac:dyDescent="0.25">
      <c r="A10762" t="s">
        <v>35664</v>
      </c>
      <c r="B10762" t="s">
        <v>10961</v>
      </c>
      <c r="C10762" t="s">
        <v>37765</v>
      </c>
      <c r="D10762">
        <v>453552</v>
      </c>
      <c r="H10762">
        <v>0</v>
      </c>
      <c r="I10762">
        <v>30000</v>
      </c>
      <c r="J10762" s="3">
        <v>45346.208333333336</v>
      </c>
      <c r="K10762" s="3">
        <v>45366.125</v>
      </c>
      <c r="L10762" s="3">
        <v>45367.125</v>
      </c>
      <c r="M10762" t="s">
        <v>23502</v>
      </c>
      <c r="N10762" s="4" t="s">
        <v>25286</v>
      </c>
      <c r="O10762" t="s">
        <v>47892</v>
      </c>
      <c r="P10762" t="s">
        <v>16</v>
      </c>
    </row>
    <row r="10763" spans="1:16" x14ac:dyDescent="0.25">
      <c r="A10763" t="s">
        <v>35665</v>
      </c>
      <c r="B10763" t="s">
        <v>10962</v>
      </c>
      <c r="C10763" t="s">
        <v>37446</v>
      </c>
      <c r="D10763">
        <v>834001</v>
      </c>
      <c r="H10763">
        <v>5000</v>
      </c>
      <c r="I10763">
        <v>34300</v>
      </c>
      <c r="J10763" s="3">
        <v>45346.083333333336</v>
      </c>
      <c r="K10763" s="3">
        <v>45352.125</v>
      </c>
      <c r="L10763" s="3">
        <v>45353.125</v>
      </c>
      <c r="M10763" t="s">
        <v>23503</v>
      </c>
      <c r="N10763" s="4" t="s">
        <v>25286</v>
      </c>
      <c r="O10763" t="s">
        <v>47893</v>
      </c>
      <c r="P10763" t="s">
        <v>16</v>
      </c>
    </row>
    <row r="10764" spans="1:16" x14ac:dyDescent="0.25">
      <c r="A10764" t="s">
        <v>35666</v>
      </c>
      <c r="B10764" t="s">
        <v>10963</v>
      </c>
      <c r="C10764" t="s">
        <v>37766</v>
      </c>
      <c r="D10764">
        <v>713302</v>
      </c>
      <c r="H10764">
        <v>1000</v>
      </c>
      <c r="I10764">
        <v>13700</v>
      </c>
      <c r="J10764" s="3">
        <v>45345.229166666664</v>
      </c>
      <c r="K10764" s="3">
        <v>45362.5</v>
      </c>
      <c r="L10764" s="3">
        <v>45362.041666666664</v>
      </c>
      <c r="M10764" t="s">
        <v>23504</v>
      </c>
      <c r="N10764" s="4" t="s">
        <v>25286</v>
      </c>
      <c r="O10764" t="s">
        <v>47894</v>
      </c>
      <c r="P10764" t="s">
        <v>16</v>
      </c>
    </row>
    <row r="10765" spans="1:16" x14ac:dyDescent="0.25">
      <c r="A10765" t="s">
        <v>35667</v>
      </c>
      <c r="B10765" t="s">
        <v>10964</v>
      </c>
      <c r="C10765" t="s">
        <v>37338</v>
      </c>
      <c r="D10765">
        <v>733101</v>
      </c>
      <c r="H10765">
        <v>0</v>
      </c>
      <c r="I10765">
        <v>10000</v>
      </c>
      <c r="J10765" s="3">
        <v>45342.208333333336</v>
      </c>
      <c r="K10765" s="3">
        <v>45351.125</v>
      </c>
      <c r="L10765" s="3">
        <v>45355.5</v>
      </c>
      <c r="M10765" t="s">
        <v>23505</v>
      </c>
      <c r="N10765" s="4" t="s">
        <v>25286</v>
      </c>
      <c r="O10765" t="s">
        <v>47895</v>
      </c>
      <c r="P10765" t="s">
        <v>16</v>
      </c>
    </row>
    <row r="10766" spans="1:16" x14ac:dyDescent="0.25">
      <c r="A10766" t="s">
        <v>35668</v>
      </c>
      <c r="B10766" t="s">
        <v>10965</v>
      </c>
      <c r="C10766" t="s">
        <v>37393</v>
      </c>
      <c r="D10766">
        <v>411005</v>
      </c>
      <c r="H10766">
        <v>1359</v>
      </c>
      <c r="I10766">
        <v>20000</v>
      </c>
      <c r="J10766" s="3">
        <v>45346.458333333336</v>
      </c>
      <c r="K10766" s="3">
        <v>45351.104166666664</v>
      </c>
      <c r="L10766" s="3">
        <v>45352.125</v>
      </c>
      <c r="M10766" t="s">
        <v>23506</v>
      </c>
      <c r="N10766" s="4" t="s">
        <v>25286</v>
      </c>
      <c r="O10766" t="s">
        <v>47896</v>
      </c>
      <c r="P10766" t="s">
        <v>16</v>
      </c>
    </row>
    <row r="10767" spans="1:16" x14ac:dyDescent="0.25">
      <c r="A10767" t="s">
        <v>35669</v>
      </c>
      <c r="B10767" t="s">
        <v>10966</v>
      </c>
      <c r="C10767" t="s">
        <v>37575</v>
      </c>
      <c r="D10767">
        <v>620016</v>
      </c>
      <c r="H10767">
        <v>0</v>
      </c>
      <c r="I10767">
        <v>0</v>
      </c>
      <c r="J10767" s="3">
        <v>45346.125</v>
      </c>
      <c r="K10767" s="3">
        <v>45356.083333333336</v>
      </c>
      <c r="L10767" s="3">
        <v>45356.125</v>
      </c>
      <c r="M10767" t="s">
        <v>23507</v>
      </c>
      <c r="N10767" s="4" t="s">
        <v>25286</v>
      </c>
      <c r="O10767" t="s">
        <v>47897</v>
      </c>
      <c r="P10767" t="s">
        <v>16</v>
      </c>
    </row>
    <row r="10768" spans="1:16" x14ac:dyDescent="0.25">
      <c r="A10768" t="s">
        <v>35670</v>
      </c>
      <c r="B10768" t="s">
        <v>10967</v>
      </c>
      <c r="C10768" t="s">
        <v>37361</v>
      </c>
      <c r="D10768">
        <v>400092</v>
      </c>
      <c r="G10768">
        <v>797258</v>
      </c>
      <c r="H10768">
        <v>0</v>
      </c>
      <c r="I10768">
        <v>39900</v>
      </c>
      <c r="J10768" s="3">
        <v>45345.270833333336</v>
      </c>
      <c r="K10768" s="3">
        <v>45350.270833333336</v>
      </c>
      <c r="L10768" s="3">
        <v>45351.270833333336</v>
      </c>
      <c r="M10768" t="s">
        <v>23508</v>
      </c>
      <c r="N10768" s="4" t="s">
        <v>25286</v>
      </c>
      <c r="O10768" t="s">
        <v>47898</v>
      </c>
      <c r="P10768" t="s">
        <v>16</v>
      </c>
    </row>
    <row r="10769" spans="1:16" x14ac:dyDescent="0.25">
      <c r="A10769" t="s">
        <v>35671</v>
      </c>
      <c r="B10769" t="s">
        <v>10968</v>
      </c>
      <c r="C10769" t="s">
        <v>37361</v>
      </c>
      <c r="D10769">
        <v>400092</v>
      </c>
      <c r="G10769">
        <v>797258</v>
      </c>
      <c r="H10769">
        <v>0</v>
      </c>
      <c r="I10769">
        <v>39900</v>
      </c>
      <c r="J10769" s="3">
        <v>45345.270833333336</v>
      </c>
      <c r="K10769" s="3">
        <v>45350.270833333336</v>
      </c>
      <c r="L10769" s="3">
        <v>45351.270833333336</v>
      </c>
      <c r="M10769" t="s">
        <v>23509</v>
      </c>
      <c r="N10769" s="4" t="s">
        <v>25286</v>
      </c>
      <c r="O10769" t="s">
        <v>47899</v>
      </c>
      <c r="P10769" t="s">
        <v>16</v>
      </c>
    </row>
    <row r="10770" spans="1:16" x14ac:dyDescent="0.25">
      <c r="A10770" t="s">
        <v>35672</v>
      </c>
      <c r="B10770" t="s">
        <v>10969</v>
      </c>
      <c r="C10770" t="s">
        <v>37361</v>
      </c>
      <c r="D10770">
        <v>400092</v>
      </c>
      <c r="G10770">
        <v>797258</v>
      </c>
      <c r="H10770">
        <v>0</v>
      </c>
      <c r="I10770">
        <v>39900</v>
      </c>
      <c r="J10770" s="3">
        <v>45345.267361111109</v>
      </c>
      <c r="K10770" s="3">
        <v>45350.267361111109</v>
      </c>
      <c r="L10770" s="3">
        <v>45351.267361111109</v>
      </c>
      <c r="M10770" t="s">
        <v>23510</v>
      </c>
      <c r="N10770" s="4" t="s">
        <v>25286</v>
      </c>
      <c r="O10770" t="s">
        <v>47900</v>
      </c>
      <c r="P10770" t="s">
        <v>16</v>
      </c>
    </row>
    <row r="10771" spans="1:16" x14ac:dyDescent="0.25">
      <c r="A10771" t="s">
        <v>35673</v>
      </c>
      <c r="B10771" t="s">
        <v>10970</v>
      </c>
      <c r="C10771" t="s">
        <v>37361</v>
      </c>
      <c r="D10771">
        <v>400092</v>
      </c>
      <c r="G10771">
        <v>797258</v>
      </c>
      <c r="H10771">
        <v>0</v>
      </c>
      <c r="I10771">
        <v>39900</v>
      </c>
      <c r="J10771" s="3">
        <v>45345.270833333336</v>
      </c>
      <c r="K10771" s="3">
        <v>45350.270833333336</v>
      </c>
      <c r="L10771" s="3">
        <v>45351.270833333336</v>
      </c>
      <c r="M10771" t="s">
        <v>23511</v>
      </c>
      <c r="N10771" s="4" t="s">
        <v>25286</v>
      </c>
      <c r="O10771" t="s">
        <v>47901</v>
      </c>
      <c r="P10771" t="s">
        <v>16</v>
      </c>
    </row>
    <row r="10772" spans="1:16" x14ac:dyDescent="0.25">
      <c r="A10772" t="s">
        <v>35674</v>
      </c>
      <c r="B10772" t="s">
        <v>10971</v>
      </c>
      <c r="C10772" t="s">
        <v>37361</v>
      </c>
      <c r="D10772">
        <v>400092</v>
      </c>
      <c r="G10772">
        <v>794812</v>
      </c>
      <c r="H10772">
        <v>0</v>
      </c>
      <c r="I10772">
        <v>39800</v>
      </c>
      <c r="J10772" s="3">
        <v>45345.270833333336</v>
      </c>
      <c r="K10772" s="3">
        <v>45350.270833333336</v>
      </c>
      <c r="L10772" s="3">
        <v>45351.270833333336</v>
      </c>
      <c r="M10772" t="s">
        <v>23512</v>
      </c>
      <c r="N10772" s="4" t="s">
        <v>25286</v>
      </c>
      <c r="O10772" t="s">
        <v>47902</v>
      </c>
      <c r="P10772" t="s">
        <v>16</v>
      </c>
    </row>
    <row r="10773" spans="1:16" x14ac:dyDescent="0.25">
      <c r="A10773" t="s">
        <v>35675</v>
      </c>
      <c r="B10773" t="s">
        <v>10972</v>
      </c>
      <c r="C10773" t="s">
        <v>37361</v>
      </c>
      <c r="D10773">
        <v>400092</v>
      </c>
      <c r="G10773">
        <v>796870</v>
      </c>
      <c r="H10773">
        <v>0</v>
      </c>
      <c r="I10773">
        <v>39900</v>
      </c>
      <c r="J10773" s="3">
        <v>45345.270833333336</v>
      </c>
      <c r="K10773" s="3">
        <v>45350.270833333336</v>
      </c>
      <c r="L10773" s="3">
        <v>45351.270833333336</v>
      </c>
      <c r="M10773" t="s">
        <v>23513</v>
      </c>
      <c r="N10773" s="4" t="s">
        <v>25286</v>
      </c>
      <c r="O10773" t="s">
        <v>47903</v>
      </c>
      <c r="P10773" t="s">
        <v>16</v>
      </c>
    </row>
    <row r="10774" spans="1:16" x14ac:dyDescent="0.25">
      <c r="A10774" t="s">
        <v>35676</v>
      </c>
      <c r="B10774" t="s">
        <v>10973</v>
      </c>
      <c r="C10774" t="s">
        <v>37361</v>
      </c>
      <c r="D10774">
        <v>400092</v>
      </c>
      <c r="G10774">
        <v>797000</v>
      </c>
      <c r="H10774">
        <v>0</v>
      </c>
      <c r="I10774">
        <v>39900</v>
      </c>
      <c r="J10774" s="3">
        <v>45345.270833333336</v>
      </c>
      <c r="K10774" s="3">
        <v>45350.270833333336</v>
      </c>
      <c r="L10774" s="3">
        <v>45351.270833333336</v>
      </c>
      <c r="M10774" t="s">
        <v>23514</v>
      </c>
      <c r="N10774" s="4" t="s">
        <v>25286</v>
      </c>
      <c r="O10774" t="s">
        <v>47904</v>
      </c>
      <c r="P10774" t="s">
        <v>16</v>
      </c>
    </row>
    <row r="10775" spans="1:16" x14ac:dyDescent="0.25">
      <c r="A10775" t="s">
        <v>35677</v>
      </c>
      <c r="B10775" t="s">
        <v>10974</v>
      </c>
      <c r="C10775" t="s">
        <v>37361</v>
      </c>
      <c r="D10775">
        <v>400092</v>
      </c>
      <c r="G10775">
        <v>796870</v>
      </c>
      <c r="H10775">
        <v>0</v>
      </c>
      <c r="I10775">
        <v>39900</v>
      </c>
      <c r="J10775" s="3">
        <v>45345.270833333336</v>
      </c>
      <c r="K10775" s="3">
        <v>45350.270833333336</v>
      </c>
      <c r="L10775" s="3">
        <v>45351.270833333336</v>
      </c>
      <c r="M10775" t="s">
        <v>23515</v>
      </c>
      <c r="N10775" s="4" t="s">
        <v>25286</v>
      </c>
      <c r="O10775" t="s">
        <v>47905</v>
      </c>
      <c r="P10775" t="s">
        <v>16</v>
      </c>
    </row>
    <row r="10776" spans="1:16" x14ac:dyDescent="0.25">
      <c r="A10776" t="s">
        <v>35678</v>
      </c>
      <c r="B10776" t="s">
        <v>10975</v>
      </c>
      <c r="C10776" t="s">
        <v>37338</v>
      </c>
      <c r="D10776">
        <v>733101</v>
      </c>
      <c r="G10776">
        <v>399330</v>
      </c>
      <c r="H10776">
        <v>0</v>
      </c>
      <c r="I10776">
        <v>8000</v>
      </c>
      <c r="J10776" s="3">
        <v>45344.208333333336</v>
      </c>
      <c r="K10776" s="3">
        <v>45352.208333333336</v>
      </c>
      <c r="L10776" s="3">
        <v>45356.5</v>
      </c>
      <c r="M10776" t="s">
        <v>23516</v>
      </c>
      <c r="N10776" s="4" t="s">
        <v>25286</v>
      </c>
      <c r="O10776" t="s">
        <v>47906</v>
      </c>
      <c r="P10776" t="s">
        <v>16</v>
      </c>
    </row>
    <row r="10777" spans="1:16" x14ac:dyDescent="0.25">
      <c r="A10777" t="s">
        <v>35679</v>
      </c>
      <c r="B10777" t="s">
        <v>10976</v>
      </c>
      <c r="C10777" t="s">
        <v>37557</v>
      </c>
      <c r="D10777">
        <v>695603</v>
      </c>
      <c r="H10777">
        <v>5000</v>
      </c>
      <c r="I10777">
        <v>50000</v>
      </c>
      <c r="J10777" s="3">
        <v>45338.458333333336</v>
      </c>
      <c r="K10777" s="3">
        <v>45350.166666666664</v>
      </c>
      <c r="L10777" s="3">
        <v>45351.166666666664</v>
      </c>
      <c r="M10777" t="s">
        <v>23517</v>
      </c>
      <c r="N10777" s="4" t="s">
        <v>25286</v>
      </c>
      <c r="O10777" t="s">
        <v>47907</v>
      </c>
      <c r="P10777" t="s">
        <v>16</v>
      </c>
    </row>
    <row r="10778" spans="1:16" x14ac:dyDescent="0.25">
      <c r="A10778" t="s">
        <v>35680</v>
      </c>
      <c r="B10778" t="s">
        <v>10977</v>
      </c>
      <c r="C10778" t="s">
        <v>37341</v>
      </c>
      <c r="D10778">
        <v>734015</v>
      </c>
      <c r="G10778">
        <v>345300</v>
      </c>
      <c r="H10778">
        <v>500</v>
      </c>
      <c r="I10778">
        <v>6906</v>
      </c>
      <c r="J10778" s="3">
        <v>45344.25</v>
      </c>
      <c r="K10778" s="3">
        <v>45351.25</v>
      </c>
      <c r="L10778" s="3">
        <v>45355.458333333336</v>
      </c>
      <c r="M10778" t="s">
        <v>23518</v>
      </c>
      <c r="N10778" s="4" t="s">
        <v>25286</v>
      </c>
      <c r="O10778" t="s">
        <v>38766</v>
      </c>
      <c r="P10778" t="s">
        <v>16</v>
      </c>
    </row>
    <row r="10779" spans="1:16" x14ac:dyDescent="0.25">
      <c r="A10779" t="s">
        <v>35681</v>
      </c>
      <c r="B10779" t="s">
        <v>10978</v>
      </c>
      <c r="C10779" t="s">
        <v>37341</v>
      </c>
      <c r="D10779">
        <v>734015</v>
      </c>
      <c r="G10779">
        <v>345300</v>
      </c>
      <c r="H10779">
        <v>500</v>
      </c>
      <c r="I10779">
        <v>6906</v>
      </c>
      <c r="J10779" s="3">
        <v>45344.25</v>
      </c>
      <c r="K10779" s="3">
        <v>45351.25</v>
      </c>
      <c r="L10779" s="3">
        <v>45355.458333333336</v>
      </c>
      <c r="M10779" t="s">
        <v>23519</v>
      </c>
      <c r="N10779" s="4" t="s">
        <v>25286</v>
      </c>
      <c r="O10779" t="s">
        <v>38766</v>
      </c>
      <c r="P10779" t="s">
        <v>16</v>
      </c>
    </row>
    <row r="10780" spans="1:16" x14ac:dyDescent="0.25">
      <c r="A10780" t="s">
        <v>35682</v>
      </c>
      <c r="B10780" t="s">
        <v>10979</v>
      </c>
      <c r="C10780" t="s">
        <v>37341</v>
      </c>
      <c r="D10780">
        <v>732101</v>
      </c>
      <c r="G10780">
        <v>532378</v>
      </c>
      <c r="H10780">
        <v>1000</v>
      </c>
      <c r="I10780">
        <v>10650</v>
      </c>
      <c r="J10780" s="3">
        <v>45334.166666666664</v>
      </c>
      <c r="K10780" s="3">
        <v>45349.166666666664</v>
      </c>
      <c r="L10780" s="3">
        <v>45351.166666666664</v>
      </c>
      <c r="M10780" t="s">
        <v>23520</v>
      </c>
      <c r="N10780" s="4" t="s">
        <v>25286</v>
      </c>
      <c r="O10780" t="s">
        <v>47908</v>
      </c>
      <c r="P10780" t="s">
        <v>16</v>
      </c>
    </row>
    <row r="10781" spans="1:16" x14ac:dyDescent="0.25">
      <c r="A10781" t="s">
        <v>35683</v>
      </c>
      <c r="B10781" t="s">
        <v>10980</v>
      </c>
      <c r="C10781" t="s">
        <v>37486</v>
      </c>
      <c r="D10781">
        <v>140306</v>
      </c>
      <c r="H10781">
        <v>590</v>
      </c>
      <c r="I10781">
        <v>0</v>
      </c>
      <c r="J10781" s="3">
        <v>45316.25</v>
      </c>
      <c r="K10781" s="3">
        <v>45351.104166666664</v>
      </c>
      <c r="L10781" s="3">
        <v>45352.145833333336</v>
      </c>
      <c r="M10781" t="s">
        <v>23521</v>
      </c>
      <c r="N10781" s="4" t="s">
        <v>25286</v>
      </c>
      <c r="O10781" t="s">
        <v>47909</v>
      </c>
      <c r="P10781" t="s">
        <v>16</v>
      </c>
    </row>
    <row r="10782" spans="1:16" x14ac:dyDescent="0.25">
      <c r="A10782" t="s">
        <v>35684</v>
      </c>
      <c r="B10782" t="s">
        <v>10981</v>
      </c>
      <c r="C10782" t="s">
        <v>37341</v>
      </c>
      <c r="D10782">
        <v>711302</v>
      </c>
      <c r="G10782">
        <v>146570</v>
      </c>
      <c r="H10782">
        <v>0</v>
      </c>
      <c r="I10782">
        <v>3000</v>
      </c>
      <c r="J10782" s="3">
        <v>45342.416666666664</v>
      </c>
      <c r="K10782" s="3">
        <v>45349.416666666664</v>
      </c>
      <c r="L10782" s="3">
        <v>45351.416666666664</v>
      </c>
      <c r="M10782" t="s">
        <v>23522</v>
      </c>
      <c r="N10782" s="4" t="s">
        <v>25286</v>
      </c>
      <c r="O10782" t="s">
        <v>47910</v>
      </c>
      <c r="P10782" t="s">
        <v>16</v>
      </c>
    </row>
    <row r="10783" spans="1:16" x14ac:dyDescent="0.25">
      <c r="A10783" t="s">
        <v>35685</v>
      </c>
      <c r="B10783" t="s">
        <v>10982</v>
      </c>
      <c r="C10783" t="s">
        <v>37422</v>
      </c>
      <c r="D10783">
        <v>735221</v>
      </c>
      <c r="G10783">
        <v>198741</v>
      </c>
      <c r="H10783">
        <v>0</v>
      </c>
      <c r="I10783">
        <v>3975</v>
      </c>
      <c r="J10783" s="3">
        <v>45338.083333333336</v>
      </c>
      <c r="K10783" s="3">
        <v>45352.125</v>
      </c>
      <c r="L10783" s="3">
        <v>45355.125</v>
      </c>
      <c r="M10783" t="s">
        <v>23523</v>
      </c>
      <c r="N10783" s="4" t="s">
        <v>25286</v>
      </c>
      <c r="O10783" t="s">
        <v>47911</v>
      </c>
      <c r="P10783" t="s">
        <v>16</v>
      </c>
    </row>
    <row r="10784" spans="1:16" x14ac:dyDescent="0.25">
      <c r="A10784" t="s">
        <v>35686</v>
      </c>
      <c r="B10784" t="s">
        <v>10983</v>
      </c>
      <c r="C10784" t="s">
        <v>37341</v>
      </c>
      <c r="D10784">
        <v>735202</v>
      </c>
      <c r="G10784">
        <v>420337</v>
      </c>
      <c r="H10784">
        <v>500</v>
      </c>
      <c r="I10784">
        <v>8407</v>
      </c>
      <c r="J10784" s="3">
        <v>45346.208333333336</v>
      </c>
      <c r="K10784" s="3">
        <v>45363.208333333336</v>
      </c>
      <c r="L10784" s="3">
        <v>45365.208333333336</v>
      </c>
      <c r="M10784" t="s">
        <v>23524</v>
      </c>
      <c r="N10784" s="4" t="s">
        <v>25286</v>
      </c>
      <c r="O10784" t="s">
        <v>47912</v>
      </c>
      <c r="P10784" t="s">
        <v>16</v>
      </c>
    </row>
    <row r="10785" spans="1:16" x14ac:dyDescent="0.25">
      <c r="A10785" t="s">
        <v>35687</v>
      </c>
      <c r="B10785" t="s">
        <v>10984</v>
      </c>
      <c r="C10785" t="s">
        <v>37575</v>
      </c>
      <c r="D10785">
        <v>620016</v>
      </c>
      <c r="H10785">
        <v>0</v>
      </c>
      <c r="I10785">
        <v>0</v>
      </c>
      <c r="J10785" s="3">
        <v>45346.125</v>
      </c>
      <c r="K10785" s="3">
        <v>45356.083333333336</v>
      </c>
      <c r="L10785" s="3">
        <v>45356.125</v>
      </c>
      <c r="M10785" t="s">
        <v>23525</v>
      </c>
      <c r="N10785" s="4" t="s">
        <v>25286</v>
      </c>
      <c r="O10785" t="s">
        <v>47913</v>
      </c>
      <c r="P10785" t="s">
        <v>16</v>
      </c>
    </row>
    <row r="10786" spans="1:16" x14ac:dyDescent="0.25">
      <c r="A10786" t="s">
        <v>35688</v>
      </c>
      <c r="B10786" t="s">
        <v>10985</v>
      </c>
      <c r="C10786" t="s">
        <v>37642</v>
      </c>
      <c r="D10786">
        <v>272001</v>
      </c>
      <c r="G10786">
        <v>5363100</v>
      </c>
      <c r="H10786">
        <v>354</v>
      </c>
      <c r="I10786">
        <v>92000</v>
      </c>
      <c r="J10786" s="3">
        <v>45346.458333333336</v>
      </c>
      <c r="K10786" s="3">
        <v>45351.125</v>
      </c>
      <c r="L10786" s="3">
        <v>45351.166666666664</v>
      </c>
      <c r="M10786" t="s">
        <v>23526</v>
      </c>
      <c r="N10786" s="4" t="s">
        <v>25286</v>
      </c>
      <c r="O10786" t="s">
        <v>47914</v>
      </c>
      <c r="P10786" t="s">
        <v>16</v>
      </c>
    </row>
    <row r="10787" spans="1:16" x14ac:dyDescent="0.25">
      <c r="A10787" t="s">
        <v>35689</v>
      </c>
      <c r="B10787" t="s">
        <v>10986</v>
      </c>
      <c r="C10787" t="s">
        <v>37767</v>
      </c>
      <c r="D10787">
        <v>211001</v>
      </c>
      <c r="H10787">
        <v>11800</v>
      </c>
      <c r="I10787">
        <v>515000</v>
      </c>
      <c r="J10787" s="3">
        <v>45346.208333333336</v>
      </c>
      <c r="K10787" s="3">
        <v>45353.208333333336</v>
      </c>
      <c r="L10787" s="3">
        <v>45355.5</v>
      </c>
      <c r="M10787" t="s">
        <v>23527</v>
      </c>
      <c r="N10787" s="4" t="s">
        <v>25286</v>
      </c>
      <c r="O10787" t="s">
        <v>47915</v>
      </c>
      <c r="P10787" t="s">
        <v>16</v>
      </c>
    </row>
    <row r="10788" spans="1:16" x14ac:dyDescent="0.25">
      <c r="A10788" t="s">
        <v>35690</v>
      </c>
      <c r="B10788" t="s">
        <v>10987</v>
      </c>
      <c r="C10788" t="s">
        <v>37372</v>
      </c>
      <c r="D10788">
        <v>679532</v>
      </c>
      <c r="G10788">
        <v>230850</v>
      </c>
      <c r="H10788">
        <v>555</v>
      </c>
      <c r="I10788">
        <v>5771</v>
      </c>
      <c r="J10788" s="3">
        <v>45346.083333333336</v>
      </c>
      <c r="K10788" s="3">
        <v>45355.083333333336</v>
      </c>
      <c r="L10788" s="3">
        <v>45356.083333333336</v>
      </c>
      <c r="M10788" t="s">
        <v>23528</v>
      </c>
      <c r="N10788" s="4" t="s">
        <v>25286</v>
      </c>
      <c r="O10788" t="s">
        <v>47916</v>
      </c>
      <c r="P10788" t="s">
        <v>16</v>
      </c>
    </row>
    <row r="10789" spans="1:16" x14ac:dyDescent="0.25">
      <c r="A10789" t="s">
        <v>35691</v>
      </c>
      <c r="B10789" t="s">
        <v>10988</v>
      </c>
      <c r="C10789" t="s">
        <v>37402</v>
      </c>
      <c r="D10789">
        <v>272002</v>
      </c>
      <c r="H10789">
        <v>2006</v>
      </c>
      <c r="I10789">
        <v>17000</v>
      </c>
      <c r="J10789" s="3">
        <v>45346.125</v>
      </c>
      <c r="K10789" s="3">
        <v>45362.125</v>
      </c>
      <c r="L10789" s="3">
        <v>45363.125</v>
      </c>
      <c r="M10789" t="s">
        <v>23529</v>
      </c>
      <c r="N10789" s="4" t="s">
        <v>25286</v>
      </c>
      <c r="O10789" t="s">
        <v>47917</v>
      </c>
      <c r="P10789" t="s">
        <v>16</v>
      </c>
    </row>
    <row r="10790" spans="1:16" x14ac:dyDescent="0.25">
      <c r="A10790" t="s">
        <v>191</v>
      </c>
      <c r="B10790" t="s">
        <v>10989</v>
      </c>
      <c r="C10790" t="s">
        <v>37367</v>
      </c>
      <c r="D10790">
        <v>685588</v>
      </c>
      <c r="G10790">
        <v>317059</v>
      </c>
      <c r="H10790">
        <v>500</v>
      </c>
      <c r="I10790">
        <v>7626</v>
      </c>
      <c r="J10790" s="3">
        <v>45339.041666666664</v>
      </c>
      <c r="K10790" s="3">
        <v>45348.208333333336</v>
      </c>
      <c r="L10790" s="3">
        <v>45350.458333333336</v>
      </c>
      <c r="M10790" t="s">
        <v>23530</v>
      </c>
      <c r="N10790" s="4" t="s">
        <v>25286</v>
      </c>
      <c r="O10790" t="s">
        <v>25410</v>
      </c>
      <c r="P10790" t="s">
        <v>16</v>
      </c>
    </row>
    <row r="10791" spans="1:16" x14ac:dyDescent="0.25">
      <c r="A10791" t="s">
        <v>35692</v>
      </c>
      <c r="B10791" t="s">
        <v>10990</v>
      </c>
      <c r="C10791" t="s">
        <v>37484</v>
      </c>
      <c r="D10791">
        <v>110024</v>
      </c>
      <c r="H10791">
        <v>590</v>
      </c>
      <c r="I10791">
        <v>2861</v>
      </c>
      <c r="J10791" s="3">
        <v>45346.041666666664</v>
      </c>
      <c r="K10791" s="3">
        <v>45351.125</v>
      </c>
      <c r="L10791" s="3">
        <v>45351.128472222219</v>
      </c>
      <c r="M10791" t="s">
        <v>23531</v>
      </c>
      <c r="N10791" s="4" t="s">
        <v>25286</v>
      </c>
      <c r="O10791" t="s">
        <v>47918</v>
      </c>
      <c r="P10791" t="s">
        <v>16</v>
      </c>
    </row>
    <row r="10792" spans="1:16" x14ac:dyDescent="0.25">
      <c r="A10792" t="s">
        <v>35693</v>
      </c>
      <c r="B10792" t="s">
        <v>10991</v>
      </c>
      <c r="C10792" t="s">
        <v>37768</v>
      </c>
      <c r="D10792">
        <v>930019</v>
      </c>
      <c r="G10792">
        <v>9779000</v>
      </c>
      <c r="H10792">
        <v>0</v>
      </c>
      <c r="I10792">
        <v>171685</v>
      </c>
      <c r="J10792" s="3">
        <v>45346.375</v>
      </c>
      <c r="K10792" s="3">
        <v>45367.5</v>
      </c>
      <c r="L10792" s="3">
        <v>45367.125</v>
      </c>
      <c r="M10792" t="s">
        <v>23532</v>
      </c>
      <c r="N10792" s="4" t="s">
        <v>25286</v>
      </c>
      <c r="O10792" t="s">
        <v>47919</v>
      </c>
      <c r="P10792" t="s">
        <v>16</v>
      </c>
    </row>
    <row r="10793" spans="1:16" x14ac:dyDescent="0.25">
      <c r="A10793" t="s">
        <v>35694</v>
      </c>
      <c r="B10793" t="s">
        <v>10992</v>
      </c>
      <c r="C10793" t="s">
        <v>37768</v>
      </c>
      <c r="D10793">
        <v>930019</v>
      </c>
      <c r="G10793">
        <v>7710000</v>
      </c>
      <c r="H10793">
        <v>0</v>
      </c>
      <c r="I10793">
        <v>140650</v>
      </c>
      <c r="J10793" s="3">
        <v>45346.375</v>
      </c>
      <c r="K10793" s="3">
        <v>45367.5</v>
      </c>
      <c r="L10793" s="3">
        <v>45367.125</v>
      </c>
      <c r="M10793" t="s">
        <v>23533</v>
      </c>
      <c r="N10793" s="4" t="s">
        <v>25286</v>
      </c>
      <c r="O10793" t="s">
        <v>47920</v>
      </c>
      <c r="P10793" t="s">
        <v>16</v>
      </c>
    </row>
    <row r="10794" spans="1:16" x14ac:dyDescent="0.25">
      <c r="A10794" t="s">
        <v>35695</v>
      </c>
      <c r="B10794" t="s">
        <v>10993</v>
      </c>
      <c r="C10794" t="s">
        <v>37768</v>
      </c>
      <c r="D10794">
        <v>930019</v>
      </c>
      <c r="G10794">
        <v>5398000</v>
      </c>
      <c r="H10794">
        <v>0</v>
      </c>
      <c r="I10794">
        <v>105970</v>
      </c>
      <c r="J10794" s="3">
        <v>45346.375</v>
      </c>
      <c r="K10794" s="3">
        <v>45367.5</v>
      </c>
      <c r="L10794" s="3">
        <v>45367.125</v>
      </c>
      <c r="M10794" t="s">
        <v>23534</v>
      </c>
      <c r="N10794" s="4" t="s">
        <v>25286</v>
      </c>
      <c r="O10794" t="s">
        <v>47921</v>
      </c>
      <c r="P10794" t="s">
        <v>16</v>
      </c>
    </row>
    <row r="10795" spans="1:16" x14ac:dyDescent="0.25">
      <c r="A10795" t="s">
        <v>35696</v>
      </c>
      <c r="B10795" t="s">
        <v>10994</v>
      </c>
      <c r="C10795" t="s">
        <v>37484</v>
      </c>
      <c r="D10795">
        <v>110027</v>
      </c>
      <c r="G10795">
        <v>471978</v>
      </c>
      <c r="H10795">
        <v>590</v>
      </c>
      <c r="I10795">
        <v>9440</v>
      </c>
      <c r="J10795" s="3">
        <v>45346.208333333336</v>
      </c>
      <c r="K10795" s="3">
        <v>45352.125</v>
      </c>
      <c r="L10795" s="3">
        <v>45352.128472222219</v>
      </c>
      <c r="M10795" t="s">
        <v>23535</v>
      </c>
      <c r="N10795" s="4" t="s">
        <v>25286</v>
      </c>
      <c r="O10795" t="s">
        <v>47922</v>
      </c>
      <c r="P10795" t="s">
        <v>16</v>
      </c>
    </row>
    <row r="10796" spans="1:16" x14ac:dyDescent="0.25">
      <c r="A10796" t="s">
        <v>35697</v>
      </c>
      <c r="B10796" t="s">
        <v>10995</v>
      </c>
      <c r="C10796" t="s">
        <v>37364</v>
      </c>
      <c r="D10796">
        <v>425103</v>
      </c>
      <c r="H10796">
        <v>0</v>
      </c>
      <c r="I10796">
        <v>0</v>
      </c>
      <c r="J10796" s="3">
        <v>45345.256944444445</v>
      </c>
      <c r="K10796" s="3">
        <v>45351.208333333336</v>
      </c>
      <c r="L10796" s="3">
        <v>45352.208333333336</v>
      </c>
      <c r="M10796" t="s">
        <v>23536</v>
      </c>
      <c r="N10796" s="4" t="s">
        <v>25286</v>
      </c>
      <c r="O10796" t="s">
        <v>47923</v>
      </c>
      <c r="P10796" t="s">
        <v>16</v>
      </c>
    </row>
    <row r="10797" spans="1:16" x14ac:dyDescent="0.25">
      <c r="A10797" t="s">
        <v>35698</v>
      </c>
      <c r="B10797" t="s">
        <v>10996</v>
      </c>
      <c r="C10797" t="s">
        <v>37420</v>
      </c>
      <c r="D10797">
        <v>700087</v>
      </c>
      <c r="G10797">
        <v>287035</v>
      </c>
      <c r="I10797">
        <v>5741</v>
      </c>
      <c r="J10797" s="3">
        <v>45345.25</v>
      </c>
      <c r="K10797" s="3">
        <v>45363.083333333336</v>
      </c>
      <c r="L10797" s="3">
        <v>45365.083333333336</v>
      </c>
      <c r="M10797" t="s">
        <v>23537</v>
      </c>
      <c r="N10797" s="4" t="s">
        <v>25286</v>
      </c>
      <c r="O10797" t="s">
        <v>47924</v>
      </c>
      <c r="P10797" t="s">
        <v>16</v>
      </c>
    </row>
    <row r="10798" spans="1:16" x14ac:dyDescent="0.25">
      <c r="A10798" t="s">
        <v>35699</v>
      </c>
      <c r="B10798" t="s">
        <v>10997</v>
      </c>
      <c r="C10798" t="s">
        <v>37513</v>
      </c>
      <c r="D10798">
        <v>124103</v>
      </c>
      <c r="G10798">
        <v>7392000</v>
      </c>
      <c r="H10798">
        <v>5000</v>
      </c>
      <c r="I10798">
        <v>148000</v>
      </c>
      <c r="J10798" s="3">
        <v>45346.375</v>
      </c>
      <c r="K10798" s="3">
        <v>45352.5</v>
      </c>
      <c r="L10798" s="3">
        <v>45352.125</v>
      </c>
      <c r="M10798" t="s">
        <v>23538</v>
      </c>
      <c r="N10798" s="4" t="s">
        <v>25286</v>
      </c>
      <c r="O10798" t="s">
        <v>47925</v>
      </c>
      <c r="P10798" t="s">
        <v>16</v>
      </c>
    </row>
    <row r="10799" spans="1:16" x14ac:dyDescent="0.25">
      <c r="A10799" t="s">
        <v>35700</v>
      </c>
      <c r="B10799" t="s">
        <v>10998</v>
      </c>
      <c r="C10799" t="s">
        <v>37513</v>
      </c>
      <c r="D10799">
        <v>124103</v>
      </c>
      <c r="G10799">
        <v>2289000</v>
      </c>
      <c r="H10799">
        <v>1000</v>
      </c>
      <c r="I10799">
        <v>46000</v>
      </c>
      <c r="J10799" s="3">
        <v>45346.375</v>
      </c>
      <c r="K10799" s="3">
        <v>45352.5</v>
      </c>
      <c r="L10799" s="3">
        <v>45352.125</v>
      </c>
      <c r="M10799" t="s">
        <v>23539</v>
      </c>
      <c r="N10799" s="4" t="s">
        <v>25286</v>
      </c>
      <c r="O10799" t="s">
        <v>47926</v>
      </c>
      <c r="P10799" t="s">
        <v>16</v>
      </c>
    </row>
    <row r="10800" spans="1:16" x14ac:dyDescent="0.25">
      <c r="A10800" t="s">
        <v>35701</v>
      </c>
      <c r="B10800" t="s">
        <v>10999</v>
      </c>
      <c r="C10800" t="s">
        <v>37513</v>
      </c>
      <c r="D10800">
        <v>124103</v>
      </c>
      <c r="G10800">
        <v>2289000</v>
      </c>
      <c r="H10800">
        <v>1000</v>
      </c>
      <c r="I10800">
        <v>46000</v>
      </c>
      <c r="J10800" s="3">
        <v>45346.375</v>
      </c>
      <c r="K10800" s="3">
        <v>45352.5</v>
      </c>
      <c r="L10800" s="3">
        <v>45352.125</v>
      </c>
      <c r="M10800" t="s">
        <v>23540</v>
      </c>
      <c r="N10800" s="4" t="s">
        <v>25286</v>
      </c>
      <c r="O10800" t="s">
        <v>47927</v>
      </c>
      <c r="P10800" t="s">
        <v>16</v>
      </c>
    </row>
    <row r="10801" spans="1:16" x14ac:dyDescent="0.25">
      <c r="A10801" t="s">
        <v>35702</v>
      </c>
      <c r="B10801" t="s">
        <v>11000</v>
      </c>
      <c r="C10801" t="s">
        <v>37642</v>
      </c>
      <c r="D10801">
        <v>274001</v>
      </c>
      <c r="H10801">
        <v>590</v>
      </c>
      <c r="I10801">
        <v>30500</v>
      </c>
      <c r="J10801" s="3">
        <v>45344.125</v>
      </c>
      <c r="K10801" s="3">
        <v>45357.083333333336</v>
      </c>
      <c r="L10801" s="3">
        <v>45358.5</v>
      </c>
      <c r="M10801" t="s">
        <v>23541</v>
      </c>
      <c r="N10801" s="4" t="s">
        <v>25286</v>
      </c>
      <c r="O10801" t="s">
        <v>47928</v>
      </c>
      <c r="P10801" t="s">
        <v>16</v>
      </c>
    </row>
    <row r="10802" spans="1:16" x14ac:dyDescent="0.25">
      <c r="A10802" t="s">
        <v>35703</v>
      </c>
      <c r="B10802" t="s">
        <v>11001</v>
      </c>
      <c r="C10802" t="s">
        <v>32</v>
      </c>
      <c r="D10802">
        <v>829127</v>
      </c>
      <c r="I10802">
        <v>4000</v>
      </c>
      <c r="J10802" s="3">
        <v>45346.25</v>
      </c>
      <c r="K10802" s="3">
        <v>45353.208333333336</v>
      </c>
      <c r="L10802" s="3">
        <v>45355.416666666664</v>
      </c>
      <c r="M10802" t="s">
        <v>23542</v>
      </c>
      <c r="N10802" s="4" t="s">
        <v>25286</v>
      </c>
      <c r="O10802" t="s">
        <v>47929</v>
      </c>
      <c r="P10802" t="s">
        <v>16</v>
      </c>
    </row>
    <row r="10803" spans="1:16" x14ac:dyDescent="0.25">
      <c r="A10803" t="s">
        <v>35704</v>
      </c>
      <c r="B10803" t="s">
        <v>11002</v>
      </c>
      <c r="C10803" t="s">
        <v>37769</v>
      </c>
      <c r="D10803">
        <v>695011</v>
      </c>
      <c r="H10803">
        <v>1600</v>
      </c>
      <c r="I10803">
        <v>8000</v>
      </c>
      <c r="J10803" s="3">
        <v>45346.458333333336</v>
      </c>
      <c r="K10803" s="3">
        <v>45362.208333333336</v>
      </c>
      <c r="L10803" s="3">
        <v>45364.416666666664</v>
      </c>
      <c r="M10803" t="s">
        <v>23543</v>
      </c>
      <c r="N10803" s="4" t="s">
        <v>25286</v>
      </c>
      <c r="O10803" t="s">
        <v>47930</v>
      </c>
      <c r="P10803" t="s">
        <v>16</v>
      </c>
    </row>
    <row r="10804" spans="1:16" x14ac:dyDescent="0.25">
      <c r="A10804" t="s">
        <v>35705</v>
      </c>
      <c r="B10804" t="s">
        <v>11003</v>
      </c>
      <c r="C10804" t="s">
        <v>37769</v>
      </c>
      <c r="D10804">
        <v>695011</v>
      </c>
      <c r="H10804">
        <v>4800</v>
      </c>
      <c r="I10804">
        <v>32000</v>
      </c>
      <c r="J10804" s="3">
        <v>45346.482638888891</v>
      </c>
      <c r="K10804" s="3">
        <v>45362.208333333336</v>
      </c>
      <c r="L10804" s="3">
        <v>45364.416666666664</v>
      </c>
      <c r="M10804" t="s">
        <v>23544</v>
      </c>
      <c r="N10804" s="4" t="s">
        <v>25286</v>
      </c>
      <c r="O10804" t="s">
        <v>47931</v>
      </c>
      <c r="P10804" t="s">
        <v>16</v>
      </c>
    </row>
    <row r="10805" spans="1:16" x14ac:dyDescent="0.25">
      <c r="A10805" t="s">
        <v>35706</v>
      </c>
      <c r="B10805" t="s">
        <v>11004</v>
      </c>
      <c r="C10805" t="s">
        <v>37769</v>
      </c>
      <c r="D10805">
        <v>695011</v>
      </c>
      <c r="H10805">
        <v>2700</v>
      </c>
      <c r="I10805">
        <v>18000</v>
      </c>
      <c r="J10805" s="3">
        <v>45346.46875</v>
      </c>
      <c r="K10805" s="3">
        <v>45362.208333333336</v>
      </c>
      <c r="L10805" s="3">
        <v>45364.416666666664</v>
      </c>
      <c r="M10805" t="s">
        <v>23545</v>
      </c>
      <c r="N10805" s="4" t="s">
        <v>25286</v>
      </c>
      <c r="O10805" t="s">
        <v>47932</v>
      </c>
      <c r="P10805" t="s">
        <v>16</v>
      </c>
    </row>
    <row r="10806" spans="1:16" x14ac:dyDescent="0.25">
      <c r="A10806" t="s">
        <v>35707</v>
      </c>
      <c r="B10806" t="s">
        <v>11005</v>
      </c>
      <c r="C10806" t="s">
        <v>37770</v>
      </c>
      <c r="D10806">
        <v>517619</v>
      </c>
      <c r="H10806">
        <v>1180</v>
      </c>
      <c r="I10806">
        <v>40000</v>
      </c>
      <c r="J10806" s="3">
        <v>45346.083333333336</v>
      </c>
      <c r="K10806" s="3">
        <v>45355.125</v>
      </c>
      <c r="L10806" s="3">
        <v>45356.145833333336</v>
      </c>
      <c r="M10806" t="s">
        <v>23546</v>
      </c>
      <c r="N10806" s="4" t="s">
        <v>25286</v>
      </c>
      <c r="O10806" t="s">
        <v>47933</v>
      </c>
      <c r="P10806" t="s">
        <v>16</v>
      </c>
    </row>
    <row r="10807" spans="1:16" x14ac:dyDescent="0.25">
      <c r="A10807" t="s">
        <v>35708</v>
      </c>
      <c r="B10807" t="s">
        <v>11006</v>
      </c>
      <c r="C10807" t="s">
        <v>37529</v>
      </c>
      <c r="D10807">
        <v>713305</v>
      </c>
      <c r="G10807">
        <v>639871</v>
      </c>
      <c r="H10807">
        <v>0</v>
      </c>
      <c r="I10807">
        <v>12797</v>
      </c>
      <c r="J10807" s="3">
        <v>45346.416666666664</v>
      </c>
      <c r="K10807" s="3">
        <v>45355.208333333336</v>
      </c>
      <c r="L10807" s="3">
        <v>45358.4375</v>
      </c>
      <c r="M10807" t="s">
        <v>23547</v>
      </c>
      <c r="N10807" s="4" t="s">
        <v>25286</v>
      </c>
      <c r="O10807" t="s">
        <v>47934</v>
      </c>
      <c r="P10807" t="s">
        <v>16</v>
      </c>
    </row>
    <row r="10808" spans="1:16" x14ac:dyDescent="0.25">
      <c r="A10808" t="s">
        <v>35709</v>
      </c>
      <c r="B10808" t="s">
        <v>11007</v>
      </c>
      <c r="C10808" t="s">
        <v>37529</v>
      </c>
      <c r="D10808">
        <v>713305</v>
      </c>
      <c r="G10808">
        <v>1711815</v>
      </c>
      <c r="H10808">
        <v>0</v>
      </c>
      <c r="I10808">
        <v>34236</v>
      </c>
      <c r="J10808" s="3">
        <v>45346.416666666664</v>
      </c>
      <c r="K10808" s="3">
        <v>45360.208333333336</v>
      </c>
      <c r="L10808" s="3">
        <v>45363.4375</v>
      </c>
      <c r="M10808" t="s">
        <v>23548</v>
      </c>
      <c r="N10808" s="4" t="s">
        <v>25286</v>
      </c>
      <c r="O10808" t="s">
        <v>47935</v>
      </c>
      <c r="P10808" t="s">
        <v>16</v>
      </c>
    </row>
    <row r="10809" spans="1:16" x14ac:dyDescent="0.25">
      <c r="A10809" t="s">
        <v>35710</v>
      </c>
      <c r="B10809" t="s">
        <v>11008</v>
      </c>
      <c r="C10809" t="s">
        <v>37529</v>
      </c>
      <c r="D10809">
        <v>713305</v>
      </c>
      <c r="G10809">
        <v>1545341</v>
      </c>
      <c r="H10809">
        <v>0</v>
      </c>
      <c r="I10809">
        <v>30907</v>
      </c>
      <c r="J10809" s="3">
        <v>45346.416666666664</v>
      </c>
      <c r="K10809" s="3">
        <v>45360.208333333336</v>
      </c>
      <c r="L10809" s="3">
        <v>45363.4375</v>
      </c>
      <c r="M10809" t="s">
        <v>23549</v>
      </c>
      <c r="N10809" s="4" t="s">
        <v>25286</v>
      </c>
      <c r="O10809" t="s">
        <v>47936</v>
      </c>
      <c r="P10809" t="s">
        <v>16</v>
      </c>
    </row>
    <row r="10810" spans="1:16" x14ac:dyDescent="0.25">
      <c r="A10810" t="s">
        <v>35711</v>
      </c>
      <c r="B10810" t="s">
        <v>11009</v>
      </c>
      <c r="C10810" t="s">
        <v>37529</v>
      </c>
      <c r="D10810">
        <v>713305</v>
      </c>
      <c r="G10810">
        <v>825347</v>
      </c>
      <c r="H10810">
        <v>0</v>
      </c>
      <c r="I10810">
        <v>16507</v>
      </c>
      <c r="J10810" s="3">
        <v>45346.416666666664</v>
      </c>
      <c r="K10810" s="3">
        <v>45355.208333333336</v>
      </c>
      <c r="L10810" s="3">
        <v>45358.4375</v>
      </c>
      <c r="M10810" t="s">
        <v>23550</v>
      </c>
      <c r="N10810" s="4" t="s">
        <v>25286</v>
      </c>
      <c r="O10810" t="s">
        <v>47937</v>
      </c>
      <c r="P10810" t="s">
        <v>16</v>
      </c>
    </row>
    <row r="10811" spans="1:16" x14ac:dyDescent="0.25">
      <c r="A10811" t="s">
        <v>35712</v>
      </c>
      <c r="B10811" t="s">
        <v>11010</v>
      </c>
      <c r="C10811" t="s">
        <v>37770</v>
      </c>
      <c r="D10811">
        <v>517619</v>
      </c>
      <c r="H10811">
        <v>1180</v>
      </c>
      <c r="I10811">
        <v>98000</v>
      </c>
      <c r="J10811" s="3">
        <v>45346.083333333336</v>
      </c>
      <c r="K10811" s="3">
        <v>45355.125</v>
      </c>
      <c r="L10811" s="3">
        <v>45356.145833333336</v>
      </c>
      <c r="M10811" t="s">
        <v>23551</v>
      </c>
      <c r="N10811" s="4" t="s">
        <v>25286</v>
      </c>
      <c r="O10811" t="s">
        <v>47938</v>
      </c>
      <c r="P10811" t="s">
        <v>16</v>
      </c>
    </row>
    <row r="10812" spans="1:16" x14ac:dyDescent="0.25">
      <c r="A10812" t="s">
        <v>35713</v>
      </c>
      <c r="B10812" t="s">
        <v>11011</v>
      </c>
      <c r="C10812" t="s">
        <v>37769</v>
      </c>
      <c r="D10812">
        <v>695011</v>
      </c>
      <c r="H10812">
        <v>6000</v>
      </c>
      <c r="I10812">
        <v>40000</v>
      </c>
      <c r="J10812" s="3">
        <v>45346.472222222219</v>
      </c>
      <c r="K10812" s="3">
        <v>45362.208333333336</v>
      </c>
      <c r="L10812" s="3">
        <v>45364.416666666664</v>
      </c>
      <c r="M10812" t="s">
        <v>23552</v>
      </c>
      <c r="N10812" s="4" t="s">
        <v>25286</v>
      </c>
      <c r="O10812" t="s">
        <v>47939</v>
      </c>
      <c r="P10812" t="s">
        <v>16</v>
      </c>
    </row>
    <row r="10813" spans="1:16" x14ac:dyDescent="0.25">
      <c r="A10813" t="s">
        <v>35714</v>
      </c>
      <c r="B10813" t="s">
        <v>11012</v>
      </c>
      <c r="C10813" t="s">
        <v>37771</v>
      </c>
      <c r="D10813">
        <v>695551</v>
      </c>
      <c r="H10813">
        <v>0</v>
      </c>
      <c r="I10813">
        <v>500000</v>
      </c>
      <c r="J10813" s="3">
        <v>45321.125</v>
      </c>
      <c r="K10813" s="3">
        <v>45350.125</v>
      </c>
      <c r="L10813" s="3">
        <v>45351.145833333336</v>
      </c>
      <c r="M10813" t="s">
        <v>23553</v>
      </c>
      <c r="N10813" s="4" t="s">
        <v>25286</v>
      </c>
      <c r="O10813" t="s">
        <v>47940</v>
      </c>
      <c r="P10813" t="s">
        <v>16</v>
      </c>
    </row>
    <row r="10814" spans="1:16" x14ac:dyDescent="0.25">
      <c r="A10814" t="s">
        <v>35715</v>
      </c>
      <c r="B10814" t="s">
        <v>11013</v>
      </c>
      <c r="C10814" t="s">
        <v>37437</v>
      </c>
      <c r="D10814">
        <v>440001</v>
      </c>
      <c r="H10814">
        <v>590</v>
      </c>
      <c r="I10814">
        <v>49300</v>
      </c>
      <c r="J10814" s="3">
        <v>45345.125</v>
      </c>
      <c r="K10814" s="3">
        <v>45352.125</v>
      </c>
      <c r="L10814" s="3">
        <v>45355.125</v>
      </c>
      <c r="M10814" t="s">
        <v>23554</v>
      </c>
      <c r="N10814" s="4" t="s">
        <v>25286</v>
      </c>
      <c r="O10814" t="s">
        <v>47941</v>
      </c>
      <c r="P10814" t="s">
        <v>16</v>
      </c>
    </row>
    <row r="10815" spans="1:16" x14ac:dyDescent="0.25">
      <c r="A10815" t="s">
        <v>35716</v>
      </c>
      <c r="B10815" t="s">
        <v>25427</v>
      </c>
      <c r="C10815" t="s">
        <v>37397</v>
      </c>
      <c r="D10815">
        <v>194101</v>
      </c>
      <c r="G10815">
        <v>3555000</v>
      </c>
      <c r="H10815">
        <v>1000</v>
      </c>
      <c r="I10815">
        <v>71100</v>
      </c>
      <c r="J10815" s="3">
        <v>45346.25</v>
      </c>
      <c r="K10815" s="3">
        <v>45360.166666666664</v>
      </c>
      <c r="L10815" s="3">
        <v>45362.5</v>
      </c>
      <c r="M10815" t="s">
        <v>23555</v>
      </c>
      <c r="N10815" s="4" t="s">
        <v>25286</v>
      </c>
      <c r="O10815" t="s">
        <v>47942</v>
      </c>
      <c r="P10815" t="s">
        <v>16</v>
      </c>
    </row>
    <row r="10816" spans="1:16" x14ac:dyDescent="0.25">
      <c r="A10816" t="s">
        <v>35717</v>
      </c>
      <c r="B10816" t="s">
        <v>25428</v>
      </c>
      <c r="C10816" t="s">
        <v>37397</v>
      </c>
      <c r="D10816">
        <v>194101</v>
      </c>
      <c r="G10816">
        <v>8460000</v>
      </c>
      <c r="H10816">
        <v>2000</v>
      </c>
      <c r="I10816">
        <v>169200</v>
      </c>
      <c r="J10816" s="3">
        <v>45346.25</v>
      </c>
      <c r="K10816" s="3">
        <v>45360.166666666664</v>
      </c>
      <c r="L10816" s="3">
        <v>45362.5</v>
      </c>
      <c r="M10816" t="s">
        <v>23556</v>
      </c>
      <c r="N10816" s="4" t="s">
        <v>25286</v>
      </c>
      <c r="O10816" t="s">
        <v>47943</v>
      </c>
      <c r="P10816" t="s">
        <v>16</v>
      </c>
    </row>
    <row r="10817" spans="1:16" x14ac:dyDescent="0.25">
      <c r="A10817" t="s">
        <v>35718</v>
      </c>
      <c r="B10817" t="s">
        <v>25429</v>
      </c>
      <c r="C10817" t="s">
        <v>37397</v>
      </c>
      <c r="D10817">
        <v>194101</v>
      </c>
      <c r="G10817">
        <v>1300000</v>
      </c>
      <c r="H10817">
        <v>1000</v>
      </c>
      <c r="I10817">
        <v>26000</v>
      </c>
      <c r="J10817" s="3">
        <v>45346.25</v>
      </c>
      <c r="K10817" s="3">
        <v>45360.166666666664</v>
      </c>
      <c r="L10817" s="3">
        <v>45362.5</v>
      </c>
      <c r="M10817" t="s">
        <v>23557</v>
      </c>
      <c r="N10817" s="4" t="s">
        <v>25286</v>
      </c>
      <c r="O10817" t="s">
        <v>47944</v>
      </c>
      <c r="P10817" t="s">
        <v>16</v>
      </c>
    </row>
    <row r="10818" spans="1:16" x14ac:dyDescent="0.25">
      <c r="A10818" t="s">
        <v>35719</v>
      </c>
      <c r="B10818" t="s">
        <v>11014</v>
      </c>
      <c r="C10818" t="s">
        <v>37772</v>
      </c>
      <c r="D10818">
        <v>600103</v>
      </c>
      <c r="H10818">
        <v>2250</v>
      </c>
      <c r="I10818">
        <v>500000</v>
      </c>
      <c r="J10818" s="3">
        <v>45300.208333333336</v>
      </c>
      <c r="K10818" s="3">
        <v>45352.104166666664</v>
      </c>
      <c r="L10818" s="3">
        <v>45353.125</v>
      </c>
      <c r="M10818" t="s">
        <v>23558</v>
      </c>
      <c r="N10818" s="4" t="s">
        <v>25286</v>
      </c>
      <c r="O10818" t="s">
        <v>47945</v>
      </c>
      <c r="P10818" t="s">
        <v>16</v>
      </c>
    </row>
    <row r="10819" spans="1:16" x14ac:dyDescent="0.25">
      <c r="A10819" t="s">
        <v>35720</v>
      </c>
      <c r="B10819" t="s">
        <v>11015</v>
      </c>
      <c r="C10819" t="s">
        <v>37608</v>
      </c>
      <c r="D10819">
        <v>741235</v>
      </c>
      <c r="H10819">
        <v>0</v>
      </c>
      <c r="I10819">
        <v>20000</v>
      </c>
      <c r="J10819" s="3">
        <v>45345.288194444445</v>
      </c>
      <c r="K10819" s="3">
        <v>45360.479166666664</v>
      </c>
      <c r="L10819" s="3">
        <v>45362.479166666664</v>
      </c>
      <c r="M10819" t="s">
        <v>23559</v>
      </c>
      <c r="N10819" s="4" t="s">
        <v>25286</v>
      </c>
      <c r="O10819" t="s">
        <v>47946</v>
      </c>
      <c r="P10819" t="s">
        <v>16</v>
      </c>
    </row>
    <row r="10820" spans="1:16" x14ac:dyDescent="0.25">
      <c r="A10820" t="s">
        <v>35721</v>
      </c>
      <c r="B10820" t="s">
        <v>11016</v>
      </c>
      <c r="C10820" t="s">
        <v>37340</v>
      </c>
      <c r="D10820">
        <v>735224</v>
      </c>
      <c r="H10820">
        <v>2000</v>
      </c>
      <c r="I10820">
        <v>5000</v>
      </c>
      <c r="J10820" s="3">
        <v>45346.375</v>
      </c>
      <c r="K10820" s="3">
        <v>45353.25</v>
      </c>
      <c r="L10820" s="3">
        <v>45355.25</v>
      </c>
      <c r="M10820" t="s">
        <v>23560</v>
      </c>
      <c r="N10820" s="4" t="s">
        <v>25286</v>
      </c>
      <c r="O10820" t="s">
        <v>47947</v>
      </c>
      <c r="P10820" t="s">
        <v>16</v>
      </c>
    </row>
    <row r="10821" spans="1:16" x14ac:dyDescent="0.25">
      <c r="A10821" t="s">
        <v>35722</v>
      </c>
      <c r="B10821" t="s">
        <v>11017</v>
      </c>
      <c r="C10821" t="s">
        <v>37773</v>
      </c>
      <c r="D10821">
        <v>175075</v>
      </c>
      <c r="G10821">
        <v>3019226</v>
      </c>
      <c r="H10821">
        <v>1180</v>
      </c>
      <c r="I10821">
        <v>60385</v>
      </c>
      <c r="J10821" s="3">
        <v>45346.253472222219</v>
      </c>
      <c r="K10821" s="3">
        <v>45353.25</v>
      </c>
      <c r="L10821" s="3">
        <v>45355.145833333336</v>
      </c>
      <c r="M10821" t="s">
        <v>23561</v>
      </c>
      <c r="N10821" s="4" t="s">
        <v>25286</v>
      </c>
      <c r="O10821" t="s">
        <v>47948</v>
      </c>
      <c r="P10821" t="s">
        <v>16</v>
      </c>
    </row>
    <row r="10822" spans="1:16" x14ac:dyDescent="0.25">
      <c r="A10822" t="s">
        <v>35723</v>
      </c>
      <c r="B10822" t="s">
        <v>11018</v>
      </c>
      <c r="C10822" t="s">
        <v>37576</v>
      </c>
      <c r="D10822">
        <v>272202</v>
      </c>
      <c r="G10822">
        <v>238059</v>
      </c>
      <c r="H10822">
        <v>0</v>
      </c>
      <c r="I10822">
        <v>0</v>
      </c>
      <c r="J10822" s="3">
        <v>45341.125</v>
      </c>
      <c r="K10822" s="3">
        <v>45353.125</v>
      </c>
      <c r="L10822" s="3">
        <v>45355.125</v>
      </c>
      <c r="M10822" t="s">
        <v>23562</v>
      </c>
      <c r="N10822" s="4" t="s">
        <v>25286</v>
      </c>
      <c r="O10822" t="s">
        <v>47949</v>
      </c>
      <c r="P10822" t="s">
        <v>16</v>
      </c>
    </row>
    <row r="10823" spans="1:16" x14ac:dyDescent="0.25">
      <c r="A10823" t="s">
        <v>35724</v>
      </c>
      <c r="B10823" t="s">
        <v>11019</v>
      </c>
      <c r="C10823" t="s">
        <v>37693</v>
      </c>
      <c r="D10823">
        <v>422222</v>
      </c>
      <c r="G10823">
        <v>48600000</v>
      </c>
      <c r="H10823">
        <v>25000</v>
      </c>
      <c r="I10823">
        <v>486000</v>
      </c>
      <c r="J10823" s="3">
        <v>45345.166666666664</v>
      </c>
      <c r="K10823" s="3">
        <v>45351.125</v>
      </c>
      <c r="L10823" s="3">
        <v>45352.128472222219</v>
      </c>
      <c r="M10823" t="s">
        <v>23563</v>
      </c>
      <c r="N10823" s="4" t="s">
        <v>25286</v>
      </c>
      <c r="O10823" t="s">
        <v>47950</v>
      </c>
      <c r="P10823" t="s">
        <v>16</v>
      </c>
    </row>
    <row r="10824" spans="1:16" x14ac:dyDescent="0.25">
      <c r="A10824" t="s">
        <v>35725</v>
      </c>
      <c r="B10824" t="s">
        <v>11020</v>
      </c>
      <c r="C10824" t="s">
        <v>37407</v>
      </c>
      <c r="D10824">
        <v>721606</v>
      </c>
      <c r="I10824">
        <v>0</v>
      </c>
      <c r="J10824" s="3">
        <v>45293.125</v>
      </c>
      <c r="K10824" s="3">
        <v>45353.125</v>
      </c>
      <c r="L10824" s="3">
        <v>45356.145833333336</v>
      </c>
      <c r="M10824" t="s">
        <v>23564</v>
      </c>
      <c r="N10824" s="4" t="s">
        <v>25286</v>
      </c>
      <c r="O10824" t="s">
        <v>47951</v>
      </c>
      <c r="P10824" t="s">
        <v>16</v>
      </c>
    </row>
    <row r="10825" spans="1:16" x14ac:dyDescent="0.25">
      <c r="A10825" t="s">
        <v>35726</v>
      </c>
      <c r="B10825" t="s">
        <v>11021</v>
      </c>
      <c r="C10825" t="s">
        <v>37379</v>
      </c>
      <c r="D10825">
        <v>192122</v>
      </c>
      <c r="G10825">
        <v>3334459</v>
      </c>
      <c r="H10825">
        <v>500</v>
      </c>
      <c r="I10825">
        <v>66689</v>
      </c>
      <c r="J10825" s="3">
        <v>45280.375</v>
      </c>
      <c r="K10825" s="3">
        <v>45369.25</v>
      </c>
      <c r="L10825" s="3">
        <v>45370.083333333336</v>
      </c>
      <c r="M10825" t="s">
        <v>23565</v>
      </c>
      <c r="N10825" s="4" t="s">
        <v>25286</v>
      </c>
      <c r="O10825" t="s">
        <v>47952</v>
      </c>
      <c r="P10825" t="s">
        <v>16</v>
      </c>
    </row>
    <row r="10826" spans="1:16" x14ac:dyDescent="0.25">
      <c r="A10826" t="s">
        <v>35727</v>
      </c>
      <c r="B10826" t="s">
        <v>11022</v>
      </c>
      <c r="C10826" t="s">
        <v>37379</v>
      </c>
      <c r="D10826">
        <v>192122</v>
      </c>
      <c r="G10826">
        <v>3778700</v>
      </c>
      <c r="H10826">
        <v>500</v>
      </c>
      <c r="I10826">
        <v>75574</v>
      </c>
      <c r="J10826" s="3">
        <v>45280.375</v>
      </c>
      <c r="K10826" s="3">
        <v>45369.25</v>
      </c>
      <c r="L10826" s="3">
        <v>45370.083333333336</v>
      </c>
      <c r="M10826" t="s">
        <v>23566</v>
      </c>
      <c r="N10826" s="4" t="s">
        <v>25286</v>
      </c>
      <c r="O10826" t="s">
        <v>47953</v>
      </c>
      <c r="P10826" t="s">
        <v>16</v>
      </c>
    </row>
    <row r="10827" spans="1:16" x14ac:dyDescent="0.25">
      <c r="A10827" t="s">
        <v>35728</v>
      </c>
      <c r="B10827" t="s">
        <v>11023</v>
      </c>
      <c r="C10827" t="s">
        <v>37379</v>
      </c>
      <c r="D10827">
        <v>192122</v>
      </c>
      <c r="G10827">
        <v>3576377</v>
      </c>
      <c r="H10827">
        <v>500</v>
      </c>
      <c r="I10827">
        <v>71528</v>
      </c>
      <c r="J10827" s="3">
        <v>45280.375</v>
      </c>
      <c r="K10827" s="3">
        <v>45369.25</v>
      </c>
      <c r="L10827" s="3">
        <v>45370.083333333336</v>
      </c>
      <c r="M10827" t="s">
        <v>23567</v>
      </c>
      <c r="N10827" s="4" t="s">
        <v>25286</v>
      </c>
      <c r="O10827" t="s">
        <v>47954</v>
      </c>
      <c r="P10827" t="s">
        <v>16</v>
      </c>
    </row>
    <row r="10828" spans="1:16" x14ac:dyDescent="0.25">
      <c r="A10828" t="s">
        <v>35729</v>
      </c>
      <c r="B10828" t="s">
        <v>11024</v>
      </c>
      <c r="C10828" t="s">
        <v>37379</v>
      </c>
      <c r="D10828">
        <v>192122</v>
      </c>
      <c r="G10828">
        <v>4032279</v>
      </c>
      <c r="H10828">
        <v>500</v>
      </c>
      <c r="I10828">
        <v>80646</v>
      </c>
      <c r="J10828" s="3">
        <v>45280.375</v>
      </c>
      <c r="K10828" s="3">
        <v>45369.25</v>
      </c>
      <c r="L10828" s="3">
        <v>45370.083333333336</v>
      </c>
      <c r="M10828" t="s">
        <v>23568</v>
      </c>
      <c r="N10828" s="4" t="s">
        <v>25286</v>
      </c>
      <c r="O10828" t="s">
        <v>47955</v>
      </c>
      <c r="P10828" t="s">
        <v>16</v>
      </c>
    </row>
    <row r="10829" spans="1:16" x14ac:dyDescent="0.25">
      <c r="A10829" t="s">
        <v>35730</v>
      </c>
      <c r="B10829" t="s">
        <v>11025</v>
      </c>
      <c r="C10829" t="s">
        <v>37379</v>
      </c>
      <c r="D10829">
        <v>192122</v>
      </c>
      <c r="G10829">
        <v>8513832</v>
      </c>
      <c r="H10829">
        <v>500</v>
      </c>
      <c r="I10829">
        <v>170277</v>
      </c>
      <c r="J10829" s="3">
        <v>45280.375</v>
      </c>
      <c r="K10829" s="3">
        <v>45369.25</v>
      </c>
      <c r="L10829" s="3">
        <v>45370.083333333336</v>
      </c>
      <c r="M10829" t="s">
        <v>23569</v>
      </c>
      <c r="N10829" s="4" t="s">
        <v>25286</v>
      </c>
      <c r="O10829" t="s">
        <v>47956</v>
      </c>
      <c r="P10829" t="s">
        <v>16</v>
      </c>
    </row>
    <row r="10830" spans="1:16" x14ac:dyDescent="0.25">
      <c r="A10830" t="s">
        <v>35731</v>
      </c>
      <c r="B10830" t="s">
        <v>11026</v>
      </c>
      <c r="C10830" t="s">
        <v>37379</v>
      </c>
      <c r="D10830">
        <v>192122</v>
      </c>
      <c r="G10830">
        <v>3803500</v>
      </c>
      <c r="H10830">
        <v>500</v>
      </c>
      <c r="I10830">
        <v>76070</v>
      </c>
      <c r="J10830" s="3">
        <v>45280.375</v>
      </c>
      <c r="K10830" s="3">
        <v>45369.25</v>
      </c>
      <c r="L10830" s="3">
        <v>45370.083333333336</v>
      </c>
      <c r="M10830" t="s">
        <v>23570</v>
      </c>
      <c r="N10830" s="4" t="s">
        <v>25286</v>
      </c>
      <c r="O10830" t="s">
        <v>47957</v>
      </c>
      <c r="P10830" t="s">
        <v>16</v>
      </c>
    </row>
    <row r="10831" spans="1:16" x14ac:dyDescent="0.25">
      <c r="A10831" t="s">
        <v>35732</v>
      </c>
      <c r="B10831" t="s">
        <v>11027</v>
      </c>
      <c r="C10831" t="s">
        <v>37379</v>
      </c>
      <c r="D10831">
        <v>192122</v>
      </c>
      <c r="G10831">
        <v>3404638</v>
      </c>
      <c r="H10831">
        <v>500</v>
      </c>
      <c r="I10831">
        <v>68093</v>
      </c>
      <c r="J10831" s="3">
        <v>45280.375</v>
      </c>
      <c r="K10831" s="3">
        <v>45369.25</v>
      </c>
      <c r="L10831" s="3">
        <v>45370.083333333336</v>
      </c>
      <c r="M10831" t="s">
        <v>23571</v>
      </c>
      <c r="N10831" s="4" t="s">
        <v>25286</v>
      </c>
      <c r="O10831" t="s">
        <v>47958</v>
      </c>
      <c r="P10831" t="s">
        <v>16</v>
      </c>
    </row>
    <row r="10832" spans="1:16" x14ac:dyDescent="0.25">
      <c r="A10832" t="s">
        <v>35733</v>
      </c>
      <c r="B10832" t="s">
        <v>11028</v>
      </c>
      <c r="C10832" t="s">
        <v>37379</v>
      </c>
      <c r="D10832">
        <v>192122</v>
      </c>
      <c r="G10832">
        <v>3619148</v>
      </c>
      <c r="H10832">
        <v>500</v>
      </c>
      <c r="I10832">
        <v>72383</v>
      </c>
      <c r="J10832" s="3">
        <v>45280.375</v>
      </c>
      <c r="K10832" s="3">
        <v>45369.25</v>
      </c>
      <c r="L10832" s="3">
        <v>45370.083333333336</v>
      </c>
      <c r="M10832" t="s">
        <v>23572</v>
      </c>
      <c r="N10832" s="4" t="s">
        <v>25286</v>
      </c>
      <c r="O10832" t="s">
        <v>47959</v>
      </c>
      <c r="P10832" t="s">
        <v>16</v>
      </c>
    </row>
    <row r="10833" spans="1:16" x14ac:dyDescent="0.25">
      <c r="A10833" t="s">
        <v>35734</v>
      </c>
      <c r="B10833" t="s">
        <v>11029</v>
      </c>
      <c r="C10833" t="s">
        <v>37379</v>
      </c>
      <c r="D10833">
        <v>192122</v>
      </c>
      <c r="G10833">
        <v>3358779</v>
      </c>
      <c r="H10833">
        <v>500</v>
      </c>
      <c r="I10833">
        <v>67176</v>
      </c>
      <c r="J10833" s="3">
        <v>45280.375</v>
      </c>
      <c r="K10833" s="3">
        <v>45369.25</v>
      </c>
      <c r="L10833" s="3">
        <v>45370.083333333336</v>
      </c>
      <c r="M10833" t="s">
        <v>23573</v>
      </c>
      <c r="N10833" s="4" t="s">
        <v>25286</v>
      </c>
      <c r="O10833" t="s">
        <v>47960</v>
      </c>
      <c r="P10833" t="s">
        <v>16</v>
      </c>
    </row>
    <row r="10834" spans="1:16" x14ac:dyDescent="0.25">
      <c r="A10834" t="s">
        <v>35735</v>
      </c>
      <c r="B10834" t="s">
        <v>11030</v>
      </c>
      <c r="C10834" t="s">
        <v>37379</v>
      </c>
      <c r="D10834">
        <v>192122</v>
      </c>
      <c r="G10834">
        <v>2628998</v>
      </c>
      <c r="H10834">
        <v>500</v>
      </c>
      <c r="I10834">
        <v>52580</v>
      </c>
      <c r="J10834" s="3">
        <v>45280.375</v>
      </c>
      <c r="K10834" s="3">
        <v>45369.25</v>
      </c>
      <c r="L10834" s="3">
        <v>45370.083333333336</v>
      </c>
      <c r="M10834" t="s">
        <v>23574</v>
      </c>
      <c r="N10834" s="4" t="s">
        <v>25286</v>
      </c>
      <c r="O10834" t="s">
        <v>47961</v>
      </c>
      <c r="P10834" t="s">
        <v>16</v>
      </c>
    </row>
    <row r="10835" spans="1:16" x14ac:dyDescent="0.25">
      <c r="A10835" t="s">
        <v>35736</v>
      </c>
      <c r="B10835" t="s">
        <v>11031</v>
      </c>
      <c r="C10835" t="s">
        <v>37379</v>
      </c>
      <c r="D10835">
        <v>192122</v>
      </c>
      <c r="G10835">
        <v>3021318</v>
      </c>
      <c r="H10835">
        <v>500</v>
      </c>
      <c r="I10835">
        <v>60426</v>
      </c>
      <c r="J10835" s="3">
        <v>45280.375</v>
      </c>
      <c r="K10835" s="3">
        <v>45369.25</v>
      </c>
      <c r="L10835" s="3">
        <v>45370.083333333336</v>
      </c>
      <c r="M10835" t="s">
        <v>23575</v>
      </c>
      <c r="N10835" s="4" t="s">
        <v>25286</v>
      </c>
      <c r="O10835" t="s">
        <v>47962</v>
      </c>
      <c r="P10835" t="s">
        <v>16</v>
      </c>
    </row>
    <row r="10836" spans="1:16" x14ac:dyDescent="0.25">
      <c r="A10836" t="s">
        <v>35737</v>
      </c>
      <c r="B10836" t="s">
        <v>11032</v>
      </c>
      <c r="C10836" t="s">
        <v>37379</v>
      </c>
      <c r="D10836">
        <v>192122</v>
      </c>
      <c r="G10836">
        <v>3708821</v>
      </c>
      <c r="H10836">
        <v>500</v>
      </c>
      <c r="I10836">
        <v>74176</v>
      </c>
      <c r="J10836" s="3">
        <v>45280.375</v>
      </c>
      <c r="K10836" s="3">
        <v>45369.25</v>
      </c>
      <c r="L10836" s="3">
        <v>45370.083333333336</v>
      </c>
      <c r="M10836" t="s">
        <v>23576</v>
      </c>
      <c r="N10836" s="4" t="s">
        <v>25286</v>
      </c>
      <c r="O10836" t="s">
        <v>47963</v>
      </c>
      <c r="P10836" t="s">
        <v>16</v>
      </c>
    </row>
    <row r="10837" spans="1:16" x14ac:dyDescent="0.25">
      <c r="A10837" t="s">
        <v>35738</v>
      </c>
      <c r="B10837" t="s">
        <v>11033</v>
      </c>
      <c r="C10837" t="s">
        <v>37379</v>
      </c>
      <c r="D10837">
        <v>192122</v>
      </c>
      <c r="G10837">
        <v>3992252</v>
      </c>
      <c r="H10837">
        <v>500</v>
      </c>
      <c r="I10837">
        <v>79845</v>
      </c>
      <c r="J10837" s="3">
        <v>45280.375</v>
      </c>
      <c r="K10837" s="3">
        <v>45369.25</v>
      </c>
      <c r="L10837" s="3">
        <v>45370.083333333336</v>
      </c>
      <c r="M10837" t="s">
        <v>23577</v>
      </c>
      <c r="N10837" s="4" t="s">
        <v>25286</v>
      </c>
      <c r="O10837" t="s">
        <v>47964</v>
      </c>
      <c r="P10837" t="s">
        <v>16</v>
      </c>
    </row>
    <row r="10838" spans="1:16" x14ac:dyDescent="0.25">
      <c r="A10838" t="s">
        <v>35739</v>
      </c>
      <c r="B10838" t="s">
        <v>11034</v>
      </c>
      <c r="C10838" t="s">
        <v>37379</v>
      </c>
      <c r="D10838">
        <v>192122</v>
      </c>
      <c r="G10838">
        <v>3658105</v>
      </c>
      <c r="H10838">
        <v>500</v>
      </c>
      <c r="I10838">
        <v>73162</v>
      </c>
      <c r="J10838" s="3">
        <v>45280.375</v>
      </c>
      <c r="K10838" s="3">
        <v>45369.25</v>
      </c>
      <c r="L10838" s="3">
        <v>45370.083333333336</v>
      </c>
      <c r="M10838" t="s">
        <v>23578</v>
      </c>
      <c r="N10838" s="4" t="s">
        <v>25286</v>
      </c>
      <c r="O10838" t="s">
        <v>47965</v>
      </c>
      <c r="P10838" t="s">
        <v>16</v>
      </c>
    </row>
    <row r="10839" spans="1:16" x14ac:dyDescent="0.25">
      <c r="A10839" t="s">
        <v>35740</v>
      </c>
      <c r="B10839" t="s">
        <v>11035</v>
      </c>
      <c r="C10839" t="s">
        <v>37379</v>
      </c>
      <c r="D10839">
        <v>192122</v>
      </c>
      <c r="G10839">
        <v>4781896</v>
      </c>
      <c r="H10839">
        <v>500</v>
      </c>
      <c r="I10839">
        <v>95638</v>
      </c>
      <c r="J10839" s="3">
        <v>45280.375</v>
      </c>
      <c r="K10839" s="3">
        <v>45369.25</v>
      </c>
      <c r="L10839" s="3">
        <v>45370.083333333336</v>
      </c>
      <c r="M10839" t="s">
        <v>23579</v>
      </c>
      <c r="N10839" s="4" t="s">
        <v>25286</v>
      </c>
      <c r="O10839" t="s">
        <v>47966</v>
      </c>
      <c r="P10839" t="s">
        <v>16</v>
      </c>
    </row>
    <row r="10840" spans="1:16" x14ac:dyDescent="0.25">
      <c r="A10840" t="s">
        <v>35741</v>
      </c>
      <c r="B10840" t="s">
        <v>11036</v>
      </c>
      <c r="C10840" t="s">
        <v>37379</v>
      </c>
      <c r="D10840">
        <v>192122</v>
      </c>
      <c r="G10840">
        <v>3121452</v>
      </c>
      <c r="H10840">
        <v>500</v>
      </c>
      <c r="I10840">
        <v>62429</v>
      </c>
      <c r="J10840" s="3">
        <v>45280.375</v>
      </c>
      <c r="K10840" s="3">
        <v>45369.25</v>
      </c>
      <c r="L10840" s="3">
        <v>45370.083333333336</v>
      </c>
      <c r="M10840" t="s">
        <v>23580</v>
      </c>
      <c r="N10840" s="4" t="s">
        <v>25286</v>
      </c>
      <c r="O10840" t="s">
        <v>47967</v>
      </c>
      <c r="P10840" t="s">
        <v>16</v>
      </c>
    </row>
    <row r="10841" spans="1:16" x14ac:dyDescent="0.25">
      <c r="A10841" t="s">
        <v>35742</v>
      </c>
      <c r="B10841" t="s">
        <v>11037</v>
      </c>
      <c r="C10841" t="s">
        <v>37379</v>
      </c>
      <c r="D10841">
        <v>192122</v>
      </c>
      <c r="G10841">
        <v>4103849</v>
      </c>
      <c r="H10841">
        <v>500</v>
      </c>
      <c r="I10841">
        <v>82077</v>
      </c>
      <c r="J10841" s="3">
        <v>45280.375</v>
      </c>
      <c r="K10841" s="3">
        <v>45369.25</v>
      </c>
      <c r="L10841" s="3">
        <v>45370.083333333336</v>
      </c>
      <c r="M10841" t="s">
        <v>23581</v>
      </c>
      <c r="N10841" s="4" t="s">
        <v>25286</v>
      </c>
      <c r="O10841" t="s">
        <v>47968</v>
      </c>
      <c r="P10841" t="s">
        <v>16</v>
      </c>
    </row>
    <row r="10842" spans="1:16" x14ac:dyDescent="0.25">
      <c r="A10842" t="s">
        <v>35743</v>
      </c>
      <c r="B10842" t="s">
        <v>11038</v>
      </c>
      <c r="C10842" t="s">
        <v>37379</v>
      </c>
      <c r="D10842">
        <v>192122</v>
      </c>
      <c r="G10842">
        <v>3536536</v>
      </c>
      <c r="H10842">
        <v>500</v>
      </c>
      <c r="I10842">
        <v>70731</v>
      </c>
      <c r="J10842" s="3">
        <v>45280.375</v>
      </c>
      <c r="K10842" s="3">
        <v>45369.25</v>
      </c>
      <c r="L10842" s="3">
        <v>45370.083333333336</v>
      </c>
      <c r="M10842" t="s">
        <v>23582</v>
      </c>
      <c r="N10842" s="4" t="s">
        <v>25286</v>
      </c>
      <c r="O10842" t="s">
        <v>47969</v>
      </c>
      <c r="P10842" t="s">
        <v>16</v>
      </c>
    </row>
    <row r="10843" spans="1:16" x14ac:dyDescent="0.25">
      <c r="A10843" t="s">
        <v>35744</v>
      </c>
      <c r="B10843" t="s">
        <v>11039</v>
      </c>
      <c r="C10843" t="s">
        <v>37379</v>
      </c>
      <c r="D10843">
        <v>192122</v>
      </c>
      <c r="G10843">
        <v>3647609</v>
      </c>
      <c r="H10843">
        <v>500</v>
      </c>
      <c r="I10843">
        <v>72952</v>
      </c>
      <c r="J10843" s="3">
        <v>45280.375</v>
      </c>
      <c r="K10843" s="3">
        <v>45369.25</v>
      </c>
      <c r="L10843" s="3">
        <v>45370.083333333336</v>
      </c>
      <c r="M10843" t="s">
        <v>23583</v>
      </c>
      <c r="N10843" s="4" t="s">
        <v>25286</v>
      </c>
      <c r="O10843" t="s">
        <v>47970</v>
      </c>
      <c r="P10843" t="s">
        <v>16</v>
      </c>
    </row>
    <row r="10844" spans="1:16" x14ac:dyDescent="0.25">
      <c r="A10844" t="s">
        <v>35745</v>
      </c>
      <c r="B10844" t="s">
        <v>11040</v>
      </c>
      <c r="C10844" t="s">
        <v>37379</v>
      </c>
      <c r="D10844">
        <v>192122</v>
      </c>
      <c r="G10844">
        <v>4467874</v>
      </c>
      <c r="H10844">
        <v>500</v>
      </c>
      <c r="I10844">
        <v>89357</v>
      </c>
      <c r="J10844" s="3">
        <v>45280.375</v>
      </c>
      <c r="K10844" s="3">
        <v>45369.25</v>
      </c>
      <c r="L10844" s="3">
        <v>45370.083333333336</v>
      </c>
      <c r="M10844" t="s">
        <v>23584</v>
      </c>
      <c r="N10844" s="4" t="s">
        <v>25286</v>
      </c>
      <c r="O10844" t="s">
        <v>47971</v>
      </c>
      <c r="P10844" t="s">
        <v>16</v>
      </c>
    </row>
    <row r="10845" spans="1:16" x14ac:dyDescent="0.25">
      <c r="A10845" t="s">
        <v>35746</v>
      </c>
      <c r="B10845" t="s">
        <v>11041</v>
      </c>
      <c r="C10845" t="s">
        <v>37379</v>
      </c>
      <c r="D10845">
        <v>192122</v>
      </c>
      <c r="G10845">
        <v>3723512</v>
      </c>
      <c r="H10845">
        <v>500</v>
      </c>
      <c r="I10845">
        <v>74470</v>
      </c>
      <c r="J10845" s="3">
        <v>45280.375</v>
      </c>
      <c r="K10845" s="3">
        <v>45369.25</v>
      </c>
      <c r="L10845" s="3">
        <v>45370.083333333336</v>
      </c>
      <c r="M10845" t="s">
        <v>23585</v>
      </c>
      <c r="N10845" s="4" t="s">
        <v>25286</v>
      </c>
      <c r="O10845" t="s">
        <v>47972</v>
      </c>
      <c r="P10845" t="s">
        <v>16</v>
      </c>
    </row>
    <row r="10846" spans="1:16" x14ac:dyDescent="0.25">
      <c r="A10846" t="s">
        <v>35747</v>
      </c>
      <c r="B10846" t="s">
        <v>11042</v>
      </c>
      <c r="C10846" t="s">
        <v>37379</v>
      </c>
      <c r="D10846">
        <v>192122</v>
      </c>
      <c r="G10846">
        <v>3813087</v>
      </c>
      <c r="H10846">
        <v>500</v>
      </c>
      <c r="I10846">
        <v>76262</v>
      </c>
      <c r="J10846" s="3">
        <v>45280.375</v>
      </c>
      <c r="K10846" s="3">
        <v>45369.25</v>
      </c>
      <c r="L10846" s="3">
        <v>45370.083333333336</v>
      </c>
      <c r="M10846" t="s">
        <v>23586</v>
      </c>
      <c r="N10846" s="4" t="s">
        <v>25286</v>
      </c>
      <c r="O10846" t="s">
        <v>47973</v>
      </c>
      <c r="P10846" t="s">
        <v>16</v>
      </c>
    </row>
    <row r="10847" spans="1:16" x14ac:dyDescent="0.25">
      <c r="A10847" t="s">
        <v>35748</v>
      </c>
      <c r="B10847" t="s">
        <v>11043</v>
      </c>
      <c r="C10847" t="s">
        <v>37379</v>
      </c>
      <c r="D10847">
        <v>192122</v>
      </c>
      <c r="G10847">
        <v>3110532</v>
      </c>
      <c r="H10847">
        <v>500</v>
      </c>
      <c r="I10847">
        <v>62211</v>
      </c>
      <c r="J10847" s="3">
        <v>45280.375</v>
      </c>
      <c r="K10847" s="3">
        <v>45369.25</v>
      </c>
      <c r="L10847" s="3">
        <v>45370.083333333336</v>
      </c>
      <c r="M10847" t="s">
        <v>23587</v>
      </c>
      <c r="N10847" s="4" t="s">
        <v>25286</v>
      </c>
      <c r="O10847" t="s">
        <v>47974</v>
      </c>
      <c r="P10847" t="s">
        <v>16</v>
      </c>
    </row>
    <row r="10848" spans="1:16" x14ac:dyDescent="0.25">
      <c r="A10848" t="s">
        <v>35749</v>
      </c>
      <c r="B10848" t="s">
        <v>11044</v>
      </c>
      <c r="C10848" t="s">
        <v>37379</v>
      </c>
      <c r="D10848">
        <v>192122</v>
      </c>
      <c r="G10848">
        <v>3587304</v>
      </c>
      <c r="H10848">
        <v>500</v>
      </c>
      <c r="I10848">
        <v>71746</v>
      </c>
      <c r="J10848" s="3">
        <v>45280.375</v>
      </c>
      <c r="K10848" s="3">
        <v>45369.25</v>
      </c>
      <c r="L10848" s="3">
        <v>45370.083333333336</v>
      </c>
      <c r="M10848" t="s">
        <v>23588</v>
      </c>
      <c r="N10848" s="4" t="s">
        <v>25286</v>
      </c>
      <c r="O10848" t="s">
        <v>47975</v>
      </c>
      <c r="P10848" t="s">
        <v>16</v>
      </c>
    </row>
    <row r="10849" spans="1:16" x14ac:dyDescent="0.25">
      <c r="A10849" t="s">
        <v>35750</v>
      </c>
      <c r="B10849" t="s">
        <v>11045</v>
      </c>
      <c r="C10849" t="s">
        <v>37422</v>
      </c>
      <c r="D10849">
        <v>700014</v>
      </c>
      <c r="H10849">
        <v>0</v>
      </c>
      <c r="I10849">
        <v>20000</v>
      </c>
      <c r="J10849" s="3">
        <v>45346.083333333336</v>
      </c>
      <c r="K10849" s="3">
        <v>45362.083333333336</v>
      </c>
      <c r="L10849" s="3">
        <v>45364.083333333336</v>
      </c>
      <c r="M10849" t="s">
        <v>23589</v>
      </c>
      <c r="N10849" s="4" t="s">
        <v>25286</v>
      </c>
      <c r="O10849" t="s">
        <v>47976</v>
      </c>
      <c r="P10849" t="s">
        <v>16</v>
      </c>
    </row>
    <row r="10850" spans="1:16" x14ac:dyDescent="0.25">
      <c r="A10850" t="s">
        <v>35751</v>
      </c>
      <c r="B10850" t="s">
        <v>11046</v>
      </c>
      <c r="C10850" t="s">
        <v>37388</v>
      </c>
      <c r="D10850">
        <v>192303</v>
      </c>
      <c r="G10850">
        <v>216140</v>
      </c>
      <c r="H10850">
        <v>200</v>
      </c>
      <c r="I10850">
        <v>4323</v>
      </c>
      <c r="J10850" s="3">
        <v>45346.25</v>
      </c>
      <c r="K10850" s="3">
        <v>45353.166666666664</v>
      </c>
      <c r="L10850" s="3">
        <v>45355.083333333336</v>
      </c>
      <c r="M10850" t="s">
        <v>23590</v>
      </c>
      <c r="N10850" s="4" t="s">
        <v>25286</v>
      </c>
      <c r="O10850" t="s">
        <v>47977</v>
      </c>
      <c r="P10850" t="s">
        <v>16</v>
      </c>
    </row>
    <row r="10851" spans="1:16" x14ac:dyDescent="0.25">
      <c r="A10851" t="s">
        <v>35752</v>
      </c>
      <c r="B10851" t="s">
        <v>11047</v>
      </c>
      <c r="C10851" t="s">
        <v>37388</v>
      </c>
      <c r="D10851">
        <v>192303</v>
      </c>
      <c r="G10851">
        <v>216140</v>
      </c>
      <c r="H10851">
        <v>200</v>
      </c>
      <c r="I10851">
        <v>4323</v>
      </c>
      <c r="J10851" s="3">
        <v>45346.25</v>
      </c>
      <c r="K10851" s="3">
        <v>45353.166666666664</v>
      </c>
      <c r="L10851" s="3">
        <v>45355.083333333336</v>
      </c>
      <c r="M10851" t="s">
        <v>23591</v>
      </c>
      <c r="N10851" s="4" t="s">
        <v>25286</v>
      </c>
      <c r="O10851" t="s">
        <v>47978</v>
      </c>
      <c r="P10851" t="s">
        <v>16</v>
      </c>
    </row>
    <row r="10852" spans="1:16" x14ac:dyDescent="0.25">
      <c r="A10852" t="s">
        <v>35753</v>
      </c>
      <c r="B10852" t="s">
        <v>11048</v>
      </c>
      <c r="C10852" t="s">
        <v>37388</v>
      </c>
      <c r="D10852">
        <v>192303</v>
      </c>
      <c r="G10852">
        <v>216140</v>
      </c>
      <c r="H10852">
        <v>200</v>
      </c>
      <c r="I10852">
        <v>4323</v>
      </c>
      <c r="J10852" s="3">
        <v>45346.25</v>
      </c>
      <c r="K10852" s="3">
        <v>45353.166666666664</v>
      </c>
      <c r="L10852" s="3">
        <v>45355.083333333336</v>
      </c>
      <c r="M10852" t="s">
        <v>23592</v>
      </c>
      <c r="N10852" s="4" t="s">
        <v>25286</v>
      </c>
      <c r="O10852" t="s">
        <v>47979</v>
      </c>
      <c r="P10852" t="s">
        <v>16</v>
      </c>
    </row>
    <row r="10853" spans="1:16" x14ac:dyDescent="0.25">
      <c r="A10853" t="s">
        <v>35754</v>
      </c>
      <c r="B10853" t="s">
        <v>11049</v>
      </c>
      <c r="C10853" t="s">
        <v>37502</v>
      </c>
      <c r="D10853">
        <v>124001</v>
      </c>
      <c r="G10853">
        <v>5236730</v>
      </c>
      <c r="H10853">
        <v>5000</v>
      </c>
      <c r="I10853">
        <v>104740</v>
      </c>
      <c r="J10853" s="3">
        <v>45346.083333333336</v>
      </c>
      <c r="K10853" s="3">
        <v>45362.458333333336</v>
      </c>
      <c r="L10853" s="3">
        <v>45362.083333333336</v>
      </c>
      <c r="M10853" t="s">
        <v>23593</v>
      </c>
      <c r="N10853" s="4" t="s">
        <v>25286</v>
      </c>
      <c r="O10853" t="s">
        <v>47980</v>
      </c>
      <c r="P10853" t="s">
        <v>16</v>
      </c>
    </row>
    <row r="10854" spans="1:16" x14ac:dyDescent="0.25">
      <c r="A10854" t="s">
        <v>35755</v>
      </c>
      <c r="B10854" t="s">
        <v>11050</v>
      </c>
      <c r="C10854" t="s">
        <v>37774</v>
      </c>
      <c r="D10854">
        <v>444601</v>
      </c>
      <c r="G10854">
        <v>9946000</v>
      </c>
      <c r="H10854">
        <v>1000</v>
      </c>
      <c r="I10854">
        <v>0</v>
      </c>
      <c r="J10854" s="3">
        <v>45346.5</v>
      </c>
      <c r="K10854" s="3">
        <v>45366.5</v>
      </c>
      <c r="L10854" s="3">
        <v>45369.041666666664</v>
      </c>
      <c r="M10854" t="s">
        <v>23594</v>
      </c>
      <c r="N10854" s="4" t="s">
        <v>25286</v>
      </c>
      <c r="O10854" t="s">
        <v>47981</v>
      </c>
      <c r="P10854" t="s">
        <v>16</v>
      </c>
    </row>
    <row r="10855" spans="1:16" x14ac:dyDescent="0.25">
      <c r="A10855" t="s">
        <v>35756</v>
      </c>
      <c r="B10855" t="s">
        <v>11051</v>
      </c>
      <c r="C10855" t="s">
        <v>37373</v>
      </c>
      <c r="D10855">
        <v>248001</v>
      </c>
      <c r="G10855">
        <v>2337000</v>
      </c>
      <c r="H10855">
        <v>1180</v>
      </c>
      <c r="I10855">
        <v>70200</v>
      </c>
      <c r="J10855" s="3">
        <v>45339.416666666664</v>
      </c>
      <c r="K10855" s="3">
        <v>45353.0625</v>
      </c>
      <c r="L10855" s="3">
        <v>45353.166666666664</v>
      </c>
      <c r="M10855" t="s">
        <v>23595</v>
      </c>
      <c r="N10855" s="4" t="s">
        <v>25286</v>
      </c>
      <c r="O10855" t="s">
        <v>47982</v>
      </c>
      <c r="P10855" t="s">
        <v>16</v>
      </c>
    </row>
    <row r="10856" spans="1:16" x14ac:dyDescent="0.25">
      <c r="A10856" t="s">
        <v>35757</v>
      </c>
      <c r="B10856" t="s">
        <v>11052</v>
      </c>
      <c r="C10856" t="s">
        <v>37378</v>
      </c>
      <c r="D10856">
        <v>700106</v>
      </c>
      <c r="H10856">
        <v>0</v>
      </c>
      <c r="I10856">
        <v>0</v>
      </c>
      <c r="J10856" s="3">
        <v>45346.416666666664</v>
      </c>
      <c r="K10856" s="3">
        <v>45360.208333333336</v>
      </c>
      <c r="L10856" s="3">
        <v>45362.208333333336</v>
      </c>
      <c r="M10856" t="s">
        <v>23596</v>
      </c>
      <c r="N10856" s="4" t="s">
        <v>25286</v>
      </c>
      <c r="O10856" t="s">
        <v>47983</v>
      </c>
      <c r="P10856" t="s">
        <v>16</v>
      </c>
    </row>
    <row r="10857" spans="1:16" x14ac:dyDescent="0.25">
      <c r="A10857" t="s">
        <v>35758</v>
      </c>
      <c r="B10857" t="s">
        <v>11053</v>
      </c>
      <c r="C10857" t="s">
        <v>37775</v>
      </c>
      <c r="D10857">
        <v>160017</v>
      </c>
      <c r="G10857">
        <v>8574658</v>
      </c>
      <c r="H10857">
        <v>3000</v>
      </c>
      <c r="I10857">
        <v>171500</v>
      </c>
      <c r="J10857" s="3">
        <v>45346.375</v>
      </c>
      <c r="K10857" s="3">
        <v>45355.5</v>
      </c>
      <c r="L10857" s="3">
        <v>45356.5</v>
      </c>
      <c r="M10857" t="s">
        <v>23597</v>
      </c>
      <c r="N10857" s="4" t="s">
        <v>25286</v>
      </c>
      <c r="O10857" t="s">
        <v>47984</v>
      </c>
      <c r="P10857" t="s">
        <v>16</v>
      </c>
    </row>
    <row r="10858" spans="1:16" x14ac:dyDescent="0.25">
      <c r="A10858" t="s">
        <v>35759</v>
      </c>
      <c r="B10858" t="s">
        <v>11054</v>
      </c>
      <c r="C10858" t="s">
        <v>37769</v>
      </c>
      <c r="D10858">
        <v>695011</v>
      </c>
      <c r="H10858">
        <v>4500</v>
      </c>
      <c r="I10858">
        <v>30000</v>
      </c>
      <c r="J10858" s="3">
        <v>45346.53125</v>
      </c>
      <c r="K10858" s="3">
        <v>45365.208333333336</v>
      </c>
      <c r="L10858" s="3">
        <v>45367.458333333336</v>
      </c>
      <c r="M10858" t="s">
        <v>23598</v>
      </c>
      <c r="N10858" s="4" t="s">
        <v>25286</v>
      </c>
      <c r="O10858" t="s">
        <v>47985</v>
      </c>
      <c r="P10858" t="s">
        <v>16</v>
      </c>
    </row>
    <row r="10859" spans="1:16" x14ac:dyDescent="0.25">
      <c r="A10859" t="s">
        <v>35760</v>
      </c>
      <c r="B10859" t="s">
        <v>11055</v>
      </c>
      <c r="C10859" t="s">
        <v>37504</v>
      </c>
      <c r="D10859">
        <v>414001</v>
      </c>
      <c r="H10859">
        <v>590</v>
      </c>
      <c r="I10859">
        <v>2000</v>
      </c>
      <c r="J10859" s="3">
        <v>45345.25</v>
      </c>
      <c r="K10859" s="3">
        <v>45352.125</v>
      </c>
      <c r="L10859" s="3">
        <v>45352.166666666664</v>
      </c>
      <c r="M10859" t="s">
        <v>23599</v>
      </c>
      <c r="N10859" s="4" t="s">
        <v>25286</v>
      </c>
      <c r="O10859" t="s">
        <v>47986</v>
      </c>
      <c r="P10859" t="s">
        <v>16</v>
      </c>
    </row>
    <row r="10860" spans="1:16" x14ac:dyDescent="0.25">
      <c r="A10860" t="s">
        <v>35761</v>
      </c>
      <c r="B10860" t="s">
        <v>11056</v>
      </c>
      <c r="C10860" t="s">
        <v>37500</v>
      </c>
      <c r="D10860">
        <v>445103</v>
      </c>
      <c r="H10860">
        <v>590</v>
      </c>
      <c r="I10860">
        <v>9000</v>
      </c>
      <c r="J10860" s="3">
        <v>45345.288194444445</v>
      </c>
      <c r="K10860" s="3">
        <v>45350.208333333336</v>
      </c>
      <c r="L10860" s="3">
        <v>45351.208333333336</v>
      </c>
      <c r="M10860" t="s">
        <v>23600</v>
      </c>
      <c r="N10860" s="4" t="s">
        <v>25286</v>
      </c>
      <c r="O10860" t="s">
        <v>47987</v>
      </c>
      <c r="P10860" t="s">
        <v>16</v>
      </c>
    </row>
    <row r="10861" spans="1:16" x14ac:dyDescent="0.25">
      <c r="A10861" t="s">
        <v>35762</v>
      </c>
      <c r="B10861" t="s">
        <v>11057</v>
      </c>
      <c r="C10861" t="s">
        <v>37500</v>
      </c>
      <c r="D10861">
        <v>445103</v>
      </c>
      <c r="H10861">
        <v>590</v>
      </c>
      <c r="I10861">
        <v>8000</v>
      </c>
      <c r="J10861" s="3">
        <v>45345.288194444445</v>
      </c>
      <c r="K10861" s="3">
        <v>45350.208333333336</v>
      </c>
      <c r="L10861" s="3">
        <v>45351.208333333336</v>
      </c>
      <c r="M10861" t="s">
        <v>23601</v>
      </c>
      <c r="N10861" s="4" t="s">
        <v>25286</v>
      </c>
      <c r="O10861" t="s">
        <v>47988</v>
      </c>
      <c r="P10861" t="s">
        <v>16</v>
      </c>
    </row>
    <row r="10862" spans="1:16" x14ac:dyDescent="0.25">
      <c r="A10862" t="s">
        <v>35763</v>
      </c>
      <c r="B10862" t="s">
        <v>11058</v>
      </c>
      <c r="C10862" t="s">
        <v>37500</v>
      </c>
      <c r="D10862">
        <v>445103</v>
      </c>
      <c r="H10862">
        <v>1180</v>
      </c>
      <c r="I10862">
        <v>13000</v>
      </c>
      <c r="J10862" s="3">
        <v>45345.288194444445</v>
      </c>
      <c r="K10862" s="3">
        <v>45350.208333333336</v>
      </c>
      <c r="L10862" s="3">
        <v>45351.208333333336</v>
      </c>
      <c r="M10862" t="s">
        <v>23602</v>
      </c>
      <c r="N10862" s="4" t="s">
        <v>25286</v>
      </c>
      <c r="O10862" t="s">
        <v>47989</v>
      </c>
      <c r="P10862" t="s">
        <v>16</v>
      </c>
    </row>
    <row r="10863" spans="1:16" x14ac:dyDescent="0.25">
      <c r="A10863" t="s">
        <v>35764</v>
      </c>
      <c r="B10863" t="s">
        <v>11059</v>
      </c>
      <c r="C10863" t="s">
        <v>37500</v>
      </c>
      <c r="D10863">
        <v>445103</v>
      </c>
      <c r="H10863">
        <v>590</v>
      </c>
      <c r="I10863">
        <v>8500</v>
      </c>
      <c r="J10863" s="3">
        <v>45345.288194444445</v>
      </c>
      <c r="K10863" s="3">
        <v>45350.208333333336</v>
      </c>
      <c r="L10863" s="3">
        <v>45351.208333333336</v>
      </c>
      <c r="M10863" t="s">
        <v>23603</v>
      </c>
      <c r="N10863" s="4" t="s">
        <v>25286</v>
      </c>
      <c r="O10863" t="s">
        <v>47990</v>
      </c>
      <c r="P10863" t="s">
        <v>16</v>
      </c>
    </row>
    <row r="10864" spans="1:16" x14ac:dyDescent="0.25">
      <c r="A10864" t="s">
        <v>35765</v>
      </c>
      <c r="B10864" t="s">
        <v>11060</v>
      </c>
      <c r="C10864" t="s">
        <v>37500</v>
      </c>
      <c r="D10864">
        <v>445103</v>
      </c>
      <c r="H10864">
        <v>590</v>
      </c>
      <c r="I10864">
        <v>8000</v>
      </c>
      <c r="J10864" s="3">
        <v>45345.288194444445</v>
      </c>
      <c r="K10864" s="3">
        <v>45350.208333333336</v>
      </c>
      <c r="L10864" s="3">
        <v>45351.208333333336</v>
      </c>
      <c r="M10864" t="s">
        <v>23604</v>
      </c>
      <c r="N10864" s="4" t="s">
        <v>25286</v>
      </c>
      <c r="O10864" t="s">
        <v>47991</v>
      </c>
      <c r="P10864" t="s">
        <v>16</v>
      </c>
    </row>
    <row r="10865" spans="1:16" x14ac:dyDescent="0.25">
      <c r="A10865" t="s">
        <v>35766</v>
      </c>
      <c r="B10865" t="s">
        <v>11061</v>
      </c>
      <c r="C10865" t="s">
        <v>37500</v>
      </c>
      <c r="D10865">
        <v>445103</v>
      </c>
      <c r="H10865">
        <v>590</v>
      </c>
      <c r="I10865">
        <v>7500</v>
      </c>
      <c r="J10865" s="3">
        <v>45345.288194444445</v>
      </c>
      <c r="K10865" s="3">
        <v>45350.208333333336</v>
      </c>
      <c r="L10865" s="3">
        <v>45351.208333333336</v>
      </c>
      <c r="M10865" t="s">
        <v>23605</v>
      </c>
      <c r="N10865" s="4" t="s">
        <v>25286</v>
      </c>
      <c r="O10865" t="s">
        <v>47992</v>
      </c>
      <c r="P10865" t="s">
        <v>16</v>
      </c>
    </row>
    <row r="10866" spans="1:16" x14ac:dyDescent="0.25">
      <c r="A10866" t="s">
        <v>35767</v>
      </c>
      <c r="B10866" t="s">
        <v>11062</v>
      </c>
      <c r="C10866" t="s">
        <v>37500</v>
      </c>
      <c r="D10866">
        <v>445103</v>
      </c>
      <c r="H10866">
        <v>590</v>
      </c>
      <c r="I10866">
        <v>8000</v>
      </c>
      <c r="J10866" s="3">
        <v>45345.288194444445</v>
      </c>
      <c r="K10866" s="3">
        <v>45350.208333333336</v>
      </c>
      <c r="L10866" s="3">
        <v>45351.208333333336</v>
      </c>
      <c r="M10866" t="s">
        <v>23606</v>
      </c>
      <c r="N10866" s="4" t="s">
        <v>25286</v>
      </c>
      <c r="O10866" t="s">
        <v>47993</v>
      </c>
      <c r="P10866" t="s">
        <v>16</v>
      </c>
    </row>
    <row r="10867" spans="1:16" x14ac:dyDescent="0.25">
      <c r="A10867" t="s">
        <v>35768</v>
      </c>
      <c r="B10867" t="s">
        <v>11063</v>
      </c>
      <c r="C10867" t="s">
        <v>37489</v>
      </c>
      <c r="D10867">
        <v>480997</v>
      </c>
      <c r="H10867">
        <v>0</v>
      </c>
      <c r="I10867">
        <v>100000</v>
      </c>
      <c r="J10867" s="3">
        <v>45307.208333333336</v>
      </c>
      <c r="K10867" s="3">
        <v>45349.041666666664</v>
      </c>
      <c r="L10867" s="3">
        <v>45350.041666666664</v>
      </c>
      <c r="M10867" t="s">
        <v>23607</v>
      </c>
      <c r="N10867" s="4" t="s">
        <v>25286</v>
      </c>
      <c r="O10867" t="s">
        <v>47994</v>
      </c>
      <c r="P10867" t="s">
        <v>16</v>
      </c>
    </row>
    <row r="10868" spans="1:16" x14ac:dyDescent="0.25">
      <c r="A10868" t="s">
        <v>35769</v>
      </c>
      <c r="B10868" t="s">
        <v>11064</v>
      </c>
      <c r="C10868" t="s">
        <v>37381</v>
      </c>
      <c r="D10868">
        <v>695004</v>
      </c>
      <c r="G10868">
        <v>460112600</v>
      </c>
      <c r="H10868">
        <v>44250</v>
      </c>
      <c r="I10868">
        <v>4601126</v>
      </c>
      <c r="J10868" s="3">
        <v>45346.125</v>
      </c>
      <c r="K10868" s="3">
        <v>45362.125</v>
      </c>
      <c r="L10868" s="3">
        <v>45365.458333333336</v>
      </c>
      <c r="M10868" t="s">
        <v>23608</v>
      </c>
      <c r="N10868" s="4" t="s">
        <v>25286</v>
      </c>
      <c r="O10868" t="s">
        <v>47995</v>
      </c>
      <c r="P10868" t="s">
        <v>16</v>
      </c>
    </row>
    <row r="10869" spans="1:16" x14ac:dyDescent="0.25">
      <c r="A10869" t="s">
        <v>35770</v>
      </c>
      <c r="B10869" t="s">
        <v>11065</v>
      </c>
      <c r="C10869" t="s">
        <v>37409</v>
      </c>
      <c r="D10869">
        <v>742148</v>
      </c>
      <c r="I10869">
        <v>9150</v>
      </c>
      <c r="J10869" s="3">
        <v>45346.458333333336</v>
      </c>
      <c r="K10869" s="3">
        <v>45355.125</v>
      </c>
      <c r="L10869" s="3">
        <v>45357.125</v>
      </c>
      <c r="M10869" t="s">
        <v>23609</v>
      </c>
      <c r="N10869" s="4" t="s">
        <v>25286</v>
      </c>
      <c r="O10869" t="s">
        <v>47996</v>
      </c>
      <c r="P10869" t="s">
        <v>16</v>
      </c>
    </row>
    <row r="10870" spans="1:16" x14ac:dyDescent="0.25">
      <c r="A10870" t="s">
        <v>35771</v>
      </c>
      <c r="B10870" t="s">
        <v>11066</v>
      </c>
      <c r="C10870" t="s">
        <v>37409</v>
      </c>
      <c r="D10870">
        <v>742149</v>
      </c>
      <c r="I10870">
        <v>7250</v>
      </c>
      <c r="J10870" s="3">
        <v>45346.458333333336</v>
      </c>
      <c r="K10870" s="3">
        <v>45355.125</v>
      </c>
      <c r="L10870" s="3">
        <v>45357.125</v>
      </c>
      <c r="M10870" t="s">
        <v>23610</v>
      </c>
      <c r="N10870" s="4" t="s">
        <v>25286</v>
      </c>
      <c r="O10870" t="s">
        <v>47997</v>
      </c>
      <c r="P10870" t="s">
        <v>16</v>
      </c>
    </row>
    <row r="10871" spans="1:16" x14ac:dyDescent="0.25">
      <c r="A10871" t="s">
        <v>35772</v>
      </c>
      <c r="B10871" t="s">
        <v>11067</v>
      </c>
      <c r="C10871" t="s">
        <v>36</v>
      </c>
      <c r="D10871">
        <v>583118</v>
      </c>
      <c r="G10871">
        <v>2562307</v>
      </c>
      <c r="H10871">
        <v>0</v>
      </c>
      <c r="I10871">
        <v>25630</v>
      </c>
      <c r="J10871" s="3">
        <v>45346.125</v>
      </c>
      <c r="K10871" s="3">
        <v>45367.125</v>
      </c>
      <c r="L10871" s="3">
        <v>45367.145833333336</v>
      </c>
      <c r="M10871" t="s">
        <v>23611</v>
      </c>
      <c r="N10871" s="4" t="s">
        <v>25286</v>
      </c>
      <c r="O10871" t="s">
        <v>47998</v>
      </c>
      <c r="P10871" t="s">
        <v>16</v>
      </c>
    </row>
    <row r="10872" spans="1:16" x14ac:dyDescent="0.25">
      <c r="A10872" t="s">
        <v>35773</v>
      </c>
      <c r="B10872" t="s">
        <v>11068</v>
      </c>
      <c r="C10872" t="s">
        <v>37361</v>
      </c>
      <c r="D10872">
        <v>400067</v>
      </c>
      <c r="G10872">
        <v>2490000</v>
      </c>
      <c r="H10872">
        <v>3540</v>
      </c>
      <c r="I10872">
        <v>24900</v>
      </c>
      <c r="J10872" s="3">
        <v>45346.375</v>
      </c>
      <c r="K10872" s="3">
        <v>45351.375</v>
      </c>
      <c r="L10872" s="3">
        <v>45352.375</v>
      </c>
      <c r="M10872" t="s">
        <v>23612</v>
      </c>
      <c r="N10872" s="4" t="s">
        <v>25286</v>
      </c>
      <c r="O10872" t="s">
        <v>47999</v>
      </c>
      <c r="P10872" t="s">
        <v>16</v>
      </c>
    </row>
    <row r="10873" spans="1:16" x14ac:dyDescent="0.25">
      <c r="A10873" t="s">
        <v>35774</v>
      </c>
      <c r="B10873" t="s">
        <v>11069</v>
      </c>
      <c r="C10873" t="s">
        <v>37385</v>
      </c>
      <c r="D10873">
        <v>700161</v>
      </c>
      <c r="G10873">
        <v>1743825</v>
      </c>
      <c r="H10873">
        <v>0</v>
      </c>
      <c r="I10873">
        <v>43596</v>
      </c>
      <c r="J10873" s="3">
        <v>45344.458333333336</v>
      </c>
      <c r="K10873" s="3">
        <v>45359.458333333336</v>
      </c>
      <c r="L10873" s="3">
        <v>45362.458333333336</v>
      </c>
      <c r="M10873" t="s">
        <v>23613</v>
      </c>
      <c r="N10873" s="4" t="s">
        <v>25286</v>
      </c>
      <c r="O10873" t="s">
        <v>48000</v>
      </c>
      <c r="P10873" t="s">
        <v>16</v>
      </c>
    </row>
    <row r="10874" spans="1:16" x14ac:dyDescent="0.25">
      <c r="A10874" t="s">
        <v>35775</v>
      </c>
      <c r="B10874" t="s">
        <v>11070</v>
      </c>
      <c r="C10874" t="s">
        <v>37413</v>
      </c>
      <c r="D10874">
        <v>151202</v>
      </c>
      <c r="G10874">
        <v>1183000</v>
      </c>
      <c r="H10874">
        <v>2000</v>
      </c>
      <c r="I10874">
        <v>23660</v>
      </c>
      <c r="J10874" s="3">
        <v>45346.416666666664</v>
      </c>
      <c r="K10874" s="3">
        <v>45356.458333333336</v>
      </c>
      <c r="L10874" s="3">
        <v>45356.479166666664</v>
      </c>
      <c r="M10874" t="s">
        <v>23614</v>
      </c>
      <c r="N10874" s="4" t="s">
        <v>25286</v>
      </c>
      <c r="O10874" t="s">
        <v>48001</v>
      </c>
      <c r="P10874" t="s">
        <v>16</v>
      </c>
    </row>
    <row r="10875" spans="1:16" x14ac:dyDescent="0.25">
      <c r="A10875" t="s">
        <v>35776</v>
      </c>
      <c r="B10875" t="s">
        <v>11071</v>
      </c>
      <c r="C10875" t="s">
        <v>37402</v>
      </c>
      <c r="D10875">
        <v>210001</v>
      </c>
      <c r="G10875">
        <v>198000</v>
      </c>
      <c r="H10875">
        <v>590</v>
      </c>
      <c r="I10875">
        <v>2000</v>
      </c>
      <c r="J10875" s="3">
        <v>45345.25</v>
      </c>
      <c r="K10875" s="3">
        <v>45369.125</v>
      </c>
      <c r="L10875" s="3">
        <v>45370.5</v>
      </c>
      <c r="M10875" t="s">
        <v>23615</v>
      </c>
      <c r="N10875" s="4" t="s">
        <v>25286</v>
      </c>
      <c r="O10875" t="s">
        <v>48002</v>
      </c>
      <c r="P10875" t="s">
        <v>16</v>
      </c>
    </row>
    <row r="10876" spans="1:16" x14ac:dyDescent="0.25">
      <c r="A10876" t="s">
        <v>35777</v>
      </c>
      <c r="B10876" t="s">
        <v>11072</v>
      </c>
      <c r="C10876" t="s">
        <v>37354</v>
      </c>
      <c r="D10876">
        <v>250001</v>
      </c>
      <c r="G10876">
        <v>100000</v>
      </c>
      <c r="H10876">
        <v>1180</v>
      </c>
      <c r="I10876">
        <v>1000</v>
      </c>
      <c r="J10876" s="3">
        <v>45346.145833333336</v>
      </c>
      <c r="K10876" s="3">
        <v>45353.5</v>
      </c>
      <c r="L10876" s="3">
        <v>45353.166666666664</v>
      </c>
      <c r="M10876" t="s">
        <v>23616</v>
      </c>
      <c r="N10876" s="4" t="s">
        <v>25286</v>
      </c>
      <c r="O10876" t="s">
        <v>48003</v>
      </c>
      <c r="P10876" t="s">
        <v>16</v>
      </c>
    </row>
    <row r="10877" spans="1:16" x14ac:dyDescent="0.25">
      <c r="A10877" t="s">
        <v>35778</v>
      </c>
      <c r="B10877" t="s">
        <v>11073</v>
      </c>
      <c r="C10877" t="s">
        <v>37354</v>
      </c>
      <c r="D10877">
        <v>250001</v>
      </c>
      <c r="G10877">
        <v>100000</v>
      </c>
      <c r="H10877">
        <v>1180</v>
      </c>
      <c r="I10877">
        <v>1000</v>
      </c>
      <c r="J10877" s="3">
        <v>45346.138888888891</v>
      </c>
      <c r="K10877" s="3">
        <v>45353.5</v>
      </c>
      <c r="L10877" s="3">
        <v>45353.166666666664</v>
      </c>
      <c r="M10877" t="s">
        <v>23617</v>
      </c>
      <c r="N10877" s="4" t="s">
        <v>25286</v>
      </c>
      <c r="O10877" t="s">
        <v>48004</v>
      </c>
      <c r="P10877" t="s">
        <v>16</v>
      </c>
    </row>
    <row r="10878" spans="1:16" x14ac:dyDescent="0.25">
      <c r="A10878" t="s">
        <v>35779</v>
      </c>
      <c r="B10878" t="s">
        <v>11074</v>
      </c>
      <c r="C10878" t="s">
        <v>37616</v>
      </c>
      <c r="D10878">
        <v>742101</v>
      </c>
      <c r="H10878">
        <v>0</v>
      </c>
      <c r="I10878">
        <v>5000</v>
      </c>
      <c r="J10878" s="3">
        <v>45345.208333333336</v>
      </c>
      <c r="K10878" s="3">
        <v>45351.166666666664</v>
      </c>
      <c r="L10878" s="3">
        <v>45353.166666666664</v>
      </c>
      <c r="M10878" t="s">
        <v>23618</v>
      </c>
      <c r="N10878" s="4" t="s">
        <v>25286</v>
      </c>
      <c r="O10878" t="s">
        <v>48005</v>
      </c>
      <c r="P10878" t="s">
        <v>16</v>
      </c>
    </row>
    <row r="10879" spans="1:16" x14ac:dyDescent="0.25">
      <c r="A10879" t="s">
        <v>35780</v>
      </c>
      <c r="B10879" t="s">
        <v>11075</v>
      </c>
      <c r="C10879" t="s">
        <v>37409</v>
      </c>
      <c r="D10879">
        <v>741101</v>
      </c>
      <c r="I10879">
        <v>3400</v>
      </c>
      <c r="J10879" s="3">
        <v>45342.208333333336</v>
      </c>
      <c r="K10879" s="3">
        <v>45352.166666666664</v>
      </c>
      <c r="L10879" s="3">
        <v>45355.458333333336</v>
      </c>
      <c r="M10879" t="s">
        <v>23619</v>
      </c>
      <c r="N10879" s="4" t="s">
        <v>25286</v>
      </c>
      <c r="O10879" t="s">
        <v>48006</v>
      </c>
      <c r="P10879" t="s">
        <v>16</v>
      </c>
    </row>
    <row r="10880" spans="1:16" x14ac:dyDescent="0.25">
      <c r="A10880" t="s">
        <v>35781</v>
      </c>
      <c r="B10880" t="s">
        <v>11076</v>
      </c>
      <c r="C10880" t="s">
        <v>37381</v>
      </c>
      <c r="D10880">
        <v>695004</v>
      </c>
      <c r="G10880">
        <v>122094000</v>
      </c>
      <c r="H10880">
        <v>44250</v>
      </c>
      <c r="I10880">
        <v>1221000</v>
      </c>
      <c r="J10880" s="3">
        <v>45346.208333333336</v>
      </c>
      <c r="K10880" s="3">
        <v>45369.1875</v>
      </c>
      <c r="L10880" s="3">
        <v>45372.479166666664</v>
      </c>
      <c r="M10880" t="s">
        <v>23620</v>
      </c>
      <c r="N10880" s="4" t="s">
        <v>25286</v>
      </c>
      <c r="O10880" t="s">
        <v>48007</v>
      </c>
      <c r="P10880" t="s">
        <v>16</v>
      </c>
    </row>
    <row r="10881" spans="1:16" x14ac:dyDescent="0.25">
      <c r="A10881" t="s">
        <v>35782</v>
      </c>
      <c r="B10881" t="s">
        <v>11077</v>
      </c>
      <c r="C10881" t="s">
        <v>36</v>
      </c>
      <c r="D10881">
        <v>583118</v>
      </c>
      <c r="G10881">
        <v>12471888</v>
      </c>
      <c r="H10881">
        <v>0</v>
      </c>
      <c r="I10881">
        <v>124720</v>
      </c>
      <c r="J10881" s="3">
        <v>45346.125</v>
      </c>
      <c r="K10881" s="3">
        <v>45367.125</v>
      </c>
      <c r="L10881" s="3">
        <v>45367.145833333336</v>
      </c>
      <c r="M10881" t="s">
        <v>23621</v>
      </c>
      <c r="N10881" s="4" t="s">
        <v>25286</v>
      </c>
      <c r="O10881" t="s">
        <v>48008</v>
      </c>
      <c r="P10881" t="s">
        <v>16</v>
      </c>
    </row>
    <row r="10882" spans="1:16" x14ac:dyDescent="0.25">
      <c r="A10882" t="s">
        <v>35783</v>
      </c>
      <c r="B10882" t="s">
        <v>11078</v>
      </c>
      <c r="C10882" t="s">
        <v>37381</v>
      </c>
      <c r="D10882">
        <v>670631</v>
      </c>
      <c r="G10882">
        <v>1611355</v>
      </c>
      <c r="H10882">
        <v>2950</v>
      </c>
      <c r="I10882">
        <v>16200</v>
      </c>
      <c r="J10882" s="3">
        <v>45346.375</v>
      </c>
      <c r="K10882" s="3">
        <v>45362.208333333336</v>
      </c>
      <c r="L10882" s="3">
        <v>45366.458333333336</v>
      </c>
      <c r="M10882" t="s">
        <v>23622</v>
      </c>
      <c r="N10882" s="4" t="s">
        <v>25286</v>
      </c>
      <c r="O10882" t="s">
        <v>48009</v>
      </c>
      <c r="P10882" t="s">
        <v>16</v>
      </c>
    </row>
    <row r="10883" spans="1:16" x14ac:dyDescent="0.25">
      <c r="A10883" t="s">
        <v>35784</v>
      </c>
      <c r="B10883" t="s">
        <v>11079</v>
      </c>
      <c r="C10883" t="s">
        <v>37776</v>
      </c>
      <c r="D10883">
        <v>680003</v>
      </c>
      <c r="G10883">
        <v>677966</v>
      </c>
      <c r="H10883">
        <v>2500</v>
      </c>
      <c r="I10883">
        <v>50000</v>
      </c>
      <c r="J10883" s="3">
        <v>45346.25</v>
      </c>
      <c r="K10883" s="3">
        <v>45353.25</v>
      </c>
      <c r="L10883" s="3">
        <v>45355.458333333336</v>
      </c>
      <c r="M10883" t="s">
        <v>23623</v>
      </c>
      <c r="N10883" s="4" t="s">
        <v>25286</v>
      </c>
      <c r="O10883" t="s">
        <v>48010</v>
      </c>
      <c r="P10883" t="s">
        <v>16</v>
      </c>
    </row>
    <row r="10884" spans="1:16" x14ac:dyDescent="0.25">
      <c r="A10884" t="s">
        <v>35785</v>
      </c>
      <c r="B10884" t="s">
        <v>11080</v>
      </c>
      <c r="C10884" t="s">
        <v>37777</v>
      </c>
      <c r="D10884">
        <v>700004</v>
      </c>
      <c r="G10884">
        <v>500000</v>
      </c>
      <c r="H10884">
        <v>0</v>
      </c>
      <c r="I10884">
        <v>10000</v>
      </c>
      <c r="J10884" s="3">
        <v>45345.25</v>
      </c>
      <c r="K10884" s="3">
        <v>45365.25</v>
      </c>
      <c r="L10884" s="3">
        <v>45369.458333333336</v>
      </c>
      <c r="M10884" t="s">
        <v>23624</v>
      </c>
      <c r="N10884" s="4" t="s">
        <v>25286</v>
      </c>
      <c r="O10884" t="s">
        <v>48011</v>
      </c>
      <c r="P10884" t="s">
        <v>16</v>
      </c>
    </row>
    <row r="10885" spans="1:16" x14ac:dyDescent="0.25">
      <c r="A10885" t="s">
        <v>35786</v>
      </c>
      <c r="B10885" t="s">
        <v>11081</v>
      </c>
      <c r="C10885" t="s">
        <v>37355</v>
      </c>
      <c r="D10885">
        <v>202001</v>
      </c>
      <c r="G10885">
        <v>200000</v>
      </c>
      <c r="H10885">
        <v>1180</v>
      </c>
      <c r="I10885">
        <v>5000</v>
      </c>
      <c r="J10885" s="3">
        <v>45346.25</v>
      </c>
      <c r="K10885" s="3">
        <v>45351.25</v>
      </c>
      <c r="L10885" s="3">
        <v>45352.083333333336</v>
      </c>
      <c r="M10885" t="s">
        <v>23625</v>
      </c>
      <c r="N10885" s="4" t="s">
        <v>25286</v>
      </c>
      <c r="O10885" t="s">
        <v>48012</v>
      </c>
      <c r="P10885" t="s">
        <v>16</v>
      </c>
    </row>
    <row r="10886" spans="1:16" x14ac:dyDescent="0.25">
      <c r="A10886" t="s">
        <v>35787</v>
      </c>
      <c r="B10886" t="s">
        <v>11082</v>
      </c>
      <c r="C10886" t="s">
        <v>37355</v>
      </c>
      <c r="D10886">
        <v>210001</v>
      </c>
      <c r="G10886">
        <v>196000</v>
      </c>
      <c r="H10886">
        <v>1180</v>
      </c>
      <c r="I10886">
        <v>2000</v>
      </c>
      <c r="J10886" s="3">
        <v>45341.166666666664</v>
      </c>
      <c r="K10886" s="3">
        <v>45350.041666666664</v>
      </c>
      <c r="L10886" s="3">
        <v>45350.208333333336</v>
      </c>
      <c r="M10886" t="s">
        <v>23626</v>
      </c>
      <c r="N10886" s="4" t="s">
        <v>25286</v>
      </c>
      <c r="O10886" t="s">
        <v>48013</v>
      </c>
      <c r="P10886" t="s">
        <v>16</v>
      </c>
    </row>
    <row r="10887" spans="1:16" x14ac:dyDescent="0.25">
      <c r="A10887" t="s">
        <v>35788</v>
      </c>
      <c r="B10887" t="s">
        <v>11083</v>
      </c>
      <c r="C10887" t="s">
        <v>18</v>
      </c>
      <c r="D10887">
        <v>824303</v>
      </c>
      <c r="H10887">
        <v>0</v>
      </c>
      <c r="I10887">
        <v>0</v>
      </c>
      <c r="J10887" s="3">
        <v>45328.25</v>
      </c>
      <c r="K10887" s="3">
        <v>45351.125</v>
      </c>
      <c r="L10887" s="3">
        <v>45352.166666666664</v>
      </c>
      <c r="M10887" t="s">
        <v>23627</v>
      </c>
      <c r="N10887" s="4" t="s">
        <v>25286</v>
      </c>
      <c r="O10887" t="s">
        <v>48014</v>
      </c>
      <c r="P10887" t="s">
        <v>16</v>
      </c>
    </row>
    <row r="10888" spans="1:16" x14ac:dyDescent="0.25">
      <c r="A10888" t="s">
        <v>35789</v>
      </c>
      <c r="B10888" t="s">
        <v>11084</v>
      </c>
      <c r="C10888" t="s">
        <v>37778</v>
      </c>
      <c r="D10888">
        <v>263153</v>
      </c>
      <c r="H10888">
        <v>5900</v>
      </c>
      <c r="I10888">
        <v>174000</v>
      </c>
      <c r="J10888" s="3">
        <v>45323.288194444445</v>
      </c>
      <c r="K10888" s="3">
        <v>45355.208333333336</v>
      </c>
      <c r="L10888" s="3">
        <v>45360.125</v>
      </c>
      <c r="M10888" t="s">
        <v>23628</v>
      </c>
      <c r="N10888" s="4" t="s">
        <v>25286</v>
      </c>
      <c r="O10888" t="s">
        <v>48015</v>
      </c>
      <c r="P10888" t="s">
        <v>16</v>
      </c>
    </row>
    <row r="10889" spans="1:16" x14ac:dyDescent="0.25">
      <c r="A10889" t="s">
        <v>35790</v>
      </c>
      <c r="B10889" t="s">
        <v>11085</v>
      </c>
      <c r="C10889" t="s">
        <v>40</v>
      </c>
      <c r="D10889">
        <v>743329</v>
      </c>
      <c r="H10889">
        <v>0</v>
      </c>
      <c r="I10889">
        <v>20000</v>
      </c>
      <c r="J10889" s="3">
        <v>45346.25</v>
      </c>
      <c r="K10889" s="3">
        <v>45358.5</v>
      </c>
      <c r="L10889" s="3">
        <v>45360.5</v>
      </c>
      <c r="M10889" t="s">
        <v>23629</v>
      </c>
      <c r="N10889" s="4" t="s">
        <v>25286</v>
      </c>
      <c r="O10889" t="s">
        <v>48016</v>
      </c>
      <c r="P10889" t="s">
        <v>16</v>
      </c>
    </row>
    <row r="10890" spans="1:16" x14ac:dyDescent="0.25">
      <c r="A10890" t="s">
        <v>35791</v>
      </c>
      <c r="B10890" t="s">
        <v>11086</v>
      </c>
      <c r="C10890" t="s">
        <v>40</v>
      </c>
      <c r="D10890">
        <v>743329</v>
      </c>
      <c r="H10890">
        <v>0</v>
      </c>
      <c r="I10890">
        <v>2000000</v>
      </c>
      <c r="J10890" s="3">
        <v>45346.25</v>
      </c>
      <c r="K10890" s="3">
        <v>45358.5</v>
      </c>
      <c r="L10890" s="3">
        <v>45360.5</v>
      </c>
      <c r="M10890" t="s">
        <v>23630</v>
      </c>
      <c r="N10890" s="4" t="s">
        <v>25286</v>
      </c>
      <c r="O10890" t="s">
        <v>48017</v>
      </c>
      <c r="P10890" t="s">
        <v>16</v>
      </c>
    </row>
    <row r="10891" spans="1:16" x14ac:dyDescent="0.25">
      <c r="A10891" t="s">
        <v>35792</v>
      </c>
      <c r="B10891" t="s">
        <v>11087</v>
      </c>
      <c r="C10891" t="s">
        <v>37341</v>
      </c>
      <c r="D10891">
        <v>713304</v>
      </c>
      <c r="H10891">
        <v>2000</v>
      </c>
      <c r="I10891">
        <v>10000</v>
      </c>
      <c r="J10891" s="3">
        <v>45345.284722222219</v>
      </c>
      <c r="K10891" s="3">
        <v>45353.4375</v>
      </c>
      <c r="L10891" s="3">
        <v>45356.458333333336</v>
      </c>
      <c r="M10891" t="s">
        <v>23631</v>
      </c>
      <c r="N10891" s="4" t="s">
        <v>25286</v>
      </c>
      <c r="O10891" t="s">
        <v>48018</v>
      </c>
      <c r="P10891" t="s">
        <v>16</v>
      </c>
    </row>
    <row r="10892" spans="1:16" x14ac:dyDescent="0.25">
      <c r="A10892" t="s">
        <v>35793</v>
      </c>
      <c r="B10892" t="s">
        <v>11088</v>
      </c>
      <c r="C10892" t="s">
        <v>37677</v>
      </c>
      <c r="D10892">
        <v>231225</v>
      </c>
      <c r="G10892">
        <v>284004</v>
      </c>
      <c r="H10892">
        <v>590</v>
      </c>
      <c r="I10892">
        <v>3000</v>
      </c>
      <c r="J10892" s="3">
        <v>45346.208333333336</v>
      </c>
      <c r="K10892" s="3">
        <v>45357.041666666664</v>
      </c>
      <c r="L10892" s="3">
        <v>45358.041666666664</v>
      </c>
      <c r="M10892" t="s">
        <v>23632</v>
      </c>
      <c r="N10892" s="4" t="s">
        <v>25286</v>
      </c>
      <c r="O10892" t="s">
        <v>48019</v>
      </c>
      <c r="P10892" t="s">
        <v>16</v>
      </c>
    </row>
    <row r="10893" spans="1:16" x14ac:dyDescent="0.25">
      <c r="A10893" t="s">
        <v>35794</v>
      </c>
      <c r="B10893" t="s">
        <v>11089</v>
      </c>
      <c r="C10893" t="s">
        <v>37341</v>
      </c>
      <c r="D10893">
        <v>711316</v>
      </c>
      <c r="G10893">
        <v>882000</v>
      </c>
      <c r="H10893">
        <v>0</v>
      </c>
      <c r="I10893">
        <v>17640</v>
      </c>
      <c r="J10893" s="3">
        <v>45343.208333333336</v>
      </c>
      <c r="K10893" s="3">
        <v>45350.166666666664</v>
      </c>
      <c r="L10893" s="3">
        <v>45352.166666666664</v>
      </c>
      <c r="M10893" t="s">
        <v>23633</v>
      </c>
      <c r="N10893" s="4" t="s">
        <v>25286</v>
      </c>
      <c r="O10893" t="s">
        <v>48020</v>
      </c>
      <c r="P10893" t="s">
        <v>16</v>
      </c>
    </row>
    <row r="10894" spans="1:16" x14ac:dyDescent="0.25">
      <c r="A10894" t="s">
        <v>35795</v>
      </c>
      <c r="B10894" t="s">
        <v>11090</v>
      </c>
      <c r="C10894" t="s">
        <v>37347</v>
      </c>
      <c r="D10894">
        <v>712233</v>
      </c>
      <c r="H10894">
        <v>0</v>
      </c>
      <c r="I10894">
        <v>0</v>
      </c>
      <c r="J10894" s="3">
        <v>45335.222222222219</v>
      </c>
      <c r="K10894" s="3">
        <v>45357.25</v>
      </c>
      <c r="L10894" s="3">
        <v>45358.0625</v>
      </c>
      <c r="M10894" t="s">
        <v>23634</v>
      </c>
      <c r="N10894" s="4" t="s">
        <v>25286</v>
      </c>
      <c r="O10894" t="s">
        <v>48021</v>
      </c>
      <c r="P10894" t="s">
        <v>16</v>
      </c>
    </row>
    <row r="10895" spans="1:16" x14ac:dyDescent="0.25">
      <c r="A10895" t="s">
        <v>35796</v>
      </c>
      <c r="B10895" t="s">
        <v>11091</v>
      </c>
      <c r="C10895" t="s">
        <v>21</v>
      </c>
      <c r="D10895">
        <v>441101</v>
      </c>
      <c r="H10895">
        <v>500</v>
      </c>
      <c r="I10895">
        <v>5000</v>
      </c>
      <c r="J10895" s="3">
        <v>45345.166666666664</v>
      </c>
      <c r="K10895" s="3">
        <v>45352.208333333336</v>
      </c>
      <c r="L10895" s="3">
        <v>45355.208333333336</v>
      </c>
      <c r="M10895" t="s">
        <v>23635</v>
      </c>
      <c r="N10895" s="4" t="s">
        <v>25286</v>
      </c>
      <c r="O10895" t="s">
        <v>48022</v>
      </c>
      <c r="P10895" t="s">
        <v>16</v>
      </c>
    </row>
    <row r="10896" spans="1:16" x14ac:dyDescent="0.25">
      <c r="A10896" t="s">
        <v>35797</v>
      </c>
      <c r="B10896" t="s">
        <v>11092</v>
      </c>
      <c r="C10896" t="s">
        <v>37779</v>
      </c>
      <c r="D10896">
        <v>248001</v>
      </c>
      <c r="H10896">
        <v>2360</v>
      </c>
      <c r="I10896">
        <v>100000</v>
      </c>
      <c r="J10896" s="3">
        <v>45346.506944444445</v>
      </c>
      <c r="K10896" s="3">
        <v>45352.375</v>
      </c>
      <c r="L10896" s="3">
        <v>45352.4375</v>
      </c>
      <c r="M10896" t="s">
        <v>23636</v>
      </c>
      <c r="N10896" s="4" t="s">
        <v>25286</v>
      </c>
      <c r="O10896" t="s">
        <v>48023</v>
      </c>
      <c r="P10896" t="s">
        <v>16</v>
      </c>
    </row>
    <row r="10897" spans="1:16" x14ac:dyDescent="0.25">
      <c r="A10897" t="s">
        <v>35798</v>
      </c>
      <c r="B10897" t="s">
        <v>11093</v>
      </c>
      <c r="C10897" t="s">
        <v>37484</v>
      </c>
      <c r="D10897">
        <v>110053</v>
      </c>
      <c r="H10897">
        <v>590</v>
      </c>
      <c r="I10897">
        <v>7450</v>
      </c>
      <c r="J10897" s="3">
        <v>45346.5</v>
      </c>
      <c r="K10897" s="3">
        <v>45352.041666666664</v>
      </c>
      <c r="L10897" s="3">
        <v>45352.0625</v>
      </c>
      <c r="M10897" t="s">
        <v>23637</v>
      </c>
      <c r="N10897" s="4" t="s">
        <v>25286</v>
      </c>
      <c r="O10897" t="s">
        <v>48024</v>
      </c>
      <c r="P10897" t="s">
        <v>16</v>
      </c>
    </row>
    <row r="10898" spans="1:16" x14ac:dyDescent="0.25">
      <c r="A10898" t="s">
        <v>35799</v>
      </c>
      <c r="B10898" t="s">
        <v>11094</v>
      </c>
      <c r="C10898" t="s">
        <v>37581</v>
      </c>
      <c r="D10898">
        <v>226010</v>
      </c>
      <c r="H10898">
        <v>2360</v>
      </c>
      <c r="I10898">
        <v>50000</v>
      </c>
      <c r="J10898" s="3">
        <v>45346.288194444445</v>
      </c>
      <c r="K10898" s="3">
        <v>45353.288194444445</v>
      </c>
      <c r="L10898" s="3">
        <v>45355.46875</v>
      </c>
      <c r="M10898" t="s">
        <v>23638</v>
      </c>
      <c r="N10898" s="4" t="s">
        <v>25286</v>
      </c>
      <c r="O10898" t="s">
        <v>48025</v>
      </c>
      <c r="P10898" t="s">
        <v>16</v>
      </c>
    </row>
    <row r="10899" spans="1:16" x14ac:dyDescent="0.25">
      <c r="A10899" t="s">
        <v>35800</v>
      </c>
      <c r="B10899" t="s">
        <v>11095</v>
      </c>
      <c r="C10899" t="s">
        <v>37361</v>
      </c>
      <c r="D10899">
        <v>421302</v>
      </c>
      <c r="H10899">
        <v>0</v>
      </c>
      <c r="I10899">
        <v>200</v>
      </c>
      <c r="J10899" s="3">
        <v>45345.25</v>
      </c>
      <c r="K10899" s="3">
        <v>45351.5</v>
      </c>
      <c r="L10899" s="3">
        <v>45352.173611111109</v>
      </c>
      <c r="M10899" t="s">
        <v>23639</v>
      </c>
      <c r="N10899" s="4" t="s">
        <v>25286</v>
      </c>
      <c r="O10899" t="s">
        <v>48026</v>
      </c>
      <c r="P10899" t="s">
        <v>16</v>
      </c>
    </row>
    <row r="10900" spans="1:16" x14ac:dyDescent="0.25">
      <c r="A10900" t="s">
        <v>35801</v>
      </c>
      <c r="B10900" t="s">
        <v>11096</v>
      </c>
      <c r="C10900" t="s">
        <v>37397</v>
      </c>
      <c r="D10900">
        <v>700014</v>
      </c>
      <c r="G10900">
        <v>321846</v>
      </c>
      <c r="I10900">
        <v>6437</v>
      </c>
      <c r="J10900" s="3">
        <v>45345.288194444445</v>
      </c>
      <c r="K10900" s="3">
        <v>45357.503472222219</v>
      </c>
      <c r="L10900" s="3">
        <v>45359.503472222219</v>
      </c>
      <c r="M10900" t="s">
        <v>23640</v>
      </c>
      <c r="N10900" s="4" t="s">
        <v>25286</v>
      </c>
      <c r="O10900" t="s">
        <v>48027</v>
      </c>
      <c r="P10900" t="s">
        <v>16</v>
      </c>
    </row>
    <row r="10901" spans="1:16" x14ac:dyDescent="0.25">
      <c r="A10901" t="s">
        <v>35802</v>
      </c>
      <c r="B10901" t="s">
        <v>11097</v>
      </c>
      <c r="C10901" t="s">
        <v>46</v>
      </c>
      <c r="D10901">
        <v>560016</v>
      </c>
      <c r="H10901">
        <v>0</v>
      </c>
      <c r="I10901">
        <v>0</v>
      </c>
      <c r="J10901" s="3">
        <v>45346.375</v>
      </c>
      <c r="K10901" s="3">
        <v>45351.125</v>
      </c>
      <c r="L10901" s="3">
        <v>45352.416666666664</v>
      </c>
      <c r="M10901" t="s">
        <v>23641</v>
      </c>
      <c r="N10901" s="4" t="s">
        <v>25286</v>
      </c>
      <c r="O10901" t="s">
        <v>48028</v>
      </c>
      <c r="P10901" t="s">
        <v>16</v>
      </c>
    </row>
    <row r="10902" spans="1:16" x14ac:dyDescent="0.25">
      <c r="A10902" t="s">
        <v>35803</v>
      </c>
      <c r="B10902" t="s">
        <v>11098</v>
      </c>
      <c r="C10902" t="s">
        <v>37532</v>
      </c>
      <c r="D10902">
        <v>442305</v>
      </c>
      <c r="H10902">
        <v>0</v>
      </c>
      <c r="I10902">
        <v>0</v>
      </c>
      <c r="J10902" s="3">
        <v>45345.288194444445</v>
      </c>
      <c r="K10902" s="3">
        <v>45352.125</v>
      </c>
      <c r="L10902" s="3">
        <v>45353.125</v>
      </c>
      <c r="M10902" t="s">
        <v>23642</v>
      </c>
      <c r="N10902" s="4" t="s">
        <v>25286</v>
      </c>
      <c r="O10902" t="s">
        <v>48029</v>
      </c>
      <c r="P10902" t="s">
        <v>16</v>
      </c>
    </row>
    <row r="10903" spans="1:16" x14ac:dyDescent="0.25">
      <c r="A10903" t="s">
        <v>35804</v>
      </c>
      <c r="B10903" t="s">
        <v>11099</v>
      </c>
      <c r="C10903" t="s">
        <v>37573</v>
      </c>
      <c r="D10903">
        <v>441106</v>
      </c>
      <c r="H10903">
        <v>0</v>
      </c>
      <c r="I10903">
        <v>0</v>
      </c>
      <c r="J10903" s="3">
        <v>45345.083333333336</v>
      </c>
      <c r="K10903" s="3">
        <v>45350.083333333336</v>
      </c>
      <c r="L10903" s="3">
        <v>45351.083333333336</v>
      </c>
      <c r="M10903" t="s">
        <v>23643</v>
      </c>
      <c r="N10903" s="4" t="s">
        <v>25286</v>
      </c>
      <c r="O10903" t="s">
        <v>48030</v>
      </c>
      <c r="P10903" t="s">
        <v>16</v>
      </c>
    </row>
    <row r="10904" spans="1:16" x14ac:dyDescent="0.25">
      <c r="A10904" t="s">
        <v>35805</v>
      </c>
      <c r="B10904" t="s">
        <v>11100</v>
      </c>
      <c r="C10904" t="s">
        <v>37573</v>
      </c>
      <c r="D10904">
        <v>441106</v>
      </c>
      <c r="H10904">
        <v>0</v>
      </c>
      <c r="I10904">
        <v>0</v>
      </c>
      <c r="J10904" s="3">
        <v>45345.149305555555</v>
      </c>
      <c r="K10904" s="3">
        <v>45350.149305555555</v>
      </c>
      <c r="L10904" s="3">
        <v>45351.149305555555</v>
      </c>
      <c r="M10904" t="s">
        <v>23644</v>
      </c>
      <c r="N10904" s="4" t="s">
        <v>25286</v>
      </c>
      <c r="O10904" t="s">
        <v>48031</v>
      </c>
      <c r="P10904" t="s">
        <v>16</v>
      </c>
    </row>
    <row r="10905" spans="1:16" x14ac:dyDescent="0.25">
      <c r="A10905" t="s">
        <v>35806</v>
      </c>
      <c r="B10905" t="s">
        <v>11101</v>
      </c>
      <c r="C10905" t="s">
        <v>37500</v>
      </c>
      <c r="D10905">
        <v>445001</v>
      </c>
      <c r="H10905">
        <v>0</v>
      </c>
      <c r="I10905">
        <v>0</v>
      </c>
      <c r="J10905" s="3">
        <v>45345.166666666664</v>
      </c>
      <c r="K10905" s="3">
        <v>45350.166666666664</v>
      </c>
      <c r="L10905" s="3">
        <v>45351.166666666664</v>
      </c>
      <c r="M10905" t="s">
        <v>23645</v>
      </c>
      <c r="N10905" s="4" t="s">
        <v>25286</v>
      </c>
      <c r="O10905" t="s">
        <v>48032</v>
      </c>
      <c r="P10905" t="s">
        <v>16</v>
      </c>
    </row>
    <row r="10906" spans="1:16" x14ac:dyDescent="0.25">
      <c r="A10906" t="s">
        <v>35807</v>
      </c>
      <c r="B10906" t="s">
        <v>11102</v>
      </c>
      <c r="C10906" t="s">
        <v>37500</v>
      </c>
      <c r="D10906">
        <v>445001</v>
      </c>
      <c r="H10906">
        <v>200</v>
      </c>
      <c r="I10906">
        <v>500</v>
      </c>
      <c r="J10906" s="3">
        <v>45345.208333333336</v>
      </c>
      <c r="K10906" s="3">
        <v>45350.208333333336</v>
      </c>
      <c r="L10906" s="3">
        <v>45351.208333333336</v>
      </c>
      <c r="M10906" t="s">
        <v>23646</v>
      </c>
      <c r="N10906" s="4" t="s">
        <v>25286</v>
      </c>
      <c r="O10906" t="s">
        <v>48033</v>
      </c>
      <c r="P10906" t="s">
        <v>16</v>
      </c>
    </row>
    <row r="10907" spans="1:16" x14ac:dyDescent="0.25">
      <c r="A10907" t="s">
        <v>35808</v>
      </c>
      <c r="B10907" t="s">
        <v>11103</v>
      </c>
      <c r="C10907" t="s">
        <v>37500</v>
      </c>
      <c r="D10907">
        <v>445001</v>
      </c>
      <c r="H10907">
        <v>200</v>
      </c>
      <c r="I10907">
        <v>500</v>
      </c>
      <c r="J10907" s="3">
        <v>45345.208333333336</v>
      </c>
      <c r="K10907" s="3">
        <v>45350.208333333336</v>
      </c>
      <c r="L10907" s="3">
        <v>45351.208333333336</v>
      </c>
      <c r="M10907" t="s">
        <v>23647</v>
      </c>
      <c r="N10907" s="4" t="s">
        <v>25286</v>
      </c>
      <c r="O10907" t="s">
        <v>48034</v>
      </c>
      <c r="P10907" t="s">
        <v>16</v>
      </c>
    </row>
    <row r="10908" spans="1:16" x14ac:dyDescent="0.25">
      <c r="A10908" t="s">
        <v>35809</v>
      </c>
      <c r="B10908" t="s">
        <v>11104</v>
      </c>
      <c r="C10908" t="s">
        <v>37487</v>
      </c>
      <c r="D10908">
        <v>761045</v>
      </c>
      <c r="G10908">
        <v>981908</v>
      </c>
      <c r="H10908">
        <v>0</v>
      </c>
      <c r="I10908">
        <v>20000</v>
      </c>
      <c r="J10908" s="3">
        <v>45346.208333333336</v>
      </c>
      <c r="K10908" s="3">
        <v>45366.458333333336</v>
      </c>
      <c r="L10908" s="3">
        <v>45366.479166666664</v>
      </c>
      <c r="M10908" t="s">
        <v>23648</v>
      </c>
      <c r="N10908" s="4" t="s">
        <v>25286</v>
      </c>
      <c r="O10908" t="s">
        <v>48035</v>
      </c>
      <c r="P10908" t="s">
        <v>16</v>
      </c>
    </row>
    <row r="10909" spans="1:16" x14ac:dyDescent="0.25">
      <c r="A10909" t="s">
        <v>35810</v>
      </c>
      <c r="B10909" t="s">
        <v>11105</v>
      </c>
      <c r="C10909" t="s">
        <v>37780</v>
      </c>
      <c r="D10909">
        <v>683573</v>
      </c>
      <c r="H10909">
        <v>0</v>
      </c>
      <c r="I10909">
        <v>7000</v>
      </c>
      <c r="J10909" s="3">
        <v>45336.125</v>
      </c>
      <c r="K10909" s="3">
        <v>45352.166666666664</v>
      </c>
      <c r="L10909" s="3">
        <v>45355.458333333336</v>
      </c>
      <c r="M10909" t="s">
        <v>23649</v>
      </c>
      <c r="N10909" s="4" t="s">
        <v>25286</v>
      </c>
      <c r="O10909" t="s">
        <v>48036</v>
      </c>
      <c r="P10909" t="s">
        <v>16</v>
      </c>
    </row>
    <row r="10910" spans="1:16" x14ac:dyDescent="0.25">
      <c r="A10910" t="s">
        <v>35811</v>
      </c>
      <c r="B10910" t="s">
        <v>11106</v>
      </c>
      <c r="C10910" t="s">
        <v>37341</v>
      </c>
      <c r="D10910">
        <v>721101</v>
      </c>
      <c r="H10910">
        <v>3000</v>
      </c>
      <c r="I10910">
        <v>43000</v>
      </c>
      <c r="J10910" s="3">
        <v>45346.5</v>
      </c>
      <c r="K10910" s="3">
        <v>45362.25</v>
      </c>
      <c r="L10910" s="3">
        <v>45365.416666666664</v>
      </c>
      <c r="M10910" t="s">
        <v>23650</v>
      </c>
      <c r="N10910" s="4" t="s">
        <v>25286</v>
      </c>
      <c r="O10910" t="s">
        <v>48037</v>
      </c>
      <c r="P10910" t="s">
        <v>16</v>
      </c>
    </row>
    <row r="10911" spans="1:16" x14ac:dyDescent="0.25">
      <c r="A10911" t="s">
        <v>35812</v>
      </c>
      <c r="B10911" t="s">
        <v>11107</v>
      </c>
      <c r="C10911" t="s">
        <v>37473</v>
      </c>
      <c r="D10911">
        <v>441901</v>
      </c>
      <c r="H10911">
        <v>0</v>
      </c>
      <c r="I10911">
        <v>0</v>
      </c>
      <c r="J10911" s="3">
        <v>45346.375</v>
      </c>
      <c r="K10911" s="3">
        <v>45348.25</v>
      </c>
      <c r="L10911" s="3">
        <v>45349.083333333336</v>
      </c>
      <c r="M10911" t="s">
        <v>23651</v>
      </c>
      <c r="N10911" s="4" t="s">
        <v>25286</v>
      </c>
      <c r="O10911" t="s">
        <v>48038</v>
      </c>
      <c r="P10911" t="s">
        <v>16</v>
      </c>
    </row>
    <row r="10912" spans="1:16" x14ac:dyDescent="0.25">
      <c r="A10912" t="s">
        <v>35812</v>
      </c>
      <c r="B10912" t="s">
        <v>11108</v>
      </c>
      <c r="C10912" t="s">
        <v>37473</v>
      </c>
      <c r="D10912">
        <v>441901</v>
      </c>
      <c r="H10912">
        <v>0</v>
      </c>
      <c r="I10912">
        <v>0</v>
      </c>
      <c r="J10912" s="3">
        <v>45345.083333333336</v>
      </c>
      <c r="K10912" s="3">
        <v>45349.208333333336</v>
      </c>
      <c r="L10912" s="3">
        <v>45350.041666666664</v>
      </c>
      <c r="M10912" t="s">
        <v>23652</v>
      </c>
      <c r="N10912" s="4" t="s">
        <v>25286</v>
      </c>
      <c r="O10912" t="s">
        <v>48039</v>
      </c>
      <c r="P10912" t="s">
        <v>16</v>
      </c>
    </row>
    <row r="10913" spans="1:16" x14ac:dyDescent="0.25">
      <c r="A10913" t="s">
        <v>35813</v>
      </c>
      <c r="B10913" t="s">
        <v>11109</v>
      </c>
      <c r="C10913" t="s">
        <v>37781</v>
      </c>
      <c r="D10913">
        <v>680010</v>
      </c>
      <c r="G10913">
        <v>1363814</v>
      </c>
      <c r="H10913">
        <v>2045</v>
      </c>
      <c r="I10913">
        <v>13638</v>
      </c>
      <c r="J10913" s="3">
        <v>45346.166666666664</v>
      </c>
      <c r="K10913" s="3">
        <v>45362.166666666664</v>
      </c>
      <c r="L10913" s="3">
        <v>45363.166666666664</v>
      </c>
      <c r="M10913" t="s">
        <v>23653</v>
      </c>
      <c r="N10913" s="4" t="s">
        <v>25286</v>
      </c>
      <c r="O10913" t="s">
        <v>48040</v>
      </c>
      <c r="P10913" t="s">
        <v>16</v>
      </c>
    </row>
    <row r="10914" spans="1:16" x14ac:dyDescent="0.25">
      <c r="A10914" t="s">
        <v>35814</v>
      </c>
      <c r="B10914" t="s">
        <v>11110</v>
      </c>
      <c r="C10914" t="s">
        <v>37367</v>
      </c>
      <c r="D10914">
        <v>680584</v>
      </c>
      <c r="G10914">
        <v>1200000</v>
      </c>
      <c r="H10914">
        <v>2760</v>
      </c>
      <c r="I10914">
        <v>30000</v>
      </c>
      <c r="J10914" s="3">
        <v>45346.166666666664</v>
      </c>
      <c r="K10914" s="3">
        <v>45366.208333333336</v>
      </c>
      <c r="L10914" s="3">
        <v>45369.5</v>
      </c>
      <c r="M10914" t="s">
        <v>23654</v>
      </c>
      <c r="N10914" s="4" t="s">
        <v>25286</v>
      </c>
      <c r="O10914" t="s">
        <v>48041</v>
      </c>
      <c r="P10914" t="s">
        <v>16</v>
      </c>
    </row>
    <row r="10915" spans="1:16" x14ac:dyDescent="0.25">
      <c r="A10915" t="s">
        <v>35815</v>
      </c>
      <c r="B10915" t="s">
        <v>11111</v>
      </c>
      <c r="C10915" t="s">
        <v>21</v>
      </c>
      <c r="D10915">
        <v>413709</v>
      </c>
      <c r="H10915">
        <v>500</v>
      </c>
      <c r="I10915">
        <v>5000</v>
      </c>
      <c r="J10915" s="3">
        <v>45346.416666666664</v>
      </c>
      <c r="K10915" s="3">
        <v>45351.208333333336</v>
      </c>
      <c r="L10915" s="3">
        <v>45352.208333333336</v>
      </c>
      <c r="M10915" t="s">
        <v>23655</v>
      </c>
      <c r="N10915" s="4" t="s">
        <v>25286</v>
      </c>
      <c r="O10915" t="s">
        <v>48042</v>
      </c>
      <c r="P10915" t="s">
        <v>16</v>
      </c>
    </row>
    <row r="10916" spans="1:16" x14ac:dyDescent="0.25">
      <c r="A10916" t="s">
        <v>35816</v>
      </c>
      <c r="B10916" t="s">
        <v>11112</v>
      </c>
      <c r="C10916" t="s">
        <v>37341</v>
      </c>
      <c r="D10916">
        <v>743368</v>
      </c>
      <c r="G10916">
        <v>150000</v>
      </c>
      <c r="H10916">
        <v>250</v>
      </c>
      <c r="I10916">
        <v>3000</v>
      </c>
      <c r="J10916" s="3">
        <v>45346.5</v>
      </c>
      <c r="K10916" s="3">
        <v>45353.5</v>
      </c>
      <c r="L10916" s="3">
        <v>45355.5</v>
      </c>
      <c r="M10916" t="s">
        <v>23656</v>
      </c>
      <c r="N10916" s="4" t="s">
        <v>25286</v>
      </c>
      <c r="O10916" t="s">
        <v>48043</v>
      </c>
      <c r="P10916" t="s">
        <v>16</v>
      </c>
    </row>
    <row r="10917" spans="1:16" x14ac:dyDescent="0.25">
      <c r="A10917" t="s">
        <v>35817</v>
      </c>
      <c r="B10917" t="s">
        <v>11113</v>
      </c>
      <c r="C10917" t="s">
        <v>37341</v>
      </c>
      <c r="D10917">
        <v>743502</v>
      </c>
      <c r="G10917">
        <v>119500</v>
      </c>
      <c r="H10917">
        <v>250</v>
      </c>
      <c r="I10917">
        <v>2390</v>
      </c>
      <c r="J10917" s="3">
        <v>45345.138888888891</v>
      </c>
      <c r="K10917" s="3">
        <v>45349.4375</v>
      </c>
      <c r="L10917" s="3">
        <v>45351.479166666664</v>
      </c>
      <c r="M10917" t="s">
        <v>23657</v>
      </c>
      <c r="N10917" s="4" t="s">
        <v>25286</v>
      </c>
      <c r="O10917" t="s">
        <v>48044</v>
      </c>
      <c r="P10917" t="s">
        <v>16</v>
      </c>
    </row>
    <row r="10918" spans="1:16" x14ac:dyDescent="0.25">
      <c r="A10918" t="s">
        <v>35818</v>
      </c>
      <c r="B10918" t="s">
        <v>11114</v>
      </c>
      <c r="C10918" t="s">
        <v>37606</v>
      </c>
      <c r="D10918">
        <v>734012</v>
      </c>
      <c r="G10918">
        <v>250000</v>
      </c>
      <c r="I10918">
        <v>5000</v>
      </c>
      <c r="J10918" s="3">
        <v>45329.270833333336</v>
      </c>
      <c r="K10918" s="3">
        <v>45350.5</v>
      </c>
      <c r="L10918" s="3">
        <v>45351.520833333336</v>
      </c>
      <c r="M10918" t="s">
        <v>23658</v>
      </c>
      <c r="N10918" s="4" t="s">
        <v>25286</v>
      </c>
      <c r="O10918" t="s">
        <v>48045</v>
      </c>
      <c r="P10918" t="s">
        <v>16</v>
      </c>
    </row>
    <row r="10919" spans="1:16" x14ac:dyDescent="0.25">
      <c r="A10919" t="s">
        <v>35819</v>
      </c>
      <c r="B10919" t="s">
        <v>11115</v>
      </c>
      <c r="C10919" t="s">
        <v>37341</v>
      </c>
      <c r="D10919">
        <v>700150</v>
      </c>
      <c r="G10919">
        <v>129359</v>
      </c>
      <c r="H10919">
        <v>250</v>
      </c>
      <c r="I10919">
        <v>2587</v>
      </c>
      <c r="J10919" s="3">
        <v>45346.041666666664</v>
      </c>
      <c r="K10919" s="3">
        <v>45356.25</v>
      </c>
      <c r="L10919" s="3">
        <v>45360.458333333336</v>
      </c>
      <c r="M10919" t="s">
        <v>23659</v>
      </c>
      <c r="N10919" s="4" t="s">
        <v>25286</v>
      </c>
      <c r="O10919" t="s">
        <v>48046</v>
      </c>
      <c r="P10919" t="s">
        <v>16</v>
      </c>
    </row>
    <row r="10920" spans="1:16" x14ac:dyDescent="0.25">
      <c r="A10920" t="s">
        <v>35820</v>
      </c>
      <c r="B10920" t="s">
        <v>11116</v>
      </c>
      <c r="C10920" t="s">
        <v>37581</v>
      </c>
      <c r="D10920">
        <v>226010</v>
      </c>
      <c r="H10920">
        <v>2360</v>
      </c>
      <c r="I10920">
        <v>50000</v>
      </c>
      <c r="J10920" s="3">
        <v>45346.288194444445</v>
      </c>
      <c r="K10920" s="3">
        <v>45353.288194444445</v>
      </c>
      <c r="L10920" s="3">
        <v>45355.46875</v>
      </c>
      <c r="M10920" t="s">
        <v>23660</v>
      </c>
      <c r="N10920" s="4" t="s">
        <v>25286</v>
      </c>
      <c r="O10920" t="s">
        <v>48047</v>
      </c>
      <c r="P10920" t="s">
        <v>16</v>
      </c>
    </row>
    <row r="10921" spans="1:16" x14ac:dyDescent="0.25">
      <c r="A10921" t="s">
        <v>35821</v>
      </c>
      <c r="B10921" t="s">
        <v>11117</v>
      </c>
      <c r="C10921" t="s">
        <v>37409</v>
      </c>
      <c r="D10921">
        <v>742101</v>
      </c>
      <c r="I10921">
        <v>9900</v>
      </c>
      <c r="J10921" s="3">
        <v>45346.458333333336</v>
      </c>
      <c r="K10921" s="3">
        <v>45355.125</v>
      </c>
      <c r="L10921" s="3">
        <v>45357.125</v>
      </c>
      <c r="M10921" t="s">
        <v>23661</v>
      </c>
      <c r="N10921" s="4" t="s">
        <v>25286</v>
      </c>
      <c r="O10921" t="s">
        <v>48048</v>
      </c>
      <c r="P10921" t="s">
        <v>16</v>
      </c>
    </row>
    <row r="10922" spans="1:16" x14ac:dyDescent="0.25">
      <c r="A10922" t="s">
        <v>35821</v>
      </c>
      <c r="B10922" t="s">
        <v>11118</v>
      </c>
      <c r="C10922" t="s">
        <v>37409</v>
      </c>
      <c r="D10922">
        <v>742101</v>
      </c>
      <c r="I10922">
        <v>9200</v>
      </c>
      <c r="J10922" s="3">
        <v>45346.458333333336</v>
      </c>
      <c r="K10922" s="3">
        <v>45355.125</v>
      </c>
      <c r="L10922" s="3">
        <v>45357.125</v>
      </c>
      <c r="M10922" t="s">
        <v>23662</v>
      </c>
      <c r="N10922" s="4" t="s">
        <v>25286</v>
      </c>
      <c r="O10922" t="s">
        <v>48048</v>
      </c>
      <c r="P10922" t="s">
        <v>16</v>
      </c>
    </row>
    <row r="10923" spans="1:16" x14ac:dyDescent="0.25">
      <c r="A10923" t="s">
        <v>35822</v>
      </c>
      <c r="B10923" t="s">
        <v>11119</v>
      </c>
      <c r="C10923" t="s">
        <v>37409</v>
      </c>
      <c r="D10923">
        <v>742148</v>
      </c>
      <c r="I10923">
        <v>4250</v>
      </c>
      <c r="J10923" s="3">
        <v>45346.458333333336</v>
      </c>
      <c r="K10923" s="3">
        <v>45355.125</v>
      </c>
      <c r="L10923" s="3">
        <v>45357.125</v>
      </c>
      <c r="M10923" t="s">
        <v>23663</v>
      </c>
      <c r="N10923" s="4" t="s">
        <v>25286</v>
      </c>
      <c r="O10923" t="s">
        <v>48049</v>
      </c>
      <c r="P10923" t="s">
        <v>16</v>
      </c>
    </row>
    <row r="10924" spans="1:16" x14ac:dyDescent="0.25">
      <c r="A10924" t="s">
        <v>35822</v>
      </c>
      <c r="B10924" t="s">
        <v>11120</v>
      </c>
      <c r="C10924" t="s">
        <v>37409</v>
      </c>
      <c r="D10924">
        <v>742148</v>
      </c>
      <c r="I10924">
        <v>4950</v>
      </c>
      <c r="J10924" s="3">
        <v>45346.458333333336</v>
      </c>
      <c r="K10924" s="3">
        <v>45355.125</v>
      </c>
      <c r="L10924" s="3">
        <v>45357.125</v>
      </c>
      <c r="M10924" t="s">
        <v>23664</v>
      </c>
      <c r="N10924" s="4" t="s">
        <v>25286</v>
      </c>
      <c r="O10924" t="s">
        <v>48049</v>
      </c>
      <c r="P10924" t="s">
        <v>16</v>
      </c>
    </row>
    <row r="10925" spans="1:16" x14ac:dyDescent="0.25">
      <c r="A10925" t="s">
        <v>35823</v>
      </c>
      <c r="B10925" t="s">
        <v>11121</v>
      </c>
      <c r="C10925" t="s">
        <v>37573</v>
      </c>
      <c r="D10925">
        <v>441106</v>
      </c>
      <c r="H10925">
        <v>0</v>
      </c>
      <c r="I10925">
        <v>0</v>
      </c>
      <c r="J10925" s="3">
        <v>45345.083333333336</v>
      </c>
      <c r="K10925" s="3">
        <v>45350.083333333336</v>
      </c>
      <c r="L10925" s="3">
        <v>45351.083333333336</v>
      </c>
      <c r="M10925" t="s">
        <v>23665</v>
      </c>
      <c r="N10925" s="4" t="s">
        <v>25286</v>
      </c>
      <c r="O10925" t="s">
        <v>48050</v>
      </c>
      <c r="P10925" t="s">
        <v>16</v>
      </c>
    </row>
    <row r="10926" spans="1:16" x14ac:dyDescent="0.25">
      <c r="A10926" t="s">
        <v>35824</v>
      </c>
      <c r="B10926" t="s">
        <v>11122</v>
      </c>
      <c r="C10926" t="s">
        <v>37782</v>
      </c>
      <c r="D10926">
        <v>248123</v>
      </c>
      <c r="H10926">
        <v>590</v>
      </c>
      <c r="I10926">
        <v>7770</v>
      </c>
      <c r="J10926" s="3">
        <v>45346.40625</v>
      </c>
      <c r="K10926" s="3">
        <v>45351.208333333336</v>
      </c>
      <c r="L10926" s="3">
        <v>45352.5</v>
      </c>
      <c r="M10926" t="s">
        <v>23666</v>
      </c>
      <c r="N10926" s="4" t="s">
        <v>25286</v>
      </c>
      <c r="O10926" t="s">
        <v>48051</v>
      </c>
      <c r="P10926" t="s">
        <v>16</v>
      </c>
    </row>
    <row r="10927" spans="1:16" x14ac:dyDescent="0.25">
      <c r="A10927" t="s">
        <v>35825</v>
      </c>
      <c r="B10927" t="s">
        <v>11123</v>
      </c>
      <c r="C10927" t="s">
        <v>37782</v>
      </c>
      <c r="D10927">
        <v>249185</v>
      </c>
      <c r="H10927">
        <v>590</v>
      </c>
      <c r="I10927">
        <v>6719</v>
      </c>
      <c r="J10927" s="3">
        <v>45346.496527777781</v>
      </c>
      <c r="K10927" s="3">
        <v>45351.208333333336</v>
      </c>
      <c r="L10927" s="3">
        <v>45352.5</v>
      </c>
      <c r="M10927" t="s">
        <v>23667</v>
      </c>
      <c r="N10927" s="4" t="s">
        <v>25286</v>
      </c>
      <c r="O10927" t="s">
        <v>48052</v>
      </c>
      <c r="P10927" t="s">
        <v>16</v>
      </c>
    </row>
    <row r="10928" spans="1:16" x14ac:dyDescent="0.25">
      <c r="A10928" t="s">
        <v>35826</v>
      </c>
      <c r="B10928" t="s">
        <v>11124</v>
      </c>
      <c r="C10928" t="s">
        <v>37782</v>
      </c>
      <c r="D10928">
        <v>249128</v>
      </c>
      <c r="H10928">
        <v>590</v>
      </c>
      <c r="I10928">
        <v>11049</v>
      </c>
      <c r="J10928" s="3">
        <v>45346.454861111109</v>
      </c>
      <c r="K10928" s="3">
        <v>45351.208333333336</v>
      </c>
      <c r="L10928" s="3">
        <v>45352.5</v>
      </c>
      <c r="M10928" t="s">
        <v>23668</v>
      </c>
      <c r="N10928" s="4" t="s">
        <v>25286</v>
      </c>
      <c r="O10928" t="s">
        <v>48053</v>
      </c>
      <c r="P10928" t="s">
        <v>16</v>
      </c>
    </row>
    <row r="10929" spans="1:16" x14ac:dyDescent="0.25">
      <c r="A10929" t="s">
        <v>35827</v>
      </c>
      <c r="B10929" t="s">
        <v>11125</v>
      </c>
      <c r="C10929" t="s">
        <v>37782</v>
      </c>
      <c r="D10929">
        <v>249185</v>
      </c>
      <c r="H10929">
        <v>590</v>
      </c>
      <c r="I10929">
        <v>6719</v>
      </c>
      <c r="J10929" s="3">
        <v>45346.503472222219</v>
      </c>
      <c r="K10929" s="3">
        <v>45351.208333333336</v>
      </c>
      <c r="L10929" s="3">
        <v>45352.5</v>
      </c>
      <c r="M10929" t="s">
        <v>23669</v>
      </c>
      <c r="N10929" s="4" t="s">
        <v>25286</v>
      </c>
      <c r="O10929" t="s">
        <v>48054</v>
      </c>
      <c r="P10929" t="s">
        <v>16</v>
      </c>
    </row>
    <row r="10930" spans="1:16" x14ac:dyDescent="0.25">
      <c r="A10930" t="s">
        <v>35828</v>
      </c>
      <c r="B10930" t="s">
        <v>11126</v>
      </c>
      <c r="C10930" t="s">
        <v>37782</v>
      </c>
      <c r="D10930">
        <v>246428</v>
      </c>
      <c r="H10930">
        <v>1180</v>
      </c>
      <c r="I10930">
        <v>18628</v>
      </c>
      <c r="J10930" s="3">
        <v>45346.416666666664</v>
      </c>
      <c r="K10930" s="3">
        <v>45351.208333333336</v>
      </c>
      <c r="L10930" s="3">
        <v>45352.5</v>
      </c>
      <c r="M10930" t="s">
        <v>23670</v>
      </c>
      <c r="N10930" s="4" t="s">
        <v>25286</v>
      </c>
      <c r="O10930" t="s">
        <v>48055</v>
      </c>
      <c r="P10930" t="s">
        <v>16</v>
      </c>
    </row>
    <row r="10931" spans="1:16" x14ac:dyDescent="0.25">
      <c r="A10931" t="s">
        <v>35829</v>
      </c>
      <c r="B10931" t="s">
        <v>11127</v>
      </c>
      <c r="C10931" t="s">
        <v>37782</v>
      </c>
      <c r="D10931">
        <v>246445</v>
      </c>
      <c r="H10931">
        <v>590</v>
      </c>
      <c r="I10931">
        <v>8384</v>
      </c>
      <c r="J10931" s="3">
        <v>45346.423611111109</v>
      </c>
      <c r="K10931" s="3">
        <v>45351.208333333336</v>
      </c>
      <c r="L10931" s="3">
        <v>45352.5</v>
      </c>
      <c r="M10931" t="s">
        <v>23671</v>
      </c>
      <c r="N10931" s="4" t="s">
        <v>25286</v>
      </c>
      <c r="O10931" t="s">
        <v>48056</v>
      </c>
      <c r="P10931" t="s">
        <v>16</v>
      </c>
    </row>
    <row r="10932" spans="1:16" x14ac:dyDescent="0.25">
      <c r="A10932" t="s">
        <v>35830</v>
      </c>
      <c r="B10932" t="s">
        <v>11128</v>
      </c>
      <c r="C10932" t="s">
        <v>37782</v>
      </c>
      <c r="D10932">
        <v>249128</v>
      </c>
      <c r="H10932">
        <v>1770</v>
      </c>
      <c r="I10932">
        <v>32042</v>
      </c>
      <c r="J10932" s="3">
        <v>45346.482638888891</v>
      </c>
      <c r="K10932" s="3">
        <v>45351.208333333336</v>
      </c>
      <c r="L10932" s="3">
        <v>45352.5</v>
      </c>
      <c r="M10932" t="s">
        <v>23672</v>
      </c>
      <c r="N10932" s="4" t="s">
        <v>25286</v>
      </c>
      <c r="O10932" t="s">
        <v>48057</v>
      </c>
      <c r="P10932" t="s">
        <v>16</v>
      </c>
    </row>
    <row r="10933" spans="1:16" x14ac:dyDescent="0.25">
      <c r="A10933" t="s">
        <v>35831</v>
      </c>
      <c r="B10933" t="s">
        <v>11129</v>
      </c>
      <c r="C10933" t="s">
        <v>37782</v>
      </c>
      <c r="D10933">
        <v>249185</v>
      </c>
      <c r="H10933">
        <v>1180</v>
      </c>
      <c r="I10933">
        <v>21435</v>
      </c>
      <c r="J10933" s="3">
        <v>45346.4375</v>
      </c>
      <c r="K10933" s="3">
        <v>45351.208333333336</v>
      </c>
      <c r="L10933" s="3">
        <v>45352.5</v>
      </c>
      <c r="M10933" t="s">
        <v>23673</v>
      </c>
      <c r="N10933" s="4" t="s">
        <v>25286</v>
      </c>
      <c r="O10933" t="s">
        <v>48058</v>
      </c>
      <c r="P10933" t="s">
        <v>16</v>
      </c>
    </row>
    <row r="10934" spans="1:16" x14ac:dyDescent="0.25">
      <c r="A10934" t="s">
        <v>35832</v>
      </c>
      <c r="B10934" t="s">
        <v>11130</v>
      </c>
      <c r="C10934" t="s">
        <v>37782</v>
      </c>
      <c r="D10934">
        <v>249128</v>
      </c>
      <c r="H10934">
        <v>1770</v>
      </c>
      <c r="I10934">
        <v>0</v>
      </c>
      <c r="J10934" s="3">
        <v>45346.489583333336</v>
      </c>
      <c r="K10934" s="3">
        <v>45351.208333333336</v>
      </c>
      <c r="L10934" s="3">
        <v>45352.5</v>
      </c>
      <c r="M10934" t="s">
        <v>23674</v>
      </c>
      <c r="N10934" s="4" t="s">
        <v>25286</v>
      </c>
      <c r="O10934" t="s">
        <v>48059</v>
      </c>
      <c r="P10934" t="s">
        <v>16</v>
      </c>
    </row>
    <row r="10935" spans="1:16" x14ac:dyDescent="0.25">
      <c r="A10935" t="s">
        <v>35833</v>
      </c>
      <c r="B10935" t="s">
        <v>11131</v>
      </c>
      <c r="C10935" t="s">
        <v>37782</v>
      </c>
      <c r="D10935">
        <v>249185</v>
      </c>
      <c r="H10935">
        <v>590</v>
      </c>
      <c r="I10935">
        <v>12767</v>
      </c>
      <c r="J10935" s="3">
        <v>45346.479166666664</v>
      </c>
      <c r="K10935" s="3">
        <v>45351.208333333336</v>
      </c>
      <c r="L10935" s="3">
        <v>45352.5</v>
      </c>
      <c r="M10935" t="s">
        <v>23675</v>
      </c>
      <c r="N10935" s="4" t="s">
        <v>25286</v>
      </c>
      <c r="O10935" t="s">
        <v>48060</v>
      </c>
      <c r="P10935" t="s">
        <v>16</v>
      </c>
    </row>
    <row r="10936" spans="1:16" x14ac:dyDescent="0.25">
      <c r="A10936" t="s">
        <v>35834</v>
      </c>
      <c r="B10936" t="s">
        <v>11132</v>
      </c>
      <c r="C10936" t="s">
        <v>18</v>
      </c>
      <c r="D10936">
        <v>451113</v>
      </c>
      <c r="H10936">
        <v>0</v>
      </c>
      <c r="I10936">
        <v>0</v>
      </c>
      <c r="J10936" s="3">
        <v>45328.270833333336</v>
      </c>
      <c r="K10936" s="3">
        <v>45351.125</v>
      </c>
      <c r="L10936" s="3">
        <v>45352.166666666664</v>
      </c>
      <c r="M10936" t="s">
        <v>23676</v>
      </c>
      <c r="N10936" s="4" t="s">
        <v>25286</v>
      </c>
      <c r="O10936" t="s">
        <v>48061</v>
      </c>
      <c r="P10936" t="s">
        <v>16</v>
      </c>
    </row>
    <row r="10937" spans="1:16" x14ac:dyDescent="0.25">
      <c r="A10937" t="s">
        <v>35835</v>
      </c>
      <c r="B10937" t="s">
        <v>11133</v>
      </c>
      <c r="C10937" t="s">
        <v>52</v>
      </c>
      <c r="D10937">
        <v>785699</v>
      </c>
      <c r="H10937">
        <v>0</v>
      </c>
      <c r="I10937">
        <v>0</v>
      </c>
      <c r="J10937" s="3">
        <v>45346.208333333336</v>
      </c>
      <c r="K10937" s="3">
        <v>45369.125</v>
      </c>
      <c r="L10937" s="3">
        <v>45370.125</v>
      </c>
      <c r="M10937" t="s">
        <v>23677</v>
      </c>
      <c r="N10937" s="4" t="s">
        <v>25286</v>
      </c>
      <c r="O10937" t="s">
        <v>48062</v>
      </c>
      <c r="P10937" t="s">
        <v>16</v>
      </c>
    </row>
    <row r="10938" spans="1:16" x14ac:dyDescent="0.25">
      <c r="A10938" t="s">
        <v>35836</v>
      </c>
      <c r="B10938" t="s">
        <v>11134</v>
      </c>
      <c r="C10938" t="s">
        <v>37627</v>
      </c>
      <c r="D10938">
        <v>682021</v>
      </c>
      <c r="H10938">
        <v>1524</v>
      </c>
      <c r="I10938">
        <v>13000</v>
      </c>
      <c r="J10938" s="3">
        <v>45346.375</v>
      </c>
      <c r="K10938" s="3">
        <v>45353.5</v>
      </c>
      <c r="L10938" s="3">
        <v>45355.458333333336</v>
      </c>
      <c r="M10938" t="s">
        <v>23678</v>
      </c>
      <c r="N10938" s="4" t="s">
        <v>25286</v>
      </c>
      <c r="O10938" t="s">
        <v>48063</v>
      </c>
      <c r="P10938" t="s">
        <v>16</v>
      </c>
    </row>
    <row r="10939" spans="1:16" x14ac:dyDescent="0.25">
      <c r="A10939" t="s">
        <v>192</v>
      </c>
      <c r="B10939" t="s">
        <v>11135</v>
      </c>
      <c r="C10939" t="s">
        <v>37783</v>
      </c>
      <c r="D10939">
        <v>263139</v>
      </c>
      <c r="H10939">
        <v>4720</v>
      </c>
      <c r="I10939">
        <v>300000</v>
      </c>
      <c r="J10939" s="3">
        <v>45346.208333333336</v>
      </c>
      <c r="K10939" s="3">
        <v>45352.208333333336</v>
      </c>
      <c r="L10939" s="3">
        <v>45353.458333333336</v>
      </c>
      <c r="M10939" t="s">
        <v>23679</v>
      </c>
      <c r="N10939" s="4" t="s">
        <v>25286</v>
      </c>
      <c r="O10939" t="s">
        <v>25411</v>
      </c>
      <c r="P10939" t="s">
        <v>16</v>
      </c>
    </row>
    <row r="10940" spans="1:16" x14ac:dyDescent="0.25">
      <c r="A10940" t="s">
        <v>35837</v>
      </c>
      <c r="B10940" t="s">
        <v>11136</v>
      </c>
      <c r="C10940" t="s">
        <v>40</v>
      </c>
      <c r="D10940">
        <v>743370</v>
      </c>
      <c r="G10940">
        <v>1500000</v>
      </c>
      <c r="H10940">
        <v>0</v>
      </c>
      <c r="I10940">
        <v>20000</v>
      </c>
      <c r="J10940" s="3">
        <v>45346.5</v>
      </c>
      <c r="K10940" s="3">
        <v>45355.5</v>
      </c>
      <c r="L10940" s="3">
        <v>45357.5</v>
      </c>
      <c r="M10940" t="s">
        <v>23680</v>
      </c>
      <c r="N10940" s="4" t="s">
        <v>25286</v>
      </c>
      <c r="O10940" t="s">
        <v>48064</v>
      </c>
      <c r="P10940" t="s">
        <v>16</v>
      </c>
    </row>
    <row r="10941" spans="1:16" x14ac:dyDescent="0.25">
      <c r="A10941" t="s">
        <v>35838</v>
      </c>
      <c r="B10941" t="s">
        <v>11137</v>
      </c>
      <c r="C10941" t="s">
        <v>37361</v>
      </c>
      <c r="D10941">
        <v>400007</v>
      </c>
      <c r="H10941">
        <v>0</v>
      </c>
      <c r="I10941">
        <v>5200</v>
      </c>
      <c r="J10941" s="3">
        <v>45345.125</v>
      </c>
      <c r="K10941" s="3">
        <v>45352.166666666664</v>
      </c>
      <c r="L10941" s="3">
        <v>45355.166666666664</v>
      </c>
      <c r="M10941" t="s">
        <v>23681</v>
      </c>
      <c r="N10941" s="4" t="s">
        <v>25286</v>
      </c>
      <c r="O10941" t="s">
        <v>48065</v>
      </c>
      <c r="P10941" t="s">
        <v>16</v>
      </c>
    </row>
    <row r="10942" spans="1:16" x14ac:dyDescent="0.25">
      <c r="A10942" t="s">
        <v>35839</v>
      </c>
      <c r="B10942" t="s">
        <v>11138</v>
      </c>
      <c r="C10942" t="s">
        <v>37381</v>
      </c>
      <c r="D10942">
        <v>695004</v>
      </c>
      <c r="G10942">
        <v>6611100</v>
      </c>
      <c r="H10942">
        <v>17600</v>
      </c>
      <c r="I10942">
        <v>66200</v>
      </c>
      <c r="J10942" s="3">
        <v>45311.208333333336</v>
      </c>
      <c r="K10942" s="3">
        <v>45355.145833333336</v>
      </c>
      <c r="L10942" s="3">
        <v>45358.145833333336</v>
      </c>
      <c r="M10942" t="s">
        <v>23682</v>
      </c>
      <c r="N10942" s="4" t="s">
        <v>25286</v>
      </c>
      <c r="O10942" t="s">
        <v>48066</v>
      </c>
      <c r="P10942" t="s">
        <v>16</v>
      </c>
    </row>
    <row r="10943" spans="1:16" x14ac:dyDescent="0.25">
      <c r="A10943" t="s">
        <v>35840</v>
      </c>
      <c r="B10943" t="s">
        <v>11139</v>
      </c>
      <c r="C10943" t="s">
        <v>37347</v>
      </c>
      <c r="D10943">
        <v>712233</v>
      </c>
      <c r="H10943">
        <v>0</v>
      </c>
      <c r="I10943">
        <v>0</v>
      </c>
      <c r="J10943" s="3">
        <v>45338.125</v>
      </c>
      <c r="K10943" s="3">
        <v>45355.083333333336</v>
      </c>
      <c r="L10943" s="3">
        <v>45355.166666666664</v>
      </c>
      <c r="M10943" t="s">
        <v>23683</v>
      </c>
      <c r="N10943" s="4" t="s">
        <v>25286</v>
      </c>
      <c r="O10943" t="s">
        <v>48067</v>
      </c>
      <c r="P10943" t="s">
        <v>16</v>
      </c>
    </row>
    <row r="10944" spans="1:16" x14ac:dyDescent="0.25">
      <c r="A10944" t="s">
        <v>35841</v>
      </c>
      <c r="B10944" t="s">
        <v>11140</v>
      </c>
      <c r="C10944" t="s">
        <v>37383</v>
      </c>
      <c r="D10944">
        <v>226002</v>
      </c>
      <c r="G10944">
        <v>1400000</v>
      </c>
      <c r="H10944">
        <v>0</v>
      </c>
      <c r="I10944">
        <v>42000</v>
      </c>
      <c r="J10944" s="3">
        <v>45346.5</v>
      </c>
      <c r="K10944" s="3">
        <v>45367.375</v>
      </c>
      <c r="L10944" s="3">
        <v>45367.378472222219</v>
      </c>
      <c r="M10944" t="s">
        <v>23684</v>
      </c>
      <c r="N10944" s="4" t="s">
        <v>25286</v>
      </c>
      <c r="O10944" t="s">
        <v>38759</v>
      </c>
      <c r="P10944" t="s">
        <v>16</v>
      </c>
    </row>
    <row r="10945" spans="1:16" x14ac:dyDescent="0.25">
      <c r="A10945" t="s">
        <v>35841</v>
      </c>
      <c r="B10945" t="s">
        <v>11141</v>
      </c>
      <c r="C10945" t="s">
        <v>37383</v>
      </c>
      <c r="D10945">
        <v>226002</v>
      </c>
      <c r="G10945">
        <v>200000</v>
      </c>
      <c r="H10945">
        <v>0</v>
      </c>
      <c r="I10945">
        <v>0</v>
      </c>
      <c r="J10945" s="3">
        <v>45346.5</v>
      </c>
      <c r="K10945" s="3">
        <v>45348.375</v>
      </c>
      <c r="L10945" s="3">
        <v>45348.378472222219</v>
      </c>
      <c r="M10945" t="s">
        <v>23685</v>
      </c>
      <c r="N10945" s="4" t="s">
        <v>25286</v>
      </c>
      <c r="O10945" t="s">
        <v>38759</v>
      </c>
      <c r="P10945" t="s">
        <v>16</v>
      </c>
    </row>
    <row r="10946" spans="1:16" x14ac:dyDescent="0.25">
      <c r="A10946" t="s">
        <v>35842</v>
      </c>
      <c r="B10946" t="s">
        <v>11142</v>
      </c>
      <c r="C10946" t="s">
        <v>37413</v>
      </c>
      <c r="D10946">
        <v>144621</v>
      </c>
      <c r="G10946">
        <v>300000</v>
      </c>
      <c r="H10946">
        <v>500</v>
      </c>
      <c r="I10946">
        <v>6000</v>
      </c>
      <c r="J10946" s="3">
        <v>45346.288194444445</v>
      </c>
      <c r="K10946" s="3">
        <v>45367.208333333336</v>
      </c>
      <c r="L10946" s="3">
        <v>45369.416666666664</v>
      </c>
      <c r="M10946" t="s">
        <v>23686</v>
      </c>
      <c r="N10946" s="4" t="s">
        <v>25286</v>
      </c>
      <c r="O10946" t="s">
        <v>48068</v>
      </c>
      <c r="P10946" t="s">
        <v>16</v>
      </c>
    </row>
    <row r="10947" spans="1:16" x14ac:dyDescent="0.25">
      <c r="A10947" t="s">
        <v>35843</v>
      </c>
      <c r="B10947" t="s">
        <v>11143</v>
      </c>
      <c r="C10947" t="s">
        <v>35</v>
      </c>
      <c r="D10947">
        <v>110020</v>
      </c>
      <c r="G10947">
        <v>2143966</v>
      </c>
      <c r="H10947">
        <v>0</v>
      </c>
      <c r="I10947">
        <v>0</v>
      </c>
      <c r="J10947" s="3">
        <v>45346.083333333336</v>
      </c>
      <c r="K10947" s="3">
        <v>45359.104166666664</v>
      </c>
      <c r="L10947" s="3">
        <v>45359.125</v>
      </c>
      <c r="M10947" t="s">
        <v>23687</v>
      </c>
      <c r="N10947" s="4" t="s">
        <v>25286</v>
      </c>
      <c r="O10947" t="s">
        <v>48069</v>
      </c>
      <c r="P10947" t="s">
        <v>16</v>
      </c>
    </row>
    <row r="10948" spans="1:16" x14ac:dyDescent="0.25">
      <c r="A10948" t="s">
        <v>35844</v>
      </c>
      <c r="B10948" t="s">
        <v>11144</v>
      </c>
      <c r="C10948" t="s">
        <v>37466</v>
      </c>
      <c r="D10948">
        <v>221010</v>
      </c>
      <c r="H10948">
        <v>560</v>
      </c>
      <c r="I10948">
        <v>20000</v>
      </c>
      <c r="J10948" s="3">
        <v>45346.416666666664</v>
      </c>
      <c r="K10948" s="3">
        <v>45353.208333333336</v>
      </c>
      <c r="L10948" s="3">
        <v>45355.083333333336</v>
      </c>
      <c r="M10948" t="s">
        <v>23688</v>
      </c>
      <c r="N10948" s="4" t="s">
        <v>25286</v>
      </c>
      <c r="O10948" t="s">
        <v>48070</v>
      </c>
      <c r="P10948" t="s">
        <v>16</v>
      </c>
    </row>
    <row r="10949" spans="1:16" x14ac:dyDescent="0.25">
      <c r="A10949" t="s">
        <v>35845</v>
      </c>
      <c r="B10949" t="s">
        <v>11145</v>
      </c>
      <c r="C10949" t="s">
        <v>37341</v>
      </c>
      <c r="D10949">
        <v>721211</v>
      </c>
      <c r="H10949">
        <v>1600</v>
      </c>
      <c r="I10949">
        <v>15500</v>
      </c>
      <c r="J10949" s="3">
        <v>45346.458333333336</v>
      </c>
      <c r="K10949" s="3">
        <v>45353.284722222219</v>
      </c>
      <c r="L10949" s="3">
        <v>45356.458333333336</v>
      </c>
      <c r="M10949" t="s">
        <v>23689</v>
      </c>
      <c r="N10949" s="4" t="s">
        <v>25286</v>
      </c>
      <c r="O10949" t="s">
        <v>48071</v>
      </c>
      <c r="P10949" t="s">
        <v>16</v>
      </c>
    </row>
    <row r="10950" spans="1:16" x14ac:dyDescent="0.25">
      <c r="A10950" t="s">
        <v>35846</v>
      </c>
      <c r="B10950" t="s">
        <v>11146</v>
      </c>
      <c r="C10950" t="s">
        <v>37369</v>
      </c>
      <c r="D10950">
        <v>210001</v>
      </c>
      <c r="G10950">
        <v>879000</v>
      </c>
      <c r="H10950">
        <v>779</v>
      </c>
      <c r="I10950">
        <v>18000</v>
      </c>
      <c r="J10950" s="3">
        <v>45345.1875</v>
      </c>
      <c r="K10950" s="3">
        <v>45352.458333333336</v>
      </c>
      <c r="L10950" s="3">
        <v>45352.5</v>
      </c>
      <c r="M10950" t="s">
        <v>23690</v>
      </c>
      <c r="N10950" s="4" t="s">
        <v>25286</v>
      </c>
      <c r="O10950" t="s">
        <v>48072</v>
      </c>
      <c r="P10950" t="s">
        <v>16</v>
      </c>
    </row>
    <row r="10951" spans="1:16" x14ac:dyDescent="0.25">
      <c r="A10951" t="s">
        <v>35847</v>
      </c>
      <c r="B10951" t="s">
        <v>11147</v>
      </c>
      <c r="C10951" t="s">
        <v>37347</v>
      </c>
      <c r="D10951">
        <v>712233</v>
      </c>
      <c r="H10951">
        <v>0</v>
      </c>
      <c r="I10951">
        <v>0</v>
      </c>
      <c r="J10951" s="3">
        <v>45335.166666666664</v>
      </c>
      <c r="K10951" s="3">
        <v>45348.25</v>
      </c>
      <c r="L10951" s="3">
        <v>45350.0625</v>
      </c>
      <c r="M10951" t="s">
        <v>23691</v>
      </c>
      <c r="N10951" s="4" t="s">
        <v>25286</v>
      </c>
      <c r="O10951" t="s">
        <v>48073</v>
      </c>
      <c r="P10951" t="s">
        <v>16</v>
      </c>
    </row>
    <row r="10952" spans="1:16" x14ac:dyDescent="0.25">
      <c r="A10952" t="s">
        <v>35848</v>
      </c>
      <c r="B10952" t="s">
        <v>11148</v>
      </c>
      <c r="C10952" t="s">
        <v>37355</v>
      </c>
      <c r="D10952">
        <v>210001</v>
      </c>
      <c r="G10952">
        <v>750000</v>
      </c>
      <c r="H10952">
        <v>1180</v>
      </c>
      <c r="I10952">
        <v>8000</v>
      </c>
      <c r="J10952" s="3">
        <v>45345.375</v>
      </c>
      <c r="K10952" s="3">
        <v>45351.041666666664</v>
      </c>
      <c r="L10952" s="3">
        <v>45351.208333333336</v>
      </c>
      <c r="M10952" t="s">
        <v>23692</v>
      </c>
      <c r="N10952" s="4" t="s">
        <v>25286</v>
      </c>
      <c r="O10952" t="s">
        <v>48074</v>
      </c>
      <c r="P10952" t="s">
        <v>16</v>
      </c>
    </row>
    <row r="10953" spans="1:16" x14ac:dyDescent="0.25">
      <c r="A10953" t="s">
        <v>35849</v>
      </c>
      <c r="B10953" t="s">
        <v>11149</v>
      </c>
      <c r="C10953" t="s">
        <v>37409</v>
      </c>
      <c r="D10953">
        <v>742101</v>
      </c>
      <c r="I10953">
        <v>7050</v>
      </c>
      <c r="J10953" s="3">
        <v>45346.458333333336</v>
      </c>
      <c r="K10953" s="3">
        <v>45355.125</v>
      </c>
      <c r="L10953" s="3">
        <v>45357.125</v>
      </c>
      <c r="M10953" t="s">
        <v>23693</v>
      </c>
      <c r="N10953" s="4" t="s">
        <v>25286</v>
      </c>
      <c r="O10953" t="s">
        <v>48075</v>
      </c>
      <c r="P10953" t="s">
        <v>16</v>
      </c>
    </row>
    <row r="10954" spans="1:16" x14ac:dyDescent="0.25">
      <c r="A10954" t="s">
        <v>35850</v>
      </c>
      <c r="B10954" t="s">
        <v>11150</v>
      </c>
      <c r="C10954" t="s">
        <v>37425</v>
      </c>
      <c r="D10954">
        <v>741235</v>
      </c>
      <c r="H10954">
        <v>0</v>
      </c>
      <c r="I10954">
        <v>100000</v>
      </c>
      <c r="J10954" s="3">
        <v>45346.458333333336</v>
      </c>
      <c r="K10954" s="3">
        <v>45365.083333333336</v>
      </c>
      <c r="L10954" s="3">
        <v>45367.083333333336</v>
      </c>
      <c r="M10954" t="s">
        <v>23694</v>
      </c>
      <c r="N10954" s="4" t="s">
        <v>25286</v>
      </c>
      <c r="O10954" t="s">
        <v>48076</v>
      </c>
      <c r="P10954" t="s">
        <v>16</v>
      </c>
    </row>
    <row r="10955" spans="1:16" x14ac:dyDescent="0.25">
      <c r="A10955" t="s">
        <v>35850</v>
      </c>
      <c r="B10955" t="s">
        <v>11151</v>
      </c>
      <c r="C10955" t="s">
        <v>37425</v>
      </c>
      <c r="D10955">
        <v>741235</v>
      </c>
      <c r="H10955">
        <v>0</v>
      </c>
      <c r="I10955">
        <v>10000</v>
      </c>
      <c r="J10955" s="3">
        <v>45346.041666666664</v>
      </c>
      <c r="K10955" s="3">
        <v>45351.083333333336</v>
      </c>
      <c r="L10955" s="3">
        <v>45353.083333333336</v>
      </c>
      <c r="M10955" t="s">
        <v>23695</v>
      </c>
      <c r="N10955" s="4" t="s">
        <v>25286</v>
      </c>
      <c r="O10955" t="s">
        <v>48076</v>
      </c>
      <c r="P10955" t="s">
        <v>16</v>
      </c>
    </row>
    <row r="10956" spans="1:16" x14ac:dyDescent="0.25">
      <c r="A10956" t="s">
        <v>35851</v>
      </c>
      <c r="B10956" t="s">
        <v>11152</v>
      </c>
      <c r="C10956" t="s">
        <v>37347</v>
      </c>
      <c r="D10956">
        <v>825301</v>
      </c>
      <c r="H10956">
        <v>0</v>
      </c>
      <c r="I10956">
        <v>0</v>
      </c>
      <c r="J10956" s="3">
        <v>45346.114583333336</v>
      </c>
      <c r="K10956" s="3">
        <v>45353.5</v>
      </c>
      <c r="L10956" s="3">
        <v>45353.506944444445</v>
      </c>
      <c r="M10956" t="s">
        <v>23696</v>
      </c>
      <c r="N10956" s="4" t="s">
        <v>25286</v>
      </c>
      <c r="O10956" t="s">
        <v>48077</v>
      </c>
      <c r="P10956" t="s">
        <v>16</v>
      </c>
    </row>
    <row r="10957" spans="1:16" x14ac:dyDescent="0.25">
      <c r="A10957" t="s">
        <v>35852</v>
      </c>
      <c r="B10957" t="s">
        <v>11153</v>
      </c>
      <c r="C10957" t="s">
        <v>37558</v>
      </c>
      <c r="D10957">
        <v>208001</v>
      </c>
      <c r="H10957">
        <v>2360</v>
      </c>
      <c r="I10957">
        <v>750000</v>
      </c>
      <c r="J10957" s="3">
        <v>45346.25</v>
      </c>
      <c r="K10957" s="3">
        <v>45357.145833333336</v>
      </c>
      <c r="L10957" s="3">
        <v>45357.166666666664</v>
      </c>
      <c r="M10957" t="s">
        <v>23697</v>
      </c>
      <c r="N10957" s="4" t="s">
        <v>25286</v>
      </c>
      <c r="O10957" t="s">
        <v>48078</v>
      </c>
      <c r="P10957" t="s">
        <v>16</v>
      </c>
    </row>
    <row r="10958" spans="1:16" x14ac:dyDescent="0.25">
      <c r="A10958" t="s">
        <v>35853</v>
      </c>
      <c r="B10958" t="s">
        <v>11154</v>
      </c>
      <c r="C10958" t="s">
        <v>37784</v>
      </c>
      <c r="D10958">
        <v>400008</v>
      </c>
      <c r="G10958">
        <v>3365336</v>
      </c>
      <c r="H10958">
        <v>3000</v>
      </c>
      <c r="I10958">
        <v>50000</v>
      </c>
      <c r="J10958" s="3">
        <v>45345.288194444445</v>
      </c>
      <c r="K10958" s="3">
        <v>45362.458333333336</v>
      </c>
      <c r="L10958" s="3">
        <v>45363.458333333336</v>
      </c>
      <c r="M10958" t="s">
        <v>23698</v>
      </c>
      <c r="N10958" s="4" t="s">
        <v>25286</v>
      </c>
      <c r="O10958" t="s">
        <v>48079</v>
      </c>
      <c r="P10958" t="s">
        <v>16</v>
      </c>
    </row>
    <row r="10959" spans="1:16" x14ac:dyDescent="0.25">
      <c r="A10959" t="s">
        <v>35854</v>
      </c>
      <c r="B10959" t="s">
        <v>11155</v>
      </c>
      <c r="C10959" t="s">
        <v>37500</v>
      </c>
      <c r="D10959">
        <v>445001</v>
      </c>
      <c r="H10959">
        <v>0</v>
      </c>
      <c r="I10959">
        <v>0</v>
      </c>
      <c r="J10959" s="3">
        <v>45345.263888888891</v>
      </c>
      <c r="K10959" s="3">
        <v>45350.208333333336</v>
      </c>
      <c r="L10959" s="3">
        <v>45351.208333333336</v>
      </c>
      <c r="M10959" t="s">
        <v>23699</v>
      </c>
      <c r="N10959" s="4" t="s">
        <v>25286</v>
      </c>
      <c r="O10959" t="s">
        <v>48080</v>
      </c>
      <c r="P10959" t="s">
        <v>16</v>
      </c>
    </row>
    <row r="10960" spans="1:16" x14ac:dyDescent="0.25">
      <c r="A10960" t="s">
        <v>35855</v>
      </c>
      <c r="B10960" t="s">
        <v>11156</v>
      </c>
      <c r="C10960" t="s">
        <v>37532</v>
      </c>
      <c r="D10960">
        <v>442201</v>
      </c>
      <c r="G10960">
        <v>1400000</v>
      </c>
      <c r="H10960">
        <v>0</v>
      </c>
      <c r="I10960">
        <v>0</v>
      </c>
      <c r="J10960" s="3">
        <v>45346.4375</v>
      </c>
      <c r="K10960" s="3">
        <v>45352.208333333336</v>
      </c>
      <c r="L10960" s="3">
        <v>45353.208333333336</v>
      </c>
      <c r="M10960" t="s">
        <v>23700</v>
      </c>
      <c r="N10960" s="4" t="s">
        <v>25286</v>
      </c>
      <c r="O10960" t="s">
        <v>48081</v>
      </c>
      <c r="P10960" t="s">
        <v>16</v>
      </c>
    </row>
    <row r="10961" spans="1:16" x14ac:dyDescent="0.25">
      <c r="A10961" t="s">
        <v>35856</v>
      </c>
      <c r="B10961" t="s">
        <v>11157</v>
      </c>
      <c r="C10961" t="s">
        <v>37532</v>
      </c>
      <c r="D10961">
        <v>442201</v>
      </c>
      <c r="G10961">
        <v>1200000</v>
      </c>
      <c r="H10961">
        <v>0</v>
      </c>
      <c r="I10961">
        <v>0</v>
      </c>
      <c r="J10961" s="3">
        <v>45346.4375</v>
      </c>
      <c r="K10961" s="3">
        <v>45352.208333333336</v>
      </c>
      <c r="L10961" s="3">
        <v>45353.208333333336</v>
      </c>
      <c r="M10961" t="s">
        <v>23701</v>
      </c>
      <c r="N10961" s="4" t="s">
        <v>25286</v>
      </c>
      <c r="O10961" t="s">
        <v>48082</v>
      </c>
      <c r="P10961" t="s">
        <v>16</v>
      </c>
    </row>
    <row r="10962" spans="1:16" x14ac:dyDescent="0.25">
      <c r="A10962" t="s">
        <v>35857</v>
      </c>
      <c r="B10962" t="s">
        <v>11158</v>
      </c>
      <c r="C10962" t="s">
        <v>37369</v>
      </c>
      <c r="D10962">
        <v>210001</v>
      </c>
      <c r="G10962">
        <v>2194000</v>
      </c>
      <c r="H10962">
        <v>1300</v>
      </c>
      <c r="I10962">
        <v>44000</v>
      </c>
      <c r="J10962" s="3">
        <v>45345.177083333336</v>
      </c>
      <c r="K10962" s="3">
        <v>45352.458333333336</v>
      </c>
      <c r="L10962" s="3">
        <v>45352.5</v>
      </c>
      <c r="M10962" t="s">
        <v>23702</v>
      </c>
      <c r="N10962" s="4" t="s">
        <v>25286</v>
      </c>
      <c r="O10962" t="s">
        <v>48083</v>
      </c>
      <c r="P10962" t="s">
        <v>16</v>
      </c>
    </row>
    <row r="10963" spans="1:16" x14ac:dyDescent="0.25">
      <c r="A10963" t="s">
        <v>35858</v>
      </c>
      <c r="B10963" t="s">
        <v>11159</v>
      </c>
      <c r="C10963" t="s">
        <v>37492</v>
      </c>
      <c r="D10963">
        <v>284128</v>
      </c>
      <c r="G10963">
        <v>1400000</v>
      </c>
      <c r="H10963">
        <v>1180</v>
      </c>
      <c r="I10963">
        <v>70000</v>
      </c>
      <c r="J10963" s="3">
        <v>45346.083333333336</v>
      </c>
      <c r="K10963" s="3">
        <v>45355.5</v>
      </c>
      <c r="L10963" s="3">
        <v>45355.520833333336</v>
      </c>
      <c r="M10963" t="s">
        <v>23703</v>
      </c>
      <c r="N10963" s="4" t="s">
        <v>25286</v>
      </c>
      <c r="O10963" t="s">
        <v>48084</v>
      </c>
      <c r="P10963" t="s">
        <v>16</v>
      </c>
    </row>
    <row r="10964" spans="1:16" x14ac:dyDescent="0.25">
      <c r="A10964" t="s">
        <v>35859</v>
      </c>
      <c r="B10964" t="s">
        <v>11160</v>
      </c>
      <c r="C10964" t="s">
        <v>37361</v>
      </c>
      <c r="D10964">
        <v>400104</v>
      </c>
      <c r="H10964">
        <v>0</v>
      </c>
      <c r="I10964">
        <v>3400</v>
      </c>
      <c r="J10964" s="3">
        <v>45345.260416666664</v>
      </c>
      <c r="K10964" s="3">
        <v>45350.260416666664</v>
      </c>
      <c r="L10964" s="3">
        <v>45351.260416666664</v>
      </c>
      <c r="M10964" t="s">
        <v>23704</v>
      </c>
      <c r="N10964" s="4" t="s">
        <v>25286</v>
      </c>
      <c r="O10964" t="s">
        <v>48085</v>
      </c>
      <c r="P10964" t="s">
        <v>16</v>
      </c>
    </row>
    <row r="10965" spans="1:16" x14ac:dyDescent="0.25">
      <c r="A10965" t="s">
        <v>35860</v>
      </c>
      <c r="B10965" t="s">
        <v>11161</v>
      </c>
      <c r="C10965" t="s">
        <v>21</v>
      </c>
      <c r="D10965">
        <v>410506</v>
      </c>
      <c r="H10965">
        <v>590</v>
      </c>
      <c r="I10965">
        <v>15000</v>
      </c>
      <c r="J10965" s="3">
        <v>45346.458333333336</v>
      </c>
      <c r="K10965" s="3">
        <v>45353.208333333336</v>
      </c>
      <c r="L10965" s="3">
        <v>45355.416666666664</v>
      </c>
      <c r="M10965" t="s">
        <v>23705</v>
      </c>
      <c r="N10965" s="4" t="s">
        <v>25286</v>
      </c>
      <c r="O10965" t="s">
        <v>48086</v>
      </c>
      <c r="P10965" t="s">
        <v>16</v>
      </c>
    </row>
    <row r="10966" spans="1:16" x14ac:dyDescent="0.25">
      <c r="A10966" t="s">
        <v>35861</v>
      </c>
      <c r="B10966" t="s">
        <v>11162</v>
      </c>
      <c r="C10966" t="s">
        <v>37500</v>
      </c>
      <c r="D10966">
        <v>445102</v>
      </c>
      <c r="H10966">
        <v>0</v>
      </c>
      <c r="I10966">
        <v>0</v>
      </c>
      <c r="J10966" s="3">
        <v>45346.375</v>
      </c>
      <c r="K10966" s="3">
        <v>45351.5</v>
      </c>
      <c r="L10966" s="3">
        <v>45352.5</v>
      </c>
      <c r="M10966" t="s">
        <v>23706</v>
      </c>
      <c r="N10966" s="4" t="s">
        <v>25286</v>
      </c>
      <c r="O10966" t="s">
        <v>48087</v>
      </c>
      <c r="P10966" t="s">
        <v>16</v>
      </c>
    </row>
    <row r="10967" spans="1:16" x14ac:dyDescent="0.25">
      <c r="A10967" t="s">
        <v>35862</v>
      </c>
      <c r="B10967" t="s">
        <v>11163</v>
      </c>
      <c r="C10967" t="s">
        <v>37500</v>
      </c>
      <c r="D10967">
        <v>445102</v>
      </c>
      <c r="H10967">
        <v>0</v>
      </c>
      <c r="I10967">
        <v>0</v>
      </c>
      <c r="J10967" s="3">
        <v>45345.166666666664</v>
      </c>
      <c r="K10967" s="3">
        <v>45350.166666666664</v>
      </c>
      <c r="L10967" s="3">
        <v>45351.166666666664</v>
      </c>
      <c r="M10967" t="s">
        <v>23707</v>
      </c>
      <c r="N10967" s="4" t="s">
        <v>25286</v>
      </c>
      <c r="O10967" t="s">
        <v>48088</v>
      </c>
      <c r="P10967" t="s">
        <v>16</v>
      </c>
    </row>
    <row r="10968" spans="1:16" x14ac:dyDescent="0.25">
      <c r="A10968" t="s">
        <v>35863</v>
      </c>
      <c r="B10968" t="s">
        <v>11164</v>
      </c>
      <c r="C10968" t="s">
        <v>37500</v>
      </c>
      <c r="D10968">
        <v>445102</v>
      </c>
      <c r="H10968">
        <v>0</v>
      </c>
      <c r="I10968">
        <v>0</v>
      </c>
      <c r="J10968" s="3">
        <v>45345.1875</v>
      </c>
      <c r="K10968" s="3">
        <v>45350.1875</v>
      </c>
      <c r="L10968" s="3">
        <v>45351.1875</v>
      </c>
      <c r="M10968" t="s">
        <v>23708</v>
      </c>
      <c r="N10968" s="4" t="s">
        <v>25286</v>
      </c>
      <c r="O10968" t="s">
        <v>48089</v>
      </c>
      <c r="P10968" t="s">
        <v>16</v>
      </c>
    </row>
    <row r="10969" spans="1:16" x14ac:dyDescent="0.25">
      <c r="A10969" t="s">
        <v>35864</v>
      </c>
      <c r="B10969" t="s">
        <v>11165</v>
      </c>
      <c r="C10969" t="s">
        <v>37500</v>
      </c>
      <c r="D10969">
        <v>445102</v>
      </c>
      <c r="H10969">
        <v>0</v>
      </c>
      <c r="I10969">
        <v>0</v>
      </c>
      <c r="J10969" s="3">
        <v>45345.208333333336</v>
      </c>
      <c r="K10969" s="3">
        <v>45350.208333333336</v>
      </c>
      <c r="L10969" s="3">
        <v>45351.208333333336</v>
      </c>
      <c r="M10969" t="s">
        <v>23709</v>
      </c>
      <c r="N10969" s="4" t="s">
        <v>25286</v>
      </c>
      <c r="O10969" t="s">
        <v>48090</v>
      </c>
      <c r="P10969" t="s">
        <v>16</v>
      </c>
    </row>
    <row r="10970" spans="1:16" x14ac:dyDescent="0.25">
      <c r="A10970" t="s">
        <v>35865</v>
      </c>
      <c r="B10970" t="s">
        <v>11166</v>
      </c>
      <c r="C10970" t="s">
        <v>37409</v>
      </c>
      <c r="D10970">
        <v>742101</v>
      </c>
      <c r="I10970">
        <v>4850</v>
      </c>
      <c r="J10970" s="3">
        <v>45346.458333333336</v>
      </c>
      <c r="K10970" s="3">
        <v>45355.125</v>
      </c>
      <c r="L10970" s="3">
        <v>45357.125</v>
      </c>
      <c r="M10970" t="s">
        <v>23710</v>
      </c>
      <c r="N10970" s="4" t="s">
        <v>25286</v>
      </c>
      <c r="O10970" t="s">
        <v>48091</v>
      </c>
      <c r="P10970" t="s">
        <v>16</v>
      </c>
    </row>
    <row r="10971" spans="1:16" x14ac:dyDescent="0.25">
      <c r="A10971" t="s">
        <v>35865</v>
      </c>
      <c r="B10971" t="s">
        <v>11167</v>
      </c>
      <c r="C10971" t="s">
        <v>37409</v>
      </c>
      <c r="D10971">
        <v>742101</v>
      </c>
      <c r="I10971">
        <v>5200</v>
      </c>
      <c r="J10971" s="3">
        <v>45346.458333333336</v>
      </c>
      <c r="K10971" s="3">
        <v>45355.125</v>
      </c>
      <c r="L10971" s="3">
        <v>45357.125</v>
      </c>
      <c r="M10971" t="s">
        <v>23711</v>
      </c>
      <c r="N10971" s="4" t="s">
        <v>25286</v>
      </c>
      <c r="O10971" t="s">
        <v>48091</v>
      </c>
      <c r="P10971" t="s">
        <v>16</v>
      </c>
    </row>
    <row r="10972" spans="1:16" x14ac:dyDescent="0.25">
      <c r="A10972" t="s">
        <v>35866</v>
      </c>
      <c r="B10972" t="s">
        <v>11168</v>
      </c>
      <c r="C10972" t="s">
        <v>37409</v>
      </c>
      <c r="D10972">
        <v>742149</v>
      </c>
      <c r="I10972">
        <v>6600</v>
      </c>
      <c r="J10972" s="3">
        <v>45346.458333333336</v>
      </c>
      <c r="K10972" s="3">
        <v>45355.125</v>
      </c>
      <c r="L10972" s="3">
        <v>45357.125</v>
      </c>
      <c r="M10972" t="s">
        <v>23712</v>
      </c>
      <c r="N10972" s="4" t="s">
        <v>25286</v>
      </c>
      <c r="O10972" t="s">
        <v>48092</v>
      </c>
      <c r="P10972" t="s">
        <v>16</v>
      </c>
    </row>
    <row r="10973" spans="1:16" x14ac:dyDescent="0.25">
      <c r="A10973" t="s">
        <v>35867</v>
      </c>
      <c r="B10973" t="s">
        <v>11169</v>
      </c>
      <c r="C10973" t="s">
        <v>37409</v>
      </c>
      <c r="D10973">
        <v>742148</v>
      </c>
      <c r="I10973">
        <v>3100</v>
      </c>
      <c r="J10973" s="3">
        <v>45346.458333333336</v>
      </c>
      <c r="K10973" s="3">
        <v>45355.125</v>
      </c>
      <c r="L10973" s="3">
        <v>45357.125</v>
      </c>
      <c r="M10973" t="s">
        <v>23713</v>
      </c>
      <c r="N10973" s="4" t="s">
        <v>25286</v>
      </c>
      <c r="O10973" t="s">
        <v>48093</v>
      </c>
      <c r="P10973" t="s">
        <v>16</v>
      </c>
    </row>
    <row r="10974" spans="1:16" x14ac:dyDescent="0.25">
      <c r="A10974" t="s">
        <v>35868</v>
      </c>
      <c r="B10974" t="s">
        <v>11170</v>
      </c>
      <c r="C10974" t="s">
        <v>37361</v>
      </c>
      <c r="D10974">
        <v>400058</v>
      </c>
      <c r="G10974">
        <v>709230</v>
      </c>
      <c r="H10974">
        <v>0</v>
      </c>
      <c r="I10974">
        <v>7093</v>
      </c>
      <c r="J10974" s="3">
        <v>45346.458333333336</v>
      </c>
      <c r="K10974" s="3">
        <v>45352.458333333336</v>
      </c>
      <c r="L10974" s="3">
        <v>45353.458333333336</v>
      </c>
      <c r="M10974" t="s">
        <v>23714</v>
      </c>
      <c r="N10974" s="4" t="s">
        <v>25286</v>
      </c>
      <c r="O10974" t="s">
        <v>48094</v>
      </c>
      <c r="P10974" t="s">
        <v>16</v>
      </c>
    </row>
    <row r="10975" spans="1:16" x14ac:dyDescent="0.25">
      <c r="A10975" t="s">
        <v>35869</v>
      </c>
      <c r="B10975" t="s">
        <v>11171</v>
      </c>
      <c r="C10975" t="s">
        <v>37785</v>
      </c>
      <c r="D10975">
        <v>688011</v>
      </c>
      <c r="G10975">
        <v>750000</v>
      </c>
      <c r="H10975">
        <v>1770</v>
      </c>
      <c r="I10975">
        <v>7500</v>
      </c>
      <c r="J10975" s="3">
        <v>45346.166666666664</v>
      </c>
      <c r="K10975" s="3">
        <v>45355.288194444445</v>
      </c>
      <c r="L10975" s="3">
        <v>45362.458333333336</v>
      </c>
      <c r="M10975" t="s">
        <v>23715</v>
      </c>
      <c r="N10975" s="4" t="s">
        <v>25286</v>
      </c>
      <c r="O10975" t="s">
        <v>48095</v>
      </c>
      <c r="P10975" t="s">
        <v>16</v>
      </c>
    </row>
    <row r="10976" spans="1:16" x14ac:dyDescent="0.25">
      <c r="A10976" t="s">
        <v>35870</v>
      </c>
      <c r="B10976" t="s">
        <v>11172</v>
      </c>
      <c r="C10976" t="s">
        <v>37347</v>
      </c>
      <c r="D10976">
        <v>712233</v>
      </c>
      <c r="H10976">
        <v>0</v>
      </c>
      <c r="I10976">
        <v>0</v>
      </c>
      <c r="J10976" s="3">
        <v>45336.104166666664</v>
      </c>
      <c r="K10976" s="3">
        <v>45355.083333333336</v>
      </c>
      <c r="L10976" s="3">
        <v>45355.166666666664</v>
      </c>
      <c r="M10976" t="s">
        <v>23716</v>
      </c>
      <c r="N10976" s="4" t="s">
        <v>25286</v>
      </c>
      <c r="O10976" t="s">
        <v>48096</v>
      </c>
      <c r="P10976" t="s">
        <v>16</v>
      </c>
    </row>
    <row r="10977" spans="1:16" x14ac:dyDescent="0.25">
      <c r="A10977" t="s">
        <v>35871</v>
      </c>
      <c r="B10977" t="s">
        <v>11173</v>
      </c>
      <c r="C10977" t="s">
        <v>40</v>
      </c>
      <c r="D10977">
        <v>743370</v>
      </c>
      <c r="H10977">
        <v>0</v>
      </c>
      <c r="I10977">
        <v>20000</v>
      </c>
      <c r="J10977" s="3">
        <v>45346.25</v>
      </c>
      <c r="K10977" s="3">
        <v>45358.5</v>
      </c>
      <c r="L10977" s="3">
        <v>45360.5</v>
      </c>
      <c r="M10977" t="s">
        <v>23717</v>
      </c>
      <c r="N10977" s="4" t="s">
        <v>25286</v>
      </c>
      <c r="O10977" t="s">
        <v>48097</v>
      </c>
      <c r="P10977" t="s">
        <v>16</v>
      </c>
    </row>
    <row r="10978" spans="1:16" x14ac:dyDescent="0.25">
      <c r="A10978" t="s">
        <v>35872</v>
      </c>
      <c r="B10978" t="s">
        <v>11174</v>
      </c>
      <c r="C10978" t="s">
        <v>47</v>
      </c>
      <c r="D10978">
        <v>110001</v>
      </c>
      <c r="H10978">
        <v>1000</v>
      </c>
      <c r="I10978">
        <v>100000</v>
      </c>
      <c r="J10978" s="3">
        <v>45339.118055555555</v>
      </c>
      <c r="K10978" s="3">
        <v>45348.125</v>
      </c>
      <c r="L10978" s="3">
        <v>45350.125</v>
      </c>
      <c r="M10978" t="s">
        <v>23718</v>
      </c>
      <c r="N10978" s="4" t="s">
        <v>25286</v>
      </c>
      <c r="O10978" t="s">
        <v>48098</v>
      </c>
      <c r="P10978" t="s">
        <v>16</v>
      </c>
    </row>
    <row r="10979" spans="1:16" x14ac:dyDescent="0.25">
      <c r="A10979" t="s">
        <v>35873</v>
      </c>
      <c r="B10979" t="s">
        <v>11175</v>
      </c>
      <c r="C10979" t="s">
        <v>37786</v>
      </c>
      <c r="D10979">
        <v>744106</v>
      </c>
      <c r="G10979">
        <v>2400000</v>
      </c>
      <c r="H10979">
        <v>0</v>
      </c>
      <c r="I10979">
        <v>48000</v>
      </c>
      <c r="J10979" s="3">
        <v>45346.420138888891</v>
      </c>
      <c r="K10979" s="3">
        <v>45364.496527777781</v>
      </c>
      <c r="L10979" s="3">
        <v>45365.416666666664</v>
      </c>
      <c r="M10979" t="s">
        <v>23719</v>
      </c>
      <c r="N10979" s="4" t="s">
        <v>25286</v>
      </c>
      <c r="O10979" t="s">
        <v>48099</v>
      </c>
      <c r="P10979" t="s">
        <v>16</v>
      </c>
    </row>
    <row r="10980" spans="1:16" x14ac:dyDescent="0.25">
      <c r="A10980" t="s">
        <v>35874</v>
      </c>
      <c r="B10980" t="s">
        <v>11176</v>
      </c>
      <c r="C10980" t="s">
        <v>37786</v>
      </c>
      <c r="D10980">
        <v>744106</v>
      </c>
      <c r="G10980">
        <v>300000</v>
      </c>
      <c r="H10980">
        <v>0</v>
      </c>
      <c r="I10980">
        <v>6000</v>
      </c>
      <c r="J10980" s="3">
        <v>45346.25</v>
      </c>
      <c r="K10980" s="3">
        <v>45369.375</v>
      </c>
      <c r="L10980" s="3">
        <v>45369.416666666664</v>
      </c>
      <c r="M10980" t="s">
        <v>23720</v>
      </c>
      <c r="N10980" s="4" t="s">
        <v>25286</v>
      </c>
      <c r="O10980" t="s">
        <v>48100</v>
      </c>
      <c r="P10980" t="s">
        <v>16</v>
      </c>
    </row>
    <row r="10981" spans="1:16" x14ac:dyDescent="0.25">
      <c r="A10981" t="s">
        <v>35875</v>
      </c>
      <c r="B10981" t="s">
        <v>11177</v>
      </c>
      <c r="C10981" t="s">
        <v>37787</v>
      </c>
      <c r="D10981">
        <v>695564</v>
      </c>
      <c r="G10981">
        <v>3876000</v>
      </c>
      <c r="H10981">
        <v>2950</v>
      </c>
      <c r="I10981">
        <v>50000</v>
      </c>
      <c r="J10981" s="3">
        <v>45346.208333333336</v>
      </c>
      <c r="K10981" s="3">
        <v>45362.46875</v>
      </c>
      <c r="L10981" s="3">
        <v>45365.479166666664</v>
      </c>
      <c r="M10981" t="s">
        <v>23721</v>
      </c>
      <c r="N10981" s="4" t="s">
        <v>25286</v>
      </c>
      <c r="O10981" t="s">
        <v>48101</v>
      </c>
      <c r="P10981" t="s">
        <v>16</v>
      </c>
    </row>
    <row r="10982" spans="1:16" x14ac:dyDescent="0.25">
      <c r="A10982" t="s">
        <v>35876</v>
      </c>
      <c r="B10982" t="s">
        <v>11178</v>
      </c>
      <c r="C10982" t="s">
        <v>37787</v>
      </c>
      <c r="D10982">
        <v>695564</v>
      </c>
      <c r="G10982">
        <v>2016000</v>
      </c>
      <c r="H10982">
        <v>2950</v>
      </c>
      <c r="I10982">
        <v>50000</v>
      </c>
      <c r="J10982" s="3">
        <v>45346.166666666664</v>
      </c>
      <c r="K10982" s="3">
        <v>45362.458333333336</v>
      </c>
      <c r="L10982" s="3">
        <v>45365.46875</v>
      </c>
      <c r="M10982" t="s">
        <v>23722</v>
      </c>
      <c r="N10982" s="4" t="s">
        <v>25286</v>
      </c>
      <c r="O10982" t="s">
        <v>48102</v>
      </c>
      <c r="P10982" t="s">
        <v>16</v>
      </c>
    </row>
    <row r="10983" spans="1:16" x14ac:dyDescent="0.25">
      <c r="A10983" t="s">
        <v>35877</v>
      </c>
      <c r="B10983" t="s">
        <v>11179</v>
      </c>
      <c r="C10983" t="s">
        <v>37347</v>
      </c>
      <c r="D10983">
        <v>620014</v>
      </c>
      <c r="H10983">
        <v>0</v>
      </c>
      <c r="I10983">
        <v>0</v>
      </c>
      <c r="J10983" s="3">
        <v>45346.041666666664</v>
      </c>
      <c r="K10983" s="3">
        <v>45350.083333333336</v>
      </c>
      <c r="L10983" s="3">
        <v>45350.145833333336</v>
      </c>
      <c r="M10983" t="s">
        <v>23723</v>
      </c>
      <c r="N10983" s="4" t="s">
        <v>25286</v>
      </c>
      <c r="O10983" t="s">
        <v>48103</v>
      </c>
      <c r="P10983" t="s">
        <v>16</v>
      </c>
    </row>
    <row r="10984" spans="1:16" x14ac:dyDescent="0.25">
      <c r="A10984" t="s">
        <v>35878</v>
      </c>
      <c r="B10984" t="s">
        <v>11180</v>
      </c>
      <c r="C10984" t="s">
        <v>37484</v>
      </c>
      <c r="D10984">
        <v>110053</v>
      </c>
      <c r="H10984">
        <v>590</v>
      </c>
      <c r="I10984">
        <v>7250</v>
      </c>
      <c r="J10984" s="3">
        <v>45346.5</v>
      </c>
      <c r="K10984" s="3">
        <v>45352.041666666664</v>
      </c>
      <c r="L10984" s="3">
        <v>45352.0625</v>
      </c>
      <c r="M10984" t="s">
        <v>23724</v>
      </c>
      <c r="N10984" s="4" t="s">
        <v>25286</v>
      </c>
      <c r="O10984" t="s">
        <v>48104</v>
      </c>
      <c r="P10984" t="s">
        <v>16</v>
      </c>
    </row>
    <row r="10985" spans="1:16" x14ac:dyDescent="0.25">
      <c r="A10985" t="s">
        <v>35879</v>
      </c>
      <c r="B10985" t="s">
        <v>11181</v>
      </c>
      <c r="C10985" t="s">
        <v>37484</v>
      </c>
      <c r="D10985">
        <v>110053</v>
      </c>
      <c r="G10985">
        <v>146689</v>
      </c>
      <c r="H10985">
        <v>590</v>
      </c>
      <c r="I10985">
        <v>2934</v>
      </c>
      <c r="J10985" s="3">
        <v>45346.288194444445</v>
      </c>
      <c r="K10985" s="3">
        <v>45355.083333333336</v>
      </c>
      <c r="L10985" s="3">
        <v>45355.104166666664</v>
      </c>
      <c r="M10985" t="s">
        <v>23725</v>
      </c>
      <c r="N10985" s="4" t="s">
        <v>25286</v>
      </c>
      <c r="O10985" t="s">
        <v>48105</v>
      </c>
      <c r="P10985" t="s">
        <v>16</v>
      </c>
    </row>
    <row r="10986" spans="1:16" x14ac:dyDescent="0.25">
      <c r="A10986" t="s">
        <v>35880</v>
      </c>
      <c r="B10986" t="s">
        <v>11182</v>
      </c>
      <c r="C10986" t="s">
        <v>37338</v>
      </c>
      <c r="D10986">
        <v>713301</v>
      </c>
      <c r="H10986">
        <v>0</v>
      </c>
      <c r="I10986">
        <v>14000</v>
      </c>
      <c r="J10986" s="3">
        <v>45338.25</v>
      </c>
      <c r="K10986" s="3">
        <v>45351.125</v>
      </c>
      <c r="L10986" s="3">
        <v>45353.125</v>
      </c>
      <c r="M10986" t="s">
        <v>23726</v>
      </c>
      <c r="N10986" s="4" t="s">
        <v>25286</v>
      </c>
      <c r="O10986" t="s">
        <v>48106</v>
      </c>
      <c r="P10986" t="s">
        <v>16</v>
      </c>
    </row>
    <row r="10987" spans="1:16" x14ac:dyDescent="0.25">
      <c r="A10987" t="s">
        <v>35881</v>
      </c>
      <c r="B10987" t="s">
        <v>11183</v>
      </c>
      <c r="C10987" t="s">
        <v>37474</v>
      </c>
      <c r="D10987">
        <v>276001</v>
      </c>
      <c r="G10987">
        <v>300000</v>
      </c>
      <c r="H10987">
        <v>1180</v>
      </c>
      <c r="I10987">
        <v>3000</v>
      </c>
      <c r="J10987" s="3">
        <v>45345.177083333336</v>
      </c>
      <c r="K10987" s="3">
        <v>45352.5</v>
      </c>
      <c r="L10987" s="3">
        <v>45352.166666666664</v>
      </c>
      <c r="M10987" t="s">
        <v>23727</v>
      </c>
      <c r="N10987" s="4" t="s">
        <v>25286</v>
      </c>
      <c r="O10987" t="s">
        <v>48107</v>
      </c>
      <c r="P10987" t="s">
        <v>16</v>
      </c>
    </row>
    <row r="10988" spans="1:16" x14ac:dyDescent="0.25">
      <c r="A10988" t="s">
        <v>35882</v>
      </c>
      <c r="B10988" t="s">
        <v>11184</v>
      </c>
      <c r="C10988" t="s">
        <v>37474</v>
      </c>
      <c r="D10988">
        <v>276001</v>
      </c>
      <c r="G10988">
        <v>300000</v>
      </c>
      <c r="H10988">
        <v>1180</v>
      </c>
      <c r="I10988">
        <v>3000</v>
      </c>
      <c r="J10988" s="3">
        <v>45345.208333333336</v>
      </c>
      <c r="K10988" s="3">
        <v>45352.5</v>
      </c>
      <c r="L10988" s="3">
        <v>45352.166666666664</v>
      </c>
      <c r="M10988" t="s">
        <v>23728</v>
      </c>
      <c r="N10988" s="4" t="s">
        <v>25286</v>
      </c>
      <c r="O10988" t="s">
        <v>48108</v>
      </c>
      <c r="P10988" t="s">
        <v>16</v>
      </c>
    </row>
    <row r="10989" spans="1:16" x14ac:dyDescent="0.25">
      <c r="A10989" t="s">
        <v>35883</v>
      </c>
      <c r="B10989" t="s">
        <v>11185</v>
      </c>
      <c r="C10989" t="s">
        <v>37474</v>
      </c>
      <c r="D10989">
        <v>276001</v>
      </c>
      <c r="G10989">
        <v>300000</v>
      </c>
      <c r="H10989">
        <v>1180</v>
      </c>
      <c r="I10989">
        <v>3000</v>
      </c>
      <c r="J10989" s="3">
        <v>45345.166666666664</v>
      </c>
      <c r="K10989" s="3">
        <v>45352.5</v>
      </c>
      <c r="L10989" s="3">
        <v>45352.166666666664</v>
      </c>
      <c r="M10989" t="s">
        <v>23729</v>
      </c>
      <c r="N10989" s="4" t="s">
        <v>25286</v>
      </c>
      <c r="O10989" t="s">
        <v>48109</v>
      </c>
      <c r="P10989" t="s">
        <v>16</v>
      </c>
    </row>
    <row r="10990" spans="1:16" x14ac:dyDescent="0.25">
      <c r="A10990" t="s">
        <v>35884</v>
      </c>
      <c r="B10990" t="s">
        <v>11186</v>
      </c>
      <c r="C10990" t="s">
        <v>37581</v>
      </c>
      <c r="D10990">
        <v>226010</v>
      </c>
      <c r="H10990">
        <v>2360</v>
      </c>
      <c r="I10990">
        <v>25000</v>
      </c>
      <c r="J10990" s="3">
        <v>45346.288194444445</v>
      </c>
      <c r="K10990" s="3">
        <v>45353.288194444445</v>
      </c>
      <c r="L10990" s="3">
        <v>45355.46875</v>
      </c>
      <c r="M10990" t="s">
        <v>23730</v>
      </c>
      <c r="N10990" s="4" t="s">
        <v>25286</v>
      </c>
      <c r="O10990" t="s">
        <v>48110</v>
      </c>
      <c r="P10990" t="s">
        <v>16</v>
      </c>
    </row>
    <row r="10991" spans="1:16" x14ac:dyDescent="0.25">
      <c r="A10991" t="s">
        <v>35885</v>
      </c>
      <c r="B10991" t="s">
        <v>11187</v>
      </c>
      <c r="C10991" t="s">
        <v>40</v>
      </c>
      <c r="D10991">
        <v>743327</v>
      </c>
      <c r="H10991">
        <v>0</v>
      </c>
      <c r="I10991">
        <v>10000</v>
      </c>
      <c r="J10991" s="3">
        <v>45346.5</v>
      </c>
      <c r="K10991" s="3">
        <v>45355.5</v>
      </c>
      <c r="L10991" s="3">
        <v>45357.5</v>
      </c>
      <c r="M10991" t="s">
        <v>23731</v>
      </c>
      <c r="N10991" s="4" t="s">
        <v>25286</v>
      </c>
      <c r="O10991" t="s">
        <v>48111</v>
      </c>
      <c r="P10991" t="s">
        <v>16</v>
      </c>
    </row>
    <row r="10992" spans="1:16" x14ac:dyDescent="0.25">
      <c r="A10992" t="s">
        <v>35886</v>
      </c>
      <c r="B10992" t="s">
        <v>11188</v>
      </c>
      <c r="C10992" t="s">
        <v>47</v>
      </c>
      <c r="D10992">
        <v>110001</v>
      </c>
      <c r="G10992">
        <v>10000000</v>
      </c>
      <c r="H10992">
        <v>1000</v>
      </c>
      <c r="I10992">
        <v>100000</v>
      </c>
      <c r="J10992" s="3">
        <v>45339.100694444445</v>
      </c>
      <c r="K10992" s="3">
        <v>45348.125</v>
      </c>
      <c r="L10992" s="3">
        <v>45350.125</v>
      </c>
      <c r="M10992" t="s">
        <v>23732</v>
      </c>
      <c r="N10992" s="4" t="s">
        <v>25286</v>
      </c>
      <c r="O10992" t="s">
        <v>48112</v>
      </c>
      <c r="P10992" t="s">
        <v>16</v>
      </c>
    </row>
    <row r="10993" spans="1:16" x14ac:dyDescent="0.25">
      <c r="A10993" t="s">
        <v>35887</v>
      </c>
      <c r="B10993" t="s">
        <v>11189</v>
      </c>
      <c r="C10993" t="s">
        <v>37361</v>
      </c>
      <c r="D10993">
        <v>400058</v>
      </c>
      <c r="G10993">
        <v>886524</v>
      </c>
      <c r="H10993">
        <v>0</v>
      </c>
      <c r="I10993">
        <v>8865</v>
      </c>
      <c r="J10993" s="3">
        <v>45346.458333333336</v>
      </c>
      <c r="K10993" s="3">
        <v>45352.458333333336</v>
      </c>
      <c r="L10993" s="3">
        <v>45353.458333333336</v>
      </c>
      <c r="M10993" t="s">
        <v>23733</v>
      </c>
      <c r="N10993" s="4" t="s">
        <v>25286</v>
      </c>
      <c r="O10993" t="s">
        <v>48113</v>
      </c>
      <c r="P10993" t="s">
        <v>16</v>
      </c>
    </row>
    <row r="10994" spans="1:16" x14ac:dyDescent="0.25">
      <c r="A10994" t="s">
        <v>35888</v>
      </c>
      <c r="B10994" t="s">
        <v>11190</v>
      </c>
      <c r="C10994" t="s">
        <v>37788</v>
      </c>
      <c r="D10994">
        <v>700012</v>
      </c>
      <c r="G10994">
        <v>35000000</v>
      </c>
      <c r="H10994">
        <v>0</v>
      </c>
      <c r="I10994">
        <v>700000</v>
      </c>
      <c r="J10994" s="3">
        <v>45344.375</v>
      </c>
      <c r="K10994" s="3">
        <v>45383.083333333336</v>
      </c>
      <c r="L10994" s="3">
        <v>45385.125</v>
      </c>
      <c r="M10994" t="s">
        <v>23734</v>
      </c>
      <c r="N10994" s="4" t="s">
        <v>25286</v>
      </c>
      <c r="O10994" t="s">
        <v>25393</v>
      </c>
      <c r="P10994" t="s">
        <v>16</v>
      </c>
    </row>
    <row r="10995" spans="1:16" x14ac:dyDescent="0.25">
      <c r="A10995" t="s">
        <v>35889</v>
      </c>
      <c r="B10995" t="s">
        <v>11191</v>
      </c>
      <c r="C10995" t="s">
        <v>37789</v>
      </c>
      <c r="D10995">
        <v>273001</v>
      </c>
      <c r="G10995">
        <v>28500000</v>
      </c>
      <c r="H10995">
        <v>11800</v>
      </c>
      <c r="I10995">
        <v>570000</v>
      </c>
      <c r="J10995" s="3">
        <v>45346.375</v>
      </c>
      <c r="K10995" s="3">
        <v>45352.125</v>
      </c>
      <c r="L10995" s="3">
        <v>45352.166666666664</v>
      </c>
      <c r="M10995" t="s">
        <v>23735</v>
      </c>
      <c r="N10995" s="4" t="s">
        <v>25286</v>
      </c>
      <c r="O10995" t="s">
        <v>48114</v>
      </c>
      <c r="P10995" t="s">
        <v>16</v>
      </c>
    </row>
    <row r="10996" spans="1:16" x14ac:dyDescent="0.25">
      <c r="A10996" t="s">
        <v>35890</v>
      </c>
      <c r="B10996" t="s">
        <v>11192</v>
      </c>
      <c r="C10996" t="s">
        <v>37789</v>
      </c>
      <c r="D10996">
        <v>273001</v>
      </c>
      <c r="G10996">
        <v>65600000</v>
      </c>
      <c r="H10996">
        <v>11800</v>
      </c>
      <c r="I10996">
        <v>1312000</v>
      </c>
      <c r="J10996" s="3">
        <v>45346.375</v>
      </c>
      <c r="K10996" s="3">
        <v>45352.125</v>
      </c>
      <c r="L10996" s="3">
        <v>45352.166666666664</v>
      </c>
      <c r="M10996" t="s">
        <v>23736</v>
      </c>
      <c r="N10996" s="4" t="s">
        <v>25286</v>
      </c>
      <c r="O10996" t="s">
        <v>48115</v>
      </c>
      <c r="P10996" t="s">
        <v>16</v>
      </c>
    </row>
    <row r="10997" spans="1:16" x14ac:dyDescent="0.25">
      <c r="A10997" t="s">
        <v>35891</v>
      </c>
      <c r="B10997" t="s">
        <v>11193</v>
      </c>
      <c r="C10997" t="s">
        <v>37581</v>
      </c>
      <c r="D10997">
        <v>226010</v>
      </c>
      <c r="H10997">
        <v>2360</v>
      </c>
      <c r="I10997">
        <v>30000</v>
      </c>
      <c r="J10997" s="3">
        <v>45346.288194444445</v>
      </c>
      <c r="K10997" s="3">
        <v>45353.288194444445</v>
      </c>
      <c r="L10997" s="3">
        <v>45355.46875</v>
      </c>
      <c r="M10997" t="s">
        <v>23737</v>
      </c>
      <c r="N10997" s="4" t="s">
        <v>25286</v>
      </c>
      <c r="O10997" t="s">
        <v>48116</v>
      </c>
      <c r="P10997" t="s">
        <v>16</v>
      </c>
    </row>
    <row r="10998" spans="1:16" x14ac:dyDescent="0.25">
      <c r="A10998" t="s">
        <v>35892</v>
      </c>
      <c r="B10998" t="s">
        <v>11194</v>
      </c>
      <c r="C10998" t="s">
        <v>37779</v>
      </c>
      <c r="D10998">
        <v>248001</v>
      </c>
      <c r="H10998">
        <v>2360</v>
      </c>
      <c r="I10998">
        <v>70000</v>
      </c>
      <c r="J10998" s="3">
        <v>45346.041666666664</v>
      </c>
      <c r="K10998" s="3">
        <v>45352.375</v>
      </c>
      <c r="L10998" s="3">
        <v>45352.4375</v>
      </c>
      <c r="M10998" t="s">
        <v>23738</v>
      </c>
      <c r="N10998" s="4" t="s">
        <v>25286</v>
      </c>
      <c r="O10998" t="s">
        <v>48117</v>
      </c>
      <c r="P10998" t="s">
        <v>16</v>
      </c>
    </row>
    <row r="10999" spans="1:16" x14ac:dyDescent="0.25">
      <c r="A10999" t="s">
        <v>35893</v>
      </c>
      <c r="B10999" t="s">
        <v>11195</v>
      </c>
      <c r="C10999" t="s">
        <v>37347</v>
      </c>
      <c r="D10999">
        <v>502032</v>
      </c>
      <c r="H10999">
        <v>0</v>
      </c>
      <c r="I10999">
        <v>0</v>
      </c>
      <c r="J10999" s="3">
        <v>45346.458333333336</v>
      </c>
      <c r="K10999" s="3">
        <v>45356.458333333336</v>
      </c>
      <c r="L10999" s="3">
        <v>45357.416666666664</v>
      </c>
      <c r="M10999" t="s">
        <v>23739</v>
      </c>
      <c r="N10999" s="4" t="s">
        <v>25286</v>
      </c>
      <c r="O10999" t="s">
        <v>48118</v>
      </c>
      <c r="P10999" t="s">
        <v>16</v>
      </c>
    </row>
    <row r="11000" spans="1:16" x14ac:dyDescent="0.25">
      <c r="A11000" t="s">
        <v>35894</v>
      </c>
      <c r="B11000" t="s">
        <v>11196</v>
      </c>
      <c r="C11000" t="s">
        <v>37347</v>
      </c>
      <c r="D11000">
        <v>712233</v>
      </c>
      <c r="H11000">
        <v>0</v>
      </c>
      <c r="I11000">
        <v>0</v>
      </c>
      <c r="J11000" s="3">
        <v>45330.215277777781</v>
      </c>
      <c r="K11000" s="3">
        <v>45353.25</v>
      </c>
      <c r="L11000" s="3">
        <v>45355.0625</v>
      </c>
      <c r="M11000" t="s">
        <v>23740</v>
      </c>
      <c r="N11000" s="4" t="s">
        <v>25286</v>
      </c>
      <c r="O11000" t="s">
        <v>48119</v>
      </c>
      <c r="P11000" t="s">
        <v>16</v>
      </c>
    </row>
    <row r="11001" spans="1:16" x14ac:dyDescent="0.25">
      <c r="A11001" t="s">
        <v>35895</v>
      </c>
      <c r="B11001" t="s">
        <v>11197</v>
      </c>
      <c r="C11001" t="s">
        <v>37341</v>
      </c>
      <c r="D11001">
        <v>743312</v>
      </c>
      <c r="G11001">
        <v>210800</v>
      </c>
      <c r="H11001">
        <v>1000</v>
      </c>
      <c r="I11001">
        <v>4216</v>
      </c>
      <c r="J11001" s="3">
        <v>45345.25</v>
      </c>
      <c r="K11001" s="3">
        <v>45351.375</v>
      </c>
      <c r="L11001" s="3">
        <v>45355.5</v>
      </c>
      <c r="M11001" t="s">
        <v>23741</v>
      </c>
      <c r="N11001" s="4" t="s">
        <v>25286</v>
      </c>
      <c r="O11001" t="s">
        <v>48120</v>
      </c>
      <c r="P11001" t="s">
        <v>16</v>
      </c>
    </row>
    <row r="11002" spans="1:16" x14ac:dyDescent="0.25">
      <c r="A11002" t="s">
        <v>35896</v>
      </c>
      <c r="B11002" t="s">
        <v>11198</v>
      </c>
      <c r="C11002" t="s">
        <v>37550</v>
      </c>
      <c r="D11002">
        <v>431001</v>
      </c>
      <c r="G11002">
        <v>2280335</v>
      </c>
      <c r="H11002">
        <v>600</v>
      </c>
      <c r="I11002">
        <v>22803</v>
      </c>
      <c r="J11002" s="3">
        <v>45345.28125</v>
      </c>
      <c r="K11002" s="3">
        <v>45355.208333333336</v>
      </c>
      <c r="L11002" s="3">
        <v>45357.5</v>
      </c>
      <c r="M11002" t="s">
        <v>23742</v>
      </c>
      <c r="N11002" s="4" t="s">
        <v>25286</v>
      </c>
      <c r="O11002" t="s">
        <v>48121</v>
      </c>
      <c r="P11002" t="s">
        <v>16</v>
      </c>
    </row>
    <row r="11003" spans="1:16" x14ac:dyDescent="0.25">
      <c r="A11003" t="s">
        <v>35897</v>
      </c>
      <c r="B11003" t="s">
        <v>11199</v>
      </c>
      <c r="C11003" t="s">
        <v>37409</v>
      </c>
      <c r="D11003">
        <v>721101</v>
      </c>
      <c r="I11003">
        <v>5000</v>
      </c>
      <c r="J11003" s="3">
        <v>45345.375</v>
      </c>
      <c r="K11003" s="3">
        <v>45353.375</v>
      </c>
      <c r="L11003" s="3">
        <v>45355.458333333336</v>
      </c>
      <c r="M11003" t="s">
        <v>23743</v>
      </c>
      <c r="N11003" s="4" t="s">
        <v>25286</v>
      </c>
      <c r="O11003" t="s">
        <v>48122</v>
      </c>
      <c r="P11003" t="s">
        <v>16</v>
      </c>
    </row>
    <row r="11004" spans="1:16" x14ac:dyDescent="0.25">
      <c r="A11004" t="s">
        <v>35898</v>
      </c>
      <c r="B11004" t="s">
        <v>11200</v>
      </c>
      <c r="C11004" t="s">
        <v>37563</v>
      </c>
      <c r="D11004">
        <v>686633</v>
      </c>
      <c r="G11004">
        <v>1254983</v>
      </c>
      <c r="H11004">
        <v>0</v>
      </c>
      <c r="I11004">
        <v>0</v>
      </c>
      <c r="J11004" s="3">
        <v>45346.375</v>
      </c>
      <c r="K11004" s="3">
        <v>45353.208333333336</v>
      </c>
      <c r="L11004" s="3">
        <v>45355.458333333336</v>
      </c>
      <c r="M11004" t="s">
        <v>23744</v>
      </c>
      <c r="N11004" s="4" t="s">
        <v>25286</v>
      </c>
      <c r="O11004" t="s">
        <v>48123</v>
      </c>
      <c r="P11004" t="s">
        <v>16</v>
      </c>
    </row>
    <row r="11005" spans="1:16" x14ac:dyDescent="0.25">
      <c r="A11005" t="s">
        <v>35899</v>
      </c>
      <c r="B11005" t="s">
        <v>11201</v>
      </c>
      <c r="C11005" t="s">
        <v>37430</v>
      </c>
      <c r="D11005">
        <v>416416</v>
      </c>
      <c r="G11005">
        <v>200000</v>
      </c>
      <c r="H11005">
        <v>1000</v>
      </c>
      <c r="I11005">
        <v>2000</v>
      </c>
      <c r="J11005" s="3">
        <v>45345.083333333336</v>
      </c>
      <c r="K11005" s="3">
        <v>45356.166666666664</v>
      </c>
      <c r="L11005" s="3">
        <v>45357.166666666664</v>
      </c>
      <c r="M11005" t="s">
        <v>23745</v>
      </c>
      <c r="N11005" s="4" t="s">
        <v>25286</v>
      </c>
      <c r="O11005" t="s">
        <v>48124</v>
      </c>
      <c r="P11005" t="s">
        <v>16</v>
      </c>
    </row>
    <row r="11006" spans="1:16" x14ac:dyDescent="0.25">
      <c r="A11006" t="s">
        <v>35900</v>
      </c>
      <c r="B11006" t="s">
        <v>11202</v>
      </c>
      <c r="C11006" t="s">
        <v>18</v>
      </c>
      <c r="D11006">
        <v>586121</v>
      </c>
      <c r="H11006">
        <v>0</v>
      </c>
      <c r="I11006">
        <v>0</v>
      </c>
      <c r="J11006" s="3">
        <v>45328.083333333336</v>
      </c>
      <c r="K11006" s="3">
        <v>45351.125</v>
      </c>
      <c r="L11006" s="3">
        <v>45352.166666666664</v>
      </c>
      <c r="M11006" t="s">
        <v>23746</v>
      </c>
      <c r="N11006" s="4" t="s">
        <v>25286</v>
      </c>
      <c r="O11006" t="s">
        <v>48125</v>
      </c>
      <c r="P11006" t="s">
        <v>16</v>
      </c>
    </row>
    <row r="11007" spans="1:16" x14ac:dyDescent="0.25">
      <c r="A11007" t="s">
        <v>35901</v>
      </c>
      <c r="B11007" t="s">
        <v>11203</v>
      </c>
      <c r="C11007" t="s">
        <v>37713</v>
      </c>
      <c r="D11007">
        <v>145001</v>
      </c>
      <c r="G11007">
        <v>10000</v>
      </c>
      <c r="H11007">
        <v>0</v>
      </c>
      <c r="I11007">
        <v>5000</v>
      </c>
      <c r="J11007" s="3">
        <v>45346.215277777781</v>
      </c>
      <c r="K11007" s="3">
        <v>45352.423611111109</v>
      </c>
      <c r="L11007" s="3">
        <v>45353.430555555555</v>
      </c>
      <c r="M11007" t="s">
        <v>23747</v>
      </c>
      <c r="N11007" s="4" t="s">
        <v>25286</v>
      </c>
      <c r="O11007" t="s">
        <v>48126</v>
      </c>
      <c r="P11007" t="s">
        <v>16</v>
      </c>
    </row>
    <row r="11008" spans="1:16" x14ac:dyDescent="0.25">
      <c r="A11008" t="s">
        <v>35902</v>
      </c>
      <c r="B11008" t="s">
        <v>11204</v>
      </c>
      <c r="C11008" t="s">
        <v>37713</v>
      </c>
      <c r="D11008">
        <v>145001</v>
      </c>
      <c r="G11008">
        <v>8000</v>
      </c>
      <c r="H11008">
        <v>0</v>
      </c>
      <c r="I11008">
        <v>5000</v>
      </c>
      <c r="J11008" s="3">
        <v>45346.215277777781</v>
      </c>
      <c r="K11008" s="3">
        <v>45352.423611111109</v>
      </c>
      <c r="L11008" s="3">
        <v>45353.430555555555</v>
      </c>
      <c r="M11008" t="s">
        <v>23748</v>
      </c>
      <c r="N11008" s="4" t="s">
        <v>25286</v>
      </c>
      <c r="O11008" t="s">
        <v>48127</v>
      </c>
      <c r="P11008" t="s">
        <v>16</v>
      </c>
    </row>
    <row r="11009" spans="1:16" x14ac:dyDescent="0.25">
      <c r="A11009" t="s">
        <v>35903</v>
      </c>
      <c r="B11009" t="s">
        <v>11205</v>
      </c>
      <c r="C11009" t="s">
        <v>37713</v>
      </c>
      <c r="D11009">
        <v>145001</v>
      </c>
      <c r="G11009">
        <v>33000</v>
      </c>
      <c r="H11009">
        <v>0</v>
      </c>
      <c r="I11009">
        <v>5000</v>
      </c>
      <c r="J11009" s="3">
        <v>45346.215277777781</v>
      </c>
      <c r="K11009" s="3">
        <v>45352.423611111109</v>
      </c>
      <c r="L11009" s="3">
        <v>45353.430555555555</v>
      </c>
      <c r="M11009" t="s">
        <v>23749</v>
      </c>
      <c r="N11009" s="4" t="s">
        <v>25286</v>
      </c>
      <c r="O11009" t="s">
        <v>48128</v>
      </c>
      <c r="P11009" t="s">
        <v>16</v>
      </c>
    </row>
    <row r="11010" spans="1:16" x14ac:dyDescent="0.25">
      <c r="A11010" t="s">
        <v>35904</v>
      </c>
      <c r="B11010" t="s">
        <v>11206</v>
      </c>
      <c r="C11010" t="s">
        <v>37487</v>
      </c>
      <c r="D11010">
        <v>761045</v>
      </c>
      <c r="G11010">
        <v>986663</v>
      </c>
      <c r="H11010">
        <v>0</v>
      </c>
      <c r="I11010">
        <v>20000</v>
      </c>
      <c r="J11010" s="3">
        <v>45346.166666666664</v>
      </c>
      <c r="K11010" s="3">
        <v>45366.5</v>
      </c>
      <c r="L11010" s="3">
        <v>45366.520833333336</v>
      </c>
      <c r="M11010" t="s">
        <v>23750</v>
      </c>
      <c r="N11010" s="4" t="s">
        <v>25286</v>
      </c>
      <c r="O11010" t="s">
        <v>48129</v>
      </c>
      <c r="P11010" t="s">
        <v>16</v>
      </c>
    </row>
    <row r="11011" spans="1:16" x14ac:dyDescent="0.25">
      <c r="A11011" t="s">
        <v>35905</v>
      </c>
      <c r="B11011" t="s">
        <v>11207</v>
      </c>
      <c r="C11011" t="s">
        <v>37581</v>
      </c>
      <c r="D11011">
        <v>226010</v>
      </c>
      <c r="H11011">
        <v>2360</v>
      </c>
      <c r="I11011">
        <v>20000</v>
      </c>
      <c r="J11011" s="3">
        <v>45346.288194444445</v>
      </c>
      <c r="K11011" s="3">
        <v>45353.288194444445</v>
      </c>
      <c r="L11011" s="3">
        <v>45355.46875</v>
      </c>
      <c r="M11011" t="s">
        <v>23751</v>
      </c>
      <c r="N11011" s="4" t="s">
        <v>25286</v>
      </c>
      <c r="O11011" t="s">
        <v>48130</v>
      </c>
      <c r="P11011" t="s">
        <v>16</v>
      </c>
    </row>
    <row r="11012" spans="1:16" x14ac:dyDescent="0.25">
      <c r="A11012" t="s">
        <v>35906</v>
      </c>
      <c r="B11012" t="s">
        <v>11208</v>
      </c>
      <c r="C11012" t="s">
        <v>37439</v>
      </c>
      <c r="D11012">
        <v>695615</v>
      </c>
      <c r="G11012">
        <v>143105</v>
      </c>
      <c r="H11012">
        <v>590</v>
      </c>
      <c r="I11012">
        <v>3578</v>
      </c>
      <c r="J11012" s="3">
        <v>45346.458333333336</v>
      </c>
      <c r="K11012" s="3">
        <v>45353.458333333336</v>
      </c>
      <c r="L11012" s="3">
        <v>45355.458333333336</v>
      </c>
      <c r="M11012" t="s">
        <v>23752</v>
      </c>
      <c r="N11012" s="4" t="s">
        <v>25286</v>
      </c>
      <c r="O11012" t="s">
        <v>48131</v>
      </c>
      <c r="P11012" t="s">
        <v>16</v>
      </c>
    </row>
    <row r="11013" spans="1:16" x14ac:dyDescent="0.25">
      <c r="A11013" t="s">
        <v>35907</v>
      </c>
      <c r="B11013" t="s">
        <v>11209</v>
      </c>
      <c r="C11013" t="s">
        <v>37777</v>
      </c>
      <c r="D11013">
        <v>700004</v>
      </c>
      <c r="G11013">
        <v>500000</v>
      </c>
      <c r="H11013">
        <v>0</v>
      </c>
      <c r="I11013">
        <v>10000</v>
      </c>
      <c r="J11013" s="3">
        <v>45323.25</v>
      </c>
      <c r="K11013" s="3">
        <v>45352.25</v>
      </c>
      <c r="L11013" s="3">
        <v>45355.458333333336</v>
      </c>
      <c r="M11013" t="s">
        <v>23753</v>
      </c>
      <c r="N11013" s="4" t="s">
        <v>25286</v>
      </c>
      <c r="O11013" t="s">
        <v>48132</v>
      </c>
      <c r="P11013" t="s">
        <v>16</v>
      </c>
    </row>
    <row r="11014" spans="1:16" x14ac:dyDescent="0.25">
      <c r="A11014" t="s">
        <v>35908</v>
      </c>
      <c r="B11014" t="s">
        <v>11210</v>
      </c>
      <c r="C11014" t="s">
        <v>37622</v>
      </c>
      <c r="D11014">
        <v>700091</v>
      </c>
      <c r="G11014">
        <v>6530287</v>
      </c>
      <c r="H11014">
        <v>0</v>
      </c>
      <c r="I11014">
        <v>130700</v>
      </c>
      <c r="J11014" s="3">
        <v>45331.458333333336</v>
      </c>
      <c r="K11014" s="3">
        <v>45357.125</v>
      </c>
      <c r="L11014" s="3">
        <v>45357.145833333336</v>
      </c>
      <c r="M11014" t="s">
        <v>23754</v>
      </c>
      <c r="N11014" s="4" t="s">
        <v>25286</v>
      </c>
      <c r="O11014" t="s">
        <v>48133</v>
      </c>
      <c r="P11014" t="s">
        <v>16</v>
      </c>
    </row>
    <row r="11015" spans="1:16" x14ac:dyDescent="0.25">
      <c r="A11015" t="s">
        <v>35909</v>
      </c>
      <c r="B11015" t="s">
        <v>11211</v>
      </c>
      <c r="C11015" t="s">
        <v>37347</v>
      </c>
      <c r="D11015">
        <v>502032</v>
      </c>
      <c r="H11015">
        <v>0</v>
      </c>
      <c r="I11015">
        <v>0</v>
      </c>
      <c r="J11015" s="3">
        <v>45346.243055555555</v>
      </c>
      <c r="K11015" s="3">
        <v>45355.458333333336</v>
      </c>
      <c r="L11015" s="3">
        <v>45355.125</v>
      </c>
      <c r="M11015" t="s">
        <v>23755</v>
      </c>
      <c r="N11015" s="4" t="s">
        <v>25286</v>
      </c>
      <c r="O11015" t="s">
        <v>48134</v>
      </c>
      <c r="P11015" t="s">
        <v>16</v>
      </c>
    </row>
    <row r="11016" spans="1:16" x14ac:dyDescent="0.25">
      <c r="A11016" t="s">
        <v>35910</v>
      </c>
      <c r="B11016" t="s">
        <v>11212</v>
      </c>
      <c r="C11016" t="s">
        <v>37677</v>
      </c>
      <c r="D11016">
        <v>231225</v>
      </c>
      <c r="G11016">
        <v>991939</v>
      </c>
      <c r="H11016">
        <v>590</v>
      </c>
      <c r="I11016">
        <v>10000</v>
      </c>
      <c r="J11016" s="3">
        <v>45346.041666666664</v>
      </c>
      <c r="K11016" s="3">
        <v>45363.041666666664</v>
      </c>
      <c r="L11016" s="3">
        <v>45365.041666666664</v>
      </c>
      <c r="M11016" t="s">
        <v>23756</v>
      </c>
      <c r="N11016" s="4" t="s">
        <v>25286</v>
      </c>
      <c r="O11016" t="s">
        <v>48135</v>
      </c>
      <c r="P11016" t="s">
        <v>16</v>
      </c>
    </row>
    <row r="11017" spans="1:16" x14ac:dyDescent="0.25">
      <c r="A11017" t="s">
        <v>35911</v>
      </c>
      <c r="B11017" t="s">
        <v>11213</v>
      </c>
      <c r="C11017" t="s">
        <v>37495</v>
      </c>
      <c r="D11017">
        <v>680014</v>
      </c>
      <c r="G11017">
        <v>12048000</v>
      </c>
      <c r="H11017">
        <v>5000</v>
      </c>
      <c r="I11017">
        <v>50000</v>
      </c>
      <c r="J11017" s="3">
        <v>45337.083333333336</v>
      </c>
      <c r="K11017" s="3">
        <v>45358.208333333336</v>
      </c>
      <c r="L11017" s="3">
        <v>45364.458333333336</v>
      </c>
      <c r="M11017" t="s">
        <v>23757</v>
      </c>
      <c r="N11017" s="4" t="s">
        <v>25286</v>
      </c>
      <c r="O11017" t="s">
        <v>48136</v>
      </c>
      <c r="P11017" t="s">
        <v>16</v>
      </c>
    </row>
    <row r="11018" spans="1:16" x14ac:dyDescent="0.25">
      <c r="A11018" t="s">
        <v>35912</v>
      </c>
      <c r="B11018" t="s">
        <v>11214</v>
      </c>
      <c r="C11018" t="s">
        <v>37489</v>
      </c>
      <c r="D11018">
        <v>480997</v>
      </c>
      <c r="H11018">
        <v>0</v>
      </c>
      <c r="I11018">
        <v>0</v>
      </c>
      <c r="J11018" s="3">
        <v>45330.458333333336</v>
      </c>
      <c r="K11018" s="3">
        <v>45351.25</v>
      </c>
      <c r="L11018" s="3">
        <v>45353.458333333336</v>
      </c>
      <c r="M11018" t="s">
        <v>23758</v>
      </c>
      <c r="N11018" s="4" t="s">
        <v>25286</v>
      </c>
      <c r="O11018" t="s">
        <v>48137</v>
      </c>
      <c r="P11018" t="s">
        <v>16</v>
      </c>
    </row>
    <row r="11019" spans="1:16" x14ac:dyDescent="0.25">
      <c r="A11019" t="s">
        <v>35913</v>
      </c>
      <c r="B11019" t="s">
        <v>11215</v>
      </c>
      <c r="C11019" t="s">
        <v>37790</v>
      </c>
      <c r="D11019">
        <v>605006</v>
      </c>
      <c r="H11019">
        <v>590</v>
      </c>
      <c r="I11019">
        <v>2500000</v>
      </c>
      <c r="J11019" s="3">
        <v>45346.25</v>
      </c>
      <c r="K11019" s="3">
        <v>45383.5</v>
      </c>
      <c r="L11019" s="3">
        <v>45384.104166666664</v>
      </c>
      <c r="M11019" t="s">
        <v>23759</v>
      </c>
      <c r="N11019" s="4" t="s">
        <v>25286</v>
      </c>
      <c r="O11019" t="s">
        <v>48138</v>
      </c>
      <c r="P11019" t="s">
        <v>16</v>
      </c>
    </row>
    <row r="11020" spans="1:16" x14ac:dyDescent="0.25">
      <c r="A11020" t="s">
        <v>35914</v>
      </c>
      <c r="B11020" t="s">
        <v>11216</v>
      </c>
      <c r="C11020" t="s">
        <v>37355</v>
      </c>
      <c r="D11020">
        <v>210001</v>
      </c>
      <c r="G11020">
        <v>180000</v>
      </c>
      <c r="H11020">
        <v>1180</v>
      </c>
      <c r="I11020">
        <v>2000</v>
      </c>
      <c r="J11020" s="3">
        <v>45341.166666666664</v>
      </c>
      <c r="K11020" s="3">
        <v>45350.041666666664</v>
      </c>
      <c r="L11020" s="3">
        <v>45350.208333333336</v>
      </c>
      <c r="M11020" t="s">
        <v>23760</v>
      </c>
      <c r="N11020" s="4" t="s">
        <v>25286</v>
      </c>
      <c r="O11020" t="s">
        <v>48139</v>
      </c>
      <c r="P11020" t="s">
        <v>16</v>
      </c>
    </row>
    <row r="11021" spans="1:16" x14ac:dyDescent="0.25">
      <c r="A11021" t="s">
        <v>35915</v>
      </c>
      <c r="B11021" t="s">
        <v>11217</v>
      </c>
      <c r="C11021" t="s">
        <v>37341</v>
      </c>
      <c r="D11021">
        <v>723145</v>
      </c>
      <c r="G11021">
        <v>219539</v>
      </c>
      <c r="H11021">
        <v>500</v>
      </c>
      <c r="I11021">
        <v>4400</v>
      </c>
      <c r="J11021" s="3">
        <v>45345.166666666664</v>
      </c>
      <c r="K11021" s="3">
        <v>45357.25</v>
      </c>
      <c r="L11021" s="3">
        <v>45360.375</v>
      </c>
      <c r="M11021" t="s">
        <v>23761</v>
      </c>
      <c r="N11021" s="4" t="s">
        <v>25286</v>
      </c>
      <c r="O11021" t="s">
        <v>48140</v>
      </c>
      <c r="P11021" t="s">
        <v>16</v>
      </c>
    </row>
    <row r="11022" spans="1:16" x14ac:dyDescent="0.25">
      <c r="A11022" t="s">
        <v>35916</v>
      </c>
      <c r="B11022" t="s">
        <v>11218</v>
      </c>
      <c r="C11022" t="s">
        <v>37341</v>
      </c>
      <c r="D11022">
        <v>731201</v>
      </c>
      <c r="H11022">
        <v>750</v>
      </c>
      <c r="I11022">
        <v>6999</v>
      </c>
      <c r="J11022" s="3">
        <v>45345.416666666664</v>
      </c>
      <c r="K11022" s="3">
        <v>45351.125</v>
      </c>
      <c r="L11022" s="3">
        <v>45353.125</v>
      </c>
      <c r="M11022" t="s">
        <v>23762</v>
      </c>
      <c r="N11022" s="4" t="s">
        <v>25286</v>
      </c>
      <c r="O11022" t="s">
        <v>48141</v>
      </c>
      <c r="P11022" t="s">
        <v>16</v>
      </c>
    </row>
    <row r="11023" spans="1:16" x14ac:dyDescent="0.25">
      <c r="A11023" t="s">
        <v>35917</v>
      </c>
      <c r="B11023" t="s">
        <v>11219</v>
      </c>
      <c r="C11023" t="s">
        <v>36</v>
      </c>
      <c r="D11023">
        <v>583118</v>
      </c>
      <c r="G11023">
        <v>8698815</v>
      </c>
      <c r="H11023">
        <v>0</v>
      </c>
      <c r="I11023">
        <v>86990</v>
      </c>
      <c r="J11023" s="3">
        <v>45346.083333333336</v>
      </c>
      <c r="K11023" s="3">
        <v>45367.125</v>
      </c>
      <c r="L11023" s="3">
        <v>45367.145833333336</v>
      </c>
      <c r="M11023" t="s">
        <v>23763</v>
      </c>
      <c r="N11023" s="4" t="s">
        <v>25286</v>
      </c>
      <c r="O11023" t="s">
        <v>48142</v>
      </c>
      <c r="P11023" t="s">
        <v>16</v>
      </c>
    </row>
    <row r="11024" spans="1:16" x14ac:dyDescent="0.25">
      <c r="A11024" t="s">
        <v>35918</v>
      </c>
      <c r="B11024" t="s">
        <v>11220</v>
      </c>
      <c r="C11024" t="s">
        <v>37783</v>
      </c>
      <c r="D11024">
        <v>263139</v>
      </c>
      <c r="H11024">
        <v>3540</v>
      </c>
      <c r="I11024">
        <v>99000</v>
      </c>
      <c r="J11024" s="3">
        <v>45346.208333333336</v>
      </c>
      <c r="K11024" s="3">
        <v>45352.208333333336</v>
      </c>
      <c r="L11024" s="3">
        <v>45353.458333333336</v>
      </c>
      <c r="M11024" t="s">
        <v>23764</v>
      </c>
      <c r="N11024" s="4" t="s">
        <v>25286</v>
      </c>
      <c r="O11024" t="s">
        <v>25412</v>
      </c>
      <c r="P11024" t="s">
        <v>16</v>
      </c>
    </row>
    <row r="11025" spans="1:16" x14ac:dyDescent="0.25">
      <c r="A11025" t="s">
        <v>35919</v>
      </c>
      <c r="B11025" t="s">
        <v>11221</v>
      </c>
      <c r="C11025" t="s">
        <v>37345</v>
      </c>
      <c r="D11025">
        <v>251001</v>
      </c>
      <c r="H11025">
        <v>1180</v>
      </c>
      <c r="I11025">
        <v>100000</v>
      </c>
      <c r="J11025" s="3">
        <v>45345.25</v>
      </c>
      <c r="K11025" s="3">
        <v>45356.125</v>
      </c>
      <c r="L11025" s="3">
        <v>45356.145833333336</v>
      </c>
      <c r="M11025" t="s">
        <v>23765</v>
      </c>
      <c r="N11025" s="4" t="s">
        <v>25286</v>
      </c>
      <c r="O11025" t="s">
        <v>48143</v>
      </c>
      <c r="P11025" t="s">
        <v>16</v>
      </c>
    </row>
    <row r="11026" spans="1:16" x14ac:dyDescent="0.25">
      <c r="A11026" t="s">
        <v>35920</v>
      </c>
      <c r="B11026" t="s">
        <v>11222</v>
      </c>
      <c r="C11026" t="s">
        <v>37397</v>
      </c>
      <c r="D11026">
        <v>700014</v>
      </c>
      <c r="G11026">
        <v>181392</v>
      </c>
      <c r="I11026">
        <v>3628</v>
      </c>
      <c r="J11026" s="3">
        <v>45345.288194444445</v>
      </c>
      <c r="K11026" s="3">
        <v>45357.503472222219</v>
      </c>
      <c r="L11026" s="3">
        <v>45359.503472222219</v>
      </c>
      <c r="M11026" t="s">
        <v>23766</v>
      </c>
      <c r="N11026" s="4" t="s">
        <v>25286</v>
      </c>
      <c r="O11026" t="s">
        <v>48144</v>
      </c>
      <c r="P11026" t="s">
        <v>16</v>
      </c>
    </row>
    <row r="11027" spans="1:16" x14ac:dyDescent="0.25">
      <c r="A11027" t="s">
        <v>35921</v>
      </c>
      <c r="B11027" t="s">
        <v>11223</v>
      </c>
      <c r="C11027" t="s">
        <v>22</v>
      </c>
      <c r="D11027">
        <v>497226</v>
      </c>
      <c r="G11027">
        <v>1058466</v>
      </c>
      <c r="I11027">
        <v>13300</v>
      </c>
      <c r="J11027" s="3">
        <v>45346.416666666664</v>
      </c>
      <c r="K11027" s="3">
        <v>45358.208333333336</v>
      </c>
      <c r="L11027" s="3">
        <v>45360.458333333336</v>
      </c>
      <c r="M11027" t="s">
        <v>23767</v>
      </c>
      <c r="N11027" s="4" t="s">
        <v>25286</v>
      </c>
      <c r="O11027" t="s">
        <v>48145</v>
      </c>
      <c r="P11027" t="s">
        <v>16</v>
      </c>
    </row>
    <row r="11028" spans="1:16" x14ac:dyDescent="0.25">
      <c r="A11028" t="s">
        <v>35922</v>
      </c>
      <c r="B11028" t="s">
        <v>11224</v>
      </c>
      <c r="C11028" t="s">
        <v>37764</v>
      </c>
      <c r="D11028">
        <v>712102</v>
      </c>
      <c r="G11028">
        <v>493500</v>
      </c>
      <c r="H11028">
        <v>0</v>
      </c>
      <c r="I11028">
        <v>12338</v>
      </c>
      <c r="J11028" s="3">
        <v>45338.208333333336</v>
      </c>
      <c r="K11028" s="3">
        <v>45351.444444444445</v>
      </c>
      <c r="L11028" s="3">
        <v>45353.444444444445</v>
      </c>
      <c r="M11028" t="s">
        <v>23768</v>
      </c>
      <c r="N11028" s="4" t="s">
        <v>25286</v>
      </c>
      <c r="O11028" t="s">
        <v>48146</v>
      </c>
      <c r="P11028" t="s">
        <v>16</v>
      </c>
    </row>
    <row r="11029" spans="1:16" x14ac:dyDescent="0.25">
      <c r="A11029" t="s">
        <v>35923</v>
      </c>
      <c r="B11029" t="s">
        <v>11225</v>
      </c>
      <c r="C11029" t="s">
        <v>37764</v>
      </c>
      <c r="D11029">
        <v>712102</v>
      </c>
      <c r="G11029">
        <v>317200</v>
      </c>
      <c r="H11029">
        <v>0</v>
      </c>
      <c r="I11029">
        <v>7930</v>
      </c>
      <c r="J11029" s="3">
        <v>45338.208333333336</v>
      </c>
      <c r="K11029" s="3">
        <v>45351.451388888891</v>
      </c>
      <c r="L11029" s="3">
        <v>45353.451388888891</v>
      </c>
      <c r="M11029" t="s">
        <v>23769</v>
      </c>
      <c r="N11029" s="4" t="s">
        <v>25286</v>
      </c>
      <c r="O11029" t="s">
        <v>48147</v>
      </c>
      <c r="P11029" t="s">
        <v>16</v>
      </c>
    </row>
    <row r="11030" spans="1:16" x14ac:dyDescent="0.25">
      <c r="A11030" t="s">
        <v>35924</v>
      </c>
      <c r="B11030" t="s">
        <v>11226</v>
      </c>
      <c r="C11030" t="s">
        <v>32</v>
      </c>
      <c r="D11030">
        <v>829127</v>
      </c>
      <c r="I11030">
        <v>4700</v>
      </c>
      <c r="J11030" s="3">
        <v>45346.375</v>
      </c>
      <c r="K11030" s="3">
        <v>45352.458333333336</v>
      </c>
      <c r="L11030" s="3">
        <v>45353.479166666664</v>
      </c>
      <c r="M11030" t="s">
        <v>23770</v>
      </c>
      <c r="N11030" s="4" t="s">
        <v>25286</v>
      </c>
      <c r="O11030" t="s">
        <v>48148</v>
      </c>
      <c r="P11030" t="s">
        <v>16</v>
      </c>
    </row>
    <row r="11031" spans="1:16" x14ac:dyDescent="0.25">
      <c r="A11031" t="s">
        <v>35925</v>
      </c>
      <c r="B11031" t="s">
        <v>11227</v>
      </c>
      <c r="C11031" t="s">
        <v>32</v>
      </c>
      <c r="D11031">
        <v>829127</v>
      </c>
      <c r="I11031">
        <v>2400</v>
      </c>
      <c r="J11031" s="3">
        <v>45346.25</v>
      </c>
      <c r="K11031" s="3">
        <v>45353.208333333336</v>
      </c>
      <c r="L11031" s="3">
        <v>45355.416666666664</v>
      </c>
      <c r="M11031" t="s">
        <v>23771</v>
      </c>
      <c r="N11031" s="4" t="s">
        <v>25286</v>
      </c>
      <c r="O11031" t="s">
        <v>48149</v>
      </c>
      <c r="P11031" t="s">
        <v>16</v>
      </c>
    </row>
    <row r="11032" spans="1:16" x14ac:dyDescent="0.25">
      <c r="A11032" t="s">
        <v>35926</v>
      </c>
      <c r="B11032" t="s">
        <v>11228</v>
      </c>
      <c r="C11032" t="s">
        <v>37338</v>
      </c>
      <c r="D11032">
        <v>700119</v>
      </c>
      <c r="H11032">
        <v>2000</v>
      </c>
      <c r="I11032">
        <v>16000</v>
      </c>
      <c r="J11032" s="3">
        <v>45338.208333333336</v>
      </c>
      <c r="K11032" s="3">
        <v>45352.083333333336</v>
      </c>
      <c r="L11032" s="3">
        <v>45355.104166666664</v>
      </c>
      <c r="M11032" t="s">
        <v>23772</v>
      </c>
      <c r="N11032" s="4" t="s">
        <v>25286</v>
      </c>
      <c r="O11032" t="s">
        <v>48150</v>
      </c>
      <c r="P11032" t="s">
        <v>16</v>
      </c>
    </row>
    <row r="11033" spans="1:16" x14ac:dyDescent="0.25">
      <c r="A11033" t="s">
        <v>35927</v>
      </c>
      <c r="B11033" t="s">
        <v>11229</v>
      </c>
      <c r="C11033" t="s">
        <v>37595</v>
      </c>
      <c r="D11033">
        <v>208001</v>
      </c>
      <c r="G11033">
        <v>7808000</v>
      </c>
      <c r="H11033">
        <v>3540</v>
      </c>
      <c r="I11033">
        <v>78000</v>
      </c>
      <c r="J11033" s="3">
        <v>45345.1875</v>
      </c>
      <c r="K11033" s="3">
        <v>45350.1875</v>
      </c>
      <c r="L11033" s="3">
        <v>45351.125</v>
      </c>
      <c r="M11033" t="s">
        <v>23773</v>
      </c>
      <c r="N11033" s="4" t="s">
        <v>25286</v>
      </c>
      <c r="O11033" t="s">
        <v>48151</v>
      </c>
      <c r="P11033" t="s">
        <v>16</v>
      </c>
    </row>
    <row r="11034" spans="1:16" x14ac:dyDescent="0.25">
      <c r="A11034" t="s">
        <v>35928</v>
      </c>
      <c r="B11034" t="s">
        <v>11230</v>
      </c>
      <c r="C11034" t="s">
        <v>37407</v>
      </c>
      <c r="D11034">
        <v>249402</v>
      </c>
      <c r="G11034">
        <v>874734</v>
      </c>
      <c r="I11034">
        <v>0</v>
      </c>
      <c r="J11034" s="3">
        <v>45346.041666666664</v>
      </c>
      <c r="K11034" s="3">
        <v>45353.041666666664</v>
      </c>
      <c r="L11034" s="3">
        <v>45355.083333333336</v>
      </c>
      <c r="M11034" t="s">
        <v>23774</v>
      </c>
      <c r="N11034" s="4" t="s">
        <v>25286</v>
      </c>
      <c r="O11034" t="s">
        <v>48152</v>
      </c>
      <c r="P11034" t="s">
        <v>16</v>
      </c>
    </row>
    <row r="11035" spans="1:16" x14ac:dyDescent="0.25">
      <c r="A11035" t="s">
        <v>35929</v>
      </c>
      <c r="B11035" t="s">
        <v>11231</v>
      </c>
      <c r="C11035" t="s">
        <v>37345</v>
      </c>
      <c r="D11035">
        <v>224001</v>
      </c>
      <c r="H11035">
        <v>17700</v>
      </c>
      <c r="I11035">
        <v>3600000</v>
      </c>
      <c r="J11035" s="3">
        <v>45345.104166666664</v>
      </c>
      <c r="K11035" s="3">
        <v>45357.208333333336</v>
      </c>
      <c r="L11035" s="3">
        <v>45358.458333333336</v>
      </c>
      <c r="M11035" t="s">
        <v>23775</v>
      </c>
      <c r="N11035" s="4" t="s">
        <v>25286</v>
      </c>
      <c r="O11035" t="s">
        <v>48153</v>
      </c>
      <c r="P11035" t="s">
        <v>16</v>
      </c>
    </row>
    <row r="11036" spans="1:16" x14ac:dyDescent="0.25">
      <c r="A11036" t="s">
        <v>35930</v>
      </c>
      <c r="B11036" t="s">
        <v>11232</v>
      </c>
      <c r="C11036" t="s">
        <v>37603</v>
      </c>
      <c r="D11036">
        <v>700091</v>
      </c>
      <c r="H11036">
        <v>4000</v>
      </c>
      <c r="I11036">
        <v>30000</v>
      </c>
      <c r="J11036" s="3">
        <v>45308.5</v>
      </c>
      <c r="K11036" s="3">
        <v>45355.041666666664</v>
      </c>
      <c r="L11036" s="3">
        <v>45357.041666666664</v>
      </c>
      <c r="M11036" t="s">
        <v>23776</v>
      </c>
      <c r="N11036" s="4" t="s">
        <v>25286</v>
      </c>
      <c r="O11036" t="s">
        <v>48154</v>
      </c>
      <c r="P11036" t="s">
        <v>16</v>
      </c>
    </row>
    <row r="11037" spans="1:16" x14ac:dyDescent="0.25">
      <c r="A11037" t="s">
        <v>35931</v>
      </c>
      <c r="B11037" t="s">
        <v>11233</v>
      </c>
      <c r="C11037" t="s">
        <v>37500</v>
      </c>
      <c r="D11037">
        <v>445304</v>
      </c>
      <c r="H11037">
        <v>0</v>
      </c>
      <c r="I11037">
        <v>0</v>
      </c>
      <c r="J11037" s="3">
        <v>45346.375</v>
      </c>
      <c r="K11037" s="3">
        <v>45351.458333333336</v>
      </c>
      <c r="L11037" s="3">
        <v>45351.458333333336</v>
      </c>
      <c r="M11037" t="s">
        <v>23777</v>
      </c>
      <c r="N11037" s="4" t="s">
        <v>25286</v>
      </c>
      <c r="O11037" t="s">
        <v>48155</v>
      </c>
      <c r="P11037" t="s">
        <v>16</v>
      </c>
    </row>
    <row r="11038" spans="1:16" x14ac:dyDescent="0.25">
      <c r="A11038" t="s">
        <v>35932</v>
      </c>
      <c r="B11038" t="s">
        <v>11234</v>
      </c>
      <c r="C11038" t="s">
        <v>37500</v>
      </c>
      <c r="D11038">
        <v>445304</v>
      </c>
      <c r="H11038">
        <v>0</v>
      </c>
      <c r="I11038">
        <v>0</v>
      </c>
      <c r="J11038" s="3">
        <v>45346.375</v>
      </c>
      <c r="K11038" s="3">
        <v>45351.458333333336</v>
      </c>
      <c r="L11038" s="3">
        <v>45351.5</v>
      </c>
      <c r="M11038" t="s">
        <v>23778</v>
      </c>
      <c r="N11038" s="4" t="s">
        <v>25286</v>
      </c>
      <c r="O11038" t="s">
        <v>48156</v>
      </c>
      <c r="P11038" t="s">
        <v>16</v>
      </c>
    </row>
    <row r="11039" spans="1:16" x14ac:dyDescent="0.25">
      <c r="A11039" t="s">
        <v>35933</v>
      </c>
      <c r="B11039" t="s">
        <v>11235</v>
      </c>
      <c r="C11039" t="s">
        <v>37500</v>
      </c>
      <c r="D11039">
        <v>445304</v>
      </c>
      <c r="H11039">
        <v>0</v>
      </c>
      <c r="I11039">
        <v>0</v>
      </c>
      <c r="J11039" s="3">
        <v>45346.375</v>
      </c>
      <c r="K11039" s="3">
        <v>45351.458333333336</v>
      </c>
      <c r="L11039" s="3">
        <v>45351.219444444447</v>
      </c>
      <c r="M11039" t="s">
        <v>23779</v>
      </c>
      <c r="N11039" s="4" t="s">
        <v>25286</v>
      </c>
      <c r="O11039" t="s">
        <v>48157</v>
      </c>
      <c r="P11039" t="s">
        <v>16</v>
      </c>
    </row>
    <row r="11040" spans="1:16" x14ac:dyDescent="0.25">
      <c r="A11040" t="s">
        <v>35934</v>
      </c>
      <c r="B11040" t="s">
        <v>11236</v>
      </c>
      <c r="C11040" t="s">
        <v>37500</v>
      </c>
      <c r="D11040">
        <v>445304</v>
      </c>
      <c r="H11040">
        <v>0</v>
      </c>
      <c r="I11040">
        <v>0</v>
      </c>
      <c r="J11040" s="3">
        <v>45346.375</v>
      </c>
      <c r="K11040" s="3">
        <v>45351.458333333336</v>
      </c>
      <c r="L11040" s="3">
        <v>45352.458333333336</v>
      </c>
      <c r="M11040" t="s">
        <v>23780</v>
      </c>
      <c r="N11040" s="4" t="s">
        <v>25286</v>
      </c>
      <c r="O11040" t="s">
        <v>48158</v>
      </c>
      <c r="P11040" t="s">
        <v>16</v>
      </c>
    </row>
    <row r="11041" spans="1:16" x14ac:dyDescent="0.25">
      <c r="A11041" t="s">
        <v>35935</v>
      </c>
      <c r="B11041" t="s">
        <v>11237</v>
      </c>
      <c r="C11041" t="s">
        <v>37500</v>
      </c>
      <c r="D11041">
        <v>445304</v>
      </c>
      <c r="H11041">
        <v>0</v>
      </c>
      <c r="I11041">
        <v>0</v>
      </c>
      <c r="J11041" s="3">
        <v>45346.375</v>
      </c>
      <c r="K11041" s="3">
        <v>45351.458333333336</v>
      </c>
      <c r="L11041" s="3">
        <v>45351.5</v>
      </c>
      <c r="M11041" t="s">
        <v>23781</v>
      </c>
      <c r="N11041" s="4" t="s">
        <v>25286</v>
      </c>
      <c r="O11041" t="s">
        <v>48159</v>
      </c>
      <c r="P11041" t="s">
        <v>16</v>
      </c>
    </row>
    <row r="11042" spans="1:16" x14ac:dyDescent="0.25">
      <c r="A11042" t="s">
        <v>35936</v>
      </c>
      <c r="B11042" t="s">
        <v>11238</v>
      </c>
      <c r="C11042" t="s">
        <v>37500</v>
      </c>
      <c r="D11042">
        <v>445304</v>
      </c>
      <c r="H11042">
        <v>0</v>
      </c>
      <c r="I11042">
        <v>0</v>
      </c>
      <c r="J11042" s="3">
        <v>45346.375</v>
      </c>
      <c r="K11042" s="3">
        <v>45351.458333333336</v>
      </c>
      <c r="L11042" s="3">
        <v>45352.458333333336</v>
      </c>
      <c r="M11042" t="s">
        <v>23782</v>
      </c>
      <c r="N11042" s="4" t="s">
        <v>25286</v>
      </c>
      <c r="O11042" t="s">
        <v>48160</v>
      </c>
      <c r="P11042" t="s">
        <v>16</v>
      </c>
    </row>
    <row r="11043" spans="1:16" x14ac:dyDescent="0.25">
      <c r="A11043" t="s">
        <v>35937</v>
      </c>
      <c r="B11043" t="s">
        <v>11239</v>
      </c>
      <c r="C11043" t="s">
        <v>37500</v>
      </c>
      <c r="D11043">
        <v>445304</v>
      </c>
      <c r="H11043">
        <v>0</v>
      </c>
      <c r="I11043">
        <v>0</v>
      </c>
      <c r="J11043" s="3">
        <v>45346.375</v>
      </c>
      <c r="K11043" s="3">
        <v>45351.458333333336</v>
      </c>
      <c r="L11043" s="3">
        <v>45351.5</v>
      </c>
      <c r="M11043" t="s">
        <v>23783</v>
      </c>
      <c r="N11043" s="4" t="s">
        <v>25286</v>
      </c>
      <c r="O11043" t="s">
        <v>48161</v>
      </c>
      <c r="P11043" t="s">
        <v>16</v>
      </c>
    </row>
    <row r="11044" spans="1:16" x14ac:dyDescent="0.25">
      <c r="A11044" t="s">
        <v>35938</v>
      </c>
      <c r="B11044" t="s">
        <v>11240</v>
      </c>
      <c r="C11044" t="s">
        <v>37500</v>
      </c>
      <c r="D11044">
        <v>445304</v>
      </c>
      <c r="H11044">
        <v>0</v>
      </c>
      <c r="I11044">
        <v>0</v>
      </c>
      <c r="J11044" s="3">
        <v>45346.375</v>
      </c>
      <c r="K11044" s="3">
        <v>45351.458333333336</v>
      </c>
      <c r="L11044" s="3">
        <v>45351.5</v>
      </c>
      <c r="M11044" t="s">
        <v>23784</v>
      </c>
      <c r="N11044" s="4" t="s">
        <v>25286</v>
      </c>
      <c r="O11044" t="s">
        <v>48162</v>
      </c>
      <c r="P11044" t="s">
        <v>16</v>
      </c>
    </row>
    <row r="11045" spans="1:16" x14ac:dyDescent="0.25">
      <c r="A11045" t="s">
        <v>35939</v>
      </c>
      <c r="B11045" t="s">
        <v>11241</v>
      </c>
      <c r="C11045" t="s">
        <v>37500</v>
      </c>
      <c r="D11045">
        <v>445304</v>
      </c>
      <c r="H11045">
        <v>0</v>
      </c>
      <c r="I11045">
        <v>0</v>
      </c>
      <c r="J11045" s="3">
        <v>45346.375</v>
      </c>
      <c r="K11045" s="3">
        <v>45351.458333333336</v>
      </c>
      <c r="L11045" s="3">
        <v>45351.458333333336</v>
      </c>
      <c r="M11045" t="s">
        <v>23785</v>
      </c>
      <c r="N11045" s="4" t="s">
        <v>25286</v>
      </c>
      <c r="O11045" t="s">
        <v>48163</v>
      </c>
      <c r="P11045" t="s">
        <v>16</v>
      </c>
    </row>
    <row r="11046" spans="1:16" x14ac:dyDescent="0.25">
      <c r="A11046" t="s">
        <v>35940</v>
      </c>
      <c r="B11046" t="s">
        <v>11242</v>
      </c>
      <c r="C11046" t="s">
        <v>37472</v>
      </c>
      <c r="D11046">
        <v>444107</v>
      </c>
      <c r="H11046">
        <v>500</v>
      </c>
      <c r="I11046">
        <v>5000</v>
      </c>
      <c r="J11046" s="3">
        <v>45346.520833333336</v>
      </c>
      <c r="K11046" s="3">
        <v>45351.208333333336</v>
      </c>
      <c r="L11046" s="3">
        <v>45352.208333333336</v>
      </c>
      <c r="M11046" t="s">
        <v>23786</v>
      </c>
      <c r="N11046" s="4" t="s">
        <v>25286</v>
      </c>
      <c r="O11046" t="s">
        <v>48164</v>
      </c>
      <c r="P11046" t="s">
        <v>16</v>
      </c>
    </row>
    <row r="11047" spans="1:16" x14ac:dyDescent="0.25">
      <c r="A11047" t="s">
        <v>35941</v>
      </c>
      <c r="B11047" t="s">
        <v>11243</v>
      </c>
      <c r="C11047" t="s">
        <v>37341</v>
      </c>
      <c r="D11047">
        <v>743502</v>
      </c>
      <c r="G11047">
        <v>190000</v>
      </c>
      <c r="H11047">
        <v>800</v>
      </c>
      <c r="I11047">
        <v>3800</v>
      </c>
      <c r="J11047" s="3">
        <v>45345.25</v>
      </c>
      <c r="K11047" s="3">
        <v>45355.208333333336</v>
      </c>
      <c r="L11047" s="3">
        <v>45358.458333333336</v>
      </c>
      <c r="M11047" t="s">
        <v>23787</v>
      </c>
      <c r="N11047" s="4" t="s">
        <v>25286</v>
      </c>
      <c r="O11047" t="s">
        <v>48165</v>
      </c>
      <c r="P11047" t="s">
        <v>16</v>
      </c>
    </row>
    <row r="11048" spans="1:16" x14ac:dyDescent="0.25">
      <c r="A11048" t="s">
        <v>35942</v>
      </c>
      <c r="B11048" t="s">
        <v>11244</v>
      </c>
      <c r="C11048" t="s">
        <v>37341</v>
      </c>
      <c r="D11048">
        <v>743502</v>
      </c>
      <c r="G11048">
        <v>415000</v>
      </c>
      <c r="H11048">
        <v>2000</v>
      </c>
      <c r="I11048">
        <v>8300</v>
      </c>
      <c r="J11048" s="3">
        <v>45345.25</v>
      </c>
      <c r="K11048" s="3">
        <v>45355.208333333336</v>
      </c>
      <c r="L11048" s="3">
        <v>45358.458333333336</v>
      </c>
      <c r="M11048" t="s">
        <v>23788</v>
      </c>
      <c r="N11048" s="4" t="s">
        <v>25286</v>
      </c>
      <c r="O11048" t="s">
        <v>48166</v>
      </c>
      <c r="P11048" t="s">
        <v>16</v>
      </c>
    </row>
    <row r="11049" spans="1:16" x14ac:dyDescent="0.25">
      <c r="A11049" t="s">
        <v>35943</v>
      </c>
      <c r="B11049" t="s">
        <v>11245</v>
      </c>
      <c r="C11049" t="s">
        <v>37345</v>
      </c>
      <c r="D11049">
        <v>201102</v>
      </c>
      <c r="G11049">
        <v>3975750</v>
      </c>
      <c r="H11049">
        <v>4720</v>
      </c>
      <c r="I11049">
        <v>397575</v>
      </c>
      <c r="J11049" s="3">
        <v>45342.458333333336</v>
      </c>
      <c r="K11049" s="3">
        <v>45348.208333333336</v>
      </c>
      <c r="L11049" s="3">
        <v>45348.229166666664</v>
      </c>
      <c r="M11049" t="s">
        <v>23789</v>
      </c>
      <c r="N11049" s="4" t="s">
        <v>25286</v>
      </c>
      <c r="O11049" t="s">
        <v>48167</v>
      </c>
      <c r="P11049" t="s">
        <v>16</v>
      </c>
    </row>
    <row r="11050" spans="1:16" x14ac:dyDescent="0.25">
      <c r="A11050" t="s">
        <v>35944</v>
      </c>
      <c r="B11050" t="s">
        <v>11246</v>
      </c>
      <c r="C11050" t="s">
        <v>37379</v>
      </c>
      <c r="D11050">
        <v>700027</v>
      </c>
      <c r="G11050">
        <v>151949</v>
      </c>
      <c r="I11050">
        <v>3039</v>
      </c>
      <c r="J11050" s="3">
        <v>45341.236111111109</v>
      </c>
      <c r="K11050" s="3">
        <v>45357.479166666664</v>
      </c>
      <c r="L11050" s="3">
        <v>45359.479166666664</v>
      </c>
      <c r="M11050" t="s">
        <v>23790</v>
      </c>
      <c r="N11050" s="4" t="s">
        <v>25286</v>
      </c>
      <c r="O11050" t="s">
        <v>48168</v>
      </c>
      <c r="P11050" t="s">
        <v>16</v>
      </c>
    </row>
    <row r="11051" spans="1:16" x14ac:dyDescent="0.25">
      <c r="A11051" t="s">
        <v>35945</v>
      </c>
      <c r="B11051" t="s">
        <v>11247</v>
      </c>
      <c r="C11051" t="s">
        <v>37502</v>
      </c>
      <c r="D11051">
        <v>125001</v>
      </c>
      <c r="G11051">
        <v>886700</v>
      </c>
      <c r="H11051">
        <v>1000</v>
      </c>
      <c r="I11051">
        <v>17735</v>
      </c>
      <c r="J11051" s="3">
        <v>45346.125</v>
      </c>
      <c r="K11051" s="3">
        <v>45352.083333333336</v>
      </c>
      <c r="L11051" s="3">
        <v>45352.125</v>
      </c>
      <c r="M11051" t="s">
        <v>23791</v>
      </c>
      <c r="N11051" s="4" t="s">
        <v>25286</v>
      </c>
      <c r="O11051" t="s">
        <v>48169</v>
      </c>
      <c r="P11051" t="s">
        <v>16</v>
      </c>
    </row>
    <row r="11052" spans="1:16" x14ac:dyDescent="0.25">
      <c r="A11052" t="s">
        <v>35946</v>
      </c>
      <c r="B11052" t="s">
        <v>11248</v>
      </c>
      <c r="C11052" t="s">
        <v>37379</v>
      </c>
      <c r="D11052">
        <v>721507</v>
      </c>
      <c r="G11052">
        <v>834322</v>
      </c>
      <c r="I11052">
        <v>16686</v>
      </c>
      <c r="J11052" s="3">
        <v>45346.458333333336</v>
      </c>
      <c r="K11052" s="3">
        <v>45353.25</v>
      </c>
      <c r="L11052" s="3">
        <v>45355.25</v>
      </c>
      <c r="M11052" t="s">
        <v>23792</v>
      </c>
      <c r="N11052" s="4" t="s">
        <v>25286</v>
      </c>
      <c r="O11052" t="s">
        <v>48170</v>
      </c>
      <c r="P11052" t="s">
        <v>16</v>
      </c>
    </row>
    <row r="11053" spans="1:16" x14ac:dyDescent="0.25">
      <c r="A11053" t="s">
        <v>35947</v>
      </c>
      <c r="B11053" t="s">
        <v>11249</v>
      </c>
      <c r="C11053" t="s">
        <v>21</v>
      </c>
      <c r="D11053">
        <v>442902</v>
      </c>
      <c r="G11053">
        <v>2494722</v>
      </c>
      <c r="H11053">
        <v>2000</v>
      </c>
      <c r="I11053">
        <v>24947</v>
      </c>
      <c r="J11053" s="3">
        <v>45346.375</v>
      </c>
      <c r="K11053" s="3">
        <v>45353.208333333336</v>
      </c>
      <c r="L11053" s="3">
        <v>45355.416666666664</v>
      </c>
      <c r="M11053" t="s">
        <v>23793</v>
      </c>
      <c r="N11053" s="4" t="s">
        <v>25286</v>
      </c>
      <c r="O11053" t="s">
        <v>48171</v>
      </c>
      <c r="P11053" t="s">
        <v>16</v>
      </c>
    </row>
    <row r="11054" spans="1:16" x14ac:dyDescent="0.25">
      <c r="A11054" t="s">
        <v>35948</v>
      </c>
      <c r="B11054" t="s">
        <v>11250</v>
      </c>
      <c r="C11054" t="s">
        <v>21</v>
      </c>
      <c r="D11054">
        <v>413701</v>
      </c>
      <c r="G11054">
        <v>1965009</v>
      </c>
      <c r="H11054">
        <v>2000</v>
      </c>
      <c r="I11054">
        <v>20000</v>
      </c>
      <c r="J11054" s="3">
        <v>45346.0625</v>
      </c>
      <c r="K11054" s="3">
        <v>45353.208333333336</v>
      </c>
      <c r="L11054" s="3">
        <v>45355.458333333336</v>
      </c>
      <c r="M11054" t="s">
        <v>23794</v>
      </c>
      <c r="N11054" s="4" t="s">
        <v>25286</v>
      </c>
      <c r="O11054" t="s">
        <v>48172</v>
      </c>
      <c r="P11054" t="s">
        <v>16</v>
      </c>
    </row>
    <row r="11055" spans="1:16" x14ac:dyDescent="0.25">
      <c r="A11055" t="s">
        <v>35949</v>
      </c>
      <c r="B11055" t="s">
        <v>11251</v>
      </c>
      <c r="C11055" t="s">
        <v>21</v>
      </c>
      <c r="D11055">
        <v>431542</v>
      </c>
      <c r="G11055">
        <v>978018</v>
      </c>
      <c r="H11055">
        <v>1000</v>
      </c>
      <c r="I11055">
        <v>9780</v>
      </c>
      <c r="J11055" s="3">
        <v>45345.222222222219</v>
      </c>
      <c r="K11055" s="3">
        <v>45352.208333333336</v>
      </c>
      <c r="L11055" s="3">
        <v>45355.458333333336</v>
      </c>
      <c r="M11055" t="s">
        <v>23795</v>
      </c>
      <c r="N11055" s="4" t="s">
        <v>25286</v>
      </c>
      <c r="O11055" t="s">
        <v>48173</v>
      </c>
      <c r="P11055" t="s">
        <v>16</v>
      </c>
    </row>
    <row r="11056" spans="1:16" x14ac:dyDescent="0.25">
      <c r="A11056" t="s">
        <v>35950</v>
      </c>
      <c r="B11056" t="s">
        <v>11252</v>
      </c>
      <c r="C11056" t="s">
        <v>37338</v>
      </c>
      <c r="D11056">
        <v>742101</v>
      </c>
      <c r="G11056">
        <v>12919109</v>
      </c>
      <c r="H11056">
        <v>0</v>
      </c>
      <c r="I11056">
        <v>258382</v>
      </c>
      <c r="J11056" s="3">
        <v>45345.5</v>
      </c>
      <c r="K11056" s="3">
        <v>45369.208333333336</v>
      </c>
      <c r="L11056" s="3">
        <v>45371.25</v>
      </c>
      <c r="M11056" t="s">
        <v>23796</v>
      </c>
      <c r="N11056" s="4" t="s">
        <v>25286</v>
      </c>
      <c r="O11056" t="s">
        <v>48174</v>
      </c>
      <c r="P11056" t="s">
        <v>16</v>
      </c>
    </row>
    <row r="11057" spans="1:16" x14ac:dyDescent="0.25">
      <c r="A11057" t="s">
        <v>35951</v>
      </c>
      <c r="B11057" t="s">
        <v>11253</v>
      </c>
      <c r="C11057" t="s">
        <v>37365</v>
      </c>
      <c r="D11057">
        <v>411033</v>
      </c>
      <c r="H11057">
        <v>200</v>
      </c>
      <c r="I11057">
        <v>5000</v>
      </c>
      <c r="J11057" s="3">
        <v>45345.104166666664</v>
      </c>
      <c r="K11057" s="3">
        <v>45351.166666666664</v>
      </c>
      <c r="L11057" s="3">
        <v>45351.166666666664</v>
      </c>
      <c r="M11057" t="s">
        <v>23797</v>
      </c>
      <c r="N11057" s="4" t="s">
        <v>25286</v>
      </c>
      <c r="O11057" t="s">
        <v>48175</v>
      </c>
      <c r="P11057" t="s">
        <v>16</v>
      </c>
    </row>
    <row r="11058" spans="1:16" x14ac:dyDescent="0.25">
      <c r="A11058" t="s">
        <v>35952</v>
      </c>
      <c r="B11058" t="s">
        <v>11254</v>
      </c>
      <c r="C11058" t="s">
        <v>21</v>
      </c>
      <c r="D11058">
        <v>424206</v>
      </c>
      <c r="H11058">
        <v>0</v>
      </c>
      <c r="I11058">
        <v>0</v>
      </c>
      <c r="J11058" s="3">
        <v>45346.458333333336</v>
      </c>
      <c r="K11058" s="3">
        <v>45351.208333333336</v>
      </c>
      <c r="L11058" s="3">
        <v>45352.25</v>
      </c>
      <c r="M11058" t="s">
        <v>23798</v>
      </c>
      <c r="N11058" s="4" t="s">
        <v>25286</v>
      </c>
      <c r="O11058" t="s">
        <v>48176</v>
      </c>
      <c r="P11058" t="s">
        <v>16</v>
      </c>
    </row>
    <row r="11059" spans="1:16" x14ac:dyDescent="0.25">
      <c r="A11059" t="s">
        <v>35953</v>
      </c>
      <c r="B11059" t="s">
        <v>11255</v>
      </c>
      <c r="C11059" t="s">
        <v>21</v>
      </c>
      <c r="D11059">
        <v>424206</v>
      </c>
      <c r="H11059">
        <v>0</v>
      </c>
      <c r="I11059">
        <v>0</v>
      </c>
      <c r="J11059" s="3">
        <v>45346.490972222222</v>
      </c>
      <c r="K11059" s="3">
        <v>45351.208333333336</v>
      </c>
      <c r="L11059" s="3">
        <v>45352.25</v>
      </c>
      <c r="M11059" t="s">
        <v>23799</v>
      </c>
      <c r="N11059" s="4" t="s">
        <v>25286</v>
      </c>
      <c r="O11059" t="s">
        <v>48177</v>
      </c>
      <c r="P11059" t="s">
        <v>16</v>
      </c>
    </row>
    <row r="11060" spans="1:16" x14ac:dyDescent="0.25">
      <c r="A11060" t="s">
        <v>35954</v>
      </c>
      <c r="B11060" t="s">
        <v>11256</v>
      </c>
      <c r="C11060" t="s">
        <v>21</v>
      </c>
      <c r="D11060">
        <v>424206</v>
      </c>
      <c r="H11060">
        <v>0</v>
      </c>
      <c r="I11060">
        <v>0</v>
      </c>
      <c r="J11060" s="3">
        <v>45346.458333333336</v>
      </c>
      <c r="K11060" s="3">
        <v>45351.208333333336</v>
      </c>
      <c r="L11060" s="3">
        <v>45352.25</v>
      </c>
      <c r="M11060" t="s">
        <v>23800</v>
      </c>
      <c r="N11060" s="4" t="s">
        <v>25286</v>
      </c>
      <c r="O11060" t="s">
        <v>48178</v>
      </c>
      <c r="P11060" t="s">
        <v>16</v>
      </c>
    </row>
    <row r="11061" spans="1:16" x14ac:dyDescent="0.25">
      <c r="A11061" t="s">
        <v>35955</v>
      </c>
      <c r="B11061" t="s">
        <v>11257</v>
      </c>
      <c r="C11061" t="s">
        <v>37496</v>
      </c>
      <c r="D11061">
        <v>190011</v>
      </c>
      <c r="H11061">
        <v>1000</v>
      </c>
      <c r="I11061">
        <v>50000</v>
      </c>
      <c r="J11061" s="3">
        <v>45346.041666666664</v>
      </c>
      <c r="K11061" s="3">
        <v>45365.166666666664</v>
      </c>
      <c r="L11061" s="3">
        <v>45367.520833333336</v>
      </c>
      <c r="M11061" t="s">
        <v>23801</v>
      </c>
      <c r="N11061" s="4" t="s">
        <v>25286</v>
      </c>
      <c r="O11061" t="s">
        <v>48179</v>
      </c>
      <c r="P11061" t="s">
        <v>16</v>
      </c>
    </row>
    <row r="11062" spans="1:16" x14ac:dyDescent="0.25">
      <c r="A11062" t="s">
        <v>35956</v>
      </c>
      <c r="B11062" t="s">
        <v>11258</v>
      </c>
      <c r="C11062" t="s">
        <v>37521</v>
      </c>
      <c r="D11062">
        <v>752110</v>
      </c>
      <c r="G11062">
        <v>1100000</v>
      </c>
      <c r="H11062">
        <v>6000</v>
      </c>
      <c r="I11062">
        <v>11000</v>
      </c>
      <c r="J11062" s="3">
        <v>45346.375</v>
      </c>
      <c r="K11062" s="3">
        <v>45351.208333333336</v>
      </c>
      <c r="L11062" s="3">
        <v>45352.479166666664</v>
      </c>
      <c r="M11062" t="s">
        <v>23802</v>
      </c>
      <c r="N11062" s="4" t="s">
        <v>25286</v>
      </c>
      <c r="O11062" t="s">
        <v>48180</v>
      </c>
      <c r="P11062" t="s">
        <v>16</v>
      </c>
    </row>
    <row r="11063" spans="1:16" x14ac:dyDescent="0.25">
      <c r="A11063" t="s">
        <v>35957</v>
      </c>
      <c r="B11063" t="s">
        <v>11259</v>
      </c>
      <c r="C11063" t="s">
        <v>37495</v>
      </c>
      <c r="D11063">
        <v>679329</v>
      </c>
      <c r="H11063">
        <v>2500</v>
      </c>
      <c r="I11063">
        <v>50000</v>
      </c>
      <c r="J11063" s="3">
        <v>45338.208333333336</v>
      </c>
      <c r="K11063" s="3">
        <v>45349.208333333336</v>
      </c>
      <c r="L11063" s="3">
        <v>45351.458333333336</v>
      </c>
      <c r="M11063" t="s">
        <v>23803</v>
      </c>
      <c r="N11063" s="4" t="s">
        <v>25286</v>
      </c>
      <c r="O11063" t="s">
        <v>48181</v>
      </c>
      <c r="P11063" t="s">
        <v>16</v>
      </c>
    </row>
    <row r="11064" spans="1:16" x14ac:dyDescent="0.25">
      <c r="A11064" t="s">
        <v>35958</v>
      </c>
      <c r="B11064" t="s">
        <v>11260</v>
      </c>
      <c r="C11064" t="s">
        <v>37430</v>
      </c>
      <c r="D11064">
        <v>416416</v>
      </c>
      <c r="G11064">
        <v>21213657</v>
      </c>
      <c r="H11064">
        <v>5250</v>
      </c>
      <c r="I11064">
        <v>212137</v>
      </c>
      <c r="J11064" s="3">
        <v>45345.25</v>
      </c>
      <c r="K11064" s="3">
        <v>45356.166666666664</v>
      </c>
      <c r="L11064" s="3">
        <v>45357.166666666664</v>
      </c>
      <c r="M11064" t="s">
        <v>23804</v>
      </c>
      <c r="N11064" s="4" t="s">
        <v>25286</v>
      </c>
      <c r="O11064" t="s">
        <v>48182</v>
      </c>
      <c r="P11064" t="s">
        <v>16</v>
      </c>
    </row>
    <row r="11065" spans="1:16" x14ac:dyDescent="0.25">
      <c r="A11065" t="s">
        <v>35959</v>
      </c>
      <c r="B11065" t="s">
        <v>11261</v>
      </c>
      <c r="C11065" t="s">
        <v>21</v>
      </c>
      <c r="D11065">
        <v>424206</v>
      </c>
      <c r="H11065">
        <v>0</v>
      </c>
      <c r="I11065">
        <v>0</v>
      </c>
      <c r="J11065" s="3">
        <v>45346.458333333336</v>
      </c>
      <c r="K11065" s="3">
        <v>45351.208333333336</v>
      </c>
      <c r="L11065" s="3">
        <v>45352.25</v>
      </c>
      <c r="M11065" t="s">
        <v>23805</v>
      </c>
      <c r="N11065" s="4" t="s">
        <v>25286</v>
      </c>
      <c r="O11065" t="s">
        <v>48183</v>
      </c>
      <c r="P11065" t="s">
        <v>16</v>
      </c>
    </row>
    <row r="11066" spans="1:16" x14ac:dyDescent="0.25">
      <c r="A11066" t="s">
        <v>35960</v>
      </c>
      <c r="B11066" t="s">
        <v>11262</v>
      </c>
      <c r="C11066" t="s">
        <v>37702</v>
      </c>
      <c r="D11066">
        <v>423109</v>
      </c>
      <c r="H11066">
        <v>26620</v>
      </c>
      <c r="I11066">
        <v>266200</v>
      </c>
      <c r="J11066" s="3">
        <v>45345.166666666664</v>
      </c>
      <c r="K11066" s="3">
        <v>45358.208333333336</v>
      </c>
      <c r="L11066" s="3">
        <v>45360.5</v>
      </c>
      <c r="M11066" t="s">
        <v>23806</v>
      </c>
      <c r="N11066" s="4" t="s">
        <v>25286</v>
      </c>
      <c r="O11066" t="s">
        <v>48184</v>
      </c>
      <c r="P11066" t="s">
        <v>16</v>
      </c>
    </row>
    <row r="11067" spans="1:16" x14ac:dyDescent="0.25">
      <c r="A11067" t="s">
        <v>35961</v>
      </c>
      <c r="B11067" t="s">
        <v>11263</v>
      </c>
      <c r="C11067" t="s">
        <v>37702</v>
      </c>
      <c r="D11067">
        <v>423109</v>
      </c>
      <c r="H11067">
        <v>26620</v>
      </c>
      <c r="I11067">
        <v>266200</v>
      </c>
      <c r="J11067" s="3">
        <v>45345.166666666664</v>
      </c>
      <c r="K11067" s="3">
        <v>45358.208333333336</v>
      </c>
      <c r="L11067" s="3">
        <v>45360.5</v>
      </c>
      <c r="M11067" t="s">
        <v>23807</v>
      </c>
      <c r="N11067" s="4" t="s">
        <v>25286</v>
      </c>
      <c r="O11067" t="s">
        <v>48185</v>
      </c>
      <c r="P11067" t="s">
        <v>16</v>
      </c>
    </row>
    <row r="11068" spans="1:16" x14ac:dyDescent="0.25">
      <c r="A11068" t="s">
        <v>35962</v>
      </c>
      <c r="B11068" t="s">
        <v>11264</v>
      </c>
      <c r="C11068" t="s">
        <v>37702</v>
      </c>
      <c r="D11068">
        <v>423109</v>
      </c>
      <c r="H11068">
        <v>23980</v>
      </c>
      <c r="I11068">
        <v>239800</v>
      </c>
      <c r="J11068" s="3">
        <v>45345.166666666664</v>
      </c>
      <c r="K11068" s="3">
        <v>45358.208333333336</v>
      </c>
      <c r="L11068" s="3">
        <v>45360.5</v>
      </c>
      <c r="M11068" t="s">
        <v>23808</v>
      </c>
      <c r="N11068" s="4" t="s">
        <v>25286</v>
      </c>
      <c r="O11068" t="s">
        <v>48186</v>
      </c>
      <c r="P11068" t="s">
        <v>16</v>
      </c>
    </row>
    <row r="11069" spans="1:16" x14ac:dyDescent="0.25">
      <c r="A11069" t="s">
        <v>35963</v>
      </c>
      <c r="B11069" t="s">
        <v>11265</v>
      </c>
      <c r="C11069" t="s">
        <v>37702</v>
      </c>
      <c r="D11069">
        <v>423109</v>
      </c>
      <c r="H11069">
        <v>23980</v>
      </c>
      <c r="I11069">
        <v>239800</v>
      </c>
      <c r="J11069" s="3">
        <v>45345.170138888891</v>
      </c>
      <c r="K11069" s="3">
        <v>45358.208333333336</v>
      </c>
      <c r="L11069" s="3">
        <v>45360.5</v>
      </c>
      <c r="M11069" t="s">
        <v>23809</v>
      </c>
      <c r="N11069" s="4" t="s">
        <v>25286</v>
      </c>
      <c r="O11069" t="s">
        <v>48187</v>
      </c>
      <c r="P11069" t="s">
        <v>16</v>
      </c>
    </row>
    <row r="11070" spans="1:16" x14ac:dyDescent="0.25">
      <c r="A11070" t="s">
        <v>35964</v>
      </c>
      <c r="B11070" t="s">
        <v>11266</v>
      </c>
      <c r="C11070" t="s">
        <v>37702</v>
      </c>
      <c r="D11070">
        <v>423109</v>
      </c>
      <c r="H11070">
        <v>11000</v>
      </c>
      <c r="I11070">
        <v>110000</v>
      </c>
      <c r="J11070" s="3">
        <v>45345.166666666664</v>
      </c>
      <c r="K11070" s="3">
        <v>45358.208333333336</v>
      </c>
      <c r="L11070" s="3">
        <v>45360.5</v>
      </c>
      <c r="M11070" t="s">
        <v>23810</v>
      </c>
      <c r="N11070" s="4" t="s">
        <v>25286</v>
      </c>
      <c r="O11070" t="s">
        <v>48188</v>
      </c>
      <c r="P11070" t="s">
        <v>16</v>
      </c>
    </row>
    <row r="11071" spans="1:16" x14ac:dyDescent="0.25">
      <c r="A11071" t="s">
        <v>35965</v>
      </c>
      <c r="B11071" t="s">
        <v>11267</v>
      </c>
      <c r="C11071" t="s">
        <v>37702</v>
      </c>
      <c r="D11071">
        <v>423109</v>
      </c>
      <c r="H11071">
        <v>23980</v>
      </c>
      <c r="I11071">
        <v>239800</v>
      </c>
      <c r="J11071" s="3">
        <v>45345.166666666664</v>
      </c>
      <c r="K11071" s="3">
        <v>45358.208333333336</v>
      </c>
      <c r="L11071" s="3">
        <v>45360.5</v>
      </c>
      <c r="M11071" t="s">
        <v>23811</v>
      </c>
      <c r="N11071" s="4" t="s">
        <v>25286</v>
      </c>
      <c r="O11071" t="s">
        <v>48189</v>
      </c>
      <c r="P11071" t="s">
        <v>16</v>
      </c>
    </row>
    <row r="11072" spans="1:16" x14ac:dyDescent="0.25">
      <c r="A11072" t="s">
        <v>35966</v>
      </c>
      <c r="B11072" t="s">
        <v>11268</v>
      </c>
      <c r="C11072" t="s">
        <v>37702</v>
      </c>
      <c r="D11072">
        <v>423109</v>
      </c>
      <c r="H11072">
        <v>7370</v>
      </c>
      <c r="I11072">
        <v>73700</v>
      </c>
      <c r="J11072" s="3">
        <v>45345.166666666664</v>
      </c>
      <c r="K11072" s="3">
        <v>45358.208333333336</v>
      </c>
      <c r="L11072" s="3">
        <v>45360.5</v>
      </c>
      <c r="M11072" t="s">
        <v>23812</v>
      </c>
      <c r="N11072" s="4" t="s">
        <v>25286</v>
      </c>
      <c r="O11072" t="s">
        <v>48190</v>
      </c>
      <c r="P11072" t="s">
        <v>16</v>
      </c>
    </row>
    <row r="11073" spans="1:16" x14ac:dyDescent="0.25">
      <c r="A11073" t="s">
        <v>35967</v>
      </c>
      <c r="B11073" t="s">
        <v>11269</v>
      </c>
      <c r="C11073" t="s">
        <v>37341</v>
      </c>
      <c r="D11073">
        <v>733129</v>
      </c>
      <c r="H11073">
        <v>500</v>
      </c>
      <c r="I11073">
        <v>7000</v>
      </c>
      <c r="J11073" s="3">
        <v>45346.125</v>
      </c>
      <c r="K11073" s="3">
        <v>45355.288194444445</v>
      </c>
      <c r="L11073" s="3">
        <v>45357.288194444445</v>
      </c>
      <c r="M11073" t="s">
        <v>23813</v>
      </c>
      <c r="N11073" s="4" t="s">
        <v>25286</v>
      </c>
      <c r="O11073" t="s">
        <v>48191</v>
      </c>
      <c r="P11073" t="s">
        <v>16</v>
      </c>
    </row>
    <row r="11074" spans="1:16" x14ac:dyDescent="0.25">
      <c r="A11074" t="s">
        <v>35968</v>
      </c>
      <c r="B11074" t="s">
        <v>11270</v>
      </c>
      <c r="C11074" t="s">
        <v>37456</v>
      </c>
      <c r="D11074">
        <v>423702</v>
      </c>
      <c r="H11074">
        <v>0</v>
      </c>
      <c r="I11074">
        <v>0</v>
      </c>
      <c r="J11074" s="3">
        <v>45345.215277777781</v>
      </c>
      <c r="K11074" s="3">
        <v>45351.208333333336</v>
      </c>
      <c r="L11074" s="3">
        <v>45352.208333333336</v>
      </c>
      <c r="M11074" t="s">
        <v>23814</v>
      </c>
      <c r="N11074" s="4" t="s">
        <v>25286</v>
      </c>
      <c r="O11074" t="s">
        <v>48192</v>
      </c>
      <c r="P11074" t="s">
        <v>16</v>
      </c>
    </row>
    <row r="11075" spans="1:16" x14ac:dyDescent="0.25">
      <c r="A11075" t="s">
        <v>35969</v>
      </c>
      <c r="B11075" t="s">
        <v>11271</v>
      </c>
      <c r="C11075" t="s">
        <v>37456</v>
      </c>
      <c r="D11075">
        <v>431133</v>
      </c>
      <c r="H11075">
        <v>0</v>
      </c>
      <c r="I11075">
        <v>0</v>
      </c>
      <c r="J11075" s="3">
        <v>45346.375</v>
      </c>
      <c r="K11075" s="3">
        <v>45352.208333333336</v>
      </c>
      <c r="L11075" s="3">
        <v>45353.208333333336</v>
      </c>
      <c r="M11075" t="s">
        <v>23815</v>
      </c>
      <c r="N11075" s="4" t="s">
        <v>25286</v>
      </c>
      <c r="O11075" t="s">
        <v>48193</v>
      </c>
      <c r="P11075" t="s">
        <v>16</v>
      </c>
    </row>
    <row r="11076" spans="1:16" x14ac:dyDescent="0.25">
      <c r="A11076" t="s">
        <v>35970</v>
      </c>
      <c r="B11076" t="s">
        <v>11272</v>
      </c>
      <c r="C11076" t="s">
        <v>37456</v>
      </c>
      <c r="D11076">
        <v>423702</v>
      </c>
      <c r="H11076">
        <v>0</v>
      </c>
      <c r="I11076">
        <v>0</v>
      </c>
      <c r="J11076" s="3">
        <v>45345.25</v>
      </c>
      <c r="K11076" s="3">
        <v>45351.25</v>
      </c>
      <c r="L11076" s="3">
        <v>45352.25</v>
      </c>
      <c r="M11076" t="s">
        <v>23816</v>
      </c>
      <c r="N11076" s="4" t="s">
        <v>25286</v>
      </c>
      <c r="O11076" t="s">
        <v>48194</v>
      </c>
      <c r="P11076" t="s">
        <v>16</v>
      </c>
    </row>
    <row r="11077" spans="1:16" x14ac:dyDescent="0.25">
      <c r="A11077" t="s">
        <v>35971</v>
      </c>
      <c r="B11077" t="s">
        <v>11273</v>
      </c>
      <c r="C11077" t="s">
        <v>21</v>
      </c>
      <c r="D11077">
        <v>443201</v>
      </c>
      <c r="H11077">
        <v>4720</v>
      </c>
      <c r="I11077">
        <v>47480</v>
      </c>
      <c r="J11077" s="3">
        <v>45346.458333333336</v>
      </c>
      <c r="K11077" s="3">
        <v>45353.208333333336</v>
      </c>
      <c r="L11077" s="3">
        <v>45355.416666666664</v>
      </c>
      <c r="M11077" t="s">
        <v>23817</v>
      </c>
      <c r="N11077" s="4" t="s">
        <v>25286</v>
      </c>
      <c r="O11077" t="s">
        <v>48195</v>
      </c>
      <c r="P11077" t="s">
        <v>16</v>
      </c>
    </row>
    <row r="11078" spans="1:16" x14ac:dyDescent="0.25">
      <c r="A11078" t="s">
        <v>35972</v>
      </c>
      <c r="B11078" t="s">
        <v>11274</v>
      </c>
      <c r="C11078" t="s">
        <v>17</v>
      </c>
      <c r="D11078">
        <v>734008</v>
      </c>
      <c r="G11078">
        <v>759920</v>
      </c>
      <c r="H11078">
        <v>590</v>
      </c>
      <c r="I11078">
        <v>15000</v>
      </c>
      <c r="J11078" s="3">
        <v>45346.25</v>
      </c>
      <c r="K11078" s="3">
        <v>45367.5</v>
      </c>
      <c r="L11078" s="3">
        <v>45373.5</v>
      </c>
      <c r="M11078" t="s">
        <v>23818</v>
      </c>
      <c r="N11078" s="4" t="s">
        <v>25286</v>
      </c>
      <c r="O11078" t="s">
        <v>48196</v>
      </c>
      <c r="P11078" t="s">
        <v>16</v>
      </c>
    </row>
    <row r="11079" spans="1:16" x14ac:dyDescent="0.25">
      <c r="A11079" t="s">
        <v>35973</v>
      </c>
      <c r="B11079" t="s">
        <v>11275</v>
      </c>
      <c r="C11079" t="s">
        <v>37603</v>
      </c>
      <c r="D11079">
        <v>700091</v>
      </c>
      <c r="H11079">
        <v>10000</v>
      </c>
      <c r="I11079">
        <v>5000000</v>
      </c>
      <c r="J11079" s="3">
        <v>45307.104166666664</v>
      </c>
      <c r="K11079" s="3">
        <v>45352.083333333336</v>
      </c>
      <c r="L11079" s="3">
        <v>45355.5</v>
      </c>
      <c r="M11079" t="s">
        <v>23819</v>
      </c>
      <c r="N11079" s="4" t="s">
        <v>25286</v>
      </c>
      <c r="O11079" t="s">
        <v>48197</v>
      </c>
      <c r="P11079" t="s">
        <v>16</v>
      </c>
    </row>
    <row r="11080" spans="1:16" x14ac:dyDescent="0.25">
      <c r="A11080" t="s">
        <v>35974</v>
      </c>
      <c r="B11080" t="s">
        <v>11276</v>
      </c>
      <c r="C11080" t="s">
        <v>37388</v>
      </c>
      <c r="D11080">
        <v>742101</v>
      </c>
      <c r="G11080">
        <v>2386872</v>
      </c>
      <c r="I11080">
        <v>47737</v>
      </c>
      <c r="J11080" s="3">
        <v>45327.288194444445</v>
      </c>
      <c r="K11080" s="3">
        <v>45350.166666666664</v>
      </c>
      <c r="L11080" s="3">
        <v>45350.1875</v>
      </c>
      <c r="M11080" t="s">
        <v>23820</v>
      </c>
      <c r="N11080" s="4" t="s">
        <v>25286</v>
      </c>
      <c r="O11080" t="s">
        <v>48198</v>
      </c>
      <c r="P11080" t="s">
        <v>16</v>
      </c>
    </row>
    <row r="11081" spans="1:16" x14ac:dyDescent="0.25">
      <c r="A11081" t="s">
        <v>35975</v>
      </c>
      <c r="B11081" t="s">
        <v>11277</v>
      </c>
      <c r="C11081" t="s">
        <v>41</v>
      </c>
      <c r="D11081">
        <v>691574</v>
      </c>
      <c r="G11081">
        <v>299300</v>
      </c>
      <c r="H11081">
        <v>630</v>
      </c>
      <c r="I11081">
        <v>2993</v>
      </c>
      <c r="J11081" s="3">
        <v>45346.25</v>
      </c>
      <c r="K11081" s="3">
        <v>45359.458333333336</v>
      </c>
      <c r="L11081" s="3">
        <v>45362.458333333336</v>
      </c>
      <c r="M11081" t="s">
        <v>23821</v>
      </c>
      <c r="N11081" s="4" t="s">
        <v>25286</v>
      </c>
      <c r="O11081" t="s">
        <v>48199</v>
      </c>
      <c r="P11081" t="s">
        <v>16</v>
      </c>
    </row>
    <row r="11082" spans="1:16" x14ac:dyDescent="0.25">
      <c r="A11082" t="s">
        <v>35976</v>
      </c>
      <c r="B11082" t="s">
        <v>11278</v>
      </c>
      <c r="C11082" t="s">
        <v>37479</v>
      </c>
      <c r="D11082">
        <v>700091</v>
      </c>
      <c r="G11082">
        <v>367000000</v>
      </c>
      <c r="H11082">
        <v>5900</v>
      </c>
      <c r="I11082">
        <v>7340000</v>
      </c>
      <c r="J11082" s="3">
        <v>45302.416666666664</v>
      </c>
      <c r="K11082" s="3">
        <v>45369.125</v>
      </c>
      <c r="L11082" s="3">
        <v>45371.125</v>
      </c>
      <c r="M11082" t="s">
        <v>23822</v>
      </c>
      <c r="N11082" s="4" t="s">
        <v>25286</v>
      </c>
      <c r="O11082" t="s">
        <v>48200</v>
      </c>
      <c r="P11082" t="s">
        <v>16</v>
      </c>
    </row>
    <row r="11083" spans="1:16" x14ac:dyDescent="0.25">
      <c r="A11083" t="s">
        <v>35977</v>
      </c>
      <c r="B11083" t="s">
        <v>11279</v>
      </c>
      <c r="C11083" t="s">
        <v>37338</v>
      </c>
      <c r="D11083">
        <v>721636</v>
      </c>
      <c r="H11083">
        <v>0</v>
      </c>
      <c r="I11083">
        <v>300000</v>
      </c>
      <c r="J11083" s="3">
        <v>45308.25</v>
      </c>
      <c r="K11083" s="3">
        <v>45350.208333333336</v>
      </c>
      <c r="L11083" s="3">
        <v>45352.208333333336</v>
      </c>
      <c r="M11083" t="s">
        <v>23823</v>
      </c>
      <c r="N11083" s="4" t="s">
        <v>25286</v>
      </c>
      <c r="O11083" t="s">
        <v>48201</v>
      </c>
      <c r="P11083" t="s">
        <v>16</v>
      </c>
    </row>
    <row r="11084" spans="1:16" x14ac:dyDescent="0.25">
      <c r="A11084" t="s">
        <v>35978</v>
      </c>
      <c r="B11084" t="s">
        <v>11280</v>
      </c>
      <c r="C11084" t="s">
        <v>37526</v>
      </c>
      <c r="D11084">
        <v>132103</v>
      </c>
      <c r="G11084">
        <v>248178</v>
      </c>
      <c r="H11084">
        <v>1180</v>
      </c>
      <c r="I11084">
        <v>6200</v>
      </c>
      <c r="J11084" s="3">
        <v>45346.083333333336</v>
      </c>
      <c r="K11084" s="3">
        <v>45352.416666666664</v>
      </c>
      <c r="L11084" s="3">
        <v>45352.166666666664</v>
      </c>
      <c r="M11084" t="s">
        <v>23824</v>
      </c>
      <c r="N11084" s="4" t="s">
        <v>25286</v>
      </c>
      <c r="O11084" t="s">
        <v>48202</v>
      </c>
      <c r="P11084" t="s">
        <v>16</v>
      </c>
    </row>
    <row r="11085" spans="1:16" x14ac:dyDescent="0.25">
      <c r="A11085" t="s">
        <v>35979</v>
      </c>
      <c r="B11085" t="s">
        <v>11281</v>
      </c>
      <c r="C11085" t="s">
        <v>37456</v>
      </c>
      <c r="D11085">
        <v>431136</v>
      </c>
      <c r="H11085">
        <v>0</v>
      </c>
      <c r="I11085">
        <v>0</v>
      </c>
      <c r="J11085" s="3">
        <v>45345.125</v>
      </c>
      <c r="K11085" s="3">
        <v>45350.125</v>
      </c>
      <c r="L11085" s="3">
        <v>45351.125</v>
      </c>
      <c r="M11085" t="s">
        <v>23825</v>
      </c>
      <c r="N11085" s="4" t="s">
        <v>25286</v>
      </c>
      <c r="O11085" t="s">
        <v>48203</v>
      </c>
      <c r="P11085" t="s">
        <v>16</v>
      </c>
    </row>
    <row r="11086" spans="1:16" x14ac:dyDescent="0.25">
      <c r="A11086" t="s">
        <v>35980</v>
      </c>
      <c r="B11086" t="s">
        <v>11282</v>
      </c>
      <c r="C11086" t="s">
        <v>37700</v>
      </c>
      <c r="D11086">
        <v>444303</v>
      </c>
      <c r="G11086">
        <v>1036322</v>
      </c>
      <c r="H11086">
        <v>1180</v>
      </c>
      <c r="I11086">
        <v>10370</v>
      </c>
      <c r="J11086" s="3">
        <v>45345.229166666664</v>
      </c>
      <c r="K11086" s="3">
        <v>45352.125</v>
      </c>
      <c r="L11086" s="3">
        <v>45355.145833333336</v>
      </c>
      <c r="M11086" t="s">
        <v>23826</v>
      </c>
      <c r="N11086" s="4" t="s">
        <v>25286</v>
      </c>
      <c r="O11086" t="s">
        <v>48204</v>
      </c>
      <c r="P11086" t="s">
        <v>16</v>
      </c>
    </row>
    <row r="11087" spans="1:16" x14ac:dyDescent="0.25">
      <c r="A11087" t="s">
        <v>35981</v>
      </c>
      <c r="B11087" t="s">
        <v>11283</v>
      </c>
      <c r="C11087" t="s">
        <v>49</v>
      </c>
      <c r="D11087">
        <v>700087</v>
      </c>
      <c r="G11087">
        <v>263543</v>
      </c>
      <c r="H11087">
        <v>0</v>
      </c>
      <c r="I11087">
        <v>6000</v>
      </c>
      <c r="J11087" s="3">
        <v>45345.208333333336</v>
      </c>
      <c r="K11087" s="3">
        <v>45357.083333333336</v>
      </c>
      <c r="L11087" s="3">
        <v>45360.083333333336</v>
      </c>
      <c r="M11087" t="s">
        <v>23827</v>
      </c>
      <c r="N11087" s="4" t="s">
        <v>25286</v>
      </c>
      <c r="O11087" t="s">
        <v>48205</v>
      </c>
      <c r="P11087" t="s">
        <v>16</v>
      </c>
    </row>
    <row r="11088" spans="1:16" x14ac:dyDescent="0.25">
      <c r="A11088" t="s">
        <v>35982</v>
      </c>
      <c r="B11088" t="s">
        <v>11284</v>
      </c>
      <c r="C11088" t="s">
        <v>49</v>
      </c>
      <c r="D11088">
        <v>700087</v>
      </c>
      <c r="G11088">
        <v>290119</v>
      </c>
      <c r="H11088">
        <v>0</v>
      </c>
      <c r="I11088">
        <v>6000</v>
      </c>
      <c r="J11088" s="3">
        <v>45345.348611111112</v>
      </c>
      <c r="K11088" s="3">
        <v>45357.083333333336</v>
      </c>
      <c r="L11088" s="3">
        <v>45360.083333333336</v>
      </c>
      <c r="M11088" t="s">
        <v>23828</v>
      </c>
      <c r="N11088" s="4" t="s">
        <v>25286</v>
      </c>
      <c r="O11088" t="s">
        <v>48206</v>
      </c>
      <c r="P11088" t="s">
        <v>16</v>
      </c>
    </row>
    <row r="11089" spans="1:16" x14ac:dyDescent="0.25">
      <c r="A11089" t="s">
        <v>35983</v>
      </c>
      <c r="B11089" t="s">
        <v>11285</v>
      </c>
      <c r="C11089" t="s">
        <v>37341</v>
      </c>
      <c r="D11089">
        <v>743399</v>
      </c>
      <c r="G11089">
        <v>293494</v>
      </c>
      <c r="H11089">
        <v>1500</v>
      </c>
      <c r="I11089">
        <v>6000</v>
      </c>
      <c r="J11089" s="3">
        <v>45345.125</v>
      </c>
      <c r="K11089" s="3">
        <v>45353.5</v>
      </c>
      <c r="L11089" s="3">
        <v>45355.5</v>
      </c>
      <c r="M11089" t="s">
        <v>23829</v>
      </c>
      <c r="N11089" s="4" t="s">
        <v>25286</v>
      </c>
      <c r="O11089" t="s">
        <v>48207</v>
      </c>
      <c r="P11089" t="s">
        <v>16</v>
      </c>
    </row>
    <row r="11090" spans="1:16" x14ac:dyDescent="0.25">
      <c r="A11090" t="s">
        <v>35984</v>
      </c>
      <c r="B11090" t="s">
        <v>11286</v>
      </c>
      <c r="C11090" t="s">
        <v>37355</v>
      </c>
      <c r="D11090">
        <v>281001</v>
      </c>
      <c r="H11090">
        <v>1180</v>
      </c>
      <c r="I11090">
        <v>3600</v>
      </c>
      <c r="J11090" s="3">
        <v>45346.041666666664</v>
      </c>
      <c r="K11090" s="3">
        <v>45355.041666666664</v>
      </c>
      <c r="L11090" s="3">
        <v>45355.125</v>
      </c>
      <c r="M11090" t="s">
        <v>23830</v>
      </c>
      <c r="N11090" s="4" t="s">
        <v>25286</v>
      </c>
      <c r="O11090" t="s">
        <v>48208</v>
      </c>
      <c r="P11090" t="s">
        <v>16</v>
      </c>
    </row>
    <row r="11091" spans="1:16" x14ac:dyDescent="0.25">
      <c r="A11091" t="s">
        <v>35985</v>
      </c>
      <c r="B11091" t="s">
        <v>11287</v>
      </c>
      <c r="C11091" t="s">
        <v>37354</v>
      </c>
      <c r="D11091">
        <v>250110</v>
      </c>
      <c r="G11091">
        <v>600000</v>
      </c>
      <c r="H11091">
        <v>1180</v>
      </c>
      <c r="I11091">
        <v>6000</v>
      </c>
      <c r="J11091" s="3">
        <v>45346.375</v>
      </c>
      <c r="K11091" s="3">
        <v>45355.5</v>
      </c>
      <c r="L11091" s="3">
        <v>45355.166666666664</v>
      </c>
      <c r="M11091" t="s">
        <v>23831</v>
      </c>
      <c r="N11091" s="4" t="s">
        <v>25286</v>
      </c>
      <c r="O11091" t="s">
        <v>48209</v>
      </c>
      <c r="P11091" t="s">
        <v>16</v>
      </c>
    </row>
    <row r="11092" spans="1:16" x14ac:dyDescent="0.25">
      <c r="A11092" t="s">
        <v>35986</v>
      </c>
      <c r="B11092" t="s">
        <v>11288</v>
      </c>
      <c r="C11092" t="s">
        <v>37354</v>
      </c>
      <c r="D11092">
        <v>250001</v>
      </c>
      <c r="G11092">
        <v>1100000</v>
      </c>
      <c r="H11092">
        <v>3540</v>
      </c>
      <c r="I11092">
        <v>11000</v>
      </c>
      <c r="J11092" s="3">
        <v>45346.375</v>
      </c>
      <c r="K11092" s="3">
        <v>45355.5</v>
      </c>
      <c r="L11092" s="3">
        <v>45355.166666666664</v>
      </c>
      <c r="M11092" t="s">
        <v>23832</v>
      </c>
      <c r="N11092" s="4" t="s">
        <v>25286</v>
      </c>
      <c r="O11092" t="s">
        <v>48210</v>
      </c>
      <c r="P11092" t="s">
        <v>16</v>
      </c>
    </row>
    <row r="11093" spans="1:16" x14ac:dyDescent="0.25">
      <c r="A11093" t="s">
        <v>35987</v>
      </c>
      <c r="B11093" t="s">
        <v>11289</v>
      </c>
      <c r="C11093" t="s">
        <v>37354</v>
      </c>
      <c r="D11093">
        <v>250001</v>
      </c>
      <c r="G11093">
        <v>1200000</v>
      </c>
      <c r="H11093">
        <v>3540</v>
      </c>
      <c r="I11093">
        <v>12000</v>
      </c>
      <c r="J11093" s="3">
        <v>45346.375</v>
      </c>
      <c r="K11093" s="3">
        <v>45355.5</v>
      </c>
      <c r="L11093" s="3">
        <v>45355.166666666664</v>
      </c>
      <c r="M11093" t="s">
        <v>23833</v>
      </c>
      <c r="N11093" s="4" t="s">
        <v>25286</v>
      </c>
      <c r="O11093" t="s">
        <v>48211</v>
      </c>
      <c r="P11093" t="s">
        <v>16</v>
      </c>
    </row>
    <row r="11094" spans="1:16" x14ac:dyDescent="0.25">
      <c r="A11094" t="s">
        <v>35988</v>
      </c>
      <c r="B11094" t="s">
        <v>11290</v>
      </c>
      <c r="C11094" t="s">
        <v>37354</v>
      </c>
      <c r="D11094">
        <v>250401</v>
      </c>
      <c r="G11094">
        <v>800000</v>
      </c>
      <c r="H11094">
        <v>1180</v>
      </c>
      <c r="I11094">
        <v>8000</v>
      </c>
      <c r="J11094" s="3">
        <v>45346.375</v>
      </c>
      <c r="K11094" s="3">
        <v>45355.5</v>
      </c>
      <c r="L11094" s="3">
        <v>45355.166666666664</v>
      </c>
      <c r="M11094" t="s">
        <v>23834</v>
      </c>
      <c r="N11094" s="4" t="s">
        <v>25286</v>
      </c>
      <c r="O11094" t="s">
        <v>48212</v>
      </c>
      <c r="P11094" t="s">
        <v>16</v>
      </c>
    </row>
    <row r="11095" spans="1:16" x14ac:dyDescent="0.25">
      <c r="A11095" t="s">
        <v>35989</v>
      </c>
      <c r="B11095" t="s">
        <v>11291</v>
      </c>
      <c r="C11095" t="s">
        <v>37354</v>
      </c>
      <c r="D11095">
        <v>250401</v>
      </c>
      <c r="G11095">
        <v>800000</v>
      </c>
      <c r="H11095">
        <v>1180</v>
      </c>
      <c r="I11095">
        <v>8000</v>
      </c>
      <c r="J11095" s="3">
        <v>45346.375</v>
      </c>
      <c r="K11095" s="3">
        <v>45355.5</v>
      </c>
      <c r="L11095" s="3">
        <v>45355.166666666664</v>
      </c>
      <c r="M11095" t="s">
        <v>23835</v>
      </c>
      <c r="N11095" s="4" t="s">
        <v>25286</v>
      </c>
      <c r="O11095" t="s">
        <v>48213</v>
      </c>
      <c r="P11095" t="s">
        <v>16</v>
      </c>
    </row>
    <row r="11096" spans="1:16" x14ac:dyDescent="0.25">
      <c r="A11096" t="s">
        <v>35990</v>
      </c>
      <c r="B11096" t="s">
        <v>11292</v>
      </c>
      <c r="C11096" t="s">
        <v>37354</v>
      </c>
      <c r="D11096">
        <v>250001</v>
      </c>
      <c r="G11096">
        <v>1100000</v>
      </c>
      <c r="H11096">
        <v>3540</v>
      </c>
      <c r="I11096">
        <v>11000</v>
      </c>
      <c r="J11096" s="3">
        <v>45346.375</v>
      </c>
      <c r="K11096" s="3">
        <v>45355.5</v>
      </c>
      <c r="L11096" s="3">
        <v>45355.166666666664</v>
      </c>
      <c r="M11096" t="s">
        <v>23836</v>
      </c>
      <c r="N11096" s="4" t="s">
        <v>25286</v>
      </c>
      <c r="O11096" t="s">
        <v>48214</v>
      </c>
      <c r="P11096" t="s">
        <v>16</v>
      </c>
    </row>
    <row r="11097" spans="1:16" x14ac:dyDescent="0.25">
      <c r="A11097" t="s">
        <v>35991</v>
      </c>
      <c r="B11097" t="s">
        <v>11293</v>
      </c>
      <c r="C11097" t="s">
        <v>37354</v>
      </c>
      <c r="D11097">
        <v>250401</v>
      </c>
      <c r="G11097">
        <v>200000</v>
      </c>
      <c r="H11097">
        <v>1180</v>
      </c>
      <c r="I11097">
        <v>2000</v>
      </c>
      <c r="J11097" s="3">
        <v>45346.375</v>
      </c>
      <c r="K11097" s="3">
        <v>45355.5</v>
      </c>
      <c r="L11097" s="3">
        <v>45355.166666666664</v>
      </c>
      <c r="M11097" t="s">
        <v>23837</v>
      </c>
      <c r="N11097" s="4" t="s">
        <v>25286</v>
      </c>
      <c r="O11097" t="s">
        <v>48215</v>
      </c>
      <c r="P11097" t="s">
        <v>16</v>
      </c>
    </row>
    <row r="11098" spans="1:16" x14ac:dyDescent="0.25">
      <c r="A11098" t="s">
        <v>35992</v>
      </c>
      <c r="B11098" t="s">
        <v>11294</v>
      </c>
      <c r="C11098" t="s">
        <v>37354</v>
      </c>
      <c r="D11098">
        <v>250401</v>
      </c>
      <c r="G11098">
        <v>200000</v>
      </c>
      <c r="H11098">
        <v>1180</v>
      </c>
      <c r="I11098">
        <v>2000</v>
      </c>
      <c r="J11098" s="3">
        <v>45346.375</v>
      </c>
      <c r="K11098" s="3">
        <v>45355.5</v>
      </c>
      <c r="L11098" s="3">
        <v>45355.166666666664</v>
      </c>
      <c r="M11098" t="s">
        <v>23838</v>
      </c>
      <c r="N11098" s="4" t="s">
        <v>25286</v>
      </c>
      <c r="O11098" t="s">
        <v>48216</v>
      </c>
      <c r="P11098" t="s">
        <v>16</v>
      </c>
    </row>
    <row r="11099" spans="1:16" x14ac:dyDescent="0.25">
      <c r="A11099" t="s">
        <v>35993</v>
      </c>
      <c r="B11099" t="s">
        <v>11295</v>
      </c>
      <c r="C11099" t="s">
        <v>37354</v>
      </c>
      <c r="D11099">
        <v>250001</v>
      </c>
      <c r="G11099">
        <v>200000</v>
      </c>
      <c r="H11099">
        <v>1180</v>
      </c>
      <c r="I11099">
        <v>2000</v>
      </c>
      <c r="J11099" s="3">
        <v>45346.375</v>
      </c>
      <c r="K11099" s="3">
        <v>45355.5</v>
      </c>
      <c r="L11099" s="3">
        <v>45355.166666666664</v>
      </c>
      <c r="M11099" t="s">
        <v>23839</v>
      </c>
      <c r="N11099" s="4" t="s">
        <v>25286</v>
      </c>
      <c r="O11099" t="s">
        <v>48217</v>
      </c>
      <c r="P11099" t="s">
        <v>16</v>
      </c>
    </row>
    <row r="11100" spans="1:16" x14ac:dyDescent="0.25">
      <c r="A11100" t="s">
        <v>35994</v>
      </c>
      <c r="B11100" t="s">
        <v>11296</v>
      </c>
      <c r="C11100" t="s">
        <v>37394</v>
      </c>
      <c r="D11100">
        <v>735223</v>
      </c>
      <c r="G11100">
        <v>849705</v>
      </c>
      <c r="H11100">
        <v>0</v>
      </c>
      <c r="I11100">
        <v>16994</v>
      </c>
      <c r="J11100" s="3">
        <v>45346.375</v>
      </c>
      <c r="K11100" s="3">
        <v>45360.208333333336</v>
      </c>
      <c r="L11100" s="3">
        <v>45363.458333333336</v>
      </c>
      <c r="M11100" t="s">
        <v>23840</v>
      </c>
      <c r="N11100" s="4" t="s">
        <v>25286</v>
      </c>
      <c r="O11100" t="s">
        <v>48218</v>
      </c>
      <c r="P11100" t="s">
        <v>16</v>
      </c>
    </row>
    <row r="11101" spans="1:16" x14ac:dyDescent="0.25">
      <c r="A11101" t="s">
        <v>35995</v>
      </c>
      <c r="B11101" t="s">
        <v>11297</v>
      </c>
      <c r="C11101" t="s">
        <v>37394</v>
      </c>
      <c r="D11101">
        <v>735218</v>
      </c>
      <c r="G11101">
        <v>349237</v>
      </c>
      <c r="H11101">
        <v>0</v>
      </c>
      <c r="I11101">
        <v>6985</v>
      </c>
      <c r="J11101" s="3">
        <v>45346.375</v>
      </c>
      <c r="K11101" s="3">
        <v>45360.208333333336</v>
      </c>
      <c r="L11101" s="3">
        <v>45363.458333333336</v>
      </c>
      <c r="M11101" t="s">
        <v>23841</v>
      </c>
      <c r="N11101" s="4" t="s">
        <v>25286</v>
      </c>
      <c r="O11101" t="s">
        <v>48219</v>
      </c>
      <c r="P11101" t="s">
        <v>16</v>
      </c>
    </row>
    <row r="11102" spans="1:16" x14ac:dyDescent="0.25">
      <c r="A11102" t="s">
        <v>35996</v>
      </c>
      <c r="B11102" t="s">
        <v>11298</v>
      </c>
      <c r="C11102" t="s">
        <v>37677</v>
      </c>
      <c r="D11102">
        <v>231225</v>
      </c>
      <c r="G11102">
        <v>9896000</v>
      </c>
      <c r="H11102">
        <v>2360</v>
      </c>
      <c r="I11102">
        <v>100000</v>
      </c>
      <c r="J11102" s="3">
        <v>45345.114583333336</v>
      </c>
      <c r="K11102" s="3">
        <v>45365.083333333336</v>
      </c>
      <c r="L11102" s="3">
        <v>45366.083333333336</v>
      </c>
      <c r="M11102" t="s">
        <v>23842</v>
      </c>
      <c r="N11102" s="4" t="s">
        <v>25286</v>
      </c>
      <c r="O11102" t="s">
        <v>48220</v>
      </c>
      <c r="P11102" t="s">
        <v>16</v>
      </c>
    </row>
    <row r="11103" spans="1:16" x14ac:dyDescent="0.25">
      <c r="A11103" t="s">
        <v>35997</v>
      </c>
      <c r="B11103" t="s">
        <v>11299</v>
      </c>
      <c r="C11103" t="s">
        <v>37355</v>
      </c>
      <c r="D11103">
        <v>281001</v>
      </c>
      <c r="H11103">
        <v>1180</v>
      </c>
      <c r="I11103">
        <v>6700</v>
      </c>
      <c r="J11103" s="3">
        <v>45345.25</v>
      </c>
      <c r="K11103" s="3">
        <v>45355.041666666664</v>
      </c>
      <c r="L11103" s="3">
        <v>45355.125</v>
      </c>
      <c r="M11103" t="s">
        <v>23843</v>
      </c>
      <c r="N11103" s="4" t="s">
        <v>25286</v>
      </c>
      <c r="O11103" t="s">
        <v>48208</v>
      </c>
      <c r="P11103" t="s">
        <v>16</v>
      </c>
    </row>
    <row r="11104" spans="1:16" x14ac:dyDescent="0.25">
      <c r="A11104" t="s">
        <v>35998</v>
      </c>
      <c r="B11104" t="s">
        <v>11300</v>
      </c>
      <c r="C11104" t="s">
        <v>37355</v>
      </c>
      <c r="D11104">
        <v>281001</v>
      </c>
      <c r="H11104">
        <v>1180</v>
      </c>
      <c r="I11104">
        <v>12500</v>
      </c>
      <c r="J11104" s="3">
        <v>45345.25</v>
      </c>
      <c r="K11104" s="3">
        <v>45355.041666666664</v>
      </c>
      <c r="L11104" s="3">
        <v>45355.125</v>
      </c>
      <c r="M11104" t="s">
        <v>23844</v>
      </c>
      <c r="N11104" s="4" t="s">
        <v>25286</v>
      </c>
      <c r="O11104" t="s">
        <v>48208</v>
      </c>
      <c r="P11104" t="s">
        <v>16</v>
      </c>
    </row>
    <row r="11105" spans="1:16" x14ac:dyDescent="0.25">
      <c r="A11105" t="s">
        <v>35999</v>
      </c>
      <c r="B11105" t="s">
        <v>11301</v>
      </c>
      <c r="C11105" t="s">
        <v>37355</v>
      </c>
      <c r="D11105">
        <v>281001</v>
      </c>
      <c r="H11105">
        <v>1180</v>
      </c>
      <c r="I11105">
        <v>12500</v>
      </c>
      <c r="J11105" s="3">
        <v>45345.25</v>
      </c>
      <c r="K11105" s="3">
        <v>45355.041666666664</v>
      </c>
      <c r="L11105" s="3">
        <v>45355.125</v>
      </c>
      <c r="M11105" t="s">
        <v>23845</v>
      </c>
      <c r="N11105" s="4" t="s">
        <v>25286</v>
      </c>
      <c r="O11105" t="s">
        <v>48208</v>
      </c>
      <c r="P11105" t="s">
        <v>16</v>
      </c>
    </row>
    <row r="11106" spans="1:16" x14ac:dyDescent="0.25">
      <c r="A11106" t="s">
        <v>36000</v>
      </c>
      <c r="B11106" t="s">
        <v>11302</v>
      </c>
      <c r="C11106" t="s">
        <v>37368</v>
      </c>
      <c r="D11106">
        <v>233001</v>
      </c>
      <c r="G11106">
        <v>996000</v>
      </c>
      <c r="H11106">
        <v>500</v>
      </c>
      <c r="I11106">
        <v>19920</v>
      </c>
      <c r="J11106" s="3">
        <v>45346.5</v>
      </c>
      <c r="K11106" s="3">
        <v>45351.5</v>
      </c>
      <c r="L11106" s="3">
        <v>45351.125</v>
      </c>
      <c r="M11106" t="s">
        <v>23846</v>
      </c>
      <c r="N11106" s="4" t="s">
        <v>25286</v>
      </c>
      <c r="O11106" t="s">
        <v>48221</v>
      </c>
      <c r="P11106" t="s">
        <v>16</v>
      </c>
    </row>
    <row r="11107" spans="1:16" x14ac:dyDescent="0.25">
      <c r="A11107" t="s">
        <v>36001</v>
      </c>
      <c r="B11107" t="s">
        <v>11303</v>
      </c>
      <c r="C11107" t="s">
        <v>37368</v>
      </c>
      <c r="D11107">
        <v>233001</v>
      </c>
      <c r="G11107">
        <v>996000</v>
      </c>
      <c r="H11107">
        <v>500</v>
      </c>
      <c r="I11107">
        <v>19920</v>
      </c>
      <c r="J11107" s="3">
        <v>45346.5</v>
      </c>
      <c r="K11107" s="3">
        <v>45351.5</v>
      </c>
      <c r="L11107" s="3">
        <v>45351.125</v>
      </c>
      <c r="M11107" t="s">
        <v>23847</v>
      </c>
      <c r="N11107" s="4" t="s">
        <v>25286</v>
      </c>
      <c r="O11107" t="s">
        <v>48222</v>
      </c>
      <c r="P11107" t="s">
        <v>16</v>
      </c>
    </row>
    <row r="11108" spans="1:16" x14ac:dyDescent="0.25">
      <c r="A11108" t="s">
        <v>36002</v>
      </c>
      <c r="B11108" t="s">
        <v>11304</v>
      </c>
      <c r="C11108" t="s">
        <v>37439</v>
      </c>
      <c r="D11108">
        <v>670702</v>
      </c>
      <c r="G11108">
        <v>3601996</v>
      </c>
      <c r="H11108">
        <v>2950</v>
      </c>
      <c r="I11108">
        <v>50000</v>
      </c>
      <c r="J11108" s="3">
        <v>45346.083333333336</v>
      </c>
      <c r="K11108" s="3">
        <v>45353.083333333336</v>
      </c>
      <c r="L11108" s="3">
        <v>45355.083333333336</v>
      </c>
      <c r="M11108" t="s">
        <v>23848</v>
      </c>
      <c r="N11108" s="4" t="s">
        <v>25286</v>
      </c>
      <c r="O11108" t="s">
        <v>48223</v>
      </c>
      <c r="P11108" t="s">
        <v>16</v>
      </c>
    </row>
    <row r="11109" spans="1:16" x14ac:dyDescent="0.25">
      <c r="A11109" t="s">
        <v>36003</v>
      </c>
      <c r="B11109" t="s">
        <v>11305</v>
      </c>
      <c r="C11109" t="s">
        <v>37340</v>
      </c>
      <c r="D11109">
        <v>700009</v>
      </c>
      <c r="H11109">
        <v>0</v>
      </c>
      <c r="I11109">
        <v>2000</v>
      </c>
      <c r="J11109" s="3">
        <v>45346.25</v>
      </c>
      <c r="K11109" s="3">
        <v>45359.25</v>
      </c>
      <c r="L11109" s="3">
        <v>45360.458333333336</v>
      </c>
      <c r="M11109" t="s">
        <v>23849</v>
      </c>
      <c r="N11109" s="4" t="s">
        <v>25286</v>
      </c>
      <c r="O11109" t="s">
        <v>48224</v>
      </c>
      <c r="P11109" t="s">
        <v>16</v>
      </c>
    </row>
    <row r="11110" spans="1:16" x14ac:dyDescent="0.25">
      <c r="A11110" t="s">
        <v>36004</v>
      </c>
      <c r="B11110" t="s">
        <v>11306</v>
      </c>
      <c r="C11110" t="s">
        <v>37345</v>
      </c>
      <c r="D11110">
        <v>229001</v>
      </c>
      <c r="G11110">
        <v>2134666</v>
      </c>
      <c r="H11110">
        <v>0</v>
      </c>
      <c r="I11110">
        <v>50000</v>
      </c>
      <c r="J11110" s="3">
        <v>45344.25</v>
      </c>
      <c r="K11110" s="3">
        <v>45351.208333333336</v>
      </c>
      <c r="L11110" s="3">
        <v>45352.083333333336</v>
      </c>
      <c r="M11110" t="s">
        <v>23850</v>
      </c>
      <c r="N11110" s="4" t="s">
        <v>25286</v>
      </c>
      <c r="O11110" t="s">
        <v>48225</v>
      </c>
      <c r="P11110" t="s">
        <v>16</v>
      </c>
    </row>
    <row r="11111" spans="1:16" x14ac:dyDescent="0.25">
      <c r="A11111" t="s">
        <v>36005</v>
      </c>
      <c r="B11111" t="s">
        <v>11307</v>
      </c>
      <c r="C11111" t="s">
        <v>37394</v>
      </c>
      <c r="D11111">
        <v>743287</v>
      </c>
      <c r="H11111">
        <v>1000</v>
      </c>
      <c r="I11111">
        <v>14000</v>
      </c>
      <c r="J11111" s="3">
        <v>45346.25</v>
      </c>
      <c r="K11111" s="3">
        <v>45351.5</v>
      </c>
      <c r="L11111" s="3">
        <v>45355.416666666664</v>
      </c>
      <c r="M11111" t="s">
        <v>23851</v>
      </c>
      <c r="N11111" s="4" t="s">
        <v>25286</v>
      </c>
      <c r="O11111" t="s">
        <v>48226</v>
      </c>
      <c r="P11111" t="s">
        <v>16</v>
      </c>
    </row>
    <row r="11112" spans="1:16" x14ac:dyDescent="0.25">
      <c r="A11112" t="s">
        <v>36006</v>
      </c>
      <c r="B11112" t="s">
        <v>11308</v>
      </c>
      <c r="C11112" t="s">
        <v>21</v>
      </c>
      <c r="D11112">
        <v>410506</v>
      </c>
      <c r="H11112">
        <v>590</v>
      </c>
      <c r="I11112">
        <v>20000</v>
      </c>
      <c r="J11112" s="3">
        <v>45346.458333333336</v>
      </c>
      <c r="K11112" s="3">
        <v>45353.208333333336</v>
      </c>
      <c r="L11112" s="3">
        <v>45355.208333333336</v>
      </c>
      <c r="M11112" t="s">
        <v>23852</v>
      </c>
      <c r="N11112" s="4" t="s">
        <v>25286</v>
      </c>
      <c r="O11112" t="s">
        <v>48227</v>
      </c>
      <c r="P11112" t="s">
        <v>16</v>
      </c>
    </row>
    <row r="11113" spans="1:16" x14ac:dyDescent="0.25">
      <c r="A11113" t="s">
        <v>36007</v>
      </c>
      <c r="B11113" t="s">
        <v>11309</v>
      </c>
      <c r="C11113" t="s">
        <v>37497</v>
      </c>
      <c r="D11113">
        <v>500037</v>
      </c>
      <c r="H11113">
        <v>0</v>
      </c>
      <c r="I11113">
        <v>0</v>
      </c>
      <c r="J11113" s="3">
        <v>45346.083333333336</v>
      </c>
      <c r="K11113" s="3">
        <v>45351.208333333336</v>
      </c>
      <c r="L11113" s="3">
        <v>45353.4375</v>
      </c>
      <c r="M11113" t="s">
        <v>23853</v>
      </c>
      <c r="N11113" s="4" t="s">
        <v>25286</v>
      </c>
      <c r="O11113" t="s">
        <v>48228</v>
      </c>
      <c r="P11113" t="s">
        <v>16</v>
      </c>
    </row>
    <row r="11114" spans="1:16" x14ac:dyDescent="0.25">
      <c r="A11114" t="s">
        <v>36008</v>
      </c>
      <c r="B11114" t="s">
        <v>11310</v>
      </c>
      <c r="C11114" t="s">
        <v>37752</v>
      </c>
      <c r="D11114">
        <v>110001</v>
      </c>
      <c r="H11114">
        <v>11800</v>
      </c>
      <c r="I11114">
        <v>500000</v>
      </c>
      <c r="J11114" s="3">
        <v>45346.375</v>
      </c>
      <c r="K11114" s="3">
        <v>45352.458333333336</v>
      </c>
      <c r="L11114" s="3">
        <v>45353.479166666664</v>
      </c>
      <c r="M11114" t="s">
        <v>23854</v>
      </c>
      <c r="N11114" s="4" t="s">
        <v>25286</v>
      </c>
      <c r="O11114" t="s">
        <v>48229</v>
      </c>
      <c r="P11114" t="s">
        <v>16</v>
      </c>
    </row>
    <row r="11115" spans="1:16" x14ac:dyDescent="0.25">
      <c r="A11115" t="s">
        <v>36009</v>
      </c>
      <c r="B11115" t="s">
        <v>11311</v>
      </c>
      <c r="C11115" t="s">
        <v>37583</v>
      </c>
      <c r="D11115">
        <v>736146</v>
      </c>
      <c r="G11115">
        <v>225291</v>
      </c>
      <c r="H11115">
        <v>0</v>
      </c>
      <c r="I11115">
        <v>4506</v>
      </c>
      <c r="J11115" s="3">
        <v>45345.25</v>
      </c>
      <c r="K11115" s="3">
        <v>45360.5</v>
      </c>
      <c r="L11115" s="3">
        <v>45362.083333333336</v>
      </c>
      <c r="M11115" t="s">
        <v>23855</v>
      </c>
      <c r="N11115" s="4" t="s">
        <v>25286</v>
      </c>
      <c r="O11115" t="s">
        <v>48230</v>
      </c>
      <c r="P11115" t="s">
        <v>16</v>
      </c>
    </row>
    <row r="11116" spans="1:16" x14ac:dyDescent="0.25">
      <c r="A11116" t="s">
        <v>36010</v>
      </c>
      <c r="B11116" t="s">
        <v>11312</v>
      </c>
      <c r="C11116" t="s">
        <v>37583</v>
      </c>
      <c r="D11116">
        <v>736146</v>
      </c>
      <c r="G11116">
        <v>1135988</v>
      </c>
      <c r="H11116">
        <v>0</v>
      </c>
      <c r="I11116">
        <v>22720</v>
      </c>
      <c r="J11116" s="3">
        <v>45345.25</v>
      </c>
      <c r="K11116" s="3">
        <v>45360.5</v>
      </c>
      <c r="L11116" s="3">
        <v>45362.083333333336</v>
      </c>
      <c r="M11116" t="s">
        <v>23856</v>
      </c>
      <c r="N11116" s="4" t="s">
        <v>25286</v>
      </c>
      <c r="O11116" t="s">
        <v>48231</v>
      </c>
      <c r="P11116" t="s">
        <v>16</v>
      </c>
    </row>
    <row r="11117" spans="1:16" x14ac:dyDescent="0.25">
      <c r="A11117" t="s">
        <v>36011</v>
      </c>
      <c r="B11117" t="s">
        <v>11313</v>
      </c>
      <c r="C11117" t="s">
        <v>37341</v>
      </c>
      <c r="D11117">
        <v>736101</v>
      </c>
      <c r="G11117">
        <v>3939864</v>
      </c>
      <c r="H11117">
        <v>0</v>
      </c>
      <c r="I11117">
        <v>78797</v>
      </c>
      <c r="J11117" s="3">
        <v>45329.288194444445</v>
      </c>
      <c r="K11117" s="3">
        <v>45350.166666666664</v>
      </c>
      <c r="L11117" s="3">
        <v>45351.083333333336</v>
      </c>
      <c r="M11117" t="s">
        <v>23857</v>
      </c>
      <c r="N11117" s="4" t="s">
        <v>25286</v>
      </c>
      <c r="O11117" t="s">
        <v>48232</v>
      </c>
      <c r="P11117" t="s">
        <v>16</v>
      </c>
    </row>
    <row r="11118" spans="1:16" x14ac:dyDescent="0.25">
      <c r="A11118" t="s">
        <v>36012</v>
      </c>
      <c r="B11118" t="s">
        <v>11314</v>
      </c>
      <c r="C11118" t="s">
        <v>26</v>
      </c>
      <c r="D11118">
        <v>759103</v>
      </c>
      <c r="G11118">
        <v>1803010</v>
      </c>
      <c r="I11118">
        <v>22600</v>
      </c>
      <c r="J11118" s="3">
        <v>45346.375</v>
      </c>
      <c r="K11118" s="3">
        <v>45358.208333333336</v>
      </c>
      <c r="L11118" s="3">
        <v>45360.416666666664</v>
      </c>
      <c r="M11118" t="s">
        <v>23858</v>
      </c>
      <c r="N11118" s="4" t="s">
        <v>25286</v>
      </c>
      <c r="O11118" t="s">
        <v>48233</v>
      </c>
      <c r="P11118" t="s">
        <v>16</v>
      </c>
    </row>
    <row r="11119" spans="1:16" x14ac:dyDescent="0.25">
      <c r="A11119" t="s">
        <v>36013</v>
      </c>
      <c r="B11119" t="s">
        <v>11315</v>
      </c>
      <c r="C11119" t="s">
        <v>37791</v>
      </c>
      <c r="D11119">
        <v>403401</v>
      </c>
      <c r="G11119">
        <v>584071</v>
      </c>
      <c r="H11119">
        <v>500</v>
      </c>
      <c r="I11119">
        <v>11681</v>
      </c>
      <c r="J11119" s="3">
        <v>45328.375</v>
      </c>
      <c r="K11119" s="3">
        <v>45355.208333333336</v>
      </c>
      <c r="L11119" s="3">
        <v>45357.416666666664</v>
      </c>
      <c r="M11119" t="s">
        <v>23859</v>
      </c>
      <c r="N11119" s="4" t="s">
        <v>25286</v>
      </c>
      <c r="O11119" t="s">
        <v>48234</v>
      </c>
      <c r="P11119" t="s">
        <v>16</v>
      </c>
    </row>
    <row r="11120" spans="1:16" x14ac:dyDescent="0.25">
      <c r="A11120" t="s">
        <v>36014</v>
      </c>
      <c r="B11120" t="s">
        <v>11316</v>
      </c>
      <c r="C11120" t="s">
        <v>37372</v>
      </c>
      <c r="D11120">
        <v>685582</v>
      </c>
      <c r="G11120">
        <v>150893</v>
      </c>
      <c r="H11120">
        <v>555</v>
      </c>
      <c r="I11120">
        <v>3772</v>
      </c>
      <c r="J11120" s="3">
        <v>45346.246527777781</v>
      </c>
      <c r="K11120" s="3">
        <v>45353.25</v>
      </c>
      <c r="L11120" s="3">
        <v>45356.458333333336</v>
      </c>
      <c r="M11120" t="s">
        <v>23860</v>
      </c>
      <c r="N11120" s="4" t="s">
        <v>25286</v>
      </c>
      <c r="O11120" t="s">
        <v>48235</v>
      </c>
      <c r="P11120" t="s">
        <v>16</v>
      </c>
    </row>
    <row r="11121" spans="1:16" x14ac:dyDescent="0.25">
      <c r="A11121" t="s">
        <v>36015</v>
      </c>
      <c r="B11121" t="s">
        <v>11317</v>
      </c>
      <c r="C11121" t="s">
        <v>37372</v>
      </c>
      <c r="D11121">
        <v>685582</v>
      </c>
      <c r="G11121">
        <v>169149</v>
      </c>
      <c r="H11121">
        <v>555</v>
      </c>
      <c r="I11121">
        <v>4229</v>
      </c>
      <c r="J11121" s="3">
        <v>45346.25</v>
      </c>
      <c r="K11121" s="3">
        <v>45353.25</v>
      </c>
      <c r="L11121" s="3">
        <v>45356.458333333336</v>
      </c>
      <c r="M11121" t="s">
        <v>23861</v>
      </c>
      <c r="N11121" s="4" t="s">
        <v>25286</v>
      </c>
      <c r="O11121" t="s">
        <v>48236</v>
      </c>
      <c r="P11121" t="s">
        <v>16</v>
      </c>
    </row>
    <row r="11122" spans="1:16" x14ac:dyDescent="0.25">
      <c r="A11122" t="s">
        <v>36016</v>
      </c>
      <c r="B11122" t="s">
        <v>11318</v>
      </c>
      <c r="C11122" t="s">
        <v>37372</v>
      </c>
      <c r="D11122">
        <v>685582</v>
      </c>
      <c r="G11122">
        <v>168881</v>
      </c>
      <c r="H11122">
        <v>555</v>
      </c>
      <c r="I11122">
        <v>4222</v>
      </c>
      <c r="J11122" s="3">
        <v>45346.25</v>
      </c>
      <c r="K11122" s="3">
        <v>45353.25</v>
      </c>
      <c r="L11122" s="3">
        <v>45356.458333333336</v>
      </c>
      <c r="M11122" t="s">
        <v>23862</v>
      </c>
      <c r="N11122" s="4" t="s">
        <v>25286</v>
      </c>
      <c r="O11122" t="s">
        <v>48237</v>
      </c>
      <c r="P11122" t="s">
        <v>16</v>
      </c>
    </row>
    <row r="11123" spans="1:16" x14ac:dyDescent="0.25">
      <c r="A11123" t="s">
        <v>36017</v>
      </c>
      <c r="B11123" t="s">
        <v>11319</v>
      </c>
      <c r="C11123" t="s">
        <v>37372</v>
      </c>
      <c r="D11123">
        <v>685582</v>
      </c>
      <c r="G11123">
        <v>91060</v>
      </c>
      <c r="H11123">
        <v>555</v>
      </c>
      <c r="I11123">
        <v>2277</v>
      </c>
      <c r="J11123" s="3">
        <v>45346.25</v>
      </c>
      <c r="K11123" s="3">
        <v>45353.25</v>
      </c>
      <c r="L11123" s="3">
        <v>45356.458333333336</v>
      </c>
      <c r="M11123" t="s">
        <v>23863</v>
      </c>
      <c r="N11123" s="4" t="s">
        <v>25286</v>
      </c>
      <c r="O11123" t="s">
        <v>48238</v>
      </c>
      <c r="P11123" t="s">
        <v>16</v>
      </c>
    </row>
    <row r="11124" spans="1:16" x14ac:dyDescent="0.25">
      <c r="A11124" t="s">
        <v>36018</v>
      </c>
      <c r="B11124" t="s">
        <v>11320</v>
      </c>
      <c r="C11124" t="s">
        <v>37372</v>
      </c>
      <c r="D11124">
        <v>685582</v>
      </c>
      <c r="G11124">
        <v>41952</v>
      </c>
      <c r="H11124">
        <v>335</v>
      </c>
      <c r="I11124">
        <v>1049</v>
      </c>
      <c r="J11124" s="3">
        <v>45346.256944444445</v>
      </c>
      <c r="K11124" s="3">
        <v>45353.256944444445</v>
      </c>
      <c r="L11124" s="3">
        <v>45356.458333333336</v>
      </c>
      <c r="M11124" t="s">
        <v>23864</v>
      </c>
      <c r="N11124" s="4" t="s">
        <v>25286</v>
      </c>
      <c r="O11124" t="s">
        <v>48239</v>
      </c>
      <c r="P11124" t="s">
        <v>16</v>
      </c>
    </row>
    <row r="11125" spans="1:16" x14ac:dyDescent="0.25">
      <c r="A11125" t="s">
        <v>36019</v>
      </c>
      <c r="B11125" t="s">
        <v>11321</v>
      </c>
      <c r="C11125" t="s">
        <v>37792</v>
      </c>
      <c r="D11125">
        <v>431002</v>
      </c>
      <c r="H11125">
        <v>18000</v>
      </c>
      <c r="I11125">
        <v>100000</v>
      </c>
      <c r="J11125" s="3">
        <v>45345.288194444445</v>
      </c>
      <c r="K11125" s="3">
        <v>45355.5</v>
      </c>
      <c r="L11125" s="3">
        <v>45356.208333333336</v>
      </c>
      <c r="M11125" t="s">
        <v>23865</v>
      </c>
      <c r="N11125" s="4" t="s">
        <v>25286</v>
      </c>
      <c r="O11125" t="s">
        <v>48240</v>
      </c>
      <c r="P11125" t="s">
        <v>16</v>
      </c>
    </row>
    <row r="11126" spans="1:16" x14ac:dyDescent="0.25">
      <c r="A11126" t="s">
        <v>36020</v>
      </c>
      <c r="B11126" t="s">
        <v>11322</v>
      </c>
      <c r="C11126" t="s">
        <v>37393</v>
      </c>
      <c r="D11126">
        <v>411037</v>
      </c>
      <c r="H11126">
        <v>1888</v>
      </c>
      <c r="I11126">
        <v>8000</v>
      </c>
      <c r="J11126" s="3">
        <v>45346.5</v>
      </c>
      <c r="K11126" s="3">
        <v>45372.125</v>
      </c>
      <c r="L11126" s="3">
        <v>45373.125</v>
      </c>
      <c r="M11126" t="s">
        <v>23866</v>
      </c>
      <c r="N11126" s="4" t="s">
        <v>25286</v>
      </c>
      <c r="O11126" t="s">
        <v>48241</v>
      </c>
      <c r="P11126" t="s">
        <v>16</v>
      </c>
    </row>
    <row r="11127" spans="1:16" x14ac:dyDescent="0.25">
      <c r="A11127" t="s">
        <v>36021</v>
      </c>
      <c r="B11127" t="s">
        <v>11323</v>
      </c>
      <c r="C11127" t="s">
        <v>37563</v>
      </c>
      <c r="D11127">
        <v>142001</v>
      </c>
      <c r="G11127">
        <v>1426000</v>
      </c>
      <c r="H11127">
        <v>5000</v>
      </c>
      <c r="I11127">
        <v>29000</v>
      </c>
      <c r="J11127" s="3">
        <v>45346.458333333336</v>
      </c>
      <c r="K11127" s="3">
        <v>45356.458333333336</v>
      </c>
      <c r="L11127" s="3">
        <v>45356.083333333336</v>
      </c>
      <c r="M11127" t="s">
        <v>23867</v>
      </c>
      <c r="N11127" s="4" t="s">
        <v>25286</v>
      </c>
      <c r="O11127" t="s">
        <v>48242</v>
      </c>
      <c r="P11127" t="s">
        <v>16</v>
      </c>
    </row>
    <row r="11128" spans="1:16" x14ac:dyDescent="0.25">
      <c r="A11128" t="s">
        <v>36022</v>
      </c>
      <c r="B11128" t="s">
        <v>11324</v>
      </c>
      <c r="C11128" t="s">
        <v>37360</v>
      </c>
      <c r="D11128">
        <v>244001</v>
      </c>
      <c r="G11128">
        <v>161904</v>
      </c>
      <c r="H11128">
        <v>40000</v>
      </c>
      <c r="I11128">
        <v>518100</v>
      </c>
      <c r="J11128" s="3">
        <v>45345.375</v>
      </c>
      <c r="K11128" s="3">
        <v>45352.208333333336</v>
      </c>
      <c r="L11128" s="3">
        <v>45353.458333333336</v>
      </c>
      <c r="M11128" t="s">
        <v>23868</v>
      </c>
      <c r="N11128" s="4" t="s">
        <v>25286</v>
      </c>
      <c r="O11128" t="s">
        <v>48243</v>
      </c>
      <c r="P11128" t="s">
        <v>16</v>
      </c>
    </row>
    <row r="11129" spans="1:16" x14ac:dyDescent="0.25">
      <c r="A11129" t="s">
        <v>36023</v>
      </c>
      <c r="B11129" t="s">
        <v>11325</v>
      </c>
      <c r="C11129" t="s">
        <v>37793</v>
      </c>
      <c r="D11129">
        <v>723102</v>
      </c>
      <c r="H11129">
        <v>0</v>
      </c>
      <c r="I11129">
        <v>0</v>
      </c>
      <c r="J11129" s="3">
        <v>45345.5</v>
      </c>
      <c r="K11129" s="3">
        <v>45360.166666666664</v>
      </c>
      <c r="L11129" s="3">
        <v>45362.1875</v>
      </c>
      <c r="M11129" t="s">
        <v>23869</v>
      </c>
      <c r="N11129" s="4" t="s">
        <v>25286</v>
      </c>
      <c r="O11129" t="s">
        <v>48244</v>
      </c>
      <c r="P11129" t="s">
        <v>16</v>
      </c>
    </row>
    <row r="11130" spans="1:16" x14ac:dyDescent="0.25">
      <c r="A11130" t="s">
        <v>36023</v>
      </c>
      <c r="B11130" t="s">
        <v>11326</v>
      </c>
      <c r="C11130" t="s">
        <v>37793</v>
      </c>
      <c r="D11130">
        <v>723102</v>
      </c>
      <c r="H11130">
        <v>0</v>
      </c>
      <c r="I11130">
        <v>0</v>
      </c>
      <c r="J11130" s="3">
        <v>45345.5</v>
      </c>
      <c r="K11130" s="3">
        <v>45360.166666666664</v>
      </c>
      <c r="L11130" s="3">
        <v>45362.1875</v>
      </c>
      <c r="M11130" t="s">
        <v>23870</v>
      </c>
      <c r="N11130" s="4" t="s">
        <v>25286</v>
      </c>
      <c r="O11130" t="s">
        <v>48244</v>
      </c>
      <c r="P11130" t="s">
        <v>16</v>
      </c>
    </row>
    <row r="11131" spans="1:16" x14ac:dyDescent="0.25">
      <c r="A11131" t="s">
        <v>36024</v>
      </c>
      <c r="B11131" t="s">
        <v>11327</v>
      </c>
      <c r="C11131" t="s">
        <v>37656</v>
      </c>
      <c r="D11131">
        <v>125055</v>
      </c>
      <c r="H11131">
        <v>1000</v>
      </c>
      <c r="I11131">
        <v>25000</v>
      </c>
      <c r="J11131" s="3">
        <v>45346.416666666664</v>
      </c>
      <c r="K11131" s="3">
        <v>45365.458333333336</v>
      </c>
      <c r="L11131" s="3">
        <v>45365.104166666664</v>
      </c>
      <c r="M11131" t="s">
        <v>23871</v>
      </c>
      <c r="N11131" s="4" t="s">
        <v>25286</v>
      </c>
      <c r="O11131" t="s">
        <v>48245</v>
      </c>
      <c r="P11131" t="s">
        <v>16</v>
      </c>
    </row>
    <row r="11132" spans="1:16" x14ac:dyDescent="0.25">
      <c r="A11132" t="s">
        <v>36025</v>
      </c>
      <c r="B11132" t="s">
        <v>11328</v>
      </c>
      <c r="C11132" t="s">
        <v>37345</v>
      </c>
      <c r="D11132">
        <v>226001</v>
      </c>
      <c r="G11132">
        <v>719017</v>
      </c>
      <c r="H11132">
        <v>848</v>
      </c>
      <c r="I11132">
        <v>71902</v>
      </c>
      <c r="J11132" s="3">
        <v>45345.125</v>
      </c>
      <c r="K11132" s="3">
        <v>45350.125</v>
      </c>
      <c r="L11132" s="3">
        <v>45350.166666666664</v>
      </c>
      <c r="M11132" t="s">
        <v>23872</v>
      </c>
      <c r="N11132" s="4" t="s">
        <v>25286</v>
      </c>
      <c r="O11132" t="s">
        <v>48246</v>
      </c>
      <c r="P11132" t="s">
        <v>16</v>
      </c>
    </row>
    <row r="11133" spans="1:16" x14ac:dyDescent="0.25">
      <c r="A11133" t="s">
        <v>36026</v>
      </c>
      <c r="B11133" t="s">
        <v>11329</v>
      </c>
      <c r="C11133" t="s">
        <v>37345</v>
      </c>
      <c r="D11133">
        <v>226001</v>
      </c>
      <c r="G11133">
        <v>873552</v>
      </c>
      <c r="H11133">
        <v>1031</v>
      </c>
      <c r="I11133">
        <v>87355</v>
      </c>
      <c r="J11133" s="3">
        <v>45345.125</v>
      </c>
      <c r="K11133" s="3">
        <v>45350.125</v>
      </c>
      <c r="L11133" s="3">
        <v>45350.166666666664</v>
      </c>
      <c r="M11133" t="s">
        <v>23873</v>
      </c>
      <c r="N11133" s="4" t="s">
        <v>25286</v>
      </c>
      <c r="O11133" t="s">
        <v>48247</v>
      </c>
      <c r="P11133" t="s">
        <v>16</v>
      </c>
    </row>
    <row r="11134" spans="1:16" x14ac:dyDescent="0.25">
      <c r="A11134" t="s">
        <v>36027</v>
      </c>
      <c r="B11134" t="s">
        <v>11330</v>
      </c>
      <c r="C11134" t="s">
        <v>37345</v>
      </c>
      <c r="D11134">
        <v>226001</v>
      </c>
      <c r="G11134">
        <v>719017</v>
      </c>
      <c r="H11134">
        <v>848</v>
      </c>
      <c r="I11134">
        <v>71902</v>
      </c>
      <c r="J11134" s="3">
        <v>45345.041666666664</v>
      </c>
      <c r="K11134" s="3">
        <v>45350.125</v>
      </c>
      <c r="L11134" s="3">
        <v>45350.166666666664</v>
      </c>
      <c r="M11134" t="s">
        <v>23874</v>
      </c>
      <c r="N11134" s="4" t="s">
        <v>25286</v>
      </c>
      <c r="O11134" t="s">
        <v>48248</v>
      </c>
      <c r="P11134" t="s">
        <v>16</v>
      </c>
    </row>
    <row r="11135" spans="1:16" x14ac:dyDescent="0.25">
      <c r="A11135" t="s">
        <v>36028</v>
      </c>
      <c r="B11135" t="s">
        <v>11331</v>
      </c>
      <c r="C11135" t="s">
        <v>37345</v>
      </c>
      <c r="D11135">
        <v>226001</v>
      </c>
      <c r="G11135">
        <v>575213</v>
      </c>
      <c r="H11135">
        <v>679</v>
      </c>
      <c r="I11135">
        <v>57521</v>
      </c>
      <c r="J11135" s="3">
        <v>45345.041666666664</v>
      </c>
      <c r="K11135" s="3">
        <v>45350.125</v>
      </c>
      <c r="L11135" s="3">
        <v>45350.166666666664</v>
      </c>
      <c r="M11135" t="s">
        <v>23875</v>
      </c>
      <c r="N11135" s="4" t="s">
        <v>25286</v>
      </c>
      <c r="O11135" t="s">
        <v>48249</v>
      </c>
      <c r="P11135" t="s">
        <v>16</v>
      </c>
    </row>
    <row r="11136" spans="1:16" x14ac:dyDescent="0.25">
      <c r="A11136" t="s">
        <v>36029</v>
      </c>
      <c r="B11136" t="s">
        <v>11332</v>
      </c>
      <c r="C11136" t="s">
        <v>37345</v>
      </c>
      <c r="D11136">
        <v>226001</v>
      </c>
      <c r="G11136">
        <v>719017</v>
      </c>
      <c r="H11136">
        <v>848</v>
      </c>
      <c r="I11136">
        <v>71902</v>
      </c>
      <c r="J11136" s="3">
        <v>45345.125</v>
      </c>
      <c r="K11136" s="3">
        <v>45350.125</v>
      </c>
      <c r="L11136" s="3">
        <v>45350.166666666664</v>
      </c>
      <c r="M11136" t="s">
        <v>23876</v>
      </c>
      <c r="N11136" s="4" t="s">
        <v>25286</v>
      </c>
      <c r="O11136" t="s">
        <v>48250</v>
      </c>
      <c r="P11136" t="s">
        <v>16</v>
      </c>
    </row>
    <row r="11137" spans="1:16" x14ac:dyDescent="0.25">
      <c r="A11137" t="s">
        <v>36030</v>
      </c>
      <c r="B11137" t="s">
        <v>11333</v>
      </c>
      <c r="C11137" t="s">
        <v>37345</v>
      </c>
      <c r="D11137">
        <v>226001</v>
      </c>
      <c r="G11137">
        <v>575213</v>
      </c>
      <c r="H11137">
        <v>679</v>
      </c>
      <c r="I11137">
        <v>57521</v>
      </c>
      <c r="J11137" s="3">
        <v>45345.041666666664</v>
      </c>
      <c r="K11137" s="3">
        <v>45350.125</v>
      </c>
      <c r="L11137" s="3">
        <v>45350.166666666664</v>
      </c>
      <c r="M11137" t="s">
        <v>23877</v>
      </c>
      <c r="N11137" s="4" t="s">
        <v>25286</v>
      </c>
      <c r="O11137" t="s">
        <v>48251</v>
      </c>
      <c r="P11137" t="s">
        <v>16</v>
      </c>
    </row>
    <row r="11138" spans="1:16" x14ac:dyDescent="0.25">
      <c r="A11138" t="s">
        <v>36031</v>
      </c>
      <c r="B11138" t="s">
        <v>11334</v>
      </c>
      <c r="C11138" t="s">
        <v>37345</v>
      </c>
      <c r="D11138">
        <v>226001</v>
      </c>
      <c r="G11138">
        <v>969421</v>
      </c>
      <c r="H11138">
        <v>1144</v>
      </c>
      <c r="I11138">
        <v>96942</v>
      </c>
      <c r="J11138" s="3">
        <v>45345.041666666664</v>
      </c>
      <c r="K11138" s="3">
        <v>45350.125</v>
      </c>
      <c r="L11138" s="3">
        <v>45350.166666666664</v>
      </c>
      <c r="M11138" t="s">
        <v>23878</v>
      </c>
      <c r="N11138" s="4" t="s">
        <v>25286</v>
      </c>
      <c r="O11138" t="s">
        <v>48252</v>
      </c>
      <c r="P11138" t="s">
        <v>16</v>
      </c>
    </row>
    <row r="11139" spans="1:16" x14ac:dyDescent="0.25">
      <c r="A11139" t="s">
        <v>36032</v>
      </c>
      <c r="B11139" t="s">
        <v>11335</v>
      </c>
      <c r="C11139" t="s">
        <v>37345</v>
      </c>
      <c r="D11139">
        <v>226001</v>
      </c>
      <c r="G11139">
        <v>779114</v>
      </c>
      <c r="H11139">
        <v>919</v>
      </c>
      <c r="I11139">
        <v>77911</v>
      </c>
      <c r="J11139" s="3">
        <v>45345.1875</v>
      </c>
      <c r="K11139" s="3">
        <v>45350.125</v>
      </c>
      <c r="L11139" s="3">
        <v>45350.166666666664</v>
      </c>
      <c r="M11139" t="s">
        <v>23879</v>
      </c>
      <c r="N11139" s="4" t="s">
        <v>25286</v>
      </c>
      <c r="O11139" t="s">
        <v>48253</v>
      </c>
      <c r="P11139" t="s">
        <v>16</v>
      </c>
    </row>
    <row r="11140" spans="1:16" x14ac:dyDescent="0.25">
      <c r="A11140" t="s">
        <v>36033</v>
      </c>
      <c r="B11140" t="s">
        <v>11336</v>
      </c>
      <c r="C11140" t="s">
        <v>37345</v>
      </c>
      <c r="D11140">
        <v>226001</v>
      </c>
      <c r="G11140">
        <v>719017</v>
      </c>
      <c r="H11140">
        <v>848</v>
      </c>
      <c r="I11140">
        <v>71902</v>
      </c>
      <c r="J11140" s="3">
        <v>45345.125</v>
      </c>
      <c r="K11140" s="3">
        <v>45350.125</v>
      </c>
      <c r="L11140" s="3">
        <v>45350.166666666664</v>
      </c>
      <c r="M11140" t="s">
        <v>23880</v>
      </c>
      <c r="N11140" s="4" t="s">
        <v>25286</v>
      </c>
      <c r="O11140" t="s">
        <v>48254</v>
      </c>
      <c r="P11140" t="s">
        <v>16</v>
      </c>
    </row>
    <row r="11141" spans="1:16" x14ac:dyDescent="0.25">
      <c r="A11141" t="s">
        <v>36034</v>
      </c>
      <c r="B11141" t="s">
        <v>11337</v>
      </c>
      <c r="C11141" t="s">
        <v>37345</v>
      </c>
      <c r="D11141">
        <v>226001</v>
      </c>
      <c r="G11141">
        <v>779114</v>
      </c>
      <c r="H11141">
        <v>919</v>
      </c>
      <c r="I11141">
        <v>77911</v>
      </c>
      <c r="J11141" s="3">
        <v>45345.125</v>
      </c>
      <c r="K11141" s="3">
        <v>45350.125</v>
      </c>
      <c r="L11141" s="3">
        <v>45350.166666666664</v>
      </c>
      <c r="M11141" t="s">
        <v>23881</v>
      </c>
      <c r="N11141" s="4" t="s">
        <v>25286</v>
      </c>
      <c r="O11141" t="s">
        <v>48255</v>
      </c>
      <c r="P11141" t="s">
        <v>16</v>
      </c>
    </row>
    <row r="11142" spans="1:16" x14ac:dyDescent="0.25">
      <c r="A11142" t="s">
        <v>36035</v>
      </c>
      <c r="B11142" t="s">
        <v>11338</v>
      </c>
      <c r="C11142" t="s">
        <v>37345</v>
      </c>
      <c r="D11142">
        <v>226001</v>
      </c>
      <c r="G11142">
        <v>969421</v>
      </c>
      <c r="H11142">
        <v>1144</v>
      </c>
      <c r="I11142">
        <v>96942</v>
      </c>
      <c r="J11142" s="3">
        <v>45345.125</v>
      </c>
      <c r="K11142" s="3">
        <v>45350.125</v>
      </c>
      <c r="L11142" s="3">
        <v>45350.166666666664</v>
      </c>
      <c r="M11142" t="s">
        <v>23882</v>
      </c>
      <c r="N11142" s="4" t="s">
        <v>25286</v>
      </c>
      <c r="O11142" t="s">
        <v>48256</v>
      </c>
      <c r="P11142" t="s">
        <v>16</v>
      </c>
    </row>
    <row r="11143" spans="1:16" x14ac:dyDescent="0.25">
      <c r="A11143" t="s">
        <v>36036</v>
      </c>
      <c r="B11143" t="s">
        <v>11339</v>
      </c>
      <c r="C11143" t="s">
        <v>37345</v>
      </c>
      <c r="D11143">
        <v>226001</v>
      </c>
      <c r="G11143">
        <v>862820</v>
      </c>
      <c r="H11143">
        <v>1018</v>
      </c>
      <c r="I11143">
        <v>86282</v>
      </c>
      <c r="J11143" s="3">
        <v>45345.041666666664</v>
      </c>
      <c r="K11143" s="3">
        <v>45350.125</v>
      </c>
      <c r="L11143" s="3">
        <v>45350.166666666664</v>
      </c>
      <c r="M11143" t="s">
        <v>23883</v>
      </c>
      <c r="N11143" s="4" t="s">
        <v>25286</v>
      </c>
      <c r="O11143" t="s">
        <v>48257</v>
      </c>
      <c r="P11143" t="s">
        <v>16</v>
      </c>
    </row>
    <row r="11144" spans="1:16" x14ac:dyDescent="0.25">
      <c r="A11144" t="s">
        <v>36037</v>
      </c>
      <c r="B11144" t="s">
        <v>11340</v>
      </c>
      <c r="C11144" t="s">
        <v>37345</v>
      </c>
      <c r="D11144">
        <v>226001</v>
      </c>
      <c r="G11144">
        <v>921486</v>
      </c>
      <c r="H11144">
        <v>1087</v>
      </c>
      <c r="I11144">
        <v>92149</v>
      </c>
      <c r="J11144" s="3">
        <v>45345.1875</v>
      </c>
      <c r="K11144" s="3">
        <v>45350.125</v>
      </c>
      <c r="L11144" s="3">
        <v>45350.166666666664</v>
      </c>
      <c r="M11144" t="s">
        <v>23884</v>
      </c>
      <c r="N11144" s="4" t="s">
        <v>25286</v>
      </c>
      <c r="O11144" t="s">
        <v>48258</v>
      </c>
      <c r="P11144" t="s">
        <v>16</v>
      </c>
    </row>
    <row r="11145" spans="1:16" x14ac:dyDescent="0.25">
      <c r="A11145" t="s">
        <v>36038</v>
      </c>
      <c r="B11145" t="s">
        <v>11341</v>
      </c>
      <c r="C11145" t="s">
        <v>37345</v>
      </c>
      <c r="D11145">
        <v>226001</v>
      </c>
      <c r="G11145">
        <v>719017</v>
      </c>
      <c r="H11145">
        <v>848</v>
      </c>
      <c r="I11145">
        <v>71902</v>
      </c>
      <c r="J11145" s="3">
        <v>45345.041666666664</v>
      </c>
      <c r="K11145" s="3">
        <v>45350.125</v>
      </c>
      <c r="L11145" s="3">
        <v>45350.166666666664</v>
      </c>
      <c r="M11145" t="s">
        <v>23885</v>
      </c>
      <c r="N11145" s="4" t="s">
        <v>25286</v>
      </c>
      <c r="O11145" t="s">
        <v>48259</v>
      </c>
      <c r="P11145" t="s">
        <v>16</v>
      </c>
    </row>
    <row r="11146" spans="1:16" x14ac:dyDescent="0.25">
      <c r="A11146" t="s">
        <v>36039</v>
      </c>
      <c r="B11146" t="s">
        <v>11342</v>
      </c>
      <c r="C11146" t="s">
        <v>37345</v>
      </c>
      <c r="D11146">
        <v>226001</v>
      </c>
      <c r="G11146">
        <v>719017</v>
      </c>
      <c r="H11146">
        <v>848</v>
      </c>
      <c r="I11146">
        <v>71902</v>
      </c>
      <c r="J11146" s="3">
        <v>45345.125</v>
      </c>
      <c r="K11146" s="3">
        <v>45350.125</v>
      </c>
      <c r="L11146" s="3">
        <v>45350.166666666664</v>
      </c>
      <c r="M11146" t="s">
        <v>23886</v>
      </c>
      <c r="N11146" s="4" t="s">
        <v>25286</v>
      </c>
      <c r="O11146" t="s">
        <v>48260</v>
      </c>
      <c r="P11146" t="s">
        <v>16</v>
      </c>
    </row>
    <row r="11147" spans="1:16" x14ac:dyDescent="0.25">
      <c r="A11147" t="s">
        <v>36040</v>
      </c>
      <c r="B11147" t="s">
        <v>11343</v>
      </c>
      <c r="C11147" t="s">
        <v>37345</v>
      </c>
      <c r="D11147">
        <v>226001</v>
      </c>
      <c r="G11147">
        <v>575213</v>
      </c>
      <c r="H11147">
        <v>679</v>
      </c>
      <c r="I11147">
        <v>57521</v>
      </c>
      <c r="J11147" s="3">
        <v>45345.166666666664</v>
      </c>
      <c r="K11147" s="3">
        <v>45350.125</v>
      </c>
      <c r="L11147" s="3">
        <v>45350.166666666664</v>
      </c>
      <c r="M11147" t="s">
        <v>23887</v>
      </c>
      <c r="N11147" s="4" t="s">
        <v>25286</v>
      </c>
      <c r="O11147" t="s">
        <v>48261</v>
      </c>
      <c r="P11147" t="s">
        <v>16</v>
      </c>
    </row>
    <row r="11148" spans="1:16" x14ac:dyDescent="0.25">
      <c r="A11148" t="s">
        <v>36041</v>
      </c>
      <c r="B11148" t="s">
        <v>11344</v>
      </c>
      <c r="C11148" t="s">
        <v>37345</v>
      </c>
      <c r="D11148">
        <v>226001</v>
      </c>
      <c r="G11148">
        <v>969421</v>
      </c>
      <c r="H11148">
        <v>1144</v>
      </c>
      <c r="I11148">
        <v>96942</v>
      </c>
      <c r="J11148" s="3">
        <v>45345.166666666664</v>
      </c>
      <c r="K11148" s="3">
        <v>45350.125</v>
      </c>
      <c r="L11148" s="3">
        <v>45350.166666666664</v>
      </c>
      <c r="M11148" t="s">
        <v>23888</v>
      </c>
      <c r="N11148" s="4" t="s">
        <v>25286</v>
      </c>
      <c r="O11148" t="s">
        <v>48262</v>
      </c>
      <c r="P11148" t="s">
        <v>16</v>
      </c>
    </row>
    <row r="11149" spans="1:16" x14ac:dyDescent="0.25">
      <c r="A11149" t="s">
        <v>36042</v>
      </c>
      <c r="B11149" t="s">
        <v>11345</v>
      </c>
      <c r="C11149" t="s">
        <v>37345</v>
      </c>
      <c r="D11149">
        <v>226001</v>
      </c>
      <c r="G11149">
        <v>575213</v>
      </c>
      <c r="H11149">
        <v>679</v>
      </c>
      <c r="I11149">
        <v>57521</v>
      </c>
      <c r="J11149" s="3">
        <v>45345.166666666664</v>
      </c>
      <c r="K11149" s="3">
        <v>45350.125</v>
      </c>
      <c r="L11149" s="3">
        <v>45350.166666666664</v>
      </c>
      <c r="M11149" t="s">
        <v>23889</v>
      </c>
      <c r="N11149" s="4" t="s">
        <v>25286</v>
      </c>
      <c r="O11149" t="s">
        <v>48263</v>
      </c>
      <c r="P11149" t="s">
        <v>16</v>
      </c>
    </row>
    <row r="11150" spans="1:16" x14ac:dyDescent="0.25">
      <c r="A11150" t="s">
        <v>36043</v>
      </c>
      <c r="B11150" t="s">
        <v>11346</v>
      </c>
      <c r="C11150" t="s">
        <v>37345</v>
      </c>
      <c r="D11150">
        <v>226001</v>
      </c>
      <c r="G11150">
        <v>575213</v>
      </c>
      <c r="H11150">
        <v>679</v>
      </c>
      <c r="I11150">
        <v>57521</v>
      </c>
      <c r="J11150" s="3">
        <v>45345.1875</v>
      </c>
      <c r="K11150" s="3">
        <v>45350.125</v>
      </c>
      <c r="L11150" s="3">
        <v>45350.166666666664</v>
      </c>
      <c r="M11150" t="s">
        <v>23890</v>
      </c>
      <c r="N11150" s="4" t="s">
        <v>25286</v>
      </c>
      <c r="O11150" t="s">
        <v>48264</v>
      </c>
      <c r="P11150" t="s">
        <v>16</v>
      </c>
    </row>
    <row r="11151" spans="1:16" x14ac:dyDescent="0.25">
      <c r="A11151" t="s">
        <v>36044</v>
      </c>
      <c r="B11151" t="s">
        <v>11347</v>
      </c>
      <c r="C11151" t="s">
        <v>37345</v>
      </c>
      <c r="D11151">
        <v>226001</v>
      </c>
      <c r="G11151">
        <v>575213</v>
      </c>
      <c r="H11151">
        <v>679</v>
      </c>
      <c r="I11151">
        <v>57521</v>
      </c>
      <c r="J11151" s="3">
        <v>45345.1875</v>
      </c>
      <c r="K11151" s="3">
        <v>45350.125</v>
      </c>
      <c r="L11151" s="3">
        <v>45350.166666666664</v>
      </c>
      <c r="M11151" t="s">
        <v>23891</v>
      </c>
      <c r="N11151" s="4" t="s">
        <v>25286</v>
      </c>
      <c r="O11151" t="s">
        <v>48265</v>
      </c>
      <c r="P11151" t="s">
        <v>16</v>
      </c>
    </row>
    <row r="11152" spans="1:16" x14ac:dyDescent="0.25">
      <c r="A11152" t="s">
        <v>36045</v>
      </c>
      <c r="B11152" t="s">
        <v>11348</v>
      </c>
      <c r="C11152" t="s">
        <v>37345</v>
      </c>
      <c r="D11152">
        <v>226001</v>
      </c>
      <c r="G11152">
        <v>719017</v>
      </c>
      <c r="H11152">
        <v>848</v>
      </c>
      <c r="I11152">
        <v>71902</v>
      </c>
      <c r="J11152" s="3">
        <v>45345.1875</v>
      </c>
      <c r="K11152" s="3">
        <v>45350.125</v>
      </c>
      <c r="L11152" s="3">
        <v>45350.166666666664</v>
      </c>
      <c r="M11152" t="s">
        <v>23892</v>
      </c>
      <c r="N11152" s="4" t="s">
        <v>25286</v>
      </c>
      <c r="O11152" t="s">
        <v>48266</v>
      </c>
      <c r="P11152" t="s">
        <v>16</v>
      </c>
    </row>
    <row r="11153" spans="1:16" x14ac:dyDescent="0.25">
      <c r="A11153" t="s">
        <v>36046</v>
      </c>
      <c r="B11153" t="s">
        <v>11349</v>
      </c>
      <c r="C11153" t="s">
        <v>37345</v>
      </c>
      <c r="D11153">
        <v>226001</v>
      </c>
      <c r="G11153">
        <v>719017</v>
      </c>
      <c r="H11153">
        <v>848</v>
      </c>
      <c r="I11153">
        <v>71902</v>
      </c>
      <c r="J11153" s="3">
        <v>45345.125</v>
      </c>
      <c r="K11153" s="3">
        <v>45350.125</v>
      </c>
      <c r="L11153" s="3">
        <v>45350.166666666664</v>
      </c>
      <c r="M11153" t="s">
        <v>23893</v>
      </c>
      <c r="N11153" s="4" t="s">
        <v>25286</v>
      </c>
      <c r="O11153" t="s">
        <v>48267</v>
      </c>
      <c r="P11153" t="s">
        <v>16</v>
      </c>
    </row>
    <row r="11154" spans="1:16" x14ac:dyDescent="0.25">
      <c r="A11154" t="s">
        <v>36047</v>
      </c>
      <c r="B11154" t="s">
        <v>11350</v>
      </c>
      <c r="C11154" t="s">
        <v>37345</v>
      </c>
      <c r="D11154">
        <v>226001</v>
      </c>
      <c r="G11154">
        <v>862820</v>
      </c>
      <c r="H11154">
        <v>1018</v>
      </c>
      <c r="I11154">
        <v>86282</v>
      </c>
      <c r="J11154" s="3">
        <v>45345.041666666664</v>
      </c>
      <c r="K11154" s="3">
        <v>45350.125</v>
      </c>
      <c r="L11154" s="3">
        <v>45350.166666666664</v>
      </c>
      <c r="M11154" t="s">
        <v>23894</v>
      </c>
      <c r="N11154" s="4" t="s">
        <v>25286</v>
      </c>
      <c r="O11154" t="s">
        <v>48268</v>
      </c>
      <c r="P11154" t="s">
        <v>16</v>
      </c>
    </row>
    <row r="11155" spans="1:16" x14ac:dyDescent="0.25">
      <c r="A11155" t="s">
        <v>36048</v>
      </c>
      <c r="B11155" t="s">
        <v>11351</v>
      </c>
      <c r="C11155" t="s">
        <v>37345</v>
      </c>
      <c r="D11155">
        <v>226001</v>
      </c>
      <c r="G11155">
        <v>575213</v>
      </c>
      <c r="H11155">
        <v>679</v>
      </c>
      <c r="I11155">
        <v>57521</v>
      </c>
      <c r="J11155" s="3">
        <v>45345.041666666664</v>
      </c>
      <c r="K11155" s="3">
        <v>45350.125</v>
      </c>
      <c r="L11155" s="3">
        <v>45350.166666666664</v>
      </c>
      <c r="M11155" t="s">
        <v>23895</v>
      </c>
      <c r="N11155" s="4" t="s">
        <v>25286</v>
      </c>
      <c r="O11155" t="s">
        <v>48269</v>
      </c>
      <c r="P11155" t="s">
        <v>16</v>
      </c>
    </row>
    <row r="11156" spans="1:16" x14ac:dyDescent="0.25">
      <c r="A11156" t="s">
        <v>36049</v>
      </c>
      <c r="B11156" t="s">
        <v>11352</v>
      </c>
      <c r="C11156" t="s">
        <v>37345</v>
      </c>
      <c r="D11156">
        <v>226001</v>
      </c>
      <c r="G11156">
        <v>575213</v>
      </c>
      <c r="H11156">
        <v>679</v>
      </c>
      <c r="I11156">
        <v>57521</v>
      </c>
      <c r="J11156" s="3">
        <v>45345.125</v>
      </c>
      <c r="K11156" s="3">
        <v>45350.125</v>
      </c>
      <c r="L11156" s="3">
        <v>45350.166666666664</v>
      </c>
      <c r="M11156" t="s">
        <v>23896</v>
      </c>
      <c r="N11156" s="4" t="s">
        <v>25286</v>
      </c>
      <c r="O11156" t="s">
        <v>48270</v>
      </c>
      <c r="P11156" t="s">
        <v>16</v>
      </c>
    </row>
    <row r="11157" spans="1:16" x14ac:dyDescent="0.25">
      <c r="A11157" t="s">
        <v>36050</v>
      </c>
      <c r="B11157" t="s">
        <v>11353</v>
      </c>
      <c r="C11157" t="s">
        <v>37345</v>
      </c>
      <c r="D11157">
        <v>226001</v>
      </c>
      <c r="G11157">
        <v>575213</v>
      </c>
      <c r="H11157">
        <v>679</v>
      </c>
      <c r="I11157">
        <v>57521</v>
      </c>
      <c r="J11157" s="3">
        <v>45345.166666666664</v>
      </c>
      <c r="K11157" s="3">
        <v>45350.125</v>
      </c>
      <c r="L11157" s="3">
        <v>45350.166666666664</v>
      </c>
      <c r="M11157" t="s">
        <v>23897</v>
      </c>
      <c r="N11157" s="4" t="s">
        <v>25286</v>
      </c>
      <c r="O11157" t="s">
        <v>48271</v>
      </c>
      <c r="P11157" t="s">
        <v>16</v>
      </c>
    </row>
    <row r="11158" spans="1:16" x14ac:dyDescent="0.25">
      <c r="A11158" t="s">
        <v>36051</v>
      </c>
      <c r="B11158" t="s">
        <v>11354</v>
      </c>
      <c r="C11158" t="s">
        <v>37345</v>
      </c>
      <c r="D11158">
        <v>226001</v>
      </c>
      <c r="G11158">
        <v>969421</v>
      </c>
      <c r="H11158">
        <v>1144</v>
      </c>
      <c r="I11158">
        <v>96942</v>
      </c>
      <c r="J11158" s="3">
        <v>45345.041666666664</v>
      </c>
      <c r="K11158" s="3">
        <v>45350.125</v>
      </c>
      <c r="L11158" s="3">
        <v>45350.166666666664</v>
      </c>
      <c r="M11158" t="s">
        <v>23898</v>
      </c>
      <c r="N11158" s="4" t="s">
        <v>25286</v>
      </c>
      <c r="O11158" t="s">
        <v>48272</v>
      </c>
      <c r="P11158" t="s">
        <v>16</v>
      </c>
    </row>
    <row r="11159" spans="1:16" x14ac:dyDescent="0.25">
      <c r="A11159" t="s">
        <v>36052</v>
      </c>
      <c r="B11159" t="s">
        <v>11355</v>
      </c>
      <c r="C11159" t="s">
        <v>37345</v>
      </c>
      <c r="D11159">
        <v>226001</v>
      </c>
      <c r="G11159">
        <v>969421</v>
      </c>
      <c r="H11159">
        <v>1144</v>
      </c>
      <c r="I11159">
        <v>96942</v>
      </c>
      <c r="J11159" s="3">
        <v>45345.041666666664</v>
      </c>
      <c r="K11159" s="3">
        <v>45350.125</v>
      </c>
      <c r="L11159" s="3">
        <v>45350.166666666664</v>
      </c>
      <c r="M11159" t="s">
        <v>23899</v>
      </c>
      <c r="N11159" s="4" t="s">
        <v>25286</v>
      </c>
      <c r="O11159" t="s">
        <v>48273</v>
      </c>
      <c r="P11159" t="s">
        <v>16</v>
      </c>
    </row>
    <row r="11160" spans="1:16" x14ac:dyDescent="0.25">
      <c r="A11160" t="s">
        <v>36053</v>
      </c>
      <c r="B11160" t="s">
        <v>11356</v>
      </c>
      <c r="C11160" t="s">
        <v>37535</v>
      </c>
      <c r="D11160">
        <v>123001</v>
      </c>
      <c r="H11160">
        <v>1000</v>
      </c>
      <c r="I11160">
        <v>10000</v>
      </c>
      <c r="J11160" s="3">
        <v>45346.25</v>
      </c>
      <c r="K11160" s="3">
        <v>45352.125</v>
      </c>
      <c r="L11160" s="3">
        <v>45353.125</v>
      </c>
      <c r="M11160" t="s">
        <v>23900</v>
      </c>
      <c r="N11160" s="4" t="s">
        <v>25286</v>
      </c>
      <c r="O11160" t="s">
        <v>48274</v>
      </c>
      <c r="P11160" t="s">
        <v>16</v>
      </c>
    </row>
    <row r="11161" spans="1:16" x14ac:dyDescent="0.25">
      <c r="A11161" t="s">
        <v>36054</v>
      </c>
      <c r="B11161" t="s">
        <v>11357</v>
      </c>
      <c r="C11161" t="s">
        <v>37535</v>
      </c>
      <c r="D11161">
        <v>123001</v>
      </c>
      <c r="H11161">
        <v>1000</v>
      </c>
      <c r="I11161">
        <v>2000</v>
      </c>
      <c r="J11161" s="3">
        <v>45346.288194444445</v>
      </c>
      <c r="K11161" s="3">
        <v>45352.125</v>
      </c>
      <c r="L11161" s="3">
        <v>45353.125</v>
      </c>
      <c r="M11161" t="s">
        <v>23901</v>
      </c>
      <c r="N11161" s="4" t="s">
        <v>25286</v>
      </c>
      <c r="O11161" t="s">
        <v>48275</v>
      </c>
      <c r="P11161" t="s">
        <v>16</v>
      </c>
    </row>
    <row r="11162" spans="1:16" x14ac:dyDescent="0.25">
      <c r="A11162" t="s">
        <v>36055</v>
      </c>
      <c r="B11162" t="s">
        <v>11358</v>
      </c>
      <c r="C11162" t="s">
        <v>37535</v>
      </c>
      <c r="D11162">
        <v>123001</v>
      </c>
      <c r="H11162">
        <v>1000</v>
      </c>
      <c r="I11162">
        <v>100000</v>
      </c>
      <c r="J11162" s="3">
        <v>45346.25</v>
      </c>
      <c r="K11162" s="3">
        <v>45352.125</v>
      </c>
      <c r="L11162" s="3">
        <v>45353.125</v>
      </c>
      <c r="M11162" t="s">
        <v>23902</v>
      </c>
      <c r="N11162" s="4" t="s">
        <v>25286</v>
      </c>
      <c r="O11162" t="s">
        <v>48276</v>
      </c>
      <c r="P11162" t="s">
        <v>16</v>
      </c>
    </row>
    <row r="11163" spans="1:16" x14ac:dyDescent="0.25">
      <c r="A11163" t="s">
        <v>36056</v>
      </c>
      <c r="B11163" t="s">
        <v>11359</v>
      </c>
      <c r="C11163" t="s">
        <v>37535</v>
      </c>
      <c r="D11163">
        <v>123001</v>
      </c>
      <c r="H11163">
        <v>1000</v>
      </c>
      <c r="I11163">
        <v>10000</v>
      </c>
      <c r="J11163" s="3">
        <v>45346.25</v>
      </c>
      <c r="K11163" s="3">
        <v>45352.125</v>
      </c>
      <c r="L11163" s="3">
        <v>45353.125</v>
      </c>
      <c r="M11163" t="s">
        <v>23903</v>
      </c>
      <c r="N11163" s="4" t="s">
        <v>25286</v>
      </c>
      <c r="O11163" t="s">
        <v>48277</v>
      </c>
      <c r="P11163" t="s">
        <v>16</v>
      </c>
    </row>
    <row r="11164" spans="1:16" x14ac:dyDescent="0.25">
      <c r="A11164" t="s">
        <v>36057</v>
      </c>
      <c r="B11164" t="s">
        <v>11360</v>
      </c>
      <c r="C11164" t="s">
        <v>37794</v>
      </c>
      <c r="D11164">
        <v>263001</v>
      </c>
      <c r="G11164">
        <v>4000000</v>
      </c>
      <c r="H11164">
        <v>5900</v>
      </c>
      <c r="I11164">
        <v>80000</v>
      </c>
      <c r="J11164" s="3">
        <v>45346.125</v>
      </c>
      <c r="K11164" s="3">
        <v>45360.25</v>
      </c>
      <c r="L11164" s="3">
        <v>45362.5</v>
      </c>
      <c r="M11164" t="s">
        <v>23904</v>
      </c>
      <c r="N11164" s="4" t="s">
        <v>25286</v>
      </c>
      <c r="O11164" t="s">
        <v>48278</v>
      </c>
      <c r="P11164" t="s">
        <v>16</v>
      </c>
    </row>
    <row r="11165" spans="1:16" x14ac:dyDescent="0.25">
      <c r="A11165" t="s">
        <v>36058</v>
      </c>
      <c r="B11165" t="s">
        <v>11361</v>
      </c>
      <c r="C11165" t="s">
        <v>37535</v>
      </c>
      <c r="D11165">
        <v>123001</v>
      </c>
      <c r="H11165">
        <v>1000</v>
      </c>
      <c r="I11165">
        <v>100000</v>
      </c>
      <c r="J11165" s="3">
        <v>45346.263888888891</v>
      </c>
      <c r="K11165" s="3">
        <v>45352.125</v>
      </c>
      <c r="L11165" s="3">
        <v>45353.125</v>
      </c>
      <c r="M11165" t="s">
        <v>23905</v>
      </c>
      <c r="N11165" s="4" t="s">
        <v>25286</v>
      </c>
      <c r="O11165" t="s">
        <v>48279</v>
      </c>
      <c r="P11165" t="s">
        <v>16</v>
      </c>
    </row>
    <row r="11166" spans="1:16" x14ac:dyDescent="0.25">
      <c r="A11166" t="s">
        <v>36059</v>
      </c>
      <c r="B11166" t="s">
        <v>11362</v>
      </c>
      <c r="C11166" t="s">
        <v>37535</v>
      </c>
      <c r="D11166">
        <v>123001</v>
      </c>
      <c r="H11166">
        <v>1000</v>
      </c>
      <c r="I11166">
        <v>60000</v>
      </c>
      <c r="J11166" s="3">
        <v>45346.28125</v>
      </c>
      <c r="K11166" s="3">
        <v>45352.125</v>
      </c>
      <c r="L11166" s="3">
        <v>45353.125</v>
      </c>
      <c r="M11166" t="s">
        <v>23906</v>
      </c>
      <c r="N11166" s="4" t="s">
        <v>25286</v>
      </c>
      <c r="O11166" t="s">
        <v>48280</v>
      </c>
      <c r="P11166" t="s">
        <v>16</v>
      </c>
    </row>
    <row r="11167" spans="1:16" x14ac:dyDescent="0.25">
      <c r="A11167" t="s">
        <v>36060</v>
      </c>
      <c r="B11167" t="s">
        <v>11363</v>
      </c>
      <c r="C11167" t="s">
        <v>37371</v>
      </c>
      <c r="D11167">
        <v>262701</v>
      </c>
      <c r="G11167">
        <v>200000</v>
      </c>
      <c r="H11167">
        <v>1180</v>
      </c>
      <c r="I11167">
        <v>2000</v>
      </c>
      <c r="J11167" s="3">
        <v>45346.166666666664</v>
      </c>
      <c r="K11167" s="3">
        <v>45352.5</v>
      </c>
      <c r="L11167" s="3">
        <v>45352.041666666664</v>
      </c>
      <c r="M11167" t="s">
        <v>23907</v>
      </c>
      <c r="N11167" s="4" t="s">
        <v>25286</v>
      </c>
      <c r="O11167" t="s">
        <v>48281</v>
      </c>
      <c r="P11167" t="s">
        <v>16</v>
      </c>
    </row>
    <row r="11168" spans="1:16" x14ac:dyDescent="0.25">
      <c r="A11168" t="s">
        <v>36061</v>
      </c>
      <c r="B11168" t="s">
        <v>11364</v>
      </c>
      <c r="C11168" t="s">
        <v>37371</v>
      </c>
      <c r="D11168">
        <v>262701</v>
      </c>
      <c r="G11168">
        <v>200000</v>
      </c>
      <c r="H11168">
        <v>1180</v>
      </c>
      <c r="I11168">
        <v>2000</v>
      </c>
      <c r="J11168" s="3">
        <v>45346.166666666664</v>
      </c>
      <c r="K11168" s="3">
        <v>45352.5</v>
      </c>
      <c r="L11168" s="3">
        <v>45352.041666666664</v>
      </c>
      <c r="M11168" t="s">
        <v>23908</v>
      </c>
      <c r="N11168" s="4" t="s">
        <v>25286</v>
      </c>
      <c r="O11168" t="s">
        <v>48282</v>
      </c>
      <c r="P11168" t="s">
        <v>16</v>
      </c>
    </row>
    <row r="11169" spans="1:16" x14ac:dyDescent="0.25">
      <c r="A11169" t="s">
        <v>36062</v>
      </c>
      <c r="B11169" t="s">
        <v>11365</v>
      </c>
      <c r="C11169" t="s">
        <v>37371</v>
      </c>
      <c r="D11169">
        <v>262701</v>
      </c>
      <c r="G11169">
        <v>2000000</v>
      </c>
      <c r="H11169">
        <v>3540</v>
      </c>
      <c r="I11169">
        <v>20000</v>
      </c>
      <c r="J11169" s="3">
        <v>45346.166666666664</v>
      </c>
      <c r="K11169" s="3">
        <v>45352.5</v>
      </c>
      <c r="L11169" s="3">
        <v>45352.041666666664</v>
      </c>
      <c r="M11169" t="s">
        <v>23909</v>
      </c>
      <c r="N11169" s="4" t="s">
        <v>25286</v>
      </c>
      <c r="O11169" t="s">
        <v>48283</v>
      </c>
      <c r="P11169" t="s">
        <v>16</v>
      </c>
    </row>
    <row r="11170" spans="1:16" x14ac:dyDescent="0.25">
      <c r="A11170" t="s">
        <v>36063</v>
      </c>
      <c r="B11170" t="s">
        <v>11366</v>
      </c>
      <c r="C11170" t="s">
        <v>37371</v>
      </c>
      <c r="D11170">
        <v>262701</v>
      </c>
      <c r="G11170">
        <v>200000</v>
      </c>
      <c r="H11170">
        <v>1180</v>
      </c>
      <c r="I11170">
        <v>2000</v>
      </c>
      <c r="J11170" s="3">
        <v>45346.166666666664</v>
      </c>
      <c r="K11170" s="3">
        <v>45352.5</v>
      </c>
      <c r="L11170" s="3">
        <v>45352.041666666664</v>
      </c>
      <c r="M11170" t="s">
        <v>23910</v>
      </c>
      <c r="N11170" s="4" t="s">
        <v>25286</v>
      </c>
      <c r="O11170" t="s">
        <v>48284</v>
      </c>
      <c r="P11170" t="s">
        <v>16</v>
      </c>
    </row>
    <row r="11171" spans="1:16" x14ac:dyDescent="0.25">
      <c r="A11171" t="s">
        <v>36064</v>
      </c>
      <c r="B11171" t="s">
        <v>11367</v>
      </c>
      <c r="C11171" t="s">
        <v>37371</v>
      </c>
      <c r="D11171">
        <v>262701</v>
      </c>
      <c r="G11171">
        <v>200000</v>
      </c>
      <c r="H11171">
        <v>1180</v>
      </c>
      <c r="I11171">
        <v>2000</v>
      </c>
      <c r="J11171" s="3">
        <v>45346.166666666664</v>
      </c>
      <c r="K11171" s="3">
        <v>45352.5</v>
      </c>
      <c r="L11171" s="3">
        <v>45352.041666666664</v>
      </c>
      <c r="M11171" t="s">
        <v>23911</v>
      </c>
      <c r="N11171" s="4" t="s">
        <v>25286</v>
      </c>
      <c r="O11171" t="s">
        <v>48285</v>
      </c>
      <c r="P11171" t="s">
        <v>16</v>
      </c>
    </row>
    <row r="11172" spans="1:16" x14ac:dyDescent="0.25">
      <c r="A11172" t="s">
        <v>36065</v>
      </c>
      <c r="B11172" t="s">
        <v>11368</v>
      </c>
      <c r="C11172" t="s">
        <v>37371</v>
      </c>
      <c r="D11172">
        <v>262701</v>
      </c>
      <c r="G11172">
        <v>120000</v>
      </c>
      <c r="H11172">
        <v>1180</v>
      </c>
      <c r="I11172">
        <v>1200</v>
      </c>
      <c r="J11172" s="3">
        <v>45346.166666666664</v>
      </c>
      <c r="K11172" s="3">
        <v>45352.5</v>
      </c>
      <c r="L11172" s="3">
        <v>45352.041666666664</v>
      </c>
      <c r="M11172" t="s">
        <v>23912</v>
      </c>
      <c r="N11172" s="4" t="s">
        <v>25286</v>
      </c>
      <c r="O11172" t="s">
        <v>48286</v>
      </c>
      <c r="P11172" t="s">
        <v>16</v>
      </c>
    </row>
    <row r="11173" spans="1:16" x14ac:dyDescent="0.25">
      <c r="A11173" t="s">
        <v>36066</v>
      </c>
      <c r="B11173" t="s">
        <v>11369</v>
      </c>
      <c r="C11173" t="s">
        <v>37345</v>
      </c>
      <c r="D11173">
        <v>284001</v>
      </c>
      <c r="G11173">
        <v>2519180</v>
      </c>
      <c r="H11173">
        <v>2974</v>
      </c>
      <c r="I11173">
        <v>252000</v>
      </c>
      <c r="J11173" s="3">
        <v>45346.125</v>
      </c>
      <c r="K11173" s="3">
        <v>45356.125</v>
      </c>
      <c r="L11173" s="3">
        <v>45356.145833333336</v>
      </c>
      <c r="M11173" t="s">
        <v>23913</v>
      </c>
      <c r="N11173" s="4" t="s">
        <v>25286</v>
      </c>
      <c r="O11173" t="s">
        <v>48287</v>
      </c>
      <c r="P11173" t="s">
        <v>16</v>
      </c>
    </row>
    <row r="11174" spans="1:16" x14ac:dyDescent="0.25">
      <c r="A11174" t="s">
        <v>36067</v>
      </c>
      <c r="B11174" t="s">
        <v>11370</v>
      </c>
      <c r="C11174" t="s">
        <v>37345</v>
      </c>
      <c r="D11174">
        <v>284001</v>
      </c>
      <c r="G11174">
        <v>2643505</v>
      </c>
      <c r="H11174">
        <v>3121</v>
      </c>
      <c r="I11174">
        <v>264400</v>
      </c>
      <c r="J11174" s="3">
        <v>45346.125</v>
      </c>
      <c r="K11174" s="3">
        <v>45356.125</v>
      </c>
      <c r="L11174" s="3">
        <v>45356.145833333336</v>
      </c>
      <c r="M11174" t="s">
        <v>23914</v>
      </c>
      <c r="N11174" s="4" t="s">
        <v>25286</v>
      </c>
      <c r="O11174" t="s">
        <v>48288</v>
      </c>
      <c r="P11174" t="s">
        <v>16</v>
      </c>
    </row>
    <row r="11175" spans="1:16" x14ac:dyDescent="0.25">
      <c r="A11175" t="s">
        <v>36068</v>
      </c>
      <c r="B11175" t="s">
        <v>11371</v>
      </c>
      <c r="C11175" t="s">
        <v>37345</v>
      </c>
      <c r="D11175">
        <v>284001</v>
      </c>
      <c r="G11175">
        <v>1126493</v>
      </c>
      <c r="H11175">
        <v>1333</v>
      </c>
      <c r="I11175">
        <v>112700</v>
      </c>
      <c r="J11175" s="3">
        <v>45346.125</v>
      </c>
      <c r="K11175" s="3">
        <v>45356.125</v>
      </c>
      <c r="L11175" s="3">
        <v>45356.145833333336</v>
      </c>
      <c r="M11175" t="s">
        <v>23915</v>
      </c>
      <c r="N11175" s="4" t="s">
        <v>25286</v>
      </c>
      <c r="O11175" t="s">
        <v>48289</v>
      </c>
      <c r="P11175" t="s">
        <v>16</v>
      </c>
    </row>
    <row r="11176" spans="1:16" x14ac:dyDescent="0.25">
      <c r="A11176" t="s">
        <v>36069</v>
      </c>
      <c r="B11176" t="s">
        <v>11372</v>
      </c>
      <c r="C11176" t="s">
        <v>37345</v>
      </c>
      <c r="D11176">
        <v>284001</v>
      </c>
      <c r="G11176">
        <v>3353453</v>
      </c>
      <c r="H11176">
        <v>3959</v>
      </c>
      <c r="I11176">
        <v>335400</v>
      </c>
      <c r="J11176" s="3">
        <v>45346.125</v>
      </c>
      <c r="K11176" s="3">
        <v>45356.125</v>
      </c>
      <c r="L11176" s="3">
        <v>45356.145833333336</v>
      </c>
      <c r="M11176" t="s">
        <v>23916</v>
      </c>
      <c r="N11176" s="4" t="s">
        <v>25286</v>
      </c>
      <c r="O11176" t="s">
        <v>48290</v>
      </c>
      <c r="P11176" t="s">
        <v>16</v>
      </c>
    </row>
    <row r="11177" spans="1:16" x14ac:dyDescent="0.25">
      <c r="A11177" t="s">
        <v>36070</v>
      </c>
      <c r="B11177" t="s">
        <v>11373</v>
      </c>
      <c r="C11177" t="s">
        <v>37345</v>
      </c>
      <c r="D11177">
        <v>284001</v>
      </c>
      <c r="G11177">
        <v>3380079</v>
      </c>
      <c r="H11177">
        <v>3988</v>
      </c>
      <c r="I11177">
        <v>338100</v>
      </c>
      <c r="J11177" s="3">
        <v>45346.125</v>
      </c>
      <c r="K11177" s="3">
        <v>45356.125</v>
      </c>
      <c r="L11177" s="3">
        <v>45356.145833333336</v>
      </c>
      <c r="M11177" t="s">
        <v>23917</v>
      </c>
      <c r="N11177" s="4" t="s">
        <v>25286</v>
      </c>
      <c r="O11177" t="s">
        <v>48291</v>
      </c>
      <c r="P11177" t="s">
        <v>16</v>
      </c>
    </row>
    <row r="11178" spans="1:16" x14ac:dyDescent="0.25">
      <c r="A11178" t="s">
        <v>36071</v>
      </c>
      <c r="B11178" t="s">
        <v>11374</v>
      </c>
      <c r="C11178" t="s">
        <v>37345</v>
      </c>
      <c r="D11178">
        <v>284001</v>
      </c>
      <c r="G11178">
        <v>2943091</v>
      </c>
      <c r="H11178">
        <v>3475</v>
      </c>
      <c r="I11178">
        <v>294400</v>
      </c>
      <c r="J11178" s="3">
        <v>45346.125</v>
      </c>
      <c r="K11178" s="3">
        <v>45356.125</v>
      </c>
      <c r="L11178" s="3">
        <v>45356.145833333336</v>
      </c>
      <c r="M11178" t="s">
        <v>23918</v>
      </c>
      <c r="N11178" s="4" t="s">
        <v>25286</v>
      </c>
      <c r="O11178" t="s">
        <v>48292</v>
      </c>
      <c r="P11178" t="s">
        <v>16</v>
      </c>
    </row>
    <row r="11179" spans="1:16" x14ac:dyDescent="0.25">
      <c r="A11179" t="s">
        <v>36072</v>
      </c>
      <c r="B11179" t="s">
        <v>11375</v>
      </c>
      <c r="C11179" t="s">
        <v>37795</v>
      </c>
      <c r="D11179">
        <v>305817</v>
      </c>
      <c r="G11179">
        <v>10000000</v>
      </c>
      <c r="H11179">
        <v>1000</v>
      </c>
      <c r="I11179">
        <v>200000</v>
      </c>
      <c r="J11179" s="3">
        <v>45346.510416666664</v>
      </c>
      <c r="K11179" s="3">
        <v>45366.083333333336</v>
      </c>
      <c r="L11179" s="3">
        <v>45366.125</v>
      </c>
      <c r="M11179" t="s">
        <v>23919</v>
      </c>
      <c r="N11179" s="4" t="s">
        <v>25286</v>
      </c>
      <c r="O11179" t="s">
        <v>38759</v>
      </c>
      <c r="P11179" t="s">
        <v>16</v>
      </c>
    </row>
    <row r="11180" spans="1:16" x14ac:dyDescent="0.25">
      <c r="A11180" t="s">
        <v>36073</v>
      </c>
      <c r="B11180" t="s">
        <v>11376</v>
      </c>
      <c r="C11180" t="s">
        <v>37348</v>
      </c>
      <c r="D11180">
        <v>231219</v>
      </c>
      <c r="H11180">
        <v>950</v>
      </c>
      <c r="I11180">
        <v>40000</v>
      </c>
      <c r="J11180" s="3">
        <v>45346.416666666664</v>
      </c>
      <c r="K11180" s="3">
        <v>45355.208333333336</v>
      </c>
      <c r="L11180" s="3">
        <v>45356.125</v>
      </c>
      <c r="M11180" t="s">
        <v>23920</v>
      </c>
      <c r="N11180" s="4" t="s">
        <v>25286</v>
      </c>
      <c r="O11180" t="s">
        <v>48293</v>
      </c>
      <c r="P11180" t="s">
        <v>16</v>
      </c>
    </row>
    <row r="11181" spans="1:16" x14ac:dyDescent="0.25">
      <c r="A11181" t="s">
        <v>36074</v>
      </c>
      <c r="B11181" t="s">
        <v>11377</v>
      </c>
      <c r="C11181" t="s">
        <v>37348</v>
      </c>
      <c r="D11181">
        <v>231219</v>
      </c>
      <c r="H11181">
        <v>2750</v>
      </c>
      <c r="I11181">
        <v>45500</v>
      </c>
      <c r="J11181" s="3">
        <v>45346.416666666664</v>
      </c>
      <c r="K11181" s="3">
        <v>45356.208333333336</v>
      </c>
      <c r="L11181" s="3">
        <v>45357.125</v>
      </c>
      <c r="M11181" t="s">
        <v>23921</v>
      </c>
      <c r="N11181" s="4" t="s">
        <v>25286</v>
      </c>
      <c r="O11181" t="s">
        <v>48294</v>
      </c>
      <c r="P11181" t="s">
        <v>16</v>
      </c>
    </row>
    <row r="11182" spans="1:16" x14ac:dyDescent="0.25">
      <c r="A11182" t="s">
        <v>36075</v>
      </c>
      <c r="B11182" t="s">
        <v>11378</v>
      </c>
      <c r="C11182" t="s">
        <v>37563</v>
      </c>
      <c r="D11182">
        <v>142001</v>
      </c>
      <c r="G11182">
        <v>23012000</v>
      </c>
      <c r="H11182">
        <v>20000</v>
      </c>
      <c r="I11182">
        <v>461000</v>
      </c>
      <c r="J11182" s="3">
        <v>45346.458333333336</v>
      </c>
      <c r="K11182" s="3">
        <v>45356.458333333336</v>
      </c>
      <c r="L11182" s="3">
        <v>45356.083333333336</v>
      </c>
      <c r="M11182" t="s">
        <v>23922</v>
      </c>
      <c r="N11182" s="4" t="s">
        <v>25286</v>
      </c>
      <c r="O11182" t="s">
        <v>48295</v>
      </c>
      <c r="P11182" t="s">
        <v>16</v>
      </c>
    </row>
    <row r="11183" spans="1:16" x14ac:dyDescent="0.25">
      <c r="A11183" t="s">
        <v>36076</v>
      </c>
      <c r="B11183" t="s">
        <v>11379</v>
      </c>
      <c r="C11183" t="s">
        <v>37697</v>
      </c>
      <c r="D11183">
        <v>263153</v>
      </c>
      <c r="H11183">
        <v>1180</v>
      </c>
      <c r="I11183">
        <v>30000</v>
      </c>
      <c r="J11183" s="3">
        <v>45346.388888888891</v>
      </c>
      <c r="K11183" s="3">
        <v>45355.083333333336</v>
      </c>
      <c r="L11183" s="3">
        <v>45356.125</v>
      </c>
      <c r="M11183" t="s">
        <v>23923</v>
      </c>
      <c r="N11183" s="4" t="s">
        <v>25286</v>
      </c>
      <c r="O11183" t="s">
        <v>48296</v>
      </c>
      <c r="P11183" t="s">
        <v>16</v>
      </c>
    </row>
    <row r="11184" spans="1:16" x14ac:dyDescent="0.25">
      <c r="A11184" t="s">
        <v>36077</v>
      </c>
      <c r="B11184" t="s">
        <v>11380</v>
      </c>
      <c r="C11184" t="s">
        <v>37343</v>
      </c>
      <c r="D11184">
        <v>125050</v>
      </c>
      <c r="G11184">
        <v>2700000</v>
      </c>
      <c r="H11184">
        <v>5000</v>
      </c>
      <c r="I11184">
        <v>54000</v>
      </c>
      <c r="J11184" s="3">
        <v>45346.208333333336</v>
      </c>
      <c r="K11184" s="3">
        <v>45352.083333333336</v>
      </c>
      <c r="L11184" s="3">
        <v>45352.083333333336</v>
      </c>
      <c r="M11184" t="s">
        <v>23924</v>
      </c>
      <c r="N11184" s="4" t="s">
        <v>25286</v>
      </c>
      <c r="O11184" t="s">
        <v>48297</v>
      </c>
      <c r="P11184" t="s">
        <v>16</v>
      </c>
    </row>
    <row r="11185" spans="1:16" x14ac:dyDescent="0.25">
      <c r="A11185" t="s">
        <v>36078</v>
      </c>
      <c r="B11185" t="s">
        <v>11381</v>
      </c>
      <c r="C11185" t="s">
        <v>37401</v>
      </c>
      <c r="D11185">
        <v>396210</v>
      </c>
      <c r="H11185">
        <v>300</v>
      </c>
      <c r="I11185">
        <v>10000</v>
      </c>
      <c r="J11185" s="3">
        <v>45332.520833333336</v>
      </c>
      <c r="K11185" s="3">
        <v>45353.25</v>
      </c>
      <c r="L11185" s="3">
        <v>45355.375</v>
      </c>
      <c r="M11185" t="s">
        <v>23925</v>
      </c>
      <c r="N11185" s="4" t="s">
        <v>25286</v>
      </c>
      <c r="O11185" t="s">
        <v>48298</v>
      </c>
      <c r="P11185" t="s">
        <v>16</v>
      </c>
    </row>
    <row r="11186" spans="1:16" x14ac:dyDescent="0.25">
      <c r="A11186" t="s">
        <v>36079</v>
      </c>
      <c r="B11186" t="s">
        <v>11382</v>
      </c>
      <c r="C11186" t="s">
        <v>37443</v>
      </c>
      <c r="D11186">
        <v>284001</v>
      </c>
      <c r="G11186">
        <v>4000000</v>
      </c>
      <c r="H11186">
        <v>2360</v>
      </c>
      <c r="I11186">
        <v>80000</v>
      </c>
      <c r="J11186" s="3">
        <v>45346.166666666664</v>
      </c>
      <c r="K11186" s="3">
        <v>45362.208333333336</v>
      </c>
      <c r="L11186" s="3">
        <v>45364.458333333336</v>
      </c>
      <c r="M11186" t="s">
        <v>23926</v>
      </c>
      <c r="N11186" s="4" t="s">
        <v>25286</v>
      </c>
      <c r="O11186" t="s">
        <v>48299</v>
      </c>
      <c r="P11186" t="s">
        <v>16</v>
      </c>
    </row>
    <row r="11187" spans="1:16" x14ac:dyDescent="0.25">
      <c r="A11187" t="s">
        <v>36080</v>
      </c>
      <c r="B11187" t="s">
        <v>11383</v>
      </c>
      <c r="C11187" t="s">
        <v>37443</v>
      </c>
      <c r="D11187">
        <v>284001</v>
      </c>
      <c r="G11187">
        <v>4500000</v>
      </c>
      <c r="H11187">
        <v>2360</v>
      </c>
      <c r="I11187">
        <v>90000</v>
      </c>
      <c r="J11187" s="3">
        <v>45346.166666666664</v>
      </c>
      <c r="K11187" s="3">
        <v>45362.208333333336</v>
      </c>
      <c r="L11187" s="3">
        <v>45364.458333333336</v>
      </c>
      <c r="M11187" t="s">
        <v>23927</v>
      </c>
      <c r="N11187" s="4" t="s">
        <v>25286</v>
      </c>
      <c r="O11187" t="s">
        <v>48300</v>
      </c>
      <c r="P11187" t="s">
        <v>16</v>
      </c>
    </row>
    <row r="11188" spans="1:16" x14ac:dyDescent="0.25">
      <c r="A11188" t="s">
        <v>36081</v>
      </c>
      <c r="B11188" t="s">
        <v>11384</v>
      </c>
      <c r="C11188" t="s">
        <v>37443</v>
      </c>
      <c r="D11188">
        <v>284001</v>
      </c>
      <c r="G11188">
        <v>4500000</v>
      </c>
      <c r="H11188">
        <v>2360</v>
      </c>
      <c r="I11188">
        <v>90000</v>
      </c>
      <c r="J11188" s="3">
        <v>45346.166666666664</v>
      </c>
      <c r="K11188" s="3">
        <v>45362.208333333336</v>
      </c>
      <c r="L11188" s="3">
        <v>45364.458333333336</v>
      </c>
      <c r="M11188" t="s">
        <v>23928</v>
      </c>
      <c r="N11188" s="4" t="s">
        <v>25286</v>
      </c>
      <c r="O11188" t="s">
        <v>48301</v>
      </c>
      <c r="P11188" t="s">
        <v>16</v>
      </c>
    </row>
    <row r="11189" spans="1:16" x14ac:dyDescent="0.25">
      <c r="A11189" t="s">
        <v>36082</v>
      </c>
      <c r="B11189" t="s">
        <v>11385</v>
      </c>
      <c r="C11189" t="s">
        <v>37372</v>
      </c>
      <c r="D11189">
        <v>685602</v>
      </c>
      <c r="G11189">
        <v>76107</v>
      </c>
      <c r="H11189">
        <v>555</v>
      </c>
      <c r="I11189">
        <v>1903</v>
      </c>
      <c r="J11189" s="3">
        <v>45346.083333333336</v>
      </c>
      <c r="K11189" s="3">
        <v>45353.083333333336</v>
      </c>
      <c r="L11189" s="3">
        <v>45355.125</v>
      </c>
      <c r="M11189" t="s">
        <v>23929</v>
      </c>
      <c r="N11189" s="4" t="s">
        <v>25286</v>
      </c>
      <c r="O11189" t="s">
        <v>48302</v>
      </c>
      <c r="P11189" t="s">
        <v>16</v>
      </c>
    </row>
    <row r="11190" spans="1:16" x14ac:dyDescent="0.25">
      <c r="A11190" t="s">
        <v>36083</v>
      </c>
      <c r="B11190" t="s">
        <v>11386</v>
      </c>
      <c r="C11190" t="s">
        <v>37372</v>
      </c>
      <c r="D11190">
        <v>685602</v>
      </c>
      <c r="G11190">
        <v>126741</v>
      </c>
      <c r="H11190">
        <v>555</v>
      </c>
      <c r="I11190">
        <v>3169</v>
      </c>
      <c r="J11190" s="3">
        <v>45346.086805555555</v>
      </c>
      <c r="K11190" s="3">
        <v>45353.086805555555</v>
      </c>
      <c r="L11190" s="3">
        <v>45355.125</v>
      </c>
      <c r="M11190" t="s">
        <v>23930</v>
      </c>
      <c r="N11190" s="4" t="s">
        <v>25286</v>
      </c>
      <c r="O11190" t="s">
        <v>48303</v>
      </c>
      <c r="P11190" t="s">
        <v>16</v>
      </c>
    </row>
    <row r="11191" spans="1:16" x14ac:dyDescent="0.25">
      <c r="A11191" t="s">
        <v>36084</v>
      </c>
      <c r="B11191" t="s">
        <v>11387</v>
      </c>
      <c r="C11191" t="s">
        <v>37372</v>
      </c>
      <c r="D11191">
        <v>686104</v>
      </c>
      <c r="G11191">
        <v>533543</v>
      </c>
      <c r="H11191">
        <v>1180</v>
      </c>
      <c r="I11191">
        <v>13339</v>
      </c>
      <c r="J11191" s="3">
        <v>45346.416666666664</v>
      </c>
      <c r="K11191" s="3">
        <v>45353.25</v>
      </c>
      <c r="L11191" s="3">
        <v>45355.458333333336</v>
      </c>
      <c r="M11191" t="s">
        <v>23931</v>
      </c>
      <c r="N11191" s="4" t="s">
        <v>25286</v>
      </c>
      <c r="O11191" t="s">
        <v>48304</v>
      </c>
      <c r="P11191" t="s">
        <v>16</v>
      </c>
    </row>
    <row r="11192" spans="1:16" x14ac:dyDescent="0.25">
      <c r="A11192" t="s">
        <v>36085</v>
      </c>
      <c r="B11192" t="s">
        <v>11388</v>
      </c>
      <c r="C11192" t="s">
        <v>37372</v>
      </c>
      <c r="D11192">
        <v>673303</v>
      </c>
      <c r="G11192">
        <v>259089</v>
      </c>
      <c r="H11192">
        <v>575</v>
      </c>
      <c r="I11192">
        <v>6477</v>
      </c>
      <c r="J11192" s="3">
        <v>45338.083333333336</v>
      </c>
      <c r="K11192" s="3">
        <v>45346.25</v>
      </c>
      <c r="L11192" s="3">
        <v>45348.416666666664</v>
      </c>
      <c r="M11192" t="s">
        <v>23932</v>
      </c>
      <c r="N11192" s="4" t="s">
        <v>25286</v>
      </c>
      <c r="O11192" t="s">
        <v>48305</v>
      </c>
      <c r="P11192" t="s">
        <v>16</v>
      </c>
    </row>
    <row r="11193" spans="1:16" x14ac:dyDescent="0.25">
      <c r="A11193" t="s">
        <v>36086</v>
      </c>
      <c r="B11193" t="s">
        <v>11389</v>
      </c>
      <c r="C11193" t="s">
        <v>37372</v>
      </c>
      <c r="D11193">
        <v>673303</v>
      </c>
      <c r="G11193">
        <v>208051</v>
      </c>
      <c r="H11193">
        <v>555</v>
      </c>
      <c r="I11193">
        <v>5201</v>
      </c>
      <c r="J11193" s="3">
        <v>45338.472222222219</v>
      </c>
      <c r="K11193" s="3">
        <v>45346.25</v>
      </c>
      <c r="L11193" s="3">
        <v>45348.416666666664</v>
      </c>
      <c r="M11193" t="s">
        <v>23933</v>
      </c>
      <c r="N11193" s="4" t="s">
        <v>25286</v>
      </c>
      <c r="O11193" t="s">
        <v>48306</v>
      </c>
      <c r="P11193" t="s">
        <v>16</v>
      </c>
    </row>
    <row r="11194" spans="1:16" x14ac:dyDescent="0.25">
      <c r="A11194" t="s">
        <v>36087</v>
      </c>
      <c r="B11194" t="s">
        <v>11390</v>
      </c>
      <c r="C11194" t="s">
        <v>37404</v>
      </c>
      <c r="D11194">
        <v>136118</v>
      </c>
      <c r="G11194">
        <v>3108781</v>
      </c>
      <c r="H11194">
        <v>2500</v>
      </c>
      <c r="I11194">
        <v>62175</v>
      </c>
      <c r="J11194" s="3">
        <v>45346.260416666664</v>
      </c>
      <c r="K11194" s="3">
        <v>45352.125</v>
      </c>
      <c r="L11194" s="3">
        <v>45352.128472222219</v>
      </c>
      <c r="M11194" t="s">
        <v>23934</v>
      </c>
      <c r="N11194" s="4" t="s">
        <v>25286</v>
      </c>
      <c r="O11194" t="s">
        <v>48307</v>
      </c>
      <c r="P11194" t="s">
        <v>16</v>
      </c>
    </row>
    <row r="11195" spans="1:16" x14ac:dyDescent="0.25">
      <c r="A11195" t="s">
        <v>36088</v>
      </c>
      <c r="B11195" t="s">
        <v>11391</v>
      </c>
      <c r="C11195" t="s">
        <v>37372</v>
      </c>
      <c r="D11195">
        <v>685602</v>
      </c>
      <c r="G11195">
        <v>84594</v>
      </c>
      <c r="H11195">
        <v>555</v>
      </c>
      <c r="I11195">
        <v>2115</v>
      </c>
      <c r="J11195" s="3">
        <v>45346.083333333336</v>
      </c>
      <c r="K11195" s="3">
        <v>45353.083333333336</v>
      </c>
      <c r="L11195" s="3">
        <v>45355.125</v>
      </c>
      <c r="M11195" t="s">
        <v>23935</v>
      </c>
      <c r="N11195" s="4" t="s">
        <v>25286</v>
      </c>
      <c r="O11195" t="s">
        <v>48308</v>
      </c>
      <c r="P11195" t="s">
        <v>16</v>
      </c>
    </row>
    <row r="11196" spans="1:16" x14ac:dyDescent="0.25">
      <c r="A11196" t="s">
        <v>36089</v>
      </c>
      <c r="B11196" t="s">
        <v>11392</v>
      </c>
      <c r="C11196" t="s">
        <v>37666</v>
      </c>
      <c r="D11196">
        <v>686004</v>
      </c>
      <c r="H11196">
        <v>0</v>
      </c>
      <c r="I11196">
        <v>0</v>
      </c>
      <c r="J11196" s="3">
        <v>45345.208333333336</v>
      </c>
      <c r="K11196" s="3">
        <v>45349.5</v>
      </c>
      <c r="L11196" s="3">
        <v>45349.5</v>
      </c>
      <c r="M11196" t="s">
        <v>23936</v>
      </c>
      <c r="N11196" s="4" t="s">
        <v>25286</v>
      </c>
      <c r="O11196" t="s">
        <v>48309</v>
      </c>
      <c r="P11196" t="s">
        <v>16</v>
      </c>
    </row>
    <row r="11197" spans="1:16" x14ac:dyDescent="0.25">
      <c r="A11197" t="s">
        <v>36090</v>
      </c>
      <c r="B11197" t="s">
        <v>11393</v>
      </c>
      <c r="C11197" t="s">
        <v>37372</v>
      </c>
      <c r="D11197">
        <v>678701</v>
      </c>
      <c r="G11197">
        <v>268218</v>
      </c>
      <c r="H11197">
        <v>595</v>
      </c>
      <c r="I11197">
        <v>6705</v>
      </c>
      <c r="J11197" s="3">
        <v>45338.375</v>
      </c>
      <c r="K11197" s="3">
        <v>45350.208333333336</v>
      </c>
      <c r="L11197" s="3">
        <v>45351.208333333336</v>
      </c>
      <c r="M11197" t="s">
        <v>23937</v>
      </c>
      <c r="N11197" s="4" t="s">
        <v>25286</v>
      </c>
      <c r="O11197" t="s">
        <v>58</v>
      </c>
      <c r="P11197" t="s">
        <v>16</v>
      </c>
    </row>
    <row r="11198" spans="1:16" x14ac:dyDescent="0.25">
      <c r="A11198" t="s">
        <v>36091</v>
      </c>
      <c r="B11198" t="s">
        <v>11394</v>
      </c>
      <c r="C11198" t="s">
        <v>37341</v>
      </c>
      <c r="D11198">
        <v>742136</v>
      </c>
      <c r="G11198">
        <v>198284</v>
      </c>
      <c r="H11198">
        <v>250</v>
      </c>
      <c r="I11198">
        <v>3966</v>
      </c>
      <c r="J11198" s="3">
        <v>45345.25</v>
      </c>
      <c r="K11198" s="3">
        <v>45357.083333333336</v>
      </c>
      <c r="L11198" s="3">
        <v>45359.083333333336</v>
      </c>
      <c r="M11198" t="s">
        <v>23938</v>
      </c>
      <c r="N11198" s="4" t="s">
        <v>25286</v>
      </c>
      <c r="O11198" t="s">
        <v>48310</v>
      </c>
      <c r="P11198" t="s">
        <v>16</v>
      </c>
    </row>
    <row r="11199" spans="1:16" x14ac:dyDescent="0.25">
      <c r="A11199" t="s">
        <v>36092</v>
      </c>
      <c r="B11199" t="s">
        <v>11395</v>
      </c>
      <c r="C11199" t="s">
        <v>37352</v>
      </c>
      <c r="D11199">
        <v>734314</v>
      </c>
      <c r="G11199">
        <v>205282</v>
      </c>
      <c r="H11199">
        <v>250</v>
      </c>
      <c r="I11199">
        <v>4106</v>
      </c>
      <c r="J11199" s="3">
        <v>45342.288194444445</v>
      </c>
      <c r="K11199" s="3">
        <v>45350.163194444445</v>
      </c>
      <c r="L11199" s="3">
        <v>45352.163194444445</v>
      </c>
      <c r="M11199" t="s">
        <v>23939</v>
      </c>
      <c r="N11199" s="4" t="s">
        <v>25286</v>
      </c>
      <c r="O11199" t="s">
        <v>48311</v>
      </c>
      <c r="P11199" t="s">
        <v>16</v>
      </c>
    </row>
    <row r="11200" spans="1:16" x14ac:dyDescent="0.25">
      <c r="A11200" t="s">
        <v>36093</v>
      </c>
      <c r="B11200" t="s">
        <v>11396</v>
      </c>
      <c r="C11200" t="s">
        <v>37352</v>
      </c>
      <c r="D11200">
        <v>734314</v>
      </c>
      <c r="G11200">
        <v>162673</v>
      </c>
      <c r="H11200">
        <v>250</v>
      </c>
      <c r="I11200">
        <v>3253</v>
      </c>
      <c r="J11200" s="3">
        <v>45346.288194444445</v>
      </c>
      <c r="K11200" s="3">
        <v>45356.1875</v>
      </c>
      <c r="L11200" s="3">
        <v>45358.1875</v>
      </c>
      <c r="M11200" t="s">
        <v>23940</v>
      </c>
      <c r="N11200" s="4" t="s">
        <v>25286</v>
      </c>
      <c r="O11200" t="s">
        <v>48312</v>
      </c>
      <c r="P11200" t="s">
        <v>16</v>
      </c>
    </row>
    <row r="11201" spans="1:16" x14ac:dyDescent="0.25">
      <c r="A11201" t="s">
        <v>36094</v>
      </c>
      <c r="B11201" t="s">
        <v>11397</v>
      </c>
      <c r="C11201" t="s">
        <v>37352</v>
      </c>
      <c r="D11201">
        <v>734314</v>
      </c>
      <c r="G11201">
        <v>225584</v>
      </c>
      <c r="H11201">
        <v>250</v>
      </c>
      <c r="I11201">
        <v>4512</v>
      </c>
      <c r="J11201" s="3">
        <v>45346.288194444445</v>
      </c>
      <c r="K11201" s="3">
        <v>45356.1875</v>
      </c>
      <c r="L11201" s="3">
        <v>45358.1875</v>
      </c>
      <c r="M11201" t="s">
        <v>23941</v>
      </c>
      <c r="N11201" s="4" t="s">
        <v>25286</v>
      </c>
      <c r="O11201" t="s">
        <v>48313</v>
      </c>
      <c r="P11201" t="s">
        <v>16</v>
      </c>
    </row>
    <row r="11202" spans="1:16" x14ac:dyDescent="0.25">
      <c r="A11202" t="s">
        <v>36095</v>
      </c>
      <c r="B11202" t="s">
        <v>11398</v>
      </c>
      <c r="C11202" t="s">
        <v>37352</v>
      </c>
      <c r="D11202">
        <v>734314</v>
      </c>
      <c r="G11202">
        <v>158182</v>
      </c>
      <c r="H11202">
        <v>250</v>
      </c>
      <c r="I11202">
        <v>3164</v>
      </c>
      <c r="J11202" s="3">
        <v>45345.288194444445</v>
      </c>
      <c r="K11202" s="3">
        <v>45356.163194444445</v>
      </c>
      <c r="L11202" s="3">
        <v>45358.163194444445</v>
      </c>
      <c r="M11202" t="s">
        <v>23942</v>
      </c>
      <c r="N11202" s="4" t="s">
        <v>25286</v>
      </c>
      <c r="O11202" t="s">
        <v>48314</v>
      </c>
      <c r="P11202" t="s">
        <v>16</v>
      </c>
    </row>
    <row r="11203" spans="1:16" x14ac:dyDescent="0.25">
      <c r="A11203" t="s">
        <v>36096</v>
      </c>
      <c r="B11203" t="s">
        <v>11399</v>
      </c>
      <c r="C11203" t="s">
        <v>37352</v>
      </c>
      <c r="D11203">
        <v>734314</v>
      </c>
      <c r="G11203">
        <v>158182</v>
      </c>
      <c r="H11203">
        <v>250</v>
      </c>
      <c r="I11203">
        <v>3164</v>
      </c>
      <c r="J11203" s="3">
        <v>45345.288194444445</v>
      </c>
      <c r="K11203" s="3">
        <v>45356.163194444445</v>
      </c>
      <c r="L11203" s="3">
        <v>45358.163194444445</v>
      </c>
      <c r="M11203" t="s">
        <v>23943</v>
      </c>
      <c r="N11203" s="4" t="s">
        <v>25286</v>
      </c>
      <c r="O11203" t="s">
        <v>48315</v>
      </c>
      <c r="P11203" t="s">
        <v>16</v>
      </c>
    </row>
    <row r="11204" spans="1:16" x14ac:dyDescent="0.25">
      <c r="A11204" t="s">
        <v>36097</v>
      </c>
      <c r="B11204" t="s">
        <v>11400</v>
      </c>
      <c r="C11204" t="s">
        <v>37352</v>
      </c>
      <c r="D11204">
        <v>734314</v>
      </c>
      <c r="G11204">
        <v>212451</v>
      </c>
      <c r="H11204">
        <v>250</v>
      </c>
      <c r="I11204">
        <v>4249</v>
      </c>
      <c r="J11204" s="3">
        <v>45345.288194444445</v>
      </c>
      <c r="K11204" s="3">
        <v>45356.163194444445</v>
      </c>
      <c r="L11204" s="3">
        <v>45358.163194444445</v>
      </c>
      <c r="M11204" t="s">
        <v>23944</v>
      </c>
      <c r="N11204" s="4" t="s">
        <v>25286</v>
      </c>
      <c r="O11204" t="s">
        <v>48316</v>
      </c>
      <c r="P11204" t="s">
        <v>16</v>
      </c>
    </row>
    <row r="11205" spans="1:16" x14ac:dyDescent="0.25">
      <c r="A11205" t="s">
        <v>36098</v>
      </c>
      <c r="B11205" t="s">
        <v>11401</v>
      </c>
      <c r="C11205" t="s">
        <v>37352</v>
      </c>
      <c r="D11205">
        <v>734314</v>
      </c>
      <c r="G11205">
        <v>158182</v>
      </c>
      <c r="H11205">
        <v>250</v>
      </c>
      <c r="I11205">
        <v>3164</v>
      </c>
      <c r="J11205" s="3">
        <v>45345.288194444445</v>
      </c>
      <c r="K11205" s="3">
        <v>45356.163194444445</v>
      </c>
      <c r="L11205" s="3">
        <v>45358.163194444445</v>
      </c>
      <c r="M11205" t="s">
        <v>23945</v>
      </c>
      <c r="N11205" s="4" t="s">
        <v>25286</v>
      </c>
      <c r="O11205" t="s">
        <v>48317</v>
      </c>
      <c r="P11205" t="s">
        <v>16</v>
      </c>
    </row>
    <row r="11206" spans="1:16" x14ac:dyDescent="0.25">
      <c r="A11206" t="s">
        <v>36099</v>
      </c>
      <c r="B11206" t="s">
        <v>11402</v>
      </c>
      <c r="C11206" t="s">
        <v>37352</v>
      </c>
      <c r="D11206">
        <v>734314</v>
      </c>
      <c r="G11206">
        <v>212451</v>
      </c>
      <c r="H11206">
        <v>250</v>
      </c>
      <c r="I11206">
        <v>4249</v>
      </c>
      <c r="J11206" s="3">
        <v>45345.288194444445</v>
      </c>
      <c r="K11206" s="3">
        <v>45356.163194444445</v>
      </c>
      <c r="L11206" s="3">
        <v>45358.163194444445</v>
      </c>
      <c r="M11206" t="s">
        <v>23946</v>
      </c>
      <c r="N11206" s="4" t="s">
        <v>25286</v>
      </c>
      <c r="O11206" t="s">
        <v>48318</v>
      </c>
      <c r="P11206" t="s">
        <v>16</v>
      </c>
    </row>
    <row r="11207" spans="1:16" x14ac:dyDescent="0.25">
      <c r="A11207" t="s">
        <v>36100</v>
      </c>
      <c r="B11207" t="s">
        <v>11403</v>
      </c>
      <c r="C11207" t="s">
        <v>37352</v>
      </c>
      <c r="D11207">
        <v>734314</v>
      </c>
      <c r="G11207">
        <v>145719</v>
      </c>
      <c r="H11207">
        <v>250</v>
      </c>
      <c r="I11207">
        <v>2914</v>
      </c>
      <c r="J11207" s="3">
        <v>45346.288194444445</v>
      </c>
      <c r="K11207" s="3">
        <v>45356.1875</v>
      </c>
      <c r="L11207" s="3">
        <v>45358.1875</v>
      </c>
      <c r="M11207" t="s">
        <v>23947</v>
      </c>
      <c r="N11207" s="4" t="s">
        <v>25286</v>
      </c>
      <c r="O11207" t="s">
        <v>48319</v>
      </c>
      <c r="P11207" t="s">
        <v>16</v>
      </c>
    </row>
    <row r="11208" spans="1:16" x14ac:dyDescent="0.25">
      <c r="A11208" t="s">
        <v>36101</v>
      </c>
      <c r="B11208" t="s">
        <v>11404</v>
      </c>
      <c r="C11208" t="s">
        <v>37352</v>
      </c>
      <c r="D11208">
        <v>734314</v>
      </c>
      <c r="G11208">
        <v>127115</v>
      </c>
      <c r="H11208">
        <v>250</v>
      </c>
      <c r="I11208">
        <v>2542</v>
      </c>
      <c r="J11208" s="3">
        <v>45346.288194444445</v>
      </c>
      <c r="K11208" s="3">
        <v>45356.1875</v>
      </c>
      <c r="L11208" s="3">
        <v>45358.1875</v>
      </c>
      <c r="M11208" t="s">
        <v>23948</v>
      </c>
      <c r="N11208" s="4" t="s">
        <v>25286</v>
      </c>
      <c r="O11208" t="s">
        <v>48320</v>
      </c>
      <c r="P11208" t="s">
        <v>16</v>
      </c>
    </row>
    <row r="11209" spans="1:16" x14ac:dyDescent="0.25">
      <c r="A11209" t="s">
        <v>36102</v>
      </c>
      <c r="B11209" t="s">
        <v>11405</v>
      </c>
      <c r="C11209" t="s">
        <v>37352</v>
      </c>
      <c r="D11209">
        <v>734314</v>
      </c>
      <c r="G11209">
        <v>249581</v>
      </c>
      <c r="H11209">
        <v>250</v>
      </c>
      <c r="I11209">
        <v>4992</v>
      </c>
      <c r="J11209" s="3">
        <v>45346.288194444445</v>
      </c>
      <c r="K11209" s="3">
        <v>45356.1875</v>
      </c>
      <c r="L11209" s="3">
        <v>45358.1875</v>
      </c>
      <c r="M11209" t="s">
        <v>23949</v>
      </c>
      <c r="N11209" s="4" t="s">
        <v>25286</v>
      </c>
      <c r="O11209" t="s">
        <v>48321</v>
      </c>
      <c r="P11209" t="s">
        <v>16</v>
      </c>
    </row>
    <row r="11210" spans="1:16" x14ac:dyDescent="0.25">
      <c r="A11210" t="s">
        <v>36103</v>
      </c>
      <c r="B11210" t="s">
        <v>11406</v>
      </c>
      <c r="C11210" t="s">
        <v>37355</v>
      </c>
      <c r="D11210">
        <v>210001</v>
      </c>
      <c r="G11210">
        <v>85000</v>
      </c>
      <c r="H11210">
        <v>1180</v>
      </c>
      <c r="I11210">
        <v>1000</v>
      </c>
      <c r="J11210" s="3">
        <v>45341.184027777781</v>
      </c>
      <c r="K11210" s="3">
        <v>45350.041666666664</v>
      </c>
      <c r="L11210" s="3">
        <v>45350.208333333336</v>
      </c>
      <c r="M11210" t="s">
        <v>23950</v>
      </c>
      <c r="N11210" s="4" t="s">
        <v>25286</v>
      </c>
      <c r="O11210" t="s">
        <v>48322</v>
      </c>
      <c r="P11210" t="s">
        <v>16</v>
      </c>
    </row>
    <row r="11211" spans="1:16" x14ac:dyDescent="0.25">
      <c r="A11211" t="s">
        <v>36104</v>
      </c>
      <c r="B11211" t="s">
        <v>11407</v>
      </c>
      <c r="C11211" t="s">
        <v>37352</v>
      </c>
      <c r="D11211">
        <v>734314</v>
      </c>
      <c r="G11211">
        <v>143802</v>
      </c>
      <c r="H11211">
        <v>250</v>
      </c>
      <c r="I11211">
        <v>2876</v>
      </c>
      <c r="J11211" s="3">
        <v>45346.288194444445</v>
      </c>
      <c r="K11211" s="3">
        <v>45356.1875</v>
      </c>
      <c r="L11211" s="3">
        <v>45358.1875</v>
      </c>
      <c r="M11211" t="s">
        <v>23951</v>
      </c>
      <c r="N11211" s="4" t="s">
        <v>25286</v>
      </c>
      <c r="O11211" t="s">
        <v>48323</v>
      </c>
      <c r="P11211" t="s">
        <v>16</v>
      </c>
    </row>
    <row r="11212" spans="1:16" x14ac:dyDescent="0.25">
      <c r="A11212" t="s">
        <v>36105</v>
      </c>
      <c r="B11212" t="s">
        <v>11408</v>
      </c>
      <c r="C11212" t="s">
        <v>37352</v>
      </c>
      <c r="D11212">
        <v>734314</v>
      </c>
      <c r="G11212">
        <v>361069</v>
      </c>
      <c r="H11212">
        <v>500</v>
      </c>
      <c r="I11212">
        <v>7221</v>
      </c>
      <c r="J11212" s="3">
        <v>45346.288194444445</v>
      </c>
      <c r="K11212" s="3">
        <v>45356.1875</v>
      </c>
      <c r="L11212" s="3">
        <v>45358.1875</v>
      </c>
      <c r="M11212" t="s">
        <v>23952</v>
      </c>
      <c r="N11212" s="4" t="s">
        <v>25286</v>
      </c>
      <c r="O11212" t="s">
        <v>48324</v>
      </c>
      <c r="P11212" t="s">
        <v>16</v>
      </c>
    </row>
    <row r="11213" spans="1:16" x14ac:dyDescent="0.25">
      <c r="A11213" t="s">
        <v>36106</v>
      </c>
      <c r="B11213" t="s">
        <v>11409</v>
      </c>
      <c r="C11213" t="s">
        <v>37341</v>
      </c>
      <c r="D11213">
        <v>742136</v>
      </c>
      <c r="G11213">
        <v>280371</v>
      </c>
      <c r="H11213">
        <v>500</v>
      </c>
      <c r="I11213">
        <v>5607</v>
      </c>
      <c r="J11213" s="3">
        <v>45345.25</v>
      </c>
      <c r="K11213" s="3">
        <v>45357.083333333336</v>
      </c>
      <c r="L11213" s="3">
        <v>45359.083333333336</v>
      </c>
      <c r="M11213" t="s">
        <v>23953</v>
      </c>
      <c r="N11213" s="4" t="s">
        <v>25286</v>
      </c>
      <c r="O11213" t="s">
        <v>48325</v>
      </c>
      <c r="P11213" t="s">
        <v>16</v>
      </c>
    </row>
    <row r="11214" spans="1:16" x14ac:dyDescent="0.25">
      <c r="A11214" t="s">
        <v>36107</v>
      </c>
      <c r="B11214" t="s">
        <v>11410</v>
      </c>
      <c r="C11214" t="s">
        <v>37449</v>
      </c>
      <c r="D11214">
        <v>208001</v>
      </c>
      <c r="H11214">
        <v>5900</v>
      </c>
      <c r="I11214">
        <v>39000</v>
      </c>
      <c r="J11214" s="3">
        <v>45343.25</v>
      </c>
      <c r="K11214" s="3">
        <v>45350.125</v>
      </c>
      <c r="L11214" s="3">
        <v>45350.166666666664</v>
      </c>
      <c r="M11214" t="s">
        <v>23954</v>
      </c>
      <c r="N11214" s="4" t="s">
        <v>25286</v>
      </c>
      <c r="O11214" t="s">
        <v>48326</v>
      </c>
      <c r="P11214" t="s">
        <v>16</v>
      </c>
    </row>
    <row r="11215" spans="1:16" x14ac:dyDescent="0.25">
      <c r="A11215" t="s">
        <v>36108</v>
      </c>
      <c r="B11215" t="s">
        <v>11411</v>
      </c>
      <c r="C11215" t="s">
        <v>37361</v>
      </c>
      <c r="D11215">
        <v>400076</v>
      </c>
      <c r="G11215">
        <v>27760886</v>
      </c>
      <c r="H11215">
        <v>0</v>
      </c>
      <c r="I11215">
        <v>328000</v>
      </c>
      <c r="J11215" s="3">
        <v>45346.458333333336</v>
      </c>
      <c r="K11215" s="3">
        <v>45366.166666666664</v>
      </c>
      <c r="L11215" s="3">
        <v>45369.166666666664</v>
      </c>
      <c r="M11215" t="s">
        <v>23955</v>
      </c>
      <c r="N11215" s="4" t="s">
        <v>25286</v>
      </c>
      <c r="O11215" t="s">
        <v>48327</v>
      </c>
      <c r="P11215" t="s">
        <v>16</v>
      </c>
    </row>
    <row r="11216" spans="1:16" x14ac:dyDescent="0.25">
      <c r="A11216" t="s">
        <v>36109</v>
      </c>
      <c r="B11216" t="s">
        <v>11412</v>
      </c>
      <c r="C11216" t="s">
        <v>37361</v>
      </c>
      <c r="D11216">
        <v>400079</v>
      </c>
      <c r="H11216">
        <v>0</v>
      </c>
      <c r="I11216">
        <v>3000</v>
      </c>
      <c r="J11216" s="3">
        <v>45346.458333333336</v>
      </c>
      <c r="K11216" s="3">
        <v>45352.166666666664</v>
      </c>
      <c r="L11216" s="3">
        <v>45355.166666666664</v>
      </c>
      <c r="M11216" t="s">
        <v>23956</v>
      </c>
      <c r="N11216" s="4" t="s">
        <v>25286</v>
      </c>
      <c r="O11216" t="s">
        <v>48328</v>
      </c>
      <c r="P11216" t="s">
        <v>16</v>
      </c>
    </row>
    <row r="11217" spans="1:16" x14ac:dyDescent="0.25">
      <c r="A11217" t="s">
        <v>36110</v>
      </c>
      <c r="B11217" t="s">
        <v>11413</v>
      </c>
      <c r="C11217" t="s">
        <v>37354</v>
      </c>
      <c r="D11217">
        <v>246701</v>
      </c>
      <c r="H11217">
        <v>1180</v>
      </c>
      <c r="I11217">
        <v>3000</v>
      </c>
      <c r="J11217" s="3">
        <v>45345.25</v>
      </c>
      <c r="K11217" s="3">
        <v>45351.5</v>
      </c>
      <c r="L11217" s="3">
        <v>45351.083333333336</v>
      </c>
      <c r="M11217" t="s">
        <v>23957</v>
      </c>
      <c r="N11217" s="4" t="s">
        <v>25286</v>
      </c>
      <c r="O11217" t="s">
        <v>48329</v>
      </c>
      <c r="P11217" t="s">
        <v>16</v>
      </c>
    </row>
    <row r="11218" spans="1:16" x14ac:dyDescent="0.25">
      <c r="A11218" t="s">
        <v>36111</v>
      </c>
      <c r="B11218" t="s">
        <v>11414</v>
      </c>
      <c r="C11218" t="s">
        <v>37474</v>
      </c>
      <c r="D11218">
        <v>233001</v>
      </c>
      <c r="H11218">
        <v>1180</v>
      </c>
      <c r="I11218">
        <v>2000</v>
      </c>
      <c r="J11218" s="3">
        <v>45346.041666666664</v>
      </c>
      <c r="K11218" s="3">
        <v>45358.5</v>
      </c>
      <c r="L11218" s="3">
        <v>45358.083333333336</v>
      </c>
      <c r="M11218" t="s">
        <v>23958</v>
      </c>
      <c r="N11218" s="4" t="s">
        <v>25286</v>
      </c>
      <c r="O11218" t="s">
        <v>48330</v>
      </c>
      <c r="P11218" t="s">
        <v>16</v>
      </c>
    </row>
    <row r="11219" spans="1:16" x14ac:dyDescent="0.25">
      <c r="A11219" t="s">
        <v>36112</v>
      </c>
      <c r="B11219" t="s">
        <v>11415</v>
      </c>
      <c r="C11219" t="s">
        <v>37354</v>
      </c>
      <c r="D11219">
        <v>201002</v>
      </c>
      <c r="G11219">
        <v>200000</v>
      </c>
      <c r="H11219">
        <v>1180</v>
      </c>
      <c r="I11219">
        <v>2000</v>
      </c>
      <c r="J11219" s="3">
        <v>45346.25</v>
      </c>
      <c r="K11219" s="3">
        <v>45355.5</v>
      </c>
      <c r="L11219" s="3">
        <v>45355.166666666664</v>
      </c>
      <c r="M11219" t="s">
        <v>23959</v>
      </c>
      <c r="N11219" s="4" t="s">
        <v>25286</v>
      </c>
      <c r="O11219" t="s">
        <v>48331</v>
      </c>
      <c r="P11219" t="s">
        <v>16</v>
      </c>
    </row>
    <row r="11220" spans="1:16" x14ac:dyDescent="0.25">
      <c r="A11220" t="s">
        <v>36113</v>
      </c>
      <c r="B11220" t="s">
        <v>11416</v>
      </c>
      <c r="C11220" t="s">
        <v>37361</v>
      </c>
      <c r="D11220">
        <v>400077</v>
      </c>
      <c r="G11220">
        <v>4767463</v>
      </c>
      <c r="H11220">
        <v>0</v>
      </c>
      <c r="I11220">
        <v>56300</v>
      </c>
      <c r="J11220" s="3">
        <v>45346.458333333336</v>
      </c>
      <c r="K11220" s="3">
        <v>45366.166666666664</v>
      </c>
      <c r="L11220" s="3">
        <v>45369.166666666664</v>
      </c>
      <c r="M11220" t="s">
        <v>23960</v>
      </c>
      <c r="N11220" s="4" t="s">
        <v>25286</v>
      </c>
      <c r="O11220" t="s">
        <v>48332</v>
      </c>
      <c r="P11220" t="s">
        <v>16</v>
      </c>
    </row>
    <row r="11221" spans="1:16" x14ac:dyDescent="0.25">
      <c r="A11221" t="s">
        <v>36114</v>
      </c>
      <c r="B11221" t="s">
        <v>11417</v>
      </c>
      <c r="C11221" t="s">
        <v>37372</v>
      </c>
      <c r="D11221">
        <v>685602</v>
      </c>
      <c r="G11221">
        <v>772353</v>
      </c>
      <c r="H11221">
        <v>1705</v>
      </c>
      <c r="I11221">
        <v>19309</v>
      </c>
      <c r="J11221" s="3">
        <v>45346.083333333336</v>
      </c>
      <c r="K11221" s="3">
        <v>45353.083333333336</v>
      </c>
      <c r="L11221" s="3">
        <v>45355.125</v>
      </c>
      <c r="M11221" t="s">
        <v>23961</v>
      </c>
      <c r="N11221" s="4" t="s">
        <v>25286</v>
      </c>
      <c r="O11221" t="s">
        <v>48333</v>
      </c>
      <c r="P11221" t="s">
        <v>16</v>
      </c>
    </row>
    <row r="11222" spans="1:16" x14ac:dyDescent="0.25">
      <c r="A11222" t="s">
        <v>36115</v>
      </c>
      <c r="B11222" t="s">
        <v>11418</v>
      </c>
      <c r="C11222" t="s">
        <v>30</v>
      </c>
      <c r="D11222">
        <v>686010</v>
      </c>
      <c r="G11222">
        <v>423169</v>
      </c>
      <c r="H11222">
        <v>935</v>
      </c>
      <c r="I11222">
        <v>10579</v>
      </c>
      <c r="J11222" s="3">
        <v>45346.25</v>
      </c>
      <c r="K11222" s="3">
        <v>45353.25</v>
      </c>
      <c r="L11222" s="3">
        <v>45355.458333333336</v>
      </c>
      <c r="M11222" t="s">
        <v>23962</v>
      </c>
      <c r="N11222" s="4" t="s">
        <v>25286</v>
      </c>
      <c r="O11222" t="s">
        <v>48334</v>
      </c>
      <c r="P11222" t="s">
        <v>16</v>
      </c>
    </row>
    <row r="11223" spans="1:16" x14ac:dyDescent="0.25">
      <c r="A11223" t="s">
        <v>36116</v>
      </c>
      <c r="B11223" t="s">
        <v>11419</v>
      </c>
      <c r="C11223" t="s">
        <v>37411</v>
      </c>
      <c r="D11223">
        <v>226001</v>
      </c>
      <c r="G11223">
        <v>3300000</v>
      </c>
      <c r="H11223">
        <v>944</v>
      </c>
      <c r="I11223">
        <v>330000</v>
      </c>
      <c r="J11223" s="3">
        <v>45343.5</v>
      </c>
      <c r="K11223" s="3">
        <v>45348.5</v>
      </c>
      <c r="L11223" s="3">
        <v>45348.520833333336</v>
      </c>
      <c r="M11223" t="s">
        <v>23963</v>
      </c>
      <c r="N11223" s="4" t="s">
        <v>25286</v>
      </c>
      <c r="O11223" t="s">
        <v>48335</v>
      </c>
      <c r="P11223" t="s">
        <v>16</v>
      </c>
    </row>
    <row r="11224" spans="1:16" x14ac:dyDescent="0.25">
      <c r="A11224" t="s">
        <v>36117</v>
      </c>
      <c r="B11224" t="s">
        <v>11420</v>
      </c>
      <c r="C11224" t="s">
        <v>37442</v>
      </c>
      <c r="D11224">
        <v>152003</v>
      </c>
      <c r="H11224">
        <v>2000</v>
      </c>
      <c r="I11224">
        <v>7364000</v>
      </c>
      <c r="J11224" s="3">
        <v>45346.375</v>
      </c>
      <c r="K11224" s="3">
        <v>45356.041666666664</v>
      </c>
      <c r="L11224" s="3">
        <v>45356.125</v>
      </c>
      <c r="M11224" t="s">
        <v>23964</v>
      </c>
      <c r="N11224" s="4" t="s">
        <v>25286</v>
      </c>
      <c r="O11224" t="s">
        <v>48336</v>
      </c>
      <c r="P11224" t="s">
        <v>16</v>
      </c>
    </row>
    <row r="11225" spans="1:16" x14ac:dyDescent="0.25">
      <c r="A11225" t="s">
        <v>36118</v>
      </c>
      <c r="B11225" t="s">
        <v>11421</v>
      </c>
      <c r="C11225" t="s">
        <v>37404</v>
      </c>
      <c r="D11225">
        <v>136118</v>
      </c>
      <c r="G11225">
        <v>1343645</v>
      </c>
      <c r="H11225">
        <v>1000</v>
      </c>
      <c r="I11225">
        <v>26880</v>
      </c>
      <c r="J11225" s="3">
        <v>45346.260416666664</v>
      </c>
      <c r="K11225" s="3">
        <v>45352.125</v>
      </c>
      <c r="L11225" s="3">
        <v>45352.128472222219</v>
      </c>
      <c r="M11225" t="s">
        <v>23965</v>
      </c>
      <c r="N11225" s="4" t="s">
        <v>25286</v>
      </c>
      <c r="O11225" t="s">
        <v>48337</v>
      </c>
      <c r="P11225" t="s">
        <v>16</v>
      </c>
    </row>
    <row r="11226" spans="1:16" x14ac:dyDescent="0.25">
      <c r="A11226" t="s">
        <v>36119</v>
      </c>
      <c r="B11226" t="s">
        <v>11422</v>
      </c>
      <c r="C11226" t="s">
        <v>37397</v>
      </c>
      <c r="D11226">
        <v>700072</v>
      </c>
      <c r="G11226">
        <v>1350000</v>
      </c>
      <c r="I11226">
        <v>27000</v>
      </c>
      <c r="J11226" s="3">
        <v>45311.375</v>
      </c>
      <c r="K11226" s="3">
        <v>45349.041666666664</v>
      </c>
      <c r="L11226" s="3">
        <v>45351.041666666664</v>
      </c>
      <c r="M11226" t="s">
        <v>23966</v>
      </c>
      <c r="N11226" s="4" t="s">
        <v>25286</v>
      </c>
      <c r="O11226" t="s">
        <v>48338</v>
      </c>
      <c r="P11226" t="s">
        <v>16</v>
      </c>
    </row>
    <row r="11227" spans="1:16" x14ac:dyDescent="0.25">
      <c r="A11227" t="s">
        <v>36120</v>
      </c>
      <c r="B11227" t="s">
        <v>11423</v>
      </c>
      <c r="C11227" t="s">
        <v>37397</v>
      </c>
      <c r="D11227">
        <v>736101</v>
      </c>
      <c r="G11227">
        <v>2895784</v>
      </c>
      <c r="I11227">
        <v>57916</v>
      </c>
      <c r="J11227" s="3">
        <v>45346.395833333336</v>
      </c>
      <c r="K11227" s="3">
        <v>45360.270833333336</v>
      </c>
      <c r="L11227" s="3">
        <v>45363.458333333336</v>
      </c>
      <c r="M11227" t="s">
        <v>23967</v>
      </c>
      <c r="N11227" s="4" t="s">
        <v>25286</v>
      </c>
      <c r="O11227" t="s">
        <v>48339</v>
      </c>
      <c r="P11227" t="s">
        <v>16</v>
      </c>
    </row>
    <row r="11228" spans="1:16" x14ac:dyDescent="0.25">
      <c r="A11228" t="s">
        <v>36121</v>
      </c>
      <c r="B11228" t="s">
        <v>11424</v>
      </c>
      <c r="C11228" t="s">
        <v>37482</v>
      </c>
      <c r="D11228">
        <v>688001</v>
      </c>
      <c r="G11228">
        <v>1396996</v>
      </c>
      <c r="H11228">
        <v>2760</v>
      </c>
      <c r="I11228">
        <v>34925</v>
      </c>
      <c r="J11228" s="3">
        <v>45338.25</v>
      </c>
      <c r="K11228" s="3">
        <v>45348.25</v>
      </c>
      <c r="L11228" s="3">
        <v>45349.083333333336</v>
      </c>
      <c r="M11228" t="s">
        <v>23968</v>
      </c>
      <c r="N11228" s="4" t="s">
        <v>25286</v>
      </c>
      <c r="O11228" t="s">
        <v>48340</v>
      </c>
      <c r="P11228" t="s">
        <v>16</v>
      </c>
    </row>
    <row r="11229" spans="1:16" x14ac:dyDescent="0.25">
      <c r="A11229" t="s">
        <v>36122</v>
      </c>
      <c r="B11229" t="s">
        <v>11425</v>
      </c>
      <c r="C11229" t="s">
        <v>18</v>
      </c>
      <c r="D11229">
        <v>441104</v>
      </c>
      <c r="H11229">
        <v>0</v>
      </c>
      <c r="I11229">
        <v>0</v>
      </c>
      <c r="J11229" s="3">
        <v>45276.25</v>
      </c>
      <c r="K11229" s="3">
        <v>45352.145833333336</v>
      </c>
      <c r="L11229" s="3">
        <v>45353.166666666664</v>
      </c>
      <c r="M11229" t="s">
        <v>23969</v>
      </c>
      <c r="N11229" s="4" t="s">
        <v>25286</v>
      </c>
      <c r="O11229" t="s">
        <v>48341</v>
      </c>
      <c r="P11229" t="s">
        <v>16</v>
      </c>
    </row>
    <row r="11230" spans="1:16" x14ac:dyDescent="0.25">
      <c r="A11230" t="s">
        <v>36123</v>
      </c>
      <c r="B11230" t="s">
        <v>11426</v>
      </c>
      <c r="C11230" t="s">
        <v>37462</v>
      </c>
      <c r="D11230">
        <v>206244</v>
      </c>
      <c r="H11230">
        <v>856</v>
      </c>
      <c r="I11230">
        <v>95000</v>
      </c>
      <c r="J11230" s="3">
        <v>45346.277777777781</v>
      </c>
      <c r="K11230" s="3">
        <v>45351.277777777781</v>
      </c>
      <c r="L11230" s="3">
        <v>45351.284722222219</v>
      </c>
      <c r="M11230" t="s">
        <v>23970</v>
      </c>
      <c r="N11230" s="4" t="s">
        <v>25286</v>
      </c>
      <c r="O11230" t="s">
        <v>48342</v>
      </c>
      <c r="P11230" t="s">
        <v>16</v>
      </c>
    </row>
    <row r="11231" spans="1:16" x14ac:dyDescent="0.25">
      <c r="A11231" t="s">
        <v>36124</v>
      </c>
      <c r="B11231" t="s">
        <v>11427</v>
      </c>
      <c r="C11231" t="s">
        <v>37341</v>
      </c>
      <c r="D11231">
        <v>743368</v>
      </c>
      <c r="G11231">
        <v>150347</v>
      </c>
      <c r="H11231">
        <v>250</v>
      </c>
      <c r="I11231">
        <v>3000</v>
      </c>
      <c r="J11231" s="3">
        <v>45346.041666666664</v>
      </c>
      <c r="K11231" s="3">
        <v>45353.041666666664</v>
      </c>
      <c r="L11231" s="3">
        <v>45355.041666666664</v>
      </c>
      <c r="M11231" t="s">
        <v>23971</v>
      </c>
      <c r="N11231" s="4" t="s">
        <v>25286</v>
      </c>
      <c r="O11231" t="s">
        <v>48343</v>
      </c>
      <c r="P11231" t="s">
        <v>16</v>
      </c>
    </row>
    <row r="11232" spans="1:16" x14ac:dyDescent="0.25">
      <c r="A11232" t="s">
        <v>36125</v>
      </c>
      <c r="B11232" t="s">
        <v>11428</v>
      </c>
      <c r="C11232" t="s">
        <v>63</v>
      </c>
      <c r="D11232">
        <v>516349</v>
      </c>
      <c r="H11232">
        <v>500</v>
      </c>
      <c r="I11232">
        <v>10000</v>
      </c>
      <c r="J11232" s="3">
        <v>45346.25</v>
      </c>
      <c r="K11232" s="3">
        <v>45366.125</v>
      </c>
      <c r="L11232" s="3">
        <v>45367.125</v>
      </c>
      <c r="M11232" t="s">
        <v>23972</v>
      </c>
      <c r="N11232" s="4" t="s">
        <v>25286</v>
      </c>
      <c r="O11232" t="s">
        <v>48344</v>
      </c>
      <c r="P11232" t="s">
        <v>16</v>
      </c>
    </row>
    <row r="11233" spans="1:16" x14ac:dyDescent="0.25">
      <c r="A11233" t="s">
        <v>36126</v>
      </c>
      <c r="B11233" t="s">
        <v>11429</v>
      </c>
      <c r="C11233" t="s">
        <v>63</v>
      </c>
      <c r="D11233">
        <v>516349</v>
      </c>
      <c r="H11233">
        <v>500</v>
      </c>
      <c r="I11233">
        <v>15000</v>
      </c>
      <c r="J11233" s="3">
        <v>45346.25</v>
      </c>
      <c r="K11233" s="3">
        <v>45366.125</v>
      </c>
      <c r="L11233" s="3">
        <v>45367.125</v>
      </c>
      <c r="M11233" t="s">
        <v>23973</v>
      </c>
      <c r="N11233" s="4" t="s">
        <v>25286</v>
      </c>
      <c r="O11233" t="s">
        <v>48345</v>
      </c>
      <c r="P11233" t="s">
        <v>16</v>
      </c>
    </row>
    <row r="11234" spans="1:16" x14ac:dyDescent="0.25">
      <c r="A11234" t="s">
        <v>36127</v>
      </c>
      <c r="B11234" t="s">
        <v>11430</v>
      </c>
      <c r="C11234" t="s">
        <v>37348</v>
      </c>
      <c r="D11234">
        <v>250001</v>
      </c>
      <c r="G11234">
        <v>3088000</v>
      </c>
      <c r="H11234">
        <v>2354</v>
      </c>
      <c r="I11234">
        <v>61760</v>
      </c>
      <c r="J11234" s="3">
        <v>45346.375</v>
      </c>
      <c r="K11234" s="3">
        <v>45351.208333333336</v>
      </c>
      <c r="L11234" s="3">
        <v>45352.5</v>
      </c>
      <c r="M11234" t="s">
        <v>23974</v>
      </c>
      <c r="N11234" s="4" t="s">
        <v>25286</v>
      </c>
      <c r="O11234" t="s">
        <v>48346</v>
      </c>
      <c r="P11234" t="s">
        <v>16</v>
      </c>
    </row>
    <row r="11235" spans="1:16" x14ac:dyDescent="0.25">
      <c r="A11235" t="s">
        <v>36128</v>
      </c>
      <c r="B11235" t="s">
        <v>11431</v>
      </c>
      <c r="C11235" t="s">
        <v>37563</v>
      </c>
      <c r="D11235">
        <v>441210</v>
      </c>
      <c r="G11235">
        <v>2403222</v>
      </c>
      <c r="H11235">
        <v>500</v>
      </c>
      <c r="I11235">
        <v>240322</v>
      </c>
      <c r="J11235" s="3">
        <v>45346.416666666664</v>
      </c>
      <c r="K11235" s="3">
        <v>45352.208333333336</v>
      </c>
      <c r="L11235" s="3">
        <v>45355.458333333336</v>
      </c>
      <c r="M11235" t="s">
        <v>23975</v>
      </c>
      <c r="N11235" s="4" t="s">
        <v>25286</v>
      </c>
      <c r="O11235" t="s">
        <v>48347</v>
      </c>
      <c r="P11235" t="s">
        <v>16</v>
      </c>
    </row>
    <row r="11236" spans="1:16" x14ac:dyDescent="0.25">
      <c r="A11236" t="s">
        <v>36129</v>
      </c>
      <c r="B11236" t="s">
        <v>11432</v>
      </c>
      <c r="C11236" t="s">
        <v>37563</v>
      </c>
      <c r="D11236">
        <v>441210</v>
      </c>
      <c r="G11236">
        <v>995673</v>
      </c>
      <c r="H11236">
        <v>500</v>
      </c>
      <c r="I11236">
        <v>995673</v>
      </c>
      <c r="J11236" s="3">
        <v>45346.416666666664</v>
      </c>
      <c r="K11236" s="3">
        <v>45352.208333333336</v>
      </c>
      <c r="L11236" s="3">
        <v>45355.458333333336</v>
      </c>
      <c r="M11236" t="s">
        <v>23976</v>
      </c>
      <c r="N11236" s="4" t="s">
        <v>25286</v>
      </c>
      <c r="O11236" t="s">
        <v>48348</v>
      </c>
      <c r="P11236" t="s">
        <v>16</v>
      </c>
    </row>
    <row r="11237" spans="1:16" x14ac:dyDescent="0.25">
      <c r="A11237" t="s">
        <v>36130</v>
      </c>
      <c r="B11237" t="s">
        <v>11433</v>
      </c>
      <c r="C11237" t="s">
        <v>37563</v>
      </c>
      <c r="D11237">
        <v>441203</v>
      </c>
      <c r="G11237">
        <v>2043104</v>
      </c>
      <c r="H11237">
        <v>500</v>
      </c>
      <c r="I11237">
        <v>20431</v>
      </c>
      <c r="J11237" s="3">
        <v>45346.416666666664</v>
      </c>
      <c r="K11237" s="3">
        <v>45352.208333333336</v>
      </c>
      <c r="L11237" s="3">
        <v>45355.458333333336</v>
      </c>
      <c r="M11237" t="s">
        <v>23977</v>
      </c>
      <c r="N11237" s="4" t="s">
        <v>25286</v>
      </c>
      <c r="O11237" t="s">
        <v>48349</v>
      </c>
      <c r="P11237" t="s">
        <v>16</v>
      </c>
    </row>
    <row r="11238" spans="1:16" x14ac:dyDescent="0.25">
      <c r="A11238" t="s">
        <v>36131</v>
      </c>
      <c r="B11238" t="s">
        <v>11434</v>
      </c>
      <c r="C11238" t="s">
        <v>37563</v>
      </c>
      <c r="D11238">
        <v>441201</v>
      </c>
      <c r="G11238">
        <v>109158</v>
      </c>
      <c r="H11238">
        <v>500</v>
      </c>
      <c r="I11238">
        <v>10916</v>
      </c>
      <c r="J11238" s="3">
        <v>45346.416666666664</v>
      </c>
      <c r="K11238" s="3">
        <v>45352.208333333336</v>
      </c>
      <c r="L11238" s="3">
        <v>45355.458333333336</v>
      </c>
      <c r="M11238" t="s">
        <v>23978</v>
      </c>
      <c r="N11238" s="4" t="s">
        <v>25286</v>
      </c>
      <c r="O11238" t="s">
        <v>48350</v>
      </c>
      <c r="P11238" t="s">
        <v>16</v>
      </c>
    </row>
    <row r="11239" spans="1:16" x14ac:dyDescent="0.25">
      <c r="A11239" t="s">
        <v>36132</v>
      </c>
      <c r="B11239" t="s">
        <v>11435</v>
      </c>
      <c r="C11239" t="s">
        <v>37563</v>
      </c>
      <c r="D11239">
        <v>441210</v>
      </c>
      <c r="G11239">
        <v>1581568</v>
      </c>
      <c r="H11239">
        <v>500</v>
      </c>
      <c r="I11239">
        <v>15816</v>
      </c>
      <c r="J11239" s="3">
        <v>45346.416666666664</v>
      </c>
      <c r="K11239" s="3">
        <v>45352.208333333336</v>
      </c>
      <c r="L11239" s="3">
        <v>45355.458333333336</v>
      </c>
      <c r="M11239" t="s">
        <v>23979</v>
      </c>
      <c r="N11239" s="4" t="s">
        <v>25286</v>
      </c>
      <c r="O11239" t="s">
        <v>48351</v>
      </c>
      <c r="P11239" t="s">
        <v>16</v>
      </c>
    </row>
    <row r="11240" spans="1:16" x14ac:dyDescent="0.25">
      <c r="A11240" t="s">
        <v>36133</v>
      </c>
      <c r="B11240" t="s">
        <v>11436</v>
      </c>
      <c r="C11240" t="s">
        <v>37563</v>
      </c>
      <c r="D11240">
        <v>441210</v>
      </c>
      <c r="G11240">
        <v>968166</v>
      </c>
      <c r="H11240">
        <v>500</v>
      </c>
      <c r="I11240">
        <v>9681</v>
      </c>
      <c r="J11240" s="3">
        <v>45346.416666666664</v>
      </c>
      <c r="K11240" s="3">
        <v>45352.208333333336</v>
      </c>
      <c r="L11240" s="3">
        <v>45355.458333333336</v>
      </c>
      <c r="M11240" t="s">
        <v>23980</v>
      </c>
      <c r="N11240" s="4" t="s">
        <v>25286</v>
      </c>
      <c r="O11240" t="s">
        <v>48352</v>
      </c>
      <c r="P11240" t="s">
        <v>16</v>
      </c>
    </row>
    <row r="11241" spans="1:16" x14ac:dyDescent="0.25">
      <c r="A11241" t="s">
        <v>36134</v>
      </c>
      <c r="B11241" t="s">
        <v>11437</v>
      </c>
      <c r="C11241" t="s">
        <v>37346</v>
      </c>
      <c r="D11241">
        <v>460449</v>
      </c>
      <c r="G11241">
        <v>166923</v>
      </c>
      <c r="H11241">
        <v>0</v>
      </c>
      <c r="I11241">
        <v>2100</v>
      </c>
      <c r="J11241" s="3">
        <v>45346.166666666664</v>
      </c>
      <c r="K11241" s="3">
        <v>45356.458333333336</v>
      </c>
      <c r="L11241" s="3">
        <v>45356.5</v>
      </c>
      <c r="M11241" t="s">
        <v>23981</v>
      </c>
      <c r="N11241" s="4" t="s">
        <v>25286</v>
      </c>
      <c r="O11241" t="s">
        <v>48353</v>
      </c>
      <c r="P11241" t="s">
        <v>16</v>
      </c>
    </row>
    <row r="11242" spans="1:16" x14ac:dyDescent="0.25">
      <c r="A11242" t="s">
        <v>36135</v>
      </c>
      <c r="B11242" t="s">
        <v>11438</v>
      </c>
      <c r="C11242" t="s">
        <v>21</v>
      </c>
      <c r="D11242">
        <v>412105</v>
      </c>
      <c r="H11242">
        <v>1000</v>
      </c>
      <c r="I11242">
        <v>20000</v>
      </c>
      <c r="J11242" s="3">
        <v>45346.458333333336</v>
      </c>
      <c r="K11242" s="3">
        <v>45353.25</v>
      </c>
      <c r="L11242" s="3">
        <v>45355.458333333336</v>
      </c>
      <c r="M11242" t="s">
        <v>23982</v>
      </c>
      <c r="N11242" s="4" t="s">
        <v>25286</v>
      </c>
      <c r="O11242" t="s">
        <v>48354</v>
      </c>
      <c r="P11242" t="s">
        <v>16</v>
      </c>
    </row>
    <row r="11243" spans="1:16" x14ac:dyDescent="0.25">
      <c r="A11243" t="s">
        <v>36136</v>
      </c>
      <c r="B11243" t="s">
        <v>11439</v>
      </c>
      <c r="C11243" t="s">
        <v>37345</v>
      </c>
      <c r="D11243">
        <v>273001</v>
      </c>
      <c r="H11243">
        <v>1180</v>
      </c>
      <c r="I11243">
        <v>100000</v>
      </c>
      <c r="J11243" s="3">
        <v>45346.25</v>
      </c>
      <c r="K11243" s="3">
        <v>45353.125</v>
      </c>
      <c r="L11243" s="3">
        <v>45353.166666666664</v>
      </c>
      <c r="M11243" t="s">
        <v>23983</v>
      </c>
      <c r="N11243" s="4" t="s">
        <v>25286</v>
      </c>
      <c r="O11243" t="s">
        <v>48355</v>
      </c>
      <c r="P11243" t="s">
        <v>16</v>
      </c>
    </row>
    <row r="11244" spans="1:16" x14ac:dyDescent="0.25">
      <c r="A11244" t="s">
        <v>36137</v>
      </c>
      <c r="B11244" t="s">
        <v>11440</v>
      </c>
      <c r="C11244" t="s">
        <v>37430</v>
      </c>
      <c r="D11244">
        <v>416416</v>
      </c>
      <c r="G11244">
        <v>150000</v>
      </c>
      <c r="H11244">
        <v>1000</v>
      </c>
      <c r="I11244">
        <v>1500</v>
      </c>
      <c r="J11244" s="3">
        <v>45345.083333333336</v>
      </c>
      <c r="K11244" s="3">
        <v>45356.166666666664</v>
      </c>
      <c r="L11244" s="3">
        <v>45357.166666666664</v>
      </c>
      <c r="M11244" t="s">
        <v>23984</v>
      </c>
      <c r="N11244" s="4" t="s">
        <v>25286</v>
      </c>
      <c r="O11244" t="s">
        <v>48356</v>
      </c>
      <c r="P11244" t="s">
        <v>16</v>
      </c>
    </row>
    <row r="11245" spans="1:16" x14ac:dyDescent="0.25">
      <c r="A11245" t="s">
        <v>36138</v>
      </c>
      <c r="B11245" t="s">
        <v>11441</v>
      </c>
      <c r="C11245" t="s">
        <v>37341</v>
      </c>
      <c r="D11245">
        <v>732139</v>
      </c>
      <c r="G11245">
        <v>167131</v>
      </c>
      <c r="H11245">
        <v>500</v>
      </c>
      <c r="I11245">
        <v>3343</v>
      </c>
      <c r="J11245" s="3">
        <v>45337.375</v>
      </c>
      <c r="K11245" s="3">
        <v>45351.1875</v>
      </c>
      <c r="L11245" s="3">
        <v>45352.208333333336</v>
      </c>
      <c r="M11245" t="s">
        <v>23985</v>
      </c>
      <c r="N11245" s="4" t="s">
        <v>25286</v>
      </c>
      <c r="O11245" t="s">
        <v>48357</v>
      </c>
      <c r="P11245" t="s">
        <v>16</v>
      </c>
    </row>
    <row r="11246" spans="1:16" x14ac:dyDescent="0.25">
      <c r="A11246" t="s">
        <v>36139</v>
      </c>
      <c r="B11246" t="s">
        <v>11442</v>
      </c>
      <c r="C11246" t="s">
        <v>37372</v>
      </c>
      <c r="D11246">
        <v>685552</v>
      </c>
      <c r="G11246">
        <v>177763</v>
      </c>
      <c r="H11246">
        <v>555</v>
      </c>
      <c r="I11246">
        <v>4444</v>
      </c>
      <c r="J11246" s="3">
        <v>45346.375</v>
      </c>
      <c r="K11246" s="3">
        <v>45353.208333333336</v>
      </c>
      <c r="L11246" s="3">
        <v>45355.125</v>
      </c>
      <c r="M11246" t="s">
        <v>23986</v>
      </c>
      <c r="N11246" s="4" t="s">
        <v>25286</v>
      </c>
      <c r="O11246" t="s">
        <v>48358</v>
      </c>
      <c r="P11246" t="s">
        <v>16</v>
      </c>
    </row>
    <row r="11247" spans="1:16" x14ac:dyDescent="0.25">
      <c r="A11247" t="s">
        <v>36140</v>
      </c>
      <c r="B11247" t="s">
        <v>11443</v>
      </c>
      <c r="C11247" t="s">
        <v>37454</v>
      </c>
      <c r="D11247">
        <v>211001</v>
      </c>
      <c r="H11247">
        <v>2714</v>
      </c>
      <c r="I11247">
        <v>970000</v>
      </c>
      <c r="J11247" s="3">
        <v>45346.25</v>
      </c>
      <c r="K11247" s="3">
        <v>45355.520833333336</v>
      </c>
      <c r="L11247" s="3">
        <v>45355.145833333336</v>
      </c>
      <c r="M11247" t="s">
        <v>23987</v>
      </c>
      <c r="N11247" s="4" t="s">
        <v>25286</v>
      </c>
      <c r="O11247" t="s">
        <v>48359</v>
      </c>
      <c r="P11247" t="s">
        <v>16</v>
      </c>
    </row>
    <row r="11248" spans="1:16" x14ac:dyDescent="0.25">
      <c r="A11248" t="s">
        <v>36141</v>
      </c>
      <c r="B11248" t="s">
        <v>11444</v>
      </c>
      <c r="C11248" t="s">
        <v>37454</v>
      </c>
      <c r="D11248">
        <v>275101</v>
      </c>
      <c r="H11248">
        <v>2714</v>
      </c>
      <c r="I11248">
        <v>753000</v>
      </c>
      <c r="J11248" s="3">
        <v>45345.25</v>
      </c>
      <c r="K11248" s="3">
        <v>45352.520833333336</v>
      </c>
      <c r="L11248" s="3">
        <v>45353.520833333336</v>
      </c>
      <c r="M11248" t="s">
        <v>23988</v>
      </c>
      <c r="N11248" s="4" t="s">
        <v>25286</v>
      </c>
      <c r="O11248" t="s">
        <v>48360</v>
      </c>
      <c r="P11248" t="s">
        <v>16</v>
      </c>
    </row>
    <row r="11249" spans="1:16" x14ac:dyDescent="0.25">
      <c r="A11249" t="s">
        <v>36142</v>
      </c>
      <c r="B11249" t="s">
        <v>11445</v>
      </c>
      <c r="C11249" t="s">
        <v>37454</v>
      </c>
      <c r="D11249">
        <v>275101</v>
      </c>
      <c r="H11249">
        <v>2714</v>
      </c>
      <c r="I11249">
        <v>578000</v>
      </c>
      <c r="J11249" s="3">
        <v>45345.25</v>
      </c>
      <c r="K11249" s="3">
        <v>45352.520833333336</v>
      </c>
      <c r="L11249" s="3">
        <v>45353.520833333336</v>
      </c>
      <c r="M11249" t="s">
        <v>23989</v>
      </c>
      <c r="N11249" s="4" t="s">
        <v>25286</v>
      </c>
      <c r="O11249" t="s">
        <v>48361</v>
      </c>
      <c r="P11249" t="s">
        <v>16</v>
      </c>
    </row>
    <row r="11250" spans="1:16" x14ac:dyDescent="0.25">
      <c r="A11250" t="s">
        <v>36143</v>
      </c>
      <c r="B11250" t="s">
        <v>11446</v>
      </c>
      <c r="C11250" t="s">
        <v>37454</v>
      </c>
      <c r="D11250">
        <v>211001</v>
      </c>
      <c r="H11250">
        <v>2714</v>
      </c>
      <c r="I11250">
        <v>503000</v>
      </c>
      <c r="J11250" s="3">
        <v>45346.25</v>
      </c>
      <c r="K11250" s="3">
        <v>45355.520833333336</v>
      </c>
      <c r="L11250" s="3">
        <v>45355.145833333336</v>
      </c>
      <c r="M11250" t="s">
        <v>23990</v>
      </c>
      <c r="N11250" s="4" t="s">
        <v>25286</v>
      </c>
      <c r="O11250" t="s">
        <v>48362</v>
      </c>
      <c r="P11250" t="s">
        <v>16</v>
      </c>
    </row>
    <row r="11251" spans="1:16" x14ac:dyDescent="0.25">
      <c r="A11251" t="s">
        <v>36144</v>
      </c>
      <c r="B11251" t="s">
        <v>11447</v>
      </c>
      <c r="C11251" t="s">
        <v>37454</v>
      </c>
      <c r="D11251">
        <v>277001</v>
      </c>
      <c r="H11251">
        <v>2714</v>
      </c>
      <c r="I11251">
        <v>675000</v>
      </c>
      <c r="J11251" s="3">
        <v>45345.25</v>
      </c>
      <c r="K11251" s="3">
        <v>45352.520833333336</v>
      </c>
      <c r="L11251" s="3">
        <v>45353.520833333336</v>
      </c>
      <c r="M11251" t="s">
        <v>23991</v>
      </c>
      <c r="N11251" s="4" t="s">
        <v>25286</v>
      </c>
      <c r="O11251" t="s">
        <v>48363</v>
      </c>
      <c r="P11251" t="s">
        <v>16</v>
      </c>
    </row>
    <row r="11252" spans="1:16" x14ac:dyDescent="0.25">
      <c r="A11252" t="s">
        <v>193</v>
      </c>
      <c r="B11252" t="s">
        <v>11448</v>
      </c>
      <c r="C11252" t="s">
        <v>37367</v>
      </c>
      <c r="D11252">
        <v>679333</v>
      </c>
      <c r="H11252">
        <v>1663</v>
      </c>
      <c r="I11252">
        <v>8318</v>
      </c>
      <c r="J11252" s="3">
        <v>45346.375</v>
      </c>
      <c r="K11252" s="3">
        <v>45353.083333333336</v>
      </c>
      <c r="L11252" s="3">
        <v>45355.4375</v>
      </c>
      <c r="M11252" t="s">
        <v>23992</v>
      </c>
      <c r="N11252" s="4" t="s">
        <v>25286</v>
      </c>
      <c r="O11252" t="s">
        <v>25413</v>
      </c>
      <c r="P11252" t="s">
        <v>16</v>
      </c>
    </row>
    <row r="11253" spans="1:16" x14ac:dyDescent="0.25">
      <c r="A11253" t="s">
        <v>36145</v>
      </c>
      <c r="B11253" t="s">
        <v>11449</v>
      </c>
      <c r="C11253" t="s">
        <v>37388</v>
      </c>
      <c r="D11253">
        <v>695033</v>
      </c>
      <c r="H11253">
        <v>1600</v>
      </c>
      <c r="I11253">
        <v>18136</v>
      </c>
      <c r="J11253" s="3">
        <v>45346.166666666664</v>
      </c>
      <c r="K11253" s="3">
        <v>45352.125</v>
      </c>
      <c r="L11253" s="3">
        <v>45355.479166666664</v>
      </c>
      <c r="M11253" t="s">
        <v>23993</v>
      </c>
      <c r="N11253" s="4" t="s">
        <v>25286</v>
      </c>
      <c r="O11253" t="s">
        <v>48364</v>
      </c>
      <c r="P11253" t="s">
        <v>16</v>
      </c>
    </row>
    <row r="11254" spans="1:16" x14ac:dyDescent="0.25">
      <c r="A11254" t="s">
        <v>36146</v>
      </c>
      <c r="B11254" t="s">
        <v>11450</v>
      </c>
      <c r="C11254" t="s">
        <v>37388</v>
      </c>
      <c r="D11254">
        <v>686001</v>
      </c>
      <c r="G11254">
        <v>1400903</v>
      </c>
      <c r="H11254">
        <v>2760</v>
      </c>
      <c r="I11254">
        <v>35023</v>
      </c>
      <c r="J11254" s="3">
        <v>45346.25</v>
      </c>
      <c r="K11254" s="3">
        <v>45353.125</v>
      </c>
      <c r="L11254" s="3">
        <v>45355.145833333336</v>
      </c>
      <c r="M11254" t="s">
        <v>23994</v>
      </c>
      <c r="N11254" s="4" t="s">
        <v>25286</v>
      </c>
      <c r="O11254" t="s">
        <v>48365</v>
      </c>
      <c r="P11254" t="s">
        <v>16</v>
      </c>
    </row>
    <row r="11255" spans="1:16" x14ac:dyDescent="0.25">
      <c r="A11255" t="s">
        <v>36147</v>
      </c>
      <c r="B11255" t="s">
        <v>11451</v>
      </c>
      <c r="C11255" t="s">
        <v>37351</v>
      </c>
      <c r="D11255">
        <v>733202</v>
      </c>
      <c r="G11255">
        <v>348274</v>
      </c>
      <c r="H11255">
        <v>0</v>
      </c>
      <c r="I11255">
        <v>6965</v>
      </c>
      <c r="J11255" s="3">
        <v>45346.111111111109</v>
      </c>
      <c r="K11255" s="3">
        <v>45351.083333333336</v>
      </c>
      <c r="L11255" s="3">
        <v>45353.083333333336</v>
      </c>
      <c r="M11255" t="s">
        <v>23995</v>
      </c>
      <c r="N11255" s="4" t="s">
        <v>25286</v>
      </c>
      <c r="O11255" t="s">
        <v>48366</v>
      </c>
      <c r="P11255" t="s">
        <v>16</v>
      </c>
    </row>
    <row r="11256" spans="1:16" x14ac:dyDescent="0.25">
      <c r="A11256" t="s">
        <v>36148</v>
      </c>
      <c r="B11256" t="s">
        <v>11452</v>
      </c>
      <c r="C11256" t="s">
        <v>37351</v>
      </c>
      <c r="D11256">
        <v>733202</v>
      </c>
      <c r="G11256">
        <v>349630</v>
      </c>
      <c r="H11256">
        <v>0</v>
      </c>
      <c r="I11256">
        <v>6993</v>
      </c>
      <c r="J11256" s="3">
        <v>45346.111111111109</v>
      </c>
      <c r="K11256" s="3">
        <v>45351.083333333336</v>
      </c>
      <c r="L11256" s="3">
        <v>45353.083333333336</v>
      </c>
      <c r="M11256" t="s">
        <v>23996</v>
      </c>
      <c r="N11256" s="4" t="s">
        <v>25286</v>
      </c>
      <c r="O11256" t="s">
        <v>48367</v>
      </c>
      <c r="P11256" t="s">
        <v>16</v>
      </c>
    </row>
    <row r="11257" spans="1:16" x14ac:dyDescent="0.25">
      <c r="A11257" t="s">
        <v>36149</v>
      </c>
      <c r="B11257" t="s">
        <v>11453</v>
      </c>
      <c r="C11257" t="s">
        <v>37351</v>
      </c>
      <c r="D11257">
        <v>733202</v>
      </c>
      <c r="G11257">
        <v>349342</v>
      </c>
      <c r="H11257">
        <v>0</v>
      </c>
      <c r="I11257">
        <v>6987</v>
      </c>
      <c r="J11257" s="3">
        <v>45346.111111111109</v>
      </c>
      <c r="K11257" s="3">
        <v>45351.083333333336</v>
      </c>
      <c r="L11257" s="3">
        <v>45353.083333333336</v>
      </c>
      <c r="M11257" t="s">
        <v>23997</v>
      </c>
      <c r="N11257" s="4" t="s">
        <v>25286</v>
      </c>
      <c r="O11257" t="s">
        <v>48368</v>
      </c>
      <c r="P11257" t="s">
        <v>16</v>
      </c>
    </row>
    <row r="11258" spans="1:16" x14ac:dyDescent="0.25">
      <c r="A11258" t="s">
        <v>36150</v>
      </c>
      <c r="B11258" t="s">
        <v>11454</v>
      </c>
      <c r="C11258" t="s">
        <v>37495</v>
      </c>
      <c r="D11258">
        <v>184204</v>
      </c>
      <c r="G11258">
        <v>64000</v>
      </c>
      <c r="H11258">
        <v>500</v>
      </c>
      <c r="I11258">
        <v>0</v>
      </c>
      <c r="J11258" s="3">
        <v>45346.375</v>
      </c>
      <c r="K11258" s="3">
        <v>45351.25</v>
      </c>
      <c r="L11258" s="3">
        <v>45352.041666666664</v>
      </c>
      <c r="M11258" t="s">
        <v>23998</v>
      </c>
      <c r="N11258" s="4" t="s">
        <v>25286</v>
      </c>
      <c r="O11258" t="s">
        <v>48369</v>
      </c>
      <c r="P11258" t="s">
        <v>16</v>
      </c>
    </row>
    <row r="11259" spans="1:16" x14ac:dyDescent="0.25">
      <c r="A11259" t="s">
        <v>36151</v>
      </c>
      <c r="B11259" t="s">
        <v>11455</v>
      </c>
      <c r="C11259" t="s">
        <v>37495</v>
      </c>
      <c r="D11259">
        <v>184204</v>
      </c>
      <c r="G11259">
        <v>239000</v>
      </c>
      <c r="H11259">
        <v>500</v>
      </c>
      <c r="I11259">
        <v>0</v>
      </c>
      <c r="J11259" s="3">
        <v>45346.375</v>
      </c>
      <c r="K11259" s="3">
        <v>45351.25</v>
      </c>
      <c r="L11259" s="3">
        <v>45352.041666666664</v>
      </c>
      <c r="M11259" t="s">
        <v>23999</v>
      </c>
      <c r="N11259" s="4" t="s">
        <v>25286</v>
      </c>
      <c r="O11259" t="s">
        <v>48370</v>
      </c>
      <c r="P11259" t="s">
        <v>16</v>
      </c>
    </row>
    <row r="11260" spans="1:16" x14ac:dyDescent="0.25">
      <c r="A11260" t="s">
        <v>36152</v>
      </c>
      <c r="B11260" t="s">
        <v>11456</v>
      </c>
      <c r="C11260" t="s">
        <v>22</v>
      </c>
      <c r="D11260">
        <v>484444</v>
      </c>
      <c r="G11260">
        <v>985049</v>
      </c>
      <c r="I11260">
        <v>12400</v>
      </c>
      <c r="J11260" s="3">
        <v>45334.25</v>
      </c>
      <c r="K11260" s="3">
        <v>45350.25</v>
      </c>
      <c r="L11260" s="3">
        <v>45352.25</v>
      </c>
      <c r="M11260" t="s">
        <v>24000</v>
      </c>
      <c r="N11260" s="4" t="s">
        <v>25286</v>
      </c>
      <c r="O11260" t="s">
        <v>48371</v>
      </c>
      <c r="P11260" t="s">
        <v>16</v>
      </c>
    </row>
    <row r="11261" spans="1:16" x14ac:dyDescent="0.25">
      <c r="A11261" t="s">
        <v>36153</v>
      </c>
      <c r="B11261" t="s">
        <v>11457</v>
      </c>
      <c r="C11261" t="s">
        <v>37456</v>
      </c>
      <c r="D11261">
        <v>431109</v>
      </c>
      <c r="G11261">
        <v>1972846</v>
      </c>
      <c r="H11261">
        <v>0</v>
      </c>
      <c r="I11261">
        <v>0</v>
      </c>
      <c r="J11261" s="3">
        <v>45345.083333333336</v>
      </c>
      <c r="K11261" s="3">
        <v>45352.083333333336</v>
      </c>
      <c r="L11261" s="3">
        <v>45353.083333333336</v>
      </c>
      <c r="M11261" t="s">
        <v>24001</v>
      </c>
      <c r="N11261" s="4" t="s">
        <v>25286</v>
      </c>
      <c r="O11261" t="s">
        <v>48372</v>
      </c>
      <c r="P11261" t="s">
        <v>16</v>
      </c>
    </row>
    <row r="11262" spans="1:16" x14ac:dyDescent="0.25">
      <c r="A11262" t="s">
        <v>36154</v>
      </c>
      <c r="B11262" t="s">
        <v>11458</v>
      </c>
      <c r="C11262" t="s">
        <v>37341</v>
      </c>
      <c r="D11262">
        <v>736206</v>
      </c>
      <c r="G11262">
        <v>136219</v>
      </c>
      <c r="H11262">
        <v>300</v>
      </c>
      <c r="I11262">
        <v>2750</v>
      </c>
      <c r="J11262" s="3">
        <v>45344.166666666664</v>
      </c>
      <c r="K11262" s="3">
        <v>45353.1875</v>
      </c>
      <c r="L11262" s="3">
        <v>45355.1875</v>
      </c>
      <c r="M11262" t="s">
        <v>24002</v>
      </c>
      <c r="N11262" s="4" t="s">
        <v>25286</v>
      </c>
      <c r="O11262" t="s">
        <v>48373</v>
      </c>
      <c r="P11262" t="s">
        <v>16</v>
      </c>
    </row>
    <row r="11263" spans="1:16" x14ac:dyDescent="0.25">
      <c r="A11263" t="s">
        <v>36155</v>
      </c>
      <c r="B11263" t="s">
        <v>11459</v>
      </c>
      <c r="C11263" t="s">
        <v>37341</v>
      </c>
      <c r="D11263">
        <v>731124</v>
      </c>
      <c r="G11263">
        <v>90000</v>
      </c>
      <c r="H11263">
        <v>250</v>
      </c>
      <c r="I11263">
        <v>1800</v>
      </c>
      <c r="J11263" s="3">
        <v>45346.375</v>
      </c>
      <c r="K11263" s="3">
        <v>45353.25</v>
      </c>
      <c r="L11263" s="3">
        <v>45356.458333333336</v>
      </c>
      <c r="M11263" t="s">
        <v>24003</v>
      </c>
      <c r="N11263" s="4" t="s">
        <v>25286</v>
      </c>
      <c r="O11263" t="s">
        <v>48374</v>
      </c>
      <c r="P11263" t="s">
        <v>16</v>
      </c>
    </row>
    <row r="11264" spans="1:16" x14ac:dyDescent="0.25">
      <c r="A11264" t="s">
        <v>36156</v>
      </c>
      <c r="B11264" t="s">
        <v>11460</v>
      </c>
      <c r="C11264" t="s">
        <v>37341</v>
      </c>
      <c r="D11264">
        <v>712513</v>
      </c>
      <c r="G11264">
        <v>1178339</v>
      </c>
      <c r="H11264">
        <v>2000</v>
      </c>
      <c r="I11264">
        <v>23570</v>
      </c>
      <c r="J11264" s="3">
        <v>45345.208333333336</v>
      </c>
      <c r="K11264" s="3">
        <v>45351.083333333336</v>
      </c>
      <c r="L11264" s="3">
        <v>45353.083333333336</v>
      </c>
      <c r="M11264" t="s">
        <v>24004</v>
      </c>
      <c r="N11264" s="4" t="s">
        <v>25286</v>
      </c>
      <c r="O11264" t="s">
        <v>48375</v>
      </c>
      <c r="P11264" t="s">
        <v>16</v>
      </c>
    </row>
    <row r="11265" spans="1:16" x14ac:dyDescent="0.25">
      <c r="A11265" t="s">
        <v>36157</v>
      </c>
      <c r="B11265" t="s">
        <v>11461</v>
      </c>
      <c r="C11265" t="s">
        <v>43</v>
      </c>
      <c r="D11265">
        <v>110017</v>
      </c>
      <c r="G11265">
        <v>9411106</v>
      </c>
      <c r="H11265">
        <v>0</v>
      </c>
      <c r="I11265">
        <v>188222</v>
      </c>
      <c r="J11265" s="3">
        <v>45346.458333333336</v>
      </c>
      <c r="K11265" s="3">
        <v>45355.125</v>
      </c>
      <c r="L11265" s="3">
        <v>45356.145833333336</v>
      </c>
      <c r="M11265" t="s">
        <v>24005</v>
      </c>
      <c r="N11265" s="4" t="s">
        <v>25286</v>
      </c>
      <c r="O11265" t="s">
        <v>42904</v>
      </c>
      <c r="P11265" t="s">
        <v>16</v>
      </c>
    </row>
    <row r="11266" spans="1:16" x14ac:dyDescent="0.25">
      <c r="A11266" t="s">
        <v>36158</v>
      </c>
      <c r="B11266" t="s">
        <v>11462</v>
      </c>
      <c r="C11266" t="s">
        <v>37372</v>
      </c>
      <c r="D11266">
        <v>673505</v>
      </c>
      <c r="G11266">
        <v>254104</v>
      </c>
      <c r="H11266">
        <v>560</v>
      </c>
      <c r="I11266">
        <v>6353</v>
      </c>
      <c r="J11266" s="3">
        <v>45339.25</v>
      </c>
      <c r="K11266" s="3">
        <v>45348.416666666664</v>
      </c>
      <c r="L11266" s="3">
        <v>45348.458333333336</v>
      </c>
      <c r="M11266" t="s">
        <v>24006</v>
      </c>
      <c r="N11266" s="4" t="s">
        <v>25286</v>
      </c>
      <c r="O11266" t="s">
        <v>48376</v>
      </c>
      <c r="P11266" t="s">
        <v>16</v>
      </c>
    </row>
    <row r="11267" spans="1:16" x14ac:dyDescent="0.25">
      <c r="A11267" t="s">
        <v>36159</v>
      </c>
      <c r="B11267" t="s">
        <v>11463</v>
      </c>
      <c r="C11267" t="s">
        <v>37451</v>
      </c>
      <c r="D11267">
        <v>246141</v>
      </c>
      <c r="G11267">
        <v>3700000</v>
      </c>
      <c r="H11267">
        <v>2950</v>
      </c>
      <c r="I11267">
        <v>75000</v>
      </c>
      <c r="J11267" s="3">
        <v>45346.125</v>
      </c>
      <c r="K11267" s="3">
        <v>45355.208333333336</v>
      </c>
      <c r="L11267" s="3">
        <v>45357.5</v>
      </c>
      <c r="M11267" t="s">
        <v>24007</v>
      </c>
      <c r="N11267" s="4" t="s">
        <v>25286</v>
      </c>
      <c r="O11267" t="s">
        <v>48377</v>
      </c>
      <c r="P11267" t="s">
        <v>16</v>
      </c>
    </row>
    <row r="11268" spans="1:16" x14ac:dyDescent="0.25">
      <c r="A11268" t="s">
        <v>36160</v>
      </c>
      <c r="B11268" t="s">
        <v>11464</v>
      </c>
      <c r="C11268" t="s">
        <v>37346</v>
      </c>
      <c r="D11268">
        <v>441107</v>
      </c>
      <c r="G11268">
        <v>382568</v>
      </c>
      <c r="H11268">
        <v>0</v>
      </c>
      <c r="I11268">
        <v>4591</v>
      </c>
      <c r="J11268" s="3">
        <v>45346.458333333336</v>
      </c>
      <c r="K11268" s="3">
        <v>45351.5</v>
      </c>
      <c r="L11268" s="3">
        <v>45351.520833333336</v>
      </c>
      <c r="M11268" t="s">
        <v>24008</v>
      </c>
      <c r="N11268" s="4" t="s">
        <v>25286</v>
      </c>
      <c r="O11268" t="s">
        <v>48378</v>
      </c>
      <c r="P11268" t="s">
        <v>16</v>
      </c>
    </row>
    <row r="11269" spans="1:16" x14ac:dyDescent="0.25">
      <c r="A11269" t="s">
        <v>36161</v>
      </c>
      <c r="B11269" t="s">
        <v>11465</v>
      </c>
      <c r="C11269" t="s">
        <v>37341</v>
      </c>
      <c r="D11269">
        <v>731130</v>
      </c>
      <c r="G11269">
        <v>200313</v>
      </c>
      <c r="H11269">
        <v>600</v>
      </c>
      <c r="I11269">
        <v>4000</v>
      </c>
      <c r="J11269" s="3">
        <v>45345.270833333336</v>
      </c>
      <c r="K11269" s="3">
        <v>45352.270833333336</v>
      </c>
      <c r="L11269" s="3">
        <v>45355.479166666664</v>
      </c>
      <c r="M11269" t="s">
        <v>24009</v>
      </c>
      <c r="N11269" s="4" t="s">
        <v>25286</v>
      </c>
      <c r="O11269" t="s">
        <v>48379</v>
      </c>
      <c r="P11269" t="s">
        <v>16</v>
      </c>
    </row>
    <row r="11270" spans="1:16" x14ac:dyDescent="0.25">
      <c r="A11270" t="s">
        <v>36162</v>
      </c>
      <c r="B11270" t="s">
        <v>11466</v>
      </c>
      <c r="C11270" t="s">
        <v>37423</v>
      </c>
      <c r="D11270">
        <v>695033</v>
      </c>
      <c r="H11270">
        <v>965</v>
      </c>
      <c r="I11270">
        <v>10913</v>
      </c>
      <c r="J11270" s="3">
        <v>45341.375</v>
      </c>
      <c r="K11270" s="3">
        <v>45356.125</v>
      </c>
      <c r="L11270" s="3">
        <v>45357.145833333336</v>
      </c>
      <c r="M11270" t="s">
        <v>24010</v>
      </c>
      <c r="N11270" s="4" t="s">
        <v>25286</v>
      </c>
      <c r="O11270" t="s">
        <v>48380</v>
      </c>
      <c r="P11270" t="s">
        <v>16</v>
      </c>
    </row>
    <row r="11271" spans="1:16" x14ac:dyDescent="0.25">
      <c r="A11271" t="s">
        <v>36163</v>
      </c>
      <c r="B11271" t="s">
        <v>11467</v>
      </c>
      <c r="C11271" t="s">
        <v>37489</v>
      </c>
      <c r="D11271">
        <v>480997</v>
      </c>
      <c r="H11271">
        <v>0</v>
      </c>
      <c r="I11271">
        <v>0</v>
      </c>
      <c r="J11271" s="3">
        <v>45346.46875</v>
      </c>
      <c r="K11271" s="3">
        <v>45355.229166666664</v>
      </c>
      <c r="L11271" s="3">
        <v>45356.25</v>
      </c>
      <c r="M11271" t="s">
        <v>24011</v>
      </c>
      <c r="N11271" s="4" t="s">
        <v>25286</v>
      </c>
      <c r="O11271" t="s">
        <v>48381</v>
      </c>
      <c r="P11271" t="s">
        <v>16</v>
      </c>
    </row>
    <row r="11272" spans="1:16" x14ac:dyDescent="0.25">
      <c r="A11272" t="s">
        <v>36164</v>
      </c>
      <c r="B11272" t="s">
        <v>11468</v>
      </c>
      <c r="C11272" t="s">
        <v>37482</v>
      </c>
      <c r="D11272">
        <v>695020</v>
      </c>
      <c r="G11272">
        <v>9037846</v>
      </c>
      <c r="H11272">
        <v>2760</v>
      </c>
      <c r="I11272">
        <v>50000</v>
      </c>
      <c r="J11272" s="3">
        <v>45346.25</v>
      </c>
      <c r="K11272" s="3">
        <v>45353.25</v>
      </c>
      <c r="L11272" s="3">
        <v>45356.083333333336</v>
      </c>
      <c r="M11272" t="s">
        <v>24012</v>
      </c>
      <c r="N11272" s="4" t="s">
        <v>25286</v>
      </c>
      <c r="O11272" t="s">
        <v>48382</v>
      </c>
      <c r="P11272" t="s">
        <v>16</v>
      </c>
    </row>
    <row r="11273" spans="1:16" x14ac:dyDescent="0.25">
      <c r="A11273" t="s">
        <v>36165</v>
      </c>
      <c r="B11273" t="s">
        <v>11469</v>
      </c>
      <c r="C11273" t="s">
        <v>37341</v>
      </c>
      <c r="D11273">
        <v>742159</v>
      </c>
      <c r="H11273">
        <v>500</v>
      </c>
      <c r="I11273">
        <v>7000</v>
      </c>
      <c r="J11273" s="3">
        <v>45345.25</v>
      </c>
      <c r="K11273" s="3">
        <v>45351.25</v>
      </c>
      <c r="L11273" s="3">
        <v>45355.083333333336</v>
      </c>
      <c r="M11273" t="s">
        <v>24013</v>
      </c>
      <c r="N11273" s="4" t="s">
        <v>25286</v>
      </c>
      <c r="O11273" t="s">
        <v>48383</v>
      </c>
      <c r="P11273" t="s">
        <v>16</v>
      </c>
    </row>
    <row r="11274" spans="1:16" x14ac:dyDescent="0.25">
      <c r="A11274" t="s">
        <v>36166</v>
      </c>
      <c r="B11274" t="s">
        <v>11470</v>
      </c>
      <c r="C11274" t="s">
        <v>37341</v>
      </c>
      <c r="D11274">
        <v>742159</v>
      </c>
      <c r="H11274">
        <v>500</v>
      </c>
      <c r="I11274">
        <v>3870</v>
      </c>
      <c r="J11274" s="3">
        <v>45345.25</v>
      </c>
      <c r="K11274" s="3">
        <v>45351.25</v>
      </c>
      <c r="L11274" s="3">
        <v>45355.083333333336</v>
      </c>
      <c r="M11274" t="s">
        <v>24014</v>
      </c>
      <c r="N11274" s="4" t="s">
        <v>25286</v>
      </c>
      <c r="O11274" t="s">
        <v>48384</v>
      </c>
      <c r="P11274" t="s">
        <v>16</v>
      </c>
    </row>
    <row r="11275" spans="1:16" x14ac:dyDescent="0.25">
      <c r="A11275" t="s">
        <v>36167</v>
      </c>
      <c r="B11275" t="s">
        <v>11471</v>
      </c>
      <c r="C11275" t="s">
        <v>37341</v>
      </c>
      <c r="D11275">
        <v>742159</v>
      </c>
      <c r="H11275">
        <v>500</v>
      </c>
      <c r="I11275">
        <v>6600</v>
      </c>
      <c r="J11275" s="3">
        <v>45345.25</v>
      </c>
      <c r="K11275" s="3">
        <v>45351.25</v>
      </c>
      <c r="L11275" s="3">
        <v>45355.083333333336</v>
      </c>
      <c r="M11275" t="s">
        <v>24015</v>
      </c>
      <c r="N11275" s="4" t="s">
        <v>25286</v>
      </c>
      <c r="O11275" t="s">
        <v>48385</v>
      </c>
      <c r="P11275" t="s">
        <v>16</v>
      </c>
    </row>
    <row r="11276" spans="1:16" x14ac:dyDescent="0.25">
      <c r="A11276" t="s">
        <v>36168</v>
      </c>
      <c r="B11276" t="s">
        <v>11472</v>
      </c>
      <c r="C11276" t="s">
        <v>37423</v>
      </c>
      <c r="D11276">
        <v>695564</v>
      </c>
      <c r="G11276">
        <v>17330440</v>
      </c>
      <c r="H11276">
        <v>6508</v>
      </c>
      <c r="I11276">
        <v>50000</v>
      </c>
      <c r="J11276" s="3">
        <v>45346.083333333336</v>
      </c>
      <c r="K11276" s="3">
        <v>45352.125</v>
      </c>
      <c r="L11276" s="3">
        <v>45353.145833333336</v>
      </c>
      <c r="M11276" t="s">
        <v>24016</v>
      </c>
      <c r="N11276" s="4" t="s">
        <v>25286</v>
      </c>
      <c r="O11276" t="s">
        <v>48386</v>
      </c>
      <c r="P11276" t="s">
        <v>16</v>
      </c>
    </row>
    <row r="11277" spans="1:16" x14ac:dyDescent="0.25">
      <c r="A11277" t="s">
        <v>36169</v>
      </c>
      <c r="B11277" t="s">
        <v>11473</v>
      </c>
      <c r="C11277" t="s">
        <v>37423</v>
      </c>
      <c r="D11277">
        <v>695564</v>
      </c>
      <c r="G11277">
        <v>23376694</v>
      </c>
      <c r="H11277">
        <v>9759</v>
      </c>
      <c r="I11277">
        <v>100000</v>
      </c>
      <c r="J11277" s="3">
        <v>45346.125</v>
      </c>
      <c r="K11277" s="3">
        <v>45352.125</v>
      </c>
      <c r="L11277" s="3">
        <v>45353.145833333336</v>
      </c>
      <c r="M11277" t="s">
        <v>24017</v>
      </c>
      <c r="N11277" s="4" t="s">
        <v>25286</v>
      </c>
      <c r="O11277" t="s">
        <v>48387</v>
      </c>
      <c r="P11277" t="s">
        <v>16</v>
      </c>
    </row>
    <row r="11278" spans="1:16" x14ac:dyDescent="0.25">
      <c r="A11278" t="s">
        <v>36170</v>
      </c>
      <c r="B11278" t="s">
        <v>11474</v>
      </c>
      <c r="C11278" t="s">
        <v>37345</v>
      </c>
      <c r="D11278">
        <v>224120</v>
      </c>
      <c r="G11278">
        <v>146872</v>
      </c>
      <c r="H11278">
        <v>173</v>
      </c>
      <c r="I11278">
        <v>14687</v>
      </c>
      <c r="J11278" s="3">
        <v>45346.381944444445</v>
      </c>
      <c r="K11278" s="3">
        <v>45358.458333333336</v>
      </c>
      <c r="L11278" s="3">
        <v>45358.5</v>
      </c>
      <c r="M11278" t="s">
        <v>24018</v>
      </c>
      <c r="N11278" s="4" t="s">
        <v>25286</v>
      </c>
      <c r="O11278" t="s">
        <v>48388</v>
      </c>
      <c r="P11278" t="s">
        <v>16</v>
      </c>
    </row>
    <row r="11279" spans="1:16" x14ac:dyDescent="0.25">
      <c r="A11279" t="s">
        <v>36171</v>
      </c>
      <c r="B11279" t="s">
        <v>11475</v>
      </c>
      <c r="C11279" t="s">
        <v>27</v>
      </c>
      <c r="D11279">
        <v>276001</v>
      </c>
      <c r="G11279">
        <v>847000</v>
      </c>
      <c r="H11279">
        <v>1180</v>
      </c>
      <c r="I11279">
        <v>84700</v>
      </c>
      <c r="J11279" s="3">
        <v>45346.125</v>
      </c>
      <c r="K11279" s="3">
        <v>45362.125</v>
      </c>
      <c r="L11279" s="3">
        <v>45362.166666666664</v>
      </c>
      <c r="M11279" t="s">
        <v>24019</v>
      </c>
      <c r="N11279" s="4" t="s">
        <v>25286</v>
      </c>
      <c r="O11279" t="s">
        <v>48389</v>
      </c>
      <c r="P11279" t="s">
        <v>16</v>
      </c>
    </row>
    <row r="11280" spans="1:16" x14ac:dyDescent="0.25">
      <c r="A11280" t="s">
        <v>36172</v>
      </c>
      <c r="B11280" t="s">
        <v>11476</v>
      </c>
      <c r="C11280" t="s">
        <v>37462</v>
      </c>
      <c r="D11280">
        <v>209601</v>
      </c>
      <c r="G11280">
        <v>9800000</v>
      </c>
      <c r="H11280">
        <v>2714</v>
      </c>
      <c r="I11280">
        <v>690000</v>
      </c>
      <c r="J11280" s="3">
        <v>45346.5</v>
      </c>
      <c r="K11280" s="3">
        <v>45353.5</v>
      </c>
      <c r="L11280" s="3">
        <v>45353.520833333336</v>
      </c>
      <c r="M11280" t="s">
        <v>24020</v>
      </c>
      <c r="N11280" s="4" t="s">
        <v>25286</v>
      </c>
      <c r="O11280" t="s">
        <v>54</v>
      </c>
      <c r="P11280" t="s">
        <v>16</v>
      </c>
    </row>
    <row r="11281" spans="1:16" x14ac:dyDescent="0.25">
      <c r="A11281" t="s">
        <v>36173</v>
      </c>
      <c r="B11281" t="s">
        <v>11477</v>
      </c>
      <c r="C11281" t="s">
        <v>37379</v>
      </c>
      <c r="D11281">
        <v>721507</v>
      </c>
      <c r="G11281">
        <v>469781</v>
      </c>
      <c r="I11281">
        <v>9396</v>
      </c>
      <c r="J11281" s="3">
        <v>45345.25</v>
      </c>
      <c r="K11281" s="3">
        <v>45355.25</v>
      </c>
      <c r="L11281" s="3">
        <v>45357.25</v>
      </c>
      <c r="M11281" t="s">
        <v>24021</v>
      </c>
      <c r="N11281" s="4" t="s">
        <v>25286</v>
      </c>
      <c r="O11281" t="s">
        <v>48390</v>
      </c>
      <c r="P11281" t="s">
        <v>16</v>
      </c>
    </row>
    <row r="11282" spans="1:16" x14ac:dyDescent="0.25">
      <c r="A11282" t="s">
        <v>36174</v>
      </c>
      <c r="B11282" t="s">
        <v>11478</v>
      </c>
      <c r="C11282" t="s">
        <v>37379</v>
      </c>
      <c r="D11282">
        <v>721507</v>
      </c>
      <c r="G11282">
        <v>481731</v>
      </c>
      <c r="I11282">
        <v>9635</v>
      </c>
      <c r="J11282" s="3">
        <v>45345.25</v>
      </c>
      <c r="K11282" s="3">
        <v>45355.25</v>
      </c>
      <c r="L11282" s="3">
        <v>45357.25</v>
      </c>
      <c r="M11282" t="s">
        <v>24022</v>
      </c>
      <c r="N11282" s="4" t="s">
        <v>25286</v>
      </c>
      <c r="O11282" t="s">
        <v>48391</v>
      </c>
      <c r="P11282" t="s">
        <v>16</v>
      </c>
    </row>
    <row r="11283" spans="1:16" x14ac:dyDescent="0.25">
      <c r="A11283" t="s">
        <v>36175</v>
      </c>
      <c r="B11283" t="s">
        <v>11479</v>
      </c>
      <c r="C11283" t="s">
        <v>37379</v>
      </c>
      <c r="D11283">
        <v>721507</v>
      </c>
      <c r="G11283">
        <v>172949</v>
      </c>
      <c r="I11283">
        <v>3459</v>
      </c>
      <c r="J11283" s="3">
        <v>45345.25</v>
      </c>
      <c r="K11283" s="3">
        <v>45355.25</v>
      </c>
      <c r="L11283" s="3">
        <v>45357.25</v>
      </c>
      <c r="M11283" t="s">
        <v>24023</v>
      </c>
      <c r="N11283" s="4" t="s">
        <v>25286</v>
      </c>
      <c r="O11283" t="s">
        <v>48392</v>
      </c>
      <c r="P11283" t="s">
        <v>16</v>
      </c>
    </row>
    <row r="11284" spans="1:16" x14ac:dyDescent="0.25">
      <c r="A11284" t="s">
        <v>36176</v>
      </c>
      <c r="B11284" t="s">
        <v>11480</v>
      </c>
      <c r="C11284" t="s">
        <v>37379</v>
      </c>
      <c r="D11284">
        <v>721507</v>
      </c>
      <c r="G11284">
        <v>467429</v>
      </c>
      <c r="I11284">
        <v>9349</v>
      </c>
      <c r="J11284" s="3">
        <v>45345.25</v>
      </c>
      <c r="K11284" s="3">
        <v>45355.25</v>
      </c>
      <c r="L11284" s="3">
        <v>45357.25</v>
      </c>
      <c r="M11284" t="s">
        <v>24024</v>
      </c>
      <c r="N11284" s="4" t="s">
        <v>25286</v>
      </c>
      <c r="O11284" t="s">
        <v>48393</v>
      </c>
      <c r="P11284" t="s">
        <v>16</v>
      </c>
    </row>
    <row r="11285" spans="1:16" x14ac:dyDescent="0.25">
      <c r="A11285" t="s">
        <v>36177</v>
      </c>
      <c r="B11285" t="s">
        <v>11481</v>
      </c>
      <c r="C11285" t="s">
        <v>37362</v>
      </c>
      <c r="D11285">
        <v>224001</v>
      </c>
      <c r="G11285">
        <v>999000</v>
      </c>
      <c r="H11285">
        <v>856</v>
      </c>
      <c r="I11285">
        <v>20000</v>
      </c>
      <c r="J11285" s="3">
        <v>45345.5</v>
      </c>
      <c r="K11285" s="3">
        <v>45353.5</v>
      </c>
      <c r="L11285" s="3">
        <v>45353.083333333336</v>
      </c>
      <c r="M11285" t="s">
        <v>24025</v>
      </c>
      <c r="N11285" s="4" t="s">
        <v>25286</v>
      </c>
      <c r="O11285" t="s">
        <v>48394</v>
      </c>
      <c r="P11285" t="s">
        <v>16</v>
      </c>
    </row>
    <row r="11286" spans="1:16" x14ac:dyDescent="0.25">
      <c r="A11286" t="s">
        <v>36178</v>
      </c>
      <c r="B11286" t="s">
        <v>11482</v>
      </c>
      <c r="C11286" t="s">
        <v>37362</v>
      </c>
      <c r="D11286">
        <v>224001</v>
      </c>
      <c r="G11286">
        <v>985000</v>
      </c>
      <c r="H11286">
        <v>856</v>
      </c>
      <c r="I11286">
        <v>19700</v>
      </c>
      <c r="J11286" s="3">
        <v>45345.5</v>
      </c>
      <c r="K11286" s="3">
        <v>45353.5</v>
      </c>
      <c r="L11286" s="3">
        <v>45353.083333333336</v>
      </c>
      <c r="M11286" t="s">
        <v>24026</v>
      </c>
      <c r="N11286" s="4" t="s">
        <v>25286</v>
      </c>
      <c r="O11286" t="s">
        <v>48395</v>
      </c>
      <c r="P11286" t="s">
        <v>16</v>
      </c>
    </row>
    <row r="11287" spans="1:16" x14ac:dyDescent="0.25">
      <c r="A11287" t="s">
        <v>36179</v>
      </c>
      <c r="B11287" t="s">
        <v>11483</v>
      </c>
      <c r="C11287" t="s">
        <v>37362</v>
      </c>
      <c r="D11287">
        <v>224001</v>
      </c>
      <c r="G11287">
        <v>1112000</v>
      </c>
      <c r="H11287">
        <v>766</v>
      </c>
      <c r="I11287">
        <v>23000</v>
      </c>
      <c r="J11287" s="3">
        <v>45346.458333333336</v>
      </c>
      <c r="K11287" s="3">
        <v>45351.5</v>
      </c>
      <c r="L11287" s="3">
        <v>45352.041666666664</v>
      </c>
      <c r="M11287" t="s">
        <v>24027</v>
      </c>
      <c r="N11287" s="4" t="s">
        <v>25286</v>
      </c>
      <c r="O11287" t="s">
        <v>48396</v>
      </c>
      <c r="P11287" t="s">
        <v>16</v>
      </c>
    </row>
    <row r="11288" spans="1:16" x14ac:dyDescent="0.25">
      <c r="A11288" t="s">
        <v>36180</v>
      </c>
      <c r="B11288" t="s">
        <v>11484</v>
      </c>
      <c r="C11288" t="s">
        <v>37362</v>
      </c>
      <c r="D11288">
        <v>226016</v>
      </c>
      <c r="G11288">
        <v>4018000</v>
      </c>
      <c r="H11288">
        <v>5000</v>
      </c>
      <c r="I11288">
        <v>81000</v>
      </c>
      <c r="J11288" s="3">
        <v>45345.125</v>
      </c>
      <c r="K11288" s="3">
        <v>45357.5</v>
      </c>
      <c r="L11288" s="3">
        <v>45358.520833333336</v>
      </c>
      <c r="M11288" t="s">
        <v>24028</v>
      </c>
      <c r="N11288" s="4" t="s">
        <v>25286</v>
      </c>
      <c r="O11288" t="s">
        <v>48397</v>
      </c>
      <c r="P11288" t="s">
        <v>16</v>
      </c>
    </row>
    <row r="11289" spans="1:16" x14ac:dyDescent="0.25">
      <c r="A11289" t="s">
        <v>36181</v>
      </c>
      <c r="B11289" t="s">
        <v>11485</v>
      </c>
      <c r="C11289" t="s">
        <v>37362</v>
      </c>
      <c r="D11289">
        <v>226016</v>
      </c>
      <c r="G11289">
        <v>25497000</v>
      </c>
      <c r="H11289">
        <v>5000</v>
      </c>
      <c r="I11289">
        <v>510000</v>
      </c>
      <c r="J11289" s="3">
        <v>45346.208333333336</v>
      </c>
      <c r="K11289" s="3">
        <v>45354.5</v>
      </c>
      <c r="L11289" s="3">
        <v>45355.520833333336</v>
      </c>
      <c r="M11289" t="s">
        <v>24029</v>
      </c>
      <c r="N11289" s="4" t="s">
        <v>25286</v>
      </c>
      <c r="O11289" t="s">
        <v>48398</v>
      </c>
      <c r="P11289" t="s">
        <v>16</v>
      </c>
    </row>
    <row r="11290" spans="1:16" x14ac:dyDescent="0.25">
      <c r="A11290" t="s">
        <v>36182</v>
      </c>
      <c r="B11290" t="s">
        <v>11486</v>
      </c>
      <c r="C11290" t="s">
        <v>37457</v>
      </c>
      <c r="D11290">
        <v>400612</v>
      </c>
      <c r="G11290">
        <v>2118275</v>
      </c>
      <c r="H11290">
        <v>2360</v>
      </c>
      <c r="I11290">
        <v>21200</v>
      </c>
      <c r="J11290" s="3">
        <v>45345.28125</v>
      </c>
      <c r="K11290" s="3">
        <v>45350.166666666664</v>
      </c>
      <c r="L11290" s="3">
        <v>45351.166666666664</v>
      </c>
      <c r="M11290" t="s">
        <v>24030</v>
      </c>
      <c r="N11290" s="4" t="s">
        <v>25286</v>
      </c>
      <c r="O11290" t="s">
        <v>48399</v>
      </c>
      <c r="P11290" t="s">
        <v>16</v>
      </c>
    </row>
    <row r="11291" spans="1:16" x14ac:dyDescent="0.25">
      <c r="A11291" t="s">
        <v>36183</v>
      </c>
      <c r="B11291" t="s">
        <v>11487</v>
      </c>
      <c r="C11291" t="s">
        <v>37549</v>
      </c>
      <c r="D11291">
        <v>431114</v>
      </c>
      <c r="G11291">
        <v>499900</v>
      </c>
      <c r="H11291">
        <v>0</v>
      </c>
      <c r="I11291">
        <v>0</v>
      </c>
      <c r="J11291" s="3">
        <v>45346.479166666664</v>
      </c>
      <c r="K11291" s="3">
        <v>45351.208333333336</v>
      </c>
      <c r="L11291" s="3">
        <v>45353.416666666664</v>
      </c>
      <c r="M11291" t="s">
        <v>24031</v>
      </c>
      <c r="N11291" s="4" t="s">
        <v>25286</v>
      </c>
      <c r="O11291" t="s">
        <v>48400</v>
      </c>
      <c r="P11291" t="s">
        <v>16</v>
      </c>
    </row>
    <row r="11292" spans="1:16" x14ac:dyDescent="0.25">
      <c r="A11292" t="s">
        <v>36184</v>
      </c>
      <c r="B11292" t="s">
        <v>11488</v>
      </c>
      <c r="C11292" t="s">
        <v>37456</v>
      </c>
      <c r="D11292">
        <v>431001</v>
      </c>
      <c r="H11292">
        <v>0</v>
      </c>
      <c r="I11292">
        <v>0</v>
      </c>
      <c r="J11292" s="3">
        <v>45346.375</v>
      </c>
      <c r="K11292" s="3">
        <v>45352.375</v>
      </c>
      <c r="L11292" s="3">
        <v>45353.375</v>
      </c>
      <c r="M11292" t="s">
        <v>24032</v>
      </c>
      <c r="N11292" s="4" t="s">
        <v>25286</v>
      </c>
      <c r="O11292" t="s">
        <v>48401</v>
      </c>
      <c r="P11292" t="s">
        <v>16</v>
      </c>
    </row>
    <row r="11293" spans="1:16" x14ac:dyDescent="0.25">
      <c r="A11293" t="s">
        <v>36185</v>
      </c>
      <c r="B11293" t="s">
        <v>11489</v>
      </c>
      <c r="C11293" t="s">
        <v>37456</v>
      </c>
      <c r="D11293">
        <v>431001</v>
      </c>
      <c r="H11293">
        <v>0</v>
      </c>
      <c r="I11293">
        <v>0</v>
      </c>
      <c r="J11293" s="3">
        <v>45346.375</v>
      </c>
      <c r="K11293" s="3">
        <v>45352.375</v>
      </c>
      <c r="L11293" s="3">
        <v>45353.375</v>
      </c>
      <c r="M11293" t="s">
        <v>24033</v>
      </c>
      <c r="N11293" s="4" t="s">
        <v>25286</v>
      </c>
      <c r="O11293" t="s">
        <v>48402</v>
      </c>
      <c r="P11293" t="s">
        <v>16</v>
      </c>
    </row>
    <row r="11294" spans="1:16" x14ac:dyDescent="0.25">
      <c r="A11294" t="s">
        <v>36186</v>
      </c>
      <c r="B11294" t="s">
        <v>11490</v>
      </c>
      <c r="C11294" t="s">
        <v>37456</v>
      </c>
      <c r="D11294">
        <v>431001</v>
      </c>
      <c r="H11294">
        <v>200</v>
      </c>
      <c r="I11294">
        <v>3881</v>
      </c>
      <c r="J11294" s="3">
        <v>45346.375</v>
      </c>
      <c r="K11294" s="3">
        <v>45352.375</v>
      </c>
      <c r="L11294" s="3">
        <v>45353.375</v>
      </c>
      <c r="M11294" t="s">
        <v>24034</v>
      </c>
      <c r="N11294" s="4" t="s">
        <v>25286</v>
      </c>
      <c r="O11294" t="s">
        <v>48403</v>
      </c>
      <c r="P11294" t="s">
        <v>16</v>
      </c>
    </row>
    <row r="11295" spans="1:16" x14ac:dyDescent="0.25">
      <c r="A11295" t="s">
        <v>36187</v>
      </c>
      <c r="B11295" t="s">
        <v>11491</v>
      </c>
      <c r="C11295" t="s">
        <v>37369</v>
      </c>
      <c r="D11295">
        <v>246701</v>
      </c>
      <c r="G11295">
        <v>1671945</v>
      </c>
      <c r="H11295">
        <v>1298</v>
      </c>
      <c r="I11295">
        <v>34000</v>
      </c>
      <c r="J11295" s="3">
        <v>45346.166666666664</v>
      </c>
      <c r="K11295" s="3">
        <v>45352.416666666664</v>
      </c>
      <c r="L11295" s="3">
        <v>45352.458333333336</v>
      </c>
      <c r="M11295" t="s">
        <v>24035</v>
      </c>
      <c r="N11295" s="4" t="s">
        <v>25286</v>
      </c>
      <c r="O11295" t="s">
        <v>48404</v>
      </c>
      <c r="P11295" t="s">
        <v>16</v>
      </c>
    </row>
    <row r="11296" spans="1:16" x14ac:dyDescent="0.25">
      <c r="A11296" t="s">
        <v>36188</v>
      </c>
      <c r="B11296" t="s">
        <v>11492</v>
      </c>
      <c r="C11296" t="s">
        <v>37369</v>
      </c>
      <c r="D11296">
        <v>246701</v>
      </c>
      <c r="G11296">
        <v>1677984</v>
      </c>
      <c r="H11296">
        <v>1298</v>
      </c>
      <c r="I11296">
        <v>34000</v>
      </c>
      <c r="J11296" s="3">
        <v>45341.25</v>
      </c>
      <c r="K11296" s="3">
        <v>45348.416666666664</v>
      </c>
      <c r="L11296" s="3">
        <v>45348.458333333336</v>
      </c>
      <c r="M11296" t="s">
        <v>24036</v>
      </c>
      <c r="N11296" s="4" t="s">
        <v>25286</v>
      </c>
      <c r="O11296" t="s">
        <v>48405</v>
      </c>
      <c r="P11296" t="s">
        <v>16</v>
      </c>
    </row>
    <row r="11297" spans="1:16" x14ac:dyDescent="0.25">
      <c r="A11297" t="s">
        <v>36189</v>
      </c>
      <c r="B11297" t="s">
        <v>11493</v>
      </c>
      <c r="C11297" t="s">
        <v>37369</v>
      </c>
      <c r="D11297">
        <v>246701</v>
      </c>
      <c r="G11297">
        <v>1672266</v>
      </c>
      <c r="H11297">
        <v>1298</v>
      </c>
      <c r="I11297">
        <v>34000</v>
      </c>
      <c r="J11297" s="3">
        <v>45342.375</v>
      </c>
      <c r="K11297" s="3">
        <v>45349.416666666664</v>
      </c>
      <c r="L11297" s="3">
        <v>45349.458333333336</v>
      </c>
      <c r="M11297" t="s">
        <v>24037</v>
      </c>
      <c r="N11297" s="4" t="s">
        <v>25286</v>
      </c>
      <c r="O11297" t="s">
        <v>48406</v>
      </c>
      <c r="P11297" t="s">
        <v>16</v>
      </c>
    </row>
    <row r="11298" spans="1:16" x14ac:dyDescent="0.25">
      <c r="A11298" t="s">
        <v>36190</v>
      </c>
      <c r="B11298" t="s">
        <v>11494</v>
      </c>
      <c r="C11298" t="s">
        <v>37457</v>
      </c>
      <c r="D11298">
        <v>400604</v>
      </c>
      <c r="G11298">
        <v>4982449</v>
      </c>
      <c r="H11298">
        <v>1180</v>
      </c>
      <c r="I11298">
        <v>49900</v>
      </c>
      <c r="J11298" s="3">
        <v>45346.5</v>
      </c>
      <c r="K11298" s="3">
        <v>45352.166666666664</v>
      </c>
      <c r="L11298" s="3">
        <v>45355.166666666664</v>
      </c>
      <c r="M11298" t="s">
        <v>24038</v>
      </c>
      <c r="N11298" s="4" t="s">
        <v>25286</v>
      </c>
      <c r="O11298" t="s">
        <v>48407</v>
      </c>
      <c r="P11298" t="s">
        <v>16</v>
      </c>
    </row>
    <row r="11299" spans="1:16" x14ac:dyDescent="0.25">
      <c r="A11299" t="s">
        <v>36191</v>
      </c>
      <c r="B11299" t="s">
        <v>11495</v>
      </c>
      <c r="C11299" t="s">
        <v>37457</v>
      </c>
      <c r="D11299">
        <v>400604</v>
      </c>
      <c r="G11299">
        <v>4924700</v>
      </c>
      <c r="H11299">
        <v>1180</v>
      </c>
      <c r="I11299">
        <v>49300</v>
      </c>
      <c r="J11299" s="3">
        <v>45346.5</v>
      </c>
      <c r="K11299" s="3">
        <v>45352.140277777777</v>
      </c>
      <c r="L11299" s="3">
        <v>45355.166666666664</v>
      </c>
      <c r="M11299" t="s">
        <v>24039</v>
      </c>
      <c r="N11299" s="4" t="s">
        <v>25286</v>
      </c>
      <c r="O11299" t="s">
        <v>48408</v>
      </c>
      <c r="P11299" t="s">
        <v>16</v>
      </c>
    </row>
    <row r="11300" spans="1:16" x14ac:dyDescent="0.25">
      <c r="A11300" t="s">
        <v>36192</v>
      </c>
      <c r="B11300" t="s">
        <v>11496</v>
      </c>
      <c r="C11300" t="s">
        <v>37457</v>
      </c>
      <c r="D11300">
        <v>400604</v>
      </c>
      <c r="G11300">
        <v>4459566</v>
      </c>
      <c r="H11300">
        <v>1180</v>
      </c>
      <c r="I11300">
        <v>44600</v>
      </c>
      <c r="J11300" s="3">
        <v>45346.5</v>
      </c>
      <c r="K11300" s="3">
        <v>45352.166666666664</v>
      </c>
      <c r="L11300" s="3">
        <v>45355.166666666664</v>
      </c>
      <c r="M11300" t="s">
        <v>24040</v>
      </c>
      <c r="N11300" s="4" t="s">
        <v>25286</v>
      </c>
      <c r="O11300" t="s">
        <v>48409</v>
      </c>
      <c r="P11300" t="s">
        <v>16</v>
      </c>
    </row>
    <row r="11301" spans="1:16" x14ac:dyDescent="0.25">
      <c r="A11301" t="s">
        <v>36193</v>
      </c>
      <c r="B11301" t="s">
        <v>11497</v>
      </c>
      <c r="C11301" t="s">
        <v>37369</v>
      </c>
      <c r="D11301">
        <v>247001</v>
      </c>
      <c r="G11301">
        <v>862652</v>
      </c>
      <c r="H11301">
        <v>779</v>
      </c>
      <c r="I11301">
        <v>17300</v>
      </c>
      <c r="J11301" s="3">
        <v>45346.416666666664</v>
      </c>
      <c r="K11301" s="3">
        <v>45351.416666666664</v>
      </c>
      <c r="L11301" s="3">
        <v>45351.416666666664</v>
      </c>
      <c r="M11301" t="s">
        <v>24041</v>
      </c>
      <c r="N11301" s="4" t="s">
        <v>25286</v>
      </c>
      <c r="O11301" t="s">
        <v>48410</v>
      </c>
      <c r="P11301" t="s">
        <v>16</v>
      </c>
    </row>
    <row r="11302" spans="1:16" x14ac:dyDescent="0.25">
      <c r="A11302" t="s">
        <v>36194</v>
      </c>
      <c r="B11302" t="s">
        <v>11498</v>
      </c>
      <c r="C11302" t="s">
        <v>37369</v>
      </c>
      <c r="D11302">
        <v>247001</v>
      </c>
      <c r="G11302">
        <v>1635098</v>
      </c>
      <c r="H11302">
        <v>1298</v>
      </c>
      <c r="I11302">
        <v>32700</v>
      </c>
      <c r="J11302" s="3">
        <v>45346.416666666664</v>
      </c>
      <c r="K11302" s="3">
        <v>45351.416666666664</v>
      </c>
      <c r="L11302" s="3">
        <v>45351.416666666664</v>
      </c>
      <c r="M11302" t="s">
        <v>24042</v>
      </c>
      <c r="N11302" s="4" t="s">
        <v>25286</v>
      </c>
      <c r="O11302" t="s">
        <v>48411</v>
      </c>
      <c r="P11302" t="s">
        <v>16</v>
      </c>
    </row>
    <row r="11303" spans="1:16" x14ac:dyDescent="0.25">
      <c r="A11303" t="s">
        <v>36195</v>
      </c>
      <c r="B11303" t="s">
        <v>11499</v>
      </c>
      <c r="C11303" t="s">
        <v>37369</v>
      </c>
      <c r="D11303">
        <v>247001</v>
      </c>
      <c r="G11303">
        <v>1781586</v>
      </c>
      <c r="H11303">
        <v>1298</v>
      </c>
      <c r="I11303">
        <v>35700</v>
      </c>
      <c r="J11303" s="3">
        <v>45346.416666666664</v>
      </c>
      <c r="K11303" s="3">
        <v>45351.416666666664</v>
      </c>
      <c r="L11303" s="3">
        <v>45351.416666666664</v>
      </c>
      <c r="M11303" t="s">
        <v>24043</v>
      </c>
      <c r="N11303" s="4" t="s">
        <v>25286</v>
      </c>
      <c r="O11303" t="s">
        <v>48412</v>
      </c>
      <c r="P11303" t="s">
        <v>16</v>
      </c>
    </row>
    <row r="11304" spans="1:16" x14ac:dyDescent="0.25">
      <c r="A11304" t="s">
        <v>36196</v>
      </c>
      <c r="B11304" t="s">
        <v>11500</v>
      </c>
      <c r="C11304" t="s">
        <v>37369</v>
      </c>
      <c r="D11304">
        <v>247001</v>
      </c>
      <c r="G11304">
        <v>1902593</v>
      </c>
      <c r="H11304">
        <v>1298</v>
      </c>
      <c r="I11304">
        <v>38100</v>
      </c>
      <c r="J11304" s="3">
        <v>45346.416666666664</v>
      </c>
      <c r="K11304" s="3">
        <v>45351.416666666664</v>
      </c>
      <c r="L11304" s="3">
        <v>45351.416666666664</v>
      </c>
      <c r="M11304" t="s">
        <v>24044</v>
      </c>
      <c r="N11304" s="4" t="s">
        <v>25286</v>
      </c>
      <c r="O11304" t="s">
        <v>48413</v>
      </c>
      <c r="P11304" t="s">
        <v>16</v>
      </c>
    </row>
    <row r="11305" spans="1:16" x14ac:dyDescent="0.25">
      <c r="A11305" t="s">
        <v>36197</v>
      </c>
      <c r="B11305" t="s">
        <v>11501</v>
      </c>
      <c r="C11305" t="s">
        <v>37369</v>
      </c>
      <c r="D11305">
        <v>247001</v>
      </c>
      <c r="G11305">
        <v>961310</v>
      </c>
      <c r="H11305">
        <v>779</v>
      </c>
      <c r="I11305">
        <v>19250</v>
      </c>
      <c r="J11305" s="3">
        <v>45346.416666666664</v>
      </c>
      <c r="K11305" s="3">
        <v>45351.416666666664</v>
      </c>
      <c r="L11305" s="3">
        <v>45351.416666666664</v>
      </c>
      <c r="M11305" t="s">
        <v>24045</v>
      </c>
      <c r="N11305" s="4" t="s">
        <v>25286</v>
      </c>
      <c r="O11305" t="s">
        <v>48414</v>
      </c>
      <c r="P11305" t="s">
        <v>16</v>
      </c>
    </row>
    <row r="11306" spans="1:16" x14ac:dyDescent="0.25">
      <c r="A11306" t="s">
        <v>36198</v>
      </c>
      <c r="B11306" t="s">
        <v>11502</v>
      </c>
      <c r="C11306" t="s">
        <v>37388</v>
      </c>
      <c r="D11306">
        <v>248001</v>
      </c>
      <c r="G11306">
        <v>41400000</v>
      </c>
      <c r="H11306">
        <v>5900</v>
      </c>
      <c r="I11306">
        <v>828000</v>
      </c>
      <c r="J11306" s="3">
        <v>45328.288194444445</v>
      </c>
      <c r="K11306" s="3">
        <v>45351.125</v>
      </c>
      <c r="L11306" s="3">
        <v>45351.145833333336</v>
      </c>
      <c r="M11306" t="s">
        <v>24046</v>
      </c>
      <c r="N11306" s="4" t="s">
        <v>25286</v>
      </c>
      <c r="O11306" t="s">
        <v>48415</v>
      </c>
      <c r="P11306" t="s">
        <v>16</v>
      </c>
    </row>
    <row r="11307" spans="1:16" x14ac:dyDescent="0.25">
      <c r="A11307" t="s">
        <v>36199</v>
      </c>
      <c r="B11307" t="s">
        <v>11503</v>
      </c>
      <c r="C11307" t="s">
        <v>37388</v>
      </c>
      <c r="D11307">
        <v>248158</v>
      </c>
      <c r="G11307">
        <v>33750000</v>
      </c>
      <c r="H11307">
        <v>5900</v>
      </c>
      <c r="I11307">
        <v>675000</v>
      </c>
      <c r="J11307" s="3">
        <v>45313.260416666664</v>
      </c>
      <c r="K11307" s="3">
        <v>45355.125</v>
      </c>
      <c r="L11307" s="3">
        <v>45355.145833333336</v>
      </c>
      <c r="M11307" t="s">
        <v>24047</v>
      </c>
      <c r="N11307" s="4" t="s">
        <v>25286</v>
      </c>
      <c r="O11307" t="s">
        <v>48416</v>
      </c>
      <c r="P11307" t="s">
        <v>16</v>
      </c>
    </row>
    <row r="11308" spans="1:16" x14ac:dyDescent="0.25">
      <c r="A11308" t="s">
        <v>36200</v>
      </c>
      <c r="B11308" t="s">
        <v>11504</v>
      </c>
      <c r="C11308" t="s">
        <v>37508</v>
      </c>
      <c r="D11308">
        <v>422003</v>
      </c>
      <c r="H11308">
        <v>590</v>
      </c>
      <c r="I11308">
        <v>5500</v>
      </c>
      <c r="J11308" s="3">
        <v>45346.375</v>
      </c>
      <c r="K11308" s="3">
        <v>45353.375</v>
      </c>
      <c r="L11308" s="3">
        <v>45355.375</v>
      </c>
      <c r="M11308" t="s">
        <v>24048</v>
      </c>
      <c r="N11308" s="4" t="s">
        <v>25286</v>
      </c>
      <c r="O11308" t="s">
        <v>48417</v>
      </c>
      <c r="P11308" t="s">
        <v>16</v>
      </c>
    </row>
    <row r="11309" spans="1:16" x14ac:dyDescent="0.25">
      <c r="A11309" t="s">
        <v>36201</v>
      </c>
      <c r="B11309" t="s">
        <v>11505</v>
      </c>
      <c r="C11309" t="s">
        <v>37720</v>
      </c>
      <c r="D11309">
        <v>250001</v>
      </c>
      <c r="G11309">
        <v>598000</v>
      </c>
      <c r="H11309">
        <v>1150</v>
      </c>
      <c r="I11309">
        <v>12000</v>
      </c>
      <c r="J11309" s="3">
        <v>45346.166666666664</v>
      </c>
      <c r="K11309" s="3">
        <v>45358.5</v>
      </c>
      <c r="L11309" s="3">
        <v>45358.083333333336</v>
      </c>
      <c r="M11309" t="s">
        <v>24049</v>
      </c>
      <c r="N11309" s="4" t="s">
        <v>25286</v>
      </c>
      <c r="O11309" t="s">
        <v>48418</v>
      </c>
      <c r="P11309" t="s">
        <v>16</v>
      </c>
    </row>
    <row r="11310" spans="1:16" x14ac:dyDescent="0.25">
      <c r="A11310" t="s">
        <v>36202</v>
      </c>
      <c r="B11310" t="s">
        <v>11506</v>
      </c>
      <c r="C11310" t="s">
        <v>37345</v>
      </c>
      <c r="D11310">
        <v>282002</v>
      </c>
      <c r="G11310">
        <v>78670</v>
      </c>
      <c r="H11310">
        <v>150</v>
      </c>
      <c r="I11310">
        <v>7867</v>
      </c>
      <c r="J11310" s="3">
        <v>45341.041666666664</v>
      </c>
      <c r="K11310" s="3">
        <v>45348.5</v>
      </c>
      <c r="L11310" s="3">
        <v>45348.083333333336</v>
      </c>
      <c r="M11310" t="s">
        <v>24050</v>
      </c>
      <c r="N11310" s="4" t="s">
        <v>25286</v>
      </c>
      <c r="O11310" t="s">
        <v>48419</v>
      </c>
      <c r="P11310" t="s">
        <v>16</v>
      </c>
    </row>
    <row r="11311" spans="1:16" x14ac:dyDescent="0.25">
      <c r="A11311" t="s">
        <v>36203</v>
      </c>
      <c r="B11311" t="s">
        <v>11507</v>
      </c>
      <c r="C11311" t="s">
        <v>37574</v>
      </c>
      <c r="D11311">
        <v>415713</v>
      </c>
      <c r="H11311">
        <v>1180</v>
      </c>
      <c r="I11311">
        <v>65225</v>
      </c>
      <c r="J11311" s="3">
        <v>45345.356249999997</v>
      </c>
      <c r="K11311" s="3">
        <v>45353.166666666664</v>
      </c>
      <c r="L11311" s="3">
        <v>45355.458333333336</v>
      </c>
      <c r="M11311" t="s">
        <v>24051</v>
      </c>
      <c r="N11311" s="4" t="s">
        <v>25286</v>
      </c>
      <c r="O11311" t="s">
        <v>48420</v>
      </c>
      <c r="P11311" t="s">
        <v>16</v>
      </c>
    </row>
    <row r="11312" spans="1:16" x14ac:dyDescent="0.25">
      <c r="A11312" t="s">
        <v>194</v>
      </c>
      <c r="B11312" t="s">
        <v>11508</v>
      </c>
      <c r="C11312" t="s">
        <v>37760</v>
      </c>
      <c r="D11312">
        <v>744107</v>
      </c>
      <c r="H11312">
        <v>0</v>
      </c>
      <c r="I11312">
        <v>84700</v>
      </c>
      <c r="J11312" s="3">
        <v>45346.166666666664</v>
      </c>
      <c r="K11312" s="3">
        <v>45352.125</v>
      </c>
      <c r="L11312" s="3">
        <v>45355.416666666664</v>
      </c>
      <c r="M11312" t="s">
        <v>24052</v>
      </c>
      <c r="N11312" s="4" t="s">
        <v>25286</v>
      </c>
      <c r="O11312" t="s">
        <v>25414</v>
      </c>
      <c r="P11312" t="s">
        <v>16</v>
      </c>
    </row>
    <row r="11313" spans="1:16" x14ac:dyDescent="0.25">
      <c r="A11313" t="s">
        <v>36204</v>
      </c>
      <c r="B11313" t="s">
        <v>11509</v>
      </c>
      <c r="C11313" t="s">
        <v>37392</v>
      </c>
      <c r="D11313">
        <v>733121</v>
      </c>
      <c r="G11313">
        <v>114418</v>
      </c>
      <c r="H11313">
        <v>0</v>
      </c>
      <c r="I11313">
        <v>2289</v>
      </c>
      <c r="J11313" s="3">
        <v>45345.288194444445</v>
      </c>
      <c r="K11313" s="3">
        <v>45355.458333333336</v>
      </c>
      <c r="L11313" s="3">
        <v>45357.458333333336</v>
      </c>
      <c r="M11313" t="s">
        <v>24053</v>
      </c>
      <c r="N11313" s="4" t="s">
        <v>25286</v>
      </c>
      <c r="O11313" t="s">
        <v>48421</v>
      </c>
      <c r="P11313" t="s">
        <v>16</v>
      </c>
    </row>
    <row r="11314" spans="1:16" x14ac:dyDescent="0.25">
      <c r="A11314" t="s">
        <v>36205</v>
      </c>
      <c r="B11314" t="s">
        <v>11510</v>
      </c>
      <c r="C11314" t="s">
        <v>37796</v>
      </c>
      <c r="D11314">
        <v>171207</v>
      </c>
      <c r="G11314">
        <v>178485991</v>
      </c>
      <c r="H11314">
        <v>5000</v>
      </c>
      <c r="I11314">
        <v>3838000</v>
      </c>
      <c r="J11314" s="3">
        <v>45346.048611111109</v>
      </c>
      <c r="K11314" s="3">
        <v>45353.25</v>
      </c>
      <c r="L11314" s="3">
        <v>45355.458333333336</v>
      </c>
      <c r="M11314" t="s">
        <v>24054</v>
      </c>
      <c r="N11314" s="4" t="s">
        <v>25286</v>
      </c>
      <c r="O11314" t="s">
        <v>48422</v>
      </c>
      <c r="P11314" t="s">
        <v>16</v>
      </c>
    </row>
    <row r="11315" spans="1:16" x14ac:dyDescent="0.25">
      <c r="A11315" t="s">
        <v>36206</v>
      </c>
      <c r="B11315" t="s">
        <v>11511</v>
      </c>
      <c r="C11315" t="s">
        <v>37341</v>
      </c>
      <c r="D11315">
        <v>742308</v>
      </c>
      <c r="G11315">
        <v>273000</v>
      </c>
      <c r="H11315">
        <v>500</v>
      </c>
      <c r="I11315">
        <v>5460</v>
      </c>
      <c r="J11315" s="3">
        <v>45344.25</v>
      </c>
      <c r="K11315" s="3">
        <v>45351.479166666664</v>
      </c>
      <c r="L11315" s="3">
        <v>45353.479166666664</v>
      </c>
      <c r="M11315" t="s">
        <v>24055</v>
      </c>
      <c r="N11315" s="4" t="s">
        <v>25286</v>
      </c>
      <c r="O11315" t="s">
        <v>48423</v>
      </c>
      <c r="P11315" t="s">
        <v>16</v>
      </c>
    </row>
    <row r="11316" spans="1:16" x14ac:dyDescent="0.25">
      <c r="A11316" t="s">
        <v>36207</v>
      </c>
      <c r="B11316" t="s">
        <v>11512</v>
      </c>
      <c r="C11316" t="s">
        <v>37352</v>
      </c>
      <c r="D11316">
        <v>734314</v>
      </c>
      <c r="G11316">
        <v>249549</v>
      </c>
      <c r="H11316">
        <v>500</v>
      </c>
      <c r="I11316">
        <v>4991</v>
      </c>
      <c r="J11316" s="3">
        <v>45346.288194444445</v>
      </c>
      <c r="K11316" s="3">
        <v>45356.1875</v>
      </c>
      <c r="L11316" s="3">
        <v>45358.1875</v>
      </c>
      <c r="M11316" t="s">
        <v>24056</v>
      </c>
      <c r="N11316" s="4" t="s">
        <v>25286</v>
      </c>
      <c r="O11316" t="s">
        <v>48424</v>
      </c>
      <c r="P11316" t="s">
        <v>16</v>
      </c>
    </row>
    <row r="11317" spans="1:16" x14ac:dyDescent="0.25">
      <c r="A11317" t="s">
        <v>36208</v>
      </c>
      <c r="B11317" t="s">
        <v>11513</v>
      </c>
      <c r="C11317" t="s">
        <v>37583</v>
      </c>
      <c r="D11317">
        <v>736158</v>
      </c>
      <c r="G11317">
        <v>233739</v>
      </c>
      <c r="H11317">
        <v>0</v>
      </c>
      <c r="I11317">
        <v>4675</v>
      </c>
      <c r="J11317" s="3">
        <v>45346.25</v>
      </c>
      <c r="K11317" s="3">
        <v>45360.208333333336</v>
      </c>
      <c r="L11317" s="3">
        <v>45363.208333333336</v>
      </c>
      <c r="M11317" t="s">
        <v>24057</v>
      </c>
      <c r="N11317" s="4" t="s">
        <v>25286</v>
      </c>
      <c r="O11317" t="s">
        <v>48425</v>
      </c>
      <c r="P11317" t="s">
        <v>16</v>
      </c>
    </row>
    <row r="11318" spans="1:16" x14ac:dyDescent="0.25">
      <c r="A11318" t="s">
        <v>36209</v>
      </c>
      <c r="B11318" t="s">
        <v>11514</v>
      </c>
      <c r="C11318" t="s">
        <v>37341</v>
      </c>
      <c r="D11318">
        <v>721144</v>
      </c>
      <c r="G11318">
        <v>299573</v>
      </c>
      <c r="H11318">
        <v>750</v>
      </c>
      <c r="I11318">
        <v>5991</v>
      </c>
      <c r="J11318" s="3">
        <v>45345.288194444445</v>
      </c>
      <c r="K11318" s="3">
        <v>45351.041666666664</v>
      </c>
      <c r="L11318" s="3">
        <v>45355.416666666664</v>
      </c>
      <c r="M11318" t="s">
        <v>24058</v>
      </c>
      <c r="N11318" s="4" t="s">
        <v>25286</v>
      </c>
      <c r="O11318" t="s">
        <v>48426</v>
      </c>
      <c r="P11318" t="s">
        <v>16</v>
      </c>
    </row>
    <row r="11319" spans="1:16" x14ac:dyDescent="0.25">
      <c r="A11319" t="s">
        <v>36210</v>
      </c>
      <c r="B11319" t="s">
        <v>11515</v>
      </c>
      <c r="C11319" t="s">
        <v>37341</v>
      </c>
      <c r="D11319">
        <v>742166</v>
      </c>
      <c r="G11319">
        <v>4545922</v>
      </c>
      <c r="H11319">
        <v>10000</v>
      </c>
      <c r="I11319">
        <v>91000</v>
      </c>
      <c r="J11319" s="3">
        <v>45346.25</v>
      </c>
      <c r="K11319" s="3">
        <v>45360.083333333336</v>
      </c>
      <c r="L11319" s="3">
        <v>45362.083333333336</v>
      </c>
      <c r="M11319" t="s">
        <v>24059</v>
      </c>
      <c r="N11319" s="4" t="s">
        <v>25286</v>
      </c>
      <c r="O11319" t="s">
        <v>48427</v>
      </c>
      <c r="P11319" t="s">
        <v>16</v>
      </c>
    </row>
    <row r="11320" spans="1:16" x14ac:dyDescent="0.25">
      <c r="A11320" t="s">
        <v>36211</v>
      </c>
      <c r="B11320" t="s">
        <v>11516</v>
      </c>
      <c r="C11320" t="s">
        <v>37341</v>
      </c>
      <c r="D11320">
        <v>742166</v>
      </c>
      <c r="G11320">
        <v>3525484</v>
      </c>
      <c r="H11320">
        <v>10000</v>
      </c>
      <c r="I11320">
        <v>70600</v>
      </c>
      <c r="J11320" s="3">
        <v>45346.25</v>
      </c>
      <c r="K11320" s="3">
        <v>45360.083333333336</v>
      </c>
      <c r="L11320" s="3">
        <v>45362.083333333336</v>
      </c>
      <c r="M11320" t="s">
        <v>24060</v>
      </c>
      <c r="N11320" s="4" t="s">
        <v>25286</v>
      </c>
      <c r="O11320" t="s">
        <v>48428</v>
      </c>
      <c r="P11320" t="s">
        <v>16</v>
      </c>
    </row>
    <row r="11321" spans="1:16" x14ac:dyDescent="0.25">
      <c r="A11321" t="s">
        <v>36212</v>
      </c>
      <c r="B11321" t="s">
        <v>11517</v>
      </c>
      <c r="C11321" t="s">
        <v>25</v>
      </c>
      <c r="D11321">
        <v>815351</v>
      </c>
      <c r="G11321">
        <v>2055040</v>
      </c>
      <c r="I11321">
        <v>25700</v>
      </c>
      <c r="J11321" s="3">
        <v>45346.1875</v>
      </c>
      <c r="K11321" s="3">
        <v>45358.1875</v>
      </c>
      <c r="L11321" s="3">
        <v>45359.1875</v>
      </c>
      <c r="M11321" t="s">
        <v>24061</v>
      </c>
      <c r="N11321" s="4" t="s">
        <v>25286</v>
      </c>
      <c r="O11321" t="s">
        <v>48429</v>
      </c>
      <c r="P11321" t="s">
        <v>16</v>
      </c>
    </row>
    <row r="11322" spans="1:16" x14ac:dyDescent="0.25">
      <c r="A11322" t="s">
        <v>36213</v>
      </c>
      <c r="B11322" t="s">
        <v>11518</v>
      </c>
      <c r="C11322" t="s">
        <v>37341</v>
      </c>
      <c r="D11322">
        <v>743424</v>
      </c>
      <c r="G11322">
        <v>120000</v>
      </c>
      <c r="H11322">
        <v>500</v>
      </c>
      <c r="I11322">
        <v>2400</v>
      </c>
      <c r="J11322" s="3">
        <v>45345.25</v>
      </c>
      <c r="K11322" s="3">
        <v>45351.166666666664</v>
      </c>
      <c r="L11322" s="3">
        <v>45353.1875</v>
      </c>
      <c r="M11322" t="s">
        <v>24062</v>
      </c>
      <c r="N11322" s="4" t="s">
        <v>25286</v>
      </c>
      <c r="O11322" t="s">
        <v>48430</v>
      </c>
      <c r="P11322" t="s">
        <v>16</v>
      </c>
    </row>
    <row r="11323" spans="1:16" x14ac:dyDescent="0.25">
      <c r="A11323" t="s">
        <v>36214</v>
      </c>
      <c r="B11323" t="s">
        <v>11519</v>
      </c>
      <c r="C11323" t="s">
        <v>31</v>
      </c>
      <c r="D11323">
        <v>828127</v>
      </c>
      <c r="G11323">
        <v>7465932</v>
      </c>
      <c r="I11323">
        <v>93400</v>
      </c>
      <c r="J11323" s="3">
        <v>45346.083333333336</v>
      </c>
      <c r="K11323" s="3">
        <v>45362.208333333336</v>
      </c>
      <c r="L11323" s="3">
        <v>45363.215277777781</v>
      </c>
      <c r="M11323" t="s">
        <v>24063</v>
      </c>
      <c r="N11323" s="4" t="s">
        <v>25286</v>
      </c>
      <c r="O11323" t="s">
        <v>48431</v>
      </c>
      <c r="P11323" t="s">
        <v>16</v>
      </c>
    </row>
    <row r="11324" spans="1:16" x14ac:dyDescent="0.25">
      <c r="A11324" t="s">
        <v>36215</v>
      </c>
      <c r="B11324" t="s">
        <v>11520</v>
      </c>
      <c r="C11324" t="s">
        <v>37341</v>
      </c>
      <c r="D11324">
        <v>700150</v>
      </c>
      <c r="G11324">
        <v>285114</v>
      </c>
      <c r="H11324">
        <v>500</v>
      </c>
      <c r="I11324">
        <v>5702</v>
      </c>
      <c r="J11324" s="3">
        <v>45346.041666666664</v>
      </c>
      <c r="K11324" s="3">
        <v>45356.25</v>
      </c>
      <c r="L11324" s="3">
        <v>45360.458333333336</v>
      </c>
      <c r="M11324" t="s">
        <v>24064</v>
      </c>
      <c r="N11324" s="4" t="s">
        <v>25286</v>
      </c>
      <c r="O11324" t="s">
        <v>48432</v>
      </c>
      <c r="P11324" t="s">
        <v>16</v>
      </c>
    </row>
    <row r="11325" spans="1:16" x14ac:dyDescent="0.25">
      <c r="A11325" t="s">
        <v>36216</v>
      </c>
      <c r="B11325" t="s">
        <v>11521</v>
      </c>
      <c r="C11325" t="s">
        <v>37341</v>
      </c>
      <c r="D11325">
        <v>742136</v>
      </c>
      <c r="G11325">
        <v>294583</v>
      </c>
      <c r="H11325">
        <v>500</v>
      </c>
      <c r="I11325">
        <v>5951</v>
      </c>
      <c r="J11325" s="3">
        <v>45346.25</v>
      </c>
      <c r="K11325" s="3">
        <v>45353.166666666664</v>
      </c>
      <c r="L11325" s="3">
        <v>45355.166666666664</v>
      </c>
      <c r="M11325" t="s">
        <v>24065</v>
      </c>
      <c r="N11325" s="4" t="s">
        <v>25286</v>
      </c>
      <c r="O11325" t="s">
        <v>48433</v>
      </c>
      <c r="P11325" t="s">
        <v>16</v>
      </c>
    </row>
    <row r="11326" spans="1:16" x14ac:dyDescent="0.25">
      <c r="A11326" t="s">
        <v>36217</v>
      </c>
      <c r="B11326" t="s">
        <v>11522</v>
      </c>
      <c r="C11326" t="s">
        <v>31</v>
      </c>
      <c r="D11326">
        <v>826003</v>
      </c>
      <c r="G11326">
        <v>1238217</v>
      </c>
      <c r="I11326">
        <v>15500</v>
      </c>
      <c r="J11326" s="3">
        <v>45346.083333333336</v>
      </c>
      <c r="K11326" s="3">
        <v>45356.208333333336</v>
      </c>
      <c r="L11326" s="3">
        <v>45357.215277777781</v>
      </c>
      <c r="M11326" t="s">
        <v>24066</v>
      </c>
      <c r="N11326" s="4" t="s">
        <v>25286</v>
      </c>
      <c r="O11326" t="s">
        <v>48434</v>
      </c>
      <c r="P11326" t="s">
        <v>16</v>
      </c>
    </row>
    <row r="11327" spans="1:16" x14ac:dyDescent="0.25">
      <c r="A11327" t="s">
        <v>36218</v>
      </c>
      <c r="B11327" t="s">
        <v>11523</v>
      </c>
      <c r="C11327" t="s">
        <v>37341</v>
      </c>
      <c r="D11327">
        <v>743287</v>
      </c>
      <c r="G11327">
        <v>200000</v>
      </c>
      <c r="H11327">
        <v>250</v>
      </c>
      <c r="I11327">
        <v>4000</v>
      </c>
      <c r="J11327" s="3">
        <v>45341.208333333336</v>
      </c>
      <c r="K11327" s="3">
        <v>45349.083333333336</v>
      </c>
      <c r="L11327" s="3">
        <v>45352.458333333336</v>
      </c>
      <c r="M11327" t="s">
        <v>24067</v>
      </c>
      <c r="N11327" s="4" t="s">
        <v>25286</v>
      </c>
      <c r="O11327" t="s">
        <v>48435</v>
      </c>
      <c r="P11327" t="s">
        <v>16</v>
      </c>
    </row>
    <row r="11328" spans="1:16" x14ac:dyDescent="0.25">
      <c r="A11328" t="s">
        <v>36219</v>
      </c>
      <c r="B11328" t="s">
        <v>11524</v>
      </c>
      <c r="C11328" t="s">
        <v>37341</v>
      </c>
      <c r="D11328">
        <v>743287</v>
      </c>
      <c r="G11328">
        <v>300000</v>
      </c>
      <c r="H11328">
        <v>500</v>
      </c>
      <c r="I11328">
        <v>6000</v>
      </c>
      <c r="J11328" s="3">
        <v>45341.208333333336</v>
      </c>
      <c r="K11328" s="3">
        <v>45349.083333333336</v>
      </c>
      <c r="L11328" s="3">
        <v>45352.458333333336</v>
      </c>
      <c r="M11328" t="s">
        <v>24068</v>
      </c>
      <c r="N11328" s="4" t="s">
        <v>25286</v>
      </c>
      <c r="O11328" t="s">
        <v>48436</v>
      </c>
      <c r="P11328" t="s">
        <v>16</v>
      </c>
    </row>
    <row r="11329" spans="1:16" x14ac:dyDescent="0.25">
      <c r="A11329" t="s">
        <v>36220</v>
      </c>
      <c r="B11329" t="s">
        <v>11525</v>
      </c>
      <c r="C11329" t="s">
        <v>37392</v>
      </c>
      <c r="D11329">
        <v>733121</v>
      </c>
      <c r="G11329">
        <v>217935</v>
      </c>
      <c r="H11329">
        <v>0</v>
      </c>
      <c r="I11329">
        <v>4359</v>
      </c>
      <c r="J11329" s="3">
        <v>45345.288194444445</v>
      </c>
      <c r="K11329" s="3">
        <v>45355.458333333336</v>
      </c>
      <c r="L11329" s="3">
        <v>45357.458333333336</v>
      </c>
      <c r="M11329" t="s">
        <v>24069</v>
      </c>
      <c r="N11329" s="4" t="s">
        <v>25286</v>
      </c>
      <c r="O11329" t="s">
        <v>48437</v>
      </c>
      <c r="P11329" t="s">
        <v>16</v>
      </c>
    </row>
    <row r="11330" spans="1:16" x14ac:dyDescent="0.25">
      <c r="A11330" t="s">
        <v>36221</v>
      </c>
      <c r="B11330" t="s">
        <v>11526</v>
      </c>
      <c r="C11330" t="s">
        <v>37341</v>
      </c>
      <c r="D11330">
        <v>721144</v>
      </c>
      <c r="G11330">
        <v>296246</v>
      </c>
      <c r="H11330">
        <v>750</v>
      </c>
      <c r="I11330">
        <v>5925</v>
      </c>
      <c r="J11330" s="3">
        <v>45345.288194444445</v>
      </c>
      <c r="K11330" s="3">
        <v>45351.041666666664</v>
      </c>
      <c r="L11330" s="3">
        <v>45355.416666666664</v>
      </c>
      <c r="M11330" t="s">
        <v>24070</v>
      </c>
      <c r="N11330" s="4" t="s">
        <v>25286</v>
      </c>
      <c r="O11330" t="s">
        <v>48438</v>
      </c>
      <c r="P11330" t="s">
        <v>16</v>
      </c>
    </row>
    <row r="11331" spans="1:16" x14ac:dyDescent="0.25">
      <c r="A11331" t="s">
        <v>36222</v>
      </c>
      <c r="B11331" t="s">
        <v>11527</v>
      </c>
      <c r="C11331" t="s">
        <v>37797</v>
      </c>
      <c r="D11331">
        <v>689695</v>
      </c>
      <c r="G11331">
        <v>552995</v>
      </c>
      <c r="H11331">
        <v>1106</v>
      </c>
      <c r="I11331">
        <v>13825</v>
      </c>
      <c r="J11331" s="3">
        <v>45338.520833333336</v>
      </c>
      <c r="K11331" s="3">
        <v>45349.125</v>
      </c>
      <c r="L11331" s="3">
        <v>45351.458333333336</v>
      </c>
      <c r="M11331" t="s">
        <v>24071</v>
      </c>
      <c r="N11331" s="4" t="s">
        <v>25286</v>
      </c>
      <c r="O11331" t="s">
        <v>48439</v>
      </c>
      <c r="P11331" t="s">
        <v>16</v>
      </c>
    </row>
    <row r="11332" spans="1:16" x14ac:dyDescent="0.25">
      <c r="A11332" t="s">
        <v>36223</v>
      </c>
      <c r="B11332" t="s">
        <v>11528</v>
      </c>
      <c r="C11332" t="s">
        <v>37797</v>
      </c>
      <c r="D11332">
        <v>689695</v>
      </c>
      <c r="G11332">
        <v>500125</v>
      </c>
      <c r="H11332">
        <v>1000</v>
      </c>
      <c r="I11332">
        <v>12503</v>
      </c>
      <c r="J11332" s="3">
        <v>45337.21875</v>
      </c>
      <c r="K11332" s="3">
        <v>45349.125</v>
      </c>
      <c r="L11332" s="3">
        <v>45351.458333333336</v>
      </c>
      <c r="M11332" t="s">
        <v>24072</v>
      </c>
      <c r="N11332" s="4" t="s">
        <v>25286</v>
      </c>
      <c r="O11332" t="s">
        <v>48440</v>
      </c>
      <c r="P11332" t="s">
        <v>16</v>
      </c>
    </row>
    <row r="11333" spans="1:16" x14ac:dyDescent="0.25">
      <c r="A11333" t="s">
        <v>36224</v>
      </c>
      <c r="B11333" t="s">
        <v>11529</v>
      </c>
      <c r="C11333" t="s">
        <v>37341</v>
      </c>
      <c r="D11333">
        <v>721121</v>
      </c>
      <c r="G11333">
        <v>293417</v>
      </c>
      <c r="H11333">
        <v>1000</v>
      </c>
      <c r="I11333">
        <v>5900</v>
      </c>
      <c r="J11333" s="3">
        <v>45346.208333333336</v>
      </c>
      <c r="K11333" s="3">
        <v>45355.25</v>
      </c>
      <c r="L11333" s="3">
        <v>45358.416666666664</v>
      </c>
      <c r="M11333" t="s">
        <v>24073</v>
      </c>
      <c r="N11333" s="4" t="s">
        <v>25286</v>
      </c>
      <c r="O11333" t="s">
        <v>48441</v>
      </c>
      <c r="P11333" t="s">
        <v>16</v>
      </c>
    </row>
    <row r="11334" spans="1:16" x14ac:dyDescent="0.25">
      <c r="A11334" t="s">
        <v>36225</v>
      </c>
      <c r="B11334" t="s">
        <v>11530</v>
      </c>
      <c r="C11334" t="s">
        <v>37341</v>
      </c>
      <c r="D11334">
        <v>722148</v>
      </c>
      <c r="G11334">
        <v>80000</v>
      </c>
      <c r="H11334">
        <v>400</v>
      </c>
      <c r="I11334">
        <v>1600</v>
      </c>
      <c r="J11334" s="3">
        <v>45346.288194444445</v>
      </c>
      <c r="K11334" s="3">
        <v>45353.041666666664</v>
      </c>
      <c r="L11334" s="3">
        <v>45355.041666666664</v>
      </c>
      <c r="M11334" t="s">
        <v>24074</v>
      </c>
      <c r="N11334" s="4" t="s">
        <v>25286</v>
      </c>
      <c r="O11334" t="s">
        <v>48442</v>
      </c>
      <c r="P11334" t="s">
        <v>16</v>
      </c>
    </row>
    <row r="11335" spans="1:16" x14ac:dyDescent="0.25">
      <c r="A11335" t="s">
        <v>36226</v>
      </c>
      <c r="B11335" t="s">
        <v>11531</v>
      </c>
      <c r="C11335" t="s">
        <v>37341</v>
      </c>
      <c r="D11335">
        <v>741160</v>
      </c>
      <c r="G11335">
        <v>200000</v>
      </c>
      <c r="H11335">
        <v>600</v>
      </c>
      <c r="I11335">
        <v>4000</v>
      </c>
      <c r="J11335" s="3">
        <v>45310.25</v>
      </c>
      <c r="K11335" s="3">
        <v>45348.5</v>
      </c>
      <c r="L11335" s="3">
        <v>45349.041666666664</v>
      </c>
      <c r="M11335" t="s">
        <v>24075</v>
      </c>
      <c r="N11335" s="4" t="s">
        <v>25286</v>
      </c>
      <c r="O11335" t="s">
        <v>48443</v>
      </c>
      <c r="P11335" t="s">
        <v>16</v>
      </c>
    </row>
    <row r="11336" spans="1:16" x14ac:dyDescent="0.25">
      <c r="A11336" t="s">
        <v>36227</v>
      </c>
      <c r="B11336" t="s">
        <v>11532</v>
      </c>
      <c r="C11336" t="s">
        <v>37341</v>
      </c>
      <c r="D11336">
        <v>743442</v>
      </c>
      <c r="G11336">
        <v>260972</v>
      </c>
      <c r="H11336">
        <v>500</v>
      </c>
      <c r="I11336">
        <v>5219</v>
      </c>
      <c r="J11336" s="3">
        <v>45345.416666666664</v>
      </c>
      <c r="K11336" s="3">
        <v>45353.083333333336</v>
      </c>
      <c r="L11336" s="3">
        <v>45355.083333333336</v>
      </c>
      <c r="M11336" t="s">
        <v>24076</v>
      </c>
      <c r="N11336" s="4" t="s">
        <v>25286</v>
      </c>
      <c r="O11336" t="s">
        <v>48444</v>
      </c>
      <c r="P11336" t="s">
        <v>16</v>
      </c>
    </row>
    <row r="11337" spans="1:16" x14ac:dyDescent="0.25">
      <c r="A11337" t="s">
        <v>36228</v>
      </c>
      <c r="B11337" t="s">
        <v>11533</v>
      </c>
      <c r="C11337" t="s">
        <v>37683</v>
      </c>
      <c r="D11337">
        <v>262501</v>
      </c>
      <c r="G11337">
        <v>250585000</v>
      </c>
      <c r="H11337">
        <v>5900</v>
      </c>
      <c r="I11337">
        <v>5012000</v>
      </c>
      <c r="J11337" s="3">
        <v>45346.229166666664</v>
      </c>
      <c r="K11337" s="3">
        <v>45357.041666666664</v>
      </c>
      <c r="L11337" s="3">
        <v>45357.125</v>
      </c>
      <c r="M11337" t="s">
        <v>24077</v>
      </c>
      <c r="N11337" s="4" t="s">
        <v>25286</v>
      </c>
      <c r="O11337" t="s">
        <v>48445</v>
      </c>
      <c r="P11337" t="s">
        <v>16</v>
      </c>
    </row>
    <row r="11338" spans="1:16" x14ac:dyDescent="0.25">
      <c r="A11338" t="s">
        <v>36229</v>
      </c>
      <c r="B11338" t="s">
        <v>11534</v>
      </c>
      <c r="C11338" t="s">
        <v>31</v>
      </c>
      <c r="D11338">
        <v>826003</v>
      </c>
      <c r="G11338">
        <v>9787313</v>
      </c>
      <c r="I11338">
        <v>122400</v>
      </c>
      <c r="J11338" s="3">
        <v>45346.083333333336</v>
      </c>
      <c r="K11338" s="3">
        <v>45362.208333333336</v>
      </c>
      <c r="L11338" s="3">
        <v>45363.215277777781</v>
      </c>
      <c r="M11338" t="s">
        <v>24078</v>
      </c>
      <c r="N11338" s="4" t="s">
        <v>25286</v>
      </c>
      <c r="O11338" t="s">
        <v>48446</v>
      </c>
      <c r="P11338" t="s">
        <v>16</v>
      </c>
    </row>
    <row r="11339" spans="1:16" x14ac:dyDescent="0.25">
      <c r="A11339" t="s">
        <v>36230</v>
      </c>
      <c r="B11339" t="s">
        <v>11535</v>
      </c>
      <c r="C11339" t="s">
        <v>37341</v>
      </c>
      <c r="D11339">
        <v>743337</v>
      </c>
      <c r="G11339">
        <v>145000</v>
      </c>
      <c r="H11339">
        <v>500</v>
      </c>
      <c r="I11339">
        <v>2900</v>
      </c>
      <c r="J11339" s="3">
        <v>45345.25</v>
      </c>
      <c r="K11339" s="3">
        <v>45351.125</v>
      </c>
      <c r="L11339" s="3">
        <v>45353.25</v>
      </c>
      <c r="M11339" t="s">
        <v>24079</v>
      </c>
      <c r="N11339" s="4" t="s">
        <v>25286</v>
      </c>
      <c r="O11339" t="s">
        <v>48447</v>
      </c>
      <c r="P11339" t="s">
        <v>16</v>
      </c>
    </row>
    <row r="11340" spans="1:16" x14ac:dyDescent="0.25">
      <c r="A11340" t="s">
        <v>36231</v>
      </c>
      <c r="B11340" t="s">
        <v>11536</v>
      </c>
      <c r="C11340" t="s">
        <v>37392</v>
      </c>
      <c r="D11340">
        <v>733121</v>
      </c>
      <c r="G11340">
        <v>230973</v>
      </c>
      <c r="H11340">
        <v>0</v>
      </c>
      <c r="I11340">
        <v>4620</v>
      </c>
      <c r="J11340" s="3">
        <v>45345.288194444445</v>
      </c>
      <c r="K11340" s="3">
        <v>45355.458333333336</v>
      </c>
      <c r="L11340" s="3">
        <v>45357.458333333336</v>
      </c>
      <c r="M11340" t="s">
        <v>24080</v>
      </c>
      <c r="N11340" s="4" t="s">
        <v>25286</v>
      </c>
      <c r="O11340" t="s">
        <v>48448</v>
      </c>
      <c r="P11340" t="s">
        <v>16</v>
      </c>
    </row>
    <row r="11341" spans="1:16" x14ac:dyDescent="0.25">
      <c r="A11341" t="s">
        <v>36232</v>
      </c>
      <c r="B11341" t="s">
        <v>11537</v>
      </c>
      <c r="C11341" t="s">
        <v>37392</v>
      </c>
      <c r="D11341">
        <v>733121</v>
      </c>
      <c r="G11341">
        <v>434753</v>
      </c>
      <c r="H11341">
        <v>0</v>
      </c>
      <c r="I11341">
        <v>8696</v>
      </c>
      <c r="J11341" s="3">
        <v>45345.288194444445</v>
      </c>
      <c r="K11341" s="3">
        <v>45355.458333333336</v>
      </c>
      <c r="L11341" s="3">
        <v>45357.458333333336</v>
      </c>
      <c r="M11341" t="s">
        <v>24081</v>
      </c>
      <c r="N11341" s="4" t="s">
        <v>25286</v>
      </c>
      <c r="O11341" t="s">
        <v>48449</v>
      </c>
      <c r="P11341" t="s">
        <v>16</v>
      </c>
    </row>
    <row r="11342" spans="1:16" x14ac:dyDescent="0.25">
      <c r="A11342" t="s">
        <v>36233</v>
      </c>
      <c r="B11342" t="s">
        <v>11538</v>
      </c>
      <c r="C11342" t="s">
        <v>37341</v>
      </c>
      <c r="D11342">
        <v>721642</v>
      </c>
      <c r="G11342">
        <v>211000</v>
      </c>
      <c r="H11342">
        <v>500</v>
      </c>
      <c r="I11342">
        <v>4220</v>
      </c>
      <c r="J11342" s="3">
        <v>45345.288194444445</v>
      </c>
      <c r="K11342" s="3">
        <v>45352.288194444445</v>
      </c>
      <c r="L11342" s="3">
        <v>45355.5</v>
      </c>
      <c r="M11342" t="s">
        <v>24082</v>
      </c>
      <c r="N11342" s="4" t="s">
        <v>25286</v>
      </c>
      <c r="O11342" t="s">
        <v>48450</v>
      </c>
      <c r="P11342" t="s">
        <v>16</v>
      </c>
    </row>
    <row r="11343" spans="1:16" x14ac:dyDescent="0.25">
      <c r="A11343" t="s">
        <v>36233</v>
      </c>
      <c r="B11343" t="s">
        <v>11539</v>
      </c>
      <c r="C11343" t="s">
        <v>37341</v>
      </c>
      <c r="D11343">
        <v>721642</v>
      </c>
      <c r="G11343">
        <v>250000</v>
      </c>
      <c r="H11343">
        <v>500</v>
      </c>
      <c r="I11343">
        <v>5000</v>
      </c>
      <c r="J11343" s="3">
        <v>45345.288194444445</v>
      </c>
      <c r="K11343" s="3">
        <v>45352.288194444445</v>
      </c>
      <c r="L11343" s="3">
        <v>45355.5</v>
      </c>
      <c r="M11343" t="s">
        <v>24083</v>
      </c>
      <c r="N11343" s="4" t="s">
        <v>25286</v>
      </c>
      <c r="O11343" t="s">
        <v>48451</v>
      </c>
      <c r="P11343" t="s">
        <v>16</v>
      </c>
    </row>
    <row r="11344" spans="1:16" x14ac:dyDescent="0.25">
      <c r="A11344" t="s">
        <v>36234</v>
      </c>
      <c r="B11344" t="s">
        <v>11540</v>
      </c>
      <c r="C11344" t="s">
        <v>37775</v>
      </c>
      <c r="D11344">
        <v>160017</v>
      </c>
      <c r="G11344">
        <v>5646220</v>
      </c>
      <c r="H11344">
        <v>3000</v>
      </c>
      <c r="I11344">
        <v>112924</v>
      </c>
      <c r="J11344" s="3">
        <v>45346.375</v>
      </c>
      <c r="K11344" s="3">
        <v>45353.25</v>
      </c>
      <c r="L11344" s="3">
        <v>45355.416666666664</v>
      </c>
      <c r="M11344" t="s">
        <v>24084</v>
      </c>
      <c r="N11344" s="4" t="s">
        <v>25286</v>
      </c>
      <c r="O11344" t="s">
        <v>48452</v>
      </c>
      <c r="P11344" t="s">
        <v>16</v>
      </c>
    </row>
    <row r="11345" spans="1:16" x14ac:dyDescent="0.25">
      <c r="A11345" t="s">
        <v>36235</v>
      </c>
      <c r="B11345" t="s">
        <v>11541</v>
      </c>
      <c r="C11345" t="s">
        <v>37388</v>
      </c>
      <c r="D11345">
        <v>192231</v>
      </c>
      <c r="G11345">
        <v>3855600</v>
      </c>
      <c r="H11345">
        <v>1100</v>
      </c>
      <c r="I11345">
        <v>77112</v>
      </c>
      <c r="J11345" s="3">
        <v>45341.15625</v>
      </c>
      <c r="K11345" s="3">
        <v>45348.166666666664</v>
      </c>
      <c r="L11345" s="3">
        <v>45349.458333333336</v>
      </c>
      <c r="M11345" t="s">
        <v>24085</v>
      </c>
      <c r="N11345" s="4" t="s">
        <v>25286</v>
      </c>
      <c r="O11345" t="s">
        <v>48453</v>
      </c>
      <c r="P11345" t="s">
        <v>16</v>
      </c>
    </row>
    <row r="11346" spans="1:16" x14ac:dyDescent="0.25">
      <c r="A11346" t="s">
        <v>36236</v>
      </c>
      <c r="B11346" t="s">
        <v>11542</v>
      </c>
      <c r="C11346" t="s">
        <v>37341</v>
      </c>
      <c r="D11346">
        <v>733129</v>
      </c>
      <c r="G11346">
        <v>349684</v>
      </c>
      <c r="H11346">
        <v>500</v>
      </c>
      <c r="I11346">
        <v>7000</v>
      </c>
      <c r="J11346" s="3">
        <v>45346.125</v>
      </c>
      <c r="K11346" s="3">
        <v>45355.288194444445</v>
      </c>
      <c r="L11346" s="3">
        <v>45357.288194444445</v>
      </c>
      <c r="M11346" t="s">
        <v>24086</v>
      </c>
      <c r="N11346" s="4" t="s">
        <v>25286</v>
      </c>
      <c r="O11346" t="s">
        <v>48454</v>
      </c>
      <c r="P11346" t="s">
        <v>16</v>
      </c>
    </row>
    <row r="11347" spans="1:16" x14ac:dyDescent="0.25">
      <c r="A11347" t="s">
        <v>36237</v>
      </c>
      <c r="B11347" t="s">
        <v>11543</v>
      </c>
      <c r="C11347" t="s">
        <v>37399</v>
      </c>
      <c r="D11347">
        <v>605001</v>
      </c>
      <c r="H11347">
        <v>1770</v>
      </c>
      <c r="I11347">
        <v>200000</v>
      </c>
      <c r="J11347" s="3">
        <v>45336.166666666664</v>
      </c>
      <c r="K11347" s="3">
        <v>45357.125</v>
      </c>
      <c r="L11347" s="3">
        <v>45358.125</v>
      </c>
      <c r="M11347" t="s">
        <v>24087</v>
      </c>
      <c r="N11347" s="4" t="s">
        <v>25286</v>
      </c>
      <c r="O11347" t="s">
        <v>48455</v>
      </c>
      <c r="P11347" t="s">
        <v>16</v>
      </c>
    </row>
    <row r="11348" spans="1:16" x14ac:dyDescent="0.25">
      <c r="A11348" t="s">
        <v>36238</v>
      </c>
      <c r="B11348" t="s">
        <v>11544</v>
      </c>
      <c r="C11348" t="s">
        <v>37558</v>
      </c>
      <c r="D11348">
        <v>208001</v>
      </c>
      <c r="G11348">
        <v>997482</v>
      </c>
      <c r="H11348">
        <v>1180</v>
      </c>
      <c r="I11348">
        <v>83449</v>
      </c>
      <c r="J11348" s="3">
        <v>45345.25</v>
      </c>
      <c r="K11348" s="3">
        <v>45349.125</v>
      </c>
      <c r="L11348" s="3">
        <v>45349.166666666664</v>
      </c>
      <c r="M11348" t="s">
        <v>24088</v>
      </c>
      <c r="N11348" s="4" t="s">
        <v>25286</v>
      </c>
      <c r="O11348" t="s">
        <v>48456</v>
      </c>
      <c r="P11348" t="s">
        <v>16</v>
      </c>
    </row>
    <row r="11349" spans="1:16" x14ac:dyDescent="0.25">
      <c r="A11349" t="s">
        <v>36239</v>
      </c>
      <c r="B11349" t="s">
        <v>11545</v>
      </c>
      <c r="C11349" t="s">
        <v>37441</v>
      </c>
      <c r="D11349">
        <v>744302</v>
      </c>
      <c r="G11349">
        <v>1592158</v>
      </c>
      <c r="H11349">
        <v>0</v>
      </c>
      <c r="I11349">
        <v>31843</v>
      </c>
      <c r="J11349" s="3">
        <v>45346.416666666664</v>
      </c>
      <c r="K11349" s="3">
        <v>45352.125</v>
      </c>
      <c r="L11349" s="3">
        <v>45353.125</v>
      </c>
      <c r="M11349" t="s">
        <v>24089</v>
      </c>
      <c r="N11349" s="4" t="s">
        <v>25286</v>
      </c>
      <c r="O11349" t="s">
        <v>48457</v>
      </c>
      <c r="P11349" t="s">
        <v>16</v>
      </c>
    </row>
    <row r="11350" spans="1:16" x14ac:dyDescent="0.25">
      <c r="A11350" t="s">
        <v>36240</v>
      </c>
      <c r="B11350" t="s">
        <v>11546</v>
      </c>
      <c r="C11350" t="s">
        <v>37423</v>
      </c>
      <c r="D11350">
        <v>695564</v>
      </c>
      <c r="G11350">
        <v>11790313</v>
      </c>
      <c r="H11350">
        <v>6508</v>
      </c>
      <c r="I11350">
        <v>50000</v>
      </c>
      <c r="J11350" s="3">
        <v>45346.25</v>
      </c>
      <c r="K11350" s="3">
        <v>45352.125</v>
      </c>
      <c r="L11350" s="3">
        <v>45353.145833333336</v>
      </c>
      <c r="M11350" t="s">
        <v>24090</v>
      </c>
      <c r="N11350" s="4" t="s">
        <v>25286</v>
      </c>
      <c r="O11350" t="s">
        <v>48458</v>
      </c>
      <c r="P11350" t="s">
        <v>16</v>
      </c>
    </row>
    <row r="11351" spans="1:16" x14ac:dyDescent="0.25">
      <c r="A11351" t="s">
        <v>36241</v>
      </c>
      <c r="B11351" t="s">
        <v>11547</v>
      </c>
      <c r="C11351" t="s">
        <v>37798</v>
      </c>
      <c r="D11351">
        <v>686503</v>
      </c>
      <c r="G11351">
        <v>800000</v>
      </c>
      <c r="H11351">
        <v>1765</v>
      </c>
      <c r="I11351">
        <v>20000</v>
      </c>
      <c r="J11351" s="3">
        <v>45346.375</v>
      </c>
      <c r="K11351" s="3">
        <v>45355.208333333336</v>
      </c>
      <c r="L11351" s="3">
        <v>45357.145833333336</v>
      </c>
      <c r="M11351" t="s">
        <v>24091</v>
      </c>
      <c r="N11351" s="4" t="s">
        <v>25286</v>
      </c>
      <c r="O11351" t="s">
        <v>48459</v>
      </c>
      <c r="P11351" t="s">
        <v>16</v>
      </c>
    </row>
    <row r="11352" spans="1:16" x14ac:dyDescent="0.25">
      <c r="A11352" t="s">
        <v>36242</v>
      </c>
      <c r="B11352" t="s">
        <v>11548</v>
      </c>
      <c r="C11352" t="s">
        <v>37397</v>
      </c>
      <c r="D11352">
        <v>711101</v>
      </c>
      <c r="I11352">
        <v>18500</v>
      </c>
      <c r="J11352" s="3">
        <v>45346.416666666664</v>
      </c>
      <c r="K11352" s="3">
        <v>45353.166666666664</v>
      </c>
      <c r="L11352" s="3">
        <v>45355.166666666664</v>
      </c>
      <c r="M11352" t="s">
        <v>24092</v>
      </c>
      <c r="N11352" s="4" t="s">
        <v>25286</v>
      </c>
      <c r="O11352" t="s">
        <v>48460</v>
      </c>
      <c r="P11352" t="s">
        <v>16</v>
      </c>
    </row>
    <row r="11353" spans="1:16" x14ac:dyDescent="0.25">
      <c r="A11353" t="s">
        <v>36243</v>
      </c>
      <c r="B11353" t="s">
        <v>11549</v>
      </c>
      <c r="C11353" t="s">
        <v>37388</v>
      </c>
      <c r="D11353">
        <v>742137</v>
      </c>
      <c r="G11353">
        <v>851495</v>
      </c>
      <c r="I11353">
        <v>17030</v>
      </c>
      <c r="J11353" s="3">
        <v>45344.288194444445</v>
      </c>
      <c r="K11353" s="3">
        <v>45357.479166666664</v>
      </c>
      <c r="L11353" s="3">
        <v>45362.479166666664</v>
      </c>
      <c r="M11353" t="s">
        <v>24093</v>
      </c>
      <c r="N11353" s="4" t="s">
        <v>25286</v>
      </c>
      <c r="O11353" t="s">
        <v>48461</v>
      </c>
      <c r="P11353" t="s">
        <v>16</v>
      </c>
    </row>
    <row r="11354" spans="1:16" x14ac:dyDescent="0.25">
      <c r="A11354" t="s">
        <v>36244</v>
      </c>
      <c r="B11354" t="s">
        <v>11550</v>
      </c>
      <c r="C11354" t="s">
        <v>37428</v>
      </c>
      <c r="D11354">
        <v>683578</v>
      </c>
      <c r="G11354">
        <v>3388511</v>
      </c>
      <c r="H11354">
        <v>2760</v>
      </c>
      <c r="I11354">
        <v>50000</v>
      </c>
      <c r="J11354" s="3">
        <v>45346.052083333336</v>
      </c>
      <c r="K11354" s="3">
        <v>45352.083333333336</v>
      </c>
      <c r="L11354" s="3">
        <v>45353.083333333336</v>
      </c>
      <c r="M11354" t="s">
        <v>24094</v>
      </c>
      <c r="N11354" s="4" t="s">
        <v>25286</v>
      </c>
      <c r="O11354" t="s">
        <v>48462</v>
      </c>
      <c r="P11354" t="s">
        <v>16</v>
      </c>
    </row>
    <row r="11355" spans="1:16" x14ac:dyDescent="0.25">
      <c r="A11355" t="s">
        <v>36245</v>
      </c>
      <c r="B11355" t="s">
        <v>11551</v>
      </c>
      <c r="C11355" t="s">
        <v>37428</v>
      </c>
      <c r="D11355">
        <v>683579</v>
      </c>
      <c r="G11355">
        <v>2540654</v>
      </c>
      <c r="H11355">
        <v>2760</v>
      </c>
      <c r="I11355">
        <v>50000</v>
      </c>
      <c r="J11355" s="3">
        <v>45346.072916666664</v>
      </c>
      <c r="K11355" s="3">
        <v>45352.083333333336</v>
      </c>
      <c r="L11355" s="3">
        <v>45353.083333333336</v>
      </c>
      <c r="M11355" t="s">
        <v>24095</v>
      </c>
      <c r="N11355" s="4" t="s">
        <v>25286</v>
      </c>
      <c r="O11355" t="s">
        <v>48462</v>
      </c>
      <c r="P11355" t="s">
        <v>16</v>
      </c>
    </row>
    <row r="11356" spans="1:16" x14ac:dyDescent="0.25">
      <c r="A11356" t="s">
        <v>36246</v>
      </c>
      <c r="B11356" t="s">
        <v>11552</v>
      </c>
      <c r="C11356" t="s">
        <v>37388</v>
      </c>
      <c r="D11356">
        <v>670002</v>
      </c>
      <c r="G11356">
        <v>1268631</v>
      </c>
      <c r="H11356">
        <v>2760</v>
      </c>
      <c r="I11356">
        <v>31716</v>
      </c>
      <c r="J11356" s="3">
        <v>45346.510416666664</v>
      </c>
      <c r="K11356" s="3">
        <v>45351.166666666664</v>
      </c>
      <c r="L11356" s="3">
        <v>45353.166666666664</v>
      </c>
      <c r="M11356" t="s">
        <v>24096</v>
      </c>
      <c r="N11356" s="4" t="s">
        <v>25286</v>
      </c>
      <c r="O11356" t="s">
        <v>25415</v>
      </c>
      <c r="P11356" t="s">
        <v>16</v>
      </c>
    </row>
    <row r="11357" spans="1:16" x14ac:dyDescent="0.25">
      <c r="A11357" t="s">
        <v>36247</v>
      </c>
      <c r="B11357" t="s">
        <v>11553</v>
      </c>
      <c r="C11357" t="s">
        <v>37422</v>
      </c>
      <c r="D11357">
        <v>700091</v>
      </c>
      <c r="H11357">
        <v>0</v>
      </c>
      <c r="I11357">
        <v>36000</v>
      </c>
      <c r="J11357" s="3">
        <v>45316.083333333336</v>
      </c>
      <c r="K11357" s="3">
        <v>45349.041666666664</v>
      </c>
      <c r="L11357" s="3">
        <v>45349.104166666664</v>
      </c>
      <c r="M11357" t="s">
        <v>24097</v>
      </c>
      <c r="N11357" s="4" t="s">
        <v>25286</v>
      </c>
      <c r="O11357" t="s">
        <v>48463</v>
      </c>
      <c r="P11357" t="s">
        <v>16</v>
      </c>
    </row>
    <row r="11358" spans="1:16" x14ac:dyDescent="0.25">
      <c r="A11358" t="s">
        <v>36248</v>
      </c>
      <c r="B11358" t="s">
        <v>11554</v>
      </c>
      <c r="C11358" t="s">
        <v>37341</v>
      </c>
      <c r="D11358">
        <v>743354</v>
      </c>
      <c r="G11358">
        <v>100000</v>
      </c>
      <c r="H11358">
        <v>250</v>
      </c>
      <c r="I11358">
        <v>2000</v>
      </c>
      <c r="J11358" s="3">
        <v>45343.375</v>
      </c>
      <c r="K11358" s="3">
        <v>45350.458333333336</v>
      </c>
      <c r="L11358" s="3">
        <v>45352.458333333336</v>
      </c>
      <c r="M11358" t="s">
        <v>24098</v>
      </c>
      <c r="N11358" s="4" t="s">
        <v>25286</v>
      </c>
      <c r="O11358" t="s">
        <v>48464</v>
      </c>
      <c r="P11358" t="s">
        <v>16</v>
      </c>
    </row>
    <row r="11359" spans="1:16" x14ac:dyDescent="0.25">
      <c r="A11359" t="s">
        <v>36249</v>
      </c>
      <c r="B11359" t="s">
        <v>11555</v>
      </c>
      <c r="C11359" t="s">
        <v>37345</v>
      </c>
      <c r="D11359">
        <v>281001</v>
      </c>
      <c r="H11359">
        <v>4248</v>
      </c>
      <c r="I11359">
        <v>200000</v>
      </c>
      <c r="J11359" s="3">
        <v>45344.166666666664</v>
      </c>
      <c r="K11359" s="3">
        <v>45351.083333333336</v>
      </c>
      <c r="L11359" s="3">
        <v>45351.125</v>
      </c>
      <c r="M11359" t="s">
        <v>24099</v>
      </c>
      <c r="N11359" s="4" t="s">
        <v>25286</v>
      </c>
      <c r="O11359" t="s">
        <v>39231</v>
      </c>
      <c r="P11359" t="s">
        <v>16</v>
      </c>
    </row>
    <row r="11360" spans="1:16" x14ac:dyDescent="0.25">
      <c r="A11360" t="s">
        <v>36250</v>
      </c>
      <c r="B11360" t="s">
        <v>11556</v>
      </c>
      <c r="C11360" t="s">
        <v>37345</v>
      </c>
      <c r="D11360">
        <v>247554</v>
      </c>
      <c r="G11360">
        <v>3742000</v>
      </c>
      <c r="H11360">
        <v>3750</v>
      </c>
      <c r="I11360">
        <v>374200</v>
      </c>
      <c r="J11360" s="3">
        <v>45345.166666666664</v>
      </c>
      <c r="K11360" s="3">
        <v>45353.458333333336</v>
      </c>
      <c r="L11360" s="3">
        <v>45355.5</v>
      </c>
      <c r="M11360" t="s">
        <v>24100</v>
      </c>
      <c r="N11360" s="4" t="s">
        <v>25286</v>
      </c>
      <c r="O11360" t="s">
        <v>48465</v>
      </c>
      <c r="P11360" t="s">
        <v>16</v>
      </c>
    </row>
    <row r="11361" spans="1:16" x14ac:dyDescent="0.25">
      <c r="A11361" t="s">
        <v>36251</v>
      </c>
      <c r="B11361" t="s">
        <v>11557</v>
      </c>
      <c r="C11361" t="s">
        <v>37372</v>
      </c>
      <c r="D11361">
        <v>695541</v>
      </c>
      <c r="G11361">
        <v>1088419</v>
      </c>
      <c r="H11361">
        <v>2760</v>
      </c>
      <c r="I11361">
        <v>27210</v>
      </c>
      <c r="J11361" s="3">
        <v>45346.041666666664</v>
      </c>
      <c r="K11361" s="3">
        <v>45353.25</v>
      </c>
      <c r="L11361" s="3">
        <v>45355.083333333336</v>
      </c>
      <c r="M11361" t="s">
        <v>24101</v>
      </c>
      <c r="N11361" s="4" t="s">
        <v>25286</v>
      </c>
      <c r="O11361" t="s">
        <v>48466</v>
      </c>
      <c r="P11361" t="s">
        <v>16</v>
      </c>
    </row>
    <row r="11362" spans="1:16" x14ac:dyDescent="0.25">
      <c r="A11362" t="s">
        <v>36252</v>
      </c>
      <c r="B11362" t="s">
        <v>11558</v>
      </c>
      <c r="C11362" t="s">
        <v>37358</v>
      </c>
      <c r="D11362">
        <v>413248</v>
      </c>
      <c r="H11362">
        <v>200</v>
      </c>
      <c r="I11362">
        <v>9000</v>
      </c>
      <c r="J11362" s="3">
        <v>45346.083333333336</v>
      </c>
      <c r="K11362" s="3">
        <v>45353.083333333336</v>
      </c>
      <c r="L11362" s="3">
        <v>45355.375</v>
      </c>
      <c r="M11362" t="s">
        <v>24102</v>
      </c>
      <c r="N11362" s="4" t="s">
        <v>25286</v>
      </c>
      <c r="O11362" t="s">
        <v>48467</v>
      </c>
      <c r="P11362" t="s">
        <v>16</v>
      </c>
    </row>
    <row r="11363" spans="1:16" x14ac:dyDescent="0.25">
      <c r="A11363" t="s">
        <v>36253</v>
      </c>
      <c r="B11363" t="s">
        <v>11559</v>
      </c>
      <c r="C11363" t="s">
        <v>37358</v>
      </c>
      <c r="D11363">
        <v>413248</v>
      </c>
      <c r="H11363">
        <v>200</v>
      </c>
      <c r="I11363">
        <v>10700</v>
      </c>
      <c r="J11363" s="3">
        <v>45346.083333333336</v>
      </c>
      <c r="K11363" s="3">
        <v>45353.083333333336</v>
      </c>
      <c r="L11363" s="3">
        <v>45355.375</v>
      </c>
      <c r="M11363" t="s">
        <v>24103</v>
      </c>
      <c r="N11363" s="4" t="s">
        <v>25286</v>
      </c>
      <c r="O11363" t="s">
        <v>48468</v>
      </c>
      <c r="P11363" t="s">
        <v>16</v>
      </c>
    </row>
    <row r="11364" spans="1:16" x14ac:dyDescent="0.25">
      <c r="A11364" t="s">
        <v>36254</v>
      </c>
      <c r="B11364" t="s">
        <v>11560</v>
      </c>
      <c r="C11364" t="s">
        <v>37358</v>
      </c>
      <c r="D11364">
        <v>413248</v>
      </c>
      <c r="H11364">
        <v>200</v>
      </c>
      <c r="I11364">
        <v>0</v>
      </c>
      <c r="J11364" s="3">
        <v>45346.083333333336</v>
      </c>
      <c r="K11364" s="3">
        <v>45353.083333333336</v>
      </c>
      <c r="L11364" s="3">
        <v>45355.375</v>
      </c>
      <c r="M11364" t="s">
        <v>24104</v>
      </c>
      <c r="N11364" s="4" t="s">
        <v>25286</v>
      </c>
      <c r="O11364" t="s">
        <v>48469</v>
      </c>
      <c r="P11364" t="s">
        <v>16</v>
      </c>
    </row>
    <row r="11365" spans="1:16" x14ac:dyDescent="0.25">
      <c r="A11365" t="s">
        <v>36255</v>
      </c>
      <c r="B11365" t="s">
        <v>11561</v>
      </c>
      <c r="C11365" t="s">
        <v>37358</v>
      </c>
      <c r="D11365">
        <v>413253</v>
      </c>
      <c r="H11365">
        <v>0</v>
      </c>
      <c r="I11365">
        <v>0</v>
      </c>
      <c r="J11365" s="3">
        <v>45346.083333333336</v>
      </c>
      <c r="K11365" s="3">
        <v>45353.083333333336</v>
      </c>
      <c r="L11365" s="3">
        <v>45355.375</v>
      </c>
      <c r="M11365" t="s">
        <v>24105</v>
      </c>
      <c r="N11365" s="4" t="s">
        <v>25286</v>
      </c>
      <c r="O11365" t="s">
        <v>48470</v>
      </c>
      <c r="P11365" t="s">
        <v>16</v>
      </c>
    </row>
    <row r="11366" spans="1:16" x14ac:dyDescent="0.25">
      <c r="A11366" t="s">
        <v>36256</v>
      </c>
      <c r="B11366" t="s">
        <v>11562</v>
      </c>
      <c r="C11366" t="s">
        <v>30</v>
      </c>
      <c r="D11366">
        <v>671533</v>
      </c>
      <c r="G11366">
        <v>847188</v>
      </c>
      <c r="H11366">
        <v>1870</v>
      </c>
      <c r="I11366">
        <v>21180</v>
      </c>
      <c r="J11366" s="3">
        <v>45346.25</v>
      </c>
      <c r="K11366" s="3">
        <v>45353.25</v>
      </c>
      <c r="L11366" s="3">
        <v>45356.458333333336</v>
      </c>
      <c r="M11366" t="s">
        <v>24106</v>
      </c>
      <c r="N11366" s="4" t="s">
        <v>25286</v>
      </c>
      <c r="O11366" t="s">
        <v>44769</v>
      </c>
      <c r="P11366" t="s">
        <v>16</v>
      </c>
    </row>
    <row r="11367" spans="1:16" x14ac:dyDescent="0.25">
      <c r="A11367" t="s">
        <v>36257</v>
      </c>
      <c r="B11367" t="s">
        <v>11563</v>
      </c>
      <c r="C11367" t="s">
        <v>37367</v>
      </c>
      <c r="D11367">
        <v>691311</v>
      </c>
      <c r="G11367">
        <v>234518</v>
      </c>
      <c r="H11367">
        <v>553</v>
      </c>
      <c r="I11367">
        <v>5863</v>
      </c>
      <c r="J11367" s="3">
        <v>45346.375</v>
      </c>
      <c r="K11367" s="3">
        <v>45359.208333333336</v>
      </c>
      <c r="L11367" s="3">
        <v>45362.125</v>
      </c>
      <c r="M11367" t="s">
        <v>24107</v>
      </c>
      <c r="N11367" s="4" t="s">
        <v>25286</v>
      </c>
      <c r="O11367" t="s">
        <v>48471</v>
      </c>
      <c r="P11367" t="s">
        <v>16</v>
      </c>
    </row>
    <row r="11368" spans="1:16" x14ac:dyDescent="0.25">
      <c r="A11368" t="s">
        <v>36258</v>
      </c>
      <c r="B11368" t="s">
        <v>11564</v>
      </c>
      <c r="C11368" t="s">
        <v>37464</v>
      </c>
      <c r="D11368">
        <v>231216</v>
      </c>
      <c r="G11368">
        <v>8000000</v>
      </c>
      <c r="H11368">
        <v>2720</v>
      </c>
      <c r="I11368">
        <v>600000</v>
      </c>
      <c r="J11368" s="3">
        <v>45345.375</v>
      </c>
      <c r="K11368" s="3">
        <v>45352.5</v>
      </c>
      <c r="L11368" s="3">
        <v>45352.520833333336</v>
      </c>
      <c r="M11368" t="s">
        <v>24108</v>
      </c>
      <c r="N11368" s="4" t="s">
        <v>25286</v>
      </c>
      <c r="O11368" t="s">
        <v>48472</v>
      </c>
      <c r="P11368" t="s">
        <v>16</v>
      </c>
    </row>
    <row r="11369" spans="1:16" x14ac:dyDescent="0.25">
      <c r="A11369" t="s">
        <v>36259</v>
      </c>
      <c r="B11369" t="s">
        <v>11565</v>
      </c>
      <c r="C11369" t="s">
        <v>37367</v>
      </c>
      <c r="D11369">
        <v>683517</v>
      </c>
      <c r="G11369">
        <v>593216</v>
      </c>
      <c r="H11369">
        <v>1310</v>
      </c>
      <c r="I11369">
        <v>14830</v>
      </c>
      <c r="J11369" s="3">
        <v>45346.458333333336</v>
      </c>
      <c r="K11369" s="3">
        <v>45353.458333333336</v>
      </c>
      <c r="L11369" s="3">
        <v>45356.458333333336</v>
      </c>
      <c r="M11369" t="s">
        <v>24109</v>
      </c>
      <c r="N11369" s="4" t="s">
        <v>25286</v>
      </c>
      <c r="O11369" t="s">
        <v>48473</v>
      </c>
      <c r="P11369" t="s">
        <v>16</v>
      </c>
    </row>
    <row r="11370" spans="1:16" x14ac:dyDescent="0.25">
      <c r="A11370" t="s">
        <v>36260</v>
      </c>
      <c r="B11370" t="s">
        <v>11566</v>
      </c>
      <c r="C11370" t="s">
        <v>37367</v>
      </c>
      <c r="D11370">
        <v>683517</v>
      </c>
      <c r="G11370">
        <v>562669</v>
      </c>
      <c r="H11370">
        <v>1245</v>
      </c>
      <c r="I11370">
        <v>14067</v>
      </c>
      <c r="J11370" s="3">
        <v>45346.458333333336</v>
      </c>
      <c r="K11370" s="3">
        <v>45353.458333333336</v>
      </c>
      <c r="L11370" s="3">
        <v>45356.458333333336</v>
      </c>
      <c r="M11370" t="s">
        <v>24110</v>
      </c>
      <c r="N11370" s="4" t="s">
        <v>25286</v>
      </c>
      <c r="O11370" t="s">
        <v>48474</v>
      </c>
      <c r="P11370" t="s">
        <v>16</v>
      </c>
    </row>
    <row r="11371" spans="1:16" x14ac:dyDescent="0.25">
      <c r="A11371" t="s">
        <v>36261</v>
      </c>
      <c r="B11371" t="s">
        <v>11567</v>
      </c>
      <c r="C11371" t="s">
        <v>37369</v>
      </c>
      <c r="D11371">
        <v>222002</v>
      </c>
      <c r="G11371">
        <v>1417475</v>
      </c>
      <c r="H11371">
        <v>1300</v>
      </c>
      <c r="I11371">
        <v>27000</v>
      </c>
      <c r="J11371" s="3">
        <v>45346.416666666664</v>
      </c>
      <c r="K11371" s="3">
        <v>45351.25</v>
      </c>
      <c r="L11371" s="3">
        <v>45323.232638888891</v>
      </c>
      <c r="M11371" t="s">
        <v>24111</v>
      </c>
      <c r="N11371" s="4" t="s">
        <v>25286</v>
      </c>
      <c r="O11371" t="s">
        <v>48475</v>
      </c>
      <c r="P11371" t="s">
        <v>16</v>
      </c>
    </row>
    <row r="11372" spans="1:16" x14ac:dyDescent="0.25">
      <c r="A11372" t="s">
        <v>36262</v>
      </c>
      <c r="B11372" t="s">
        <v>11568</v>
      </c>
      <c r="C11372" t="s">
        <v>37379</v>
      </c>
      <c r="D11372">
        <v>190008</v>
      </c>
      <c r="H11372">
        <v>50</v>
      </c>
      <c r="I11372">
        <v>700</v>
      </c>
      <c r="J11372" s="3">
        <v>45346.083333333336</v>
      </c>
      <c r="K11372" s="3">
        <v>45351.166666666664</v>
      </c>
      <c r="L11372" s="3">
        <v>45352.083333333336</v>
      </c>
      <c r="M11372" t="s">
        <v>24112</v>
      </c>
      <c r="N11372" s="4" t="s">
        <v>25286</v>
      </c>
      <c r="O11372" t="s">
        <v>48476</v>
      </c>
      <c r="P11372" t="s">
        <v>16</v>
      </c>
    </row>
    <row r="11373" spans="1:16" x14ac:dyDescent="0.25">
      <c r="A11373" t="s">
        <v>36263</v>
      </c>
      <c r="B11373" t="s">
        <v>11569</v>
      </c>
      <c r="C11373" t="s">
        <v>37388</v>
      </c>
      <c r="D11373">
        <v>181201</v>
      </c>
      <c r="G11373">
        <v>4810000</v>
      </c>
      <c r="H11373">
        <v>600</v>
      </c>
      <c r="I11373">
        <v>96200</v>
      </c>
      <c r="J11373" s="3">
        <v>45346.375</v>
      </c>
      <c r="K11373" s="3">
        <v>45352.25</v>
      </c>
      <c r="L11373" s="3">
        <v>45353.083333333336</v>
      </c>
      <c r="M11373" t="s">
        <v>24113</v>
      </c>
      <c r="N11373" s="4" t="s">
        <v>25286</v>
      </c>
      <c r="O11373" t="s">
        <v>39958</v>
      </c>
      <c r="P11373" t="s">
        <v>16</v>
      </c>
    </row>
    <row r="11374" spans="1:16" x14ac:dyDescent="0.25">
      <c r="A11374" t="s">
        <v>36264</v>
      </c>
      <c r="B11374" t="s">
        <v>11570</v>
      </c>
      <c r="C11374" t="s">
        <v>37472</v>
      </c>
      <c r="D11374">
        <v>444108</v>
      </c>
      <c r="H11374">
        <v>500</v>
      </c>
      <c r="I11374">
        <v>14600</v>
      </c>
      <c r="J11374" s="3">
        <v>45346.0625</v>
      </c>
      <c r="K11374" s="3">
        <v>45351.208333333336</v>
      </c>
      <c r="L11374" s="3">
        <v>45352.208333333336</v>
      </c>
      <c r="M11374" t="s">
        <v>24114</v>
      </c>
      <c r="N11374" s="4" t="s">
        <v>25286</v>
      </c>
      <c r="O11374" t="s">
        <v>48477</v>
      </c>
      <c r="P11374" t="s">
        <v>16</v>
      </c>
    </row>
    <row r="11375" spans="1:16" x14ac:dyDescent="0.25">
      <c r="A11375" t="s">
        <v>36265</v>
      </c>
      <c r="B11375" t="s">
        <v>11571</v>
      </c>
      <c r="C11375" t="s">
        <v>21</v>
      </c>
      <c r="D11375">
        <v>401404</v>
      </c>
      <c r="G11375">
        <v>7543503</v>
      </c>
      <c r="H11375">
        <v>1500</v>
      </c>
      <c r="I11375">
        <v>75435</v>
      </c>
      <c r="J11375" s="3">
        <v>45346.5</v>
      </c>
      <c r="K11375" s="3">
        <v>45355.166666666664</v>
      </c>
      <c r="L11375" s="3">
        <v>45356.166666666664</v>
      </c>
      <c r="M11375" t="s">
        <v>24115</v>
      </c>
      <c r="N11375" s="4" t="s">
        <v>25286</v>
      </c>
      <c r="O11375" t="s">
        <v>48478</v>
      </c>
      <c r="P11375" t="s">
        <v>16</v>
      </c>
    </row>
    <row r="11376" spans="1:16" x14ac:dyDescent="0.25">
      <c r="A11376" t="s">
        <v>36266</v>
      </c>
      <c r="B11376" t="s">
        <v>11572</v>
      </c>
      <c r="C11376" t="s">
        <v>37799</v>
      </c>
      <c r="D11376">
        <v>695014</v>
      </c>
      <c r="H11376">
        <v>1475</v>
      </c>
      <c r="I11376">
        <v>18500</v>
      </c>
      <c r="J11376" s="3">
        <v>45346.5</v>
      </c>
      <c r="K11376" s="3">
        <v>45353.125</v>
      </c>
      <c r="L11376" s="3">
        <v>45355.125</v>
      </c>
      <c r="M11376" t="s">
        <v>24116</v>
      </c>
      <c r="N11376" s="4" t="s">
        <v>25286</v>
      </c>
      <c r="O11376" t="s">
        <v>48479</v>
      </c>
      <c r="P11376" t="s">
        <v>16</v>
      </c>
    </row>
    <row r="11377" spans="1:16" x14ac:dyDescent="0.25">
      <c r="A11377" t="s">
        <v>36267</v>
      </c>
      <c r="B11377" t="s">
        <v>11573</v>
      </c>
      <c r="C11377" t="s">
        <v>37382</v>
      </c>
      <c r="D11377">
        <v>682004</v>
      </c>
      <c r="H11377">
        <v>0</v>
      </c>
      <c r="I11377">
        <v>417696</v>
      </c>
      <c r="J11377" s="3">
        <v>45346.375</v>
      </c>
      <c r="K11377" s="3">
        <v>45366.416666666664</v>
      </c>
      <c r="L11377" s="3">
        <v>45367.416666666664</v>
      </c>
      <c r="M11377" t="s">
        <v>24117</v>
      </c>
      <c r="N11377" s="4" t="s">
        <v>25286</v>
      </c>
      <c r="O11377" t="s">
        <v>48480</v>
      </c>
      <c r="P11377" t="s">
        <v>16</v>
      </c>
    </row>
    <row r="11378" spans="1:16" x14ac:dyDescent="0.25">
      <c r="A11378" t="s">
        <v>36268</v>
      </c>
      <c r="B11378" t="s">
        <v>11574</v>
      </c>
      <c r="C11378" t="s">
        <v>37341</v>
      </c>
      <c r="D11378">
        <v>713304</v>
      </c>
      <c r="H11378">
        <v>0</v>
      </c>
      <c r="I11378">
        <v>10000</v>
      </c>
      <c r="J11378" s="3">
        <v>45345.375</v>
      </c>
      <c r="K11378" s="3">
        <v>45351.208333333336</v>
      </c>
      <c r="L11378" s="3">
        <v>45355.083333333336</v>
      </c>
      <c r="M11378" t="s">
        <v>24118</v>
      </c>
      <c r="N11378" s="4" t="s">
        <v>25286</v>
      </c>
      <c r="O11378" t="s">
        <v>48481</v>
      </c>
      <c r="P11378" t="s">
        <v>16</v>
      </c>
    </row>
    <row r="11379" spans="1:16" x14ac:dyDescent="0.25">
      <c r="A11379" t="s">
        <v>195</v>
      </c>
      <c r="B11379" t="s">
        <v>11575</v>
      </c>
      <c r="C11379" t="s">
        <v>37464</v>
      </c>
      <c r="D11379">
        <v>221304</v>
      </c>
      <c r="G11379">
        <v>800000</v>
      </c>
      <c r="H11379">
        <v>856</v>
      </c>
      <c r="I11379">
        <v>80000</v>
      </c>
      <c r="J11379" s="3">
        <v>45345.1875</v>
      </c>
      <c r="K11379" s="3">
        <v>45351.5</v>
      </c>
      <c r="L11379" s="3">
        <v>45351.520833333336</v>
      </c>
      <c r="M11379" t="s">
        <v>24119</v>
      </c>
      <c r="N11379" s="4" t="s">
        <v>25286</v>
      </c>
      <c r="O11379" t="s">
        <v>25416</v>
      </c>
      <c r="P11379" t="s">
        <v>16</v>
      </c>
    </row>
    <row r="11380" spans="1:16" x14ac:dyDescent="0.25">
      <c r="A11380" t="s">
        <v>36269</v>
      </c>
      <c r="B11380" t="s">
        <v>11576</v>
      </c>
      <c r="C11380" t="s">
        <v>37620</v>
      </c>
      <c r="D11380">
        <v>226001</v>
      </c>
      <c r="G11380">
        <v>6289000</v>
      </c>
      <c r="H11380">
        <v>2354</v>
      </c>
      <c r="I11380">
        <v>515000</v>
      </c>
      <c r="J11380" s="3">
        <v>45346.177083333336</v>
      </c>
      <c r="K11380" s="3">
        <v>45352.5</v>
      </c>
      <c r="L11380" s="3">
        <v>45352.520833333336</v>
      </c>
      <c r="M11380" t="s">
        <v>24120</v>
      </c>
      <c r="N11380" s="4" t="s">
        <v>25286</v>
      </c>
      <c r="O11380" t="s">
        <v>48482</v>
      </c>
      <c r="P11380" t="s">
        <v>16</v>
      </c>
    </row>
    <row r="11381" spans="1:16" x14ac:dyDescent="0.25">
      <c r="A11381" t="s">
        <v>36270</v>
      </c>
      <c r="B11381" t="s">
        <v>11577</v>
      </c>
      <c r="C11381" t="s">
        <v>37369</v>
      </c>
      <c r="D11381">
        <v>273016</v>
      </c>
      <c r="H11381">
        <v>1300</v>
      </c>
      <c r="I11381">
        <v>41000</v>
      </c>
      <c r="J11381" s="3">
        <v>45346.208333333336</v>
      </c>
      <c r="K11381" s="3">
        <v>45353.5</v>
      </c>
      <c r="L11381" s="3">
        <v>45353.5</v>
      </c>
      <c r="M11381" t="s">
        <v>24121</v>
      </c>
      <c r="N11381" s="4" t="s">
        <v>25286</v>
      </c>
      <c r="O11381" t="s">
        <v>48483</v>
      </c>
      <c r="P11381" t="s">
        <v>16</v>
      </c>
    </row>
    <row r="11382" spans="1:16" x14ac:dyDescent="0.25">
      <c r="A11382" t="s">
        <v>196</v>
      </c>
      <c r="B11382" t="s">
        <v>11578</v>
      </c>
      <c r="C11382" t="s">
        <v>37464</v>
      </c>
      <c r="D11382">
        <v>221304</v>
      </c>
      <c r="G11382">
        <v>800000</v>
      </c>
      <c r="H11382">
        <v>856</v>
      </c>
      <c r="I11382">
        <v>80000</v>
      </c>
      <c r="J11382" s="3">
        <v>45345.1875</v>
      </c>
      <c r="K11382" s="3">
        <v>45351.5</v>
      </c>
      <c r="L11382" s="3">
        <v>45351.517361111109</v>
      </c>
      <c r="M11382" t="s">
        <v>24122</v>
      </c>
      <c r="N11382" s="4" t="s">
        <v>25286</v>
      </c>
      <c r="O11382" t="s">
        <v>25417</v>
      </c>
      <c r="P11382" t="s">
        <v>16</v>
      </c>
    </row>
    <row r="11383" spans="1:16" x14ac:dyDescent="0.25">
      <c r="A11383" t="s">
        <v>36271</v>
      </c>
      <c r="B11383" t="s">
        <v>11579</v>
      </c>
      <c r="C11383" t="s">
        <v>37362</v>
      </c>
      <c r="D11383">
        <v>212601</v>
      </c>
      <c r="G11383">
        <v>2564000</v>
      </c>
      <c r="H11383">
        <v>854</v>
      </c>
      <c r="I11383">
        <v>51000</v>
      </c>
      <c r="J11383" s="3">
        <v>45346.375</v>
      </c>
      <c r="K11383" s="3">
        <v>45352.25</v>
      </c>
      <c r="L11383" s="3">
        <v>45353.458333333336</v>
      </c>
      <c r="M11383" t="s">
        <v>24123</v>
      </c>
      <c r="N11383" s="4" t="s">
        <v>25286</v>
      </c>
      <c r="O11383" t="s">
        <v>48484</v>
      </c>
      <c r="P11383" t="s">
        <v>16</v>
      </c>
    </row>
    <row r="11384" spans="1:16" x14ac:dyDescent="0.25">
      <c r="A11384" t="s">
        <v>36272</v>
      </c>
      <c r="B11384" t="s">
        <v>11580</v>
      </c>
      <c r="C11384" t="s">
        <v>37362</v>
      </c>
      <c r="D11384">
        <v>212601</v>
      </c>
      <c r="G11384">
        <v>1231000</v>
      </c>
      <c r="H11384">
        <v>765</v>
      </c>
      <c r="I11384">
        <v>25000</v>
      </c>
      <c r="J11384" s="3">
        <v>45346.5</v>
      </c>
      <c r="K11384" s="3">
        <v>45352.25</v>
      </c>
      <c r="L11384" s="3">
        <v>45353.458333333336</v>
      </c>
      <c r="M11384" t="s">
        <v>24124</v>
      </c>
      <c r="N11384" s="4" t="s">
        <v>25286</v>
      </c>
      <c r="O11384" t="s">
        <v>48485</v>
      </c>
      <c r="P11384" t="s">
        <v>16</v>
      </c>
    </row>
    <row r="11385" spans="1:16" x14ac:dyDescent="0.25">
      <c r="A11385" t="s">
        <v>36273</v>
      </c>
      <c r="B11385" t="s">
        <v>11581</v>
      </c>
      <c r="C11385" t="s">
        <v>37362</v>
      </c>
      <c r="D11385">
        <v>212601</v>
      </c>
      <c r="G11385">
        <v>2197000</v>
      </c>
      <c r="H11385">
        <v>854</v>
      </c>
      <c r="I11385">
        <v>44000</v>
      </c>
      <c r="J11385" s="3">
        <v>45346.5</v>
      </c>
      <c r="K11385" s="3">
        <v>45352.25</v>
      </c>
      <c r="L11385" s="3">
        <v>45353.458333333336</v>
      </c>
      <c r="M11385" t="s">
        <v>24125</v>
      </c>
      <c r="N11385" s="4" t="s">
        <v>25286</v>
      </c>
      <c r="O11385" t="s">
        <v>48486</v>
      </c>
      <c r="P11385" t="s">
        <v>16</v>
      </c>
    </row>
    <row r="11386" spans="1:16" x14ac:dyDescent="0.25">
      <c r="A11386" t="s">
        <v>197</v>
      </c>
      <c r="B11386" t="s">
        <v>11582</v>
      </c>
      <c r="C11386" t="s">
        <v>37464</v>
      </c>
      <c r="D11386">
        <v>221304</v>
      </c>
      <c r="G11386">
        <v>800000</v>
      </c>
      <c r="H11386">
        <v>856</v>
      </c>
      <c r="I11386">
        <v>80000</v>
      </c>
      <c r="J11386" s="3">
        <v>45345.1875</v>
      </c>
      <c r="K11386" s="3">
        <v>45351.5</v>
      </c>
      <c r="L11386" s="3">
        <v>45351.520833333336</v>
      </c>
      <c r="M11386" t="s">
        <v>24126</v>
      </c>
      <c r="N11386" s="4" t="s">
        <v>25286</v>
      </c>
      <c r="O11386" t="s">
        <v>25418</v>
      </c>
      <c r="P11386" t="s">
        <v>16</v>
      </c>
    </row>
    <row r="11387" spans="1:16" x14ac:dyDescent="0.25">
      <c r="A11387" t="s">
        <v>36274</v>
      </c>
      <c r="B11387" t="s">
        <v>11583</v>
      </c>
      <c r="C11387" t="s">
        <v>37362</v>
      </c>
      <c r="D11387">
        <v>212601</v>
      </c>
      <c r="G11387">
        <v>2492000</v>
      </c>
      <c r="H11387">
        <v>854</v>
      </c>
      <c r="I11387">
        <v>50000</v>
      </c>
      <c r="J11387" s="3">
        <v>45346.5</v>
      </c>
      <c r="K11387" s="3">
        <v>45352.25</v>
      </c>
      <c r="L11387" s="3">
        <v>45353.458333333336</v>
      </c>
      <c r="M11387" t="s">
        <v>24127</v>
      </c>
      <c r="N11387" s="4" t="s">
        <v>25286</v>
      </c>
      <c r="O11387" t="s">
        <v>48487</v>
      </c>
      <c r="P11387" t="s">
        <v>16</v>
      </c>
    </row>
    <row r="11388" spans="1:16" x14ac:dyDescent="0.25">
      <c r="A11388" t="s">
        <v>36275</v>
      </c>
      <c r="B11388" t="s">
        <v>11584</v>
      </c>
      <c r="C11388" t="s">
        <v>37369</v>
      </c>
      <c r="D11388">
        <v>226001</v>
      </c>
      <c r="H11388">
        <v>1300</v>
      </c>
      <c r="I11388">
        <v>34000</v>
      </c>
      <c r="J11388" s="3">
        <v>45346.375</v>
      </c>
      <c r="K11388" s="3">
        <v>45351.5</v>
      </c>
      <c r="L11388" s="3">
        <v>45351.520833333336</v>
      </c>
      <c r="M11388" t="s">
        <v>24128</v>
      </c>
      <c r="N11388" s="4" t="s">
        <v>25286</v>
      </c>
      <c r="O11388" t="s">
        <v>48488</v>
      </c>
      <c r="P11388" t="s">
        <v>16</v>
      </c>
    </row>
    <row r="11389" spans="1:16" x14ac:dyDescent="0.25">
      <c r="A11389" t="s">
        <v>36276</v>
      </c>
      <c r="B11389" t="s">
        <v>11585</v>
      </c>
      <c r="C11389" t="s">
        <v>37369</v>
      </c>
      <c r="D11389">
        <v>226001</v>
      </c>
      <c r="H11389">
        <v>1300</v>
      </c>
      <c r="I11389">
        <v>35000</v>
      </c>
      <c r="J11389" s="3">
        <v>45346.375</v>
      </c>
      <c r="K11389" s="3">
        <v>45351.5</v>
      </c>
      <c r="L11389" s="3">
        <v>45351.520833333336</v>
      </c>
      <c r="M11389" t="s">
        <v>24129</v>
      </c>
      <c r="N11389" s="4" t="s">
        <v>25286</v>
      </c>
      <c r="O11389" t="s">
        <v>48489</v>
      </c>
      <c r="P11389" t="s">
        <v>16</v>
      </c>
    </row>
    <row r="11390" spans="1:16" x14ac:dyDescent="0.25">
      <c r="A11390" t="s">
        <v>36277</v>
      </c>
      <c r="B11390" t="s">
        <v>11586</v>
      </c>
      <c r="C11390" t="s">
        <v>37369</v>
      </c>
      <c r="D11390">
        <v>226001</v>
      </c>
      <c r="H11390">
        <v>1300</v>
      </c>
      <c r="I11390">
        <v>28000</v>
      </c>
      <c r="J11390" s="3">
        <v>45346.375</v>
      </c>
      <c r="K11390" s="3">
        <v>45351.5</v>
      </c>
      <c r="L11390" s="3">
        <v>45351.520833333336</v>
      </c>
      <c r="M11390" t="s">
        <v>24130</v>
      </c>
      <c r="N11390" s="4" t="s">
        <v>25286</v>
      </c>
      <c r="O11390" t="s">
        <v>48490</v>
      </c>
      <c r="P11390" t="s">
        <v>16</v>
      </c>
    </row>
    <row r="11391" spans="1:16" x14ac:dyDescent="0.25">
      <c r="A11391" t="s">
        <v>36278</v>
      </c>
      <c r="B11391" t="s">
        <v>11587</v>
      </c>
      <c r="C11391" t="s">
        <v>37369</v>
      </c>
      <c r="D11391">
        <v>221002</v>
      </c>
      <c r="H11391">
        <v>780</v>
      </c>
      <c r="I11391">
        <v>21000</v>
      </c>
      <c r="J11391" s="3">
        <v>45346.104166666664</v>
      </c>
      <c r="K11391" s="3">
        <v>45351.104166666664</v>
      </c>
      <c r="L11391" s="3">
        <v>45351.166666666664</v>
      </c>
      <c r="M11391" t="s">
        <v>24131</v>
      </c>
      <c r="N11391" s="4" t="s">
        <v>25286</v>
      </c>
      <c r="O11391" t="s">
        <v>48491</v>
      </c>
      <c r="P11391" t="s">
        <v>16</v>
      </c>
    </row>
    <row r="11392" spans="1:16" x14ac:dyDescent="0.25">
      <c r="A11392" t="s">
        <v>36279</v>
      </c>
      <c r="B11392" t="s">
        <v>11588</v>
      </c>
      <c r="C11392" t="s">
        <v>37369</v>
      </c>
      <c r="D11392">
        <v>221002</v>
      </c>
      <c r="H11392">
        <v>780</v>
      </c>
      <c r="I11392">
        <v>22000</v>
      </c>
      <c r="J11392" s="3">
        <v>45346.104166666664</v>
      </c>
      <c r="K11392" s="3">
        <v>45351.104166666664</v>
      </c>
      <c r="L11392" s="3">
        <v>45351.166666666664</v>
      </c>
      <c r="M11392" t="s">
        <v>24132</v>
      </c>
      <c r="N11392" s="4" t="s">
        <v>25286</v>
      </c>
      <c r="O11392" t="s">
        <v>48492</v>
      </c>
      <c r="P11392" t="s">
        <v>16</v>
      </c>
    </row>
    <row r="11393" spans="1:16" x14ac:dyDescent="0.25">
      <c r="A11393" t="s">
        <v>36280</v>
      </c>
      <c r="B11393" t="s">
        <v>11589</v>
      </c>
      <c r="C11393" t="s">
        <v>37369</v>
      </c>
      <c r="D11393">
        <v>273303</v>
      </c>
      <c r="H11393">
        <v>1300</v>
      </c>
      <c r="I11393">
        <v>21000</v>
      </c>
      <c r="J11393" s="3">
        <v>45345.166666666664</v>
      </c>
      <c r="K11393" s="3">
        <v>45351.5</v>
      </c>
      <c r="L11393" s="3">
        <v>45351.5</v>
      </c>
      <c r="M11393" t="s">
        <v>24133</v>
      </c>
      <c r="N11393" s="4" t="s">
        <v>25286</v>
      </c>
      <c r="O11393" t="s">
        <v>48493</v>
      </c>
      <c r="P11393" t="s">
        <v>16</v>
      </c>
    </row>
    <row r="11394" spans="1:16" x14ac:dyDescent="0.25">
      <c r="A11394" t="s">
        <v>36281</v>
      </c>
      <c r="B11394" t="s">
        <v>11590</v>
      </c>
      <c r="C11394" t="s">
        <v>37369</v>
      </c>
      <c r="D11394">
        <v>273303</v>
      </c>
      <c r="H11394">
        <v>1300</v>
      </c>
      <c r="I11394">
        <v>32000</v>
      </c>
      <c r="J11394" s="3">
        <v>45345.166666666664</v>
      </c>
      <c r="K11394" s="3">
        <v>45351.5</v>
      </c>
      <c r="L11394" s="3">
        <v>45351.5</v>
      </c>
      <c r="M11394" t="s">
        <v>24134</v>
      </c>
      <c r="N11394" s="4" t="s">
        <v>25286</v>
      </c>
      <c r="O11394" t="s">
        <v>48494</v>
      </c>
      <c r="P11394" t="s">
        <v>16</v>
      </c>
    </row>
    <row r="11395" spans="1:16" x14ac:dyDescent="0.25">
      <c r="A11395" t="s">
        <v>36282</v>
      </c>
      <c r="B11395" t="s">
        <v>11591</v>
      </c>
      <c r="C11395" t="s">
        <v>37360</v>
      </c>
      <c r="D11395">
        <v>208003</v>
      </c>
      <c r="H11395">
        <v>50000</v>
      </c>
      <c r="I11395">
        <v>521500</v>
      </c>
      <c r="J11395" s="3">
        <v>45345.458333333336</v>
      </c>
      <c r="K11395" s="3">
        <v>45352.458333333336</v>
      </c>
      <c r="L11395" s="3">
        <v>45352.5</v>
      </c>
      <c r="M11395" t="s">
        <v>24135</v>
      </c>
      <c r="N11395" s="4" t="s">
        <v>25286</v>
      </c>
      <c r="O11395" t="s">
        <v>48495</v>
      </c>
      <c r="P11395" t="s">
        <v>16</v>
      </c>
    </row>
    <row r="11396" spans="1:16" x14ac:dyDescent="0.25">
      <c r="A11396" t="s">
        <v>36283</v>
      </c>
      <c r="B11396" t="s">
        <v>11592</v>
      </c>
      <c r="C11396" t="s">
        <v>37362</v>
      </c>
      <c r="D11396">
        <v>275101</v>
      </c>
      <c r="G11396">
        <v>2109000</v>
      </c>
      <c r="H11396">
        <v>1104</v>
      </c>
      <c r="I11396">
        <v>43000</v>
      </c>
      <c r="J11396" s="3">
        <v>45346.416666666664</v>
      </c>
      <c r="K11396" s="3">
        <v>45351.5</v>
      </c>
      <c r="L11396" s="3">
        <v>45352.0625</v>
      </c>
      <c r="M11396" t="s">
        <v>24136</v>
      </c>
      <c r="N11396" s="4" t="s">
        <v>25286</v>
      </c>
      <c r="O11396" t="s">
        <v>48496</v>
      </c>
      <c r="P11396" t="s">
        <v>16</v>
      </c>
    </row>
    <row r="11397" spans="1:16" x14ac:dyDescent="0.25">
      <c r="A11397" t="s">
        <v>36284</v>
      </c>
      <c r="B11397" t="s">
        <v>11593</v>
      </c>
      <c r="C11397" t="s">
        <v>27</v>
      </c>
      <c r="D11397">
        <v>205001</v>
      </c>
      <c r="G11397">
        <v>1938000</v>
      </c>
      <c r="H11397">
        <v>2360</v>
      </c>
      <c r="I11397">
        <v>38760</v>
      </c>
      <c r="J11397" s="3">
        <v>45346.25</v>
      </c>
      <c r="K11397" s="3">
        <v>45356.5</v>
      </c>
      <c r="L11397" s="3">
        <v>45356.125</v>
      </c>
      <c r="M11397" t="s">
        <v>24137</v>
      </c>
      <c r="N11397" s="4" t="s">
        <v>25286</v>
      </c>
      <c r="O11397" t="s">
        <v>48497</v>
      </c>
      <c r="P11397" t="s">
        <v>16</v>
      </c>
    </row>
    <row r="11398" spans="1:16" x14ac:dyDescent="0.25">
      <c r="A11398" t="s">
        <v>36285</v>
      </c>
      <c r="B11398" t="s">
        <v>11594</v>
      </c>
      <c r="C11398" t="s">
        <v>27</v>
      </c>
      <c r="D11398">
        <v>205001</v>
      </c>
      <c r="G11398">
        <v>1130000</v>
      </c>
      <c r="H11398">
        <v>1475</v>
      </c>
      <c r="I11398">
        <v>22600</v>
      </c>
      <c r="J11398" s="3">
        <v>45346.25</v>
      </c>
      <c r="K11398" s="3">
        <v>45356.5</v>
      </c>
      <c r="L11398" s="3">
        <v>45356.125</v>
      </c>
      <c r="M11398" t="s">
        <v>24138</v>
      </c>
      <c r="N11398" s="4" t="s">
        <v>25286</v>
      </c>
      <c r="O11398" t="s">
        <v>48498</v>
      </c>
      <c r="P11398" t="s">
        <v>16</v>
      </c>
    </row>
    <row r="11399" spans="1:16" x14ac:dyDescent="0.25">
      <c r="A11399" t="s">
        <v>36286</v>
      </c>
      <c r="B11399" t="s">
        <v>11595</v>
      </c>
      <c r="C11399" t="s">
        <v>27</v>
      </c>
      <c r="D11399">
        <v>205001</v>
      </c>
      <c r="G11399">
        <v>1708000</v>
      </c>
      <c r="H11399">
        <v>2065</v>
      </c>
      <c r="I11399">
        <v>34160</v>
      </c>
      <c r="J11399" s="3">
        <v>45346.25</v>
      </c>
      <c r="K11399" s="3">
        <v>45356.5</v>
      </c>
      <c r="L11399" s="3">
        <v>45356.125</v>
      </c>
      <c r="M11399" t="s">
        <v>24139</v>
      </c>
      <c r="N11399" s="4" t="s">
        <v>25286</v>
      </c>
      <c r="O11399" t="s">
        <v>48499</v>
      </c>
      <c r="P11399" t="s">
        <v>16</v>
      </c>
    </row>
    <row r="11400" spans="1:16" x14ac:dyDescent="0.25">
      <c r="A11400" t="s">
        <v>36287</v>
      </c>
      <c r="B11400" t="s">
        <v>11596</v>
      </c>
      <c r="C11400" t="s">
        <v>37362</v>
      </c>
      <c r="D11400">
        <v>275101</v>
      </c>
      <c r="G11400">
        <v>2491000</v>
      </c>
      <c r="H11400">
        <v>1104</v>
      </c>
      <c r="I11400">
        <v>50000</v>
      </c>
      <c r="J11400" s="3">
        <v>45346.416666666664</v>
      </c>
      <c r="K11400" s="3">
        <v>45351.5</v>
      </c>
      <c r="L11400" s="3">
        <v>45352.0625</v>
      </c>
      <c r="M11400" t="s">
        <v>24140</v>
      </c>
      <c r="N11400" s="4" t="s">
        <v>25286</v>
      </c>
      <c r="O11400" t="s">
        <v>48500</v>
      </c>
      <c r="P11400" t="s">
        <v>16</v>
      </c>
    </row>
    <row r="11401" spans="1:16" x14ac:dyDescent="0.25">
      <c r="A11401" t="s">
        <v>36288</v>
      </c>
      <c r="B11401" t="s">
        <v>11597</v>
      </c>
      <c r="C11401" t="s">
        <v>37362</v>
      </c>
      <c r="D11401">
        <v>275101</v>
      </c>
      <c r="G11401">
        <v>1167000</v>
      </c>
      <c r="H11401">
        <v>1016</v>
      </c>
      <c r="I11401">
        <v>24000</v>
      </c>
      <c r="J11401" s="3">
        <v>45346.416666666664</v>
      </c>
      <c r="K11401" s="3">
        <v>45351.5</v>
      </c>
      <c r="L11401" s="3">
        <v>45352.0625</v>
      </c>
      <c r="M11401" t="s">
        <v>24141</v>
      </c>
      <c r="N11401" s="4" t="s">
        <v>25286</v>
      </c>
      <c r="O11401" t="s">
        <v>48501</v>
      </c>
      <c r="P11401" t="s">
        <v>16</v>
      </c>
    </row>
    <row r="11402" spans="1:16" x14ac:dyDescent="0.25">
      <c r="A11402" t="s">
        <v>36289</v>
      </c>
      <c r="B11402" t="s">
        <v>11598</v>
      </c>
      <c r="C11402" t="s">
        <v>37362</v>
      </c>
      <c r="D11402">
        <v>275101</v>
      </c>
      <c r="G11402">
        <v>1545000</v>
      </c>
      <c r="H11402">
        <v>1104</v>
      </c>
      <c r="I11402">
        <v>31000</v>
      </c>
      <c r="J11402" s="3">
        <v>45346.416666666664</v>
      </c>
      <c r="K11402" s="3">
        <v>45351.5</v>
      </c>
      <c r="L11402" s="3">
        <v>45352.0625</v>
      </c>
      <c r="M11402" t="s">
        <v>24142</v>
      </c>
      <c r="N11402" s="4" t="s">
        <v>25286</v>
      </c>
      <c r="O11402" t="s">
        <v>48502</v>
      </c>
      <c r="P11402" t="s">
        <v>16</v>
      </c>
    </row>
    <row r="11403" spans="1:16" x14ac:dyDescent="0.25">
      <c r="A11403" t="s">
        <v>36290</v>
      </c>
      <c r="B11403" t="s">
        <v>11599</v>
      </c>
      <c r="C11403" t="s">
        <v>37362</v>
      </c>
      <c r="D11403">
        <v>275101</v>
      </c>
      <c r="G11403">
        <v>1571000</v>
      </c>
      <c r="H11403">
        <v>1104</v>
      </c>
      <c r="I11403">
        <v>31000</v>
      </c>
      <c r="J11403" s="3">
        <v>45346.416666666664</v>
      </c>
      <c r="K11403" s="3">
        <v>45353.5</v>
      </c>
      <c r="L11403" s="3">
        <v>45353.0625</v>
      </c>
      <c r="M11403" t="s">
        <v>24143</v>
      </c>
      <c r="N11403" s="4" t="s">
        <v>25286</v>
      </c>
      <c r="O11403" t="s">
        <v>48503</v>
      </c>
      <c r="P11403" t="s">
        <v>16</v>
      </c>
    </row>
    <row r="11404" spans="1:16" x14ac:dyDescent="0.25">
      <c r="A11404" t="s">
        <v>36291</v>
      </c>
      <c r="B11404" t="s">
        <v>11600</v>
      </c>
      <c r="C11404" t="s">
        <v>27</v>
      </c>
      <c r="D11404">
        <v>205001</v>
      </c>
      <c r="G11404">
        <v>438000</v>
      </c>
      <c r="H11404">
        <v>590</v>
      </c>
      <c r="I11404">
        <v>8760</v>
      </c>
      <c r="J11404" s="3">
        <v>45346.25</v>
      </c>
      <c r="K11404" s="3">
        <v>45356.5</v>
      </c>
      <c r="L11404" s="3">
        <v>45356.125</v>
      </c>
      <c r="M11404" t="s">
        <v>24144</v>
      </c>
      <c r="N11404" s="4" t="s">
        <v>25286</v>
      </c>
      <c r="O11404" t="s">
        <v>48504</v>
      </c>
      <c r="P11404" t="s">
        <v>16</v>
      </c>
    </row>
    <row r="11405" spans="1:16" x14ac:dyDescent="0.25">
      <c r="A11405" t="s">
        <v>36292</v>
      </c>
      <c r="B11405" t="s">
        <v>11601</v>
      </c>
      <c r="C11405" t="s">
        <v>27</v>
      </c>
      <c r="D11405">
        <v>205001</v>
      </c>
      <c r="G11405">
        <v>2178000</v>
      </c>
      <c r="H11405">
        <v>2655</v>
      </c>
      <c r="I11405">
        <v>43560</v>
      </c>
      <c r="J11405" s="3">
        <v>45346.25</v>
      </c>
      <c r="K11405" s="3">
        <v>45356.5</v>
      </c>
      <c r="L11405" s="3">
        <v>45356.125</v>
      </c>
      <c r="M11405" t="s">
        <v>24145</v>
      </c>
      <c r="N11405" s="4" t="s">
        <v>25286</v>
      </c>
      <c r="O11405" t="s">
        <v>48505</v>
      </c>
      <c r="P11405" t="s">
        <v>16</v>
      </c>
    </row>
    <row r="11406" spans="1:16" x14ac:dyDescent="0.25">
      <c r="A11406" t="s">
        <v>36293</v>
      </c>
      <c r="B11406" t="s">
        <v>11602</v>
      </c>
      <c r="C11406" t="s">
        <v>27</v>
      </c>
      <c r="D11406">
        <v>205001</v>
      </c>
      <c r="G11406">
        <v>811000</v>
      </c>
      <c r="H11406">
        <v>1180</v>
      </c>
      <c r="I11406">
        <v>16220</v>
      </c>
      <c r="J11406" s="3">
        <v>45346.25</v>
      </c>
      <c r="K11406" s="3">
        <v>45356.5</v>
      </c>
      <c r="L11406" s="3">
        <v>45356.125</v>
      </c>
      <c r="M11406" t="s">
        <v>24146</v>
      </c>
      <c r="N11406" s="4" t="s">
        <v>25286</v>
      </c>
      <c r="O11406" t="s">
        <v>48506</v>
      </c>
      <c r="P11406" t="s">
        <v>16</v>
      </c>
    </row>
    <row r="11407" spans="1:16" x14ac:dyDescent="0.25">
      <c r="A11407" t="s">
        <v>36294</v>
      </c>
      <c r="B11407" t="s">
        <v>11603</v>
      </c>
      <c r="C11407" t="s">
        <v>27</v>
      </c>
      <c r="D11407">
        <v>205001</v>
      </c>
      <c r="G11407">
        <v>263000</v>
      </c>
      <c r="H11407">
        <v>590</v>
      </c>
      <c r="I11407">
        <v>5260</v>
      </c>
      <c r="J11407" s="3">
        <v>45346.25</v>
      </c>
      <c r="K11407" s="3">
        <v>45356.5</v>
      </c>
      <c r="L11407" s="3">
        <v>45356.125</v>
      </c>
      <c r="M11407" t="s">
        <v>24147</v>
      </c>
      <c r="N11407" s="4" t="s">
        <v>25286</v>
      </c>
      <c r="O11407" t="s">
        <v>48507</v>
      </c>
      <c r="P11407" t="s">
        <v>16</v>
      </c>
    </row>
    <row r="11408" spans="1:16" x14ac:dyDescent="0.25">
      <c r="A11408" t="s">
        <v>36295</v>
      </c>
      <c r="B11408" t="s">
        <v>11604</v>
      </c>
      <c r="C11408" t="s">
        <v>27</v>
      </c>
      <c r="D11408">
        <v>205001</v>
      </c>
      <c r="G11408">
        <v>529000</v>
      </c>
      <c r="H11408">
        <v>885</v>
      </c>
      <c r="I11408">
        <v>10580</v>
      </c>
      <c r="J11408" s="3">
        <v>45346.25</v>
      </c>
      <c r="K11408" s="3">
        <v>45356.5</v>
      </c>
      <c r="L11408" s="3">
        <v>45356.125</v>
      </c>
      <c r="M11408" t="s">
        <v>24148</v>
      </c>
      <c r="N11408" s="4" t="s">
        <v>25286</v>
      </c>
      <c r="O11408" t="s">
        <v>48508</v>
      </c>
      <c r="P11408" t="s">
        <v>16</v>
      </c>
    </row>
    <row r="11409" spans="1:16" x14ac:dyDescent="0.25">
      <c r="A11409" t="s">
        <v>36296</v>
      </c>
      <c r="B11409" t="s">
        <v>11605</v>
      </c>
      <c r="C11409" t="s">
        <v>27</v>
      </c>
      <c r="D11409">
        <v>205001</v>
      </c>
      <c r="G11409">
        <v>2414000</v>
      </c>
      <c r="H11409">
        <v>2950</v>
      </c>
      <c r="I11409">
        <v>48280</v>
      </c>
      <c r="J11409" s="3">
        <v>45346.25</v>
      </c>
      <c r="K11409" s="3">
        <v>45356.5</v>
      </c>
      <c r="L11409" s="3">
        <v>45356.125</v>
      </c>
      <c r="M11409" t="s">
        <v>24149</v>
      </c>
      <c r="N11409" s="4" t="s">
        <v>25286</v>
      </c>
      <c r="O11409" t="s">
        <v>48509</v>
      </c>
      <c r="P11409" t="s">
        <v>16</v>
      </c>
    </row>
    <row r="11410" spans="1:16" x14ac:dyDescent="0.25">
      <c r="A11410" t="s">
        <v>36297</v>
      </c>
      <c r="B11410" t="s">
        <v>11606</v>
      </c>
      <c r="C11410" t="s">
        <v>37362</v>
      </c>
      <c r="D11410">
        <v>275101</v>
      </c>
      <c r="G11410">
        <v>1548000</v>
      </c>
      <c r="H11410">
        <v>1104</v>
      </c>
      <c r="I11410">
        <v>31000</v>
      </c>
      <c r="J11410" s="3">
        <v>45346.416666666664</v>
      </c>
      <c r="K11410" s="3">
        <v>45353.5</v>
      </c>
      <c r="L11410" s="3">
        <v>45353.0625</v>
      </c>
      <c r="M11410" t="s">
        <v>24150</v>
      </c>
      <c r="N11410" s="4" t="s">
        <v>25286</v>
      </c>
      <c r="O11410" t="s">
        <v>48510</v>
      </c>
      <c r="P11410" t="s">
        <v>16</v>
      </c>
    </row>
    <row r="11411" spans="1:16" x14ac:dyDescent="0.25">
      <c r="A11411" t="s">
        <v>36298</v>
      </c>
      <c r="B11411" t="s">
        <v>11607</v>
      </c>
      <c r="C11411" t="s">
        <v>37362</v>
      </c>
      <c r="D11411">
        <v>275101</v>
      </c>
      <c r="G11411">
        <v>1431000</v>
      </c>
      <c r="H11411">
        <v>1016</v>
      </c>
      <c r="I11411">
        <v>29000</v>
      </c>
      <c r="J11411" s="3">
        <v>45346.416666666664</v>
      </c>
      <c r="K11411" s="3">
        <v>45353.5</v>
      </c>
      <c r="L11411" s="3">
        <v>45353.0625</v>
      </c>
      <c r="M11411" t="s">
        <v>24151</v>
      </c>
      <c r="N11411" s="4" t="s">
        <v>25286</v>
      </c>
      <c r="O11411" t="s">
        <v>48511</v>
      </c>
      <c r="P11411" t="s">
        <v>16</v>
      </c>
    </row>
    <row r="11412" spans="1:16" x14ac:dyDescent="0.25">
      <c r="A11412" t="s">
        <v>36299</v>
      </c>
      <c r="B11412" t="s">
        <v>11608</v>
      </c>
      <c r="C11412" t="s">
        <v>27</v>
      </c>
      <c r="D11412">
        <v>245101</v>
      </c>
      <c r="G11412">
        <v>272705</v>
      </c>
      <c r="H11412">
        <v>650</v>
      </c>
      <c r="I11412">
        <v>70000</v>
      </c>
      <c r="J11412" s="3">
        <v>45345.208333333336</v>
      </c>
      <c r="K11412" s="3">
        <v>45351.041666666664</v>
      </c>
      <c r="L11412" s="3">
        <v>45351.0625</v>
      </c>
      <c r="M11412" t="s">
        <v>24152</v>
      </c>
      <c r="N11412" s="4" t="s">
        <v>25286</v>
      </c>
      <c r="O11412" t="s">
        <v>48512</v>
      </c>
      <c r="P11412" t="s">
        <v>16</v>
      </c>
    </row>
    <row r="11413" spans="1:16" x14ac:dyDescent="0.25">
      <c r="A11413" t="s">
        <v>36300</v>
      </c>
      <c r="B11413" t="s">
        <v>11609</v>
      </c>
      <c r="C11413" t="s">
        <v>37362</v>
      </c>
      <c r="D11413">
        <v>241001</v>
      </c>
      <c r="G11413">
        <v>1810000</v>
      </c>
      <c r="H11413">
        <v>944</v>
      </c>
      <c r="I11413">
        <v>37000</v>
      </c>
      <c r="J11413" s="3">
        <v>45345.375</v>
      </c>
      <c r="K11413" s="3">
        <v>45351.5</v>
      </c>
      <c r="L11413" s="3">
        <v>45351.520833333336</v>
      </c>
      <c r="M11413" t="s">
        <v>24153</v>
      </c>
      <c r="N11413" s="4" t="s">
        <v>25286</v>
      </c>
      <c r="O11413" t="s">
        <v>48513</v>
      </c>
      <c r="P11413" t="s">
        <v>16</v>
      </c>
    </row>
    <row r="11414" spans="1:16" x14ac:dyDescent="0.25">
      <c r="A11414" t="s">
        <v>36301</v>
      </c>
      <c r="B11414" t="s">
        <v>11610</v>
      </c>
      <c r="C11414" t="s">
        <v>37362</v>
      </c>
      <c r="D11414">
        <v>274302</v>
      </c>
      <c r="G11414">
        <v>1193000</v>
      </c>
      <c r="H11414">
        <v>752</v>
      </c>
      <c r="I11414">
        <v>24000</v>
      </c>
      <c r="J11414" s="3">
        <v>45346.5</v>
      </c>
      <c r="K11414" s="3">
        <v>45351.5</v>
      </c>
      <c r="L11414" s="3">
        <v>45351.125</v>
      </c>
      <c r="M11414" t="s">
        <v>24154</v>
      </c>
      <c r="N11414" s="4" t="s">
        <v>25286</v>
      </c>
      <c r="O11414" t="s">
        <v>48514</v>
      </c>
      <c r="P11414" t="s">
        <v>16</v>
      </c>
    </row>
    <row r="11415" spans="1:16" x14ac:dyDescent="0.25">
      <c r="A11415" t="s">
        <v>36302</v>
      </c>
      <c r="B11415" t="s">
        <v>11611</v>
      </c>
      <c r="C11415" t="s">
        <v>37359</v>
      </c>
      <c r="D11415">
        <v>208012</v>
      </c>
      <c r="G11415">
        <v>1255530</v>
      </c>
      <c r="H11415">
        <v>1180</v>
      </c>
      <c r="I11415">
        <v>12600</v>
      </c>
      <c r="J11415" s="3">
        <v>45344.166666666664</v>
      </c>
      <c r="K11415" s="3">
        <v>45350.25</v>
      </c>
      <c r="L11415" s="3">
        <v>45351.145833333336</v>
      </c>
      <c r="M11415" t="s">
        <v>24155</v>
      </c>
      <c r="N11415" s="4" t="s">
        <v>25286</v>
      </c>
      <c r="O11415" t="s">
        <v>48515</v>
      </c>
      <c r="P11415" t="s">
        <v>16</v>
      </c>
    </row>
    <row r="11416" spans="1:16" x14ac:dyDescent="0.25">
      <c r="A11416" t="s">
        <v>36303</v>
      </c>
      <c r="B11416" t="s">
        <v>11612</v>
      </c>
      <c r="C11416" t="s">
        <v>37359</v>
      </c>
      <c r="D11416">
        <v>208012</v>
      </c>
      <c r="G11416">
        <v>1265600</v>
      </c>
      <c r="H11416">
        <v>1180</v>
      </c>
      <c r="I11416">
        <v>12700</v>
      </c>
      <c r="J11416" s="3">
        <v>45344.166666666664</v>
      </c>
      <c r="K11416" s="3">
        <v>45350.25</v>
      </c>
      <c r="L11416" s="3">
        <v>45351.145833333336</v>
      </c>
      <c r="M11416" t="s">
        <v>24156</v>
      </c>
      <c r="N11416" s="4" t="s">
        <v>25286</v>
      </c>
      <c r="O11416" t="s">
        <v>48516</v>
      </c>
      <c r="P11416" t="s">
        <v>16</v>
      </c>
    </row>
    <row r="11417" spans="1:16" x14ac:dyDescent="0.25">
      <c r="A11417" t="s">
        <v>36304</v>
      </c>
      <c r="B11417" t="s">
        <v>11613</v>
      </c>
      <c r="C11417" t="s">
        <v>37359</v>
      </c>
      <c r="D11417">
        <v>208012</v>
      </c>
      <c r="G11417">
        <v>999950</v>
      </c>
      <c r="H11417">
        <v>590</v>
      </c>
      <c r="I11417">
        <v>10000</v>
      </c>
      <c r="J11417" s="3">
        <v>45344.208333333336</v>
      </c>
      <c r="K11417" s="3">
        <v>45350.25</v>
      </c>
      <c r="L11417" s="3">
        <v>45351.145833333336</v>
      </c>
      <c r="M11417" t="s">
        <v>24157</v>
      </c>
      <c r="N11417" s="4" t="s">
        <v>25286</v>
      </c>
      <c r="O11417" t="s">
        <v>48517</v>
      </c>
      <c r="P11417" t="s">
        <v>16</v>
      </c>
    </row>
    <row r="11418" spans="1:16" x14ac:dyDescent="0.25">
      <c r="A11418" t="s">
        <v>36305</v>
      </c>
      <c r="B11418" t="s">
        <v>11614</v>
      </c>
      <c r="C11418" t="s">
        <v>37362</v>
      </c>
      <c r="D11418">
        <v>274302</v>
      </c>
      <c r="G11418">
        <v>1350000</v>
      </c>
      <c r="H11418">
        <v>752</v>
      </c>
      <c r="I11418">
        <v>27000</v>
      </c>
      <c r="J11418" s="3">
        <v>45346.125</v>
      </c>
      <c r="K11418" s="3">
        <v>45351.125</v>
      </c>
      <c r="L11418" s="3">
        <v>45351.208333333336</v>
      </c>
      <c r="M11418" t="s">
        <v>24158</v>
      </c>
      <c r="N11418" s="4" t="s">
        <v>25286</v>
      </c>
      <c r="O11418" t="s">
        <v>48518</v>
      </c>
      <c r="P11418" t="s">
        <v>16</v>
      </c>
    </row>
    <row r="11419" spans="1:16" x14ac:dyDescent="0.25">
      <c r="A11419" t="s">
        <v>36306</v>
      </c>
      <c r="B11419" t="s">
        <v>11615</v>
      </c>
      <c r="C11419" t="s">
        <v>37362</v>
      </c>
      <c r="D11419">
        <v>274302</v>
      </c>
      <c r="G11419">
        <v>1516000</v>
      </c>
      <c r="H11419">
        <v>2336</v>
      </c>
      <c r="I11419">
        <v>30000</v>
      </c>
      <c r="J11419" s="3">
        <v>45346.5</v>
      </c>
      <c r="K11419" s="3">
        <v>45351.5</v>
      </c>
      <c r="L11419" s="3">
        <v>45351.125</v>
      </c>
      <c r="M11419" t="s">
        <v>24159</v>
      </c>
      <c r="N11419" s="4" t="s">
        <v>25286</v>
      </c>
      <c r="O11419" t="s">
        <v>48519</v>
      </c>
      <c r="P11419" t="s">
        <v>16</v>
      </c>
    </row>
    <row r="11420" spans="1:16" x14ac:dyDescent="0.25">
      <c r="A11420" t="s">
        <v>36307</v>
      </c>
      <c r="B11420" t="s">
        <v>11616</v>
      </c>
      <c r="C11420" t="s">
        <v>37362</v>
      </c>
      <c r="D11420">
        <v>274302</v>
      </c>
      <c r="G11420">
        <v>2043000</v>
      </c>
      <c r="H11420">
        <v>2336</v>
      </c>
      <c r="I11420">
        <v>41000</v>
      </c>
      <c r="J11420" s="3">
        <v>45346.5</v>
      </c>
      <c r="K11420" s="3">
        <v>45351.5</v>
      </c>
      <c r="L11420" s="3">
        <v>45351.125</v>
      </c>
      <c r="M11420" t="s">
        <v>24160</v>
      </c>
      <c r="N11420" s="4" t="s">
        <v>25286</v>
      </c>
      <c r="O11420" t="s">
        <v>48520</v>
      </c>
      <c r="P11420" t="s">
        <v>16</v>
      </c>
    </row>
    <row r="11421" spans="1:16" x14ac:dyDescent="0.25">
      <c r="A11421" t="s">
        <v>36308</v>
      </c>
      <c r="B11421" t="s">
        <v>11617</v>
      </c>
      <c r="C11421" t="s">
        <v>37362</v>
      </c>
      <c r="D11421">
        <v>275101</v>
      </c>
      <c r="G11421">
        <v>1134000</v>
      </c>
      <c r="H11421">
        <v>1016</v>
      </c>
      <c r="I11421">
        <v>23000</v>
      </c>
      <c r="J11421" s="3">
        <v>45346.416666666664</v>
      </c>
      <c r="K11421" s="3">
        <v>45353.5</v>
      </c>
      <c r="L11421" s="3">
        <v>45353.0625</v>
      </c>
      <c r="M11421" t="s">
        <v>24161</v>
      </c>
      <c r="N11421" s="4" t="s">
        <v>25286</v>
      </c>
      <c r="O11421" t="s">
        <v>48521</v>
      </c>
      <c r="P11421" t="s">
        <v>16</v>
      </c>
    </row>
    <row r="11422" spans="1:16" x14ac:dyDescent="0.25">
      <c r="A11422" t="s">
        <v>36309</v>
      </c>
      <c r="B11422" t="s">
        <v>11618</v>
      </c>
      <c r="C11422" t="s">
        <v>37362</v>
      </c>
      <c r="D11422">
        <v>274302</v>
      </c>
      <c r="G11422">
        <v>2148000</v>
      </c>
      <c r="H11422">
        <v>2336</v>
      </c>
      <c r="I11422">
        <v>43000</v>
      </c>
      <c r="J11422" s="3">
        <v>45346.5</v>
      </c>
      <c r="K11422" s="3">
        <v>45351.5</v>
      </c>
      <c r="L11422" s="3">
        <v>45351.125</v>
      </c>
      <c r="M11422" t="s">
        <v>24162</v>
      </c>
      <c r="N11422" s="4" t="s">
        <v>25286</v>
      </c>
      <c r="O11422" t="s">
        <v>48522</v>
      </c>
      <c r="P11422" t="s">
        <v>16</v>
      </c>
    </row>
    <row r="11423" spans="1:16" x14ac:dyDescent="0.25">
      <c r="A11423" t="s">
        <v>36310</v>
      </c>
      <c r="B11423" t="s">
        <v>11619</v>
      </c>
      <c r="C11423" t="s">
        <v>37362</v>
      </c>
      <c r="D11423">
        <v>275101</v>
      </c>
      <c r="G11423">
        <v>1703000</v>
      </c>
      <c r="H11423">
        <v>1104</v>
      </c>
      <c r="I11423">
        <v>35000</v>
      </c>
      <c r="J11423" s="3">
        <v>45346.416666666664</v>
      </c>
      <c r="K11423" s="3">
        <v>45351.5</v>
      </c>
      <c r="L11423" s="3">
        <v>45352.0625</v>
      </c>
      <c r="M11423" t="s">
        <v>24163</v>
      </c>
      <c r="N11423" s="4" t="s">
        <v>25286</v>
      </c>
      <c r="O11423" t="s">
        <v>48523</v>
      </c>
      <c r="P11423" t="s">
        <v>16</v>
      </c>
    </row>
    <row r="11424" spans="1:16" x14ac:dyDescent="0.25">
      <c r="A11424" t="s">
        <v>36311</v>
      </c>
      <c r="B11424" t="s">
        <v>11620</v>
      </c>
      <c r="C11424" t="s">
        <v>37362</v>
      </c>
      <c r="D11424">
        <v>275101</v>
      </c>
      <c r="G11424">
        <v>2539000</v>
      </c>
      <c r="H11424">
        <v>1104</v>
      </c>
      <c r="I11424">
        <v>51000</v>
      </c>
      <c r="J11424" s="3">
        <v>45346.416666666664</v>
      </c>
      <c r="K11424" s="3">
        <v>45351.5</v>
      </c>
      <c r="L11424" s="3">
        <v>45352.0625</v>
      </c>
      <c r="M11424" t="s">
        <v>24164</v>
      </c>
      <c r="N11424" s="4" t="s">
        <v>25286</v>
      </c>
      <c r="O11424" t="s">
        <v>48524</v>
      </c>
      <c r="P11424" t="s">
        <v>16</v>
      </c>
    </row>
    <row r="11425" spans="1:16" x14ac:dyDescent="0.25">
      <c r="A11425" t="s">
        <v>36312</v>
      </c>
      <c r="B11425" t="s">
        <v>11621</v>
      </c>
      <c r="C11425" t="s">
        <v>37362</v>
      </c>
      <c r="D11425">
        <v>275101</v>
      </c>
      <c r="G11425">
        <v>1636000</v>
      </c>
      <c r="H11425">
        <v>1104</v>
      </c>
      <c r="I11425">
        <v>33000</v>
      </c>
      <c r="J11425" s="3">
        <v>45346.23541666667</v>
      </c>
      <c r="K11425" s="3">
        <v>45353.5</v>
      </c>
      <c r="L11425" s="3">
        <v>45353.0625</v>
      </c>
      <c r="M11425" t="s">
        <v>24165</v>
      </c>
      <c r="N11425" s="4" t="s">
        <v>25286</v>
      </c>
      <c r="O11425" t="s">
        <v>48525</v>
      </c>
      <c r="P11425" t="s">
        <v>16</v>
      </c>
    </row>
    <row r="11426" spans="1:16" x14ac:dyDescent="0.25">
      <c r="A11426" t="s">
        <v>36313</v>
      </c>
      <c r="B11426" t="s">
        <v>11622</v>
      </c>
      <c r="C11426" t="s">
        <v>37362</v>
      </c>
      <c r="D11426">
        <v>275101</v>
      </c>
      <c r="G11426">
        <v>1280000</v>
      </c>
      <c r="H11426">
        <v>1016</v>
      </c>
      <c r="I11426">
        <v>26000</v>
      </c>
      <c r="J11426" s="3">
        <v>45346.416666666664</v>
      </c>
      <c r="K11426" s="3">
        <v>45351.5</v>
      </c>
      <c r="L11426" s="3">
        <v>45352.0625</v>
      </c>
      <c r="M11426" t="s">
        <v>24166</v>
      </c>
      <c r="N11426" s="4" t="s">
        <v>25286</v>
      </c>
      <c r="O11426" t="s">
        <v>48526</v>
      </c>
      <c r="P11426" t="s">
        <v>16</v>
      </c>
    </row>
    <row r="11427" spans="1:16" x14ac:dyDescent="0.25">
      <c r="A11427" t="s">
        <v>36314</v>
      </c>
      <c r="B11427" t="s">
        <v>11623</v>
      </c>
      <c r="C11427" t="s">
        <v>37362</v>
      </c>
      <c r="D11427">
        <v>275101</v>
      </c>
      <c r="G11427">
        <v>1436000</v>
      </c>
      <c r="H11427">
        <v>1016</v>
      </c>
      <c r="I11427">
        <v>29000</v>
      </c>
      <c r="J11427" s="3">
        <v>45346.416666666664</v>
      </c>
      <c r="K11427" s="3">
        <v>45351.5</v>
      </c>
      <c r="L11427" s="3">
        <v>45352.0625</v>
      </c>
      <c r="M11427" t="s">
        <v>24167</v>
      </c>
      <c r="N11427" s="4" t="s">
        <v>25286</v>
      </c>
      <c r="O11427" t="s">
        <v>48527</v>
      </c>
      <c r="P11427" t="s">
        <v>16</v>
      </c>
    </row>
    <row r="11428" spans="1:16" x14ac:dyDescent="0.25">
      <c r="A11428" t="s">
        <v>36315</v>
      </c>
      <c r="B11428" t="s">
        <v>11624</v>
      </c>
      <c r="C11428" t="s">
        <v>37369</v>
      </c>
      <c r="D11428">
        <v>230001</v>
      </c>
      <c r="G11428">
        <v>1019000</v>
      </c>
      <c r="H11428">
        <v>1298</v>
      </c>
      <c r="I11428">
        <v>21000</v>
      </c>
      <c r="J11428" s="3">
        <v>45346.25</v>
      </c>
      <c r="K11428" s="3">
        <v>45352.083333333336</v>
      </c>
      <c r="L11428" s="3">
        <v>45352.125</v>
      </c>
      <c r="M11428" t="s">
        <v>24168</v>
      </c>
      <c r="N11428" s="4" t="s">
        <v>25286</v>
      </c>
      <c r="O11428" t="s">
        <v>48528</v>
      </c>
      <c r="P11428" t="s">
        <v>16</v>
      </c>
    </row>
    <row r="11429" spans="1:16" x14ac:dyDescent="0.25">
      <c r="A11429" t="s">
        <v>36316</v>
      </c>
      <c r="B11429" t="s">
        <v>11625</v>
      </c>
      <c r="C11429" t="s">
        <v>37360</v>
      </c>
      <c r="D11429">
        <v>208003</v>
      </c>
      <c r="H11429">
        <v>40000</v>
      </c>
      <c r="I11429">
        <v>257100</v>
      </c>
      <c r="J11429" s="3">
        <v>45345.458333333336</v>
      </c>
      <c r="K11429" s="3">
        <v>45352.458333333336</v>
      </c>
      <c r="L11429" s="3">
        <v>45352.5</v>
      </c>
      <c r="M11429" t="s">
        <v>24169</v>
      </c>
      <c r="N11429" s="4" t="s">
        <v>25286</v>
      </c>
      <c r="O11429" t="s">
        <v>48529</v>
      </c>
      <c r="P11429" t="s">
        <v>16</v>
      </c>
    </row>
    <row r="11430" spans="1:16" x14ac:dyDescent="0.25">
      <c r="A11430" t="s">
        <v>36317</v>
      </c>
      <c r="B11430" t="s">
        <v>11626</v>
      </c>
      <c r="C11430" t="s">
        <v>37362</v>
      </c>
      <c r="D11430">
        <v>233001</v>
      </c>
      <c r="G11430">
        <v>1399000</v>
      </c>
      <c r="H11430">
        <v>766</v>
      </c>
      <c r="I11430">
        <v>27980</v>
      </c>
      <c r="J11430" s="3">
        <v>45345.125</v>
      </c>
      <c r="K11430" s="3">
        <v>45351.5</v>
      </c>
      <c r="L11430" s="3">
        <v>45351.083333333336</v>
      </c>
      <c r="M11430" t="s">
        <v>24170</v>
      </c>
      <c r="N11430" s="4" t="s">
        <v>25286</v>
      </c>
      <c r="O11430" t="s">
        <v>48530</v>
      </c>
      <c r="P11430" t="s">
        <v>16</v>
      </c>
    </row>
    <row r="11431" spans="1:16" x14ac:dyDescent="0.25">
      <c r="A11431" t="s">
        <v>36318</v>
      </c>
      <c r="B11431" t="s">
        <v>11627</v>
      </c>
      <c r="C11431" t="s">
        <v>37362</v>
      </c>
      <c r="D11431">
        <v>233001</v>
      </c>
      <c r="G11431">
        <v>1120000</v>
      </c>
      <c r="H11431">
        <v>766</v>
      </c>
      <c r="I11431">
        <v>22400</v>
      </c>
      <c r="J11431" s="3">
        <v>45345.125</v>
      </c>
      <c r="K11431" s="3">
        <v>45351.5</v>
      </c>
      <c r="L11431" s="3">
        <v>45351.083333333336</v>
      </c>
      <c r="M11431" t="s">
        <v>24171</v>
      </c>
      <c r="N11431" s="4" t="s">
        <v>25286</v>
      </c>
      <c r="O11431" t="s">
        <v>48531</v>
      </c>
      <c r="P11431" t="s">
        <v>16</v>
      </c>
    </row>
    <row r="11432" spans="1:16" x14ac:dyDescent="0.25">
      <c r="A11432" t="s">
        <v>36319</v>
      </c>
      <c r="B11432" t="s">
        <v>11628</v>
      </c>
      <c r="C11432" t="s">
        <v>37362</v>
      </c>
      <c r="D11432">
        <v>233001</v>
      </c>
      <c r="G11432">
        <v>1119000</v>
      </c>
      <c r="H11432">
        <v>766</v>
      </c>
      <c r="I11432">
        <v>22380</v>
      </c>
      <c r="J11432" s="3">
        <v>45345.125</v>
      </c>
      <c r="K11432" s="3">
        <v>45351.5</v>
      </c>
      <c r="L11432" s="3">
        <v>45351.083333333336</v>
      </c>
      <c r="M11432" t="s">
        <v>24172</v>
      </c>
      <c r="N11432" s="4" t="s">
        <v>25286</v>
      </c>
      <c r="O11432" t="s">
        <v>48532</v>
      </c>
      <c r="P11432" t="s">
        <v>16</v>
      </c>
    </row>
    <row r="11433" spans="1:16" x14ac:dyDescent="0.25">
      <c r="A11433" t="s">
        <v>198</v>
      </c>
      <c r="B11433" t="s">
        <v>11629</v>
      </c>
      <c r="C11433" t="s">
        <v>37368</v>
      </c>
      <c r="D11433">
        <v>231216</v>
      </c>
      <c r="H11433">
        <v>1000</v>
      </c>
      <c r="I11433">
        <v>0</v>
      </c>
      <c r="J11433" s="3">
        <v>45346.5</v>
      </c>
      <c r="K11433" s="3">
        <v>45352.041666666664</v>
      </c>
      <c r="L11433" s="3">
        <v>45352.125</v>
      </c>
      <c r="M11433" t="s">
        <v>24173</v>
      </c>
      <c r="N11433" s="4" t="s">
        <v>25286</v>
      </c>
      <c r="O11433" t="s">
        <v>25419</v>
      </c>
      <c r="P11433" t="s">
        <v>16</v>
      </c>
    </row>
    <row r="11434" spans="1:16" x14ac:dyDescent="0.25">
      <c r="A11434" t="s">
        <v>36320</v>
      </c>
      <c r="B11434" t="s">
        <v>11630</v>
      </c>
      <c r="C11434" t="s">
        <v>37368</v>
      </c>
      <c r="D11434">
        <v>233001</v>
      </c>
      <c r="G11434">
        <v>641000</v>
      </c>
      <c r="H11434">
        <v>500</v>
      </c>
      <c r="I11434">
        <v>12820</v>
      </c>
      <c r="J11434" s="3">
        <v>45346.5</v>
      </c>
      <c r="K11434" s="3">
        <v>45351.5</v>
      </c>
      <c r="L11434" s="3">
        <v>45351.125</v>
      </c>
      <c r="M11434" t="s">
        <v>24174</v>
      </c>
      <c r="N11434" s="4" t="s">
        <v>25286</v>
      </c>
      <c r="O11434" t="s">
        <v>48533</v>
      </c>
      <c r="P11434" t="s">
        <v>16</v>
      </c>
    </row>
    <row r="11435" spans="1:16" x14ac:dyDescent="0.25">
      <c r="A11435" t="s">
        <v>36321</v>
      </c>
      <c r="B11435" t="s">
        <v>11631</v>
      </c>
      <c r="C11435" t="s">
        <v>37368</v>
      </c>
      <c r="D11435">
        <v>233001</v>
      </c>
      <c r="G11435">
        <v>998000</v>
      </c>
      <c r="H11435">
        <v>500</v>
      </c>
      <c r="I11435">
        <v>19960</v>
      </c>
      <c r="J11435" s="3">
        <v>45346.5</v>
      </c>
      <c r="K11435" s="3">
        <v>45351.5</v>
      </c>
      <c r="L11435" s="3">
        <v>45351.125</v>
      </c>
      <c r="M11435" t="s">
        <v>24175</v>
      </c>
      <c r="N11435" s="4" t="s">
        <v>25286</v>
      </c>
      <c r="O11435" t="s">
        <v>48534</v>
      </c>
      <c r="P11435" t="s">
        <v>16</v>
      </c>
    </row>
    <row r="11436" spans="1:16" x14ac:dyDescent="0.25">
      <c r="A11436" t="s">
        <v>36322</v>
      </c>
      <c r="B11436" t="s">
        <v>11632</v>
      </c>
      <c r="C11436" t="s">
        <v>37362</v>
      </c>
      <c r="D11436">
        <v>233001</v>
      </c>
      <c r="G11436">
        <v>2044000</v>
      </c>
      <c r="H11436">
        <v>766</v>
      </c>
      <c r="I11436">
        <v>40880</v>
      </c>
      <c r="J11436" s="3">
        <v>45345.125</v>
      </c>
      <c r="K11436" s="3">
        <v>45351.5</v>
      </c>
      <c r="L11436" s="3">
        <v>45351.083333333336</v>
      </c>
      <c r="M11436" t="s">
        <v>24176</v>
      </c>
      <c r="N11436" s="4" t="s">
        <v>25286</v>
      </c>
      <c r="O11436" t="s">
        <v>48535</v>
      </c>
      <c r="P11436" t="s">
        <v>16</v>
      </c>
    </row>
    <row r="11437" spans="1:16" x14ac:dyDescent="0.25">
      <c r="A11437" t="s">
        <v>36323</v>
      </c>
      <c r="B11437" t="s">
        <v>11633</v>
      </c>
      <c r="C11437" t="s">
        <v>37362</v>
      </c>
      <c r="D11437">
        <v>233001</v>
      </c>
      <c r="G11437">
        <v>1405000</v>
      </c>
      <c r="H11437">
        <v>766</v>
      </c>
      <c r="I11437">
        <v>28100</v>
      </c>
      <c r="J11437" s="3">
        <v>45345.125</v>
      </c>
      <c r="K11437" s="3">
        <v>45351.5</v>
      </c>
      <c r="L11437" s="3">
        <v>45351.083333333336</v>
      </c>
      <c r="M11437" t="s">
        <v>24177</v>
      </c>
      <c r="N11437" s="4" t="s">
        <v>25286</v>
      </c>
      <c r="O11437" t="s">
        <v>48536</v>
      </c>
      <c r="P11437" t="s">
        <v>16</v>
      </c>
    </row>
    <row r="11438" spans="1:16" x14ac:dyDescent="0.25">
      <c r="A11438" t="s">
        <v>36324</v>
      </c>
      <c r="B11438" t="s">
        <v>11634</v>
      </c>
      <c r="C11438" t="s">
        <v>37362</v>
      </c>
      <c r="D11438">
        <v>233001</v>
      </c>
      <c r="G11438">
        <v>1010000</v>
      </c>
      <c r="H11438">
        <v>766</v>
      </c>
      <c r="I11438">
        <v>20200</v>
      </c>
      <c r="J11438" s="3">
        <v>45345.125</v>
      </c>
      <c r="K11438" s="3">
        <v>45351.5</v>
      </c>
      <c r="L11438" s="3">
        <v>45351.083333333336</v>
      </c>
      <c r="M11438" t="s">
        <v>24178</v>
      </c>
      <c r="N11438" s="4" t="s">
        <v>25286</v>
      </c>
      <c r="O11438" t="s">
        <v>48537</v>
      </c>
      <c r="P11438" t="s">
        <v>16</v>
      </c>
    </row>
    <row r="11439" spans="1:16" x14ac:dyDescent="0.25">
      <c r="A11439" t="s">
        <v>36325</v>
      </c>
      <c r="B11439" t="s">
        <v>11635</v>
      </c>
      <c r="C11439" t="s">
        <v>37362</v>
      </c>
      <c r="D11439">
        <v>233001</v>
      </c>
      <c r="G11439">
        <v>1450000</v>
      </c>
      <c r="H11439">
        <v>766</v>
      </c>
      <c r="I11439">
        <v>29000</v>
      </c>
      <c r="J11439" s="3">
        <v>45345.125</v>
      </c>
      <c r="K11439" s="3">
        <v>45351.5</v>
      </c>
      <c r="L11439" s="3">
        <v>45351.083333333336</v>
      </c>
      <c r="M11439" t="s">
        <v>24179</v>
      </c>
      <c r="N11439" s="4" t="s">
        <v>25286</v>
      </c>
      <c r="O11439" t="s">
        <v>48538</v>
      </c>
      <c r="P11439" t="s">
        <v>16</v>
      </c>
    </row>
    <row r="11440" spans="1:16" x14ac:dyDescent="0.25">
      <c r="A11440" t="s">
        <v>36326</v>
      </c>
      <c r="B11440" t="s">
        <v>11636</v>
      </c>
      <c r="C11440" t="s">
        <v>37362</v>
      </c>
      <c r="D11440">
        <v>233001</v>
      </c>
      <c r="G11440">
        <v>1370000</v>
      </c>
      <c r="H11440">
        <v>766</v>
      </c>
      <c r="I11440">
        <v>27400</v>
      </c>
      <c r="J11440" s="3">
        <v>45345.125</v>
      </c>
      <c r="K11440" s="3">
        <v>45351.5</v>
      </c>
      <c r="L11440" s="3">
        <v>45351.083333333336</v>
      </c>
      <c r="M11440" t="s">
        <v>24180</v>
      </c>
      <c r="N11440" s="4" t="s">
        <v>25286</v>
      </c>
      <c r="O11440" t="s">
        <v>48539</v>
      </c>
      <c r="P11440" t="s">
        <v>16</v>
      </c>
    </row>
    <row r="11441" spans="1:16" x14ac:dyDescent="0.25">
      <c r="A11441" t="s">
        <v>36327</v>
      </c>
      <c r="B11441" t="s">
        <v>11637</v>
      </c>
      <c r="C11441" t="s">
        <v>37362</v>
      </c>
      <c r="D11441">
        <v>233001</v>
      </c>
      <c r="G11441">
        <v>1060000</v>
      </c>
      <c r="H11441">
        <v>766</v>
      </c>
      <c r="I11441">
        <v>21200</v>
      </c>
      <c r="J11441" s="3">
        <v>45345.125</v>
      </c>
      <c r="K11441" s="3">
        <v>45351.5</v>
      </c>
      <c r="L11441" s="3">
        <v>45351.083333333336</v>
      </c>
      <c r="M11441" t="s">
        <v>24181</v>
      </c>
      <c r="N11441" s="4" t="s">
        <v>25286</v>
      </c>
      <c r="O11441" t="s">
        <v>48540</v>
      </c>
      <c r="P11441" t="s">
        <v>16</v>
      </c>
    </row>
    <row r="11442" spans="1:16" x14ac:dyDescent="0.25">
      <c r="A11442" t="s">
        <v>36328</v>
      </c>
      <c r="B11442" t="s">
        <v>11638</v>
      </c>
      <c r="C11442" t="s">
        <v>37362</v>
      </c>
      <c r="D11442">
        <v>233001</v>
      </c>
      <c r="G11442">
        <v>2566000</v>
      </c>
      <c r="H11442">
        <v>766</v>
      </c>
      <c r="I11442">
        <v>51320</v>
      </c>
      <c r="J11442" s="3">
        <v>45345.125</v>
      </c>
      <c r="K11442" s="3">
        <v>45351.5</v>
      </c>
      <c r="L11442" s="3">
        <v>45351.083333333336</v>
      </c>
      <c r="M11442" t="s">
        <v>24182</v>
      </c>
      <c r="N11442" s="4" t="s">
        <v>25286</v>
      </c>
      <c r="O11442" t="s">
        <v>48541</v>
      </c>
      <c r="P11442" t="s">
        <v>16</v>
      </c>
    </row>
    <row r="11443" spans="1:16" x14ac:dyDescent="0.25">
      <c r="A11443" t="s">
        <v>36329</v>
      </c>
      <c r="B11443" t="s">
        <v>11639</v>
      </c>
      <c r="C11443" t="s">
        <v>37362</v>
      </c>
      <c r="D11443">
        <v>233001</v>
      </c>
      <c r="G11443">
        <v>1305000</v>
      </c>
      <c r="H11443">
        <v>766</v>
      </c>
      <c r="I11443">
        <v>26100</v>
      </c>
      <c r="J11443" s="3">
        <v>45345.125</v>
      </c>
      <c r="K11443" s="3">
        <v>45351.5</v>
      </c>
      <c r="L11443" s="3">
        <v>45351.083333333336</v>
      </c>
      <c r="M11443" t="s">
        <v>24183</v>
      </c>
      <c r="N11443" s="4" t="s">
        <v>25286</v>
      </c>
      <c r="O11443" t="s">
        <v>48542</v>
      </c>
      <c r="P11443" t="s">
        <v>16</v>
      </c>
    </row>
    <row r="11444" spans="1:16" x14ac:dyDescent="0.25">
      <c r="A11444" t="s">
        <v>36330</v>
      </c>
      <c r="B11444" t="s">
        <v>11640</v>
      </c>
      <c r="C11444" t="s">
        <v>37362</v>
      </c>
      <c r="D11444">
        <v>210301</v>
      </c>
      <c r="H11444">
        <v>5000</v>
      </c>
      <c r="I11444">
        <v>472000</v>
      </c>
      <c r="J11444" s="3">
        <v>45345.5</v>
      </c>
      <c r="K11444" s="3">
        <v>45351.5</v>
      </c>
      <c r="L11444" s="3">
        <v>45351.520833333336</v>
      </c>
      <c r="M11444" t="s">
        <v>24184</v>
      </c>
      <c r="N11444" s="4" t="s">
        <v>25286</v>
      </c>
      <c r="O11444" t="s">
        <v>48543</v>
      </c>
      <c r="P11444" t="s">
        <v>16</v>
      </c>
    </row>
    <row r="11445" spans="1:16" x14ac:dyDescent="0.25">
      <c r="A11445" t="s">
        <v>36331</v>
      </c>
      <c r="B11445" t="s">
        <v>11641</v>
      </c>
      <c r="C11445" t="s">
        <v>37362</v>
      </c>
      <c r="D11445">
        <v>210301</v>
      </c>
      <c r="H11445">
        <v>5000</v>
      </c>
      <c r="I11445">
        <v>532000</v>
      </c>
      <c r="J11445" s="3">
        <v>45345.5</v>
      </c>
      <c r="K11445" s="3">
        <v>45351.5</v>
      </c>
      <c r="L11445" s="3">
        <v>45351.520833333336</v>
      </c>
      <c r="M11445" t="s">
        <v>24185</v>
      </c>
      <c r="N11445" s="4" t="s">
        <v>25286</v>
      </c>
      <c r="O11445" t="s">
        <v>48544</v>
      </c>
      <c r="P11445" t="s">
        <v>16</v>
      </c>
    </row>
    <row r="11446" spans="1:16" x14ac:dyDescent="0.25">
      <c r="A11446" t="s">
        <v>36332</v>
      </c>
      <c r="B11446" t="s">
        <v>11642</v>
      </c>
      <c r="C11446" t="s">
        <v>37368</v>
      </c>
      <c r="D11446">
        <v>233001</v>
      </c>
      <c r="G11446">
        <v>659000</v>
      </c>
      <c r="H11446">
        <v>500</v>
      </c>
      <c r="I11446">
        <v>13180</v>
      </c>
      <c r="J11446" s="3">
        <v>45346.375</v>
      </c>
      <c r="K11446" s="3">
        <v>45353.5</v>
      </c>
      <c r="L11446" s="3">
        <v>45353.125</v>
      </c>
      <c r="M11446" t="s">
        <v>24186</v>
      </c>
      <c r="N11446" s="4" t="s">
        <v>25286</v>
      </c>
      <c r="O11446" t="s">
        <v>48545</v>
      </c>
      <c r="P11446" t="s">
        <v>16</v>
      </c>
    </row>
    <row r="11447" spans="1:16" x14ac:dyDescent="0.25">
      <c r="A11447" t="s">
        <v>36333</v>
      </c>
      <c r="B11447" t="s">
        <v>11643</v>
      </c>
      <c r="C11447" t="s">
        <v>37368</v>
      </c>
      <c r="D11447">
        <v>233001</v>
      </c>
      <c r="G11447">
        <v>599000</v>
      </c>
      <c r="H11447">
        <v>500</v>
      </c>
      <c r="I11447">
        <v>11980</v>
      </c>
      <c r="J11447" s="3">
        <v>45346.375</v>
      </c>
      <c r="K11447" s="3">
        <v>45353.5</v>
      </c>
      <c r="L11447" s="3">
        <v>45353.125</v>
      </c>
      <c r="M11447" t="s">
        <v>24187</v>
      </c>
      <c r="N11447" s="4" t="s">
        <v>25286</v>
      </c>
      <c r="O11447" t="s">
        <v>48546</v>
      </c>
      <c r="P11447" t="s">
        <v>16</v>
      </c>
    </row>
    <row r="11448" spans="1:16" x14ac:dyDescent="0.25">
      <c r="A11448" t="s">
        <v>36334</v>
      </c>
      <c r="B11448" t="s">
        <v>11644</v>
      </c>
      <c r="C11448" t="s">
        <v>37368</v>
      </c>
      <c r="D11448">
        <v>233001</v>
      </c>
      <c r="G11448">
        <v>655000</v>
      </c>
      <c r="H11448">
        <v>500</v>
      </c>
      <c r="I11448">
        <v>13100</v>
      </c>
      <c r="J11448" s="3">
        <v>45346.375</v>
      </c>
      <c r="K11448" s="3">
        <v>45353.5</v>
      </c>
      <c r="L11448" s="3">
        <v>45353.125</v>
      </c>
      <c r="M11448" t="s">
        <v>24188</v>
      </c>
      <c r="N11448" s="4" t="s">
        <v>25286</v>
      </c>
      <c r="O11448" t="s">
        <v>48547</v>
      </c>
      <c r="P11448" t="s">
        <v>16</v>
      </c>
    </row>
    <row r="11449" spans="1:16" x14ac:dyDescent="0.25">
      <c r="A11449" t="s">
        <v>36335</v>
      </c>
      <c r="B11449" t="s">
        <v>11645</v>
      </c>
      <c r="C11449" t="s">
        <v>37368</v>
      </c>
      <c r="D11449">
        <v>233001</v>
      </c>
      <c r="G11449">
        <v>763000</v>
      </c>
      <c r="H11449">
        <v>500</v>
      </c>
      <c r="I11449">
        <v>15260</v>
      </c>
      <c r="J11449" s="3">
        <v>45346.375</v>
      </c>
      <c r="K11449" s="3">
        <v>45353.5</v>
      </c>
      <c r="L11449" s="3">
        <v>45353.125</v>
      </c>
      <c r="M11449" t="s">
        <v>24189</v>
      </c>
      <c r="N11449" s="4" t="s">
        <v>25286</v>
      </c>
      <c r="O11449" t="s">
        <v>48548</v>
      </c>
      <c r="P11449" t="s">
        <v>16</v>
      </c>
    </row>
    <row r="11450" spans="1:16" x14ac:dyDescent="0.25">
      <c r="A11450" t="s">
        <v>36336</v>
      </c>
      <c r="B11450" t="s">
        <v>11646</v>
      </c>
      <c r="C11450" t="s">
        <v>37368</v>
      </c>
      <c r="D11450">
        <v>233001</v>
      </c>
      <c r="G11450">
        <v>170000</v>
      </c>
      <c r="H11450">
        <v>500</v>
      </c>
      <c r="I11450">
        <v>3400</v>
      </c>
      <c r="J11450" s="3">
        <v>45346.375</v>
      </c>
      <c r="K11450" s="3">
        <v>45353.5</v>
      </c>
      <c r="L11450" s="3">
        <v>45353.125</v>
      </c>
      <c r="M11450" t="s">
        <v>24190</v>
      </c>
      <c r="N11450" s="4" t="s">
        <v>25286</v>
      </c>
      <c r="O11450" t="s">
        <v>48549</v>
      </c>
      <c r="P11450" t="s">
        <v>16</v>
      </c>
    </row>
    <row r="11451" spans="1:16" x14ac:dyDescent="0.25">
      <c r="A11451" t="s">
        <v>36337</v>
      </c>
      <c r="B11451" t="s">
        <v>11647</v>
      </c>
      <c r="C11451" t="s">
        <v>37362</v>
      </c>
      <c r="D11451">
        <v>227409</v>
      </c>
      <c r="G11451">
        <v>576000</v>
      </c>
      <c r="H11451">
        <v>677</v>
      </c>
      <c r="I11451">
        <v>12000</v>
      </c>
      <c r="J11451" s="3">
        <v>45346.375</v>
      </c>
      <c r="K11451" s="3">
        <v>45351.5</v>
      </c>
      <c r="L11451" s="3">
        <v>45351.520833333336</v>
      </c>
      <c r="M11451" t="s">
        <v>24191</v>
      </c>
      <c r="N11451" s="4" t="s">
        <v>25286</v>
      </c>
      <c r="O11451" t="s">
        <v>48550</v>
      </c>
      <c r="P11451" t="s">
        <v>16</v>
      </c>
    </row>
    <row r="11452" spans="1:16" x14ac:dyDescent="0.25">
      <c r="A11452" t="s">
        <v>36338</v>
      </c>
      <c r="B11452" t="s">
        <v>11648</v>
      </c>
      <c r="C11452" t="s">
        <v>37362</v>
      </c>
      <c r="D11452">
        <v>227409</v>
      </c>
      <c r="G11452">
        <v>1620000</v>
      </c>
      <c r="H11452">
        <v>766</v>
      </c>
      <c r="I11452">
        <v>33000</v>
      </c>
      <c r="J11452" s="3">
        <v>45346.375</v>
      </c>
      <c r="K11452" s="3">
        <v>45351.5</v>
      </c>
      <c r="L11452" s="3">
        <v>45351.520833333336</v>
      </c>
      <c r="M11452" t="s">
        <v>24192</v>
      </c>
      <c r="N11452" s="4" t="s">
        <v>25286</v>
      </c>
      <c r="O11452" t="s">
        <v>48551</v>
      </c>
      <c r="P11452" t="s">
        <v>16</v>
      </c>
    </row>
    <row r="11453" spans="1:16" x14ac:dyDescent="0.25">
      <c r="A11453" t="s">
        <v>36339</v>
      </c>
      <c r="B11453" t="s">
        <v>11649</v>
      </c>
      <c r="C11453" t="s">
        <v>37362</v>
      </c>
      <c r="D11453">
        <v>227409</v>
      </c>
      <c r="G11453">
        <v>864000</v>
      </c>
      <c r="H11453">
        <v>677</v>
      </c>
      <c r="I11453">
        <v>18000</v>
      </c>
      <c r="J11453" s="3">
        <v>45346.375</v>
      </c>
      <c r="K11453" s="3">
        <v>45351.5</v>
      </c>
      <c r="L11453" s="3">
        <v>45351.520833333336</v>
      </c>
      <c r="M11453" t="s">
        <v>24193</v>
      </c>
      <c r="N11453" s="4" t="s">
        <v>25286</v>
      </c>
      <c r="O11453" t="s">
        <v>48552</v>
      </c>
      <c r="P11453" t="s">
        <v>16</v>
      </c>
    </row>
    <row r="11454" spans="1:16" x14ac:dyDescent="0.25">
      <c r="A11454" t="s">
        <v>36340</v>
      </c>
      <c r="B11454" t="s">
        <v>11650</v>
      </c>
      <c r="C11454" t="s">
        <v>37362</v>
      </c>
      <c r="D11454">
        <v>227409</v>
      </c>
      <c r="G11454">
        <v>1296000</v>
      </c>
      <c r="H11454">
        <v>677</v>
      </c>
      <c r="I11454">
        <v>26000</v>
      </c>
      <c r="J11454" s="3">
        <v>45346.375</v>
      </c>
      <c r="K11454" s="3">
        <v>45351.5</v>
      </c>
      <c r="L11454" s="3">
        <v>45351.520833333336</v>
      </c>
      <c r="M11454" t="s">
        <v>24194</v>
      </c>
      <c r="N11454" s="4" t="s">
        <v>25286</v>
      </c>
      <c r="O11454" t="s">
        <v>48553</v>
      </c>
      <c r="P11454" t="s">
        <v>16</v>
      </c>
    </row>
    <row r="11455" spans="1:16" x14ac:dyDescent="0.25">
      <c r="A11455" t="s">
        <v>36341</v>
      </c>
      <c r="B11455" t="s">
        <v>11651</v>
      </c>
      <c r="C11455" t="s">
        <v>37362</v>
      </c>
      <c r="D11455">
        <v>227409</v>
      </c>
      <c r="G11455">
        <v>972000</v>
      </c>
      <c r="H11455">
        <v>677</v>
      </c>
      <c r="I11455">
        <v>20000</v>
      </c>
      <c r="J11455" s="3">
        <v>45346.375</v>
      </c>
      <c r="K11455" s="3">
        <v>45351.5</v>
      </c>
      <c r="L11455" s="3">
        <v>45351.520833333336</v>
      </c>
      <c r="M11455" t="s">
        <v>24195</v>
      </c>
      <c r="N11455" s="4" t="s">
        <v>25286</v>
      </c>
      <c r="O11455" t="s">
        <v>48554</v>
      </c>
      <c r="P11455" t="s">
        <v>16</v>
      </c>
    </row>
    <row r="11456" spans="1:16" x14ac:dyDescent="0.25">
      <c r="A11456" t="s">
        <v>36342</v>
      </c>
      <c r="B11456" t="s">
        <v>11652</v>
      </c>
      <c r="C11456" t="s">
        <v>37362</v>
      </c>
      <c r="D11456">
        <v>227409</v>
      </c>
      <c r="G11456">
        <v>900000</v>
      </c>
      <c r="H11456">
        <v>677</v>
      </c>
      <c r="I11456">
        <v>18000</v>
      </c>
      <c r="J11456" s="3">
        <v>45346.375</v>
      </c>
      <c r="K11456" s="3">
        <v>45351.5</v>
      </c>
      <c r="L11456" s="3">
        <v>45351.520833333336</v>
      </c>
      <c r="M11456" t="s">
        <v>24196</v>
      </c>
      <c r="N11456" s="4" t="s">
        <v>25286</v>
      </c>
      <c r="O11456" t="s">
        <v>48555</v>
      </c>
      <c r="P11456" t="s">
        <v>16</v>
      </c>
    </row>
    <row r="11457" spans="1:16" x14ac:dyDescent="0.25">
      <c r="A11457" t="s">
        <v>36343</v>
      </c>
      <c r="B11457" t="s">
        <v>11653</v>
      </c>
      <c r="C11457" t="s">
        <v>37362</v>
      </c>
      <c r="D11457">
        <v>227409</v>
      </c>
      <c r="G11457">
        <v>1260000</v>
      </c>
      <c r="H11457">
        <v>677</v>
      </c>
      <c r="I11457">
        <v>26000</v>
      </c>
      <c r="J11457" s="3">
        <v>45346.375</v>
      </c>
      <c r="K11457" s="3">
        <v>45351.5</v>
      </c>
      <c r="L11457" s="3">
        <v>45351.520833333336</v>
      </c>
      <c r="M11457" t="s">
        <v>24197</v>
      </c>
      <c r="N11457" s="4" t="s">
        <v>25286</v>
      </c>
      <c r="O11457" t="s">
        <v>48556</v>
      </c>
      <c r="P11457" t="s">
        <v>16</v>
      </c>
    </row>
    <row r="11458" spans="1:16" x14ac:dyDescent="0.25">
      <c r="A11458" t="s">
        <v>36344</v>
      </c>
      <c r="B11458" t="s">
        <v>11654</v>
      </c>
      <c r="C11458" t="s">
        <v>37362</v>
      </c>
      <c r="D11458">
        <v>227409</v>
      </c>
      <c r="G11458">
        <v>252000</v>
      </c>
      <c r="H11458">
        <v>677</v>
      </c>
      <c r="I11458">
        <v>6000</v>
      </c>
      <c r="J11458" s="3">
        <v>45346.375</v>
      </c>
      <c r="K11458" s="3">
        <v>45351.5</v>
      </c>
      <c r="L11458" s="3">
        <v>45351.520833333336</v>
      </c>
      <c r="M11458" t="s">
        <v>24198</v>
      </c>
      <c r="N11458" s="4" t="s">
        <v>25286</v>
      </c>
      <c r="O11458" t="s">
        <v>48557</v>
      </c>
      <c r="P11458" t="s">
        <v>16</v>
      </c>
    </row>
    <row r="11459" spans="1:16" x14ac:dyDescent="0.25">
      <c r="A11459" t="s">
        <v>36345</v>
      </c>
      <c r="B11459" t="s">
        <v>11655</v>
      </c>
      <c r="C11459" t="s">
        <v>37362</v>
      </c>
      <c r="D11459">
        <v>227409</v>
      </c>
      <c r="G11459">
        <v>684000</v>
      </c>
      <c r="H11459">
        <v>677</v>
      </c>
      <c r="I11459">
        <v>14000</v>
      </c>
      <c r="J11459" s="3">
        <v>45346.375</v>
      </c>
      <c r="K11459" s="3">
        <v>45351.5</v>
      </c>
      <c r="L11459" s="3">
        <v>45351.520833333336</v>
      </c>
      <c r="M11459" t="s">
        <v>24199</v>
      </c>
      <c r="N11459" s="4" t="s">
        <v>25286</v>
      </c>
      <c r="O11459" t="s">
        <v>48558</v>
      </c>
      <c r="P11459" t="s">
        <v>16</v>
      </c>
    </row>
    <row r="11460" spans="1:16" x14ac:dyDescent="0.25">
      <c r="A11460" t="s">
        <v>36346</v>
      </c>
      <c r="B11460" t="s">
        <v>11656</v>
      </c>
      <c r="C11460" t="s">
        <v>37362</v>
      </c>
      <c r="D11460">
        <v>227409</v>
      </c>
      <c r="G11460">
        <v>936000</v>
      </c>
      <c r="H11460">
        <v>677</v>
      </c>
      <c r="I11460">
        <v>19000</v>
      </c>
      <c r="J11460" s="3">
        <v>45346.375</v>
      </c>
      <c r="K11460" s="3">
        <v>45351.5</v>
      </c>
      <c r="L11460" s="3">
        <v>45351.520833333336</v>
      </c>
      <c r="M11460" t="s">
        <v>24200</v>
      </c>
      <c r="N11460" s="4" t="s">
        <v>25286</v>
      </c>
      <c r="O11460" t="s">
        <v>48559</v>
      </c>
      <c r="P11460" t="s">
        <v>16</v>
      </c>
    </row>
    <row r="11461" spans="1:16" x14ac:dyDescent="0.25">
      <c r="A11461" t="s">
        <v>36347</v>
      </c>
      <c r="B11461" t="s">
        <v>11657</v>
      </c>
      <c r="C11461" t="s">
        <v>37362</v>
      </c>
      <c r="D11461">
        <v>227409</v>
      </c>
      <c r="G11461">
        <v>576000</v>
      </c>
      <c r="H11461">
        <v>677</v>
      </c>
      <c r="I11461">
        <v>12000</v>
      </c>
      <c r="J11461" s="3">
        <v>45346.375</v>
      </c>
      <c r="K11461" s="3">
        <v>45351.5</v>
      </c>
      <c r="L11461" s="3">
        <v>45351.520833333336</v>
      </c>
      <c r="M11461" t="s">
        <v>24201</v>
      </c>
      <c r="N11461" s="4" t="s">
        <v>25286</v>
      </c>
      <c r="O11461" t="s">
        <v>48560</v>
      </c>
      <c r="P11461" t="s">
        <v>16</v>
      </c>
    </row>
    <row r="11462" spans="1:16" x14ac:dyDescent="0.25">
      <c r="A11462" t="s">
        <v>36348</v>
      </c>
      <c r="B11462" t="s">
        <v>11658</v>
      </c>
      <c r="C11462" t="s">
        <v>37343</v>
      </c>
      <c r="D11462">
        <v>132103</v>
      </c>
      <c r="G11462">
        <v>2871686</v>
      </c>
      <c r="H11462">
        <v>5000</v>
      </c>
      <c r="I11462">
        <v>125000</v>
      </c>
      <c r="J11462" s="3">
        <v>45346.148611111108</v>
      </c>
      <c r="K11462" s="3">
        <v>45351.083333333336</v>
      </c>
      <c r="L11462" s="3">
        <v>45351.166666666664</v>
      </c>
      <c r="M11462" t="s">
        <v>24202</v>
      </c>
      <c r="N11462" s="4" t="s">
        <v>25286</v>
      </c>
      <c r="O11462" t="s">
        <v>48561</v>
      </c>
      <c r="P11462" t="s">
        <v>16</v>
      </c>
    </row>
    <row r="11463" spans="1:16" x14ac:dyDescent="0.25">
      <c r="A11463" t="s">
        <v>36349</v>
      </c>
      <c r="B11463" t="s">
        <v>11659</v>
      </c>
      <c r="C11463" t="s">
        <v>37645</v>
      </c>
      <c r="D11463">
        <v>226001</v>
      </c>
      <c r="G11463">
        <v>2180000</v>
      </c>
      <c r="H11463">
        <v>860</v>
      </c>
      <c r="I11463">
        <v>218000</v>
      </c>
      <c r="J11463" s="3">
        <v>45346.375</v>
      </c>
      <c r="K11463" s="3">
        <v>45352.5</v>
      </c>
      <c r="L11463" s="3">
        <v>45352.520833333336</v>
      </c>
      <c r="M11463" t="s">
        <v>24203</v>
      </c>
      <c r="N11463" s="4" t="s">
        <v>25286</v>
      </c>
      <c r="O11463" t="s">
        <v>48562</v>
      </c>
      <c r="P11463" t="s">
        <v>16</v>
      </c>
    </row>
    <row r="11464" spans="1:16" x14ac:dyDescent="0.25">
      <c r="A11464" t="s">
        <v>36350</v>
      </c>
      <c r="B11464" t="s">
        <v>11660</v>
      </c>
      <c r="C11464" t="s">
        <v>37347</v>
      </c>
      <c r="D11464">
        <v>462024</v>
      </c>
      <c r="H11464">
        <v>0</v>
      </c>
      <c r="I11464">
        <v>0</v>
      </c>
      <c r="J11464" s="3">
        <v>45346.5</v>
      </c>
      <c r="K11464" s="3">
        <v>45357.458333333336</v>
      </c>
      <c r="L11464" s="3">
        <v>45357.461805555555</v>
      </c>
      <c r="M11464" t="s">
        <v>24204</v>
      </c>
      <c r="N11464" s="4" t="s">
        <v>25286</v>
      </c>
      <c r="O11464" t="s">
        <v>48563</v>
      </c>
      <c r="P11464" t="s">
        <v>16</v>
      </c>
    </row>
    <row r="11465" spans="1:16" x14ac:dyDescent="0.25">
      <c r="A11465" t="s">
        <v>36351</v>
      </c>
      <c r="B11465" t="s">
        <v>11661</v>
      </c>
      <c r="C11465" t="s">
        <v>21</v>
      </c>
      <c r="D11465">
        <v>445304</v>
      </c>
      <c r="G11465">
        <v>15869920</v>
      </c>
      <c r="H11465">
        <v>1500</v>
      </c>
      <c r="I11465">
        <v>158700</v>
      </c>
      <c r="J11465" s="3">
        <v>45346.458333333336</v>
      </c>
      <c r="K11465" s="3">
        <v>45360.25</v>
      </c>
      <c r="L11465" s="3">
        <v>45362.458333333336</v>
      </c>
      <c r="M11465" t="s">
        <v>24205</v>
      </c>
      <c r="N11465" s="4" t="s">
        <v>25286</v>
      </c>
      <c r="O11465" t="s">
        <v>48564</v>
      </c>
      <c r="P11465" t="s">
        <v>16</v>
      </c>
    </row>
    <row r="11466" spans="1:16" x14ac:dyDescent="0.25">
      <c r="A11466" t="s">
        <v>36352</v>
      </c>
      <c r="B11466" t="s">
        <v>11662</v>
      </c>
      <c r="C11466" t="s">
        <v>37800</v>
      </c>
      <c r="D11466">
        <v>530031</v>
      </c>
      <c r="G11466">
        <v>10781100</v>
      </c>
      <c r="H11466">
        <v>0</v>
      </c>
      <c r="I11466">
        <v>0</v>
      </c>
      <c r="J11466" s="3">
        <v>45346.041666666664</v>
      </c>
      <c r="K11466" s="3">
        <v>45370.125</v>
      </c>
      <c r="L11466" s="3">
        <v>45371.125</v>
      </c>
      <c r="M11466" t="s">
        <v>24206</v>
      </c>
      <c r="N11466" s="4" t="s">
        <v>25286</v>
      </c>
      <c r="O11466" t="s">
        <v>48565</v>
      </c>
      <c r="P11466" t="s">
        <v>16</v>
      </c>
    </row>
    <row r="11467" spans="1:16" x14ac:dyDescent="0.25">
      <c r="A11467" t="s">
        <v>36353</v>
      </c>
      <c r="B11467" t="s">
        <v>11663</v>
      </c>
      <c r="C11467" t="s">
        <v>37500</v>
      </c>
      <c r="D11467">
        <v>445001</v>
      </c>
      <c r="G11467">
        <v>1500000</v>
      </c>
      <c r="H11467">
        <v>560</v>
      </c>
      <c r="I11467">
        <v>0</v>
      </c>
      <c r="J11467" s="3">
        <v>45346.375</v>
      </c>
      <c r="K11467" s="3">
        <v>45351.208333333336</v>
      </c>
      <c r="L11467" s="3">
        <v>45352.208333333336</v>
      </c>
      <c r="M11467" t="s">
        <v>24207</v>
      </c>
      <c r="N11467" s="4" t="s">
        <v>25286</v>
      </c>
      <c r="O11467" t="s">
        <v>48566</v>
      </c>
      <c r="P11467" t="s">
        <v>16</v>
      </c>
    </row>
    <row r="11468" spans="1:16" x14ac:dyDescent="0.25">
      <c r="A11468" t="s">
        <v>36354</v>
      </c>
      <c r="B11468" t="s">
        <v>11664</v>
      </c>
      <c r="C11468" t="s">
        <v>37411</v>
      </c>
      <c r="D11468">
        <v>262701</v>
      </c>
      <c r="H11468">
        <v>2715</v>
      </c>
      <c r="I11468">
        <v>4050000</v>
      </c>
      <c r="J11468" s="3">
        <v>45346.288194444445</v>
      </c>
      <c r="K11468" s="3">
        <v>45352.5</v>
      </c>
      <c r="L11468" s="3">
        <v>45352.520833333336</v>
      </c>
      <c r="M11468" t="s">
        <v>24208</v>
      </c>
      <c r="N11468" s="4" t="s">
        <v>25286</v>
      </c>
      <c r="O11468" t="s">
        <v>48567</v>
      </c>
      <c r="P11468" t="s">
        <v>16</v>
      </c>
    </row>
    <row r="11469" spans="1:16" x14ac:dyDescent="0.25">
      <c r="A11469" t="s">
        <v>36355</v>
      </c>
      <c r="B11469" t="s">
        <v>11665</v>
      </c>
      <c r="C11469" t="s">
        <v>37686</v>
      </c>
      <c r="D11469">
        <v>243001</v>
      </c>
      <c r="G11469">
        <v>18100000</v>
      </c>
      <c r="H11469">
        <v>2714</v>
      </c>
      <c r="I11469">
        <v>1105000</v>
      </c>
      <c r="J11469" s="3">
        <v>45346.25</v>
      </c>
      <c r="K11469" s="3">
        <v>45353.5</v>
      </c>
      <c r="L11469" s="3">
        <v>45353.520833333336</v>
      </c>
      <c r="M11469" t="s">
        <v>24209</v>
      </c>
      <c r="N11469" s="4" t="s">
        <v>25286</v>
      </c>
      <c r="O11469" t="s">
        <v>48568</v>
      </c>
      <c r="P11469" t="s">
        <v>16</v>
      </c>
    </row>
    <row r="11470" spans="1:16" x14ac:dyDescent="0.25">
      <c r="A11470" t="s">
        <v>36356</v>
      </c>
      <c r="B11470" t="s">
        <v>11666</v>
      </c>
      <c r="C11470" t="s">
        <v>37700</v>
      </c>
      <c r="D11470">
        <v>443404</v>
      </c>
      <c r="G11470">
        <v>2202808</v>
      </c>
      <c r="H11470">
        <v>1180</v>
      </c>
      <c r="I11470">
        <v>22030</v>
      </c>
      <c r="J11470" s="3">
        <v>45345.222222222219</v>
      </c>
      <c r="K11470" s="3">
        <v>45352.125</v>
      </c>
      <c r="L11470" s="3">
        <v>45355.145833333336</v>
      </c>
      <c r="M11470" t="s">
        <v>24210</v>
      </c>
      <c r="N11470" s="4" t="s">
        <v>25286</v>
      </c>
      <c r="O11470" t="s">
        <v>48569</v>
      </c>
      <c r="P11470" t="s">
        <v>16</v>
      </c>
    </row>
    <row r="11471" spans="1:16" x14ac:dyDescent="0.25">
      <c r="A11471" t="s">
        <v>36357</v>
      </c>
      <c r="B11471" t="s">
        <v>11667</v>
      </c>
      <c r="C11471" t="s">
        <v>37677</v>
      </c>
      <c r="D11471">
        <v>231225</v>
      </c>
      <c r="G11471">
        <v>2821348</v>
      </c>
      <c r="H11471">
        <v>1180</v>
      </c>
      <c r="I11471">
        <v>34000</v>
      </c>
      <c r="J11471" s="3">
        <v>45346.125</v>
      </c>
      <c r="K11471" s="3">
        <v>45369.166666666664</v>
      </c>
      <c r="L11471" s="3">
        <v>45370.166666666664</v>
      </c>
      <c r="M11471" t="s">
        <v>24211</v>
      </c>
      <c r="N11471" s="4" t="s">
        <v>25286</v>
      </c>
      <c r="O11471" t="s">
        <v>48570</v>
      </c>
      <c r="P11471" t="s">
        <v>16</v>
      </c>
    </row>
    <row r="11472" spans="1:16" x14ac:dyDescent="0.25">
      <c r="A11472" t="s">
        <v>36358</v>
      </c>
      <c r="B11472" t="s">
        <v>11668</v>
      </c>
      <c r="C11472" t="s">
        <v>37367</v>
      </c>
      <c r="D11472">
        <v>689572</v>
      </c>
      <c r="G11472">
        <v>519490</v>
      </c>
      <c r="H11472">
        <v>1039</v>
      </c>
      <c r="I11472">
        <v>12990</v>
      </c>
      <c r="J11472" s="3">
        <v>45346.375</v>
      </c>
      <c r="K11472" s="3">
        <v>45353.25</v>
      </c>
      <c r="L11472" s="3">
        <v>45355.458333333336</v>
      </c>
      <c r="M11472" t="s">
        <v>24212</v>
      </c>
      <c r="N11472" s="4" t="s">
        <v>25286</v>
      </c>
      <c r="O11472" t="s">
        <v>48571</v>
      </c>
      <c r="P11472" t="s">
        <v>16</v>
      </c>
    </row>
    <row r="11473" spans="1:16" x14ac:dyDescent="0.25">
      <c r="A11473" t="s">
        <v>36359</v>
      </c>
      <c r="B11473" t="s">
        <v>11669</v>
      </c>
      <c r="C11473" t="s">
        <v>37367</v>
      </c>
      <c r="D11473">
        <v>689572</v>
      </c>
      <c r="G11473">
        <v>428392</v>
      </c>
      <c r="H11473">
        <v>857</v>
      </c>
      <c r="I11473">
        <v>10710</v>
      </c>
      <c r="J11473" s="3">
        <v>45346.375</v>
      </c>
      <c r="K11473" s="3">
        <v>45353.25</v>
      </c>
      <c r="L11473" s="3">
        <v>45355.458333333336</v>
      </c>
      <c r="M11473" t="s">
        <v>24213</v>
      </c>
      <c r="N11473" s="4" t="s">
        <v>25286</v>
      </c>
      <c r="O11473" t="s">
        <v>48572</v>
      </c>
      <c r="P11473" t="s">
        <v>16</v>
      </c>
    </row>
    <row r="11474" spans="1:16" x14ac:dyDescent="0.25">
      <c r="A11474" t="s">
        <v>36360</v>
      </c>
      <c r="B11474" t="s">
        <v>11670</v>
      </c>
      <c r="C11474" t="s">
        <v>37345</v>
      </c>
      <c r="D11474">
        <v>251309</v>
      </c>
      <c r="G11474">
        <v>199963</v>
      </c>
      <c r="H11474">
        <v>472</v>
      </c>
      <c r="I11474">
        <v>19996</v>
      </c>
      <c r="J11474" s="3">
        <v>45341.083333333336</v>
      </c>
      <c r="K11474" s="3">
        <v>45362.083333333336</v>
      </c>
      <c r="L11474" s="3">
        <v>45362.083333333336</v>
      </c>
      <c r="M11474" t="s">
        <v>24214</v>
      </c>
      <c r="N11474" s="4" t="s">
        <v>25286</v>
      </c>
      <c r="O11474" t="s">
        <v>48573</v>
      </c>
      <c r="P11474" t="s">
        <v>16</v>
      </c>
    </row>
    <row r="11475" spans="1:16" x14ac:dyDescent="0.25">
      <c r="A11475" t="s">
        <v>36361</v>
      </c>
      <c r="B11475" t="s">
        <v>11671</v>
      </c>
      <c r="C11475" t="s">
        <v>37345</v>
      </c>
      <c r="D11475">
        <v>281502</v>
      </c>
      <c r="G11475">
        <v>375293</v>
      </c>
      <c r="H11475">
        <v>500</v>
      </c>
      <c r="I11475">
        <v>7505</v>
      </c>
      <c r="J11475" s="3">
        <v>45346.288194444445</v>
      </c>
      <c r="K11475" s="3">
        <v>45356.083333333336</v>
      </c>
      <c r="L11475" s="3">
        <v>45356.166666666664</v>
      </c>
      <c r="M11475" t="s">
        <v>24215</v>
      </c>
      <c r="N11475" s="4" t="s">
        <v>25286</v>
      </c>
      <c r="O11475" t="s">
        <v>48574</v>
      </c>
      <c r="P11475" t="s">
        <v>16</v>
      </c>
    </row>
    <row r="11476" spans="1:16" x14ac:dyDescent="0.25">
      <c r="A11476" t="s">
        <v>36362</v>
      </c>
      <c r="B11476" t="s">
        <v>11672</v>
      </c>
      <c r="C11476" t="s">
        <v>37345</v>
      </c>
      <c r="D11476">
        <v>231216</v>
      </c>
      <c r="G11476">
        <v>3233000</v>
      </c>
      <c r="H11476">
        <v>3300</v>
      </c>
      <c r="I11476">
        <v>65000</v>
      </c>
      <c r="J11476" s="3">
        <v>45346.083333333336</v>
      </c>
      <c r="K11476" s="3">
        <v>45353.458333333336</v>
      </c>
      <c r="L11476" s="3">
        <v>45353.083333333336</v>
      </c>
      <c r="M11476" t="s">
        <v>24216</v>
      </c>
      <c r="N11476" s="4" t="s">
        <v>25286</v>
      </c>
      <c r="O11476" t="s">
        <v>48575</v>
      </c>
      <c r="P11476" t="s">
        <v>16</v>
      </c>
    </row>
    <row r="11477" spans="1:16" x14ac:dyDescent="0.25">
      <c r="A11477" t="s">
        <v>36363</v>
      </c>
      <c r="B11477" t="s">
        <v>11673</v>
      </c>
      <c r="C11477" t="s">
        <v>37345</v>
      </c>
      <c r="D11477">
        <v>231216</v>
      </c>
      <c r="G11477">
        <v>2782000</v>
      </c>
      <c r="H11477">
        <v>2800</v>
      </c>
      <c r="I11477">
        <v>55700</v>
      </c>
      <c r="J11477" s="3">
        <v>45346.083333333336</v>
      </c>
      <c r="K11477" s="3">
        <v>45353.458333333336</v>
      </c>
      <c r="L11477" s="3">
        <v>45353.083333333336</v>
      </c>
      <c r="M11477" t="s">
        <v>24217</v>
      </c>
      <c r="N11477" s="4" t="s">
        <v>25286</v>
      </c>
      <c r="O11477" t="s">
        <v>48576</v>
      </c>
      <c r="P11477" t="s">
        <v>16</v>
      </c>
    </row>
    <row r="11478" spans="1:16" x14ac:dyDescent="0.25">
      <c r="A11478" t="s">
        <v>36364</v>
      </c>
      <c r="B11478" t="s">
        <v>11674</v>
      </c>
      <c r="C11478" t="s">
        <v>37345</v>
      </c>
      <c r="D11478">
        <v>231216</v>
      </c>
      <c r="G11478">
        <v>3573000</v>
      </c>
      <c r="H11478">
        <v>3600</v>
      </c>
      <c r="I11478">
        <v>71500</v>
      </c>
      <c r="J11478" s="3">
        <v>45346.083333333336</v>
      </c>
      <c r="K11478" s="3">
        <v>45353.458333333336</v>
      </c>
      <c r="L11478" s="3">
        <v>45353.083333333336</v>
      </c>
      <c r="M11478" t="s">
        <v>24218</v>
      </c>
      <c r="N11478" s="4" t="s">
        <v>25286</v>
      </c>
      <c r="O11478" t="s">
        <v>48577</v>
      </c>
      <c r="P11478" t="s">
        <v>16</v>
      </c>
    </row>
    <row r="11479" spans="1:16" x14ac:dyDescent="0.25">
      <c r="A11479" t="s">
        <v>36365</v>
      </c>
      <c r="B11479" t="s">
        <v>11675</v>
      </c>
      <c r="C11479" t="s">
        <v>37345</v>
      </c>
      <c r="D11479">
        <v>231216</v>
      </c>
      <c r="G11479">
        <v>2768000</v>
      </c>
      <c r="H11479">
        <v>2800</v>
      </c>
      <c r="I11479">
        <v>55500</v>
      </c>
      <c r="J11479" s="3">
        <v>45346.083333333336</v>
      </c>
      <c r="K11479" s="3">
        <v>45353.458333333336</v>
      </c>
      <c r="L11479" s="3">
        <v>45353.083333333336</v>
      </c>
      <c r="M11479" t="s">
        <v>24219</v>
      </c>
      <c r="N11479" s="4" t="s">
        <v>25286</v>
      </c>
      <c r="O11479" t="s">
        <v>48578</v>
      </c>
      <c r="P11479" t="s">
        <v>16</v>
      </c>
    </row>
    <row r="11480" spans="1:16" x14ac:dyDescent="0.25">
      <c r="A11480" t="s">
        <v>36366</v>
      </c>
      <c r="B11480" t="s">
        <v>11676</v>
      </c>
      <c r="C11480" t="s">
        <v>37345</v>
      </c>
      <c r="D11480">
        <v>231216</v>
      </c>
      <c r="G11480">
        <v>4644000</v>
      </c>
      <c r="H11480">
        <v>4700</v>
      </c>
      <c r="I11480">
        <v>93000</v>
      </c>
      <c r="J11480" s="3">
        <v>45346.083333333336</v>
      </c>
      <c r="K11480" s="3">
        <v>45353.458333333336</v>
      </c>
      <c r="L11480" s="3">
        <v>45353.083333333336</v>
      </c>
      <c r="M11480" t="s">
        <v>24220</v>
      </c>
      <c r="N11480" s="4" t="s">
        <v>25286</v>
      </c>
      <c r="O11480" t="s">
        <v>48579</v>
      </c>
      <c r="P11480" t="s">
        <v>16</v>
      </c>
    </row>
    <row r="11481" spans="1:16" x14ac:dyDescent="0.25">
      <c r="A11481" t="s">
        <v>36367</v>
      </c>
      <c r="B11481" t="s">
        <v>11677</v>
      </c>
      <c r="C11481" t="s">
        <v>37345</v>
      </c>
      <c r="D11481">
        <v>231216</v>
      </c>
      <c r="G11481">
        <v>1864000</v>
      </c>
      <c r="H11481">
        <v>1900</v>
      </c>
      <c r="I11481">
        <v>37500</v>
      </c>
      <c r="J11481" s="3">
        <v>45346.083333333336</v>
      </c>
      <c r="K11481" s="3">
        <v>45353.458333333336</v>
      </c>
      <c r="L11481" s="3">
        <v>45353.083333333336</v>
      </c>
      <c r="M11481" t="s">
        <v>24221</v>
      </c>
      <c r="N11481" s="4" t="s">
        <v>25286</v>
      </c>
      <c r="O11481" t="s">
        <v>48580</v>
      </c>
      <c r="P11481" t="s">
        <v>16</v>
      </c>
    </row>
    <row r="11482" spans="1:16" x14ac:dyDescent="0.25">
      <c r="A11482" t="s">
        <v>36368</v>
      </c>
      <c r="B11482" t="s">
        <v>11678</v>
      </c>
      <c r="C11482" t="s">
        <v>37345</v>
      </c>
      <c r="D11482">
        <v>231216</v>
      </c>
      <c r="G11482">
        <v>826000</v>
      </c>
      <c r="H11482">
        <v>900</v>
      </c>
      <c r="I11482">
        <v>16600</v>
      </c>
      <c r="J11482" s="3">
        <v>45346.083333333336</v>
      </c>
      <c r="K11482" s="3">
        <v>45353.458333333336</v>
      </c>
      <c r="L11482" s="3">
        <v>45353.083333333336</v>
      </c>
      <c r="M11482" t="s">
        <v>24222</v>
      </c>
      <c r="N11482" s="4" t="s">
        <v>25286</v>
      </c>
      <c r="O11482" t="s">
        <v>48581</v>
      </c>
      <c r="P11482" t="s">
        <v>16</v>
      </c>
    </row>
    <row r="11483" spans="1:16" x14ac:dyDescent="0.25">
      <c r="A11483" t="s">
        <v>36369</v>
      </c>
      <c r="B11483" t="s">
        <v>11679</v>
      </c>
      <c r="C11483" t="s">
        <v>37685</v>
      </c>
      <c r="D11483">
        <v>211001</v>
      </c>
      <c r="G11483">
        <v>1900000</v>
      </c>
      <c r="H11483">
        <v>2242</v>
      </c>
      <c r="I11483">
        <v>38000</v>
      </c>
      <c r="J11483" s="3">
        <v>45346.375</v>
      </c>
      <c r="K11483" s="3">
        <v>45353.125</v>
      </c>
      <c r="L11483" s="3">
        <v>45353.166666666664</v>
      </c>
      <c r="M11483" t="s">
        <v>24223</v>
      </c>
      <c r="N11483" s="4" t="s">
        <v>25286</v>
      </c>
      <c r="O11483" t="s">
        <v>48582</v>
      </c>
      <c r="P11483" t="s">
        <v>16</v>
      </c>
    </row>
    <row r="11484" spans="1:16" x14ac:dyDescent="0.25">
      <c r="A11484" t="s">
        <v>36370</v>
      </c>
      <c r="B11484" t="s">
        <v>11680</v>
      </c>
      <c r="C11484" t="s">
        <v>37367</v>
      </c>
      <c r="D11484">
        <v>689572</v>
      </c>
      <c r="G11484">
        <v>900537</v>
      </c>
      <c r="H11484">
        <v>1802</v>
      </c>
      <c r="I11484">
        <v>22520</v>
      </c>
      <c r="J11484" s="3">
        <v>45346.375</v>
      </c>
      <c r="K11484" s="3">
        <v>45353.25</v>
      </c>
      <c r="L11484" s="3">
        <v>45355.458333333336</v>
      </c>
      <c r="M11484" t="s">
        <v>24224</v>
      </c>
      <c r="N11484" s="4" t="s">
        <v>25286</v>
      </c>
      <c r="O11484" t="s">
        <v>48583</v>
      </c>
      <c r="P11484" t="s">
        <v>16</v>
      </c>
    </row>
    <row r="11485" spans="1:16" x14ac:dyDescent="0.25">
      <c r="A11485" t="s">
        <v>36371</v>
      </c>
      <c r="B11485" t="s">
        <v>11681</v>
      </c>
      <c r="C11485" t="s">
        <v>37685</v>
      </c>
      <c r="D11485">
        <v>211001</v>
      </c>
      <c r="G11485">
        <v>2450000</v>
      </c>
      <c r="H11485">
        <v>2950</v>
      </c>
      <c r="I11485">
        <v>49000</v>
      </c>
      <c r="J11485" s="3">
        <v>45346.375</v>
      </c>
      <c r="K11485" s="3">
        <v>45353.125</v>
      </c>
      <c r="L11485" s="3">
        <v>45353.166666666664</v>
      </c>
      <c r="M11485" t="s">
        <v>24225</v>
      </c>
      <c r="N11485" s="4" t="s">
        <v>25286</v>
      </c>
      <c r="O11485" t="s">
        <v>48584</v>
      </c>
      <c r="P11485" t="s">
        <v>16</v>
      </c>
    </row>
    <row r="11486" spans="1:16" x14ac:dyDescent="0.25">
      <c r="A11486" t="s">
        <v>36372</v>
      </c>
      <c r="B11486" t="s">
        <v>11682</v>
      </c>
      <c r="C11486" t="s">
        <v>37345</v>
      </c>
      <c r="D11486">
        <v>243001</v>
      </c>
      <c r="G11486">
        <v>5332000</v>
      </c>
      <c r="H11486">
        <v>6254</v>
      </c>
      <c r="I11486">
        <v>106640</v>
      </c>
      <c r="J11486" s="3">
        <v>45346.375</v>
      </c>
      <c r="K11486" s="3">
        <v>45350.125</v>
      </c>
      <c r="L11486" s="3">
        <v>45350.166666666664</v>
      </c>
      <c r="M11486" t="s">
        <v>24226</v>
      </c>
      <c r="N11486" s="4" t="s">
        <v>25286</v>
      </c>
      <c r="O11486" t="s">
        <v>48585</v>
      </c>
      <c r="P11486" t="s">
        <v>16</v>
      </c>
    </row>
    <row r="11487" spans="1:16" x14ac:dyDescent="0.25">
      <c r="A11487" t="s">
        <v>36373</v>
      </c>
      <c r="B11487" t="s">
        <v>11683</v>
      </c>
      <c r="C11487" t="s">
        <v>37460</v>
      </c>
      <c r="D11487">
        <v>250002</v>
      </c>
      <c r="G11487">
        <v>868975</v>
      </c>
      <c r="H11487">
        <v>1180</v>
      </c>
      <c r="I11487">
        <v>43449</v>
      </c>
      <c r="J11487" s="3">
        <v>45346.458333333336</v>
      </c>
      <c r="K11487" s="3">
        <v>45352.125</v>
      </c>
      <c r="L11487" s="3">
        <v>45352.166666666664</v>
      </c>
      <c r="M11487" t="s">
        <v>24227</v>
      </c>
      <c r="N11487" s="4" t="s">
        <v>25286</v>
      </c>
      <c r="O11487" t="s">
        <v>48586</v>
      </c>
      <c r="P11487" t="s">
        <v>16</v>
      </c>
    </row>
    <row r="11488" spans="1:16" x14ac:dyDescent="0.25">
      <c r="A11488" t="s">
        <v>36374</v>
      </c>
      <c r="B11488" t="s">
        <v>11684</v>
      </c>
      <c r="C11488" t="s">
        <v>37460</v>
      </c>
      <c r="D11488">
        <v>250002</v>
      </c>
      <c r="G11488">
        <v>252710</v>
      </c>
      <c r="H11488">
        <v>354</v>
      </c>
      <c r="I11488">
        <v>12635</v>
      </c>
      <c r="J11488" s="3">
        <v>45346.458333333336</v>
      </c>
      <c r="K11488" s="3">
        <v>45352.125</v>
      </c>
      <c r="L11488" s="3">
        <v>45352.166666666664</v>
      </c>
      <c r="M11488" t="s">
        <v>24228</v>
      </c>
      <c r="N11488" s="4" t="s">
        <v>25286</v>
      </c>
      <c r="O11488" t="s">
        <v>48587</v>
      </c>
      <c r="P11488" t="s">
        <v>16</v>
      </c>
    </row>
    <row r="11489" spans="1:16" x14ac:dyDescent="0.25">
      <c r="A11489" t="s">
        <v>199</v>
      </c>
      <c r="B11489" t="s">
        <v>11685</v>
      </c>
      <c r="C11489" t="s">
        <v>37685</v>
      </c>
      <c r="D11489">
        <v>211001</v>
      </c>
      <c r="G11489">
        <v>3346000</v>
      </c>
      <c r="H11489">
        <v>3894</v>
      </c>
      <c r="I11489">
        <v>66920</v>
      </c>
      <c r="J11489" s="3">
        <v>45346.375</v>
      </c>
      <c r="K11489" s="3">
        <v>45353.125</v>
      </c>
      <c r="L11489" s="3">
        <v>45353.166666666664</v>
      </c>
      <c r="M11489" t="s">
        <v>24229</v>
      </c>
      <c r="N11489" s="4" t="s">
        <v>25286</v>
      </c>
      <c r="O11489" t="s">
        <v>25420</v>
      </c>
      <c r="P11489" t="s">
        <v>16</v>
      </c>
    </row>
    <row r="11490" spans="1:16" x14ac:dyDescent="0.25">
      <c r="A11490" t="s">
        <v>36375</v>
      </c>
      <c r="B11490" t="s">
        <v>11686</v>
      </c>
      <c r="C11490" t="s">
        <v>37367</v>
      </c>
      <c r="D11490">
        <v>689572</v>
      </c>
      <c r="G11490">
        <v>770640</v>
      </c>
      <c r="H11490">
        <v>1542</v>
      </c>
      <c r="I11490">
        <v>19270</v>
      </c>
      <c r="J11490" s="3">
        <v>45346.375</v>
      </c>
      <c r="K11490" s="3">
        <v>45353.25</v>
      </c>
      <c r="L11490" s="3">
        <v>45355.458333333336</v>
      </c>
      <c r="M11490" t="s">
        <v>24230</v>
      </c>
      <c r="N11490" s="4" t="s">
        <v>25286</v>
      </c>
      <c r="O11490" t="s">
        <v>48588</v>
      </c>
      <c r="P11490" t="s">
        <v>16</v>
      </c>
    </row>
    <row r="11491" spans="1:16" x14ac:dyDescent="0.25">
      <c r="A11491" t="s">
        <v>36376</v>
      </c>
      <c r="B11491" t="s">
        <v>11687</v>
      </c>
      <c r="C11491" t="s">
        <v>37345</v>
      </c>
      <c r="D11491">
        <v>221603</v>
      </c>
      <c r="G11491">
        <v>286000</v>
      </c>
      <c r="H11491">
        <v>354</v>
      </c>
      <c r="I11491">
        <v>28600</v>
      </c>
      <c r="J11491" s="3">
        <v>45346.25</v>
      </c>
      <c r="K11491" s="3">
        <v>45356.083333333336</v>
      </c>
      <c r="L11491" s="3">
        <v>45357.5</v>
      </c>
      <c r="M11491" t="s">
        <v>24231</v>
      </c>
      <c r="N11491" s="4" t="s">
        <v>25286</v>
      </c>
      <c r="O11491" t="s">
        <v>48589</v>
      </c>
      <c r="P11491" t="s">
        <v>16</v>
      </c>
    </row>
    <row r="11492" spans="1:16" x14ac:dyDescent="0.25">
      <c r="A11492" t="s">
        <v>36377</v>
      </c>
      <c r="B11492" t="s">
        <v>11688</v>
      </c>
      <c r="C11492" t="s">
        <v>37345</v>
      </c>
      <c r="D11492">
        <v>221603</v>
      </c>
      <c r="G11492">
        <v>286000</v>
      </c>
      <c r="H11492">
        <v>354</v>
      </c>
      <c r="I11492">
        <v>28600</v>
      </c>
      <c r="J11492" s="3">
        <v>45346.25</v>
      </c>
      <c r="K11492" s="3">
        <v>45356.083333333336</v>
      </c>
      <c r="L11492" s="3">
        <v>45357.5</v>
      </c>
      <c r="M11492" t="s">
        <v>24232</v>
      </c>
      <c r="N11492" s="4" t="s">
        <v>25286</v>
      </c>
      <c r="O11492" t="s">
        <v>48590</v>
      </c>
      <c r="P11492" t="s">
        <v>16</v>
      </c>
    </row>
    <row r="11493" spans="1:16" x14ac:dyDescent="0.25">
      <c r="A11493" t="s">
        <v>36378</v>
      </c>
      <c r="B11493" t="s">
        <v>11689</v>
      </c>
      <c r="C11493" t="s">
        <v>37345</v>
      </c>
      <c r="D11493">
        <v>221603</v>
      </c>
      <c r="G11493">
        <v>286000</v>
      </c>
      <c r="H11493">
        <v>354</v>
      </c>
      <c r="I11493">
        <v>28600</v>
      </c>
      <c r="J11493" s="3">
        <v>45346.25</v>
      </c>
      <c r="K11493" s="3">
        <v>45356.083333333336</v>
      </c>
      <c r="L11493" s="3">
        <v>45357.5</v>
      </c>
      <c r="M11493" t="s">
        <v>24233</v>
      </c>
      <c r="N11493" s="4" t="s">
        <v>25286</v>
      </c>
      <c r="O11493" t="s">
        <v>48591</v>
      </c>
      <c r="P11493" t="s">
        <v>16</v>
      </c>
    </row>
    <row r="11494" spans="1:16" x14ac:dyDescent="0.25">
      <c r="A11494" t="s">
        <v>36379</v>
      </c>
      <c r="B11494" t="s">
        <v>11690</v>
      </c>
      <c r="C11494" t="s">
        <v>37345</v>
      </c>
      <c r="D11494">
        <v>221603</v>
      </c>
      <c r="G11494">
        <v>873000</v>
      </c>
      <c r="H11494">
        <v>944</v>
      </c>
      <c r="I11494">
        <v>87300</v>
      </c>
      <c r="J11494" s="3">
        <v>45345.25</v>
      </c>
      <c r="K11494" s="3">
        <v>45356.083333333336</v>
      </c>
      <c r="L11494" s="3">
        <v>45357.5</v>
      </c>
      <c r="M11494" t="s">
        <v>24234</v>
      </c>
      <c r="N11494" s="4" t="s">
        <v>25286</v>
      </c>
      <c r="O11494" t="s">
        <v>48592</v>
      </c>
      <c r="P11494" t="s">
        <v>16</v>
      </c>
    </row>
    <row r="11495" spans="1:16" x14ac:dyDescent="0.25">
      <c r="A11495" t="s">
        <v>36380</v>
      </c>
      <c r="B11495" t="s">
        <v>11691</v>
      </c>
      <c r="C11495" t="s">
        <v>37345</v>
      </c>
      <c r="D11495">
        <v>221603</v>
      </c>
      <c r="G11495">
        <v>165000</v>
      </c>
      <c r="H11495">
        <v>236</v>
      </c>
      <c r="I11495">
        <v>16500</v>
      </c>
      <c r="J11495" s="3">
        <v>45344.166666666664</v>
      </c>
      <c r="K11495" s="3">
        <v>45356.083333333336</v>
      </c>
      <c r="L11495" s="3">
        <v>45357.5</v>
      </c>
      <c r="M11495" t="s">
        <v>24235</v>
      </c>
      <c r="N11495" s="4" t="s">
        <v>25286</v>
      </c>
      <c r="O11495" t="s">
        <v>48593</v>
      </c>
      <c r="P11495" t="s">
        <v>16</v>
      </c>
    </row>
    <row r="11496" spans="1:16" x14ac:dyDescent="0.25">
      <c r="A11496" t="s">
        <v>36381</v>
      </c>
      <c r="B11496" t="s">
        <v>11692</v>
      </c>
      <c r="C11496" t="s">
        <v>37345</v>
      </c>
      <c r="D11496">
        <v>221603</v>
      </c>
      <c r="G11496">
        <v>286000</v>
      </c>
      <c r="H11496">
        <v>354</v>
      </c>
      <c r="I11496">
        <v>28600</v>
      </c>
      <c r="J11496" s="3">
        <v>45346.25</v>
      </c>
      <c r="K11496" s="3">
        <v>45356.083333333336</v>
      </c>
      <c r="L11496" s="3">
        <v>45357.5</v>
      </c>
      <c r="M11496" t="s">
        <v>24236</v>
      </c>
      <c r="N11496" s="4" t="s">
        <v>25286</v>
      </c>
      <c r="O11496" t="s">
        <v>48594</v>
      </c>
      <c r="P11496" t="s">
        <v>16</v>
      </c>
    </row>
    <row r="11497" spans="1:16" x14ac:dyDescent="0.25">
      <c r="A11497" t="s">
        <v>36382</v>
      </c>
      <c r="B11497" t="s">
        <v>11693</v>
      </c>
      <c r="C11497" t="s">
        <v>37345</v>
      </c>
      <c r="D11497">
        <v>221603</v>
      </c>
      <c r="G11497">
        <v>286000</v>
      </c>
      <c r="H11497">
        <v>28600</v>
      </c>
      <c r="I11497">
        <v>28600</v>
      </c>
      <c r="J11497" s="3">
        <v>45346.25</v>
      </c>
      <c r="K11497" s="3">
        <v>45356.083333333336</v>
      </c>
      <c r="L11497" s="3">
        <v>45357.5</v>
      </c>
      <c r="M11497" t="s">
        <v>24237</v>
      </c>
      <c r="N11497" s="4" t="s">
        <v>25286</v>
      </c>
      <c r="O11497" t="s">
        <v>48595</v>
      </c>
      <c r="P11497" t="s">
        <v>16</v>
      </c>
    </row>
    <row r="11498" spans="1:16" x14ac:dyDescent="0.25">
      <c r="A11498" t="s">
        <v>36383</v>
      </c>
      <c r="B11498" t="s">
        <v>11694</v>
      </c>
      <c r="C11498" t="s">
        <v>37345</v>
      </c>
      <c r="D11498">
        <v>221603</v>
      </c>
      <c r="G11498">
        <v>922000</v>
      </c>
      <c r="H11498">
        <v>1062</v>
      </c>
      <c r="I11498">
        <v>92200</v>
      </c>
      <c r="J11498" s="3">
        <v>45346.25</v>
      </c>
      <c r="K11498" s="3">
        <v>45356.083333333336</v>
      </c>
      <c r="L11498" s="3">
        <v>45357.5</v>
      </c>
      <c r="M11498" t="s">
        <v>24238</v>
      </c>
      <c r="N11498" s="4" t="s">
        <v>25286</v>
      </c>
      <c r="O11498" t="s">
        <v>48596</v>
      </c>
      <c r="P11498" t="s">
        <v>16</v>
      </c>
    </row>
    <row r="11499" spans="1:16" x14ac:dyDescent="0.25">
      <c r="A11499" t="s">
        <v>36384</v>
      </c>
      <c r="B11499" t="s">
        <v>11695</v>
      </c>
      <c r="C11499" t="s">
        <v>37345</v>
      </c>
      <c r="D11499">
        <v>221603</v>
      </c>
      <c r="G11499">
        <v>628000</v>
      </c>
      <c r="H11499">
        <v>708</v>
      </c>
      <c r="I11499">
        <v>62800</v>
      </c>
      <c r="J11499" s="3">
        <v>45345.25</v>
      </c>
      <c r="K11499" s="3">
        <v>45356.083333333336</v>
      </c>
      <c r="L11499" s="3">
        <v>45357.5</v>
      </c>
      <c r="M11499" t="s">
        <v>24239</v>
      </c>
      <c r="N11499" s="4" t="s">
        <v>25286</v>
      </c>
      <c r="O11499" t="s">
        <v>48597</v>
      </c>
      <c r="P11499" t="s">
        <v>16</v>
      </c>
    </row>
    <row r="11500" spans="1:16" x14ac:dyDescent="0.25">
      <c r="A11500" t="s">
        <v>36385</v>
      </c>
      <c r="B11500" t="s">
        <v>11696</v>
      </c>
      <c r="C11500" t="s">
        <v>37345</v>
      </c>
      <c r="D11500">
        <v>221603</v>
      </c>
      <c r="G11500">
        <v>509000</v>
      </c>
      <c r="H11500">
        <v>590</v>
      </c>
      <c r="I11500">
        <v>50900</v>
      </c>
      <c r="J11500" s="3">
        <v>45346.25</v>
      </c>
      <c r="K11500" s="3">
        <v>45356.083333333336</v>
      </c>
      <c r="L11500" s="3">
        <v>45357.5</v>
      </c>
      <c r="M11500" t="s">
        <v>24240</v>
      </c>
      <c r="N11500" s="4" t="s">
        <v>25286</v>
      </c>
      <c r="O11500" t="s">
        <v>48598</v>
      </c>
      <c r="P11500" t="s">
        <v>16</v>
      </c>
    </row>
    <row r="11501" spans="1:16" x14ac:dyDescent="0.25">
      <c r="A11501" t="s">
        <v>36386</v>
      </c>
      <c r="B11501" t="s">
        <v>11697</v>
      </c>
      <c r="C11501" t="s">
        <v>37345</v>
      </c>
      <c r="D11501">
        <v>221603</v>
      </c>
      <c r="G11501">
        <v>286000</v>
      </c>
      <c r="H11501">
        <v>354</v>
      </c>
      <c r="I11501">
        <v>28600</v>
      </c>
      <c r="J11501" s="3">
        <v>45346.25</v>
      </c>
      <c r="K11501" s="3">
        <v>45356.083333333336</v>
      </c>
      <c r="L11501" s="3">
        <v>45357.5</v>
      </c>
      <c r="M11501" t="s">
        <v>24241</v>
      </c>
      <c r="N11501" s="4" t="s">
        <v>25286</v>
      </c>
      <c r="O11501" t="s">
        <v>48599</v>
      </c>
      <c r="P11501" t="s">
        <v>16</v>
      </c>
    </row>
    <row r="11502" spans="1:16" x14ac:dyDescent="0.25">
      <c r="A11502" t="s">
        <v>36387</v>
      </c>
      <c r="B11502" t="s">
        <v>11698</v>
      </c>
      <c r="C11502" t="s">
        <v>37345</v>
      </c>
      <c r="D11502">
        <v>221603</v>
      </c>
      <c r="G11502">
        <v>992000</v>
      </c>
      <c r="H11502">
        <v>1180</v>
      </c>
      <c r="I11502">
        <v>99200</v>
      </c>
      <c r="J11502" s="3">
        <v>45345.25</v>
      </c>
      <c r="K11502" s="3">
        <v>45356.083333333336</v>
      </c>
      <c r="L11502" s="3">
        <v>45357.5</v>
      </c>
      <c r="M11502" t="s">
        <v>24242</v>
      </c>
      <c r="N11502" s="4" t="s">
        <v>25286</v>
      </c>
      <c r="O11502" t="s">
        <v>48600</v>
      </c>
      <c r="P11502" t="s">
        <v>16</v>
      </c>
    </row>
    <row r="11503" spans="1:16" x14ac:dyDescent="0.25">
      <c r="A11503" t="s">
        <v>36388</v>
      </c>
      <c r="B11503" t="s">
        <v>11699</v>
      </c>
      <c r="C11503" t="s">
        <v>37345</v>
      </c>
      <c r="D11503">
        <v>221603</v>
      </c>
      <c r="G11503">
        <v>2999000</v>
      </c>
      <c r="H11503">
        <v>3540</v>
      </c>
      <c r="I11503">
        <v>299900</v>
      </c>
      <c r="J11503" s="3">
        <v>45344.166666666664</v>
      </c>
      <c r="K11503" s="3">
        <v>45356.083333333336</v>
      </c>
      <c r="L11503" s="3">
        <v>45357.5</v>
      </c>
      <c r="M11503" t="s">
        <v>24243</v>
      </c>
      <c r="N11503" s="4" t="s">
        <v>25286</v>
      </c>
      <c r="O11503" t="s">
        <v>48601</v>
      </c>
      <c r="P11503" t="s">
        <v>16</v>
      </c>
    </row>
    <row r="11504" spans="1:16" x14ac:dyDescent="0.25">
      <c r="A11504" t="s">
        <v>36389</v>
      </c>
      <c r="B11504" t="s">
        <v>11700</v>
      </c>
      <c r="C11504" t="s">
        <v>37345</v>
      </c>
      <c r="D11504">
        <v>221603</v>
      </c>
      <c r="G11504">
        <v>451000</v>
      </c>
      <c r="H11504">
        <v>590</v>
      </c>
      <c r="I11504">
        <v>45100</v>
      </c>
      <c r="J11504" s="3">
        <v>45345.25</v>
      </c>
      <c r="K11504" s="3">
        <v>45356.083333333336</v>
      </c>
      <c r="L11504" s="3">
        <v>45357.5</v>
      </c>
      <c r="M11504" t="s">
        <v>24244</v>
      </c>
      <c r="N11504" s="4" t="s">
        <v>25286</v>
      </c>
      <c r="O11504" t="s">
        <v>48602</v>
      </c>
      <c r="P11504" t="s">
        <v>16</v>
      </c>
    </row>
    <row r="11505" spans="1:16" x14ac:dyDescent="0.25">
      <c r="A11505" t="s">
        <v>36390</v>
      </c>
      <c r="B11505" t="s">
        <v>11701</v>
      </c>
      <c r="C11505" t="s">
        <v>37345</v>
      </c>
      <c r="D11505">
        <v>221603</v>
      </c>
      <c r="G11505">
        <v>1146000</v>
      </c>
      <c r="H11505">
        <v>1416</v>
      </c>
      <c r="I11505">
        <v>114600</v>
      </c>
      <c r="J11505" s="3">
        <v>45346.25</v>
      </c>
      <c r="K11505" s="3">
        <v>45356.083333333336</v>
      </c>
      <c r="L11505" s="3">
        <v>45357.5</v>
      </c>
      <c r="M11505" t="s">
        <v>24245</v>
      </c>
      <c r="N11505" s="4" t="s">
        <v>25286</v>
      </c>
      <c r="O11505" t="s">
        <v>48603</v>
      </c>
      <c r="P11505" t="s">
        <v>16</v>
      </c>
    </row>
    <row r="11506" spans="1:16" x14ac:dyDescent="0.25">
      <c r="A11506" t="s">
        <v>36391</v>
      </c>
      <c r="B11506" t="s">
        <v>11702</v>
      </c>
      <c r="C11506" t="s">
        <v>37345</v>
      </c>
      <c r="D11506">
        <v>221603</v>
      </c>
      <c r="G11506">
        <v>286000</v>
      </c>
      <c r="H11506">
        <v>354</v>
      </c>
      <c r="I11506">
        <v>28600</v>
      </c>
      <c r="J11506" s="3">
        <v>45346.25</v>
      </c>
      <c r="K11506" s="3">
        <v>45356.083333333336</v>
      </c>
      <c r="L11506" s="3">
        <v>45357.5</v>
      </c>
      <c r="M11506" t="s">
        <v>24246</v>
      </c>
      <c r="N11506" s="4" t="s">
        <v>25286</v>
      </c>
      <c r="O11506" t="s">
        <v>48604</v>
      </c>
      <c r="P11506" t="s">
        <v>16</v>
      </c>
    </row>
    <row r="11507" spans="1:16" x14ac:dyDescent="0.25">
      <c r="A11507" t="s">
        <v>36392</v>
      </c>
      <c r="B11507" t="s">
        <v>11703</v>
      </c>
      <c r="C11507" t="s">
        <v>37345</v>
      </c>
      <c r="D11507">
        <v>221603</v>
      </c>
      <c r="G11507">
        <v>999000</v>
      </c>
      <c r="H11507">
        <v>1180</v>
      </c>
      <c r="I11507">
        <v>99900</v>
      </c>
      <c r="J11507" s="3">
        <v>45346.25</v>
      </c>
      <c r="K11507" s="3">
        <v>45356.083333333336</v>
      </c>
      <c r="L11507" s="3">
        <v>45357.5</v>
      </c>
      <c r="M11507" t="s">
        <v>24247</v>
      </c>
      <c r="N11507" s="4" t="s">
        <v>25286</v>
      </c>
      <c r="O11507" t="s">
        <v>48605</v>
      </c>
      <c r="P11507" t="s">
        <v>16</v>
      </c>
    </row>
    <row r="11508" spans="1:16" x14ac:dyDescent="0.25">
      <c r="A11508" t="s">
        <v>36393</v>
      </c>
      <c r="B11508" t="s">
        <v>11704</v>
      </c>
      <c r="C11508" t="s">
        <v>37345</v>
      </c>
      <c r="D11508">
        <v>221603</v>
      </c>
      <c r="G11508">
        <v>998000</v>
      </c>
      <c r="H11508">
        <v>1180</v>
      </c>
      <c r="I11508">
        <v>99800</v>
      </c>
      <c r="J11508" s="3">
        <v>45345.25</v>
      </c>
      <c r="K11508" s="3">
        <v>45356.083333333336</v>
      </c>
      <c r="L11508" s="3">
        <v>45357.5</v>
      </c>
      <c r="M11508" t="s">
        <v>24248</v>
      </c>
      <c r="N11508" s="4" t="s">
        <v>25286</v>
      </c>
      <c r="O11508" t="s">
        <v>48606</v>
      </c>
      <c r="P11508" t="s">
        <v>16</v>
      </c>
    </row>
    <row r="11509" spans="1:16" x14ac:dyDescent="0.25">
      <c r="A11509" t="s">
        <v>36394</v>
      </c>
      <c r="B11509" t="s">
        <v>11705</v>
      </c>
      <c r="C11509" t="s">
        <v>37345</v>
      </c>
      <c r="D11509">
        <v>221603</v>
      </c>
      <c r="G11509">
        <v>999000</v>
      </c>
      <c r="H11509">
        <v>1180</v>
      </c>
      <c r="I11509">
        <v>99900</v>
      </c>
      <c r="J11509" s="3">
        <v>45346.25</v>
      </c>
      <c r="K11509" s="3">
        <v>45356.083333333336</v>
      </c>
      <c r="L11509" s="3">
        <v>45357.5</v>
      </c>
      <c r="M11509" t="s">
        <v>24249</v>
      </c>
      <c r="N11509" s="4" t="s">
        <v>25286</v>
      </c>
      <c r="O11509" t="s">
        <v>48607</v>
      </c>
      <c r="P11509" t="s">
        <v>16</v>
      </c>
    </row>
    <row r="11510" spans="1:16" x14ac:dyDescent="0.25">
      <c r="A11510" t="s">
        <v>36395</v>
      </c>
      <c r="B11510" t="s">
        <v>11706</v>
      </c>
      <c r="C11510" t="s">
        <v>37345</v>
      </c>
      <c r="D11510">
        <v>221603</v>
      </c>
      <c r="G11510">
        <v>956000</v>
      </c>
      <c r="H11510">
        <v>1180</v>
      </c>
      <c r="I11510">
        <v>95600</v>
      </c>
      <c r="J11510" s="3">
        <v>45346.25</v>
      </c>
      <c r="K11510" s="3">
        <v>45356.083333333336</v>
      </c>
      <c r="L11510" s="3">
        <v>45357.5</v>
      </c>
      <c r="M11510" t="s">
        <v>24250</v>
      </c>
      <c r="N11510" s="4" t="s">
        <v>25286</v>
      </c>
      <c r="O11510" t="s">
        <v>48608</v>
      </c>
      <c r="P11510" t="s">
        <v>16</v>
      </c>
    </row>
    <row r="11511" spans="1:16" x14ac:dyDescent="0.25">
      <c r="A11511" t="s">
        <v>36396</v>
      </c>
      <c r="B11511" t="s">
        <v>11707</v>
      </c>
      <c r="C11511" t="s">
        <v>37345</v>
      </c>
      <c r="D11511">
        <v>221603</v>
      </c>
      <c r="G11511">
        <v>3862000</v>
      </c>
      <c r="H11511">
        <v>4602</v>
      </c>
      <c r="I11511">
        <v>386200</v>
      </c>
      <c r="J11511" s="3">
        <v>45346.25</v>
      </c>
      <c r="K11511" s="3">
        <v>45356.083333333336</v>
      </c>
      <c r="L11511" s="3">
        <v>45357.5</v>
      </c>
      <c r="M11511" t="s">
        <v>24251</v>
      </c>
      <c r="N11511" s="4" t="s">
        <v>25286</v>
      </c>
      <c r="O11511" t="s">
        <v>48609</v>
      </c>
      <c r="P11511" t="s">
        <v>16</v>
      </c>
    </row>
    <row r="11512" spans="1:16" x14ac:dyDescent="0.25">
      <c r="A11512" t="s">
        <v>36397</v>
      </c>
      <c r="B11512" t="s">
        <v>11708</v>
      </c>
      <c r="C11512" t="s">
        <v>37345</v>
      </c>
      <c r="D11512">
        <v>221603</v>
      </c>
      <c r="G11512">
        <v>286000</v>
      </c>
      <c r="H11512">
        <v>354</v>
      </c>
      <c r="I11512">
        <v>28600</v>
      </c>
      <c r="J11512" s="3">
        <v>45346.25</v>
      </c>
      <c r="K11512" s="3">
        <v>45356.083333333336</v>
      </c>
      <c r="L11512" s="3">
        <v>45357.5</v>
      </c>
      <c r="M11512" t="s">
        <v>24252</v>
      </c>
      <c r="N11512" s="4" t="s">
        <v>25286</v>
      </c>
      <c r="O11512" t="s">
        <v>48610</v>
      </c>
      <c r="P11512" t="s">
        <v>16</v>
      </c>
    </row>
    <row r="11513" spans="1:16" x14ac:dyDescent="0.25">
      <c r="A11513" t="s">
        <v>36398</v>
      </c>
      <c r="B11513" t="s">
        <v>11709</v>
      </c>
      <c r="C11513" t="s">
        <v>37345</v>
      </c>
      <c r="D11513">
        <v>221603</v>
      </c>
      <c r="G11513">
        <v>1694000</v>
      </c>
      <c r="H11513">
        <v>2006</v>
      </c>
      <c r="I11513">
        <v>169400</v>
      </c>
      <c r="J11513" s="3">
        <v>45346.25</v>
      </c>
      <c r="K11513" s="3">
        <v>45356.083333333336</v>
      </c>
      <c r="L11513" s="3">
        <v>45357.5</v>
      </c>
      <c r="M11513" t="s">
        <v>24253</v>
      </c>
      <c r="N11513" s="4" t="s">
        <v>25286</v>
      </c>
      <c r="O11513" t="s">
        <v>48611</v>
      </c>
      <c r="P11513" t="s">
        <v>16</v>
      </c>
    </row>
    <row r="11514" spans="1:16" x14ac:dyDescent="0.25">
      <c r="A11514" t="s">
        <v>36399</v>
      </c>
      <c r="B11514" t="s">
        <v>11710</v>
      </c>
      <c r="C11514" t="s">
        <v>37345</v>
      </c>
      <c r="D11514">
        <v>224120</v>
      </c>
      <c r="G11514">
        <v>1777400</v>
      </c>
      <c r="H11514">
        <v>2097</v>
      </c>
      <c r="I11514">
        <v>177740</v>
      </c>
      <c r="J11514" s="3">
        <v>45346.375</v>
      </c>
      <c r="K11514" s="3">
        <v>45358.458333333336</v>
      </c>
      <c r="L11514" s="3">
        <v>45358.5</v>
      </c>
      <c r="M11514" t="s">
        <v>24254</v>
      </c>
      <c r="N11514" s="4" t="s">
        <v>25286</v>
      </c>
      <c r="O11514" t="s">
        <v>48612</v>
      </c>
      <c r="P11514" t="s">
        <v>16</v>
      </c>
    </row>
    <row r="11515" spans="1:16" x14ac:dyDescent="0.25">
      <c r="A11515" t="s">
        <v>36400</v>
      </c>
      <c r="B11515" t="s">
        <v>11711</v>
      </c>
      <c r="C11515" t="s">
        <v>37345</v>
      </c>
      <c r="D11515">
        <v>251309</v>
      </c>
      <c r="G11515">
        <v>339270</v>
      </c>
      <c r="H11515">
        <v>701</v>
      </c>
      <c r="I11515">
        <v>33927</v>
      </c>
      <c r="J11515" s="3">
        <v>45341.083333333336</v>
      </c>
      <c r="K11515" s="3">
        <v>45362.083333333336</v>
      </c>
      <c r="L11515" s="3">
        <v>45362.083333333336</v>
      </c>
      <c r="M11515" t="s">
        <v>24255</v>
      </c>
      <c r="N11515" s="4" t="s">
        <v>25286</v>
      </c>
      <c r="O11515" t="s">
        <v>48613</v>
      </c>
      <c r="P11515" t="s">
        <v>16</v>
      </c>
    </row>
    <row r="11516" spans="1:16" x14ac:dyDescent="0.25">
      <c r="A11516" t="s">
        <v>36401</v>
      </c>
      <c r="B11516" t="s">
        <v>11712</v>
      </c>
      <c r="C11516" t="s">
        <v>37515</v>
      </c>
      <c r="D11516">
        <v>204101</v>
      </c>
      <c r="H11516">
        <v>944</v>
      </c>
      <c r="I11516">
        <v>39000</v>
      </c>
      <c r="J11516" s="3">
        <v>45346.5</v>
      </c>
      <c r="K11516" s="3">
        <v>45353.5</v>
      </c>
      <c r="L11516" s="3">
        <v>45353.520833333336</v>
      </c>
      <c r="M11516" t="s">
        <v>24256</v>
      </c>
      <c r="N11516" s="4" t="s">
        <v>25286</v>
      </c>
      <c r="O11516" t="s">
        <v>48614</v>
      </c>
      <c r="P11516" t="s">
        <v>16</v>
      </c>
    </row>
    <row r="11517" spans="1:16" x14ac:dyDescent="0.25">
      <c r="A11517" t="s">
        <v>36402</v>
      </c>
      <c r="B11517" t="s">
        <v>11713</v>
      </c>
      <c r="C11517" t="s">
        <v>37515</v>
      </c>
      <c r="D11517">
        <v>204101</v>
      </c>
      <c r="H11517">
        <v>944</v>
      </c>
      <c r="I11517">
        <v>44000</v>
      </c>
      <c r="J11517" s="3">
        <v>45346.5</v>
      </c>
      <c r="K11517" s="3">
        <v>45353.5</v>
      </c>
      <c r="L11517" s="3">
        <v>45353.520833333336</v>
      </c>
      <c r="M11517" t="s">
        <v>24257</v>
      </c>
      <c r="N11517" s="4" t="s">
        <v>25286</v>
      </c>
      <c r="O11517" t="s">
        <v>48615</v>
      </c>
      <c r="P11517" t="s">
        <v>16</v>
      </c>
    </row>
    <row r="11518" spans="1:16" x14ac:dyDescent="0.25">
      <c r="A11518" t="s">
        <v>36403</v>
      </c>
      <c r="B11518" t="s">
        <v>11714</v>
      </c>
      <c r="C11518" t="s">
        <v>37345</v>
      </c>
      <c r="D11518">
        <v>224120</v>
      </c>
      <c r="G11518">
        <v>2236547</v>
      </c>
      <c r="H11518">
        <v>2639</v>
      </c>
      <c r="I11518">
        <v>223655</v>
      </c>
      <c r="J11518" s="3">
        <v>45346.125</v>
      </c>
      <c r="K11518" s="3">
        <v>45358.458333333336</v>
      </c>
      <c r="L11518" s="3">
        <v>45358.520833333336</v>
      </c>
      <c r="M11518" t="s">
        <v>24258</v>
      </c>
      <c r="N11518" s="4" t="s">
        <v>25286</v>
      </c>
      <c r="O11518" t="s">
        <v>48616</v>
      </c>
      <c r="P11518" t="s">
        <v>16</v>
      </c>
    </row>
    <row r="11519" spans="1:16" x14ac:dyDescent="0.25">
      <c r="A11519" t="s">
        <v>36404</v>
      </c>
      <c r="B11519" t="s">
        <v>11715</v>
      </c>
      <c r="C11519" t="s">
        <v>37345</v>
      </c>
      <c r="D11519">
        <v>224120</v>
      </c>
      <c r="G11519">
        <v>3991989</v>
      </c>
      <c r="H11519">
        <v>4711</v>
      </c>
      <c r="I11519">
        <v>399199</v>
      </c>
      <c r="J11519" s="3">
        <v>45346.125</v>
      </c>
      <c r="K11519" s="3">
        <v>45358.458333333336</v>
      </c>
      <c r="L11519" s="3">
        <v>45358.5</v>
      </c>
      <c r="M11519" t="s">
        <v>24259</v>
      </c>
      <c r="N11519" s="4" t="s">
        <v>25286</v>
      </c>
      <c r="O11519" t="s">
        <v>48617</v>
      </c>
      <c r="P11519" t="s">
        <v>16</v>
      </c>
    </row>
    <row r="11520" spans="1:16" x14ac:dyDescent="0.25">
      <c r="A11520" t="s">
        <v>36405</v>
      </c>
      <c r="B11520" t="s">
        <v>11716</v>
      </c>
      <c r="C11520" t="s">
        <v>37345</v>
      </c>
      <c r="D11520">
        <v>224120</v>
      </c>
      <c r="G11520">
        <v>1549385</v>
      </c>
      <c r="H11520">
        <v>1828</v>
      </c>
      <c r="I11520">
        <v>154939</v>
      </c>
      <c r="J11520" s="3">
        <v>45346.375</v>
      </c>
      <c r="K11520" s="3">
        <v>45358.458333333336</v>
      </c>
      <c r="L11520" s="3">
        <v>45358.5</v>
      </c>
      <c r="M11520" t="s">
        <v>24260</v>
      </c>
      <c r="N11520" s="4" t="s">
        <v>25286</v>
      </c>
      <c r="O11520" t="s">
        <v>48618</v>
      </c>
      <c r="P11520" t="s">
        <v>16</v>
      </c>
    </row>
    <row r="11521" spans="1:16" x14ac:dyDescent="0.25">
      <c r="A11521" t="s">
        <v>36406</v>
      </c>
      <c r="B11521" t="s">
        <v>11717</v>
      </c>
      <c r="C11521" t="s">
        <v>37345</v>
      </c>
      <c r="D11521">
        <v>208012</v>
      </c>
      <c r="G11521">
        <v>2561721</v>
      </c>
      <c r="H11521">
        <v>3023</v>
      </c>
      <c r="I11521">
        <v>256172</v>
      </c>
      <c r="J11521" s="3">
        <v>45346.375</v>
      </c>
      <c r="K11521" s="3">
        <v>45358.458333333336</v>
      </c>
      <c r="L11521" s="3">
        <v>45358.5</v>
      </c>
      <c r="M11521" t="s">
        <v>24261</v>
      </c>
      <c r="N11521" s="4" t="s">
        <v>25286</v>
      </c>
      <c r="O11521" t="s">
        <v>48619</v>
      </c>
      <c r="P11521" t="s">
        <v>16</v>
      </c>
    </row>
    <row r="11522" spans="1:16" x14ac:dyDescent="0.25">
      <c r="A11522" t="s">
        <v>36407</v>
      </c>
      <c r="B11522" t="s">
        <v>11718</v>
      </c>
      <c r="C11522" t="s">
        <v>37515</v>
      </c>
      <c r="D11522">
        <v>204101</v>
      </c>
      <c r="H11522">
        <v>944</v>
      </c>
      <c r="I11522">
        <v>56000</v>
      </c>
      <c r="J11522" s="3">
        <v>45346.5</v>
      </c>
      <c r="K11522" s="3">
        <v>45353.5</v>
      </c>
      <c r="L11522" s="3">
        <v>45353.520833333336</v>
      </c>
      <c r="M11522" t="s">
        <v>24262</v>
      </c>
      <c r="N11522" s="4" t="s">
        <v>25286</v>
      </c>
      <c r="O11522" t="s">
        <v>48620</v>
      </c>
      <c r="P11522" t="s">
        <v>16</v>
      </c>
    </row>
    <row r="11523" spans="1:16" x14ac:dyDescent="0.25">
      <c r="A11523" t="s">
        <v>36408</v>
      </c>
      <c r="B11523" t="s">
        <v>11719</v>
      </c>
      <c r="C11523" t="s">
        <v>37515</v>
      </c>
      <c r="D11523">
        <v>204101</v>
      </c>
      <c r="H11523">
        <v>944</v>
      </c>
      <c r="I11523">
        <v>62000</v>
      </c>
      <c r="J11523" s="3">
        <v>45346.5</v>
      </c>
      <c r="K11523" s="3">
        <v>45353.5</v>
      </c>
      <c r="L11523" s="3">
        <v>45353.520833333336</v>
      </c>
      <c r="M11523" t="s">
        <v>24263</v>
      </c>
      <c r="N11523" s="4" t="s">
        <v>25286</v>
      </c>
      <c r="O11523" t="s">
        <v>48621</v>
      </c>
      <c r="P11523" t="s">
        <v>16</v>
      </c>
    </row>
    <row r="11524" spans="1:16" x14ac:dyDescent="0.25">
      <c r="A11524" t="s">
        <v>36409</v>
      </c>
      <c r="B11524" t="s">
        <v>11720</v>
      </c>
      <c r="C11524" t="s">
        <v>37515</v>
      </c>
      <c r="D11524">
        <v>204101</v>
      </c>
      <c r="H11524">
        <v>944</v>
      </c>
      <c r="I11524">
        <v>48000</v>
      </c>
      <c r="J11524" s="3">
        <v>45346.5</v>
      </c>
      <c r="K11524" s="3">
        <v>45353.5</v>
      </c>
      <c r="L11524" s="3">
        <v>45353.520833333336</v>
      </c>
      <c r="M11524" t="s">
        <v>24264</v>
      </c>
      <c r="N11524" s="4" t="s">
        <v>25286</v>
      </c>
      <c r="O11524" t="s">
        <v>48622</v>
      </c>
      <c r="P11524" t="s">
        <v>16</v>
      </c>
    </row>
    <row r="11525" spans="1:16" x14ac:dyDescent="0.25">
      <c r="A11525" t="s">
        <v>36410</v>
      </c>
      <c r="B11525" t="s">
        <v>11721</v>
      </c>
      <c r="C11525" t="s">
        <v>37345</v>
      </c>
      <c r="D11525">
        <v>251309</v>
      </c>
      <c r="G11525">
        <v>3877618</v>
      </c>
      <c r="H11525">
        <v>6863</v>
      </c>
      <c r="I11525">
        <v>387762</v>
      </c>
      <c r="J11525" s="3">
        <v>45341.083333333336</v>
      </c>
      <c r="K11525" s="3">
        <v>45362.083333333336</v>
      </c>
      <c r="L11525" s="3">
        <v>45362.083333333336</v>
      </c>
      <c r="M11525" t="s">
        <v>24265</v>
      </c>
      <c r="N11525" s="4" t="s">
        <v>25286</v>
      </c>
      <c r="O11525" t="s">
        <v>48623</v>
      </c>
      <c r="P11525" t="s">
        <v>16</v>
      </c>
    </row>
    <row r="11526" spans="1:16" x14ac:dyDescent="0.25">
      <c r="A11526" t="s">
        <v>200</v>
      </c>
      <c r="B11526" t="s">
        <v>11722</v>
      </c>
      <c r="C11526" t="s">
        <v>37345</v>
      </c>
      <c r="D11526">
        <v>274509</v>
      </c>
      <c r="H11526">
        <v>3991</v>
      </c>
      <c r="I11526">
        <v>399100</v>
      </c>
      <c r="J11526" s="3">
        <v>45345.5</v>
      </c>
      <c r="K11526" s="3">
        <v>45353.5</v>
      </c>
      <c r="L11526" s="3">
        <v>45353.166666666664</v>
      </c>
      <c r="M11526" t="s">
        <v>24266</v>
      </c>
      <c r="N11526" s="4" t="s">
        <v>25286</v>
      </c>
      <c r="O11526" t="s">
        <v>25421</v>
      </c>
      <c r="P11526" t="s">
        <v>16</v>
      </c>
    </row>
    <row r="11527" spans="1:16" x14ac:dyDescent="0.25">
      <c r="A11527" t="s">
        <v>36411</v>
      </c>
      <c r="B11527" t="s">
        <v>11723</v>
      </c>
      <c r="C11527" t="s">
        <v>37345</v>
      </c>
      <c r="D11527">
        <v>224120</v>
      </c>
      <c r="G11527">
        <v>758633</v>
      </c>
      <c r="H11527">
        <v>895</v>
      </c>
      <c r="I11527">
        <v>75863</v>
      </c>
      <c r="J11527" s="3">
        <v>45346.375</v>
      </c>
      <c r="K11527" s="3">
        <v>45358.458333333336</v>
      </c>
      <c r="L11527" s="3">
        <v>45358.5</v>
      </c>
      <c r="M11527" t="s">
        <v>24267</v>
      </c>
      <c r="N11527" s="4" t="s">
        <v>25286</v>
      </c>
      <c r="O11527" t="s">
        <v>48624</v>
      </c>
      <c r="P11527" t="s">
        <v>16</v>
      </c>
    </row>
    <row r="11528" spans="1:16" x14ac:dyDescent="0.25">
      <c r="A11528" t="s">
        <v>36412</v>
      </c>
      <c r="B11528" t="s">
        <v>11724</v>
      </c>
      <c r="C11528" t="s">
        <v>37345</v>
      </c>
      <c r="D11528">
        <v>224120</v>
      </c>
      <c r="G11528">
        <v>758633</v>
      </c>
      <c r="H11528">
        <v>895</v>
      </c>
      <c r="I11528">
        <v>75863</v>
      </c>
      <c r="J11528" s="3">
        <v>45346.378472222219</v>
      </c>
      <c r="K11528" s="3">
        <v>45358.458333333336</v>
      </c>
      <c r="L11528" s="3">
        <v>45358.5</v>
      </c>
      <c r="M11528" t="s">
        <v>24268</v>
      </c>
      <c r="N11528" s="4" t="s">
        <v>25286</v>
      </c>
      <c r="O11528" t="s">
        <v>48625</v>
      </c>
      <c r="P11528" t="s">
        <v>16</v>
      </c>
    </row>
    <row r="11529" spans="1:16" x14ac:dyDescent="0.25">
      <c r="A11529" t="s">
        <v>36413</v>
      </c>
      <c r="B11529" t="s">
        <v>11725</v>
      </c>
      <c r="C11529" t="s">
        <v>37345</v>
      </c>
      <c r="D11529">
        <v>224120</v>
      </c>
      <c r="G11529">
        <v>3817275</v>
      </c>
      <c r="H11529">
        <v>4504</v>
      </c>
      <c r="I11529">
        <v>381728</v>
      </c>
      <c r="J11529" s="3">
        <v>45346.378472222219</v>
      </c>
      <c r="K11529" s="3">
        <v>45358.458333333336</v>
      </c>
      <c r="L11529" s="3">
        <v>45358.5</v>
      </c>
      <c r="M11529" t="s">
        <v>24269</v>
      </c>
      <c r="N11529" s="4" t="s">
        <v>25286</v>
      </c>
      <c r="O11529" t="s">
        <v>48626</v>
      </c>
      <c r="P11529" t="s">
        <v>16</v>
      </c>
    </row>
    <row r="11530" spans="1:16" x14ac:dyDescent="0.25">
      <c r="A11530" t="s">
        <v>36414</v>
      </c>
      <c r="B11530" t="s">
        <v>11726</v>
      </c>
      <c r="C11530" t="s">
        <v>37345</v>
      </c>
      <c r="D11530">
        <v>224120</v>
      </c>
      <c r="G11530">
        <v>3009151</v>
      </c>
      <c r="H11530">
        <v>3551</v>
      </c>
      <c r="I11530">
        <v>300915</v>
      </c>
      <c r="J11530" s="3">
        <v>45346.125</v>
      </c>
      <c r="K11530" s="3">
        <v>45358.458333333336</v>
      </c>
      <c r="L11530" s="3">
        <v>45358.5</v>
      </c>
      <c r="M11530" t="s">
        <v>24270</v>
      </c>
      <c r="N11530" s="4" t="s">
        <v>25286</v>
      </c>
      <c r="O11530" t="s">
        <v>48627</v>
      </c>
      <c r="P11530" t="s">
        <v>16</v>
      </c>
    </row>
    <row r="11531" spans="1:16" x14ac:dyDescent="0.25">
      <c r="A11531" t="s">
        <v>201</v>
      </c>
      <c r="B11531" t="s">
        <v>11727</v>
      </c>
      <c r="C11531" t="s">
        <v>37515</v>
      </c>
      <c r="D11531">
        <v>221304</v>
      </c>
      <c r="G11531">
        <v>615000</v>
      </c>
      <c r="H11531">
        <v>856</v>
      </c>
      <c r="I11531">
        <v>62000</v>
      </c>
      <c r="J11531" s="3">
        <v>45346.145833333336</v>
      </c>
      <c r="K11531" s="3">
        <v>45353.5</v>
      </c>
      <c r="L11531" s="3">
        <v>45353.041666666664</v>
      </c>
      <c r="M11531" t="s">
        <v>24271</v>
      </c>
      <c r="N11531" s="4" t="s">
        <v>25286</v>
      </c>
      <c r="O11531" t="s">
        <v>25422</v>
      </c>
      <c r="P11531" t="s">
        <v>16</v>
      </c>
    </row>
    <row r="11532" spans="1:16" x14ac:dyDescent="0.25">
      <c r="A11532" t="s">
        <v>36415</v>
      </c>
      <c r="B11532" t="s">
        <v>11728</v>
      </c>
      <c r="C11532" t="s">
        <v>37515</v>
      </c>
      <c r="D11532">
        <v>204101</v>
      </c>
      <c r="H11532">
        <v>944</v>
      </c>
      <c r="I11532">
        <v>68000</v>
      </c>
      <c r="J11532" s="3">
        <v>45346.5</v>
      </c>
      <c r="K11532" s="3">
        <v>45353.5</v>
      </c>
      <c r="L11532" s="3">
        <v>45353.520833333336</v>
      </c>
      <c r="M11532" t="s">
        <v>24272</v>
      </c>
      <c r="N11532" s="4" t="s">
        <v>25286</v>
      </c>
      <c r="O11532" t="s">
        <v>48628</v>
      </c>
      <c r="P11532" t="s">
        <v>16</v>
      </c>
    </row>
    <row r="11533" spans="1:16" x14ac:dyDescent="0.25">
      <c r="A11533" t="s">
        <v>36416</v>
      </c>
      <c r="B11533" t="s">
        <v>11729</v>
      </c>
      <c r="C11533" t="s">
        <v>37515</v>
      </c>
      <c r="D11533">
        <v>204101</v>
      </c>
      <c r="H11533">
        <v>944</v>
      </c>
      <c r="I11533">
        <v>156000</v>
      </c>
      <c r="J11533" s="3">
        <v>45346.5</v>
      </c>
      <c r="K11533" s="3">
        <v>45353.5</v>
      </c>
      <c r="L11533" s="3">
        <v>45353.520833333336</v>
      </c>
      <c r="M11533" t="s">
        <v>24273</v>
      </c>
      <c r="N11533" s="4" t="s">
        <v>25286</v>
      </c>
      <c r="O11533" t="s">
        <v>48629</v>
      </c>
      <c r="P11533" t="s">
        <v>16</v>
      </c>
    </row>
    <row r="11534" spans="1:16" x14ac:dyDescent="0.25">
      <c r="A11534" t="s">
        <v>36417</v>
      </c>
      <c r="B11534" t="s">
        <v>11730</v>
      </c>
      <c r="C11534" t="s">
        <v>37515</v>
      </c>
      <c r="D11534">
        <v>204101</v>
      </c>
      <c r="H11534">
        <v>944</v>
      </c>
      <c r="I11534">
        <v>175000</v>
      </c>
      <c r="J11534" s="3">
        <v>45346.5</v>
      </c>
      <c r="K11534" s="3">
        <v>45353.5</v>
      </c>
      <c r="L11534" s="3">
        <v>45353.520833333336</v>
      </c>
      <c r="M11534" t="s">
        <v>24274</v>
      </c>
      <c r="N11534" s="4" t="s">
        <v>25286</v>
      </c>
      <c r="O11534" t="s">
        <v>48630</v>
      </c>
      <c r="P11534" t="s">
        <v>16</v>
      </c>
    </row>
    <row r="11535" spans="1:16" x14ac:dyDescent="0.25">
      <c r="A11535" t="s">
        <v>36418</v>
      </c>
      <c r="B11535" t="s">
        <v>11731</v>
      </c>
      <c r="C11535" t="s">
        <v>37345</v>
      </c>
      <c r="D11535">
        <v>233304</v>
      </c>
      <c r="G11535">
        <v>1398000</v>
      </c>
      <c r="H11535">
        <v>1000</v>
      </c>
      <c r="I11535">
        <v>139800</v>
      </c>
      <c r="J11535" s="3">
        <v>45342.416666666664</v>
      </c>
      <c r="K11535" s="3">
        <v>45353.25</v>
      </c>
      <c r="L11535" s="3">
        <v>45355.458333333336</v>
      </c>
      <c r="M11535" t="s">
        <v>24275</v>
      </c>
      <c r="N11535" s="4" t="s">
        <v>25286</v>
      </c>
      <c r="O11535" t="s">
        <v>48631</v>
      </c>
      <c r="P11535" t="s">
        <v>16</v>
      </c>
    </row>
    <row r="11536" spans="1:16" x14ac:dyDescent="0.25">
      <c r="A11536" t="s">
        <v>36419</v>
      </c>
      <c r="B11536" t="s">
        <v>11732</v>
      </c>
      <c r="C11536" t="s">
        <v>37345</v>
      </c>
      <c r="D11536">
        <v>251309</v>
      </c>
      <c r="G11536">
        <v>93732</v>
      </c>
      <c r="H11536">
        <v>221</v>
      </c>
      <c r="I11536">
        <v>9373</v>
      </c>
      <c r="J11536" s="3">
        <v>45341.083333333336</v>
      </c>
      <c r="K11536" s="3">
        <v>45362.083333333336</v>
      </c>
      <c r="L11536" s="3">
        <v>45362.083333333336</v>
      </c>
      <c r="M11536" t="s">
        <v>24276</v>
      </c>
      <c r="N11536" s="4" t="s">
        <v>25286</v>
      </c>
      <c r="O11536" t="s">
        <v>48632</v>
      </c>
      <c r="P11536" t="s">
        <v>16</v>
      </c>
    </row>
    <row r="11537" spans="1:16" x14ac:dyDescent="0.25">
      <c r="A11537" t="s">
        <v>36420</v>
      </c>
      <c r="B11537" t="s">
        <v>11733</v>
      </c>
      <c r="C11537" t="s">
        <v>37345</v>
      </c>
      <c r="D11537">
        <v>224120</v>
      </c>
      <c r="G11537">
        <v>157480</v>
      </c>
      <c r="H11537">
        <v>186</v>
      </c>
      <c r="I11537">
        <v>15748</v>
      </c>
      <c r="J11537" s="3">
        <v>45346.375</v>
      </c>
      <c r="K11537" s="3">
        <v>45358.458333333336</v>
      </c>
      <c r="L11537" s="3">
        <v>45358.5</v>
      </c>
      <c r="M11537" t="s">
        <v>24277</v>
      </c>
      <c r="N11537" s="4" t="s">
        <v>25286</v>
      </c>
      <c r="O11537" t="s">
        <v>48633</v>
      </c>
      <c r="P11537" t="s">
        <v>16</v>
      </c>
    </row>
    <row r="11538" spans="1:16" x14ac:dyDescent="0.25">
      <c r="A11538" t="s">
        <v>36421</v>
      </c>
      <c r="B11538" t="s">
        <v>11734</v>
      </c>
      <c r="C11538" t="s">
        <v>37345</v>
      </c>
      <c r="D11538">
        <v>224120</v>
      </c>
      <c r="G11538">
        <v>2405614</v>
      </c>
      <c r="H11538">
        <v>2839</v>
      </c>
      <c r="I11538">
        <v>240562</v>
      </c>
      <c r="J11538" s="3">
        <v>45346.375</v>
      </c>
      <c r="K11538" s="3">
        <v>45358.458333333336</v>
      </c>
      <c r="L11538" s="3">
        <v>45358.5</v>
      </c>
      <c r="M11538" t="s">
        <v>24278</v>
      </c>
      <c r="N11538" s="4" t="s">
        <v>25286</v>
      </c>
      <c r="O11538" t="s">
        <v>48634</v>
      </c>
      <c r="P11538" t="s">
        <v>16</v>
      </c>
    </row>
    <row r="11539" spans="1:16" x14ac:dyDescent="0.25">
      <c r="A11539" t="s">
        <v>36422</v>
      </c>
      <c r="B11539" t="s">
        <v>11735</v>
      </c>
      <c r="C11539" t="s">
        <v>37345</v>
      </c>
      <c r="D11539">
        <v>251309</v>
      </c>
      <c r="G11539">
        <v>242088</v>
      </c>
      <c r="H11539">
        <v>571</v>
      </c>
      <c r="I11539">
        <v>24209</v>
      </c>
      <c r="J11539" s="3">
        <v>45341.083333333336</v>
      </c>
      <c r="K11539" s="3">
        <v>45362.083333333336</v>
      </c>
      <c r="L11539" s="3">
        <v>45362.083333333336</v>
      </c>
      <c r="M11539" t="s">
        <v>24279</v>
      </c>
      <c r="N11539" s="4" t="s">
        <v>25286</v>
      </c>
      <c r="O11539" t="s">
        <v>48635</v>
      </c>
      <c r="P11539" t="s">
        <v>16</v>
      </c>
    </row>
    <row r="11540" spans="1:16" x14ac:dyDescent="0.25">
      <c r="A11540" t="s">
        <v>36423</v>
      </c>
      <c r="B11540" t="s">
        <v>11736</v>
      </c>
      <c r="C11540" t="s">
        <v>37515</v>
      </c>
      <c r="D11540">
        <v>204101</v>
      </c>
      <c r="H11540">
        <v>944</v>
      </c>
      <c r="I11540">
        <v>132000</v>
      </c>
      <c r="J11540" s="3">
        <v>45346.5</v>
      </c>
      <c r="K11540" s="3">
        <v>45353.5</v>
      </c>
      <c r="L11540" s="3">
        <v>45353.520833333336</v>
      </c>
      <c r="M11540" t="s">
        <v>24280</v>
      </c>
      <c r="N11540" s="4" t="s">
        <v>25286</v>
      </c>
      <c r="O11540" t="s">
        <v>48636</v>
      </c>
      <c r="P11540" t="s">
        <v>16</v>
      </c>
    </row>
    <row r="11541" spans="1:16" x14ac:dyDescent="0.25">
      <c r="A11541" t="s">
        <v>36424</v>
      </c>
      <c r="B11541" t="s">
        <v>11737</v>
      </c>
      <c r="C11541" t="s">
        <v>37345</v>
      </c>
      <c r="D11541">
        <v>251309</v>
      </c>
      <c r="G11541">
        <v>943339</v>
      </c>
      <c r="H11541">
        <v>2227</v>
      </c>
      <c r="I11541">
        <v>94334</v>
      </c>
      <c r="J11541" s="3">
        <v>45341.083333333336</v>
      </c>
      <c r="K11541" s="3">
        <v>45362.083333333336</v>
      </c>
      <c r="L11541" s="3">
        <v>45362.083333333336</v>
      </c>
      <c r="M11541" t="s">
        <v>24281</v>
      </c>
      <c r="N11541" s="4" t="s">
        <v>25286</v>
      </c>
      <c r="O11541" t="s">
        <v>48637</v>
      </c>
      <c r="P11541" t="s">
        <v>16</v>
      </c>
    </row>
    <row r="11542" spans="1:16" x14ac:dyDescent="0.25">
      <c r="A11542" t="s">
        <v>36425</v>
      </c>
      <c r="B11542" t="s">
        <v>11738</v>
      </c>
      <c r="C11542" t="s">
        <v>37515</v>
      </c>
      <c r="D11542">
        <v>204101</v>
      </c>
      <c r="H11542">
        <v>944</v>
      </c>
      <c r="I11542">
        <v>58000</v>
      </c>
      <c r="J11542" s="3">
        <v>45346.5</v>
      </c>
      <c r="K11542" s="3">
        <v>45353.5</v>
      </c>
      <c r="L11542" s="3">
        <v>45353.520833333336</v>
      </c>
      <c r="M11542" t="s">
        <v>24282</v>
      </c>
      <c r="N11542" s="4" t="s">
        <v>25286</v>
      </c>
      <c r="O11542" t="s">
        <v>48638</v>
      </c>
      <c r="P11542" t="s">
        <v>16</v>
      </c>
    </row>
    <row r="11543" spans="1:16" x14ac:dyDescent="0.25">
      <c r="A11543" t="s">
        <v>36426</v>
      </c>
      <c r="B11543" t="s">
        <v>11739</v>
      </c>
      <c r="C11543" t="s">
        <v>37515</v>
      </c>
      <c r="D11543">
        <v>204101</v>
      </c>
      <c r="H11543">
        <v>944</v>
      </c>
      <c r="I11543">
        <v>176000</v>
      </c>
      <c r="J11543" s="3">
        <v>45346.5</v>
      </c>
      <c r="K11543" s="3">
        <v>45353.5</v>
      </c>
      <c r="L11543" s="3">
        <v>45353.520833333336</v>
      </c>
      <c r="M11543" t="s">
        <v>24283</v>
      </c>
      <c r="N11543" s="4" t="s">
        <v>25286</v>
      </c>
      <c r="O11543" t="s">
        <v>48639</v>
      </c>
      <c r="P11543" t="s">
        <v>16</v>
      </c>
    </row>
    <row r="11544" spans="1:16" x14ac:dyDescent="0.25">
      <c r="A11544" t="s">
        <v>36427</v>
      </c>
      <c r="B11544" t="s">
        <v>11740</v>
      </c>
      <c r="C11544" t="s">
        <v>37345</v>
      </c>
      <c r="D11544">
        <v>251309</v>
      </c>
      <c r="G11544">
        <v>1298749</v>
      </c>
      <c r="H11544">
        <v>2299</v>
      </c>
      <c r="I11544">
        <v>129875</v>
      </c>
      <c r="J11544" s="3">
        <v>45341.083333333336</v>
      </c>
      <c r="K11544" s="3">
        <v>45362.083333333336</v>
      </c>
      <c r="L11544" s="3">
        <v>45362.083333333336</v>
      </c>
      <c r="M11544" t="s">
        <v>24284</v>
      </c>
      <c r="N11544" s="4" t="s">
        <v>25286</v>
      </c>
      <c r="O11544" t="s">
        <v>48640</v>
      </c>
      <c r="P11544" t="s">
        <v>16</v>
      </c>
    </row>
    <row r="11545" spans="1:16" x14ac:dyDescent="0.25">
      <c r="A11545" t="s">
        <v>36428</v>
      </c>
      <c r="B11545" t="s">
        <v>11741</v>
      </c>
      <c r="C11545" t="s">
        <v>37345</v>
      </c>
      <c r="D11545">
        <v>251309</v>
      </c>
      <c r="G11545">
        <v>631435</v>
      </c>
      <c r="H11545">
        <v>1490</v>
      </c>
      <c r="I11545">
        <v>63144</v>
      </c>
      <c r="J11545" s="3">
        <v>45341.083333333336</v>
      </c>
      <c r="K11545" s="3">
        <v>45362.083333333336</v>
      </c>
      <c r="L11545" s="3">
        <v>45362.083333333336</v>
      </c>
      <c r="M11545" t="s">
        <v>24285</v>
      </c>
      <c r="N11545" s="4" t="s">
        <v>25286</v>
      </c>
      <c r="O11545" t="s">
        <v>48641</v>
      </c>
      <c r="P11545" t="s">
        <v>16</v>
      </c>
    </row>
    <row r="11546" spans="1:16" x14ac:dyDescent="0.25">
      <c r="A11546" t="s">
        <v>36429</v>
      </c>
      <c r="B11546" t="s">
        <v>11742</v>
      </c>
      <c r="C11546" t="s">
        <v>37515</v>
      </c>
      <c r="D11546">
        <v>204101</v>
      </c>
      <c r="H11546">
        <v>944</v>
      </c>
      <c r="I11546">
        <v>52000</v>
      </c>
      <c r="J11546" s="3">
        <v>45346.5</v>
      </c>
      <c r="K11546" s="3">
        <v>45353.5</v>
      </c>
      <c r="L11546" s="3">
        <v>45353.520833333336</v>
      </c>
      <c r="M11546" t="s">
        <v>24286</v>
      </c>
      <c r="N11546" s="4" t="s">
        <v>25286</v>
      </c>
      <c r="O11546" t="s">
        <v>48642</v>
      </c>
      <c r="P11546" t="s">
        <v>16</v>
      </c>
    </row>
    <row r="11547" spans="1:16" x14ac:dyDescent="0.25">
      <c r="A11547" t="s">
        <v>36430</v>
      </c>
      <c r="B11547" t="s">
        <v>11743</v>
      </c>
      <c r="C11547" t="s">
        <v>37515</v>
      </c>
      <c r="D11547">
        <v>204101</v>
      </c>
      <c r="H11547">
        <v>944</v>
      </c>
      <c r="I11547">
        <v>134000</v>
      </c>
      <c r="J11547" s="3">
        <v>45346.5</v>
      </c>
      <c r="K11547" s="3">
        <v>45353.5</v>
      </c>
      <c r="L11547" s="3">
        <v>45353.520833333336</v>
      </c>
      <c r="M11547" t="s">
        <v>24287</v>
      </c>
      <c r="N11547" s="4" t="s">
        <v>25286</v>
      </c>
      <c r="O11547" t="s">
        <v>48643</v>
      </c>
      <c r="P11547" t="s">
        <v>16</v>
      </c>
    </row>
    <row r="11548" spans="1:16" x14ac:dyDescent="0.25">
      <c r="A11548" t="s">
        <v>36431</v>
      </c>
      <c r="B11548" t="s">
        <v>11744</v>
      </c>
      <c r="C11548" t="s">
        <v>37515</v>
      </c>
      <c r="D11548">
        <v>204101</v>
      </c>
      <c r="H11548">
        <v>944</v>
      </c>
      <c r="I11548">
        <v>32000</v>
      </c>
      <c r="J11548" s="3">
        <v>45346.5</v>
      </c>
      <c r="K11548" s="3">
        <v>45353.5</v>
      </c>
      <c r="L11548" s="3">
        <v>45353.520833333336</v>
      </c>
      <c r="M11548" t="s">
        <v>24288</v>
      </c>
      <c r="N11548" s="4" t="s">
        <v>25286</v>
      </c>
      <c r="O11548" t="s">
        <v>48644</v>
      </c>
      <c r="P11548" t="s">
        <v>16</v>
      </c>
    </row>
    <row r="11549" spans="1:16" x14ac:dyDescent="0.25">
      <c r="A11549" t="s">
        <v>36432</v>
      </c>
      <c r="B11549" t="s">
        <v>11745</v>
      </c>
      <c r="C11549" t="s">
        <v>37515</v>
      </c>
      <c r="D11549">
        <v>204101</v>
      </c>
      <c r="H11549">
        <v>944</v>
      </c>
      <c r="I11549">
        <v>159000</v>
      </c>
      <c r="J11549" s="3">
        <v>45346.5</v>
      </c>
      <c r="K11549" s="3">
        <v>45353.5</v>
      </c>
      <c r="L11549" s="3">
        <v>45353.520833333336</v>
      </c>
      <c r="M11549" t="s">
        <v>24289</v>
      </c>
      <c r="N11549" s="4" t="s">
        <v>25286</v>
      </c>
      <c r="O11549" t="s">
        <v>48645</v>
      </c>
      <c r="P11549" t="s">
        <v>16</v>
      </c>
    </row>
    <row r="11550" spans="1:16" x14ac:dyDescent="0.25">
      <c r="A11550" t="s">
        <v>36433</v>
      </c>
      <c r="B11550" t="s">
        <v>11746</v>
      </c>
      <c r="C11550" t="s">
        <v>37515</v>
      </c>
      <c r="D11550">
        <v>204101</v>
      </c>
      <c r="H11550">
        <v>944</v>
      </c>
      <c r="I11550">
        <v>154000</v>
      </c>
      <c r="J11550" s="3">
        <v>45346.5</v>
      </c>
      <c r="K11550" s="3">
        <v>45353.5</v>
      </c>
      <c r="L11550" s="3">
        <v>45353.520833333336</v>
      </c>
      <c r="M11550" t="s">
        <v>24290</v>
      </c>
      <c r="N11550" s="4" t="s">
        <v>25286</v>
      </c>
      <c r="O11550" t="s">
        <v>48646</v>
      </c>
      <c r="P11550" t="s">
        <v>16</v>
      </c>
    </row>
    <row r="11551" spans="1:16" x14ac:dyDescent="0.25">
      <c r="A11551" t="s">
        <v>36434</v>
      </c>
      <c r="B11551" t="s">
        <v>11747</v>
      </c>
      <c r="C11551" t="s">
        <v>37345</v>
      </c>
      <c r="D11551">
        <v>251309</v>
      </c>
      <c r="G11551">
        <v>814525</v>
      </c>
      <c r="H11551">
        <v>1922</v>
      </c>
      <c r="I11551">
        <v>81453</v>
      </c>
      <c r="J11551" s="3">
        <v>45341.083333333336</v>
      </c>
      <c r="K11551" s="3">
        <v>45362.083333333336</v>
      </c>
      <c r="L11551" s="3">
        <v>45362.083333333336</v>
      </c>
      <c r="M11551" t="s">
        <v>24291</v>
      </c>
      <c r="N11551" s="4" t="s">
        <v>25286</v>
      </c>
      <c r="O11551" t="s">
        <v>48647</v>
      </c>
      <c r="P11551" t="s">
        <v>16</v>
      </c>
    </row>
    <row r="11552" spans="1:16" x14ac:dyDescent="0.25">
      <c r="A11552" t="s">
        <v>36435</v>
      </c>
      <c r="B11552" t="s">
        <v>11748</v>
      </c>
      <c r="C11552" t="s">
        <v>37345</v>
      </c>
      <c r="D11552">
        <v>251309</v>
      </c>
      <c r="G11552">
        <v>1680764</v>
      </c>
      <c r="H11552">
        <v>2975</v>
      </c>
      <c r="I11552">
        <v>168076</v>
      </c>
      <c r="J11552" s="3">
        <v>45341.083333333336</v>
      </c>
      <c r="K11552" s="3">
        <v>45362.083333333336</v>
      </c>
      <c r="L11552" s="3">
        <v>45362.083333333336</v>
      </c>
      <c r="M11552" t="s">
        <v>24292</v>
      </c>
      <c r="N11552" s="4" t="s">
        <v>25286</v>
      </c>
      <c r="O11552" t="s">
        <v>48648</v>
      </c>
      <c r="P11552" t="s">
        <v>16</v>
      </c>
    </row>
    <row r="11553" spans="1:16" x14ac:dyDescent="0.25">
      <c r="A11553" t="s">
        <v>36436</v>
      </c>
      <c r="B11553" t="s">
        <v>11749</v>
      </c>
      <c r="C11553" t="s">
        <v>37515</v>
      </c>
      <c r="D11553">
        <v>204101</v>
      </c>
      <c r="H11553">
        <v>944</v>
      </c>
      <c r="I11553">
        <v>338000</v>
      </c>
      <c r="J11553" s="3">
        <v>45346.5</v>
      </c>
      <c r="K11553" s="3">
        <v>45353.5</v>
      </c>
      <c r="L11553" s="3">
        <v>45353.520833333336</v>
      </c>
      <c r="M11553" t="s">
        <v>24293</v>
      </c>
      <c r="N11553" s="4" t="s">
        <v>25286</v>
      </c>
      <c r="O11553" t="s">
        <v>48649</v>
      </c>
      <c r="P11553" t="s">
        <v>16</v>
      </c>
    </row>
    <row r="11554" spans="1:16" x14ac:dyDescent="0.25">
      <c r="A11554" t="s">
        <v>36437</v>
      </c>
      <c r="B11554" t="s">
        <v>11750</v>
      </c>
      <c r="C11554" t="s">
        <v>37466</v>
      </c>
      <c r="D11554">
        <v>221010</v>
      </c>
      <c r="G11554">
        <v>995000</v>
      </c>
      <c r="H11554">
        <v>1200</v>
      </c>
      <c r="I11554">
        <v>99500</v>
      </c>
      <c r="J11554" s="3">
        <v>45346.246527777781</v>
      </c>
      <c r="K11554" s="3">
        <v>45352.166666666664</v>
      </c>
      <c r="L11554" s="3">
        <v>45352.173611111109</v>
      </c>
      <c r="M11554" t="s">
        <v>24294</v>
      </c>
      <c r="N11554" s="4" t="s">
        <v>25286</v>
      </c>
      <c r="O11554" t="s">
        <v>48650</v>
      </c>
      <c r="P11554" t="s">
        <v>16</v>
      </c>
    </row>
    <row r="11555" spans="1:16" x14ac:dyDescent="0.25">
      <c r="A11555" t="s">
        <v>36438</v>
      </c>
      <c r="B11555" t="s">
        <v>11751</v>
      </c>
      <c r="C11555" t="s">
        <v>37345</v>
      </c>
      <c r="D11555">
        <v>274702</v>
      </c>
      <c r="H11555">
        <v>1527</v>
      </c>
      <c r="I11555">
        <v>152700</v>
      </c>
      <c r="J11555" s="3">
        <v>45342.4375</v>
      </c>
      <c r="K11555" s="3">
        <v>45362.083333333336</v>
      </c>
      <c r="L11555" s="3">
        <v>45363.416666666664</v>
      </c>
      <c r="M11555" t="s">
        <v>24295</v>
      </c>
      <c r="N11555" s="4" t="s">
        <v>25286</v>
      </c>
      <c r="O11555" t="s">
        <v>48651</v>
      </c>
      <c r="P11555" t="s">
        <v>16</v>
      </c>
    </row>
    <row r="11556" spans="1:16" x14ac:dyDescent="0.25">
      <c r="A11556" t="s">
        <v>36439</v>
      </c>
      <c r="B11556" t="s">
        <v>11752</v>
      </c>
      <c r="C11556" t="s">
        <v>37345</v>
      </c>
      <c r="D11556">
        <v>251309</v>
      </c>
      <c r="G11556">
        <v>567967</v>
      </c>
      <c r="H11556">
        <v>1340</v>
      </c>
      <c r="I11556">
        <v>56797</v>
      </c>
      <c r="J11556" s="3">
        <v>45341.083333333336</v>
      </c>
      <c r="K11556" s="3">
        <v>45362.083333333336</v>
      </c>
      <c r="L11556" s="3">
        <v>45362.083333333336</v>
      </c>
      <c r="M11556" t="s">
        <v>24296</v>
      </c>
      <c r="N11556" s="4" t="s">
        <v>25286</v>
      </c>
      <c r="O11556" t="s">
        <v>48652</v>
      </c>
      <c r="P11556" t="s">
        <v>16</v>
      </c>
    </row>
    <row r="11557" spans="1:16" x14ac:dyDescent="0.25">
      <c r="A11557" t="s">
        <v>36440</v>
      </c>
      <c r="B11557" t="s">
        <v>11753</v>
      </c>
      <c r="C11557" t="s">
        <v>37466</v>
      </c>
      <c r="D11557">
        <v>221010</v>
      </c>
      <c r="G11557">
        <v>889670</v>
      </c>
      <c r="H11557">
        <v>1100</v>
      </c>
      <c r="I11557">
        <v>89000</v>
      </c>
      <c r="J11557" s="3">
        <v>45346.5</v>
      </c>
      <c r="K11557" s="3">
        <v>45352.166666666664</v>
      </c>
      <c r="L11557" s="3">
        <v>45352.173611111109</v>
      </c>
      <c r="M11557" t="s">
        <v>24297</v>
      </c>
      <c r="N11557" s="4" t="s">
        <v>25286</v>
      </c>
      <c r="O11557" t="s">
        <v>48653</v>
      </c>
      <c r="P11557" t="s">
        <v>16</v>
      </c>
    </row>
    <row r="11558" spans="1:16" x14ac:dyDescent="0.25">
      <c r="A11558" t="s">
        <v>36441</v>
      </c>
      <c r="B11558" t="s">
        <v>11754</v>
      </c>
      <c r="C11558" t="s">
        <v>37466</v>
      </c>
      <c r="D11558">
        <v>221010</v>
      </c>
      <c r="G11558">
        <v>836470</v>
      </c>
      <c r="H11558">
        <v>1000</v>
      </c>
      <c r="I11558">
        <v>86700</v>
      </c>
      <c r="J11558" s="3">
        <v>45346.5</v>
      </c>
      <c r="K11558" s="3">
        <v>45352.166666666664</v>
      </c>
      <c r="L11558" s="3">
        <v>45352.173611111109</v>
      </c>
      <c r="M11558" t="s">
        <v>24298</v>
      </c>
      <c r="N11558" s="4" t="s">
        <v>25286</v>
      </c>
      <c r="O11558" t="s">
        <v>48654</v>
      </c>
      <c r="P11558" t="s">
        <v>16</v>
      </c>
    </row>
    <row r="11559" spans="1:16" x14ac:dyDescent="0.25">
      <c r="A11559" t="s">
        <v>36442</v>
      </c>
      <c r="B11559" t="s">
        <v>11755</v>
      </c>
      <c r="C11559" t="s">
        <v>37345</v>
      </c>
      <c r="D11559">
        <v>251309</v>
      </c>
      <c r="G11559">
        <v>950494</v>
      </c>
      <c r="H11559">
        <v>2243</v>
      </c>
      <c r="I11559">
        <v>95049</v>
      </c>
      <c r="J11559" s="3">
        <v>45341.083333333336</v>
      </c>
      <c r="K11559" s="3">
        <v>45362.083333333336</v>
      </c>
      <c r="L11559" s="3">
        <v>45362.083333333336</v>
      </c>
      <c r="M11559" t="s">
        <v>24299</v>
      </c>
      <c r="N11559" s="4" t="s">
        <v>25286</v>
      </c>
      <c r="O11559" t="s">
        <v>48655</v>
      </c>
      <c r="P11559" t="s">
        <v>16</v>
      </c>
    </row>
    <row r="11560" spans="1:16" x14ac:dyDescent="0.25">
      <c r="A11560" t="s">
        <v>36443</v>
      </c>
      <c r="B11560" t="s">
        <v>11756</v>
      </c>
      <c r="C11560" t="s">
        <v>37466</v>
      </c>
      <c r="D11560">
        <v>221010</v>
      </c>
      <c r="G11560">
        <v>385900</v>
      </c>
      <c r="H11560">
        <v>500</v>
      </c>
      <c r="I11560">
        <v>38600</v>
      </c>
      <c r="J11560" s="3">
        <v>45346.5</v>
      </c>
      <c r="K11560" s="3">
        <v>45352.166666666664</v>
      </c>
      <c r="L11560" s="3">
        <v>45352.173611111109</v>
      </c>
      <c r="M11560" t="s">
        <v>24300</v>
      </c>
      <c r="N11560" s="4" t="s">
        <v>25286</v>
      </c>
      <c r="O11560" t="s">
        <v>48656</v>
      </c>
      <c r="P11560" t="s">
        <v>16</v>
      </c>
    </row>
    <row r="11561" spans="1:16" x14ac:dyDescent="0.25">
      <c r="A11561" t="s">
        <v>36444</v>
      </c>
      <c r="B11561" t="s">
        <v>11757</v>
      </c>
      <c r="C11561" t="s">
        <v>37345</v>
      </c>
      <c r="D11561">
        <v>201204</v>
      </c>
      <c r="G11561">
        <v>750300</v>
      </c>
      <c r="H11561">
        <v>944</v>
      </c>
      <c r="I11561">
        <v>75100</v>
      </c>
      <c r="J11561" s="3">
        <v>45345.25</v>
      </c>
      <c r="K11561" s="3">
        <v>45352.083333333336</v>
      </c>
      <c r="L11561" s="3">
        <v>45352.104166666664</v>
      </c>
      <c r="M11561" t="s">
        <v>24301</v>
      </c>
      <c r="N11561" s="4" t="s">
        <v>25286</v>
      </c>
      <c r="O11561" t="s">
        <v>48657</v>
      </c>
      <c r="P11561" t="s">
        <v>16</v>
      </c>
    </row>
    <row r="11562" spans="1:16" x14ac:dyDescent="0.25">
      <c r="A11562" t="s">
        <v>36445</v>
      </c>
      <c r="B11562" t="s">
        <v>11758</v>
      </c>
      <c r="C11562" t="s">
        <v>37345</v>
      </c>
      <c r="D11562">
        <v>201204</v>
      </c>
      <c r="G11562">
        <v>1400800</v>
      </c>
      <c r="H11562">
        <v>1770</v>
      </c>
      <c r="I11562">
        <v>140100</v>
      </c>
      <c r="J11562" s="3">
        <v>45345.375</v>
      </c>
      <c r="K11562" s="3">
        <v>45352.083333333336</v>
      </c>
      <c r="L11562" s="3">
        <v>45352.104166666664</v>
      </c>
      <c r="M11562" t="s">
        <v>24302</v>
      </c>
      <c r="N11562" s="4" t="s">
        <v>25286</v>
      </c>
      <c r="O11562" t="s">
        <v>48658</v>
      </c>
      <c r="P11562" t="s">
        <v>16</v>
      </c>
    </row>
    <row r="11563" spans="1:16" x14ac:dyDescent="0.25">
      <c r="A11563" t="s">
        <v>36446</v>
      </c>
      <c r="B11563" t="s">
        <v>11759</v>
      </c>
      <c r="C11563" t="s">
        <v>37345</v>
      </c>
      <c r="D11563">
        <v>201204</v>
      </c>
      <c r="G11563">
        <v>2159800</v>
      </c>
      <c r="H11563">
        <v>2596</v>
      </c>
      <c r="I11563">
        <v>216000</v>
      </c>
      <c r="J11563" s="3">
        <v>45345.25</v>
      </c>
      <c r="K11563" s="3">
        <v>45352.083333333336</v>
      </c>
      <c r="L11563" s="3">
        <v>45352.104166666664</v>
      </c>
      <c r="M11563" t="s">
        <v>24303</v>
      </c>
      <c r="N11563" s="4" t="s">
        <v>25286</v>
      </c>
      <c r="O11563" t="s">
        <v>48659</v>
      </c>
      <c r="P11563" t="s">
        <v>16</v>
      </c>
    </row>
    <row r="11564" spans="1:16" x14ac:dyDescent="0.25">
      <c r="A11564" t="s">
        <v>36447</v>
      </c>
      <c r="B11564" t="s">
        <v>11760</v>
      </c>
      <c r="C11564" t="s">
        <v>37345</v>
      </c>
      <c r="D11564">
        <v>201204</v>
      </c>
      <c r="G11564">
        <v>907900</v>
      </c>
      <c r="H11564">
        <v>1180</v>
      </c>
      <c r="I11564">
        <v>90800</v>
      </c>
      <c r="J11564" s="3">
        <v>45345.284722222219</v>
      </c>
      <c r="K11564" s="3">
        <v>45352.083333333336</v>
      </c>
      <c r="L11564" s="3">
        <v>45352.104166666664</v>
      </c>
      <c r="M11564" t="s">
        <v>24304</v>
      </c>
      <c r="N11564" s="4" t="s">
        <v>25286</v>
      </c>
      <c r="O11564" t="s">
        <v>48660</v>
      </c>
      <c r="P11564" t="s">
        <v>16</v>
      </c>
    </row>
    <row r="11565" spans="1:16" x14ac:dyDescent="0.25">
      <c r="A11565" t="s">
        <v>36448</v>
      </c>
      <c r="B11565" t="s">
        <v>11761</v>
      </c>
      <c r="C11565" t="s">
        <v>37345</v>
      </c>
      <c r="D11565">
        <v>262903</v>
      </c>
      <c r="G11565">
        <v>293325</v>
      </c>
      <c r="H11565">
        <v>3540</v>
      </c>
      <c r="I11565">
        <v>29333</v>
      </c>
      <c r="J11565" s="3">
        <v>45345.125</v>
      </c>
      <c r="K11565" s="3">
        <v>45351.125</v>
      </c>
      <c r="L11565" s="3">
        <v>45351.125</v>
      </c>
      <c r="M11565" t="s">
        <v>24305</v>
      </c>
      <c r="N11565" s="4" t="s">
        <v>25286</v>
      </c>
      <c r="O11565" t="s">
        <v>48661</v>
      </c>
      <c r="P11565" t="s">
        <v>16</v>
      </c>
    </row>
    <row r="11566" spans="1:16" x14ac:dyDescent="0.25">
      <c r="A11566" t="s">
        <v>36449</v>
      </c>
      <c r="B11566" t="s">
        <v>11762</v>
      </c>
      <c r="C11566" t="s">
        <v>37466</v>
      </c>
      <c r="D11566">
        <v>221010</v>
      </c>
      <c r="G11566">
        <v>333100</v>
      </c>
      <c r="H11566">
        <v>400</v>
      </c>
      <c r="I11566">
        <v>33400</v>
      </c>
      <c r="J11566" s="3">
        <v>45346.239583333336</v>
      </c>
      <c r="K11566" s="3">
        <v>45352.166666666664</v>
      </c>
      <c r="L11566" s="3">
        <v>45352.173611111109</v>
      </c>
      <c r="M11566" t="s">
        <v>24306</v>
      </c>
      <c r="N11566" s="4" t="s">
        <v>25286</v>
      </c>
      <c r="O11566" t="s">
        <v>48662</v>
      </c>
      <c r="P11566" t="s">
        <v>16</v>
      </c>
    </row>
    <row r="11567" spans="1:16" x14ac:dyDescent="0.25">
      <c r="A11567" t="s">
        <v>36450</v>
      </c>
      <c r="B11567" t="s">
        <v>11763</v>
      </c>
      <c r="C11567" t="s">
        <v>37466</v>
      </c>
      <c r="D11567">
        <v>221010</v>
      </c>
      <c r="G11567">
        <v>232834</v>
      </c>
      <c r="H11567">
        <v>300</v>
      </c>
      <c r="I11567">
        <v>23300</v>
      </c>
      <c r="J11567" s="3">
        <v>45346.225694444445</v>
      </c>
      <c r="K11567" s="3">
        <v>45352.166666666664</v>
      </c>
      <c r="L11567" s="3">
        <v>45352.173611111109</v>
      </c>
      <c r="M11567" t="s">
        <v>24307</v>
      </c>
      <c r="N11567" s="4" t="s">
        <v>25286</v>
      </c>
      <c r="O11567" t="s">
        <v>48663</v>
      </c>
      <c r="P11567" t="s">
        <v>16</v>
      </c>
    </row>
    <row r="11568" spans="1:16" x14ac:dyDescent="0.25">
      <c r="A11568" t="s">
        <v>36451</v>
      </c>
      <c r="B11568" t="s">
        <v>11764</v>
      </c>
      <c r="C11568" t="s">
        <v>37345</v>
      </c>
      <c r="D11568">
        <v>201204</v>
      </c>
      <c r="G11568">
        <v>1792500</v>
      </c>
      <c r="H11568">
        <v>2124</v>
      </c>
      <c r="I11568">
        <v>179300</v>
      </c>
      <c r="J11568" s="3">
        <v>45345.375</v>
      </c>
      <c r="K11568" s="3">
        <v>45352.083333333336</v>
      </c>
      <c r="L11568" s="3">
        <v>45352.104166666664</v>
      </c>
      <c r="M11568" t="s">
        <v>24308</v>
      </c>
      <c r="N11568" s="4" t="s">
        <v>25286</v>
      </c>
      <c r="O11568" t="s">
        <v>48664</v>
      </c>
      <c r="P11568" t="s">
        <v>16</v>
      </c>
    </row>
    <row r="11569" spans="1:16" x14ac:dyDescent="0.25">
      <c r="A11569" t="s">
        <v>36452</v>
      </c>
      <c r="B11569" t="s">
        <v>11765</v>
      </c>
      <c r="C11569" t="s">
        <v>37345</v>
      </c>
      <c r="D11569">
        <v>274305</v>
      </c>
      <c r="G11569">
        <v>296328</v>
      </c>
      <c r="H11569">
        <v>350</v>
      </c>
      <c r="I11569">
        <v>29633</v>
      </c>
      <c r="J11569" s="3">
        <v>45341.208333333336</v>
      </c>
      <c r="K11569" s="3">
        <v>45350.5</v>
      </c>
      <c r="L11569" s="3">
        <v>45350.041666666664</v>
      </c>
      <c r="M11569" t="s">
        <v>24309</v>
      </c>
      <c r="N11569" s="4" t="s">
        <v>25286</v>
      </c>
      <c r="O11569" t="s">
        <v>48665</v>
      </c>
      <c r="P11569" t="s">
        <v>16</v>
      </c>
    </row>
    <row r="11570" spans="1:16" x14ac:dyDescent="0.25">
      <c r="A11570" t="s">
        <v>36453</v>
      </c>
      <c r="B11570" t="s">
        <v>11766</v>
      </c>
      <c r="C11570" t="s">
        <v>37345</v>
      </c>
      <c r="D11570">
        <v>209801</v>
      </c>
      <c r="G11570">
        <v>1173147</v>
      </c>
      <c r="H11570">
        <v>1523</v>
      </c>
      <c r="I11570">
        <v>117315</v>
      </c>
      <c r="J11570" s="3">
        <v>45346.083333333336</v>
      </c>
      <c r="K11570" s="3">
        <v>45355.083333333336</v>
      </c>
      <c r="L11570" s="3">
        <v>45355.125</v>
      </c>
      <c r="M11570" t="s">
        <v>24310</v>
      </c>
      <c r="N11570" s="4" t="s">
        <v>25286</v>
      </c>
      <c r="O11570" t="s">
        <v>48666</v>
      </c>
      <c r="P11570" t="s">
        <v>16</v>
      </c>
    </row>
    <row r="11571" spans="1:16" x14ac:dyDescent="0.25">
      <c r="A11571" t="s">
        <v>36454</v>
      </c>
      <c r="B11571" t="s">
        <v>11767</v>
      </c>
      <c r="C11571" t="s">
        <v>37345</v>
      </c>
      <c r="D11571">
        <v>201204</v>
      </c>
      <c r="G11571">
        <v>2644400</v>
      </c>
      <c r="H11571">
        <v>3186</v>
      </c>
      <c r="I11571">
        <v>264500</v>
      </c>
      <c r="J11571" s="3">
        <v>45345.270833333336</v>
      </c>
      <c r="K11571" s="3">
        <v>45352.083333333336</v>
      </c>
      <c r="L11571" s="3">
        <v>45352.104166666664</v>
      </c>
      <c r="M11571" t="s">
        <v>24311</v>
      </c>
      <c r="N11571" s="4" t="s">
        <v>25286</v>
      </c>
      <c r="O11571" t="s">
        <v>48667</v>
      </c>
      <c r="P11571" t="s">
        <v>16</v>
      </c>
    </row>
    <row r="11572" spans="1:16" x14ac:dyDescent="0.25">
      <c r="A11572" t="s">
        <v>36455</v>
      </c>
      <c r="B11572" t="s">
        <v>11768</v>
      </c>
      <c r="C11572" t="s">
        <v>37345</v>
      </c>
      <c r="D11572">
        <v>201204</v>
      </c>
      <c r="G11572">
        <v>3114400</v>
      </c>
      <c r="H11572">
        <v>3776</v>
      </c>
      <c r="I11572">
        <v>311500</v>
      </c>
      <c r="J11572" s="3">
        <v>45345.041666666664</v>
      </c>
      <c r="K11572" s="3">
        <v>45352.083333333336</v>
      </c>
      <c r="L11572" s="3">
        <v>45352.104166666664</v>
      </c>
      <c r="M11572" t="s">
        <v>24312</v>
      </c>
      <c r="N11572" s="4" t="s">
        <v>25286</v>
      </c>
      <c r="O11572" t="s">
        <v>48668</v>
      </c>
      <c r="P11572" t="s">
        <v>16</v>
      </c>
    </row>
    <row r="11573" spans="1:16" x14ac:dyDescent="0.25">
      <c r="A11573" t="s">
        <v>36456</v>
      </c>
      <c r="B11573" t="s">
        <v>11769</v>
      </c>
      <c r="C11573" t="s">
        <v>37345</v>
      </c>
      <c r="D11573">
        <v>201204</v>
      </c>
      <c r="G11573">
        <v>1885200</v>
      </c>
      <c r="H11573">
        <v>2242</v>
      </c>
      <c r="I11573">
        <v>188600</v>
      </c>
      <c r="J11573" s="3">
        <v>45345.041666666664</v>
      </c>
      <c r="K11573" s="3">
        <v>45352.083333333336</v>
      </c>
      <c r="L11573" s="3">
        <v>45352.104166666664</v>
      </c>
      <c r="M11573" t="s">
        <v>24313</v>
      </c>
      <c r="N11573" s="4" t="s">
        <v>25286</v>
      </c>
      <c r="O11573" t="s">
        <v>48669</v>
      </c>
      <c r="P11573" t="s">
        <v>16</v>
      </c>
    </row>
    <row r="11574" spans="1:16" x14ac:dyDescent="0.25">
      <c r="A11574" t="s">
        <v>36457</v>
      </c>
      <c r="B11574" t="s">
        <v>11770</v>
      </c>
      <c r="C11574" t="s">
        <v>37345</v>
      </c>
      <c r="D11574">
        <v>201204</v>
      </c>
      <c r="G11574">
        <v>1188300</v>
      </c>
      <c r="H11574">
        <v>1416</v>
      </c>
      <c r="I11574">
        <v>118900</v>
      </c>
      <c r="J11574" s="3">
        <v>45345.041666666664</v>
      </c>
      <c r="K11574" s="3">
        <v>45352.083333333336</v>
      </c>
      <c r="L11574" s="3">
        <v>45352.104166666664</v>
      </c>
      <c r="M11574" t="s">
        <v>24314</v>
      </c>
      <c r="N11574" s="4" t="s">
        <v>25286</v>
      </c>
      <c r="O11574" t="s">
        <v>48670</v>
      </c>
      <c r="P11574" t="s">
        <v>16</v>
      </c>
    </row>
    <row r="11575" spans="1:16" x14ac:dyDescent="0.25">
      <c r="A11575" t="s">
        <v>36458</v>
      </c>
      <c r="B11575" t="s">
        <v>11771</v>
      </c>
      <c r="C11575" t="s">
        <v>37345</v>
      </c>
      <c r="D11575">
        <v>201204</v>
      </c>
      <c r="G11575">
        <v>1369500</v>
      </c>
      <c r="H11575">
        <v>1652</v>
      </c>
      <c r="I11575">
        <v>137000</v>
      </c>
      <c r="J11575" s="3">
        <v>45345.041666666664</v>
      </c>
      <c r="K11575" s="3">
        <v>45352.083333333336</v>
      </c>
      <c r="L11575" s="3">
        <v>45352.104166666664</v>
      </c>
      <c r="M11575" t="s">
        <v>24315</v>
      </c>
      <c r="N11575" s="4" t="s">
        <v>25286</v>
      </c>
      <c r="O11575" t="s">
        <v>48671</v>
      </c>
      <c r="P11575" t="s">
        <v>16</v>
      </c>
    </row>
    <row r="11576" spans="1:16" x14ac:dyDescent="0.25">
      <c r="A11576" t="s">
        <v>36459</v>
      </c>
      <c r="B11576" t="s">
        <v>11772</v>
      </c>
      <c r="C11576" t="s">
        <v>37345</v>
      </c>
      <c r="D11576">
        <v>201204</v>
      </c>
      <c r="G11576">
        <v>1502500</v>
      </c>
      <c r="H11576">
        <v>1888</v>
      </c>
      <c r="I11576">
        <v>150300</v>
      </c>
      <c r="J11576" s="3">
        <v>45345.166666666664</v>
      </c>
      <c r="K11576" s="3">
        <v>45352.083333333336</v>
      </c>
      <c r="L11576" s="3">
        <v>45352.104166666664</v>
      </c>
      <c r="M11576" t="s">
        <v>24316</v>
      </c>
      <c r="N11576" s="4" t="s">
        <v>25286</v>
      </c>
      <c r="O11576" t="s">
        <v>48672</v>
      </c>
      <c r="P11576" t="s">
        <v>16</v>
      </c>
    </row>
    <row r="11577" spans="1:16" x14ac:dyDescent="0.25">
      <c r="A11577" t="s">
        <v>36460</v>
      </c>
      <c r="B11577" t="s">
        <v>11773</v>
      </c>
      <c r="C11577" t="s">
        <v>37345</v>
      </c>
      <c r="D11577">
        <v>201204</v>
      </c>
      <c r="G11577">
        <v>1504200</v>
      </c>
      <c r="H11577">
        <v>1888</v>
      </c>
      <c r="I11577">
        <v>150500</v>
      </c>
      <c r="J11577" s="3">
        <v>45345.25</v>
      </c>
      <c r="K11577" s="3">
        <v>45352.083333333336</v>
      </c>
      <c r="L11577" s="3">
        <v>45352.104166666664</v>
      </c>
      <c r="M11577" t="s">
        <v>24317</v>
      </c>
      <c r="N11577" s="4" t="s">
        <v>25286</v>
      </c>
      <c r="O11577" t="s">
        <v>48673</v>
      </c>
      <c r="P11577" t="s">
        <v>16</v>
      </c>
    </row>
    <row r="11578" spans="1:16" x14ac:dyDescent="0.25">
      <c r="A11578" t="s">
        <v>36461</v>
      </c>
      <c r="B11578" t="s">
        <v>11774</v>
      </c>
      <c r="C11578" t="s">
        <v>37345</v>
      </c>
      <c r="D11578">
        <v>201204</v>
      </c>
      <c r="G11578">
        <v>629700</v>
      </c>
      <c r="H11578">
        <v>826</v>
      </c>
      <c r="I11578">
        <v>63000</v>
      </c>
      <c r="J11578" s="3">
        <v>45345.25</v>
      </c>
      <c r="K11578" s="3">
        <v>45352.083333333336</v>
      </c>
      <c r="L11578" s="3">
        <v>45352.104166666664</v>
      </c>
      <c r="M11578" t="s">
        <v>24318</v>
      </c>
      <c r="N11578" s="4" t="s">
        <v>25286</v>
      </c>
      <c r="O11578" t="s">
        <v>48674</v>
      </c>
      <c r="P11578" t="s">
        <v>16</v>
      </c>
    </row>
    <row r="11579" spans="1:16" x14ac:dyDescent="0.25">
      <c r="A11579" t="s">
        <v>36462</v>
      </c>
      <c r="B11579" t="s">
        <v>11775</v>
      </c>
      <c r="C11579" t="s">
        <v>37345</v>
      </c>
      <c r="D11579">
        <v>201204</v>
      </c>
      <c r="G11579">
        <v>2792600</v>
      </c>
      <c r="H11579">
        <v>3304</v>
      </c>
      <c r="I11579">
        <v>279300</v>
      </c>
      <c r="J11579" s="3">
        <v>45345.25</v>
      </c>
      <c r="K11579" s="3">
        <v>45352.083333333336</v>
      </c>
      <c r="L11579" s="3">
        <v>45352.104166666664</v>
      </c>
      <c r="M11579" t="s">
        <v>24319</v>
      </c>
      <c r="N11579" s="4" t="s">
        <v>25286</v>
      </c>
      <c r="O11579" t="s">
        <v>48675</v>
      </c>
      <c r="P11579" t="s">
        <v>16</v>
      </c>
    </row>
    <row r="11580" spans="1:16" x14ac:dyDescent="0.25">
      <c r="A11580" t="s">
        <v>36463</v>
      </c>
      <c r="B11580" t="s">
        <v>11776</v>
      </c>
      <c r="C11580" t="s">
        <v>37345</v>
      </c>
      <c r="D11580">
        <v>201204</v>
      </c>
      <c r="G11580">
        <v>2008200</v>
      </c>
      <c r="H11580">
        <v>2478</v>
      </c>
      <c r="I11580">
        <v>200900</v>
      </c>
      <c r="J11580" s="3">
        <v>45345.166666666664</v>
      </c>
      <c r="K11580" s="3">
        <v>45352.083333333336</v>
      </c>
      <c r="L11580" s="3">
        <v>45352.104166666664</v>
      </c>
      <c r="M11580" t="s">
        <v>24320</v>
      </c>
      <c r="N11580" s="4" t="s">
        <v>25286</v>
      </c>
      <c r="O11580" t="s">
        <v>48676</v>
      </c>
      <c r="P11580" t="s">
        <v>16</v>
      </c>
    </row>
    <row r="11581" spans="1:16" x14ac:dyDescent="0.25">
      <c r="A11581" t="s">
        <v>36464</v>
      </c>
      <c r="B11581" t="s">
        <v>11777</v>
      </c>
      <c r="C11581" t="s">
        <v>37345</v>
      </c>
      <c r="D11581">
        <v>201204</v>
      </c>
      <c r="G11581">
        <v>1514400</v>
      </c>
      <c r="H11581">
        <v>1888</v>
      </c>
      <c r="I11581">
        <v>151500</v>
      </c>
      <c r="J11581" s="3">
        <v>45345.166666666664</v>
      </c>
      <c r="K11581" s="3">
        <v>45352.083333333336</v>
      </c>
      <c r="L11581" s="3">
        <v>45352.104166666664</v>
      </c>
      <c r="M11581" t="s">
        <v>24321</v>
      </c>
      <c r="N11581" s="4" t="s">
        <v>25286</v>
      </c>
      <c r="O11581" t="s">
        <v>48677</v>
      </c>
      <c r="P11581" t="s">
        <v>16</v>
      </c>
    </row>
    <row r="11582" spans="1:16" x14ac:dyDescent="0.25">
      <c r="A11582" t="s">
        <v>36465</v>
      </c>
      <c r="B11582" t="s">
        <v>11778</v>
      </c>
      <c r="C11582" t="s">
        <v>37466</v>
      </c>
      <c r="D11582">
        <v>221010</v>
      </c>
      <c r="G11582">
        <v>434747</v>
      </c>
      <c r="H11582">
        <v>600</v>
      </c>
      <c r="I11582">
        <v>43500</v>
      </c>
      <c r="J11582" s="3">
        <v>45346.208333333336</v>
      </c>
      <c r="K11582" s="3">
        <v>45352.166666666664</v>
      </c>
      <c r="L11582" s="3">
        <v>45352.173611111109</v>
      </c>
      <c r="M11582" t="s">
        <v>24322</v>
      </c>
      <c r="N11582" s="4" t="s">
        <v>25286</v>
      </c>
      <c r="O11582" t="s">
        <v>48678</v>
      </c>
      <c r="P11582" t="s">
        <v>16</v>
      </c>
    </row>
    <row r="11583" spans="1:16" x14ac:dyDescent="0.25">
      <c r="A11583" t="s">
        <v>36466</v>
      </c>
      <c r="B11583" t="s">
        <v>11779</v>
      </c>
      <c r="C11583" t="s">
        <v>37345</v>
      </c>
      <c r="D11583">
        <v>201204</v>
      </c>
      <c r="G11583">
        <v>568600</v>
      </c>
      <c r="H11583">
        <v>708</v>
      </c>
      <c r="I11583">
        <v>56900</v>
      </c>
      <c r="J11583" s="3">
        <v>45345.274305555555</v>
      </c>
      <c r="K11583" s="3">
        <v>45352.083333333336</v>
      </c>
      <c r="L11583" s="3">
        <v>45352.104166666664</v>
      </c>
      <c r="M11583" t="s">
        <v>24323</v>
      </c>
      <c r="N11583" s="4" t="s">
        <v>25286</v>
      </c>
      <c r="O11583" t="s">
        <v>48679</v>
      </c>
      <c r="P11583" t="s">
        <v>16</v>
      </c>
    </row>
    <row r="11584" spans="1:16" x14ac:dyDescent="0.25">
      <c r="A11584" t="s">
        <v>36467</v>
      </c>
      <c r="B11584" t="s">
        <v>11780</v>
      </c>
      <c r="C11584" t="s">
        <v>37345</v>
      </c>
      <c r="D11584">
        <v>201204</v>
      </c>
      <c r="G11584">
        <v>1311600</v>
      </c>
      <c r="H11584">
        <v>1652</v>
      </c>
      <c r="I11584">
        <v>131200</v>
      </c>
      <c r="J11584" s="3">
        <v>45345.166666666664</v>
      </c>
      <c r="K11584" s="3">
        <v>45352.083333333336</v>
      </c>
      <c r="L11584" s="3">
        <v>45352.104166666664</v>
      </c>
      <c r="M11584" t="s">
        <v>24324</v>
      </c>
      <c r="N11584" s="4" t="s">
        <v>25286</v>
      </c>
      <c r="O11584" t="s">
        <v>48680</v>
      </c>
      <c r="P11584" t="s">
        <v>16</v>
      </c>
    </row>
    <row r="11585" spans="1:16" x14ac:dyDescent="0.25">
      <c r="A11585" t="s">
        <v>36468</v>
      </c>
      <c r="B11585" t="s">
        <v>11781</v>
      </c>
      <c r="C11585" t="s">
        <v>37345</v>
      </c>
      <c r="D11585">
        <v>201204</v>
      </c>
      <c r="G11585">
        <v>2116400</v>
      </c>
      <c r="H11585">
        <v>2596</v>
      </c>
      <c r="I11585">
        <v>211700</v>
      </c>
      <c r="J11585" s="3">
        <v>45345.284722222219</v>
      </c>
      <c r="K11585" s="3">
        <v>45352.083333333336</v>
      </c>
      <c r="L11585" s="3">
        <v>45352.104166666664</v>
      </c>
      <c r="M11585" t="s">
        <v>24325</v>
      </c>
      <c r="N11585" s="4" t="s">
        <v>25286</v>
      </c>
      <c r="O11585" t="s">
        <v>48681</v>
      </c>
      <c r="P11585" t="s">
        <v>16</v>
      </c>
    </row>
    <row r="11586" spans="1:16" x14ac:dyDescent="0.25">
      <c r="A11586" t="s">
        <v>36469</v>
      </c>
      <c r="B11586" t="s">
        <v>11782</v>
      </c>
      <c r="C11586" t="s">
        <v>37345</v>
      </c>
      <c r="D11586">
        <v>201204</v>
      </c>
      <c r="G11586">
        <v>3586500</v>
      </c>
      <c r="H11586">
        <v>4248</v>
      </c>
      <c r="I11586">
        <v>358700</v>
      </c>
      <c r="J11586" s="3">
        <v>45345.25</v>
      </c>
      <c r="K11586" s="3">
        <v>45352.083333333336</v>
      </c>
      <c r="L11586" s="3">
        <v>45352.104166666664</v>
      </c>
      <c r="M11586" t="s">
        <v>24326</v>
      </c>
      <c r="N11586" s="4" t="s">
        <v>25286</v>
      </c>
      <c r="O11586" t="s">
        <v>48682</v>
      </c>
      <c r="P11586" t="s">
        <v>16</v>
      </c>
    </row>
    <row r="11587" spans="1:16" x14ac:dyDescent="0.25">
      <c r="A11587" t="s">
        <v>36470</v>
      </c>
      <c r="B11587" t="s">
        <v>11783</v>
      </c>
      <c r="C11587" t="s">
        <v>37345</v>
      </c>
      <c r="D11587">
        <v>201204</v>
      </c>
      <c r="G11587">
        <v>2558700</v>
      </c>
      <c r="H11587">
        <v>3068</v>
      </c>
      <c r="I11587">
        <v>255900</v>
      </c>
      <c r="J11587" s="3">
        <v>45345.25</v>
      </c>
      <c r="K11587" s="3">
        <v>45352.083333333336</v>
      </c>
      <c r="L11587" s="3">
        <v>45352.104166666664</v>
      </c>
      <c r="M11587" t="s">
        <v>24327</v>
      </c>
      <c r="N11587" s="4" t="s">
        <v>25286</v>
      </c>
      <c r="O11587" t="s">
        <v>48683</v>
      </c>
      <c r="P11587" t="s">
        <v>16</v>
      </c>
    </row>
    <row r="11588" spans="1:16" x14ac:dyDescent="0.25">
      <c r="A11588" t="s">
        <v>36471</v>
      </c>
      <c r="B11588" t="s">
        <v>11784</v>
      </c>
      <c r="C11588" t="s">
        <v>37345</v>
      </c>
      <c r="D11588">
        <v>201204</v>
      </c>
      <c r="G11588">
        <v>2884300</v>
      </c>
      <c r="H11588">
        <v>3422</v>
      </c>
      <c r="I11588">
        <v>288500</v>
      </c>
      <c r="J11588" s="3">
        <v>45345.25</v>
      </c>
      <c r="K11588" s="3">
        <v>45352.083333333336</v>
      </c>
      <c r="L11588" s="3">
        <v>45352.104166666664</v>
      </c>
      <c r="M11588" t="s">
        <v>24328</v>
      </c>
      <c r="N11588" s="4" t="s">
        <v>25286</v>
      </c>
      <c r="O11588" t="s">
        <v>48684</v>
      </c>
      <c r="P11588" t="s">
        <v>16</v>
      </c>
    </row>
    <row r="11589" spans="1:16" x14ac:dyDescent="0.25">
      <c r="A11589" t="s">
        <v>36472</v>
      </c>
      <c r="B11589" t="s">
        <v>11785</v>
      </c>
      <c r="C11589" t="s">
        <v>37345</v>
      </c>
      <c r="D11589">
        <v>201204</v>
      </c>
      <c r="G11589">
        <v>1518900</v>
      </c>
      <c r="H11589">
        <v>1888</v>
      </c>
      <c r="I11589">
        <v>151900</v>
      </c>
      <c r="J11589" s="3">
        <v>45345.25</v>
      </c>
      <c r="K11589" s="3">
        <v>45352.083333333336</v>
      </c>
      <c r="L11589" s="3">
        <v>45352.104166666664</v>
      </c>
      <c r="M11589" t="s">
        <v>24329</v>
      </c>
      <c r="N11589" s="4" t="s">
        <v>25286</v>
      </c>
      <c r="O11589" t="s">
        <v>48685</v>
      </c>
      <c r="P11589" t="s">
        <v>16</v>
      </c>
    </row>
    <row r="11590" spans="1:16" x14ac:dyDescent="0.25">
      <c r="A11590" t="s">
        <v>36473</v>
      </c>
      <c r="B11590" t="s">
        <v>11786</v>
      </c>
      <c r="C11590" t="s">
        <v>37466</v>
      </c>
      <c r="D11590">
        <v>221010</v>
      </c>
      <c r="G11590">
        <v>743985</v>
      </c>
      <c r="H11590">
        <v>900</v>
      </c>
      <c r="I11590">
        <v>74400</v>
      </c>
      <c r="J11590" s="3">
        <v>45346.21875</v>
      </c>
      <c r="K11590" s="3">
        <v>45352.166666666664</v>
      </c>
      <c r="L11590" s="3">
        <v>45352.173611111109</v>
      </c>
      <c r="M11590" t="s">
        <v>24330</v>
      </c>
      <c r="N11590" s="4" t="s">
        <v>25286</v>
      </c>
      <c r="O11590" t="s">
        <v>48686</v>
      </c>
      <c r="P11590" t="s">
        <v>16</v>
      </c>
    </row>
    <row r="11591" spans="1:16" x14ac:dyDescent="0.25">
      <c r="A11591" t="s">
        <v>36474</v>
      </c>
      <c r="B11591" t="s">
        <v>11787</v>
      </c>
      <c r="C11591" t="s">
        <v>37345</v>
      </c>
      <c r="D11591">
        <v>283203</v>
      </c>
      <c r="G11591">
        <v>102564</v>
      </c>
      <c r="H11591">
        <v>590</v>
      </c>
      <c r="I11591">
        <v>2051</v>
      </c>
      <c r="J11591" s="3">
        <v>45345.208333333336</v>
      </c>
      <c r="K11591" s="3">
        <v>45350.25</v>
      </c>
      <c r="L11591" s="3">
        <v>45350.25</v>
      </c>
      <c r="M11591" t="s">
        <v>24331</v>
      </c>
      <c r="N11591" s="4" t="s">
        <v>25286</v>
      </c>
      <c r="O11591" t="s">
        <v>48687</v>
      </c>
      <c r="P11591" t="s">
        <v>16</v>
      </c>
    </row>
    <row r="11592" spans="1:16" x14ac:dyDescent="0.25">
      <c r="A11592" t="s">
        <v>36475</v>
      </c>
      <c r="B11592" t="s">
        <v>11788</v>
      </c>
      <c r="C11592" t="s">
        <v>37345</v>
      </c>
      <c r="D11592">
        <v>227409</v>
      </c>
      <c r="G11592">
        <v>1143000</v>
      </c>
      <c r="H11592">
        <v>1416</v>
      </c>
      <c r="I11592">
        <v>114300</v>
      </c>
      <c r="J11592" s="3">
        <v>45345.288194444445</v>
      </c>
      <c r="K11592" s="3">
        <v>45353.083333333336</v>
      </c>
      <c r="L11592" s="3">
        <v>45353.166666666664</v>
      </c>
      <c r="M11592" t="s">
        <v>24332</v>
      </c>
      <c r="N11592" s="4" t="s">
        <v>25286</v>
      </c>
      <c r="O11592" t="s">
        <v>48688</v>
      </c>
      <c r="P11592" t="s">
        <v>16</v>
      </c>
    </row>
    <row r="11593" spans="1:16" x14ac:dyDescent="0.25">
      <c r="A11593" t="s">
        <v>36476</v>
      </c>
      <c r="B11593" t="s">
        <v>11789</v>
      </c>
      <c r="C11593" t="s">
        <v>37345</v>
      </c>
      <c r="D11593">
        <v>227409</v>
      </c>
      <c r="G11593">
        <v>1116000</v>
      </c>
      <c r="H11593">
        <v>1416</v>
      </c>
      <c r="I11593">
        <v>111600</v>
      </c>
      <c r="J11593" s="3">
        <v>45345.288194444445</v>
      </c>
      <c r="K11593" s="3">
        <v>45353.083333333336</v>
      </c>
      <c r="L11593" s="3">
        <v>45353.166666666664</v>
      </c>
      <c r="M11593" t="s">
        <v>24333</v>
      </c>
      <c r="N11593" s="4" t="s">
        <v>25286</v>
      </c>
      <c r="O11593" t="s">
        <v>48689</v>
      </c>
      <c r="P11593" t="s">
        <v>16</v>
      </c>
    </row>
    <row r="11594" spans="1:16" x14ac:dyDescent="0.25">
      <c r="A11594" t="s">
        <v>36477</v>
      </c>
      <c r="B11594" t="s">
        <v>11790</v>
      </c>
      <c r="C11594" t="s">
        <v>37345</v>
      </c>
      <c r="D11594">
        <v>201204</v>
      </c>
      <c r="G11594">
        <v>2012000</v>
      </c>
      <c r="H11594">
        <v>2478</v>
      </c>
      <c r="I11594">
        <v>201200</v>
      </c>
      <c r="J11594" s="3">
        <v>45345.25</v>
      </c>
      <c r="K11594" s="3">
        <v>45352.083333333336</v>
      </c>
      <c r="L11594" s="3">
        <v>45352.104166666664</v>
      </c>
      <c r="M11594" t="s">
        <v>24334</v>
      </c>
      <c r="N11594" s="4" t="s">
        <v>25286</v>
      </c>
      <c r="O11594" t="s">
        <v>48690</v>
      </c>
      <c r="P11594" t="s">
        <v>16</v>
      </c>
    </row>
    <row r="11595" spans="1:16" x14ac:dyDescent="0.25">
      <c r="A11595" t="s">
        <v>36478</v>
      </c>
      <c r="B11595" t="s">
        <v>11791</v>
      </c>
      <c r="C11595" t="s">
        <v>37345</v>
      </c>
      <c r="D11595">
        <v>227409</v>
      </c>
      <c r="G11595">
        <v>998000</v>
      </c>
      <c r="H11595">
        <v>1180</v>
      </c>
      <c r="I11595">
        <v>99800</v>
      </c>
      <c r="J11595" s="3">
        <v>45345.288194444445</v>
      </c>
      <c r="K11595" s="3">
        <v>45353.083333333336</v>
      </c>
      <c r="L11595" s="3">
        <v>45353.166666666664</v>
      </c>
      <c r="M11595" t="s">
        <v>24335</v>
      </c>
      <c r="N11595" s="4" t="s">
        <v>25286</v>
      </c>
      <c r="O11595" t="s">
        <v>48691</v>
      </c>
      <c r="P11595" t="s">
        <v>16</v>
      </c>
    </row>
    <row r="11596" spans="1:16" x14ac:dyDescent="0.25">
      <c r="A11596" t="s">
        <v>202</v>
      </c>
      <c r="B11596" t="s">
        <v>11792</v>
      </c>
      <c r="C11596" t="s">
        <v>37466</v>
      </c>
      <c r="D11596">
        <v>221010</v>
      </c>
      <c r="G11596">
        <v>992223</v>
      </c>
      <c r="H11596">
        <v>1195</v>
      </c>
      <c r="I11596">
        <v>99225</v>
      </c>
      <c r="J11596" s="3">
        <v>45346.222222222219</v>
      </c>
      <c r="K11596" s="3">
        <v>45352.166666666664</v>
      </c>
      <c r="L11596" s="3">
        <v>45352.173611111109</v>
      </c>
      <c r="M11596" t="s">
        <v>24336</v>
      </c>
      <c r="N11596" s="4" t="s">
        <v>25286</v>
      </c>
      <c r="O11596" t="s">
        <v>25423</v>
      </c>
      <c r="P11596" t="s">
        <v>16</v>
      </c>
    </row>
    <row r="11597" spans="1:16" x14ac:dyDescent="0.25">
      <c r="A11597" t="s">
        <v>36479</v>
      </c>
      <c r="B11597" t="s">
        <v>11793</v>
      </c>
      <c r="C11597" t="s">
        <v>37466</v>
      </c>
      <c r="D11597">
        <v>221010</v>
      </c>
      <c r="G11597">
        <v>575700</v>
      </c>
      <c r="H11597">
        <v>700</v>
      </c>
      <c r="I11597">
        <v>57600</v>
      </c>
      <c r="J11597" s="3">
        <v>45346.185416666667</v>
      </c>
      <c r="K11597" s="3">
        <v>45352.166666666664</v>
      </c>
      <c r="L11597" s="3">
        <v>45352.173611111109</v>
      </c>
      <c r="M11597" t="s">
        <v>24337</v>
      </c>
      <c r="N11597" s="4" t="s">
        <v>25286</v>
      </c>
      <c r="O11597" t="s">
        <v>48692</v>
      </c>
      <c r="P11597" t="s">
        <v>16</v>
      </c>
    </row>
    <row r="11598" spans="1:16" x14ac:dyDescent="0.25">
      <c r="A11598" t="s">
        <v>36480</v>
      </c>
      <c r="B11598" t="s">
        <v>11794</v>
      </c>
      <c r="C11598" t="s">
        <v>37515</v>
      </c>
      <c r="D11598">
        <v>204101</v>
      </c>
      <c r="H11598">
        <v>944</v>
      </c>
      <c r="I11598">
        <v>35000</v>
      </c>
      <c r="J11598" s="3">
        <v>45346.5</v>
      </c>
      <c r="K11598" s="3">
        <v>45353.5</v>
      </c>
      <c r="L11598" s="3">
        <v>45353.520833333336</v>
      </c>
      <c r="M11598" t="s">
        <v>24338</v>
      </c>
      <c r="N11598" s="4" t="s">
        <v>25286</v>
      </c>
      <c r="O11598" t="s">
        <v>48693</v>
      </c>
      <c r="P11598" t="s">
        <v>16</v>
      </c>
    </row>
    <row r="11599" spans="1:16" x14ac:dyDescent="0.25">
      <c r="A11599" t="s">
        <v>36481</v>
      </c>
      <c r="B11599" t="s">
        <v>11795</v>
      </c>
      <c r="C11599" t="s">
        <v>37460</v>
      </c>
      <c r="D11599">
        <v>250002</v>
      </c>
      <c r="G11599">
        <v>2828522</v>
      </c>
      <c r="H11599">
        <v>3540</v>
      </c>
      <c r="I11599">
        <v>141426</v>
      </c>
      <c r="J11599" s="3">
        <v>45346.458333333336</v>
      </c>
      <c r="K11599" s="3">
        <v>45352.125</v>
      </c>
      <c r="L11599" s="3">
        <v>45352.166666666664</v>
      </c>
      <c r="M11599" t="s">
        <v>24339</v>
      </c>
      <c r="N11599" s="4" t="s">
        <v>25286</v>
      </c>
      <c r="O11599" t="s">
        <v>48694</v>
      </c>
      <c r="P11599" t="s">
        <v>16</v>
      </c>
    </row>
    <row r="11600" spans="1:16" x14ac:dyDescent="0.25">
      <c r="A11600" t="s">
        <v>36482</v>
      </c>
      <c r="B11600" t="s">
        <v>11796</v>
      </c>
      <c r="C11600" t="s">
        <v>37460</v>
      </c>
      <c r="D11600">
        <v>250002</v>
      </c>
      <c r="G11600">
        <v>576630</v>
      </c>
      <c r="H11600">
        <v>1180</v>
      </c>
      <c r="I11600">
        <v>28832</v>
      </c>
      <c r="J11600" s="3">
        <v>45346.458333333336</v>
      </c>
      <c r="K11600" s="3">
        <v>45352.125</v>
      </c>
      <c r="L11600" s="3">
        <v>45352.166666666664</v>
      </c>
      <c r="M11600" t="s">
        <v>24340</v>
      </c>
      <c r="N11600" s="4" t="s">
        <v>25286</v>
      </c>
      <c r="O11600" t="s">
        <v>48695</v>
      </c>
      <c r="P11600" t="s">
        <v>16</v>
      </c>
    </row>
    <row r="11601" spans="1:16" x14ac:dyDescent="0.25">
      <c r="A11601" t="s">
        <v>36483</v>
      </c>
      <c r="B11601" t="s">
        <v>11797</v>
      </c>
      <c r="C11601" t="s">
        <v>37460</v>
      </c>
      <c r="D11601">
        <v>250002</v>
      </c>
      <c r="G11601">
        <v>448745</v>
      </c>
      <c r="H11601">
        <v>590</v>
      </c>
      <c r="I11601">
        <v>22437</v>
      </c>
      <c r="J11601" s="3">
        <v>45346.458333333336</v>
      </c>
      <c r="K11601" s="3">
        <v>45352.125</v>
      </c>
      <c r="L11601" s="3">
        <v>45352.166666666664</v>
      </c>
      <c r="M11601" t="s">
        <v>24341</v>
      </c>
      <c r="N11601" s="4" t="s">
        <v>25286</v>
      </c>
      <c r="O11601" t="s">
        <v>48696</v>
      </c>
      <c r="P11601" t="s">
        <v>16</v>
      </c>
    </row>
    <row r="11602" spans="1:16" x14ac:dyDescent="0.25">
      <c r="A11602" t="s">
        <v>36484</v>
      </c>
      <c r="B11602" t="s">
        <v>11798</v>
      </c>
      <c r="C11602" t="s">
        <v>37560</v>
      </c>
      <c r="D11602">
        <v>723101</v>
      </c>
      <c r="G11602">
        <v>1503214</v>
      </c>
      <c r="H11602">
        <v>0</v>
      </c>
      <c r="I11602">
        <v>30064</v>
      </c>
      <c r="J11602" s="3">
        <v>45345.375</v>
      </c>
      <c r="K11602" s="3">
        <v>45353.375</v>
      </c>
      <c r="L11602" s="3">
        <v>45355.375</v>
      </c>
      <c r="M11602" t="s">
        <v>24342</v>
      </c>
      <c r="N11602" s="4" t="s">
        <v>25286</v>
      </c>
      <c r="O11602" t="s">
        <v>48697</v>
      </c>
      <c r="P11602" t="s">
        <v>16</v>
      </c>
    </row>
    <row r="11603" spans="1:16" x14ac:dyDescent="0.25">
      <c r="A11603" t="s">
        <v>36485</v>
      </c>
      <c r="B11603" t="s">
        <v>11799</v>
      </c>
      <c r="C11603" t="s">
        <v>37375</v>
      </c>
      <c r="D11603">
        <v>413501</v>
      </c>
      <c r="G11603">
        <v>165234</v>
      </c>
      <c r="H11603">
        <v>200</v>
      </c>
      <c r="I11603">
        <v>1652</v>
      </c>
      <c r="J11603" s="3">
        <v>45346.375</v>
      </c>
      <c r="K11603" s="3">
        <v>45352.288194444445</v>
      </c>
      <c r="L11603" s="3">
        <v>45353.288194444445</v>
      </c>
      <c r="M11603" t="s">
        <v>24343</v>
      </c>
      <c r="N11603" s="4" t="s">
        <v>25286</v>
      </c>
      <c r="O11603" t="s">
        <v>48698</v>
      </c>
      <c r="P11603" t="s">
        <v>16</v>
      </c>
    </row>
    <row r="11604" spans="1:16" x14ac:dyDescent="0.25">
      <c r="A11604" t="s">
        <v>36486</v>
      </c>
      <c r="B11604" t="s">
        <v>11800</v>
      </c>
      <c r="C11604" t="s">
        <v>37550</v>
      </c>
      <c r="D11604">
        <v>431001</v>
      </c>
      <c r="G11604">
        <v>889496</v>
      </c>
      <c r="H11604">
        <v>600</v>
      </c>
      <c r="I11604">
        <v>8895</v>
      </c>
      <c r="J11604" s="3">
        <v>45345.260416666664</v>
      </c>
      <c r="K11604" s="3">
        <v>45351.208333333336</v>
      </c>
      <c r="L11604" s="3">
        <v>45352.208333333336</v>
      </c>
      <c r="M11604" t="s">
        <v>24344</v>
      </c>
      <c r="N11604" s="4" t="s">
        <v>25286</v>
      </c>
      <c r="O11604" t="s">
        <v>48699</v>
      </c>
      <c r="P11604" t="s">
        <v>16</v>
      </c>
    </row>
    <row r="11605" spans="1:16" x14ac:dyDescent="0.25">
      <c r="A11605" t="s">
        <v>36487</v>
      </c>
      <c r="B11605" t="s">
        <v>11801</v>
      </c>
      <c r="C11605" t="s">
        <v>37456</v>
      </c>
      <c r="D11605">
        <v>431103</v>
      </c>
      <c r="H11605">
        <v>0</v>
      </c>
      <c r="I11605">
        <v>0</v>
      </c>
      <c r="J11605" s="3">
        <v>45346.458333333336</v>
      </c>
      <c r="K11605" s="3">
        <v>45351.458333333336</v>
      </c>
      <c r="L11605" s="3">
        <v>45352.458333333336</v>
      </c>
      <c r="M11605" t="s">
        <v>24345</v>
      </c>
      <c r="N11605" s="4" t="s">
        <v>25286</v>
      </c>
      <c r="O11605" t="s">
        <v>48700</v>
      </c>
      <c r="P11605" t="s">
        <v>16</v>
      </c>
    </row>
    <row r="11606" spans="1:16" x14ac:dyDescent="0.25">
      <c r="A11606" t="s">
        <v>36488</v>
      </c>
      <c r="B11606" t="s">
        <v>11802</v>
      </c>
      <c r="C11606" t="s">
        <v>37456</v>
      </c>
      <c r="D11606">
        <v>431103</v>
      </c>
      <c r="H11606">
        <v>0</v>
      </c>
      <c r="I11606">
        <v>0</v>
      </c>
      <c r="J11606" s="3">
        <v>45346.458333333336</v>
      </c>
      <c r="K11606" s="3">
        <v>45351.458333333336</v>
      </c>
      <c r="L11606" s="3">
        <v>45352.458333333336</v>
      </c>
      <c r="M11606" t="s">
        <v>24346</v>
      </c>
      <c r="N11606" s="4" t="s">
        <v>25286</v>
      </c>
      <c r="O11606" t="s">
        <v>48701</v>
      </c>
      <c r="P11606" t="s">
        <v>16</v>
      </c>
    </row>
    <row r="11607" spans="1:16" x14ac:dyDescent="0.25">
      <c r="A11607" t="s">
        <v>36489</v>
      </c>
      <c r="B11607" t="s">
        <v>11803</v>
      </c>
      <c r="C11607" t="s">
        <v>37352</v>
      </c>
      <c r="D11607">
        <v>734313</v>
      </c>
      <c r="G11607">
        <v>140000</v>
      </c>
      <c r="H11607">
        <v>0</v>
      </c>
      <c r="I11607">
        <v>2800</v>
      </c>
      <c r="J11607" s="3">
        <v>45315.288194444445</v>
      </c>
      <c r="K11607" s="3">
        <v>45348.25</v>
      </c>
      <c r="L11607" s="3">
        <v>45351.458333333336</v>
      </c>
      <c r="M11607" t="s">
        <v>24347</v>
      </c>
      <c r="N11607" s="4" t="s">
        <v>25286</v>
      </c>
      <c r="O11607" t="s">
        <v>48702</v>
      </c>
      <c r="P11607" t="s">
        <v>16</v>
      </c>
    </row>
    <row r="11608" spans="1:16" x14ac:dyDescent="0.25">
      <c r="A11608" t="s">
        <v>36490</v>
      </c>
      <c r="B11608" t="s">
        <v>11804</v>
      </c>
      <c r="C11608" t="s">
        <v>37341</v>
      </c>
      <c r="D11608">
        <v>743424</v>
      </c>
      <c r="G11608">
        <v>270536</v>
      </c>
      <c r="H11608">
        <v>750</v>
      </c>
      <c r="I11608">
        <v>5411</v>
      </c>
      <c r="J11608" s="3">
        <v>45343.375</v>
      </c>
      <c r="K11608" s="3">
        <v>45349.041666666664</v>
      </c>
      <c r="L11608" s="3">
        <v>45351.104166666664</v>
      </c>
      <c r="M11608" t="s">
        <v>24348</v>
      </c>
      <c r="N11608" s="4" t="s">
        <v>25286</v>
      </c>
      <c r="O11608" t="s">
        <v>48703</v>
      </c>
      <c r="P11608" t="s">
        <v>16</v>
      </c>
    </row>
    <row r="11609" spans="1:16" x14ac:dyDescent="0.25">
      <c r="A11609" t="s">
        <v>36491</v>
      </c>
      <c r="B11609" t="s">
        <v>11805</v>
      </c>
      <c r="C11609" t="s">
        <v>37539</v>
      </c>
      <c r="D11609">
        <v>723101</v>
      </c>
      <c r="G11609">
        <v>284706</v>
      </c>
      <c r="H11609">
        <v>0</v>
      </c>
      <c r="I11609">
        <v>6000</v>
      </c>
      <c r="J11609" s="3">
        <v>45346.375</v>
      </c>
      <c r="K11609" s="3">
        <v>45355.25</v>
      </c>
      <c r="L11609" s="3">
        <v>45358.458333333336</v>
      </c>
      <c r="M11609" t="s">
        <v>24349</v>
      </c>
      <c r="N11609" s="4" t="s">
        <v>25286</v>
      </c>
      <c r="O11609" t="s">
        <v>48704</v>
      </c>
      <c r="P11609" t="s">
        <v>16</v>
      </c>
    </row>
    <row r="11610" spans="1:16" x14ac:dyDescent="0.25">
      <c r="A11610" t="s">
        <v>36492</v>
      </c>
      <c r="B11610" t="s">
        <v>11806</v>
      </c>
      <c r="C11610" t="s">
        <v>37539</v>
      </c>
      <c r="D11610">
        <v>723101</v>
      </c>
      <c r="G11610">
        <v>5355363</v>
      </c>
      <c r="H11610">
        <v>0</v>
      </c>
      <c r="I11610">
        <v>107107</v>
      </c>
      <c r="J11610" s="3">
        <v>45345.288194444445</v>
      </c>
      <c r="K11610" s="3">
        <v>45359.25</v>
      </c>
      <c r="L11610" s="3">
        <v>45362.458333333336</v>
      </c>
      <c r="M11610" t="s">
        <v>24350</v>
      </c>
      <c r="N11610" s="4" t="s">
        <v>25286</v>
      </c>
      <c r="O11610" t="s">
        <v>48705</v>
      </c>
      <c r="P11610" t="s">
        <v>16</v>
      </c>
    </row>
    <row r="11611" spans="1:16" x14ac:dyDescent="0.25">
      <c r="A11611" t="s">
        <v>36493</v>
      </c>
      <c r="B11611" t="s">
        <v>11807</v>
      </c>
      <c r="C11611" t="s">
        <v>37539</v>
      </c>
      <c r="D11611">
        <v>723130</v>
      </c>
      <c r="G11611">
        <v>4849675</v>
      </c>
      <c r="H11611">
        <v>0</v>
      </c>
      <c r="I11611">
        <v>96994</v>
      </c>
      <c r="J11611" s="3">
        <v>45345.288194444445</v>
      </c>
      <c r="K11611" s="3">
        <v>45359.25</v>
      </c>
      <c r="L11611" s="3">
        <v>45362.458333333336</v>
      </c>
      <c r="M11611" t="s">
        <v>24351</v>
      </c>
      <c r="N11611" s="4" t="s">
        <v>25286</v>
      </c>
      <c r="O11611" t="s">
        <v>48706</v>
      </c>
      <c r="P11611" t="s">
        <v>16</v>
      </c>
    </row>
    <row r="11612" spans="1:16" x14ac:dyDescent="0.25">
      <c r="A11612" t="s">
        <v>36494</v>
      </c>
      <c r="B11612" t="s">
        <v>11808</v>
      </c>
      <c r="C11612" t="s">
        <v>37539</v>
      </c>
      <c r="D11612">
        <v>723130</v>
      </c>
      <c r="G11612">
        <v>4849675</v>
      </c>
      <c r="H11612">
        <v>0</v>
      </c>
      <c r="I11612">
        <v>96994</v>
      </c>
      <c r="J11612" s="3">
        <v>45345.288194444445</v>
      </c>
      <c r="K11612" s="3">
        <v>45359.25</v>
      </c>
      <c r="L11612" s="3">
        <v>45362.458333333336</v>
      </c>
      <c r="M11612" t="s">
        <v>24352</v>
      </c>
      <c r="N11612" s="4" t="s">
        <v>25286</v>
      </c>
      <c r="O11612" t="s">
        <v>48707</v>
      </c>
      <c r="P11612" t="s">
        <v>16</v>
      </c>
    </row>
    <row r="11613" spans="1:16" x14ac:dyDescent="0.25">
      <c r="A11613" t="s">
        <v>36495</v>
      </c>
      <c r="B11613" t="s">
        <v>11809</v>
      </c>
      <c r="C11613" t="s">
        <v>37539</v>
      </c>
      <c r="D11613">
        <v>723143</v>
      </c>
      <c r="G11613">
        <v>1516076</v>
      </c>
      <c r="H11613">
        <v>0</v>
      </c>
      <c r="I11613">
        <v>30322</v>
      </c>
      <c r="J11613" s="3">
        <v>45345.288194444445</v>
      </c>
      <c r="K11613" s="3">
        <v>45359.25</v>
      </c>
      <c r="L11613" s="3">
        <v>45362.458333333336</v>
      </c>
      <c r="M11613" t="s">
        <v>24353</v>
      </c>
      <c r="N11613" s="4" t="s">
        <v>25286</v>
      </c>
      <c r="O11613" t="s">
        <v>48708</v>
      </c>
      <c r="P11613" t="s">
        <v>16</v>
      </c>
    </row>
    <row r="11614" spans="1:16" x14ac:dyDescent="0.25">
      <c r="A11614" t="s">
        <v>36496</v>
      </c>
      <c r="B11614" t="s">
        <v>11810</v>
      </c>
      <c r="C11614" t="s">
        <v>37539</v>
      </c>
      <c r="D11614">
        <v>723130</v>
      </c>
      <c r="G11614">
        <v>1077996</v>
      </c>
      <c r="H11614">
        <v>0</v>
      </c>
      <c r="I11614">
        <v>21560</v>
      </c>
      <c r="J11614" s="3">
        <v>45345.288194444445</v>
      </c>
      <c r="K11614" s="3">
        <v>45359.25</v>
      </c>
      <c r="L11614" s="3">
        <v>45362.458333333336</v>
      </c>
      <c r="M11614" t="s">
        <v>24354</v>
      </c>
      <c r="N11614" s="4" t="s">
        <v>25286</v>
      </c>
      <c r="O11614" t="s">
        <v>48709</v>
      </c>
      <c r="P11614" t="s">
        <v>16</v>
      </c>
    </row>
    <row r="11615" spans="1:16" x14ac:dyDescent="0.25">
      <c r="A11615" t="s">
        <v>36497</v>
      </c>
      <c r="B11615" t="s">
        <v>11811</v>
      </c>
      <c r="C11615" t="s">
        <v>37539</v>
      </c>
      <c r="D11615">
        <v>723127</v>
      </c>
      <c r="G11615">
        <v>388148</v>
      </c>
      <c r="H11615">
        <v>0</v>
      </c>
      <c r="I11615">
        <v>7763</v>
      </c>
      <c r="J11615" s="3">
        <v>45345.288194444445</v>
      </c>
      <c r="K11615" s="3">
        <v>45355.288194444445</v>
      </c>
      <c r="L11615" s="3">
        <v>45358.458333333336</v>
      </c>
      <c r="M11615" t="s">
        <v>24355</v>
      </c>
      <c r="N11615" s="4" t="s">
        <v>25286</v>
      </c>
      <c r="O11615" t="s">
        <v>48710</v>
      </c>
      <c r="P11615" t="s">
        <v>16</v>
      </c>
    </row>
    <row r="11616" spans="1:16" x14ac:dyDescent="0.25">
      <c r="A11616" t="s">
        <v>36498</v>
      </c>
      <c r="B11616" t="s">
        <v>11812</v>
      </c>
      <c r="C11616" t="s">
        <v>37539</v>
      </c>
      <c r="D11616">
        <v>723133</v>
      </c>
      <c r="G11616">
        <v>522490</v>
      </c>
      <c r="H11616">
        <v>0</v>
      </c>
      <c r="I11616">
        <v>10450</v>
      </c>
      <c r="J11616" s="3">
        <v>45345.288194444445</v>
      </c>
      <c r="K11616" s="3">
        <v>45355.288194444445</v>
      </c>
      <c r="L11616" s="3">
        <v>45358.458333333336</v>
      </c>
      <c r="M11616" t="s">
        <v>24356</v>
      </c>
      <c r="N11616" s="4" t="s">
        <v>25286</v>
      </c>
      <c r="O11616" t="s">
        <v>48711</v>
      </c>
      <c r="P11616" t="s">
        <v>16</v>
      </c>
    </row>
    <row r="11617" spans="1:16" x14ac:dyDescent="0.25">
      <c r="A11617" t="s">
        <v>36499</v>
      </c>
      <c r="B11617" t="s">
        <v>11813</v>
      </c>
      <c r="C11617" t="s">
        <v>37539</v>
      </c>
      <c r="D11617">
        <v>723143</v>
      </c>
      <c r="G11617">
        <v>484534</v>
      </c>
      <c r="H11617">
        <v>0</v>
      </c>
      <c r="I11617">
        <v>9691</v>
      </c>
      <c r="J11617" s="3">
        <v>45345.288194444445</v>
      </c>
      <c r="K11617" s="3">
        <v>45355.288194444445</v>
      </c>
      <c r="L11617" s="3">
        <v>45358.458333333336</v>
      </c>
      <c r="M11617" t="s">
        <v>24357</v>
      </c>
      <c r="N11617" s="4" t="s">
        <v>25286</v>
      </c>
      <c r="O11617" t="s">
        <v>48712</v>
      </c>
      <c r="P11617" t="s">
        <v>16</v>
      </c>
    </row>
    <row r="11618" spans="1:16" x14ac:dyDescent="0.25">
      <c r="A11618" t="s">
        <v>36500</v>
      </c>
      <c r="B11618" t="s">
        <v>11814</v>
      </c>
      <c r="C11618" t="s">
        <v>37539</v>
      </c>
      <c r="D11618">
        <v>723130</v>
      </c>
      <c r="G11618">
        <v>149987</v>
      </c>
      <c r="H11618">
        <v>0</v>
      </c>
      <c r="I11618">
        <v>3000</v>
      </c>
      <c r="J11618" s="3">
        <v>45345.288194444445</v>
      </c>
      <c r="K11618" s="3">
        <v>45355.288194444445</v>
      </c>
      <c r="L11618" s="3">
        <v>45358.458333333336</v>
      </c>
      <c r="M11618" t="s">
        <v>24358</v>
      </c>
      <c r="N11618" s="4" t="s">
        <v>25286</v>
      </c>
      <c r="O11618" t="s">
        <v>48713</v>
      </c>
      <c r="P11618" t="s">
        <v>16</v>
      </c>
    </row>
    <row r="11619" spans="1:16" x14ac:dyDescent="0.25">
      <c r="A11619" t="s">
        <v>36501</v>
      </c>
      <c r="B11619" t="s">
        <v>11815</v>
      </c>
      <c r="C11619" t="s">
        <v>37539</v>
      </c>
      <c r="D11619">
        <v>723128</v>
      </c>
      <c r="G11619">
        <v>771650</v>
      </c>
      <c r="H11619">
        <v>0</v>
      </c>
      <c r="I11619">
        <v>15433</v>
      </c>
      <c r="J11619" s="3">
        <v>45345.288194444445</v>
      </c>
      <c r="K11619" s="3">
        <v>45355.288194444445</v>
      </c>
      <c r="L11619" s="3">
        <v>45358.458333333336</v>
      </c>
      <c r="M11619" t="s">
        <v>24359</v>
      </c>
      <c r="N11619" s="4" t="s">
        <v>25286</v>
      </c>
      <c r="O11619" t="s">
        <v>48714</v>
      </c>
      <c r="P11619" t="s">
        <v>16</v>
      </c>
    </row>
    <row r="11620" spans="1:16" x14ac:dyDescent="0.25">
      <c r="A11620" t="s">
        <v>36502</v>
      </c>
      <c r="B11620" t="s">
        <v>11816</v>
      </c>
      <c r="C11620" t="s">
        <v>37341</v>
      </c>
      <c r="D11620">
        <v>731224</v>
      </c>
      <c r="G11620">
        <v>197741</v>
      </c>
      <c r="H11620">
        <v>0</v>
      </c>
      <c r="I11620">
        <v>3955</v>
      </c>
      <c r="J11620" s="3">
        <v>45345.25</v>
      </c>
      <c r="K11620" s="3">
        <v>45352.25</v>
      </c>
      <c r="L11620" s="3">
        <v>45355.458333333336</v>
      </c>
      <c r="M11620" t="s">
        <v>24360</v>
      </c>
      <c r="N11620" s="4" t="s">
        <v>25286</v>
      </c>
      <c r="O11620" t="s">
        <v>48715</v>
      </c>
      <c r="P11620" t="s">
        <v>16</v>
      </c>
    </row>
    <row r="11621" spans="1:16" x14ac:dyDescent="0.25">
      <c r="A11621" t="s">
        <v>36502</v>
      </c>
      <c r="B11621" t="s">
        <v>11817</v>
      </c>
      <c r="C11621" t="s">
        <v>37341</v>
      </c>
      <c r="D11621">
        <v>731224</v>
      </c>
      <c r="G11621">
        <v>577000</v>
      </c>
      <c r="H11621">
        <v>0</v>
      </c>
      <c r="I11621">
        <v>11540</v>
      </c>
      <c r="J11621" s="3">
        <v>45345.25</v>
      </c>
      <c r="K11621" s="3">
        <v>45352.25</v>
      </c>
      <c r="L11621" s="3">
        <v>45355.458333333336</v>
      </c>
      <c r="M11621" t="s">
        <v>24361</v>
      </c>
      <c r="N11621" s="4" t="s">
        <v>25286</v>
      </c>
      <c r="O11621" t="s">
        <v>48716</v>
      </c>
      <c r="P11621" t="s">
        <v>16</v>
      </c>
    </row>
    <row r="11622" spans="1:16" x14ac:dyDescent="0.25">
      <c r="A11622" t="s">
        <v>36502</v>
      </c>
      <c r="B11622" t="s">
        <v>11818</v>
      </c>
      <c r="C11622" t="s">
        <v>37341</v>
      </c>
      <c r="D11622">
        <v>731224</v>
      </c>
      <c r="G11622">
        <v>196216</v>
      </c>
      <c r="H11622">
        <v>0</v>
      </c>
      <c r="I11622">
        <v>3924</v>
      </c>
      <c r="J11622" s="3">
        <v>45345.25</v>
      </c>
      <c r="K11622" s="3">
        <v>45352.25</v>
      </c>
      <c r="L11622" s="3">
        <v>45355.458333333336</v>
      </c>
      <c r="M11622" t="s">
        <v>24362</v>
      </c>
      <c r="N11622" s="4" t="s">
        <v>25286</v>
      </c>
      <c r="O11622" t="s">
        <v>48717</v>
      </c>
      <c r="P11622" t="s">
        <v>16</v>
      </c>
    </row>
    <row r="11623" spans="1:16" x14ac:dyDescent="0.25">
      <c r="A11623" t="s">
        <v>36502</v>
      </c>
      <c r="B11623" t="s">
        <v>11819</v>
      </c>
      <c r="C11623" t="s">
        <v>37341</v>
      </c>
      <c r="D11623">
        <v>731224</v>
      </c>
      <c r="G11623">
        <v>197741</v>
      </c>
      <c r="H11623">
        <v>0</v>
      </c>
      <c r="I11623">
        <v>3955</v>
      </c>
      <c r="J11623" s="3">
        <v>45345.25</v>
      </c>
      <c r="K11623" s="3">
        <v>45352.25</v>
      </c>
      <c r="L11623" s="3">
        <v>45355.458333333336</v>
      </c>
      <c r="M11623" t="s">
        <v>24363</v>
      </c>
      <c r="N11623" s="4" t="s">
        <v>25286</v>
      </c>
      <c r="O11623" t="s">
        <v>48718</v>
      </c>
      <c r="P11623" t="s">
        <v>16</v>
      </c>
    </row>
    <row r="11624" spans="1:16" x14ac:dyDescent="0.25">
      <c r="A11624" t="s">
        <v>36502</v>
      </c>
      <c r="B11624" t="s">
        <v>11820</v>
      </c>
      <c r="C11624" t="s">
        <v>37341</v>
      </c>
      <c r="D11624">
        <v>731224</v>
      </c>
      <c r="G11624">
        <v>197741</v>
      </c>
      <c r="H11624">
        <v>0</v>
      </c>
      <c r="I11624">
        <v>3955</v>
      </c>
      <c r="J11624" s="3">
        <v>45345.25</v>
      </c>
      <c r="K11624" s="3">
        <v>45352.25</v>
      </c>
      <c r="L11624" s="3">
        <v>45355.458333333336</v>
      </c>
      <c r="M11624" t="s">
        <v>24364</v>
      </c>
      <c r="N11624" s="4" t="s">
        <v>25286</v>
      </c>
      <c r="O11624" t="s">
        <v>48719</v>
      </c>
      <c r="P11624" t="s">
        <v>16</v>
      </c>
    </row>
    <row r="11625" spans="1:16" x14ac:dyDescent="0.25">
      <c r="A11625" t="s">
        <v>36503</v>
      </c>
      <c r="B11625" t="s">
        <v>11821</v>
      </c>
      <c r="C11625" t="s">
        <v>37341</v>
      </c>
      <c r="D11625">
        <v>731243</v>
      </c>
      <c r="G11625">
        <v>176739</v>
      </c>
      <c r="H11625">
        <v>1000</v>
      </c>
      <c r="I11625">
        <v>3535</v>
      </c>
      <c r="J11625" s="3">
        <v>45345.25</v>
      </c>
      <c r="K11625" s="3">
        <v>45352.5</v>
      </c>
      <c r="L11625" s="3">
        <v>45355.458333333336</v>
      </c>
      <c r="M11625" t="s">
        <v>24365</v>
      </c>
      <c r="N11625" s="4" t="s">
        <v>25286</v>
      </c>
      <c r="O11625" t="s">
        <v>48720</v>
      </c>
      <c r="P11625" t="s">
        <v>16</v>
      </c>
    </row>
    <row r="11626" spans="1:16" x14ac:dyDescent="0.25">
      <c r="A11626" t="s">
        <v>36503</v>
      </c>
      <c r="B11626" t="s">
        <v>11822</v>
      </c>
      <c r="C11626" t="s">
        <v>37341</v>
      </c>
      <c r="D11626">
        <v>731243</v>
      </c>
      <c r="G11626">
        <v>176786</v>
      </c>
      <c r="H11626">
        <v>1000</v>
      </c>
      <c r="I11626">
        <v>3536</v>
      </c>
      <c r="J11626" s="3">
        <v>45345.25</v>
      </c>
      <c r="K11626" s="3">
        <v>45352.5</v>
      </c>
      <c r="L11626" s="3">
        <v>45355.458333333336</v>
      </c>
      <c r="M11626" t="s">
        <v>24366</v>
      </c>
      <c r="N11626" s="4" t="s">
        <v>25286</v>
      </c>
      <c r="O11626" t="s">
        <v>48721</v>
      </c>
      <c r="P11626" t="s">
        <v>16</v>
      </c>
    </row>
    <row r="11627" spans="1:16" x14ac:dyDescent="0.25">
      <c r="A11627" t="s">
        <v>36503</v>
      </c>
      <c r="B11627" t="s">
        <v>11823</v>
      </c>
      <c r="C11627" t="s">
        <v>37341</v>
      </c>
      <c r="D11627">
        <v>731243</v>
      </c>
      <c r="G11627">
        <v>176786</v>
      </c>
      <c r="H11627">
        <v>1000</v>
      </c>
      <c r="I11627">
        <v>3536</v>
      </c>
      <c r="J11627" s="3">
        <v>45345.25</v>
      </c>
      <c r="K11627" s="3">
        <v>45352.5</v>
      </c>
      <c r="L11627" s="3">
        <v>45355.458333333336</v>
      </c>
      <c r="M11627" t="s">
        <v>24367</v>
      </c>
      <c r="N11627" s="4" t="s">
        <v>25286</v>
      </c>
      <c r="O11627" t="s">
        <v>48722</v>
      </c>
      <c r="P11627" t="s">
        <v>16</v>
      </c>
    </row>
    <row r="11628" spans="1:16" x14ac:dyDescent="0.25">
      <c r="A11628" t="s">
        <v>36503</v>
      </c>
      <c r="B11628" t="s">
        <v>11824</v>
      </c>
      <c r="C11628" t="s">
        <v>37341</v>
      </c>
      <c r="D11628">
        <v>731243</v>
      </c>
      <c r="G11628">
        <v>176803</v>
      </c>
      <c r="H11628">
        <v>1000</v>
      </c>
      <c r="I11628">
        <v>3537</v>
      </c>
      <c r="J11628" s="3">
        <v>45345.25</v>
      </c>
      <c r="K11628" s="3">
        <v>45352.5</v>
      </c>
      <c r="L11628" s="3">
        <v>45355.458333333336</v>
      </c>
      <c r="M11628" t="s">
        <v>24368</v>
      </c>
      <c r="N11628" s="4" t="s">
        <v>25286</v>
      </c>
      <c r="O11628" t="s">
        <v>48723</v>
      </c>
      <c r="P11628" t="s">
        <v>16</v>
      </c>
    </row>
    <row r="11629" spans="1:16" x14ac:dyDescent="0.25">
      <c r="A11629" t="s">
        <v>36503</v>
      </c>
      <c r="B11629" t="s">
        <v>11825</v>
      </c>
      <c r="C11629" t="s">
        <v>37341</v>
      </c>
      <c r="D11629">
        <v>731243</v>
      </c>
      <c r="G11629">
        <v>176800</v>
      </c>
      <c r="H11629">
        <v>1000</v>
      </c>
      <c r="I11629">
        <v>3536</v>
      </c>
      <c r="J11629" s="3">
        <v>45345.25</v>
      </c>
      <c r="K11629" s="3">
        <v>45352.5</v>
      </c>
      <c r="L11629" s="3">
        <v>45355.458333333336</v>
      </c>
      <c r="M11629" t="s">
        <v>24369</v>
      </c>
      <c r="N11629" s="4" t="s">
        <v>25286</v>
      </c>
      <c r="O11629" t="s">
        <v>48724</v>
      </c>
      <c r="P11629" t="s">
        <v>16</v>
      </c>
    </row>
    <row r="11630" spans="1:16" x14ac:dyDescent="0.25">
      <c r="A11630" t="s">
        <v>36503</v>
      </c>
      <c r="B11630" t="s">
        <v>11826</v>
      </c>
      <c r="C11630" t="s">
        <v>37341</v>
      </c>
      <c r="D11630">
        <v>731243</v>
      </c>
      <c r="G11630">
        <v>176739</v>
      </c>
      <c r="H11630">
        <v>1000</v>
      </c>
      <c r="I11630">
        <v>3535</v>
      </c>
      <c r="J11630" s="3">
        <v>45345.25</v>
      </c>
      <c r="K11630" s="3">
        <v>45352.5</v>
      </c>
      <c r="L11630" s="3">
        <v>45355.458333333336</v>
      </c>
      <c r="M11630" t="s">
        <v>24370</v>
      </c>
      <c r="N11630" s="4" t="s">
        <v>25286</v>
      </c>
      <c r="O11630" t="s">
        <v>48725</v>
      </c>
      <c r="P11630" t="s">
        <v>16</v>
      </c>
    </row>
    <row r="11631" spans="1:16" x14ac:dyDescent="0.25">
      <c r="A11631" t="s">
        <v>36504</v>
      </c>
      <c r="B11631" t="s">
        <v>11827</v>
      </c>
      <c r="C11631" t="s">
        <v>37341</v>
      </c>
      <c r="D11631">
        <v>731224</v>
      </c>
      <c r="G11631">
        <v>198424</v>
      </c>
      <c r="H11631">
        <v>0</v>
      </c>
      <c r="I11631">
        <v>3968</v>
      </c>
      <c r="J11631" s="3">
        <v>45345.25</v>
      </c>
      <c r="K11631" s="3">
        <v>45352.25</v>
      </c>
      <c r="L11631" s="3">
        <v>45355.458333333336</v>
      </c>
      <c r="M11631" t="s">
        <v>24371</v>
      </c>
      <c r="N11631" s="4" t="s">
        <v>25286</v>
      </c>
      <c r="O11631" t="s">
        <v>48726</v>
      </c>
      <c r="P11631" t="s">
        <v>16</v>
      </c>
    </row>
    <row r="11632" spans="1:16" x14ac:dyDescent="0.25">
      <c r="A11632" t="s">
        <v>36505</v>
      </c>
      <c r="B11632" t="s">
        <v>11828</v>
      </c>
      <c r="C11632" t="s">
        <v>37341</v>
      </c>
      <c r="D11632">
        <v>721627</v>
      </c>
      <c r="G11632">
        <v>1882656</v>
      </c>
      <c r="H11632">
        <v>1883</v>
      </c>
      <c r="I11632">
        <v>37653</v>
      </c>
      <c r="J11632" s="3">
        <v>45345.208333333336</v>
      </c>
      <c r="K11632" s="3">
        <v>45352.208333333336</v>
      </c>
      <c r="L11632" s="3">
        <v>45355.458333333336</v>
      </c>
      <c r="M11632" t="s">
        <v>24372</v>
      </c>
      <c r="N11632" s="4" t="s">
        <v>25286</v>
      </c>
      <c r="O11632" t="s">
        <v>48727</v>
      </c>
      <c r="P11632" t="s">
        <v>16</v>
      </c>
    </row>
    <row r="11633" spans="1:16" x14ac:dyDescent="0.25">
      <c r="A11633" t="s">
        <v>36505</v>
      </c>
      <c r="B11633" t="s">
        <v>11829</v>
      </c>
      <c r="C11633" t="s">
        <v>37341</v>
      </c>
      <c r="D11633">
        <v>721647</v>
      </c>
      <c r="G11633">
        <v>2199529</v>
      </c>
      <c r="H11633">
        <v>2504</v>
      </c>
      <c r="I11633">
        <v>43991</v>
      </c>
      <c r="J11633" s="3">
        <v>45345.208333333336</v>
      </c>
      <c r="K11633" s="3">
        <v>45351.208333333336</v>
      </c>
      <c r="L11633" s="3">
        <v>45355.458333333336</v>
      </c>
      <c r="M11633" t="s">
        <v>24373</v>
      </c>
      <c r="N11633" s="4" t="s">
        <v>25286</v>
      </c>
      <c r="O11633" t="s">
        <v>48728</v>
      </c>
      <c r="P11633" t="s">
        <v>16</v>
      </c>
    </row>
    <row r="11634" spans="1:16" x14ac:dyDescent="0.25">
      <c r="A11634" t="s">
        <v>36505</v>
      </c>
      <c r="B11634" t="s">
        <v>11830</v>
      </c>
      <c r="C11634" t="s">
        <v>37341</v>
      </c>
      <c r="D11634">
        <v>721627</v>
      </c>
      <c r="G11634">
        <v>1740035</v>
      </c>
      <c r="H11634">
        <v>1740</v>
      </c>
      <c r="I11634">
        <v>34801</v>
      </c>
      <c r="J11634" s="3">
        <v>45345.208333333336</v>
      </c>
      <c r="K11634" s="3">
        <v>45351.208333333336</v>
      </c>
      <c r="L11634" s="3">
        <v>45355.458333333336</v>
      </c>
      <c r="M11634" t="s">
        <v>24374</v>
      </c>
      <c r="N11634" s="4" t="s">
        <v>25286</v>
      </c>
      <c r="O11634" t="s">
        <v>48729</v>
      </c>
      <c r="P11634" t="s">
        <v>16</v>
      </c>
    </row>
    <row r="11635" spans="1:16" x14ac:dyDescent="0.25">
      <c r="A11635" t="s">
        <v>36506</v>
      </c>
      <c r="B11635" t="s">
        <v>11831</v>
      </c>
      <c r="C11635" t="s">
        <v>37341</v>
      </c>
      <c r="D11635">
        <v>721647</v>
      </c>
      <c r="G11635">
        <v>315346</v>
      </c>
      <c r="H11635">
        <v>318</v>
      </c>
      <c r="I11635">
        <v>6307</v>
      </c>
      <c r="J11635" s="3">
        <v>45345.229166666664</v>
      </c>
      <c r="K11635" s="3">
        <v>45352.208333333336</v>
      </c>
      <c r="L11635" s="3">
        <v>45355.458333333336</v>
      </c>
      <c r="M11635" t="s">
        <v>24375</v>
      </c>
      <c r="N11635" s="4" t="s">
        <v>25286</v>
      </c>
      <c r="O11635" t="s">
        <v>48730</v>
      </c>
      <c r="P11635" t="s">
        <v>16</v>
      </c>
    </row>
    <row r="11636" spans="1:16" x14ac:dyDescent="0.25">
      <c r="A11636" t="s">
        <v>36506</v>
      </c>
      <c r="B11636" t="s">
        <v>11832</v>
      </c>
      <c r="C11636" t="s">
        <v>37341</v>
      </c>
      <c r="D11636">
        <v>721647</v>
      </c>
      <c r="G11636">
        <v>209605</v>
      </c>
      <c r="H11636">
        <v>212</v>
      </c>
      <c r="I11636">
        <v>4192</v>
      </c>
      <c r="J11636" s="3">
        <v>45345.229166666664</v>
      </c>
      <c r="K11636" s="3">
        <v>45352.208333333336</v>
      </c>
      <c r="L11636" s="3">
        <v>45355.458333333336</v>
      </c>
      <c r="M11636" t="s">
        <v>24376</v>
      </c>
      <c r="N11636" s="4" t="s">
        <v>25286</v>
      </c>
      <c r="O11636" t="s">
        <v>48731</v>
      </c>
      <c r="P11636" t="s">
        <v>16</v>
      </c>
    </row>
    <row r="11637" spans="1:16" x14ac:dyDescent="0.25">
      <c r="A11637" t="s">
        <v>36506</v>
      </c>
      <c r="B11637" t="s">
        <v>11833</v>
      </c>
      <c r="C11637" t="s">
        <v>37341</v>
      </c>
      <c r="D11637">
        <v>721647</v>
      </c>
      <c r="G11637">
        <v>355837</v>
      </c>
      <c r="H11637">
        <v>359</v>
      </c>
      <c r="I11637">
        <v>7117</v>
      </c>
      <c r="J11637" s="3">
        <v>45345.229166666664</v>
      </c>
      <c r="K11637" s="3">
        <v>45352.208333333336</v>
      </c>
      <c r="L11637" s="3">
        <v>45355.458333333336</v>
      </c>
      <c r="M11637" t="s">
        <v>24377</v>
      </c>
      <c r="N11637" s="4" t="s">
        <v>25286</v>
      </c>
      <c r="O11637" t="s">
        <v>48732</v>
      </c>
      <c r="P11637" t="s">
        <v>16</v>
      </c>
    </row>
    <row r="11638" spans="1:16" x14ac:dyDescent="0.25">
      <c r="A11638" t="s">
        <v>36506</v>
      </c>
      <c r="B11638" t="s">
        <v>11834</v>
      </c>
      <c r="C11638" t="s">
        <v>37341</v>
      </c>
      <c r="D11638">
        <v>721627</v>
      </c>
      <c r="G11638">
        <v>488193</v>
      </c>
      <c r="H11638">
        <v>488</v>
      </c>
      <c r="I11638">
        <v>9764</v>
      </c>
      <c r="J11638" s="3">
        <v>45345.229166666664</v>
      </c>
      <c r="K11638" s="3">
        <v>45352.208333333336</v>
      </c>
      <c r="L11638" s="3">
        <v>45355.458333333336</v>
      </c>
      <c r="M11638" t="s">
        <v>24378</v>
      </c>
      <c r="N11638" s="4" t="s">
        <v>25286</v>
      </c>
      <c r="O11638" t="s">
        <v>48733</v>
      </c>
      <c r="P11638" t="s">
        <v>16</v>
      </c>
    </row>
    <row r="11639" spans="1:16" x14ac:dyDescent="0.25">
      <c r="A11639" t="s">
        <v>36506</v>
      </c>
      <c r="B11639" t="s">
        <v>11835</v>
      </c>
      <c r="C11639" t="s">
        <v>37341</v>
      </c>
      <c r="D11639">
        <v>721647</v>
      </c>
      <c r="G11639">
        <v>333270</v>
      </c>
      <c r="H11639">
        <v>337</v>
      </c>
      <c r="I11639">
        <v>6665</v>
      </c>
      <c r="J11639" s="3">
        <v>45345.208333333336</v>
      </c>
      <c r="K11639" s="3">
        <v>45352.208333333336</v>
      </c>
      <c r="L11639" s="3">
        <v>45355.458333333336</v>
      </c>
      <c r="M11639" t="s">
        <v>24379</v>
      </c>
      <c r="N11639" s="4" t="s">
        <v>25286</v>
      </c>
      <c r="O11639" t="s">
        <v>48734</v>
      </c>
      <c r="P11639" t="s">
        <v>16</v>
      </c>
    </row>
    <row r="11640" spans="1:16" x14ac:dyDescent="0.25">
      <c r="A11640" t="s">
        <v>36506</v>
      </c>
      <c r="B11640" t="s">
        <v>11836</v>
      </c>
      <c r="C11640" t="s">
        <v>37341</v>
      </c>
      <c r="D11640">
        <v>721653</v>
      </c>
      <c r="G11640">
        <v>397936</v>
      </c>
      <c r="H11640">
        <v>402</v>
      </c>
      <c r="I11640">
        <v>7959</v>
      </c>
      <c r="J11640" s="3">
        <v>45345.208333333336</v>
      </c>
      <c r="K11640" s="3">
        <v>45352.208333333336</v>
      </c>
      <c r="L11640" s="3">
        <v>45355.458333333336</v>
      </c>
      <c r="M11640" t="s">
        <v>24380</v>
      </c>
      <c r="N11640" s="4" t="s">
        <v>25286</v>
      </c>
      <c r="O11640" t="s">
        <v>48735</v>
      </c>
      <c r="P11640" t="s">
        <v>16</v>
      </c>
    </row>
    <row r="11641" spans="1:16" x14ac:dyDescent="0.25">
      <c r="A11641" t="s">
        <v>36506</v>
      </c>
      <c r="B11641" t="s">
        <v>11837</v>
      </c>
      <c r="C11641" t="s">
        <v>37341</v>
      </c>
      <c r="D11641">
        <v>721647</v>
      </c>
      <c r="G11641">
        <v>509929</v>
      </c>
      <c r="H11641">
        <v>515</v>
      </c>
      <c r="I11641">
        <v>10199</v>
      </c>
      <c r="J11641" s="3">
        <v>45345.208333333336</v>
      </c>
      <c r="K11641" s="3">
        <v>45351.208333333336</v>
      </c>
      <c r="L11641" s="3">
        <v>45355.458333333336</v>
      </c>
      <c r="M11641" t="s">
        <v>24381</v>
      </c>
      <c r="N11641" s="4" t="s">
        <v>25286</v>
      </c>
      <c r="O11641" t="s">
        <v>48736</v>
      </c>
      <c r="P11641" t="s">
        <v>16</v>
      </c>
    </row>
    <row r="11642" spans="1:16" x14ac:dyDescent="0.25">
      <c r="A11642" t="s">
        <v>36506</v>
      </c>
      <c r="B11642" t="s">
        <v>11838</v>
      </c>
      <c r="C11642" t="s">
        <v>37341</v>
      </c>
      <c r="D11642">
        <v>721647</v>
      </c>
      <c r="G11642">
        <v>207366</v>
      </c>
      <c r="H11642">
        <v>209</v>
      </c>
      <c r="I11642">
        <v>4147</v>
      </c>
      <c r="J11642" s="3">
        <v>45345.208333333336</v>
      </c>
      <c r="K11642" s="3">
        <v>45352.208333333336</v>
      </c>
      <c r="L11642" s="3">
        <v>45355.458333333336</v>
      </c>
      <c r="M11642" t="s">
        <v>24382</v>
      </c>
      <c r="N11642" s="4" t="s">
        <v>25286</v>
      </c>
      <c r="O11642" t="s">
        <v>48737</v>
      </c>
      <c r="P11642" t="s">
        <v>16</v>
      </c>
    </row>
    <row r="11643" spans="1:16" x14ac:dyDescent="0.25">
      <c r="A11643" t="s">
        <v>36506</v>
      </c>
      <c r="B11643" t="s">
        <v>11839</v>
      </c>
      <c r="C11643" t="s">
        <v>37341</v>
      </c>
      <c r="D11643">
        <v>721627</v>
      </c>
      <c r="G11643">
        <v>506098</v>
      </c>
      <c r="H11643">
        <v>511</v>
      </c>
      <c r="I11643">
        <v>10122</v>
      </c>
      <c r="J11643" s="3">
        <v>45345.208333333336</v>
      </c>
      <c r="K11643" s="3">
        <v>45351.208333333336</v>
      </c>
      <c r="L11643" s="3">
        <v>45355.458333333336</v>
      </c>
      <c r="M11643" t="s">
        <v>24383</v>
      </c>
      <c r="N11643" s="4" t="s">
        <v>25286</v>
      </c>
      <c r="O11643" t="s">
        <v>48738</v>
      </c>
      <c r="P11643" t="s">
        <v>16</v>
      </c>
    </row>
    <row r="11644" spans="1:16" x14ac:dyDescent="0.25">
      <c r="A11644" t="s">
        <v>36506</v>
      </c>
      <c r="B11644" t="s">
        <v>11840</v>
      </c>
      <c r="C11644" t="s">
        <v>37341</v>
      </c>
      <c r="D11644">
        <v>721647</v>
      </c>
      <c r="G11644">
        <v>247991</v>
      </c>
      <c r="H11644">
        <v>250</v>
      </c>
      <c r="I11644">
        <v>4960</v>
      </c>
      <c r="J11644" s="3">
        <v>45345.208333333336</v>
      </c>
      <c r="K11644" s="3">
        <v>45351.208333333336</v>
      </c>
      <c r="L11644" s="3">
        <v>45355.458333333336</v>
      </c>
      <c r="M11644" t="s">
        <v>24384</v>
      </c>
      <c r="N11644" s="4" t="s">
        <v>25286</v>
      </c>
      <c r="O11644" t="s">
        <v>48739</v>
      </c>
      <c r="P11644" t="s">
        <v>16</v>
      </c>
    </row>
    <row r="11645" spans="1:16" x14ac:dyDescent="0.25">
      <c r="A11645" t="s">
        <v>36506</v>
      </c>
      <c r="B11645" t="s">
        <v>11841</v>
      </c>
      <c r="C11645" t="s">
        <v>37341</v>
      </c>
      <c r="D11645">
        <v>721647</v>
      </c>
      <c r="G11645">
        <v>323530</v>
      </c>
      <c r="H11645">
        <v>324</v>
      </c>
      <c r="I11645">
        <v>6471</v>
      </c>
      <c r="J11645" s="3">
        <v>45345.208333333336</v>
      </c>
      <c r="K11645" s="3">
        <v>45352.208333333336</v>
      </c>
      <c r="L11645" s="3">
        <v>45355.458333333336</v>
      </c>
      <c r="M11645" t="s">
        <v>24385</v>
      </c>
      <c r="N11645" s="4" t="s">
        <v>25286</v>
      </c>
      <c r="O11645" t="s">
        <v>48740</v>
      </c>
      <c r="P11645" t="s">
        <v>16</v>
      </c>
    </row>
    <row r="11646" spans="1:16" x14ac:dyDescent="0.25">
      <c r="A11646" t="s">
        <v>36506</v>
      </c>
      <c r="B11646" t="s">
        <v>11842</v>
      </c>
      <c r="C11646" t="s">
        <v>37341</v>
      </c>
      <c r="D11646">
        <v>721647</v>
      </c>
      <c r="G11646">
        <v>893447</v>
      </c>
      <c r="H11646">
        <v>902</v>
      </c>
      <c r="I11646">
        <v>17869</v>
      </c>
      <c r="J11646" s="3">
        <v>45345.208333333336</v>
      </c>
      <c r="K11646" s="3">
        <v>45351.208333333336</v>
      </c>
      <c r="L11646" s="3">
        <v>45355.458333333336</v>
      </c>
      <c r="M11646" t="s">
        <v>24386</v>
      </c>
      <c r="N11646" s="4" t="s">
        <v>25286</v>
      </c>
      <c r="O11646" t="s">
        <v>48741</v>
      </c>
      <c r="P11646" t="s">
        <v>16</v>
      </c>
    </row>
    <row r="11647" spans="1:16" x14ac:dyDescent="0.25">
      <c r="A11647" t="s">
        <v>36506</v>
      </c>
      <c r="B11647" t="s">
        <v>11843</v>
      </c>
      <c r="C11647" t="s">
        <v>37341</v>
      </c>
      <c r="D11647">
        <v>721647</v>
      </c>
      <c r="G11647">
        <v>208693</v>
      </c>
      <c r="H11647">
        <v>211</v>
      </c>
      <c r="I11647">
        <v>4174</v>
      </c>
      <c r="J11647" s="3">
        <v>45345.208333333336</v>
      </c>
      <c r="K11647" s="3">
        <v>45351.208333333336</v>
      </c>
      <c r="L11647" s="3">
        <v>45355.458333333336</v>
      </c>
      <c r="M11647" t="s">
        <v>24387</v>
      </c>
      <c r="N11647" s="4" t="s">
        <v>25286</v>
      </c>
      <c r="O11647" t="s">
        <v>48742</v>
      </c>
      <c r="P11647" t="s">
        <v>16</v>
      </c>
    </row>
    <row r="11648" spans="1:16" x14ac:dyDescent="0.25">
      <c r="A11648" t="s">
        <v>36506</v>
      </c>
      <c r="B11648" t="s">
        <v>11844</v>
      </c>
      <c r="C11648" t="s">
        <v>37341</v>
      </c>
      <c r="D11648">
        <v>721647</v>
      </c>
      <c r="G11648">
        <v>413848</v>
      </c>
      <c r="H11648">
        <v>418</v>
      </c>
      <c r="I11648">
        <v>8277</v>
      </c>
      <c r="J11648" s="3">
        <v>45345.208333333336</v>
      </c>
      <c r="K11648" s="3">
        <v>45352.208333333336</v>
      </c>
      <c r="L11648" s="3">
        <v>45355.458333333336</v>
      </c>
      <c r="M11648" t="s">
        <v>24388</v>
      </c>
      <c r="N11648" s="4" t="s">
        <v>25286</v>
      </c>
      <c r="O11648" t="s">
        <v>48743</v>
      </c>
      <c r="P11648" t="s">
        <v>16</v>
      </c>
    </row>
    <row r="11649" spans="1:16" x14ac:dyDescent="0.25">
      <c r="A11649" t="s">
        <v>36506</v>
      </c>
      <c r="B11649" t="s">
        <v>11845</v>
      </c>
      <c r="C11649" t="s">
        <v>37341</v>
      </c>
      <c r="D11649">
        <v>721627</v>
      </c>
      <c r="G11649">
        <v>265597</v>
      </c>
      <c r="H11649">
        <v>212</v>
      </c>
      <c r="I11649">
        <v>5312</v>
      </c>
      <c r="J11649" s="3">
        <v>45345.208333333336</v>
      </c>
      <c r="K11649" s="3">
        <v>45351.208333333336</v>
      </c>
      <c r="L11649" s="3">
        <v>45355.458333333336</v>
      </c>
      <c r="M11649" t="s">
        <v>24389</v>
      </c>
      <c r="N11649" s="4" t="s">
        <v>25286</v>
      </c>
      <c r="O11649" t="s">
        <v>48744</v>
      </c>
      <c r="P11649" t="s">
        <v>16</v>
      </c>
    </row>
    <row r="11650" spans="1:16" x14ac:dyDescent="0.25">
      <c r="A11650" t="s">
        <v>36506</v>
      </c>
      <c r="B11650" t="s">
        <v>11846</v>
      </c>
      <c r="C11650" t="s">
        <v>37341</v>
      </c>
      <c r="D11650">
        <v>721647</v>
      </c>
      <c r="G11650">
        <v>637005</v>
      </c>
      <c r="H11650">
        <v>643</v>
      </c>
      <c r="I11650">
        <v>12740</v>
      </c>
      <c r="J11650" s="3">
        <v>45345.208333333336</v>
      </c>
      <c r="K11650" s="3">
        <v>45352.208333333336</v>
      </c>
      <c r="L11650" s="3">
        <v>45355.458333333336</v>
      </c>
      <c r="M11650" t="s">
        <v>24390</v>
      </c>
      <c r="N11650" s="4" t="s">
        <v>25286</v>
      </c>
      <c r="O11650" t="s">
        <v>48745</v>
      </c>
      <c r="P11650" t="s">
        <v>16</v>
      </c>
    </row>
    <row r="11651" spans="1:16" x14ac:dyDescent="0.25">
      <c r="A11651" t="s">
        <v>36506</v>
      </c>
      <c r="B11651" t="s">
        <v>11847</v>
      </c>
      <c r="C11651" t="s">
        <v>37341</v>
      </c>
      <c r="D11651">
        <v>721647</v>
      </c>
      <c r="G11651">
        <v>947814</v>
      </c>
      <c r="H11651">
        <v>957</v>
      </c>
      <c r="I11651">
        <v>18956</v>
      </c>
      <c r="J11651" s="3">
        <v>45345.208333333336</v>
      </c>
      <c r="K11651" s="3">
        <v>45351.208333333336</v>
      </c>
      <c r="L11651" s="3">
        <v>45355.458333333336</v>
      </c>
      <c r="M11651" t="s">
        <v>24391</v>
      </c>
      <c r="N11651" s="4" t="s">
        <v>25286</v>
      </c>
      <c r="O11651" t="s">
        <v>48746</v>
      </c>
      <c r="P11651" t="s">
        <v>16</v>
      </c>
    </row>
    <row r="11652" spans="1:16" x14ac:dyDescent="0.25">
      <c r="A11652" t="s">
        <v>36507</v>
      </c>
      <c r="B11652" t="s">
        <v>11848</v>
      </c>
      <c r="C11652" t="s">
        <v>37341</v>
      </c>
      <c r="D11652">
        <v>711114</v>
      </c>
      <c r="G11652">
        <v>575622</v>
      </c>
      <c r="H11652">
        <v>2000</v>
      </c>
      <c r="I11652">
        <v>11512</v>
      </c>
      <c r="J11652" s="3">
        <v>45345.25</v>
      </c>
      <c r="K11652" s="3">
        <v>45355.5</v>
      </c>
      <c r="L11652" s="3">
        <v>45358.458333333336</v>
      </c>
      <c r="M11652" t="s">
        <v>24392</v>
      </c>
      <c r="N11652" s="4" t="s">
        <v>25286</v>
      </c>
      <c r="O11652" t="s">
        <v>48747</v>
      </c>
      <c r="P11652" t="s">
        <v>16</v>
      </c>
    </row>
    <row r="11653" spans="1:16" x14ac:dyDescent="0.25">
      <c r="A11653" t="s">
        <v>36507</v>
      </c>
      <c r="B11653" t="s">
        <v>11849</v>
      </c>
      <c r="C11653" t="s">
        <v>37341</v>
      </c>
      <c r="D11653">
        <v>711114</v>
      </c>
      <c r="G11653">
        <v>686723</v>
      </c>
      <c r="H11653">
        <v>2000</v>
      </c>
      <c r="I11653">
        <v>13734</v>
      </c>
      <c r="J11653" s="3">
        <v>45345.25</v>
      </c>
      <c r="K11653" s="3">
        <v>45355.5</v>
      </c>
      <c r="L11653" s="3">
        <v>45358.458333333336</v>
      </c>
      <c r="M11653" t="s">
        <v>24393</v>
      </c>
      <c r="N11653" s="4" t="s">
        <v>25286</v>
      </c>
      <c r="O11653" t="s">
        <v>48748</v>
      </c>
      <c r="P11653" t="s">
        <v>16</v>
      </c>
    </row>
    <row r="11654" spans="1:16" x14ac:dyDescent="0.25">
      <c r="A11654" t="s">
        <v>36507</v>
      </c>
      <c r="B11654" t="s">
        <v>11850</v>
      </c>
      <c r="C11654" t="s">
        <v>37341</v>
      </c>
      <c r="D11654">
        <v>711114</v>
      </c>
      <c r="G11654">
        <v>672417</v>
      </c>
      <c r="H11654">
        <v>2000</v>
      </c>
      <c r="I11654">
        <v>13448</v>
      </c>
      <c r="J11654" s="3">
        <v>45345.25</v>
      </c>
      <c r="K11654" s="3">
        <v>45355.5</v>
      </c>
      <c r="L11654" s="3">
        <v>45358.458333333336</v>
      </c>
      <c r="M11654" t="s">
        <v>24394</v>
      </c>
      <c r="N11654" s="4" t="s">
        <v>25286</v>
      </c>
      <c r="O11654" t="s">
        <v>48749</v>
      </c>
      <c r="P11654" t="s">
        <v>16</v>
      </c>
    </row>
    <row r="11655" spans="1:16" x14ac:dyDescent="0.25">
      <c r="A11655" t="s">
        <v>36508</v>
      </c>
      <c r="B11655" t="s">
        <v>11851</v>
      </c>
      <c r="C11655" t="s">
        <v>37341</v>
      </c>
      <c r="D11655">
        <v>711303</v>
      </c>
      <c r="G11655">
        <v>210000</v>
      </c>
      <c r="H11655">
        <v>300</v>
      </c>
      <c r="I11655">
        <v>4200</v>
      </c>
      <c r="J11655" s="3">
        <v>45345.208333333336</v>
      </c>
      <c r="K11655" s="3">
        <v>45352.208333333336</v>
      </c>
      <c r="L11655" s="3">
        <v>45355.416666666664</v>
      </c>
      <c r="M11655" t="s">
        <v>24395</v>
      </c>
      <c r="N11655" s="4" t="s">
        <v>25286</v>
      </c>
      <c r="O11655" t="s">
        <v>48750</v>
      </c>
      <c r="P11655" t="s">
        <v>16</v>
      </c>
    </row>
    <row r="11656" spans="1:16" x14ac:dyDescent="0.25">
      <c r="A11656" t="s">
        <v>36509</v>
      </c>
      <c r="B11656" t="s">
        <v>11852</v>
      </c>
      <c r="C11656" t="s">
        <v>37341</v>
      </c>
      <c r="D11656">
        <v>711303</v>
      </c>
      <c r="G11656">
        <v>210000</v>
      </c>
      <c r="H11656">
        <v>300</v>
      </c>
      <c r="I11656">
        <v>4200</v>
      </c>
      <c r="J11656" s="3">
        <v>45345.208333333336</v>
      </c>
      <c r="K11656" s="3">
        <v>45352.208333333336</v>
      </c>
      <c r="L11656" s="3">
        <v>45355.416666666664</v>
      </c>
      <c r="M11656" t="s">
        <v>24396</v>
      </c>
      <c r="N11656" s="4" t="s">
        <v>25286</v>
      </c>
      <c r="O11656" t="s">
        <v>48751</v>
      </c>
      <c r="P11656" t="s">
        <v>16</v>
      </c>
    </row>
    <row r="11657" spans="1:16" x14ac:dyDescent="0.25">
      <c r="A11657" t="s">
        <v>36510</v>
      </c>
      <c r="B11657" t="s">
        <v>11853</v>
      </c>
      <c r="C11657" t="s">
        <v>37341</v>
      </c>
      <c r="D11657">
        <v>711303</v>
      </c>
      <c r="G11657">
        <v>100000</v>
      </c>
      <c r="H11657">
        <v>300</v>
      </c>
      <c r="I11657">
        <v>2000</v>
      </c>
      <c r="J11657" s="3">
        <v>45345.208333333336</v>
      </c>
      <c r="K11657" s="3">
        <v>45352.208333333336</v>
      </c>
      <c r="L11657" s="3">
        <v>45355.416666666664</v>
      </c>
      <c r="M11657" t="s">
        <v>24397</v>
      </c>
      <c r="N11657" s="4" t="s">
        <v>25286</v>
      </c>
      <c r="O11657" t="s">
        <v>48752</v>
      </c>
      <c r="P11657" t="s">
        <v>16</v>
      </c>
    </row>
    <row r="11658" spans="1:16" x14ac:dyDescent="0.25">
      <c r="A11658" t="s">
        <v>36511</v>
      </c>
      <c r="B11658" t="s">
        <v>11854</v>
      </c>
      <c r="C11658" t="s">
        <v>37341</v>
      </c>
      <c r="D11658">
        <v>711303</v>
      </c>
      <c r="G11658">
        <v>255000</v>
      </c>
      <c r="H11658">
        <v>500</v>
      </c>
      <c r="I11658">
        <v>5100</v>
      </c>
      <c r="J11658" s="3">
        <v>45343.375</v>
      </c>
      <c r="K11658" s="3">
        <v>45350.458333333336</v>
      </c>
      <c r="L11658" s="3">
        <v>45352.083333333336</v>
      </c>
      <c r="M11658" t="s">
        <v>24398</v>
      </c>
      <c r="N11658" s="4" t="s">
        <v>25286</v>
      </c>
      <c r="O11658" t="s">
        <v>48753</v>
      </c>
      <c r="P11658" t="s">
        <v>16</v>
      </c>
    </row>
    <row r="11659" spans="1:16" x14ac:dyDescent="0.25">
      <c r="A11659" t="s">
        <v>36512</v>
      </c>
      <c r="B11659" t="s">
        <v>11855</v>
      </c>
      <c r="C11659" t="s">
        <v>37341</v>
      </c>
      <c r="D11659">
        <v>735121</v>
      </c>
      <c r="G11659">
        <v>349764</v>
      </c>
      <c r="H11659">
        <v>1000</v>
      </c>
      <c r="I11659">
        <v>6995</v>
      </c>
      <c r="J11659" s="3">
        <v>45335.335416666669</v>
      </c>
      <c r="K11659" s="3">
        <v>45349.375</v>
      </c>
      <c r="L11659" s="3">
        <v>45351.375</v>
      </c>
      <c r="M11659" t="s">
        <v>24399</v>
      </c>
      <c r="N11659" s="4" t="s">
        <v>25286</v>
      </c>
      <c r="O11659" t="s">
        <v>48754</v>
      </c>
      <c r="P11659" t="s">
        <v>16</v>
      </c>
    </row>
    <row r="11660" spans="1:16" x14ac:dyDescent="0.25">
      <c r="A11660" t="s">
        <v>36513</v>
      </c>
      <c r="B11660" t="s">
        <v>11856</v>
      </c>
      <c r="C11660" t="s">
        <v>37338</v>
      </c>
      <c r="D11660">
        <v>733129</v>
      </c>
      <c r="H11660">
        <v>0</v>
      </c>
      <c r="I11660">
        <v>20000</v>
      </c>
      <c r="J11660" s="3">
        <v>45343.5</v>
      </c>
      <c r="K11660" s="3">
        <v>45362.208333333336</v>
      </c>
      <c r="L11660" s="3">
        <v>45365.458333333336</v>
      </c>
      <c r="M11660" t="s">
        <v>24400</v>
      </c>
      <c r="N11660" s="4" t="s">
        <v>25286</v>
      </c>
      <c r="O11660" t="s">
        <v>48755</v>
      </c>
      <c r="P11660" t="s">
        <v>16</v>
      </c>
    </row>
    <row r="11661" spans="1:16" x14ac:dyDescent="0.25">
      <c r="A11661" t="s">
        <v>36514</v>
      </c>
      <c r="B11661" t="s">
        <v>11857</v>
      </c>
      <c r="C11661" t="s">
        <v>37341</v>
      </c>
      <c r="D11661">
        <v>742202</v>
      </c>
      <c r="G11661">
        <v>117306</v>
      </c>
      <c r="H11661">
        <v>250</v>
      </c>
      <c r="I11661">
        <v>2346</v>
      </c>
      <c r="J11661" s="3">
        <v>45346.166666666664</v>
      </c>
      <c r="K11661" s="3">
        <v>45356.166666666664</v>
      </c>
      <c r="L11661" s="3">
        <v>45358.166666666664</v>
      </c>
      <c r="M11661" t="s">
        <v>24401</v>
      </c>
      <c r="N11661" s="4" t="s">
        <v>25286</v>
      </c>
      <c r="O11661" t="s">
        <v>48756</v>
      </c>
      <c r="P11661" t="s">
        <v>16</v>
      </c>
    </row>
    <row r="11662" spans="1:16" x14ac:dyDescent="0.25">
      <c r="A11662" t="s">
        <v>36514</v>
      </c>
      <c r="B11662" t="s">
        <v>11858</v>
      </c>
      <c r="C11662" t="s">
        <v>37341</v>
      </c>
      <c r="D11662">
        <v>742202</v>
      </c>
      <c r="G11662">
        <v>117306</v>
      </c>
      <c r="H11662">
        <v>250</v>
      </c>
      <c r="I11662">
        <v>2346</v>
      </c>
      <c r="J11662" s="3">
        <v>45346.166666666664</v>
      </c>
      <c r="K11662" s="3">
        <v>45356.166666666664</v>
      </c>
      <c r="L11662" s="3">
        <v>45358.166666666664</v>
      </c>
      <c r="M11662" t="s">
        <v>24402</v>
      </c>
      <c r="N11662" s="4" t="s">
        <v>25286</v>
      </c>
      <c r="O11662" t="s">
        <v>48757</v>
      </c>
      <c r="P11662" t="s">
        <v>16</v>
      </c>
    </row>
    <row r="11663" spans="1:16" x14ac:dyDescent="0.25">
      <c r="A11663" t="s">
        <v>36515</v>
      </c>
      <c r="B11663" t="s">
        <v>11859</v>
      </c>
      <c r="C11663" t="s">
        <v>37341</v>
      </c>
      <c r="D11663">
        <v>742202</v>
      </c>
      <c r="G11663">
        <v>117306</v>
      </c>
      <c r="H11663">
        <v>250</v>
      </c>
      <c r="I11663">
        <v>2346</v>
      </c>
      <c r="J11663" s="3">
        <v>45346.166666666664</v>
      </c>
      <c r="K11663" s="3">
        <v>45356.166666666664</v>
      </c>
      <c r="L11663" s="3">
        <v>45358.166666666664</v>
      </c>
      <c r="M11663" t="s">
        <v>24403</v>
      </c>
      <c r="N11663" s="4" t="s">
        <v>25286</v>
      </c>
      <c r="O11663" t="s">
        <v>48758</v>
      </c>
      <c r="P11663" t="s">
        <v>16</v>
      </c>
    </row>
    <row r="11664" spans="1:16" x14ac:dyDescent="0.25">
      <c r="A11664" t="s">
        <v>36516</v>
      </c>
      <c r="B11664" t="s">
        <v>11860</v>
      </c>
      <c r="C11664" t="s">
        <v>37341</v>
      </c>
      <c r="D11664">
        <v>742202</v>
      </c>
      <c r="G11664">
        <v>117306</v>
      </c>
      <c r="H11664">
        <v>250</v>
      </c>
      <c r="I11664">
        <v>2346</v>
      </c>
      <c r="J11664" s="3">
        <v>45346.166666666664</v>
      </c>
      <c r="K11664" s="3">
        <v>45356.166666666664</v>
      </c>
      <c r="L11664" s="3">
        <v>45358.166666666664</v>
      </c>
      <c r="M11664" t="s">
        <v>24404</v>
      </c>
      <c r="N11664" s="4" t="s">
        <v>25286</v>
      </c>
      <c r="O11664" t="s">
        <v>48759</v>
      </c>
      <c r="P11664" t="s">
        <v>16</v>
      </c>
    </row>
    <row r="11665" spans="1:16" x14ac:dyDescent="0.25">
      <c r="A11665" t="s">
        <v>36517</v>
      </c>
      <c r="B11665" t="s">
        <v>11861</v>
      </c>
      <c r="C11665" t="s">
        <v>37341</v>
      </c>
      <c r="D11665">
        <v>721659</v>
      </c>
      <c r="G11665">
        <v>349990</v>
      </c>
      <c r="H11665">
        <v>500</v>
      </c>
      <c r="I11665">
        <v>7000</v>
      </c>
      <c r="J11665" s="3">
        <v>45345.288194444445</v>
      </c>
      <c r="K11665" s="3">
        <v>45352.5</v>
      </c>
      <c r="L11665" s="3">
        <v>45355.375</v>
      </c>
      <c r="M11665" t="s">
        <v>24405</v>
      </c>
      <c r="N11665" s="4" t="s">
        <v>25286</v>
      </c>
      <c r="O11665" t="s">
        <v>48760</v>
      </c>
      <c r="P11665" t="s">
        <v>16</v>
      </c>
    </row>
    <row r="11666" spans="1:16" x14ac:dyDescent="0.25">
      <c r="A11666" t="s">
        <v>36518</v>
      </c>
      <c r="B11666" t="s">
        <v>11862</v>
      </c>
      <c r="C11666" t="s">
        <v>37341</v>
      </c>
      <c r="D11666">
        <v>721659</v>
      </c>
      <c r="G11666">
        <v>350000</v>
      </c>
      <c r="H11666">
        <v>500</v>
      </c>
      <c r="I11666">
        <v>7000</v>
      </c>
      <c r="J11666" s="3">
        <v>45345.288194444445</v>
      </c>
      <c r="K11666" s="3">
        <v>45352.5</v>
      </c>
      <c r="L11666" s="3">
        <v>45355.458333333336</v>
      </c>
      <c r="M11666" t="s">
        <v>24406</v>
      </c>
      <c r="N11666" s="4" t="s">
        <v>25286</v>
      </c>
      <c r="O11666" t="s">
        <v>48761</v>
      </c>
      <c r="P11666" t="s">
        <v>16</v>
      </c>
    </row>
    <row r="11667" spans="1:16" x14ac:dyDescent="0.25">
      <c r="A11667" t="s">
        <v>36519</v>
      </c>
      <c r="B11667" t="s">
        <v>11863</v>
      </c>
      <c r="C11667" t="s">
        <v>37341</v>
      </c>
      <c r="D11667">
        <v>721201</v>
      </c>
      <c r="G11667">
        <v>336121</v>
      </c>
      <c r="H11667">
        <v>500</v>
      </c>
      <c r="I11667">
        <v>6700</v>
      </c>
      <c r="J11667" s="3">
        <v>45346.111111111109</v>
      </c>
      <c r="K11667" s="3">
        <v>45353.208333333336</v>
      </c>
      <c r="L11667" s="3">
        <v>45355.208333333336</v>
      </c>
      <c r="M11667" t="s">
        <v>24407</v>
      </c>
      <c r="N11667" s="4" t="s">
        <v>25286</v>
      </c>
      <c r="O11667" t="s">
        <v>48762</v>
      </c>
      <c r="P11667" t="s">
        <v>16</v>
      </c>
    </row>
    <row r="11668" spans="1:16" x14ac:dyDescent="0.25">
      <c r="A11668" t="s">
        <v>36520</v>
      </c>
      <c r="B11668" t="s">
        <v>11864</v>
      </c>
      <c r="C11668" t="s">
        <v>37539</v>
      </c>
      <c r="D11668">
        <v>723151</v>
      </c>
      <c r="G11668">
        <v>349825</v>
      </c>
      <c r="H11668">
        <v>0</v>
      </c>
      <c r="I11668">
        <v>7000</v>
      </c>
      <c r="J11668" s="3">
        <v>45329.25</v>
      </c>
      <c r="K11668" s="3">
        <v>45349.041666666664</v>
      </c>
      <c r="L11668" s="3">
        <v>45351.041666666664</v>
      </c>
      <c r="M11668" t="s">
        <v>24408</v>
      </c>
      <c r="N11668" s="4" t="s">
        <v>25286</v>
      </c>
      <c r="O11668" t="s">
        <v>48763</v>
      </c>
      <c r="P11668" t="s">
        <v>16</v>
      </c>
    </row>
    <row r="11669" spans="1:16" x14ac:dyDescent="0.25">
      <c r="A11669" t="s">
        <v>36521</v>
      </c>
      <c r="B11669" t="s">
        <v>11865</v>
      </c>
      <c r="C11669" t="s">
        <v>37397</v>
      </c>
      <c r="D11669">
        <v>731101</v>
      </c>
      <c r="I11669">
        <v>50000</v>
      </c>
      <c r="J11669" s="3">
        <v>45345.0625</v>
      </c>
      <c r="K11669" s="3">
        <v>45369.1875</v>
      </c>
      <c r="L11669" s="3">
        <v>45371.1875</v>
      </c>
      <c r="M11669" t="s">
        <v>24409</v>
      </c>
      <c r="N11669" s="4" t="s">
        <v>25286</v>
      </c>
      <c r="O11669" t="s">
        <v>48764</v>
      </c>
      <c r="P11669" t="s">
        <v>16</v>
      </c>
    </row>
    <row r="11670" spans="1:16" x14ac:dyDescent="0.25">
      <c r="A11670" t="s">
        <v>36522</v>
      </c>
      <c r="B11670" t="s">
        <v>11866</v>
      </c>
      <c r="C11670" t="s">
        <v>37397</v>
      </c>
      <c r="D11670">
        <v>731101</v>
      </c>
      <c r="G11670">
        <v>6612323</v>
      </c>
      <c r="I11670">
        <v>132246</v>
      </c>
      <c r="J11670" s="3">
        <v>45345.125</v>
      </c>
      <c r="K11670" s="3">
        <v>45371.208333333336</v>
      </c>
      <c r="L11670" s="3">
        <v>45373.208333333336</v>
      </c>
      <c r="M11670" t="s">
        <v>24410</v>
      </c>
      <c r="N11670" s="4" t="s">
        <v>25286</v>
      </c>
      <c r="O11670" t="s">
        <v>48765</v>
      </c>
      <c r="P11670" t="s">
        <v>16</v>
      </c>
    </row>
    <row r="11671" spans="1:16" x14ac:dyDescent="0.25">
      <c r="A11671" t="s">
        <v>36523</v>
      </c>
      <c r="B11671" t="s">
        <v>11867</v>
      </c>
      <c r="C11671" t="s">
        <v>37397</v>
      </c>
      <c r="D11671">
        <v>731101</v>
      </c>
      <c r="G11671">
        <v>6612323</v>
      </c>
      <c r="I11671">
        <v>132246</v>
      </c>
      <c r="J11671" s="3">
        <v>45345.25</v>
      </c>
      <c r="K11671" s="3">
        <v>45371.208333333336</v>
      </c>
      <c r="L11671" s="3">
        <v>45373.208333333336</v>
      </c>
      <c r="M11671" t="s">
        <v>24411</v>
      </c>
      <c r="N11671" s="4" t="s">
        <v>25286</v>
      </c>
      <c r="O11671" t="s">
        <v>48766</v>
      </c>
      <c r="P11671" t="s">
        <v>16</v>
      </c>
    </row>
    <row r="11672" spans="1:16" x14ac:dyDescent="0.25">
      <c r="A11672" t="s">
        <v>36524</v>
      </c>
      <c r="B11672" t="s">
        <v>11868</v>
      </c>
      <c r="C11672" t="s">
        <v>37341</v>
      </c>
      <c r="D11672">
        <v>743347</v>
      </c>
      <c r="G11672">
        <v>1292556</v>
      </c>
      <c r="H11672">
        <v>2000</v>
      </c>
      <c r="I11672">
        <v>25851</v>
      </c>
      <c r="J11672" s="3">
        <v>45344.25</v>
      </c>
      <c r="K11672" s="3">
        <v>45351.166666666664</v>
      </c>
      <c r="L11672" s="3">
        <v>45351.208333333336</v>
      </c>
      <c r="M11672" t="s">
        <v>24412</v>
      </c>
      <c r="N11672" s="4" t="s">
        <v>25286</v>
      </c>
      <c r="O11672" t="s">
        <v>48767</v>
      </c>
      <c r="P11672" t="s">
        <v>16</v>
      </c>
    </row>
    <row r="11673" spans="1:16" x14ac:dyDescent="0.25">
      <c r="A11673" t="s">
        <v>36525</v>
      </c>
      <c r="B11673" t="s">
        <v>11869</v>
      </c>
      <c r="C11673" t="s">
        <v>37341</v>
      </c>
      <c r="D11673">
        <v>743347</v>
      </c>
      <c r="G11673">
        <v>215000</v>
      </c>
      <c r="H11673">
        <v>1000</v>
      </c>
      <c r="I11673">
        <v>4300</v>
      </c>
      <c r="J11673" s="3">
        <v>45345.083333333336</v>
      </c>
      <c r="K11673" s="3">
        <v>45351.208333333336</v>
      </c>
      <c r="L11673" s="3">
        <v>45351.25</v>
      </c>
      <c r="M11673" t="s">
        <v>24413</v>
      </c>
      <c r="N11673" s="4" t="s">
        <v>25286</v>
      </c>
      <c r="O11673" t="s">
        <v>48768</v>
      </c>
      <c r="P11673" t="s">
        <v>16</v>
      </c>
    </row>
    <row r="11674" spans="1:16" x14ac:dyDescent="0.25">
      <c r="A11674" t="s">
        <v>36526</v>
      </c>
      <c r="B11674" t="s">
        <v>11870</v>
      </c>
      <c r="C11674" t="s">
        <v>37341</v>
      </c>
      <c r="D11674">
        <v>743347</v>
      </c>
      <c r="G11674">
        <v>3520721</v>
      </c>
      <c r="H11674">
        <v>2000</v>
      </c>
      <c r="I11674">
        <v>70414</v>
      </c>
      <c r="J11674" s="3">
        <v>45345.041666666664</v>
      </c>
      <c r="K11674" s="3">
        <v>45360.041666666664</v>
      </c>
      <c r="L11674" s="3">
        <v>45360.083333333336</v>
      </c>
      <c r="M11674" t="s">
        <v>24414</v>
      </c>
      <c r="N11674" s="4" t="s">
        <v>25286</v>
      </c>
      <c r="O11674" t="s">
        <v>48769</v>
      </c>
      <c r="P11674" t="s">
        <v>16</v>
      </c>
    </row>
    <row r="11675" spans="1:16" x14ac:dyDescent="0.25">
      <c r="A11675" t="s">
        <v>36527</v>
      </c>
      <c r="B11675" t="s">
        <v>11871</v>
      </c>
      <c r="C11675" t="s">
        <v>37341</v>
      </c>
      <c r="D11675">
        <v>743354</v>
      </c>
      <c r="G11675">
        <v>594059</v>
      </c>
      <c r="H11675">
        <v>0</v>
      </c>
      <c r="I11675">
        <v>11881</v>
      </c>
      <c r="J11675" s="3">
        <v>45343.375</v>
      </c>
      <c r="K11675" s="3">
        <v>45355.375</v>
      </c>
      <c r="L11675" s="3">
        <v>45357.375</v>
      </c>
      <c r="M11675" t="s">
        <v>24415</v>
      </c>
      <c r="N11675" s="4" t="s">
        <v>25286</v>
      </c>
      <c r="O11675" t="s">
        <v>48770</v>
      </c>
      <c r="P11675" t="s">
        <v>16</v>
      </c>
    </row>
    <row r="11676" spans="1:16" x14ac:dyDescent="0.25">
      <c r="A11676" t="s">
        <v>36528</v>
      </c>
      <c r="B11676" t="s">
        <v>11872</v>
      </c>
      <c r="C11676" t="s">
        <v>37341</v>
      </c>
      <c r="D11676">
        <v>743337</v>
      </c>
      <c r="G11676">
        <v>172485</v>
      </c>
      <c r="H11676">
        <v>0</v>
      </c>
      <c r="I11676">
        <v>3450</v>
      </c>
      <c r="J11676" s="3">
        <v>45343.375</v>
      </c>
      <c r="K11676" s="3">
        <v>45355.375</v>
      </c>
      <c r="L11676" s="3">
        <v>45357.375</v>
      </c>
      <c r="M11676" t="s">
        <v>24416</v>
      </c>
      <c r="N11676" s="4" t="s">
        <v>25286</v>
      </c>
      <c r="O11676" t="s">
        <v>48771</v>
      </c>
      <c r="P11676" t="s">
        <v>16</v>
      </c>
    </row>
    <row r="11677" spans="1:16" x14ac:dyDescent="0.25">
      <c r="A11677" t="s">
        <v>36529</v>
      </c>
      <c r="B11677" t="s">
        <v>11873</v>
      </c>
      <c r="C11677" t="s">
        <v>37341</v>
      </c>
      <c r="D11677">
        <v>700137</v>
      </c>
      <c r="G11677">
        <v>799998</v>
      </c>
      <c r="H11677">
        <v>0</v>
      </c>
      <c r="I11677">
        <v>16000</v>
      </c>
      <c r="J11677" s="3">
        <v>45346.375</v>
      </c>
      <c r="K11677" s="3">
        <v>45358.375</v>
      </c>
      <c r="L11677" s="3">
        <v>45363.375</v>
      </c>
      <c r="M11677" t="s">
        <v>24417</v>
      </c>
      <c r="N11677" s="4" t="s">
        <v>25286</v>
      </c>
      <c r="O11677" t="s">
        <v>48772</v>
      </c>
      <c r="P11677" t="s">
        <v>16</v>
      </c>
    </row>
    <row r="11678" spans="1:16" x14ac:dyDescent="0.25">
      <c r="A11678" t="s">
        <v>36530</v>
      </c>
      <c r="B11678" t="s">
        <v>11874</v>
      </c>
      <c r="C11678" t="s">
        <v>37341</v>
      </c>
      <c r="D11678">
        <v>743378</v>
      </c>
      <c r="G11678">
        <v>4998373</v>
      </c>
      <c r="H11678">
        <v>0</v>
      </c>
      <c r="I11678">
        <v>99967</v>
      </c>
      <c r="J11678" s="3">
        <v>45346.375</v>
      </c>
      <c r="K11678" s="3">
        <v>45358.375</v>
      </c>
      <c r="L11678" s="3">
        <v>45363.375</v>
      </c>
      <c r="M11678" t="s">
        <v>24418</v>
      </c>
      <c r="N11678" s="4" t="s">
        <v>25286</v>
      </c>
      <c r="O11678" t="s">
        <v>48773</v>
      </c>
      <c r="P11678" t="s">
        <v>16</v>
      </c>
    </row>
    <row r="11679" spans="1:16" x14ac:dyDescent="0.25">
      <c r="A11679" t="s">
        <v>36531</v>
      </c>
      <c r="B11679" t="s">
        <v>11875</v>
      </c>
      <c r="C11679" t="s">
        <v>37341</v>
      </c>
      <c r="D11679">
        <v>743304</v>
      </c>
      <c r="G11679">
        <v>199999</v>
      </c>
      <c r="H11679">
        <v>0</v>
      </c>
      <c r="I11679">
        <v>4000</v>
      </c>
      <c r="J11679" s="3">
        <v>45346.375</v>
      </c>
      <c r="K11679" s="3">
        <v>45358.375</v>
      </c>
      <c r="L11679" s="3">
        <v>45363.375</v>
      </c>
      <c r="M11679" t="s">
        <v>24419</v>
      </c>
      <c r="N11679" s="4" t="s">
        <v>25286</v>
      </c>
      <c r="O11679" t="s">
        <v>48774</v>
      </c>
      <c r="P11679" t="s">
        <v>16</v>
      </c>
    </row>
    <row r="11680" spans="1:16" x14ac:dyDescent="0.25">
      <c r="A11680" t="s">
        <v>36532</v>
      </c>
      <c r="B11680" t="s">
        <v>11876</v>
      </c>
      <c r="C11680" t="s">
        <v>37341</v>
      </c>
      <c r="D11680">
        <v>743304</v>
      </c>
      <c r="G11680">
        <v>200000</v>
      </c>
      <c r="H11680">
        <v>0</v>
      </c>
      <c r="I11680">
        <v>4000</v>
      </c>
      <c r="J11680" s="3">
        <v>45346.375</v>
      </c>
      <c r="K11680" s="3">
        <v>45358.375</v>
      </c>
      <c r="L11680" s="3">
        <v>45363.375</v>
      </c>
      <c r="M11680" t="s">
        <v>24420</v>
      </c>
      <c r="N11680" s="4" t="s">
        <v>25286</v>
      </c>
      <c r="O11680" t="s">
        <v>48775</v>
      </c>
      <c r="P11680" t="s">
        <v>16</v>
      </c>
    </row>
    <row r="11681" spans="1:16" x14ac:dyDescent="0.25">
      <c r="A11681" t="s">
        <v>36533</v>
      </c>
      <c r="B11681" t="s">
        <v>11877</v>
      </c>
      <c r="C11681" t="s">
        <v>37341</v>
      </c>
      <c r="D11681">
        <v>743354</v>
      </c>
      <c r="G11681">
        <v>1000000</v>
      </c>
      <c r="H11681">
        <v>0</v>
      </c>
      <c r="I11681">
        <v>20000</v>
      </c>
      <c r="J11681" s="3">
        <v>45346.375</v>
      </c>
      <c r="K11681" s="3">
        <v>45358.375</v>
      </c>
      <c r="L11681" s="3">
        <v>45363.375</v>
      </c>
      <c r="M11681" t="s">
        <v>24421</v>
      </c>
      <c r="N11681" s="4" t="s">
        <v>25286</v>
      </c>
      <c r="O11681" t="s">
        <v>48776</v>
      </c>
      <c r="P11681" t="s">
        <v>16</v>
      </c>
    </row>
    <row r="11682" spans="1:16" x14ac:dyDescent="0.25">
      <c r="A11682" t="s">
        <v>36534</v>
      </c>
      <c r="B11682" t="s">
        <v>11878</v>
      </c>
      <c r="C11682" t="s">
        <v>37341</v>
      </c>
      <c r="D11682">
        <v>743354</v>
      </c>
      <c r="G11682">
        <v>1000000</v>
      </c>
      <c r="H11682">
        <v>0</v>
      </c>
      <c r="I11682">
        <v>20000</v>
      </c>
      <c r="J11682" s="3">
        <v>45346.375</v>
      </c>
      <c r="K11682" s="3">
        <v>45358.375</v>
      </c>
      <c r="L11682" s="3">
        <v>45363.375</v>
      </c>
      <c r="M11682" t="s">
        <v>24422</v>
      </c>
      <c r="N11682" s="4" t="s">
        <v>25286</v>
      </c>
      <c r="O11682" t="s">
        <v>38784</v>
      </c>
      <c r="P11682" t="s">
        <v>16</v>
      </c>
    </row>
    <row r="11683" spans="1:16" x14ac:dyDescent="0.25">
      <c r="A11683" t="s">
        <v>36535</v>
      </c>
      <c r="B11683" t="s">
        <v>11879</v>
      </c>
      <c r="C11683" t="s">
        <v>37341</v>
      </c>
      <c r="D11683">
        <v>743304</v>
      </c>
      <c r="G11683">
        <v>1000000</v>
      </c>
      <c r="H11683">
        <v>0</v>
      </c>
      <c r="I11683">
        <v>20000</v>
      </c>
      <c r="J11683" s="3">
        <v>45346.375</v>
      </c>
      <c r="K11683" s="3">
        <v>45358.375</v>
      </c>
      <c r="L11683" s="3">
        <v>45363.375</v>
      </c>
      <c r="M11683" t="s">
        <v>24423</v>
      </c>
      <c r="N11683" s="4" t="s">
        <v>25286</v>
      </c>
      <c r="O11683" t="s">
        <v>48777</v>
      </c>
      <c r="P11683" t="s">
        <v>16</v>
      </c>
    </row>
    <row r="11684" spans="1:16" x14ac:dyDescent="0.25">
      <c r="A11684" t="s">
        <v>36536</v>
      </c>
      <c r="B11684" t="s">
        <v>11880</v>
      </c>
      <c r="C11684" t="s">
        <v>37341</v>
      </c>
      <c r="D11684">
        <v>743304</v>
      </c>
      <c r="G11684">
        <v>999999</v>
      </c>
      <c r="H11684">
        <v>0</v>
      </c>
      <c r="I11684">
        <v>20000</v>
      </c>
      <c r="J11684" s="3">
        <v>45346.375</v>
      </c>
      <c r="K11684" s="3">
        <v>45358.375</v>
      </c>
      <c r="L11684" s="3">
        <v>45363.375</v>
      </c>
      <c r="M11684" t="s">
        <v>24424</v>
      </c>
      <c r="N11684" s="4" t="s">
        <v>25286</v>
      </c>
      <c r="O11684" t="s">
        <v>38784</v>
      </c>
      <c r="P11684" t="s">
        <v>16</v>
      </c>
    </row>
    <row r="11685" spans="1:16" x14ac:dyDescent="0.25">
      <c r="A11685" t="s">
        <v>36537</v>
      </c>
      <c r="B11685" t="s">
        <v>11881</v>
      </c>
      <c r="C11685" t="s">
        <v>37341</v>
      </c>
      <c r="D11685">
        <v>743304</v>
      </c>
      <c r="G11685">
        <v>999999</v>
      </c>
      <c r="H11685">
        <v>0</v>
      </c>
      <c r="I11685">
        <v>20000</v>
      </c>
      <c r="J11685" s="3">
        <v>45346.375</v>
      </c>
      <c r="K11685" s="3">
        <v>45358.375</v>
      </c>
      <c r="L11685" s="3">
        <v>45363.375</v>
      </c>
      <c r="M11685" t="s">
        <v>24425</v>
      </c>
      <c r="N11685" s="4" t="s">
        <v>25286</v>
      </c>
      <c r="O11685" t="s">
        <v>38784</v>
      </c>
      <c r="P11685" t="s">
        <v>16</v>
      </c>
    </row>
    <row r="11686" spans="1:16" x14ac:dyDescent="0.25">
      <c r="A11686" t="s">
        <v>36538</v>
      </c>
      <c r="B11686" t="s">
        <v>11882</v>
      </c>
      <c r="C11686" t="s">
        <v>37341</v>
      </c>
      <c r="D11686">
        <v>743502</v>
      </c>
      <c r="G11686">
        <v>1000000</v>
      </c>
      <c r="H11686">
        <v>0</v>
      </c>
      <c r="I11686">
        <v>20000</v>
      </c>
      <c r="J11686" s="3">
        <v>45346.375</v>
      </c>
      <c r="K11686" s="3">
        <v>45358.375</v>
      </c>
      <c r="L11686" s="3">
        <v>45363.375</v>
      </c>
      <c r="M11686" t="s">
        <v>24426</v>
      </c>
      <c r="N11686" s="4" t="s">
        <v>25286</v>
      </c>
      <c r="O11686" t="s">
        <v>48778</v>
      </c>
      <c r="P11686" t="s">
        <v>16</v>
      </c>
    </row>
    <row r="11687" spans="1:16" x14ac:dyDescent="0.25">
      <c r="A11687" t="s">
        <v>36539</v>
      </c>
      <c r="B11687" t="s">
        <v>11883</v>
      </c>
      <c r="C11687" t="s">
        <v>37341</v>
      </c>
      <c r="D11687">
        <v>700150</v>
      </c>
      <c r="G11687">
        <v>3564706</v>
      </c>
      <c r="H11687">
        <v>0</v>
      </c>
      <c r="I11687">
        <v>71294</v>
      </c>
      <c r="J11687" s="3">
        <v>45346.375</v>
      </c>
      <c r="K11687" s="3">
        <v>45358.375</v>
      </c>
      <c r="L11687" s="3">
        <v>45362.375</v>
      </c>
      <c r="M11687" t="s">
        <v>24427</v>
      </c>
      <c r="N11687" s="4" t="s">
        <v>25286</v>
      </c>
      <c r="O11687" t="s">
        <v>38808</v>
      </c>
      <c r="P11687" t="s">
        <v>16</v>
      </c>
    </row>
    <row r="11688" spans="1:16" x14ac:dyDescent="0.25">
      <c r="A11688" t="s">
        <v>36540</v>
      </c>
      <c r="B11688" t="s">
        <v>11884</v>
      </c>
      <c r="C11688" t="s">
        <v>37341</v>
      </c>
      <c r="D11688">
        <v>700137</v>
      </c>
      <c r="G11688">
        <v>999999</v>
      </c>
      <c r="H11688">
        <v>0</v>
      </c>
      <c r="I11688">
        <v>20000</v>
      </c>
      <c r="J11688" s="3">
        <v>45346.375</v>
      </c>
      <c r="K11688" s="3">
        <v>45358.375</v>
      </c>
      <c r="L11688" s="3">
        <v>45363.375</v>
      </c>
      <c r="M11688" t="s">
        <v>24428</v>
      </c>
      <c r="N11688" s="4" t="s">
        <v>25286</v>
      </c>
      <c r="O11688" t="s">
        <v>48778</v>
      </c>
      <c r="P11688" t="s">
        <v>16</v>
      </c>
    </row>
    <row r="11689" spans="1:16" x14ac:dyDescent="0.25">
      <c r="A11689" t="s">
        <v>36541</v>
      </c>
      <c r="B11689" t="s">
        <v>11885</v>
      </c>
      <c r="C11689" t="s">
        <v>37341</v>
      </c>
      <c r="D11689">
        <v>743378</v>
      </c>
      <c r="G11689">
        <v>755865</v>
      </c>
      <c r="H11689">
        <v>0</v>
      </c>
      <c r="I11689">
        <v>15117</v>
      </c>
      <c r="J11689" s="3">
        <v>45346.375</v>
      </c>
      <c r="K11689" s="3">
        <v>45358.375</v>
      </c>
      <c r="L11689" s="3">
        <v>45363.375</v>
      </c>
      <c r="M11689" t="s">
        <v>24429</v>
      </c>
      <c r="N11689" s="4" t="s">
        <v>25286</v>
      </c>
      <c r="O11689" t="s">
        <v>48779</v>
      </c>
      <c r="P11689" t="s">
        <v>16</v>
      </c>
    </row>
    <row r="11690" spans="1:16" x14ac:dyDescent="0.25">
      <c r="A11690" t="s">
        <v>36542</v>
      </c>
      <c r="B11690" t="s">
        <v>11886</v>
      </c>
      <c r="C11690" t="s">
        <v>37341</v>
      </c>
      <c r="D11690">
        <v>743378</v>
      </c>
      <c r="G11690">
        <v>890462</v>
      </c>
      <c r="H11690">
        <v>0</v>
      </c>
      <c r="I11690">
        <v>17809</v>
      </c>
      <c r="J11690" s="3">
        <v>45346.375</v>
      </c>
      <c r="K11690" s="3">
        <v>45358.375</v>
      </c>
      <c r="L11690" s="3">
        <v>45363.375</v>
      </c>
      <c r="M11690" t="s">
        <v>24430</v>
      </c>
      <c r="N11690" s="4" t="s">
        <v>25286</v>
      </c>
      <c r="O11690" t="s">
        <v>48780</v>
      </c>
      <c r="P11690" t="s">
        <v>16</v>
      </c>
    </row>
    <row r="11691" spans="1:16" x14ac:dyDescent="0.25">
      <c r="A11691" t="s">
        <v>36543</v>
      </c>
      <c r="B11691" t="s">
        <v>11887</v>
      </c>
      <c r="C11691" t="s">
        <v>37341</v>
      </c>
      <c r="D11691">
        <v>700144</v>
      </c>
      <c r="G11691">
        <v>198041</v>
      </c>
      <c r="H11691">
        <v>0</v>
      </c>
      <c r="I11691">
        <v>3961</v>
      </c>
      <c r="J11691" s="3">
        <v>45346.375</v>
      </c>
      <c r="K11691" s="3">
        <v>45358.375</v>
      </c>
      <c r="L11691" s="3">
        <v>45363.375</v>
      </c>
      <c r="M11691" t="s">
        <v>24431</v>
      </c>
      <c r="N11691" s="4" t="s">
        <v>25286</v>
      </c>
      <c r="O11691" t="s">
        <v>48781</v>
      </c>
      <c r="P11691" t="s">
        <v>16</v>
      </c>
    </row>
    <row r="11692" spans="1:16" x14ac:dyDescent="0.25">
      <c r="A11692" t="s">
        <v>36544</v>
      </c>
      <c r="B11692" t="s">
        <v>11888</v>
      </c>
      <c r="C11692" t="s">
        <v>37341</v>
      </c>
      <c r="D11692">
        <v>743337</v>
      </c>
      <c r="G11692">
        <v>1485294</v>
      </c>
      <c r="H11692">
        <v>0</v>
      </c>
      <c r="I11692">
        <v>29706</v>
      </c>
      <c r="J11692" s="3">
        <v>45346.375</v>
      </c>
      <c r="K11692" s="3">
        <v>45358.375</v>
      </c>
      <c r="L11692" s="3">
        <v>45362.375</v>
      </c>
      <c r="M11692" t="s">
        <v>24432</v>
      </c>
      <c r="N11692" s="4" t="s">
        <v>25286</v>
      </c>
      <c r="O11692" t="s">
        <v>38808</v>
      </c>
      <c r="P11692" t="s">
        <v>16</v>
      </c>
    </row>
    <row r="11693" spans="1:16" x14ac:dyDescent="0.25">
      <c r="A11693" t="s">
        <v>36545</v>
      </c>
      <c r="B11693" t="s">
        <v>11889</v>
      </c>
      <c r="C11693" t="s">
        <v>37341</v>
      </c>
      <c r="D11693">
        <v>743304</v>
      </c>
      <c r="G11693">
        <v>599995</v>
      </c>
      <c r="H11693">
        <v>0</v>
      </c>
      <c r="I11693">
        <v>12000</v>
      </c>
      <c r="J11693" s="3">
        <v>45346.375</v>
      </c>
      <c r="K11693" s="3">
        <v>45358.375</v>
      </c>
      <c r="L11693" s="3">
        <v>45362.375</v>
      </c>
      <c r="M11693" t="s">
        <v>24433</v>
      </c>
      <c r="N11693" s="4" t="s">
        <v>25286</v>
      </c>
      <c r="O11693" t="s">
        <v>48782</v>
      </c>
      <c r="P11693" t="s">
        <v>16</v>
      </c>
    </row>
    <row r="11694" spans="1:16" x14ac:dyDescent="0.25">
      <c r="A11694" t="s">
        <v>36546</v>
      </c>
      <c r="B11694" t="s">
        <v>11890</v>
      </c>
      <c r="C11694" t="s">
        <v>37341</v>
      </c>
      <c r="D11694">
        <v>743304</v>
      </c>
      <c r="G11694">
        <v>2398583</v>
      </c>
      <c r="H11694">
        <v>0</v>
      </c>
      <c r="I11694">
        <v>47972</v>
      </c>
      <c r="J11694" s="3">
        <v>45346.375</v>
      </c>
      <c r="K11694" s="3">
        <v>45358.375</v>
      </c>
      <c r="L11694" s="3">
        <v>45363.375</v>
      </c>
      <c r="M11694" t="s">
        <v>24434</v>
      </c>
      <c r="N11694" s="4" t="s">
        <v>25286</v>
      </c>
      <c r="O11694" t="s">
        <v>48782</v>
      </c>
      <c r="P11694" t="s">
        <v>16</v>
      </c>
    </row>
    <row r="11695" spans="1:16" x14ac:dyDescent="0.25">
      <c r="A11695" t="s">
        <v>36547</v>
      </c>
      <c r="B11695" t="s">
        <v>11891</v>
      </c>
      <c r="C11695" t="s">
        <v>37341</v>
      </c>
      <c r="D11695">
        <v>743304</v>
      </c>
      <c r="G11695">
        <v>2398583</v>
      </c>
      <c r="H11695">
        <v>0</v>
      </c>
      <c r="I11695">
        <v>47972</v>
      </c>
      <c r="J11695" s="3">
        <v>45346.375</v>
      </c>
      <c r="K11695" s="3">
        <v>45358.375</v>
      </c>
      <c r="L11695" s="3">
        <v>45363.375</v>
      </c>
      <c r="M11695" t="s">
        <v>24435</v>
      </c>
      <c r="N11695" s="4" t="s">
        <v>25286</v>
      </c>
      <c r="O11695" t="s">
        <v>48783</v>
      </c>
      <c r="P11695" t="s">
        <v>16</v>
      </c>
    </row>
    <row r="11696" spans="1:16" x14ac:dyDescent="0.25">
      <c r="A11696" t="s">
        <v>36548</v>
      </c>
      <c r="B11696" t="s">
        <v>11892</v>
      </c>
      <c r="C11696" t="s">
        <v>37341</v>
      </c>
      <c r="D11696">
        <v>743304</v>
      </c>
      <c r="G11696">
        <v>999982</v>
      </c>
      <c r="H11696">
        <v>0</v>
      </c>
      <c r="I11696">
        <v>20000</v>
      </c>
      <c r="J11696" s="3">
        <v>45346.375</v>
      </c>
      <c r="K11696" s="3">
        <v>45358.375</v>
      </c>
      <c r="L11696" s="3">
        <v>45363.375</v>
      </c>
      <c r="M11696" t="s">
        <v>24436</v>
      </c>
      <c r="N11696" s="4" t="s">
        <v>25286</v>
      </c>
      <c r="O11696" t="s">
        <v>48784</v>
      </c>
      <c r="P11696" t="s">
        <v>16</v>
      </c>
    </row>
    <row r="11697" spans="1:16" x14ac:dyDescent="0.25">
      <c r="A11697" t="s">
        <v>36549</v>
      </c>
      <c r="B11697" t="s">
        <v>11893</v>
      </c>
      <c r="C11697" t="s">
        <v>37341</v>
      </c>
      <c r="D11697">
        <v>743304</v>
      </c>
      <c r="G11697">
        <v>600000</v>
      </c>
      <c r="H11697">
        <v>0</v>
      </c>
      <c r="I11697">
        <v>12000</v>
      </c>
      <c r="J11697" s="3">
        <v>45346.375</v>
      </c>
      <c r="K11697" s="3">
        <v>45358.375</v>
      </c>
      <c r="L11697" s="3">
        <v>45363.375</v>
      </c>
      <c r="M11697" t="s">
        <v>24437</v>
      </c>
      <c r="N11697" s="4" t="s">
        <v>25286</v>
      </c>
      <c r="O11697" t="s">
        <v>48785</v>
      </c>
      <c r="P11697" t="s">
        <v>16</v>
      </c>
    </row>
    <row r="11698" spans="1:16" x14ac:dyDescent="0.25">
      <c r="A11698" t="s">
        <v>36550</v>
      </c>
      <c r="B11698" t="s">
        <v>11894</v>
      </c>
      <c r="C11698" t="s">
        <v>37341</v>
      </c>
      <c r="D11698">
        <v>700137</v>
      </c>
      <c r="G11698">
        <v>999999</v>
      </c>
      <c r="H11698">
        <v>0</v>
      </c>
      <c r="I11698">
        <v>20000</v>
      </c>
      <c r="J11698" s="3">
        <v>45346.375</v>
      </c>
      <c r="K11698" s="3">
        <v>45358.375</v>
      </c>
      <c r="L11698" s="3">
        <v>45363.375</v>
      </c>
      <c r="M11698" t="s">
        <v>24438</v>
      </c>
      <c r="N11698" s="4" t="s">
        <v>25286</v>
      </c>
      <c r="O11698" t="s">
        <v>48786</v>
      </c>
      <c r="P11698" t="s">
        <v>16</v>
      </c>
    </row>
    <row r="11699" spans="1:16" x14ac:dyDescent="0.25">
      <c r="A11699" t="s">
        <v>36551</v>
      </c>
      <c r="B11699" t="s">
        <v>11895</v>
      </c>
      <c r="C11699" t="s">
        <v>37341</v>
      </c>
      <c r="D11699">
        <v>700144</v>
      </c>
      <c r="H11699">
        <v>0</v>
      </c>
      <c r="I11699">
        <v>6100</v>
      </c>
      <c r="J11699" s="3">
        <v>45345.375</v>
      </c>
      <c r="K11699" s="3">
        <v>45357.375</v>
      </c>
      <c r="L11699" s="3">
        <v>45362.375</v>
      </c>
      <c r="M11699" t="s">
        <v>24439</v>
      </c>
      <c r="N11699" s="4" t="s">
        <v>25286</v>
      </c>
      <c r="O11699" t="s">
        <v>48787</v>
      </c>
      <c r="P11699" t="s">
        <v>16</v>
      </c>
    </row>
    <row r="11700" spans="1:16" x14ac:dyDescent="0.25">
      <c r="A11700" t="s">
        <v>36552</v>
      </c>
      <c r="B11700" t="s">
        <v>11896</v>
      </c>
      <c r="C11700" t="s">
        <v>37341</v>
      </c>
      <c r="D11700">
        <v>743395</v>
      </c>
      <c r="G11700">
        <v>800000</v>
      </c>
      <c r="H11700">
        <v>0</v>
      </c>
      <c r="I11700">
        <v>16000</v>
      </c>
      <c r="J11700" s="3">
        <v>45345.375</v>
      </c>
      <c r="K11700" s="3">
        <v>45351.375</v>
      </c>
      <c r="L11700" s="3">
        <v>45353.375</v>
      </c>
      <c r="M11700" t="s">
        <v>24440</v>
      </c>
      <c r="N11700" s="4" t="s">
        <v>25286</v>
      </c>
      <c r="O11700" t="s">
        <v>48788</v>
      </c>
      <c r="P11700" t="s">
        <v>16</v>
      </c>
    </row>
    <row r="11701" spans="1:16" x14ac:dyDescent="0.25">
      <c r="A11701" t="s">
        <v>36553</v>
      </c>
      <c r="B11701" t="s">
        <v>11897</v>
      </c>
      <c r="C11701" t="s">
        <v>37341</v>
      </c>
      <c r="D11701">
        <v>743312</v>
      </c>
      <c r="G11701">
        <v>1188235</v>
      </c>
      <c r="H11701">
        <v>0</v>
      </c>
      <c r="I11701">
        <v>23765</v>
      </c>
      <c r="J11701" s="3">
        <v>45345.375</v>
      </c>
      <c r="K11701" s="3">
        <v>45351.375</v>
      </c>
      <c r="L11701" s="3">
        <v>45353.375</v>
      </c>
      <c r="M11701" t="s">
        <v>24441</v>
      </c>
      <c r="N11701" s="4" t="s">
        <v>25286</v>
      </c>
      <c r="O11701" t="s">
        <v>48789</v>
      </c>
      <c r="P11701" t="s">
        <v>16</v>
      </c>
    </row>
    <row r="11702" spans="1:16" x14ac:dyDescent="0.25">
      <c r="A11702" t="s">
        <v>36554</v>
      </c>
      <c r="B11702" t="s">
        <v>11898</v>
      </c>
      <c r="C11702" t="s">
        <v>37341</v>
      </c>
      <c r="D11702">
        <v>743304</v>
      </c>
      <c r="G11702">
        <v>643596</v>
      </c>
      <c r="H11702">
        <v>0</v>
      </c>
      <c r="I11702">
        <v>12872</v>
      </c>
      <c r="J11702" s="3">
        <v>45345.375</v>
      </c>
      <c r="K11702" s="3">
        <v>45351.375</v>
      </c>
      <c r="L11702" s="3">
        <v>45353.375</v>
      </c>
      <c r="M11702" t="s">
        <v>24442</v>
      </c>
      <c r="N11702" s="4" t="s">
        <v>25286</v>
      </c>
      <c r="O11702" t="s">
        <v>48790</v>
      </c>
      <c r="P11702" t="s">
        <v>16</v>
      </c>
    </row>
    <row r="11703" spans="1:16" x14ac:dyDescent="0.25">
      <c r="A11703" t="s">
        <v>36555</v>
      </c>
      <c r="B11703" t="s">
        <v>11899</v>
      </c>
      <c r="C11703" t="s">
        <v>37341</v>
      </c>
      <c r="D11703">
        <v>743304</v>
      </c>
      <c r="G11703">
        <v>643491</v>
      </c>
      <c r="H11703">
        <v>0</v>
      </c>
      <c r="I11703">
        <v>12870</v>
      </c>
      <c r="J11703" s="3">
        <v>45345.375</v>
      </c>
      <c r="K11703" s="3">
        <v>45351.375</v>
      </c>
      <c r="L11703" s="3">
        <v>45353.375</v>
      </c>
      <c r="M11703" t="s">
        <v>24443</v>
      </c>
      <c r="N11703" s="4" t="s">
        <v>25286</v>
      </c>
      <c r="O11703" t="s">
        <v>48791</v>
      </c>
      <c r="P11703" t="s">
        <v>16</v>
      </c>
    </row>
    <row r="11704" spans="1:16" x14ac:dyDescent="0.25">
      <c r="A11704" t="s">
        <v>36556</v>
      </c>
      <c r="B11704" t="s">
        <v>11900</v>
      </c>
      <c r="C11704" t="s">
        <v>37341</v>
      </c>
      <c r="D11704">
        <v>743395</v>
      </c>
      <c r="G11704">
        <v>3960759</v>
      </c>
      <c r="H11704">
        <v>0</v>
      </c>
      <c r="I11704">
        <v>79215</v>
      </c>
      <c r="J11704" s="3">
        <v>45345.375</v>
      </c>
      <c r="K11704" s="3">
        <v>45351.375</v>
      </c>
      <c r="L11704" s="3">
        <v>45353.375</v>
      </c>
      <c r="M11704" t="s">
        <v>24444</v>
      </c>
      <c r="N11704" s="4" t="s">
        <v>25286</v>
      </c>
      <c r="O11704" t="s">
        <v>48792</v>
      </c>
      <c r="P11704" t="s">
        <v>16</v>
      </c>
    </row>
    <row r="11705" spans="1:16" x14ac:dyDescent="0.25">
      <c r="A11705" t="s">
        <v>36557</v>
      </c>
      <c r="B11705" t="s">
        <v>11901</v>
      </c>
      <c r="C11705" t="s">
        <v>37341</v>
      </c>
      <c r="D11705">
        <v>743395</v>
      </c>
      <c r="G11705">
        <v>800000</v>
      </c>
      <c r="H11705">
        <v>0</v>
      </c>
      <c r="I11705">
        <v>16000</v>
      </c>
      <c r="J11705" s="3">
        <v>45345.375</v>
      </c>
      <c r="K11705" s="3">
        <v>45351.375</v>
      </c>
      <c r="L11705" s="3">
        <v>45353.375</v>
      </c>
      <c r="M11705" t="s">
        <v>24445</v>
      </c>
      <c r="N11705" s="4" t="s">
        <v>25286</v>
      </c>
      <c r="O11705" t="s">
        <v>48788</v>
      </c>
      <c r="P11705" t="s">
        <v>16</v>
      </c>
    </row>
    <row r="11706" spans="1:16" x14ac:dyDescent="0.25">
      <c r="A11706" t="s">
        <v>36558</v>
      </c>
      <c r="B11706" t="s">
        <v>11902</v>
      </c>
      <c r="C11706" t="s">
        <v>37341</v>
      </c>
      <c r="D11706">
        <v>700008</v>
      </c>
      <c r="G11706">
        <v>1473735</v>
      </c>
      <c r="H11706">
        <v>1500</v>
      </c>
      <c r="I11706">
        <v>29475</v>
      </c>
      <c r="J11706" s="3">
        <v>45341.375</v>
      </c>
      <c r="K11706" s="3">
        <v>45353.25</v>
      </c>
      <c r="L11706" s="3">
        <v>45355.25</v>
      </c>
      <c r="M11706" t="s">
        <v>24446</v>
      </c>
      <c r="N11706" s="4" t="s">
        <v>25286</v>
      </c>
      <c r="O11706" t="s">
        <v>48793</v>
      </c>
      <c r="P11706" t="s">
        <v>16</v>
      </c>
    </row>
    <row r="11707" spans="1:16" x14ac:dyDescent="0.25">
      <c r="A11707" t="s">
        <v>36559</v>
      </c>
      <c r="B11707" t="s">
        <v>11903</v>
      </c>
      <c r="C11707" t="s">
        <v>37341</v>
      </c>
      <c r="D11707">
        <v>700008</v>
      </c>
      <c r="G11707">
        <v>554842</v>
      </c>
      <c r="H11707">
        <v>500</v>
      </c>
      <c r="I11707">
        <v>11097</v>
      </c>
      <c r="J11707" s="3">
        <v>45343.25</v>
      </c>
      <c r="K11707" s="3">
        <v>45350.25</v>
      </c>
      <c r="L11707" s="3">
        <v>45352.25</v>
      </c>
      <c r="M11707" t="s">
        <v>24447</v>
      </c>
      <c r="N11707" s="4" t="s">
        <v>25286</v>
      </c>
      <c r="O11707" t="s">
        <v>48794</v>
      </c>
      <c r="P11707" t="s">
        <v>16</v>
      </c>
    </row>
    <row r="11708" spans="1:16" x14ac:dyDescent="0.25">
      <c r="A11708" t="s">
        <v>36560</v>
      </c>
      <c r="B11708" t="s">
        <v>11904</v>
      </c>
      <c r="C11708" t="s">
        <v>37341</v>
      </c>
      <c r="D11708">
        <v>700008</v>
      </c>
      <c r="G11708">
        <v>532790</v>
      </c>
      <c r="H11708">
        <v>500</v>
      </c>
      <c r="I11708">
        <v>10656</v>
      </c>
      <c r="J11708" s="3">
        <v>45344.25</v>
      </c>
      <c r="K11708" s="3">
        <v>45351.25</v>
      </c>
      <c r="L11708" s="3">
        <v>45353.25</v>
      </c>
      <c r="M11708" t="s">
        <v>24448</v>
      </c>
      <c r="N11708" s="4" t="s">
        <v>25286</v>
      </c>
      <c r="O11708" t="s">
        <v>48795</v>
      </c>
      <c r="P11708" t="s">
        <v>16</v>
      </c>
    </row>
    <row r="11709" spans="1:16" x14ac:dyDescent="0.25">
      <c r="A11709" t="s">
        <v>36561</v>
      </c>
      <c r="B11709" t="s">
        <v>11905</v>
      </c>
      <c r="C11709" t="s">
        <v>37341</v>
      </c>
      <c r="D11709">
        <v>700008</v>
      </c>
      <c r="G11709">
        <v>463324</v>
      </c>
      <c r="H11709">
        <v>400</v>
      </c>
      <c r="I11709">
        <v>9266</v>
      </c>
      <c r="J11709" s="3">
        <v>45344.25</v>
      </c>
      <c r="K11709" s="3">
        <v>45351.25</v>
      </c>
      <c r="L11709" s="3">
        <v>45353.25</v>
      </c>
      <c r="M11709" t="s">
        <v>24449</v>
      </c>
      <c r="N11709" s="4" t="s">
        <v>25286</v>
      </c>
      <c r="O11709" t="s">
        <v>48796</v>
      </c>
      <c r="P11709" t="s">
        <v>16</v>
      </c>
    </row>
    <row r="11710" spans="1:16" x14ac:dyDescent="0.25">
      <c r="A11710" t="s">
        <v>36562</v>
      </c>
      <c r="B11710" t="s">
        <v>11906</v>
      </c>
      <c r="C11710" t="s">
        <v>37341</v>
      </c>
      <c r="D11710">
        <v>700008</v>
      </c>
      <c r="G11710">
        <v>379350</v>
      </c>
      <c r="H11710">
        <v>600</v>
      </c>
      <c r="I11710">
        <v>7587</v>
      </c>
      <c r="J11710" s="3">
        <v>45344.25</v>
      </c>
      <c r="K11710" s="3">
        <v>45351.25</v>
      </c>
      <c r="L11710" s="3">
        <v>45353.25</v>
      </c>
      <c r="M11710" t="s">
        <v>24450</v>
      </c>
      <c r="N11710" s="4" t="s">
        <v>25286</v>
      </c>
      <c r="O11710" t="s">
        <v>48797</v>
      </c>
      <c r="P11710" t="s">
        <v>16</v>
      </c>
    </row>
    <row r="11711" spans="1:16" x14ac:dyDescent="0.25">
      <c r="A11711" t="s">
        <v>36563</v>
      </c>
      <c r="B11711" t="s">
        <v>11907</v>
      </c>
      <c r="C11711" t="s">
        <v>37341</v>
      </c>
      <c r="D11711">
        <v>700008</v>
      </c>
      <c r="G11711">
        <v>500950</v>
      </c>
      <c r="H11711">
        <v>500</v>
      </c>
      <c r="I11711">
        <v>10019</v>
      </c>
      <c r="J11711" s="3">
        <v>45345.375</v>
      </c>
      <c r="K11711" s="3">
        <v>45351.25</v>
      </c>
      <c r="L11711" s="3">
        <v>45353.25</v>
      </c>
      <c r="M11711" t="s">
        <v>24451</v>
      </c>
      <c r="N11711" s="4" t="s">
        <v>25286</v>
      </c>
      <c r="O11711" t="s">
        <v>48798</v>
      </c>
      <c r="P11711" t="s">
        <v>16</v>
      </c>
    </row>
    <row r="11712" spans="1:16" x14ac:dyDescent="0.25">
      <c r="A11712" t="s">
        <v>36564</v>
      </c>
      <c r="B11712" t="s">
        <v>11908</v>
      </c>
      <c r="C11712" t="s">
        <v>37341</v>
      </c>
      <c r="D11712">
        <v>700008</v>
      </c>
      <c r="G11712">
        <v>406884</v>
      </c>
      <c r="H11712">
        <v>400</v>
      </c>
      <c r="I11712">
        <v>8138</v>
      </c>
      <c r="J11712" s="3">
        <v>45345.375</v>
      </c>
      <c r="K11712" s="3">
        <v>45351.25</v>
      </c>
      <c r="L11712" s="3">
        <v>45353.25</v>
      </c>
      <c r="M11712" t="s">
        <v>24452</v>
      </c>
      <c r="N11712" s="4" t="s">
        <v>25286</v>
      </c>
      <c r="O11712" t="s">
        <v>48799</v>
      </c>
      <c r="P11712" t="s">
        <v>16</v>
      </c>
    </row>
    <row r="11713" spans="1:16" x14ac:dyDescent="0.25">
      <c r="A11713" t="s">
        <v>36565</v>
      </c>
      <c r="B11713" t="s">
        <v>11909</v>
      </c>
      <c r="C11713" t="s">
        <v>37341</v>
      </c>
      <c r="D11713">
        <v>700008</v>
      </c>
      <c r="G11713">
        <v>584380</v>
      </c>
      <c r="H11713">
        <v>400</v>
      </c>
      <c r="I11713">
        <v>11688</v>
      </c>
      <c r="J11713" s="3">
        <v>45345.5</v>
      </c>
      <c r="K11713" s="3">
        <v>45351.25</v>
      </c>
      <c r="L11713" s="3">
        <v>45353.25</v>
      </c>
      <c r="M11713" t="s">
        <v>24453</v>
      </c>
      <c r="N11713" s="4" t="s">
        <v>25286</v>
      </c>
      <c r="O11713" t="s">
        <v>48800</v>
      </c>
      <c r="P11713" t="s">
        <v>16</v>
      </c>
    </row>
    <row r="11714" spans="1:16" x14ac:dyDescent="0.25">
      <c r="A11714" t="s">
        <v>36566</v>
      </c>
      <c r="B11714" t="s">
        <v>11910</v>
      </c>
      <c r="C11714" t="s">
        <v>37341</v>
      </c>
      <c r="D11714">
        <v>700008</v>
      </c>
      <c r="G11714">
        <v>377744</v>
      </c>
      <c r="H11714">
        <v>400</v>
      </c>
      <c r="I11714">
        <v>7555</v>
      </c>
      <c r="J11714" s="3">
        <v>45345.5</v>
      </c>
      <c r="K11714" s="3">
        <v>45351.25</v>
      </c>
      <c r="L11714" s="3">
        <v>45353.25</v>
      </c>
      <c r="M11714" t="s">
        <v>24454</v>
      </c>
      <c r="N11714" s="4" t="s">
        <v>25286</v>
      </c>
      <c r="O11714" t="s">
        <v>48801</v>
      </c>
      <c r="P11714" t="s">
        <v>16</v>
      </c>
    </row>
    <row r="11715" spans="1:16" x14ac:dyDescent="0.25">
      <c r="A11715" t="s">
        <v>36567</v>
      </c>
      <c r="B11715" t="s">
        <v>11911</v>
      </c>
      <c r="C11715" t="s">
        <v>37341</v>
      </c>
      <c r="D11715">
        <v>700008</v>
      </c>
      <c r="G11715">
        <v>819672</v>
      </c>
      <c r="H11715">
        <v>800</v>
      </c>
      <c r="I11715">
        <v>16393</v>
      </c>
      <c r="J11715" s="3">
        <v>45345.5</v>
      </c>
      <c r="K11715" s="3">
        <v>45351.25</v>
      </c>
      <c r="L11715" s="3">
        <v>45353.25</v>
      </c>
      <c r="M11715" t="s">
        <v>24455</v>
      </c>
      <c r="N11715" s="4" t="s">
        <v>25286</v>
      </c>
      <c r="O11715" t="s">
        <v>48802</v>
      </c>
      <c r="P11715" t="s">
        <v>16</v>
      </c>
    </row>
    <row r="11716" spans="1:16" x14ac:dyDescent="0.25">
      <c r="A11716" t="s">
        <v>36568</v>
      </c>
      <c r="B11716" t="s">
        <v>11912</v>
      </c>
      <c r="C11716" t="s">
        <v>37341</v>
      </c>
      <c r="D11716">
        <v>700008</v>
      </c>
      <c r="G11716">
        <v>619019</v>
      </c>
      <c r="H11716">
        <v>600</v>
      </c>
      <c r="I11716">
        <v>12380</v>
      </c>
      <c r="J11716" s="3">
        <v>45345.041666666664</v>
      </c>
      <c r="K11716" s="3">
        <v>45351.25</v>
      </c>
      <c r="L11716" s="3">
        <v>45353.25</v>
      </c>
      <c r="M11716" t="s">
        <v>24456</v>
      </c>
      <c r="N11716" s="4" t="s">
        <v>25286</v>
      </c>
      <c r="O11716" t="s">
        <v>48803</v>
      </c>
      <c r="P11716" t="s">
        <v>16</v>
      </c>
    </row>
    <row r="11717" spans="1:16" x14ac:dyDescent="0.25">
      <c r="A11717" t="s">
        <v>36569</v>
      </c>
      <c r="B11717" t="s">
        <v>11913</v>
      </c>
      <c r="C11717" t="s">
        <v>37341</v>
      </c>
      <c r="D11717">
        <v>700008</v>
      </c>
      <c r="G11717">
        <v>508327</v>
      </c>
      <c r="H11717">
        <v>500</v>
      </c>
      <c r="I11717">
        <v>10167</v>
      </c>
      <c r="J11717" s="3">
        <v>45345.041666666664</v>
      </c>
      <c r="K11717" s="3">
        <v>45351.25</v>
      </c>
      <c r="L11717" s="3">
        <v>45353.25</v>
      </c>
      <c r="M11717" t="s">
        <v>24457</v>
      </c>
      <c r="N11717" s="4" t="s">
        <v>25286</v>
      </c>
      <c r="O11717" t="s">
        <v>48804</v>
      </c>
      <c r="P11717" t="s">
        <v>16</v>
      </c>
    </row>
    <row r="11718" spans="1:16" x14ac:dyDescent="0.25">
      <c r="A11718" t="s">
        <v>36570</v>
      </c>
      <c r="B11718" t="s">
        <v>11914</v>
      </c>
      <c r="C11718" t="s">
        <v>37341</v>
      </c>
      <c r="D11718">
        <v>700008</v>
      </c>
      <c r="G11718">
        <v>785068</v>
      </c>
      <c r="H11718">
        <v>800</v>
      </c>
      <c r="I11718">
        <v>15701</v>
      </c>
      <c r="J11718" s="3">
        <v>45345.041666666664</v>
      </c>
      <c r="K11718" s="3">
        <v>45351.25</v>
      </c>
      <c r="L11718" s="3">
        <v>45353.25</v>
      </c>
      <c r="M11718" t="s">
        <v>24458</v>
      </c>
      <c r="N11718" s="4" t="s">
        <v>25286</v>
      </c>
      <c r="O11718" t="s">
        <v>48805</v>
      </c>
      <c r="P11718" t="s">
        <v>16</v>
      </c>
    </row>
    <row r="11719" spans="1:16" x14ac:dyDescent="0.25">
      <c r="A11719" t="s">
        <v>36571</v>
      </c>
      <c r="B11719" t="s">
        <v>11915</v>
      </c>
      <c r="C11719" t="s">
        <v>37341</v>
      </c>
      <c r="D11719">
        <v>700141</v>
      </c>
      <c r="G11719">
        <v>350000</v>
      </c>
      <c r="H11719">
        <v>250</v>
      </c>
      <c r="I11719">
        <v>7000</v>
      </c>
      <c r="J11719" s="3">
        <v>45346.375</v>
      </c>
      <c r="K11719" s="3">
        <v>45353.5</v>
      </c>
      <c r="L11719" s="3">
        <v>45357.041666666664</v>
      </c>
      <c r="M11719" t="s">
        <v>24459</v>
      </c>
      <c r="N11719" s="4" t="s">
        <v>25286</v>
      </c>
      <c r="O11719" t="s">
        <v>48806</v>
      </c>
      <c r="P11719" t="s">
        <v>16</v>
      </c>
    </row>
    <row r="11720" spans="1:16" x14ac:dyDescent="0.25">
      <c r="A11720" t="s">
        <v>36571</v>
      </c>
      <c r="B11720" t="s">
        <v>11916</v>
      </c>
      <c r="C11720" t="s">
        <v>37341</v>
      </c>
      <c r="D11720">
        <v>700141</v>
      </c>
      <c r="G11720">
        <v>339029</v>
      </c>
      <c r="H11720">
        <v>250</v>
      </c>
      <c r="I11720">
        <v>6781</v>
      </c>
      <c r="J11720" s="3">
        <v>45346.375</v>
      </c>
      <c r="K11720" s="3">
        <v>45353.5</v>
      </c>
      <c r="L11720" s="3">
        <v>45357.041666666664</v>
      </c>
      <c r="M11720" t="s">
        <v>24460</v>
      </c>
      <c r="N11720" s="4" t="s">
        <v>25286</v>
      </c>
      <c r="O11720" t="s">
        <v>48807</v>
      </c>
      <c r="P11720" t="s">
        <v>16</v>
      </c>
    </row>
    <row r="11721" spans="1:16" x14ac:dyDescent="0.25">
      <c r="A11721" t="s">
        <v>36571</v>
      </c>
      <c r="B11721" t="s">
        <v>11917</v>
      </c>
      <c r="C11721" t="s">
        <v>37341</v>
      </c>
      <c r="D11721">
        <v>700141</v>
      </c>
      <c r="G11721">
        <v>339043</v>
      </c>
      <c r="H11721">
        <v>250</v>
      </c>
      <c r="I11721">
        <v>6781</v>
      </c>
      <c r="J11721" s="3">
        <v>45346.375</v>
      </c>
      <c r="K11721" s="3">
        <v>45353.5</v>
      </c>
      <c r="L11721" s="3">
        <v>45357.041666666664</v>
      </c>
      <c r="M11721" t="s">
        <v>24461</v>
      </c>
      <c r="N11721" s="4" t="s">
        <v>25286</v>
      </c>
      <c r="O11721" t="s">
        <v>48808</v>
      </c>
      <c r="P11721" t="s">
        <v>16</v>
      </c>
    </row>
    <row r="11722" spans="1:16" x14ac:dyDescent="0.25">
      <c r="A11722" t="s">
        <v>36571</v>
      </c>
      <c r="B11722" t="s">
        <v>11918</v>
      </c>
      <c r="C11722" t="s">
        <v>37341</v>
      </c>
      <c r="D11722">
        <v>700141</v>
      </c>
      <c r="G11722">
        <v>341124</v>
      </c>
      <c r="H11722">
        <v>250</v>
      </c>
      <c r="I11722">
        <v>6822</v>
      </c>
      <c r="J11722" s="3">
        <v>45346.375</v>
      </c>
      <c r="K11722" s="3">
        <v>45353.5</v>
      </c>
      <c r="L11722" s="3">
        <v>45357.041666666664</v>
      </c>
      <c r="M11722" t="s">
        <v>24462</v>
      </c>
      <c r="N11722" s="4" t="s">
        <v>25286</v>
      </c>
      <c r="O11722" t="s">
        <v>48809</v>
      </c>
      <c r="P11722" t="s">
        <v>16</v>
      </c>
    </row>
    <row r="11723" spans="1:16" x14ac:dyDescent="0.25">
      <c r="A11723" t="s">
        <v>36571</v>
      </c>
      <c r="B11723" t="s">
        <v>11919</v>
      </c>
      <c r="C11723" t="s">
        <v>37341</v>
      </c>
      <c r="D11723">
        <v>700141</v>
      </c>
      <c r="G11723">
        <v>341261</v>
      </c>
      <c r="H11723">
        <v>250</v>
      </c>
      <c r="I11723">
        <v>6825</v>
      </c>
      <c r="J11723" s="3">
        <v>45346.375</v>
      </c>
      <c r="K11723" s="3">
        <v>45353.5</v>
      </c>
      <c r="L11723" s="3">
        <v>45357.041666666664</v>
      </c>
      <c r="M11723" t="s">
        <v>24463</v>
      </c>
      <c r="N11723" s="4" t="s">
        <v>25286</v>
      </c>
      <c r="O11723" t="s">
        <v>48810</v>
      </c>
      <c r="P11723" t="s">
        <v>16</v>
      </c>
    </row>
    <row r="11724" spans="1:16" x14ac:dyDescent="0.25">
      <c r="A11724" t="s">
        <v>36571</v>
      </c>
      <c r="B11724" t="s">
        <v>11920</v>
      </c>
      <c r="C11724" t="s">
        <v>37341</v>
      </c>
      <c r="D11724">
        <v>700141</v>
      </c>
      <c r="G11724">
        <v>340650</v>
      </c>
      <c r="H11724">
        <v>250</v>
      </c>
      <c r="I11724">
        <v>6813</v>
      </c>
      <c r="J11724" s="3">
        <v>45346.375</v>
      </c>
      <c r="K11724" s="3">
        <v>45353.5</v>
      </c>
      <c r="L11724" s="3">
        <v>45357.041666666664</v>
      </c>
      <c r="M11724" t="s">
        <v>24464</v>
      </c>
      <c r="N11724" s="4" t="s">
        <v>25286</v>
      </c>
      <c r="O11724" t="s">
        <v>48811</v>
      </c>
      <c r="P11724" t="s">
        <v>16</v>
      </c>
    </row>
    <row r="11725" spans="1:16" x14ac:dyDescent="0.25">
      <c r="A11725" t="s">
        <v>36571</v>
      </c>
      <c r="B11725" t="s">
        <v>11921</v>
      </c>
      <c r="C11725" t="s">
        <v>37341</v>
      </c>
      <c r="D11725">
        <v>700104</v>
      </c>
      <c r="G11725">
        <v>350000</v>
      </c>
      <c r="H11725">
        <v>250</v>
      </c>
      <c r="I11725">
        <v>7000</v>
      </c>
      <c r="J11725" s="3">
        <v>45346.375</v>
      </c>
      <c r="K11725" s="3">
        <v>45353.5</v>
      </c>
      <c r="L11725" s="3">
        <v>45357.041666666664</v>
      </c>
      <c r="M11725" t="s">
        <v>24465</v>
      </c>
      <c r="N11725" s="4" t="s">
        <v>25286</v>
      </c>
      <c r="O11725" t="s">
        <v>48812</v>
      </c>
      <c r="P11725" t="s">
        <v>16</v>
      </c>
    </row>
    <row r="11726" spans="1:16" x14ac:dyDescent="0.25">
      <c r="A11726" t="s">
        <v>36571</v>
      </c>
      <c r="B11726" t="s">
        <v>11922</v>
      </c>
      <c r="C11726" t="s">
        <v>37341</v>
      </c>
      <c r="D11726">
        <v>700104</v>
      </c>
      <c r="G11726">
        <v>350000</v>
      </c>
      <c r="H11726">
        <v>250</v>
      </c>
      <c r="I11726">
        <v>7000</v>
      </c>
      <c r="J11726" s="3">
        <v>45346.375</v>
      </c>
      <c r="K11726" s="3">
        <v>45353.5</v>
      </c>
      <c r="L11726" s="3">
        <v>45357.041666666664</v>
      </c>
      <c r="M11726" t="s">
        <v>24466</v>
      </c>
      <c r="N11726" s="4" t="s">
        <v>25286</v>
      </c>
      <c r="O11726" t="s">
        <v>48813</v>
      </c>
      <c r="P11726" t="s">
        <v>16</v>
      </c>
    </row>
    <row r="11727" spans="1:16" x14ac:dyDescent="0.25">
      <c r="A11727" t="s">
        <v>36571</v>
      </c>
      <c r="B11727" t="s">
        <v>11923</v>
      </c>
      <c r="C11727" t="s">
        <v>37341</v>
      </c>
      <c r="D11727">
        <v>700104</v>
      </c>
      <c r="G11727">
        <v>350000</v>
      </c>
      <c r="H11727">
        <v>250</v>
      </c>
      <c r="I11727">
        <v>7000</v>
      </c>
      <c r="J11727" s="3">
        <v>45346.375</v>
      </c>
      <c r="K11727" s="3">
        <v>45353.5</v>
      </c>
      <c r="L11727" s="3">
        <v>45357.041666666664</v>
      </c>
      <c r="M11727" t="s">
        <v>24467</v>
      </c>
      <c r="N11727" s="4" t="s">
        <v>25286</v>
      </c>
      <c r="O11727" t="s">
        <v>48814</v>
      </c>
      <c r="P11727" t="s">
        <v>16</v>
      </c>
    </row>
    <row r="11728" spans="1:16" x14ac:dyDescent="0.25">
      <c r="A11728" t="s">
        <v>36572</v>
      </c>
      <c r="B11728" t="s">
        <v>11924</v>
      </c>
      <c r="C11728" t="s">
        <v>37341</v>
      </c>
      <c r="D11728">
        <v>700008</v>
      </c>
      <c r="G11728">
        <v>334854</v>
      </c>
      <c r="H11728">
        <v>300</v>
      </c>
      <c r="I11728">
        <v>6697</v>
      </c>
      <c r="J11728" s="3">
        <v>45345.25</v>
      </c>
      <c r="K11728" s="3">
        <v>45352.25</v>
      </c>
      <c r="L11728" s="3">
        <v>45355.25</v>
      </c>
      <c r="M11728" t="s">
        <v>24468</v>
      </c>
      <c r="N11728" s="4" t="s">
        <v>25286</v>
      </c>
      <c r="O11728" t="s">
        <v>48815</v>
      </c>
      <c r="P11728" t="s">
        <v>16</v>
      </c>
    </row>
    <row r="11729" spans="1:16" x14ac:dyDescent="0.25">
      <c r="A11729" t="s">
        <v>36573</v>
      </c>
      <c r="B11729" t="s">
        <v>11925</v>
      </c>
      <c r="C11729" t="s">
        <v>37341</v>
      </c>
      <c r="D11729">
        <v>700008</v>
      </c>
      <c r="G11729">
        <v>205006</v>
      </c>
      <c r="H11729">
        <v>400</v>
      </c>
      <c r="I11729">
        <v>4100</v>
      </c>
      <c r="J11729" s="3">
        <v>45345.25</v>
      </c>
      <c r="K11729" s="3">
        <v>45352.25</v>
      </c>
      <c r="L11729" s="3">
        <v>45355.25</v>
      </c>
      <c r="M11729" t="s">
        <v>24469</v>
      </c>
      <c r="N11729" s="4" t="s">
        <v>25286</v>
      </c>
      <c r="O11729" t="s">
        <v>48816</v>
      </c>
      <c r="P11729" t="s">
        <v>16</v>
      </c>
    </row>
    <row r="11730" spans="1:16" x14ac:dyDescent="0.25">
      <c r="A11730" t="s">
        <v>36574</v>
      </c>
      <c r="B11730" t="s">
        <v>11926</v>
      </c>
      <c r="C11730" t="s">
        <v>37341</v>
      </c>
      <c r="D11730">
        <v>700008</v>
      </c>
      <c r="G11730">
        <v>85653</v>
      </c>
      <c r="H11730">
        <v>100</v>
      </c>
      <c r="I11730">
        <v>1713</v>
      </c>
      <c r="J11730" s="3">
        <v>45345.25</v>
      </c>
      <c r="K11730" s="3">
        <v>45352.25</v>
      </c>
      <c r="L11730" s="3">
        <v>45355.25</v>
      </c>
      <c r="M11730" t="s">
        <v>24470</v>
      </c>
      <c r="N11730" s="4" t="s">
        <v>25286</v>
      </c>
      <c r="O11730" t="s">
        <v>48817</v>
      </c>
      <c r="P11730" t="s">
        <v>16</v>
      </c>
    </row>
    <row r="11731" spans="1:16" x14ac:dyDescent="0.25">
      <c r="A11731" t="s">
        <v>36575</v>
      </c>
      <c r="B11731" t="s">
        <v>11927</v>
      </c>
      <c r="C11731" t="s">
        <v>37341</v>
      </c>
      <c r="D11731">
        <v>700008</v>
      </c>
      <c r="G11731">
        <v>171281</v>
      </c>
      <c r="H11731">
        <v>200</v>
      </c>
      <c r="I11731">
        <v>3426</v>
      </c>
      <c r="J11731" s="3">
        <v>45345.25</v>
      </c>
      <c r="K11731" s="3">
        <v>45352.25</v>
      </c>
      <c r="L11731" s="3">
        <v>45355.25</v>
      </c>
      <c r="M11731" t="s">
        <v>24471</v>
      </c>
      <c r="N11731" s="4" t="s">
        <v>25286</v>
      </c>
      <c r="O11731" t="s">
        <v>48818</v>
      </c>
      <c r="P11731" t="s">
        <v>16</v>
      </c>
    </row>
    <row r="11732" spans="1:16" x14ac:dyDescent="0.25">
      <c r="A11732" t="s">
        <v>36576</v>
      </c>
      <c r="B11732" t="s">
        <v>11928</v>
      </c>
      <c r="C11732" t="s">
        <v>37341</v>
      </c>
      <c r="D11732">
        <v>700008</v>
      </c>
      <c r="G11732">
        <v>268415</v>
      </c>
      <c r="H11732">
        <v>300</v>
      </c>
      <c r="I11732">
        <v>5368</v>
      </c>
      <c r="J11732" s="3">
        <v>45345.25</v>
      </c>
      <c r="K11732" s="3">
        <v>45352.25</v>
      </c>
      <c r="L11732" s="3">
        <v>45355.25</v>
      </c>
      <c r="M11732" t="s">
        <v>24472</v>
      </c>
      <c r="N11732" s="4" t="s">
        <v>25286</v>
      </c>
      <c r="O11732" t="s">
        <v>48819</v>
      </c>
      <c r="P11732" t="s">
        <v>16</v>
      </c>
    </row>
    <row r="11733" spans="1:16" x14ac:dyDescent="0.25">
      <c r="A11733" t="s">
        <v>36577</v>
      </c>
      <c r="B11733" t="s">
        <v>11929</v>
      </c>
      <c r="C11733" t="s">
        <v>37341</v>
      </c>
      <c r="D11733">
        <v>700008</v>
      </c>
      <c r="G11733">
        <v>321744</v>
      </c>
      <c r="H11733">
        <v>300</v>
      </c>
      <c r="I11733">
        <v>6435</v>
      </c>
      <c r="J11733" s="3">
        <v>45345.25</v>
      </c>
      <c r="K11733" s="3">
        <v>45352.25</v>
      </c>
      <c r="L11733" s="3">
        <v>45355.25</v>
      </c>
      <c r="M11733" t="s">
        <v>24473</v>
      </c>
      <c r="N11733" s="4" t="s">
        <v>25286</v>
      </c>
      <c r="O11733" t="s">
        <v>48820</v>
      </c>
      <c r="P11733" t="s">
        <v>16</v>
      </c>
    </row>
    <row r="11734" spans="1:16" x14ac:dyDescent="0.25">
      <c r="A11734" t="s">
        <v>36578</v>
      </c>
      <c r="B11734" t="s">
        <v>11930</v>
      </c>
      <c r="C11734" t="s">
        <v>37341</v>
      </c>
      <c r="D11734">
        <v>700008</v>
      </c>
      <c r="G11734">
        <v>76431</v>
      </c>
      <c r="H11734">
        <v>100</v>
      </c>
      <c r="I11734">
        <v>1529</v>
      </c>
      <c r="J11734" s="3">
        <v>45345.25</v>
      </c>
      <c r="K11734" s="3">
        <v>45352.25</v>
      </c>
      <c r="L11734" s="3">
        <v>45355.25</v>
      </c>
      <c r="M11734" t="s">
        <v>24474</v>
      </c>
      <c r="N11734" s="4" t="s">
        <v>25286</v>
      </c>
      <c r="O11734" t="s">
        <v>48821</v>
      </c>
      <c r="P11734" t="s">
        <v>16</v>
      </c>
    </row>
    <row r="11735" spans="1:16" x14ac:dyDescent="0.25">
      <c r="A11735" t="s">
        <v>36578</v>
      </c>
      <c r="B11735" t="s">
        <v>11931</v>
      </c>
      <c r="C11735" t="s">
        <v>37341</v>
      </c>
      <c r="D11735">
        <v>700008</v>
      </c>
      <c r="G11735">
        <v>327653</v>
      </c>
      <c r="H11735">
        <v>300</v>
      </c>
      <c r="I11735">
        <v>6553</v>
      </c>
      <c r="J11735" s="3">
        <v>45345.25</v>
      </c>
      <c r="K11735" s="3">
        <v>45352.25</v>
      </c>
      <c r="L11735" s="3">
        <v>45355.25</v>
      </c>
      <c r="M11735" t="s">
        <v>24475</v>
      </c>
      <c r="N11735" s="4" t="s">
        <v>25286</v>
      </c>
      <c r="O11735" t="s">
        <v>48822</v>
      </c>
      <c r="P11735" t="s">
        <v>16</v>
      </c>
    </row>
    <row r="11736" spans="1:16" x14ac:dyDescent="0.25">
      <c r="A11736" t="s">
        <v>36579</v>
      </c>
      <c r="B11736" t="s">
        <v>11932</v>
      </c>
      <c r="C11736" t="s">
        <v>37341</v>
      </c>
      <c r="D11736">
        <v>700008</v>
      </c>
      <c r="G11736">
        <v>239785</v>
      </c>
      <c r="H11736">
        <v>300</v>
      </c>
      <c r="I11736">
        <v>6644</v>
      </c>
      <c r="J11736" s="3">
        <v>45345.25</v>
      </c>
      <c r="K11736" s="3">
        <v>45352.25</v>
      </c>
      <c r="L11736" s="3">
        <v>45355.25</v>
      </c>
      <c r="M11736" t="s">
        <v>24476</v>
      </c>
      <c r="N11736" s="4" t="s">
        <v>25286</v>
      </c>
      <c r="O11736" t="s">
        <v>48823</v>
      </c>
      <c r="P11736" t="s">
        <v>16</v>
      </c>
    </row>
    <row r="11737" spans="1:16" x14ac:dyDescent="0.25">
      <c r="A11737" t="s">
        <v>36580</v>
      </c>
      <c r="B11737" t="s">
        <v>11933</v>
      </c>
      <c r="C11737" t="s">
        <v>37341</v>
      </c>
      <c r="D11737">
        <v>700008</v>
      </c>
      <c r="G11737">
        <v>341096</v>
      </c>
      <c r="H11737">
        <v>300</v>
      </c>
      <c r="I11737">
        <v>6822</v>
      </c>
      <c r="J11737" s="3">
        <v>45345.25</v>
      </c>
      <c r="K11737" s="3">
        <v>45352.25</v>
      </c>
      <c r="L11737" s="3">
        <v>45355.25</v>
      </c>
      <c r="M11737" t="s">
        <v>24477</v>
      </c>
      <c r="N11737" s="4" t="s">
        <v>25286</v>
      </c>
      <c r="O11737" t="s">
        <v>48824</v>
      </c>
      <c r="P11737" t="s">
        <v>16</v>
      </c>
    </row>
    <row r="11738" spans="1:16" x14ac:dyDescent="0.25">
      <c r="A11738" t="s">
        <v>36581</v>
      </c>
      <c r="B11738" t="s">
        <v>11934</v>
      </c>
      <c r="C11738" t="s">
        <v>37341</v>
      </c>
      <c r="D11738">
        <v>700008</v>
      </c>
      <c r="G11738">
        <v>189332</v>
      </c>
      <c r="H11738">
        <v>400</v>
      </c>
      <c r="I11738">
        <v>3787</v>
      </c>
      <c r="J11738" s="3">
        <v>45345.25</v>
      </c>
      <c r="K11738" s="3">
        <v>45352.25</v>
      </c>
      <c r="L11738" s="3">
        <v>45355.25</v>
      </c>
      <c r="M11738" t="s">
        <v>24478</v>
      </c>
      <c r="N11738" s="4" t="s">
        <v>25286</v>
      </c>
      <c r="O11738" t="s">
        <v>48825</v>
      </c>
      <c r="P11738" t="s">
        <v>16</v>
      </c>
    </row>
    <row r="11739" spans="1:16" x14ac:dyDescent="0.25">
      <c r="A11739" t="s">
        <v>36582</v>
      </c>
      <c r="B11739" t="s">
        <v>11935</v>
      </c>
      <c r="C11739" t="s">
        <v>37341</v>
      </c>
      <c r="D11739">
        <v>700008</v>
      </c>
      <c r="G11739">
        <v>139754</v>
      </c>
      <c r="H11739">
        <v>100</v>
      </c>
      <c r="I11739">
        <v>2795</v>
      </c>
      <c r="J11739" s="3">
        <v>45345.25</v>
      </c>
      <c r="K11739" s="3">
        <v>45352.25</v>
      </c>
      <c r="L11739" s="3">
        <v>45355.25</v>
      </c>
      <c r="M11739" t="s">
        <v>24479</v>
      </c>
      <c r="N11739" s="4" t="s">
        <v>25286</v>
      </c>
      <c r="O11739" t="s">
        <v>48826</v>
      </c>
      <c r="P11739" t="s">
        <v>16</v>
      </c>
    </row>
    <row r="11740" spans="1:16" x14ac:dyDescent="0.25">
      <c r="A11740" t="s">
        <v>36583</v>
      </c>
      <c r="B11740" t="s">
        <v>11936</v>
      </c>
      <c r="C11740" t="s">
        <v>37341</v>
      </c>
      <c r="D11740">
        <v>700008</v>
      </c>
      <c r="G11740">
        <v>222846</v>
      </c>
      <c r="H11740">
        <v>200</v>
      </c>
      <c r="I11740">
        <v>4457</v>
      </c>
      <c r="J11740" s="3">
        <v>45345.25</v>
      </c>
      <c r="K11740" s="3">
        <v>45352.25</v>
      </c>
      <c r="L11740" s="3">
        <v>45355.25</v>
      </c>
      <c r="M11740" t="s">
        <v>24480</v>
      </c>
      <c r="N11740" s="4" t="s">
        <v>25286</v>
      </c>
      <c r="O11740" t="s">
        <v>48827</v>
      </c>
      <c r="P11740" t="s">
        <v>16</v>
      </c>
    </row>
    <row r="11741" spans="1:16" x14ac:dyDescent="0.25">
      <c r="A11741" t="s">
        <v>36584</v>
      </c>
      <c r="B11741" t="s">
        <v>11937</v>
      </c>
      <c r="C11741" t="s">
        <v>37341</v>
      </c>
      <c r="D11741">
        <v>700008</v>
      </c>
      <c r="G11741">
        <v>118587</v>
      </c>
      <c r="H11741">
        <v>100</v>
      </c>
      <c r="I11741">
        <v>2372</v>
      </c>
      <c r="J11741" s="3">
        <v>45345.25</v>
      </c>
      <c r="K11741" s="3">
        <v>45352.25</v>
      </c>
      <c r="L11741" s="3">
        <v>45355.25</v>
      </c>
      <c r="M11741" t="s">
        <v>24481</v>
      </c>
      <c r="N11741" s="4" t="s">
        <v>25286</v>
      </c>
      <c r="O11741" t="s">
        <v>48828</v>
      </c>
      <c r="P11741" t="s">
        <v>16</v>
      </c>
    </row>
    <row r="11742" spans="1:16" x14ac:dyDescent="0.25">
      <c r="A11742" t="s">
        <v>36585</v>
      </c>
      <c r="B11742" t="s">
        <v>11938</v>
      </c>
      <c r="C11742" t="s">
        <v>37341</v>
      </c>
      <c r="D11742">
        <v>700008</v>
      </c>
      <c r="G11742">
        <v>339531</v>
      </c>
      <c r="H11742">
        <v>300</v>
      </c>
      <c r="I11742">
        <v>6791</v>
      </c>
      <c r="J11742" s="3">
        <v>45345.25</v>
      </c>
      <c r="K11742" s="3">
        <v>45352.25</v>
      </c>
      <c r="L11742" s="3">
        <v>45355.25</v>
      </c>
      <c r="M11742" t="s">
        <v>24482</v>
      </c>
      <c r="N11742" s="4" t="s">
        <v>25286</v>
      </c>
      <c r="O11742" t="s">
        <v>48829</v>
      </c>
      <c r="P11742" t="s">
        <v>16</v>
      </c>
    </row>
    <row r="11743" spans="1:16" x14ac:dyDescent="0.25">
      <c r="A11743" t="s">
        <v>36586</v>
      </c>
      <c r="B11743" t="s">
        <v>11939</v>
      </c>
      <c r="C11743" t="s">
        <v>37341</v>
      </c>
      <c r="D11743">
        <v>700008</v>
      </c>
      <c r="G11743">
        <v>113900</v>
      </c>
      <c r="H11743">
        <v>100</v>
      </c>
      <c r="I11743">
        <v>2278</v>
      </c>
      <c r="J11743" s="3">
        <v>45345.25</v>
      </c>
      <c r="K11743" s="3">
        <v>45352.25</v>
      </c>
      <c r="L11743" s="3">
        <v>45355.25</v>
      </c>
      <c r="M11743" t="s">
        <v>24483</v>
      </c>
      <c r="N11743" s="4" t="s">
        <v>25286</v>
      </c>
      <c r="O11743" t="s">
        <v>48830</v>
      </c>
      <c r="P11743" t="s">
        <v>16</v>
      </c>
    </row>
    <row r="11744" spans="1:16" x14ac:dyDescent="0.25">
      <c r="A11744" t="s">
        <v>36587</v>
      </c>
      <c r="B11744" t="s">
        <v>11940</v>
      </c>
      <c r="C11744" t="s">
        <v>37341</v>
      </c>
      <c r="D11744">
        <v>700008</v>
      </c>
      <c r="G11744">
        <v>268990</v>
      </c>
      <c r="H11744">
        <v>300</v>
      </c>
      <c r="I11744">
        <v>5380</v>
      </c>
      <c r="J11744" s="3">
        <v>45345.25</v>
      </c>
      <c r="K11744" s="3">
        <v>45352.25</v>
      </c>
      <c r="L11744" s="3">
        <v>45355.25</v>
      </c>
      <c r="M11744" t="s">
        <v>24484</v>
      </c>
      <c r="N11744" s="4" t="s">
        <v>25286</v>
      </c>
      <c r="O11744" t="s">
        <v>48831</v>
      </c>
      <c r="P11744" t="s">
        <v>16</v>
      </c>
    </row>
    <row r="11745" spans="1:16" x14ac:dyDescent="0.25">
      <c r="A11745" t="s">
        <v>36588</v>
      </c>
      <c r="B11745" t="s">
        <v>11941</v>
      </c>
      <c r="C11745" t="s">
        <v>37341</v>
      </c>
      <c r="D11745">
        <v>700008</v>
      </c>
      <c r="G11745">
        <v>318595</v>
      </c>
      <c r="H11745">
        <v>300</v>
      </c>
      <c r="I11745">
        <v>6372</v>
      </c>
      <c r="J11745" s="3">
        <v>45345.25</v>
      </c>
      <c r="K11745" s="3">
        <v>45352.25</v>
      </c>
      <c r="L11745" s="3">
        <v>45355.25</v>
      </c>
      <c r="M11745" t="s">
        <v>24485</v>
      </c>
      <c r="N11745" s="4" t="s">
        <v>25286</v>
      </c>
      <c r="O11745" t="s">
        <v>48832</v>
      </c>
      <c r="P11745" t="s">
        <v>16</v>
      </c>
    </row>
    <row r="11746" spans="1:16" x14ac:dyDescent="0.25">
      <c r="A11746" t="s">
        <v>36589</v>
      </c>
      <c r="B11746" t="s">
        <v>11942</v>
      </c>
      <c r="C11746" t="s">
        <v>37341</v>
      </c>
      <c r="D11746">
        <v>700008</v>
      </c>
      <c r="G11746">
        <v>343613</v>
      </c>
      <c r="H11746">
        <v>300</v>
      </c>
      <c r="I11746">
        <v>6872</v>
      </c>
      <c r="J11746" s="3">
        <v>45345.25</v>
      </c>
      <c r="K11746" s="3">
        <v>45352.25</v>
      </c>
      <c r="L11746" s="3">
        <v>45355.25</v>
      </c>
      <c r="M11746" t="s">
        <v>24486</v>
      </c>
      <c r="N11746" s="4" t="s">
        <v>25286</v>
      </c>
      <c r="O11746" t="s">
        <v>48833</v>
      </c>
      <c r="P11746" t="s">
        <v>16</v>
      </c>
    </row>
    <row r="11747" spans="1:16" x14ac:dyDescent="0.25">
      <c r="A11747" t="s">
        <v>36590</v>
      </c>
      <c r="B11747" t="s">
        <v>11943</v>
      </c>
      <c r="C11747" t="s">
        <v>37341</v>
      </c>
      <c r="D11747">
        <v>700008</v>
      </c>
      <c r="G11747">
        <v>203195</v>
      </c>
      <c r="H11747">
        <v>200</v>
      </c>
      <c r="I11747">
        <v>4064</v>
      </c>
      <c r="J11747" s="3">
        <v>45345.25</v>
      </c>
      <c r="K11747" s="3">
        <v>45352.25</v>
      </c>
      <c r="L11747" s="3">
        <v>45355.25</v>
      </c>
      <c r="M11747" t="s">
        <v>24487</v>
      </c>
      <c r="N11747" s="4" t="s">
        <v>25286</v>
      </c>
      <c r="O11747" t="s">
        <v>48834</v>
      </c>
      <c r="P11747" t="s">
        <v>16</v>
      </c>
    </row>
    <row r="11748" spans="1:16" x14ac:dyDescent="0.25">
      <c r="A11748" t="s">
        <v>36591</v>
      </c>
      <c r="B11748" t="s">
        <v>11944</v>
      </c>
      <c r="C11748" t="s">
        <v>37341</v>
      </c>
      <c r="D11748">
        <v>700008</v>
      </c>
      <c r="G11748">
        <v>290264</v>
      </c>
      <c r="H11748">
        <v>300</v>
      </c>
      <c r="I11748">
        <v>5805</v>
      </c>
      <c r="J11748" s="3">
        <v>45345.25</v>
      </c>
      <c r="K11748" s="3">
        <v>45352.25</v>
      </c>
      <c r="L11748" s="3">
        <v>45355.25</v>
      </c>
      <c r="M11748" t="s">
        <v>24488</v>
      </c>
      <c r="N11748" s="4" t="s">
        <v>25286</v>
      </c>
      <c r="O11748" t="s">
        <v>48835</v>
      </c>
      <c r="P11748" t="s">
        <v>16</v>
      </c>
    </row>
    <row r="11749" spans="1:16" x14ac:dyDescent="0.25">
      <c r="A11749" t="s">
        <v>36592</v>
      </c>
      <c r="B11749" t="s">
        <v>11945</v>
      </c>
      <c r="C11749" t="s">
        <v>37341</v>
      </c>
      <c r="D11749">
        <v>700008</v>
      </c>
      <c r="G11749">
        <v>304088</v>
      </c>
      <c r="H11749">
        <v>300</v>
      </c>
      <c r="I11749">
        <v>6082</v>
      </c>
      <c r="J11749" s="3">
        <v>45345.25</v>
      </c>
      <c r="K11749" s="3">
        <v>45352.25</v>
      </c>
      <c r="L11749" s="3">
        <v>45355.25</v>
      </c>
      <c r="M11749" t="s">
        <v>24489</v>
      </c>
      <c r="N11749" s="4" t="s">
        <v>25286</v>
      </c>
      <c r="O11749" t="s">
        <v>48836</v>
      </c>
      <c r="P11749" t="s">
        <v>16</v>
      </c>
    </row>
    <row r="11750" spans="1:16" x14ac:dyDescent="0.25">
      <c r="A11750" t="s">
        <v>36593</v>
      </c>
      <c r="B11750" t="s">
        <v>11946</v>
      </c>
      <c r="C11750" t="s">
        <v>37341</v>
      </c>
      <c r="D11750">
        <v>700008</v>
      </c>
      <c r="G11750">
        <v>262483</v>
      </c>
      <c r="H11750">
        <v>300</v>
      </c>
      <c r="I11750">
        <v>5250</v>
      </c>
      <c r="J11750" s="3">
        <v>45345.25</v>
      </c>
      <c r="K11750" s="3">
        <v>45352.25</v>
      </c>
      <c r="L11750" s="3">
        <v>45355.25</v>
      </c>
      <c r="M11750" t="s">
        <v>24490</v>
      </c>
      <c r="N11750" s="4" t="s">
        <v>25286</v>
      </c>
      <c r="O11750" t="s">
        <v>48837</v>
      </c>
      <c r="P11750" t="s">
        <v>16</v>
      </c>
    </row>
    <row r="11751" spans="1:16" x14ac:dyDescent="0.25">
      <c r="A11751" t="s">
        <v>36593</v>
      </c>
      <c r="B11751" t="s">
        <v>11947</v>
      </c>
      <c r="C11751" t="s">
        <v>37341</v>
      </c>
      <c r="D11751">
        <v>700008</v>
      </c>
      <c r="G11751">
        <v>262483</v>
      </c>
      <c r="H11751">
        <v>300</v>
      </c>
      <c r="I11751">
        <v>5894</v>
      </c>
      <c r="J11751" s="3">
        <v>45345.25</v>
      </c>
      <c r="K11751" s="3">
        <v>45352.25</v>
      </c>
      <c r="L11751" s="3">
        <v>45355.25</v>
      </c>
      <c r="M11751" t="s">
        <v>24491</v>
      </c>
      <c r="N11751" s="4" t="s">
        <v>25286</v>
      </c>
      <c r="O11751" t="s">
        <v>48838</v>
      </c>
      <c r="P11751" t="s">
        <v>16</v>
      </c>
    </row>
    <row r="11752" spans="1:16" x14ac:dyDescent="0.25">
      <c r="A11752" t="s">
        <v>36594</v>
      </c>
      <c r="B11752" t="s">
        <v>11948</v>
      </c>
      <c r="C11752" t="s">
        <v>37349</v>
      </c>
      <c r="D11752">
        <v>722102</v>
      </c>
      <c r="G11752">
        <v>3976197</v>
      </c>
      <c r="H11752">
        <v>0</v>
      </c>
      <c r="I11752">
        <v>79524</v>
      </c>
      <c r="J11752" s="3">
        <v>45330.25</v>
      </c>
      <c r="K11752" s="3">
        <v>45348.25</v>
      </c>
      <c r="L11752" s="3">
        <v>45350.25</v>
      </c>
      <c r="M11752" t="s">
        <v>24492</v>
      </c>
      <c r="N11752" s="4" t="s">
        <v>25286</v>
      </c>
      <c r="O11752" t="s">
        <v>48839</v>
      </c>
      <c r="P11752" t="s">
        <v>16</v>
      </c>
    </row>
    <row r="11753" spans="1:16" x14ac:dyDescent="0.25">
      <c r="A11753" t="s">
        <v>36595</v>
      </c>
      <c r="B11753" t="s">
        <v>11949</v>
      </c>
      <c r="C11753" t="s">
        <v>37349</v>
      </c>
      <c r="D11753">
        <v>722102</v>
      </c>
      <c r="G11753">
        <v>3812455</v>
      </c>
      <c r="H11753">
        <v>0</v>
      </c>
      <c r="I11753">
        <v>76249</v>
      </c>
      <c r="J11753" s="3">
        <v>45344.25</v>
      </c>
      <c r="K11753" s="3">
        <v>45357.25</v>
      </c>
      <c r="L11753" s="3">
        <v>45359.25</v>
      </c>
      <c r="M11753" t="s">
        <v>24493</v>
      </c>
      <c r="N11753" s="4" t="s">
        <v>25286</v>
      </c>
      <c r="O11753" t="s">
        <v>48840</v>
      </c>
      <c r="P11753" t="s">
        <v>16</v>
      </c>
    </row>
    <row r="11754" spans="1:16" x14ac:dyDescent="0.25">
      <c r="A11754" t="s">
        <v>36596</v>
      </c>
      <c r="B11754" t="s">
        <v>11950</v>
      </c>
      <c r="C11754" t="s">
        <v>37349</v>
      </c>
      <c r="D11754">
        <v>722102</v>
      </c>
      <c r="G11754">
        <v>5977000</v>
      </c>
      <c r="H11754">
        <v>0</v>
      </c>
      <c r="I11754">
        <v>119540</v>
      </c>
      <c r="J11754" s="3">
        <v>45332.25</v>
      </c>
      <c r="K11754" s="3">
        <v>45348.25</v>
      </c>
      <c r="L11754" s="3">
        <v>45351.25</v>
      </c>
      <c r="M11754" t="s">
        <v>24494</v>
      </c>
      <c r="N11754" s="4" t="s">
        <v>25286</v>
      </c>
      <c r="O11754" t="s">
        <v>48841</v>
      </c>
      <c r="P11754" t="s">
        <v>16</v>
      </c>
    </row>
    <row r="11755" spans="1:16" x14ac:dyDescent="0.25">
      <c r="A11755" t="s">
        <v>36597</v>
      </c>
      <c r="B11755" t="s">
        <v>11951</v>
      </c>
      <c r="C11755" t="s">
        <v>37341</v>
      </c>
      <c r="D11755">
        <v>735225</v>
      </c>
      <c r="G11755">
        <v>2922840</v>
      </c>
      <c r="H11755">
        <v>0</v>
      </c>
      <c r="I11755">
        <v>58456</v>
      </c>
      <c r="J11755" s="3">
        <v>45346.25</v>
      </c>
      <c r="K11755" s="3">
        <v>45359.208333333336</v>
      </c>
      <c r="L11755" s="3">
        <v>45362.458333333336</v>
      </c>
      <c r="M11755" t="s">
        <v>24495</v>
      </c>
      <c r="N11755" s="4" t="s">
        <v>25286</v>
      </c>
      <c r="O11755" t="s">
        <v>48842</v>
      </c>
      <c r="P11755" t="s">
        <v>16</v>
      </c>
    </row>
    <row r="11756" spans="1:16" x14ac:dyDescent="0.25">
      <c r="A11756" t="s">
        <v>36597</v>
      </c>
      <c r="B11756" t="s">
        <v>11952</v>
      </c>
      <c r="C11756" t="s">
        <v>37341</v>
      </c>
      <c r="D11756">
        <v>735225</v>
      </c>
      <c r="G11756">
        <v>2922840</v>
      </c>
      <c r="H11756">
        <v>0</v>
      </c>
      <c r="I11756">
        <v>58456</v>
      </c>
      <c r="J11756" s="3">
        <v>45346.25</v>
      </c>
      <c r="K11756" s="3">
        <v>45359.208333333336</v>
      </c>
      <c r="L11756" s="3">
        <v>45362.458333333336</v>
      </c>
      <c r="M11756" t="s">
        <v>24496</v>
      </c>
      <c r="N11756" s="4" t="s">
        <v>25286</v>
      </c>
      <c r="O11756" t="s">
        <v>48843</v>
      </c>
      <c r="P11756" t="s">
        <v>16</v>
      </c>
    </row>
    <row r="11757" spans="1:16" x14ac:dyDescent="0.25">
      <c r="A11757" t="s">
        <v>36597</v>
      </c>
      <c r="B11757" t="s">
        <v>11953</v>
      </c>
      <c r="C11757" t="s">
        <v>37341</v>
      </c>
      <c r="D11757">
        <v>735225</v>
      </c>
      <c r="G11757">
        <v>2922840</v>
      </c>
      <c r="H11757">
        <v>0</v>
      </c>
      <c r="I11757">
        <v>58456</v>
      </c>
      <c r="J11757" s="3">
        <v>45346.25</v>
      </c>
      <c r="K11757" s="3">
        <v>45359.208333333336</v>
      </c>
      <c r="L11757" s="3">
        <v>45362.458333333336</v>
      </c>
      <c r="M11757" t="s">
        <v>24497</v>
      </c>
      <c r="N11757" s="4" t="s">
        <v>25286</v>
      </c>
      <c r="O11757" t="s">
        <v>48844</v>
      </c>
      <c r="P11757" t="s">
        <v>16</v>
      </c>
    </row>
    <row r="11758" spans="1:16" x14ac:dyDescent="0.25">
      <c r="A11758" t="s">
        <v>36597</v>
      </c>
      <c r="B11758" t="s">
        <v>11954</v>
      </c>
      <c r="C11758" t="s">
        <v>37341</v>
      </c>
      <c r="D11758">
        <v>735225</v>
      </c>
      <c r="G11758">
        <v>1428944</v>
      </c>
      <c r="H11758">
        <v>0</v>
      </c>
      <c r="I11758">
        <v>28578</v>
      </c>
      <c r="J11758" s="3">
        <v>45346.25</v>
      </c>
      <c r="K11758" s="3">
        <v>45359.208333333336</v>
      </c>
      <c r="L11758" s="3">
        <v>45362.458333333336</v>
      </c>
      <c r="M11758" t="s">
        <v>24498</v>
      </c>
      <c r="N11758" s="4" t="s">
        <v>25286</v>
      </c>
      <c r="O11758" t="s">
        <v>48844</v>
      </c>
      <c r="P11758" t="s">
        <v>16</v>
      </c>
    </row>
    <row r="11759" spans="1:16" x14ac:dyDescent="0.25">
      <c r="A11759" t="s">
        <v>36598</v>
      </c>
      <c r="B11759" t="s">
        <v>11955</v>
      </c>
      <c r="C11759" t="s">
        <v>37801</v>
      </c>
      <c r="D11759">
        <v>711101</v>
      </c>
      <c r="G11759">
        <v>501123</v>
      </c>
      <c r="H11759">
        <v>0</v>
      </c>
      <c r="I11759">
        <v>10022</v>
      </c>
      <c r="J11759" s="3">
        <v>45343.496527777781</v>
      </c>
      <c r="K11759" s="3">
        <v>45357.208333333336</v>
      </c>
      <c r="L11759" s="3">
        <v>45360.375</v>
      </c>
      <c r="M11759" t="s">
        <v>24499</v>
      </c>
      <c r="N11759" s="4" t="s">
        <v>25286</v>
      </c>
      <c r="O11759" t="s">
        <v>48845</v>
      </c>
      <c r="P11759" t="s">
        <v>16</v>
      </c>
    </row>
    <row r="11760" spans="1:16" x14ac:dyDescent="0.25">
      <c r="A11760" t="s">
        <v>36599</v>
      </c>
      <c r="B11760" t="s">
        <v>11956</v>
      </c>
      <c r="C11760" t="s">
        <v>37801</v>
      </c>
      <c r="D11760">
        <v>721401</v>
      </c>
      <c r="G11760">
        <v>2898102</v>
      </c>
      <c r="H11760">
        <v>0</v>
      </c>
      <c r="I11760">
        <v>57962</v>
      </c>
      <c r="J11760" s="3">
        <v>45345.208333333336</v>
      </c>
      <c r="K11760" s="3">
        <v>45367.208333333336</v>
      </c>
      <c r="L11760" s="3">
        <v>45369.208333333336</v>
      </c>
      <c r="M11760" t="s">
        <v>24500</v>
      </c>
      <c r="N11760" s="4" t="s">
        <v>25286</v>
      </c>
      <c r="O11760" t="s">
        <v>48846</v>
      </c>
      <c r="P11760" t="s">
        <v>16</v>
      </c>
    </row>
    <row r="11761" spans="1:16" x14ac:dyDescent="0.25">
      <c r="A11761" t="s">
        <v>36600</v>
      </c>
      <c r="B11761" t="s">
        <v>11957</v>
      </c>
      <c r="C11761" t="s">
        <v>40</v>
      </c>
      <c r="D11761">
        <v>721507</v>
      </c>
      <c r="G11761">
        <v>900000</v>
      </c>
      <c r="H11761">
        <v>0</v>
      </c>
      <c r="I11761">
        <v>18000</v>
      </c>
      <c r="J11761" s="3">
        <v>45341.083333333336</v>
      </c>
      <c r="K11761" s="3">
        <v>45349.204861111109</v>
      </c>
      <c r="L11761" s="3">
        <v>45351.204861111109</v>
      </c>
      <c r="M11761" t="s">
        <v>24501</v>
      </c>
      <c r="N11761" s="4" t="s">
        <v>25286</v>
      </c>
      <c r="O11761" t="s">
        <v>48847</v>
      </c>
      <c r="P11761" t="s">
        <v>16</v>
      </c>
    </row>
    <row r="11762" spans="1:16" x14ac:dyDescent="0.25">
      <c r="A11762" t="s">
        <v>36601</v>
      </c>
      <c r="B11762" t="s">
        <v>11958</v>
      </c>
      <c r="C11762" t="s">
        <v>40</v>
      </c>
      <c r="D11762">
        <v>721507</v>
      </c>
      <c r="G11762">
        <v>500000</v>
      </c>
      <c r="H11762">
        <v>0</v>
      </c>
      <c r="I11762">
        <v>10000</v>
      </c>
      <c r="J11762" s="3">
        <v>45341.083333333336</v>
      </c>
      <c r="K11762" s="3">
        <v>45349.204861111109</v>
      </c>
      <c r="L11762" s="3">
        <v>45351.204861111109</v>
      </c>
      <c r="M11762" t="s">
        <v>24502</v>
      </c>
      <c r="N11762" s="4" t="s">
        <v>25286</v>
      </c>
      <c r="O11762" t="s">
        <v>48848</v>
      </c>
      <c r="P11762" t="s">
        <v>16</v>
      </c>
    </row>
    <row r="11763" spans="1:16" x14ac:dyDescent="0.25">
      <c r="A11763" t="s">
        <v>36602</v>
      </c>
      <c r="B11763" t="s">
        <v>11959</v>
      </c>
      <c r="C11763" t="s">
        <v>40</v>
      </c>
      <c r="D11763">
        <v>722122</v>
      </c>
      <c r="G11763">
        <v>1599841</v>
      </c>
      <c r="H11763">
        <v>1000</v>
      </c>
      <c r="I11763">
        <v>31997</v>
      </c>
      <c r="J11763" s="3">
        <v>45341.0625</v>
      </c>
      <c r="K11763" s="3">
        <v>45360.208333333336</v>
      </c>
      <c r="L11763" s="3">
        <v>45362.208333333336</v>
      </c>
      <c r="M11763" t="s">
        <v>24503</v>
      </c>
      <c r="N11763" s="4" t="s">
        <v>25286</v>
      </c>
      <c r="O11763" t="s">
        <v>48849</v>
      </c>
      <c r="P11763" t="s">
        <v>16</v>
      </c>
    </row>
    <row r="11764" spans="1:16" x14ac:dyDescent="0.25">
      <c r="A11764" t="s">
        <v>36603</v>
      </c>
      <c r="B11764" t="s">
        <v>11960</v>
      </c>
      <c r="C11764" t="s">
        <v>37341</v>
      </c>
      <c r="D11764">
        <v>735134</v>
      </c>
      <c r="G11764">
        <v>209910</v>
      </c>
      <c r="H11764">
        <v>500</v>
      </c>
      <c r="I11764">
        <v>4200</v>
      </c>
      <c r="J11764" s="3">
        <v>45346.375</v>
      </c>
      <c r="K11764" s="3">
        <v>45353.375</v>
      </c>
      <c r="L11764" s="3">
        <v>45355.458333333336</v>
      </c>
      <c r="M11764" t="s">
        <v>24504</v>
      </c>
      <c r="N11764" s="4" t="s">
        <v>25286</v>
      </c>
      <c r="O11764" t="s">
        <v>48850</v>
      </c>
      <c r="P11764" t="s">
        <v>16</v>
      </c>
    </row>
    <row r="11765" spans="1:16" x14ac:dyDescent="0.25">
      <c r="A11765" t="s">
        <v>36604</v>
      </c>
      <c r="B11765" t="s">
        <v>11961</v>
      </c>
      <c r="C11765" t="s">
        <v>37341</v>
      </c>
      <c r="D11765">
        <v>721632</v>
      </c>
      <c r="G11765">
        <v>349516</v>
      </c>
      <c r="H11765">
        <v>500</v>
      </c>
      <c r="I11765">
        <v>6990</v>
      </c>
      <c r="J11765" s="3">
        <v>45343.416666666664</v>
      </c>
      <c r="K11765" s="3">
        <v>45350.125</v>
      </c>
      <c r="L11765" s="3">
        <v>45352.125</v>
      </c>
      <c r="M11765" t="s">
        <v>24505</v>
      </c>
      <c r="N11765" s="4" t="s">
        <v>25286</v>
      </c>
      <c r="O11765" t="s">
        <v>48851</v>
      </c>
      <c r="P11765" t="s">
        <v>16</v>
      </c>
    </row>
    <row r="11766" spans="1:16" x14ac:dyDescent="0.25">
      <c r="A11766" t="s">
        <v>36605</v>
      </c>
      <c r="B11766" t="s">
        <v>11962</v>
      </c>
      <c r="C11766" t="s">
        <v>37593</v>
      </c>
      <c r="D11766">
        <v>736101</v>
      </c>
      <c r="I11766">
        <v>15000</v>
      </c>
      <c r="J11766" s="3">
        <v>45343.375</v>
      </c>
      <c r="K11766" s="3">
        <v>45352.5</v>
      </c>
      <c r="L11766" s="3">
        <v>45362.5</v>
      </c>
      <c r="M11766" t="s">
        <v>24506</v>
      </c>
      <c r="N11766" s="4" t="s">
        <v>25286</v>
      </c>
      <c r="O11766" t="s">
        <v>48852</v>
      </c>
      <c r="P11766" t="s">
        <v>16</v>
      </c>
    </row>
    <row r="11767" spans="1:16" x14ac:dyDescent="0.25">
      <c r="A11767" t="s">
        <v>36606</v>
      </c>
      <c r="B11767" t="s">
        <v>11963</v>
      </c>
      <c r="C11767" t="s">
        <v>37593</v>
      </c>
      <c r="D11767">
        <v>736133</v>
      </c>
      <c r="I11767">
        <v>15000</v>
      </c>
      <c r="J11767" s="3">
        <v>45343.25</v>
      </c>
      <c r="K11767" s="3">
        <v>45352.5</v>
      </c>
      <c r="L11767" s="3">
        <v>45362.5</v>
      </c>
      <c r="M11767" t="s">
        <v>24507</v>
      </c>
      <c r="N11767" s="4" t="s">
        <v>25286</v>
      </c>
      <c r="O11767" t="s">
        <v>48853</v>
      </c>
      <c r="P11767" t="s">
        <v>16</v>
      </c>
    </row>
    <row r="11768" spans="1:16" x14ac:dyDescent="0.25">
      <c r="A11768" t="s">
        <v>36607</v>
      </c>
      <c r="B11768" t="s">
        <v>11964</v>
      </c>
      <c r="C11768" t="s">
        <v>37593</v>
      </c>
      <c r="D11768">
        <v>734004</v>
      </c>
      <c r="I11768">
        <v>15000</v>
      </c>
      <c r="J11768" s="3">
        <v>45344.25</v>
      </c>
      <c r="K11768" s="3">
        <v>45356.5</v>
      </c>
      <c r="L11768" s="3">
        <v>45362.5</v>
      </c>
      <c r="M11768" t="s">
        <v>24508</v>
      </c>
      <c r="N11768" s="4" t="s">
        <v>25286</v>
      </c>
      <c r="O11768" t="s">
        <v>48854</v>
      </c>
      <c r="P11768" t="s">
        <v>16</v>
      </c>
    </row>
    <row r="11769" spans="1:16" x14ac:dyDescent="0.25">
      <c r="A11769" t="s">
        <v>36608</v>
      </c>
      <c r="B11769" t="s">
        <v>11965</v>
      </c>
      <c r="C11769" t="s">
        <v>37593</v>
      </c>
      <c r="D11769">
        <v>712103</v>
      </c>
      <c r="I11769">
        <v>12200</v>
      </c>
      <c r="J11769" s="3">
        <v>45328.208333333336</v>
      </c>
      <c r="K11769" s="3">
        <v>45349.041666666664</v>
      </c>
      <c r="L11769" s="3">
        <v>45351.083333333336</v>
      </c>
      <c r="M11769" t="s">
        <v>24509</v>
      </c>
      <c r="N11769" s="4" t="s">
        <v>25286</v>
      </c>
      <c r="O11769" t="s">
        <v>48855</v>
      </c>
      <c r="P11769" t="s">
        <v>16</v>
      </c>
    </row>
    <row r="11770" spans="1:16" x14ac:dyDescent="0.25">
      <c r="A11770" t="s">
        <v>36609</v>
      </c>
      <c r="B11770" t="s">
        <v>11966</v>
      </c>
      <c r="C11770" t="s">
        <v>37340</v>
      </c>
      <c r="D11770">
        <v>736101</v>
      </c>
      <c r="H11770">
        <v>0</v>
      </c>
      <c r="I11770">
        <v>10000</v>
      </c>
      <c r="J11770" s="3">
        <v>45345.125</v>
      </c>
      <c r="K11770" s="3">
        <v>45355.121527777781</v>
      </c>
      <c r="L11770" s="3">
        <v>45357.208333333336</v>
      </c>
      <c r="M11770" t="s">
        <v>24510</v>
      </c>
      <c r="N11770" s="4" t="s">
        <v>25286</v>
      </c>
      <c r="O11770" t="s">
        <v>48856</v>
      </c>
      <c r="P11770" t="s">
        <v>16</v>
      </c>
    </row>
    <row r="11771" spans="1:16" x14ac:dyDescent="0.25">
      <c r="A11771" t="s">
        <v>36610</v>
      </c>
      <c r="B11771" t="s">
        <v>11967</v>
      </c>
      <c r="C11771" t="s">
        <v>37606</v>
      </c>
      <c r="D11771">
        <v>700014</v>
      </c>
      <c r="I11771">
        <v>5000</v>
      </c>
      <c r="J11771" s="3">
        <v>45345.083333333336</v>
      </c>
      <c r="K11771" s="3">
        <v>45360.5</v>
      </c>
      <c r="L11771" s="3">
        <v>45362.5</v>
      </c>
      <c r="M11771" t="s">
        <v>24511</v>
      </c>
      <c r="N11771" s="4" t="s">
        <v>25286</v>
      </c>
      <c r="O11771" t="s">
        <v>48857</v>
      </c>
      <c r="P11771" t="s">
        <v>16</v>
      </c>
    </row>
    <row r="11772" spans="1:16" x14ac:dyDescent="0.25">
      <c r="A11772" t="s">
        <v>36611</v>
      </c>
      <c r="B11772" t="s">
        <v>11968</v>
      </c>
      <c r="C11772" t="s">
        <v>37606</v>
      </c>
      <c r="D11772">
        <v>700020</v>
      </c>
      <c r="I11772">
        <v>80000</v>
      </c>
      <c r="J11772" s="3">
        <v>45313.25</v>
      </c>
      <c r="K11772" s="3">
        <v>45353.041666666664</v>
      </c>
      <c r="L11772" s="3">
        <v>45355.041666666664</v>
      </c>
      <c r="M11772" t="s">
        <v>24512</v>
      </c>
      <c r="N11772" s="4" t="s">
        <v>25286</v>
      </c>
      <c r="O11772" t="s">
        <v>48858</v>
      </c>
      <c r="P11772" t="s">
        <v>16</v>
      </c>
    </row>
    <row r="11773" spans="1:16" x14ac:dyDescent="0.25">
      <c r="A11773" t="s">
        <v>36612</v>
      </c>
      <c r="B11773" t="s">
        <v>11969</v>
      </c>
      <c r="C11773" t="s">
        <v>37606</v>
      </c>
      <c r="D11773">
        <v>700014</v>
      </c>
      <c r="G11773">
        <v>1000000</v>
      </c>
      <c r="I11773">
        <v>20000</v>
      </c>
      <c r="J11773" s="3">
        <v>45345.208333333336</v>
      </c>
      <c r="K11773" s="3">
        <v>45367.208333333336</v>
      </c>
      <c r="L11773" s="3">
        <v>45369.208333333336</v>
      </c>
      <c r="M11773" t="s">
        <v>24513</v>
      </c>
      <c r="N11773" s="4" t="s">
        <v>25286</v>
      </c>
      <c r="O11773" t="s">
        <v>48859</v>
      </c>
      <c r="P11773" t="s">
        <v>16</v>
      </c>
    </row>
    <row r="11774" spans="1:16" x14ac:dyDescent="0.25">
      <c r="A11774" t="s">
        <v>36613</v>
      </c>
      <c r="B11774" t="s">
        <v>11970</v>
      </c>
      <c r="C11774" t="s">
        <v>37606</v>
      </c>
      <c r="D11774">
        <v>700014</v>
      </c>
      <c r="G11774">
        <v>200000</v>
      </c>
      <c r="I11774">
        <v>3900</v>
      </c>
      <c r="J11774" s="3">
        <v>45345.208333333336</v>
      </c>
      <c r="K11774" s="3">
        <v>45367.208333333336</v>
      </c>
      <c r="L11774" s="3">
        <v>45369.208333333336</v>
      </c>
      <c r="M11774" t="s">
        <v>24514</v>
      </c>
      <c r="N11774" s="4" t="s">
        <v>25286</v>
      </c>
      <c r="O11774" t="s">
        <v>48860</v>
      </c>
      <c r="P11774" t="s">
        <v>16</v>
      </c>
    </row>
    <row r="11775" spans="1:16" x14ac:dyDescent="0.25">
      <c r="A11775" t="s">
        <v>36614</v>
      </c>
      <c r="B11775" t="s">
        <v>11971</v>
      </c>
      <c r="C11775" t="s">
        <v>37606</v>
      </c>
      <c r="D11775">
        <v>700015</v>
      </c>
      <c r="I11775">
        <v>10000</v>
      </c>
      <c r="J11775" s="3">
        <v>45344.25</v>
      </c>
      <c r="K11775" s="3">
        <v>45358.25</v>
      </c>
      <c r="L11775" s="3">
        <v>45360.25</v>
      </c>
      <c r="M11775" t="s">
        <v>24515</v>
      </c>
      <c r="N11775" s="4" t="s">
        <v>25286</v>
      </c>
      <c r="O11775" t="s">
        <v>45768</v>
      </c>
      <c r="P11775" t="s">
        <v>16</v>
      </c>
    </row>
    <row r="11776" spans="1:16" x14ac:dyDescent="0.25">
      <c r="A11776" t="s">
        <v>36615</v>
      </c>
      <c r="B11776" t="s">
        <v>11972</v>
      </c>
      <c r="C11776" t="s">
        <v>37400</v>
      </c>
      <c r="D11776">
        <v>700156</v>
      </c>
      <c r="G11776">
        <v>499066</v>
      </c>
      <c r="H11776">
        <v>0</v>
      </c>
      <c r="I11776">
        <v>9981</v>
      </c>
      <c r="J11776" s="3">
        <v>45345.25</v>
      </c>
      <c r="K11776" s="3">
        <v>45358.125</v>
      </c>
      <c r="L11776" s="3">
        <v>45362.458333333336</v>
      </c>
      <c r="M11776" t="s">
        <v>24516</v>
      </c>
      <c r="N11776" s="4" t="s">
        <v>25286</v>
      </c>
      <c r="O11776" t="s">
        <v>48861</v>
      </c>
      <c r="P11776" t="s">
        <v>16</v>
      </c>
    </row>
    <row r="11777" spans="1:16" x14ac:dyDescent="0.25">
      <c r="A11777" t="s">
        <v>36616</v>
      </c>
      <c r="B11777" t="s">
        <v>11973</v>
      </c>
      <c r="C11777" t="s">
        <v>37400</v>
      </c>
      <c r="D11777">
        <v>700156</v>
      </c>
      <c r="G11777">
        <v>483523</v>
      </c>
      <c r="H11777">
        <v>0</v>
      </c>
      <c r="I11777">
        <v>9670</v>
      </c>
      <c r="J11777" s="3">
        <v>45345.25</v>
      </c>
      <c r="K11777" s="3">
        <v>45358.125</v>
      </c>
      <c r="L11777" s="3">
        <v>45362.458333333336</v>
      </c>
      <c r="M11777" t="s">
        <v>24517</v>
      </c>
      <c r="N11777" s="4" t="s">
        <v>25286</v>
      </c>
      <c r="O11777" t="s">
        <v>48862</v>
      </c>
      <c r="P11777" t="s">
        <v>16</v>
      </c>
    </row>
    <row r="11778" spans="1:16" x14ac:dyDescent="0.25">
      <c r="A11778" t="s">
        <v>36617</v>
      </c>
      <c r="B11778" t="s">
        <v>11974</v>
      </c>
      <c r="C11778" t="s">
        <v>37400</v>
      </c>
      <c r="D11778">
        <v>700156</v>
      </c>
      <c r="G11778">
        <v>464307</v>
      </c>
      <c r="H11778">
        <v>0</v>
      </c>
      <c r="I11778">
        <v>9286</v>
      </c>
      <c r="J11778" s="3">
        <v>45344.25</v>
      </c>
      <c r="K11778" s="3">
        <v>45353.125</v>
      </c>
      <c r="L11778" s="3">
        <v>45355.125</v>
      </c>
      <c r="M11778" t="s">
        <v>24518</v>
      </c>
      <c r="N11778" s="4" t="s">
        <v>25286</v>
      </c>
      <c r="O11778" t="s">
        <v>48863</v>
      </c>
      <c r="P11778" t="s">
        <v>16</v>
      </c>
    </row>
    <row r="11779" spans="1:16" x14ac:dyDescent="0.25">
      <c r="A11779" t="s">
        <v>36618</v>
      </c>
      <c r="B11779" t="s">
        <v>11975</v>
      </c>
      <c r="C11779" t="s">
        <v>37400</v>
      </c>
      <c r="D11779">
        <v>700156</v>
      </c>
      <c r="H11779">
        <v>0</v>
      </c>
      <c r="I11779">
        <v>5000</v>
      </c>
      <c r="J11779" s="3">
        <v>45341.25</v>
      </c>
      <c r="K11779" s="3">
        <v>45353.125</v>
      </c>
      <c r="L11779" s="3">
        <v>45355.125</v>
      </c>
      <c r="M11779" t="s">
        <v>24519</v>
      </c>
      <c r="N11779" s="4" t="s">
        <v>25286</v>
      </c>
      <c r="O11779" t="s">
        <v>48864</v>
      </c>
      <c r="P11779" t="s">
        <v>16</v>
      </c>
    </row>
    <row r="11780" spans="1:16" x14ac:dyDescent="0.25">
      <c r="A11780" t="s">
        <v>36619</v>
      </c>
      <c r="B11780" t="s">
        <v>11976</v>
      </c>
      <c r="C11780" t="s">
        <v>37338</v>
      </c>
      <c r="D11780">
        <v>711101</v>
      </c>
      <c r="G11780">
        <v>1550374</v>
      </c>
      <c r="H11780">
        <v>3000</v>
      </c>
      <c r="I11780">
        <v>31007</v>
      </c>
      <c r="J11780" s="3">
        <v>45329.25</v>
      </c>
      <c r="K11780" s="3">
        <v>45360.25</v>
      </c>
      <c r="L11780" s="3">
        <v>45363.041666666664</v>
      </c>
      <c r="M11780" t="s">
        <v>24520</v>
      </c>
      <c r="N11780" s="4" t="s">
        <v>25286</v>
      </c>
      <c r="O11780" t="s">
        <v>48865</v>
      </c>
      <c r="P11780" t="s">
        <v>16</v>
      </c>
    </row>
    <row r="11781" spans="1:16" x14ac:dyDescent="0.25">
      <c r="A11781" t="s">
        <v>36620</v>
      </c>
      <c r="B11781" t="s">
        <v>11977</v>
      </c>
      <c r="C11781" t="s">
        <v>37338</v>
      </c>
      <c r="D11781">
        <v>711101</v>
      </c>
      <c r="G11781">
        <v>2460061</v>
      </c>
      <c r="H11781">
        <v>0</v>
      </c>
      <c r="I11781">
        <v>49201</v>
      </c>
      <c r="J11781" s="3">
        <v>45345.208333333336</v>
      </c>
      <c r="K11781" s="3">
        <v>45362.208333333336</v>
      </c>
      <c r="L11781" s="3">
        <v>45365.083333333336</v>
      </c>
      <c r="M11781" t="s">
        <v>24521</v>
      </c>
      <c r="N11781" s="4" t="s">
        <v>25286</v>
      </c>
      <c r="O11781" t="s">
        <v>48866</v>
      </c>
      <c r="P11781" t="s">
        <v>16</v>
      </c>
    </row>
    <row r="11782" spans="1:16" x14ac:dyDescent="0.25">
      <c r="A11782" t="s">
        <v>36621</v>
      </c>
      <c r="B11782" t="s">
        <v>11978</v>
      </c>
      <c r="C11782" t="s">
        <v>37338</v>
      </c>
      <c r="D11782">
        <v>711101</v>
      </c>
      <c r="G11782">
        <v>708032</v>
      </c>
      <c r="H11782">
        <v>0</v>
      </c>
      <c r="I11782">
        <v>14161</v>
      </c>
      <c r="J11782" s="3">
        <v>45345.208333333336</v>
      </c>
      <c r="K11782" s="3">
        <v>45362.208333333336</v>
      </c>
      <c r="L11782" s="3">
        <v>45365.083333333336</v>
      </c>
      <c r="M11782" t="s">
        <v>24522</v>
      </c>
      <c r="N11782" s="4" t="s">
        <v>25286</v>
      </c>
      <c r="O11782" t="s">
        <v>48867</v>
      </c>
      <c r="P11782" t="s">
        <v>16</v>
      </c>
    </row>
    <row r="11783" spans="1:16" x14ac:dyDescent="0.25">
      <c r="A11783" t="s">
        <v>36622</v>
      </c>
      <c r="B11783" t="s">
        <v>11979</v>
      </c>
      <c r="C11783" t="s">
        <v>37338</v>
      </c>
      <c r="D11783">
        <v>711101</v>
      </c>
      <c r="G11783">
        <v>617360</v>
      </c>
      <c r="H11783">
        <v>0</v>
      </c>
      <c r="I11783">
        <v>12347</v>
      </c>
      <c r="J11783" s="3">
        <v>45345.208333333336</v>
      </c>
      <c r="K11783" s="3">
        <v>45362.208333333336</v>
      </c>
      <c r="L11783" s="3">
        <v>45365.083333333336</v>
      </c>
      <c r="M11783" t="s">
        <v>24523</v>
      </c>
      <c r="N11783" s="4" t="s">
        <v>25286</v>
      </c>
      <c r="O11783" t="s">
        <v>48868</v>
      </c>
      <c r="P11783" t="s">
        <v>16</v>
      </c>
    </row>
    <row r="11784" spans="1:16" x14ac:dyDescent="0.25">
      <c r="A11784" t="s">
        <v>36623</v>
      </c>
      <c r="B11784" t="s">
        <v>11980</v>
      </c>
      <c r="C11784" t="s">
        <v>37338</v>
      </c>
      <c r="D11784">
        <v>711101</v>
      </c>
      <c r="G11784">
        <v>721711</v>
      </c>
      <c r="H11784">
        <v>0</v>
      </c>
      <c r="I11784">
        <v>14434</v>
      </c>
      <c r="J11784" s="3">
        <v>45345.208333333336</v>
      </c>
      <c r="K11784" s="3">
        <v>45362.208333333336</v>
      </c>
      <c r="L11784" s="3">
        <v>45365.083333333336</v>
      </c>
      <c r="M11784" t="s">
        <v>24524</v>
      </c>
      <c r="N11784" s="4" t="s">
        <v>25286</v>
      </c>
      <c r="O11784" t="s">
        <v>48869</v>
      </c>
      <c r="P11784" t="s">
        <v>16</v>
      </c>
    </row>
    <row r="11785" spans="1:16" x14ac:dyDescent="0.25">
      <c r="A11785" t="s">
        <v>36624</v>
      </c>
      <c r="B11785" t="s">
        <v>11981</v>
      </c>
      <c r="C11785" t="s">
        <v>37338</v>
      </c>
      <c r="D11785">
        <v>711101</v>
      </c>
      <c r="G11785">
        <v>619178</v>
      </c>
      <c r="H11785">
        <v>0</v>
      </c>
      <c r="I11785">
        <v>12384</v>
      </c>
      <c r="J11785" s="3">
        <v>45345.208333333336</v>
      </c>
      <c r="K11785" s="3">
        <v>45362.208333333336</v>
      </c>
      <c r="L11785" s="3">
        <v>45365.083333333336</v>
      </c>
      <c r="M11785" t="s">
        <v>24525</v>
      </c>
      <c r="N11785" s="4" t="s">
        <v>25286</v>
      </c>
      <c r="O11785" t="s">
        <v>48870</v>
      </c>
      <c r="P11785" t="s">
        <v>16</v>
      </c>
    </row>
    <row r="11786" spans="1:16" x14ac:dyDescent="0.25">
      <c r="A11786" t="s">
        <v>36625</v>
      </c>
      <c r="B11786" t="s">
        <v>11982</v>
      </c>
      <c r="C11786" t="s">
        <v>37338</v>
      </c>
      <c r="D11786">
        <v>711101</v>
      </c>
      <c r="G11786">
        <v>818743</v>
      </c>
      <c r="H11786">
        <v>0</v>
      </c>
      <c r="I11786">
        <v>16375</v>
      </c>
      <c r="J11786" s="3">
        <v>45345.208333333336</v>
      </c>
      <c r="K11786" s="3">
        <v>45362.208333333336</v>
      </c>
      <c r="L11786" s="3">
        <v>45365.083333333336</v>
      </c>
      <c r="M11786" t="s">
        <v>24526</v>
      </c>
      <c r="N11786" s="4" t="s">
        <v>25286</v>
      </c>
      <c r="O11786" t="s">
        <v>48871</v>
      </c>
      <c r="P11786" t="s">
        <v>16</v>
      </c>
    </row>
    <row r="11787" spans="1:16" x14ac:dyDescent="0.25">
      <c r="A11787" t="s">
        <v>36626</v>
      </c>
      <c r="B11787" t="s">
        <v>11983</v>
      </c>
      <c r="C11787" t="s">
        <v>37338</v>
      </c>
      <c r="D11787">
        <v>711101</v>
      </c>
      <c r="G11787">
        <v>825580</v>
      </c>
      <c r="H11787">
        <v>0</v>
      </c>
      <c r="I11787">
        <v>16512</v>
      </c>
      <c r="J11787" s="3">
        <v>45345.208333333336</v>
      </c>
      <c r="K11787" s="3">
        <v>45362.208333333336</v>
      </c>
      <c r="L11787" s="3">
        <v>45365.083333333336</v>
      </c>
      <c r="M11787" t="s">
        <v>24527</v>
      </c>
      <c r="N11787" s="4" t="s">
        <v>25286</v>
      </c>
      <c r="O11787" t="s">
        <v>48872</v>
      </c>
      <c r="P11787" t="s">
        <v>16</v>
      </c>
    </row>
    <row r="11788" spans="1:16" x14ac:dyDescent="0.25">
      <c r="A11788" t="s">
        <v>36627</v>
      </c>
      <c r="B11788" t="s">
        <v>11984</v>
      </c>
      <c r="C11788" t="s">
        <v>37338</v>
      </c>
      <c r="D11788">
        <v>711101</v>
      </c>
      <c r="G11788">
        <v>1171427</v>
      </c>
      <c r="H11788">
        <v>0</v>
      </c>
      <c r="I11788">
        <v>23429</v>
      </c>
      <c r="J11788" s="3">
        <v>45345.208333333336</v>
      </c>
      <c r="K11788" s="3">
        <v>45362.208333333336</v>
      </c>
      <c r="L11788" s="3">
        <v>45365.083333333336</v>
      </c>
      <c r="M11788" t="s">
        <v>24528</v>
      </c>
      <c r="N11788" s="4" t="s">
        <v>25286</v>
      </c>
      <c r="O11788" t="s">
        <v>48873</v>
      </c>
      <c r="P11788" t="s">
        <v>16</v>
      </c>
    </row>
    <row r="11789" spans="1:16" x14ac:dyDescent="0.25">
      <c r="A11789" t="s">
        <v>36628</v>
      </c>
      <c r="B11789" t="s">
        <v>11985</v>
      </c>
      <c r="C11789" t="s">
        <v>37338</v>
      </c>
      <c r="D11789">
        <v>711101</v>
      </c>
      <c r="G11789">
        <v>2453809</v>
      </c>
      <c r="H11789">
        <v>0</v>
      </c>
      <c r="I11789">
        <v>49076</v>
      </c>
      <c r="J11789" s="3">
        <v>45345.208333333336</v>
      </c>
      <c r="K11789" s="3">
        <v>45362.208333333336</v>
      </c>
      <c r="L11789" s="3">
        <v>45365.083333333336</v>
      </c>
      <c r="M11789" t="s">
        <v>24529</v>
      </c>
      <c r="N11789" s="4" t="s">
        <v>25286</v>
      </c>
      <c r="O11789" t="s">
        <v>48874</v>
      </c>
      <c r="P11789" t="s">
        <v>16</v>
      </c>
    </row>
    <row r="11790" spans="1:16" x14ac:dyDescent="0.25">
      <c r="A11790" t="s">
        <v>36629</v>
      </c>
      <c r="B11790" t="s">
        <v>11986</v>
      </c>
      <c r="C11790" t="s">
        <v>37338</v>
      </c>
      <c r="D11790">
        <v>711101</v>
      </c>
      <c r="G11790">
        <v>860774</v>
      </c>
      <c r="H11790">
        <v>0</v>
      </c>
      <c r="I11790">
        <v>17215</v>
      </c>
      <c r="J11790" s="3">
        <v>45345.208333333336</v>
      </c>
      <c r="K11790" s="3">
        <v>45362.208333333336</v>
      </c>
      <c r="L11790" s="3">
        <v>45365.083333333336</v>
      </c>
      <c r="M11790" t="s">
        <v>24530</v>
      </c>
      <c r="N11790" s="4" t="s">
        <v>25286</v>
      </c>
      <c r="O11790" t="s">
        <v>48875</v>
      </c>
      <c r="P11790" t="s">
        <v>16</v>
      </c>
    </row>
    <row r="11791" spans="1:16" x14ac:dyDescent="0.25">
      <c r="A11791" t="s">
        <v>36630</v>
      </c>
      <c r="B11791" t="s">
        <v>11987</v>
      </c>
      <c r="C11791" t="s">
        <v>37338</v>
      </c>
      <c r="D11791">
        <v>711101</v>
      </c>
      <c r="G11791">
        <v>708959</v>
      </c>
      <c r="H11791">
        <v>0</v>
      </c>
      <c r="I11791">
        <v>14179</v>
      </c>
      <c r="J11791" s="3">
        <v>45345.208333333336</v>
      </c>
      <c r="K11791" s="3">
        <v>45362.208333333336</v>
      </c>
      <c r="L11791" s="3">
        <v>45365.083333333336</v>
      </c>
      <c r="M11791" t="s">
        <v>24531</v>
      </c>
      <c r="N11791" s="4" t="s">
        <v>25286</v>
      </c>
      <c r="O11791" t="s">
        <v>48876</v>
      </c>
      <c r="P11791" t="s">
        <v>16</v>
      </c>
    </row>
    <row r="11792" spans="1:16" x14ac:dyDescent="0.25">
      <c r="A11792" t="s">
        <v>36631</v>
      </c>
      <c r="B11792" t="s">
        <v>11988</v>
      </c>
      <c r="C11792" t="s">
        <v>37338</v>
      </c>
      <c r="D11792">
        <v>711101</v>
      </c>
      <c r="G11792">
        <v>1387997</v>
      </c>
      <c r="H11792">
        <v>0</v>
      </c>
      <c r="I11792">
        <v>27760</v>
      </c>
      <c r="J11792" s="3">
        <v>45345.208333333336</v>
      </c>
      <c r="K11792" s="3">
        <v>45362.208333333336</v>
      </c>
      <c r="L11792" s="3">
        <v>45365.083333333336</v>
      </c>
      <c r="M11792" t="s">
        <v>24532</v>
      </c>
      <c r="N11792" s="4" t="s">
        <v>25286</v>
      </c>
      <c r="O11792" t="s">
        <v>48877</v>
      </c>
      <c r="P11792" t="s">
        <v>16</v>
      </c>
    </row>
    <row r="11793" spans="1:16" x14ac:dyDescent="0.25">
      <c r="A11793" t="s">
        <v>36632</v>
      </c>
      <c r="B11793" t="s">
        <v>11989</v>
      </c>
      <c r="C11793" t="s">
        <v>37338</v>
      </c>
      <c r="D11793">
        <v>711101</v>
      </c>
      <c r="G11793">
        <v>875632</v>
      </c>
      <c r="H11793">
        <v>0</v>
      </c>
      <c r="I11793">
        <v>17513</v>
      </c>
      <c r="J11793" s="3">
        <v>45345.208333333336</v>
      </c>
      <c r="K11793" s="3">
        <v>45362.208333333336</v>
      </c>
      <c r="L11793" s="3">
        <v>45365.083333333336</v>
      </c>
      <c r="M11793" t="s">
        <v>24533</v>
      </c>
      <c r="N11793" s="4" t="s">
        <v>25286</v>
      </c>
      <c r="O11793" t="s">
        <v>48878</v>
      </c>
      <c r="P11793" t="s">
        <v>16</v>
      </c>
    </row>
    <row r="11794" spans="1:16" x14ac:dyDescent="0.25">
      <c r="A11794" t="s">
        <v>36633</v>
      </c>
      <c r="B11794" t="s">
        <v>11990</v>
      </c>
      <c r="C11794" t="s">
        <v>37338</v>
      </c>
      <c r="D11794">
        <v>711101</v>
      </c>
      <c r="G11794">
        <v>881036</v>
      </c>
      <c r="H11794">
        <v>0</v>
      </c>
      <c r="I11794">
        <v>17621</v>
      </c>
      <c r="J11794" s="3">
        <v>45345.208333333336</v>
      </c>
      <c r="K11794" s="3">
        <v>45362.208333333336</v>
      </c>
      <c r="L11794" s="3">
        <v>45365.083333333336</v>
      </c>
      <c r="M11794" t="s">
        <v>24534</v>
      </c>
      <c r="N11794" s="4" t="s">
        <v>25286</v>
      </c>
      <c r="O11794" t="s">
        <v>48879</v>
      </c>
      <c r="P11794" t="s">
        <v>16</v>
      </c>
    </row>
    <row r="11795" spans="1:16" x14ac:dyDescent="0.25">
      <c r="A11795" t="s">
        <v>36634</v>
      </c>
      <c r="B11795" t="s">
        <v>11991</v>
      </c>
      <c r="C11795" t="s">
        <v>37338</v>
      </c>
      <c r="D11795">
        <v>711101</v>
      </c>
      <c r="G11795">
        <v>234225</v>
      </c>
      <c r="H11795">
        <v>0</v>
      </c>
      <c r="I11795">
        <v>4685</v>
      </c>
      <c r="J11795" s="3">
        <v>45345.083333333336</v>
      </c>
      <c r="K11795" s="3">
        <v>45353.125</v>
      </c>
      <c r="L11795" s="3">
        <v>45356.083333333336</v>
      </c>
      <c r="M11795" t="s">
        <v>24535</v>
      </c>
      <c r="N11795" s="4" t="s">
        <v>25286</v>
      </c>
      <c r="O11795" t="s">
        <v>48880</v>
      </c>
      <c r="P11795" t="s">
        <v>16</v>
      </c>
    </row>
    <row r="11796" spans="1:16" x14ac:dyDescent="0.25">
      <c r="A11796" t="s">
        <v>36634</v>
      </c>
      <c r="B11796" t="s">
        <v>11992</v>
      </c>
      <c r="C11796" t="s">
        <v>37338</v>
      </c>
      <c r="D11796">
        <v>711101</v>
      </c>
      <c r="G11796">
        <v>234225</v>
      </c>
      <c r="H11796">
        <v>0</v>
      </c>
      <c r="I11796">
        <v>4685</v>
      </c>
      <c r="J11796" s="3">
        <v>45345.083333333336</v>
      </c>
      <c r="K11796" s="3">
        <v>45353.125</v>
      </c>
      <c r="L11796" s="3">
        <v>45356.083333333336</v>
      </c>
      <c r="M11796" t="s">
        <v>24536</v>
      </c>
      <c r="N11796" s="4" t="s">
        <v>25286</v>
      </c>
      <c r="O11796" t="s">
        <v>48881</v>
      </c>
      <c r="P11796" t="s">
        <v>16</v>
      </c>
    </row>
    <row r="11797" spans="1:16" x14ac:dyDescent="0.25">
      <c r="A11797" t="s">
        <v>36634</v>
      </c>
      <c r="B11797" t="s">
        <v>11993</v>
      </c>
      <c r="C11797" t="s">
        <v>37338</v>
      </c>
      <c r="D11797">
        <v>711101</v>
      </c>
      <c r="G11797">
        <v>468450</v>
      </c>
      <c r="H11797">
        <v>0</v>
      </c>
      <c r="I11797">
        <v>9369</v>
      </c>
      <c r="J11797" s="3">
        <v>45345.083333333336</v>
      </c>
      <c r="K11797" s="3">
        <v>45353.125</v>
      </c>
      <c r="L11797" s="3">
        <v>45356.083333333336</v>
      </c>
      <c r="M11797" t="s">
        <v>24537</v>
      </c>
      <c r="N11797" s="4" t="s">
        <v>25286</v>
      </c>
      <c r="O11797" t="s">
        <v>48882</v>
      </c>
      <c r="P11797" t="s">
        <v>16</v>
      </c>
    </row>
    <row r="11798" spans="1:16" x14ac:dyDescent="0.25">
      <c r="A11798" t="s">
        <v>36634</v>
      </c>
      <c r="B11798" t="s">
        <v>11994</v>
      </c>
      <c r="C11798" t="s">
        <v>37338</v>
      </c>
      <c r="D11798">
        <v>711101</v>
      </c>
      <c r="G11798">
        <v>234225</v>
      </c>
      <c r="H11798">
        <v>0</v>
      </c>
      <c r="I11798">
        <v>4685</v>
      </c>
      <c r="J11798" s="3">
        <v>45345.083333333336</v>
      </c>
      <c r="K11798" s="3">
        <v>45353.125</v>
      </c>
      <c r="L11798" s="3">
        <v>45356.083333333336</v>
      </c>
      <c r="M11798" t="s">
        <v>24538</v>
      </c>
      <c r="N11798" s="4" t="s">
        <v>25286</v>
      </c>
      <c r="O11798" t="s">
        <v>48883</v>
      </c>
      <c r="P11798" t="s">
        <v>16</v>
      </c>
    </row>
    <row r="11799" spans="1:16" x14ac:dyDescent="0.25">
      <c r="A11799" t="s">
        <v>36634</v>
      </c>
      <c r="B11799" t="s">
        <v>11995</v>
      </c>
      <c r="C11799" t="s">
        <v>37338</v>
      </c>
      <c r="D11799">
        <v>711101</v>
      </c>
      <c r="G11799">
        <v>234225</v>
      </c>
      <c r="H11799">
        <v>0</v>
      </c>
      <c r="I11799">
        <v>4685</v>
      </c>
      <c r="J11799" s="3">
        <v>45345.083333333336</v>
      </c>
      <c r="K11799" s="3">
        <v>45353.125</v>
      </c>
      <c r="L11799" s="3">
        <v>45356.083333333336</v>
      </c>
      <c r="M11799" t="s">
        <v>24539</v>
      </c>
      <c r="N11799" s="4" t="s">
        <v>25286</v>
      </c>
      <c r="O11799" t="s">
        <v>48884</v>
      </c>
      <c r="P11799" t="s">
        <v>16</v>
      </c>
    </row>
    <row r="11800" spans="1:16" x14ac:dyDescent="0.25">
      <c r="A11800" t="s">
        <v>36634</v>
      </c>
      <c r="B11800" t="s">
        <v>11996</v>
      </c>
      <c r="C11800" t="s">
        <v>37338</v>
      </c>
      <c r="D11800">
        <v>711101</v>
      </c>
      <c r="G11800">
        <v>234225</v>
      </c>
      <c r="H11800">
        <v>0</v>
      </c>
      <c r="I11800">
        <v>4685</v>
      </c>
      <c r="J11800" s="3">
        <v>45345.083333333336</v>
      </c>
      <c r="K11800" s="3">
        <v>45353.125</v>
      </c>
      <c r="L11800" s="3">
        <v>45356.083333333336</v>
      </c>
      <c r="M11800" t="s">
        <v>24540</v>
      </c>
      <c r="N11800" s="4" t="s">
        <v>25286</v>
      </c>
      <c r="O11800" t="s">
        <v>48885</v>
      </c>
      <c r="P11800" t="s">
        <v>16</v>
      </c>
    </row>
    <row r="11801" spans="1:16" x14ac:dyDescent="0.25">
      <c r="A11801" t="s">
        <v>36634</v>
      </c>
      <c r="B11801" t="s">
        <v>11997</v>
      </c>
      <c r="C11801" t="s">
        <v>37338</v>
      </c>
      <c r="D11801">
        <v>711101</v>
      </c>
      <c r="G11801">
        <v>234225</v>
      </c>
      <c r="H11801">
        <v>0</v>
      </c>
      <c r="I11801">
        <v>4685</v>
      </c>
      <c r="J11801" s="3">
        <v>45345.083333333336</v>
      </c>
      <c r="K11801" s="3">
        <v>45353.125</v>
      </c>
      <c r="L11801" s="3">
        <v>45356.083333333336</v>
      </c>
      <c r="M11801" t="s">
        <v>24541</v>
      </c>
      <c r="N11801" s="4" t="s">
        <v>25286</v>
      </c>
      <c r="O11801" t="s">
        <v>48886</v>
      </c>
      <c r="P11801" t="s">
        <v>16</v>
      </c>
    </row>
    <row r="11802" spans="1:16" x14ac:dyDescent="0.25">
      <c r="A11802" t="s">
        <v>36634</v>
      </c>
      <c r="B11802" t="s">
        <v>11998</v>
      </c>
      <c r="C11802" t="s">
        <v>37338</v>
      </c>
      <c r="D11802">
        <v>711101</v>
      </c>
      <c r="G11802">
        <v>234225</v>
      </c>
      <c r="H11802">
        <v>0</v>
      </c>
      <c r="I11802">
        <v>4685</v>
      </c>
      <c r="J11802" s="3">
        <v>45345.083333333336</v>
      </c>
      <c r="K11802" s="3">
        <v>45353.125</v>
      </c>
      <c r="L11802" s="3">
        <v>45356.083333333336</v>
      </c>
      <c r="M11802" t="s">
        <v>24542</v>
      </c>
      <c r="N11802" s="4" t="s">
        <v>25286</v>
      </c>
      <c r="O11802" t="s">
        <v>48887</v>
      </c>
      <c r="P11802" t="s">
        <v>16</v>
      </c>
    </row>
    <row r="11803" spans="1:16" x14ac:dyDescent="0.25">
      <c r="A11803" t="s">
        <v>36634</v>
      </c>
      <c r="B11803" t="s">
        <v>11999</v>
      </c>
      <c r="C11803" t="s">
        <v>37338</v>
      </c>
      <c r="D11803">
        <v>711101</v>
      </c>
      <c r="G11803">
        <v>234225</v>
      </c>
      <c r="H11803">
        <v>0</v>
      </c>
      <c r="I11803">
        <v>4685</v>
      </c>
      <c r="J11803" s="3">
        <v>45345.083333333336</v>
      </c>
      <c r="K11803" s="3">
        <v>45353.125</v>
      </c>
      <c r="L11803" s="3">
        <v>45356.083333333336</v>
      </c>
      <c r="M11803" t="s">
        <v>24543</v>
      </c>
      <c r="N11803" s="4" t="s">
        <v>25286</v>
      </c>
      <c r="O11803" t="s">
        <v>48888</v>
      </c>
      <c r="P11803" t="s">
        <v>16</v>
      </c>
    </row>
    <row r="11804" spans="1:16" x14ac:dyDescent="0.25">
      <c r="A11804" t="s">
        <v>36635</v>
      </c>
      <c r="B11804" t="s">
        <v>12000</v>
      </c>
      <c r="C11804" t="s">
        <v>37593</v>
      </c>
      <c r="D11804">
        <v>713211</v>
      </c>
      <c r="G11804">
        <v>145436</v>
      </c>
      <c r="I11804">
        <v>2909</v>
      </c>
      <c r="J11804" s="3">
        <v>45346.416666666664</v>
      </c>
      <c r="K11804" s="3">
        <v>45359.166666666664</v>
      </c>
      <c r="L11804" s="3">
        <v>45362.458333333336</v>
      </c>
      <c r="M11804" t="s">
        <v>24544</v>
      </c>
      <c r="N11804" s="4" t="s">
        <v>25286</v>
      </c>
      <c r="O11804" t="s">
        <v>48889</v>
      </c>
      <c r="P11804" t="s">
        <v>16</v>
      </c>
    </row>
    <row r="11805" spans="1:16" x14ac:dyDescent="0.25">
      <c r="A11805" t="s">
        <v>36636</v>
      </c>
      <c r="B11805" t="s">
        <v>12001</v>
      </c>
      <c r="C11805" t="s">
        <v>37593</v>
      </c>
      <c r="D11805">
        <v>713302</v>
      </c>
      <c r="G11805">
        <v>90489</v>
      </c>
      <c r="I11805">
        <v>1810</v>
      </c>
      <c r="J11805" s="3">
        <v>45346.416666666664</v>
      </c>
      <c r="K11805" s="3">
        <v>45359.166666666664</v>
      </c>
      <c r="L11805" s="3">
        <v>45362.458333333336</v>
      </c>
      <c r="M11805" t="s">
        <v>24545</v>
      </c>
      <c r="N11805" s="4" t="s">
        <v>25286</v>
      </c>
      <c r="O11805" t="s">
        <v>48890</v>
      </c>
      <c r="P11805" t="s">
        <v>16</v>
      </c>
    </row>
    <row r="11806" spans="1:16" x14ac:dyDescent="0.25">
      <c r="A11806" t="s">
        <v>36637</v>
      </c>
      <c r="B11806" t="s">
        <v>12002</v>
      </c>
      <c r="C11806" t="s">
        <v>37593</v>
      </c>
      <c r="D11806">
        <v>713211</v>
      </c>
      <c r="G11806">
        <v>145368</v>
      </c>
      <c r="I11806">
        <v>2907</v>
      </c>
      <c r="J11806" s="3">
        <v>45346.416666666664</v>
      </c>
      <c r="K11806" s="3">
        <v>45359.166666666664</v>
      </c>
      <c r="L11806" s="3">
        <v>45362.458333333336</v>
      </c>
      <c r="M11806" t="s">
        <v>24546</v>
      </c>
      <c r="N11806" s="4" t="s">
        <v>25286</v>
      </c>
      <c r="O11806" t="s">
        <v>48891</v>
      </c>
      <c r="P11806" t="s">
        <v>16</v>
      </c>
    </row>
    <row r="11807" spans="1:16" x14ac:dyDescent="0.25">
      <c r="A11807" t="s">
        <v>36638</v>
      </c>
      <c r="B11807" t="s">
        <v>12003</v>
      </c>
      <c r="C11807" t="s">
        <v>37593</v>
      </c>
      <c r="D11807">
        <v>713216</v>
      </c>
      <c r="G11807">
        <v>150131</v>
      </c>
      <c r="I11807">
        <v>3003</v>
      </c>
      <c r="J11807" s="3">
        <v>45346.416666666664</v>
      </c>
      <c r="K11807" s="3">
        <v>45359.166666666664</v>
      </c>
      <c r="L11807" s="3">
        <v>45362.458333333336</v>
      </c>
      <c r="M11807" t="s">
        <v>24547</v>
      </c>
      <c r="N11807" s="4" t="s">
        <v>25286</v>
      </c>
      <c r="O11807" t="s">
        <v>48892</v>
      </c>
      <c r="P11807" t="s">
        <v>16</v>
      </c>
    </row>
    <row r="11808" spans="1:16" x14ac:dyDescent="0.25">
      <c r="A11808" t="s">
        <v>36639</v>
      </c>
      <c r="B11808" t="s">
        <v>12004</v>
      </c>
      <c r="C11808" t="s">
        <v>37593</v>
      </c>
      <c r="D11808">
        <v>713212</v>
      </c>
      <c r="G11808">
        <v>145440</v>
      </c>
      <c r="I11808">
        <v>2909</v>
      </c>
      <c r="J11808" s="3">
        <v>45346.416666666664</v>
      </c>
      <c r="K11808" s="3">
        <v>45359.166666666664</v>
      </c>
      <c r="L11808" s="3">
        <v>45362.458333333336</v>
      </c>
      <c r="M11808" t="s">
        <v>24548</v>
      </c>
      <c r="N11808" s="4" t="s">
        <v>25286</v>
      </c>
      <c r="O11808" t="s">
        <v>48893</v>
      </c>
      <c r="P11808" t="s">
        <v>16</v>
      </c>
    </row>
    <row r="11809" spans="1:16" x14ac:dyDescent="0.25">
      <c r="A11809" t="s">
        <v>36640</v>
      </c>
      <c r="B11809" t="s">
        <v>12005</v>
      </c>
      <c r="C11809" t="s">
        <v>37593</v>
      </c>
      <c r="D11809">
        <v>713212</v>
      </c>
      <c r="G11809">
        <v>144643</v>
      </c>
      <c r="I11809">
        <v>2893</v>
      </c>
      <c r="J11809" s="3">
        <v>45346.416666666664</v>
      </c>
      <c r="K11809" s="3">
        <v>45359.166666666664</v>
      </c>
      <c r="L11809" s="3">
        <v>45362.458333333336</v>
      </c>
      <c r="M11809" t="s">
        <v>24549</v>
      </c>
      <c r="N11809" s="4" t="s">
        <v>25286</v>
      </c>
      <c r="O11809" t="s">
        <v>48894</v>
      </c>
      <c r="P11809" t="s">
        <v>16</v>
      </c>
    </row>
    <row r="11810" spans="1:16" x14ac:dyDescent="0.25">
      <c r="A11810" t="s">
        <v>36641</v>
      </c>
      <c r="B11810" t="s">
        <v>12006</v>
      </c>
      <c r="C11810" t="s">
        <v>37593</v>
      </c>
      <c r="D11810">
        <v>713341</v>
      </c>
      <c r="G11810">
        <v>170435</v>
      </c>
      <c r="I11810">
        <v>3409</v>
      </c>
      <c r="J11810" s="3">
        <v>45346.416666666664</v>
      </c>
      <c r="K11810" s="3">
        <v>45359.166666666664</v>
      </c>
      <c r="L11810" s="3">
        <v>45362.458333333336</v>
      </c>
      <c r="M11810" t="s">
        <v>24550</v>
      </c>
      <c r="N11810" s="4" t="s">
        <v>25286</v>
      </c>
      <c r="O11810" t="s">
        <v>48895</v>
      </c>
      <c r="P11810" t="s">
        <v>16</v>
      </c>
    </row>
    <row r="11811" spans="1:16" x14ac:dyDescent="0.25">
      <c r="A11811" t="s">
        <v>36642</v>
      </c>
      <c r="B11811" t="s">
        <v>12007</v>
      </c>
      <c r="C11811" t="s">
        <v>37593</v>
      </c>
      <c r="D11811">
        <v>713301</v>
      </c>
      <c r="G11811">
        <v>163045</v>
      </c>
      <c r="I11811">
        <v>3261</v>
      </c>
      <c r="J11811" s="3">
        <v>45346.416666666664</v>
      </c>
      <c r="K11811" s="3">
        <v>45359.166666666664</v>
      </c>
      <c r="L11811" s="3">
        <v>45362.458333333336</v>
      </c>
      <c r="M11811" t="s">
        <v>24551</v>
      </c>
      <c r="N11811" s="4" t="s">
        <v>25286</v>
      </c>
      <c r="O11811" t="s">
        <v>48896</v>
      </c>
      <c r="P11811" t="s">
        <v>16</v>
      </c>
    </row>
    <row r="11812" spans="1:16" x14ac:dyDescent="0.25">
      <c r="A11812" t="s">
        <v>36643</v>
      </c>
      <c r="B11812" t="s">
        <v>12008</v>
      </c>
      <c r="C11812" t="s">
        <v>37593</v>
      </c>
      <c r="D11812">
        <v>713341</v>
      </c>
      <c r="G11812">
        <v>129852</v>
      </c>
      <c r="I11812">
        <v>2597</v>
      </c>
      <c r="J11812" s="3">
        <v>45346.416666666664</v>
      </c>
      <c r="K11812" s="3">
        <v>45359.166666666664</v>
      </c>
      <c r="L11812" s="3">
        <v>45362.458333333336</v>
      </c>
      <c r="M11812" t="s">
        <v>24552</v>
      </c>
      <c r="N11812" s="4" t="s">
        <v>25286</v>
      </c>
      <c r="O11812" t="s">
        <v>48897</v>
      </c>
      <c r="P11812" t="s">
        <v>16</v>
      </c>
    </row>
    <row r="11813" spans="1:16" x14ac:dyDescent="0.25">
      <c r="A11813" t="s">
        <v>36644</v>
      </c>
      <c r="B11813" t="s">
        <v>12009</v>
      </c>
      <c r="C11813" t="s">
        <v>37593</v>
      </c>
      <c r="D11813">
        <v>713301</v>
      </c>
      <c r="G11813">
        <v>145536</v>
      </c>
      <c r="I11813">
        <v>2911</v>
      </c>
      <c r="J11813" s="3">
        <v>45346.416666666664</v>
      </c>
      <c r="K11813" s="3">
        <v>45359.166666666664</v>
      </c>
      <c r="L11813" s="3">
        <v>45362.458333333336</v>
      </c>
      <c r="M11813" t="s">
        <v>24553</v>
      </c>
      <c r="N11813" s="4" t="s">
        <v>25286</v>
      </c>
      <c r="O11813" t="s">
        <v>48898</v>
      </c>
      <c r="P11813" t="s">
        <v>16</v>
      </c>
    </row>
    <row r="11814" spans="1:16" x14ac:dyDescent="0.25">
      <c r="A11814" t="s">
        <v>36645</v>
      </c>
      <c r="B11814" t="s">
        <v>12010</v>
      </c>
      <c r="C11814" t="s">
        <v>37593</v>
      </c>
      <c r="D11814">
        <v>700037</v>
      </c>
      <c r="G11814">
        <v>125000</v>
      </c>
      <c r="I11814">
        <v>2500</v>
      </c>
      <c r="J11814" s="3">
        <v>45342.288194444445</v>
      </c>
      <c r="K11814" s="3">
        <v>45366.166666666664</v>
      </c>
      <c r="L11814" s="3">
        <v>45369.458333333336</v>
      </c>
      <c r="M11814" t="s">
        <v>24554</v>
      </c>
      <c r="N11814" s="4" t="s">
        <v>25286</v>
      </c>
      <c r="O11814" t="s">
        <v>39231</v>
      </c>
      <c r="P11814" t="s">
        <v>16</v>
      </c>
    </row>
    <row r="11815" spans="1:16" x14ac:dyDescent="0.25">
      <c r="A11815" t="s">
        <v>36646</v>
      </c>
      <c r="B11815" t="s">
        <v>12011</v>
      </c>
      <c r="C11815" t="s">
        <v>37593</v>
      </c>
      <c r="D11815">
        <v>711109</v>
      </c>
      <c r="I11815">
        <v>38500</v>
      </c>
      <c r="J11815" s="3">
        <v>45315.270833333336</v>
      </c>
      <c r="K11815" s="3">
        <v>45348.166666666664</v>
      </c>
      <c r="L11815" s="3">
        <v>45350.166666666664</v>
      </c>
      <c r="M11815" t="s">
        <v>24555</v>
      </c>
      <c r="N11815" s="4" t="s">
        <v>25286</v>
      </c>
      <c r="O11815" t="s">
        <v>48899</v>
      </c>
      <c r="P11815" t="s">
        <v>16</v>
      </c>
    </row>
    <row r="11816" spans="1:16" x14ac:dyDescent="0.25">
      <c r="A11816" t="s">
        <v>36647</v>
      </c>
      <c r="B11816" t="s">
        <v>12012</v>
      </c>
      <c r="C11816" t="s">
        <v>37593</v>
      </c>
      <c r="D11816">
        <v>713304</v>
      </c>
      <c r="G11816">
        <v>224725452</v>
      </c>
      <c r="I11816">
        <v>1000000</v>
      </c>
      <c r="J11816" s="3">
        <v>45309.284722222219</v>
      </c>
      <c r="K11816" s="3">
        <v>45349.166666666664</v>
      </c>
      <c r="L11816" s="3">
        <v>45351.166666666664</v>
      </c>
      <c r="M11816" t="s">
        <v>24556</v>
      </c>
      <c r="N11816" s="4" t="s">
        <v>25286</v>
      </c>
      <c r="O11816" t="s">
        <v>48900</v>
      </c>
      <c r="P11816" t="s">
        <v>16</v>
      </c>
    </row>
    <row r="11817" spans="1:16" x14ac:dyDescent="0.25">
      <c r="A11817" t="s">
        <v>36648</v>
      </c>
      <c r="B11817" t="s">
        <v>12013</v>
      </c>
      <c r="C11817" t="s">
        <v>37593</v>
      </c>
      <c r="D11817">
        <v>734001</v>
      </c>
      <c r="I11817">
        <v>8000</v>
      </c>
      <c r="J11817" s="3">
        <v>45344.25</v>
      </c>
      <c r="K11817" s="3">
        <v>45360.208333333336</v>
      </c>
      <c r="L11817" s="3">
        <v>45363.458333333336</v>
      </c>
      <c r="M11817" t="s">
        <v>24557</v>
      </c>
      <c r="N11817" s="4" t="s">
        <v>25286</v>
      </c>
      <c r="O11817" t="s">
        <v>48901</v>
      </c>
      <c r="P11817" t="s">
        <v>16</v>
      </c>
    </row>
    <row r="11818" spans="1:16" x14ac:dyDescent="0.25">
      <c r="A11818" t="s">
        <v>36649</v>
      </c>
      <c r="B11818" t="s">
        <v>12014</v>
      </c>
      <c r="C11818" t="s">
        <v>37593</v>
      </c>
      <c r="D11818">
        <v>734101</v>
      </c>
      <c r="I11818">
        <v>10000</v>
      </c>
      <c r="J11818" s="3">
        <v>45346.25</v>
      </c>
      <c r="K11818" s="3">
        <v>45363.208333333336</v>
      </c>
      <c r="L11818" s="3">
        <v>45366.458333333336</v>
      </c>
      <c r="M11818" t="s">
        <v>24558</v>
      </c>
      <c r="N11818" s="4" t="s">
        <v>25286</v>
      </c>
      <c r="O11818" t="s">
        <v>48902</v>
      </c>
      <c r="P11818" t="s">
        <v>16</v>
      </c>
    </row>
    <row r="11819" spans="1:16" x14ac:dyDescent="0.25">
      <c r="A11819" t="s">
        <v>36650</v>
      </c>
      <c r="B11819" t="s">
        <v>12015</v>
      </c>
      <c r="C11819" t="s">
        <v>37593</v>
      </c>
      <c r="D11819">
        <v>734101</v>
      </c>
      <c r="I11819">
        <v>5400</v>
      </c>
      <c r="J11819" s="3">
        <v>45346.25</v>
      </c>
      <c r="K11819" s="3">
        <v>45363.208333333336</v>
      </c>
      <c r="L11819" s="3">
        <v>45366.458333333336</v>
      </c>
      <c r="M11819" t="s">
        <v>24559</v>
      </c>
      <c r="N11819" s="4" t="s">
        <v>25286</v>
      </c>
      <c r="O11819" t="s">
        <v>48903</v>
      </c>
      <c r="P11819" t="s">
        <v>16</v>
      </c>
    </row>
    <row r="11820" spans="1:16" x14ac:dyDescent="0.25">
      <c r="A11820" t="s">
        <v>36651</v>
      </c>
      <c r="B11820" t="s">
        <v>12016</v>
      </c>
      <c r="C11820" t="s">
        <v>37593</v>
      </c>
      <c r="D11820">
        <v>734203</v>
      </c>
      <c r="I11820">
        <v>10000</v>
      </c>
      <c r="J11820" s="3">
        <v>45346.25</v>
      </c>
      <c r="K11820" s="3">
        <v>45363.208333333336</v>
      </c>
      <c r="L11820" s="3">
        <v>45366.458333333336</v>
      </c>
      <c r="M11820" t="s">
        <v>24560</v>
      </c>
      <c r="N11820" s="4" t="s">
        <v>25286</v>
      </c>
      <c r="O11820" t="s">
        <v>48904</v>
      </c>
      <c r="P11820" t="s">
        <v>16</v>
      </c>
    </row>
    <row r="11821" spans="1:16" x14ac:dyDescent="0.25">
      <c r="A11821" t="s">
        <v>36652</v>
      </c>
      <c r="B11821" t="s">
        <v>12017</v>
      </c>
      <c r="C11821" t="s">
        <v>37593</v>
      </c>
      <c r="D11821">
        <v>734301</v>
      </c>
      <c r="I11821">
        <v>10000</v>
      </c>
      <c r="J11821" s="3">
        <v>45346.25</v>
      </c>
      <c r="K11821" s="3">
        <v>45363.208333333336</v>
      </c>
      <c r="L11821" s="3">
        <v>45366.458333333336</v>
      </c>
      <c r="M11821" t="s">
        <v>24561</v>
      </c>
      <c r="N11821" s="4" t="s">
        <v>25286</v>
      </c>
      <c r="O11821" t="s">
        <v>48905</v>
      </c>
      <c r="P11821" t="s">
        <v>16</v>
      </c>
    </row>
    <row r="11822" spans="1:16" x14ac:dyDescent="0.25">
      <c r="A11822" t="s">
        <v>36653</v>
      </c>
      <c r="B11822" t="s">
        <v>12018</v>
      </c>
      <c r="C11822" t="s">
        <v>37593</v>
      </c>
      <c r="D11822">
        <v>734101</v>
      </c>
      <c r="I11822">
        <v>2500</v>
      </c>
      <c r="J11822" s="3">
        <v>45346.25</v>
      </c>
      <c r="K11822" s="3">
        <v>45363.208333333336</v>
      </c>
      <c r="L11822" s="3">
        <v>45366.458333333336</v>
      </c>
      <c r="M11822" t="s">
        <v>24562</v>
      </c>
      <c r="N11822" s="4" t="s">
        <v>25286</v>
      </c>
      <c r="O11822" t="s">
        <v>48906</v>
      </c>
      <c r="P11822" t="s">
        <v>16</v>
      </c>
    </row>
    <row r="11823" spans="1:16" x14ac:dyDescent="0.25">
      <c r="A11823" t="s">
        <v>36654</v>
      </c>
      <c r="B11823" t="s">
        <v>12019</v>
      </c>
      <c r="C11823" t="s">
        <v>37593</v>
      </c>
      <c r="D11823">
        <v>734001</v>
      </c>
      <c r="I11823">
        <v>10200</v>
      </c>
      <c r="J11823" s="3">
        <v>45346.25</v>
      </c>
      <c r="K11823" s="3">
        <v>45363.208333333336</v>
      </c>
      <c r="L11823" s="3">
        <v>45366.458333333336</v>
      </c>
      <c r="M11823" t="s">
        <v>24563</v>
      </c>
      <c r="N11823" s="4" t="s">
        <v>25286</v>
      </c>
      <c r="O11823" t="s">
        <v>48907</v>
      </c>
      <c r="P11823" t="s">
        <v>16</v>
      </c>
    </row>
    <row r="11824" spans="1:16" x14ac:dyDescent="0.25">
      <c r="A11824" t="s">
        <v>36655</v>
      </c>
      <c r="B11824" t="s">
        <v>12020</v>
      </c>
      <c r="C11824" t="s">
        <v>37593</v>
      </c>
      <c r="D11824">
        <v>734001</v>
      </c>
      <c r="I11824">
        <v>8600</v>
      </c>
      <c r="J11824" s="3">
        <v>45346.25</v>
      </c>
      <c r="K11824" s="3">
        <v>45363.208333333336</v>
      </c>
      <c r="L11824" s="3">
        <v>45366.458333333336</v>
      </c>
      <c r="M11824" t="s">
        <v>24564</v>
      </c>
      <c r="N11824" s="4" t="s">
        <v>25286</v>
      </c>
      <c r="O11824" t="s">
        <v>48908</v>
      </c>
      <c r="P11824" t="s">
        <v>16</v>
      </c>
    </row>
    <row r="11825" spans="1:16" x14ac:dyDescent="0.25">
      <c r="A11825" t="s">
        <v>36656</v>
      </c>
      <c r="B11825" t="s">
        <v>12021</v>
      </c>
      <c r="C11825" t="s">
        <v>37593</v>
      </c>
      <c r="D11825">
        <v>734003</v>
      </c>
      <c r="I11825">
        <v>10000</v>
      </c>
      <c r="J11825" s="3">
        <v>45346.25</v>
      </c>
      <c r="K11825" s="3">
        <v>45363.208333333336</v>
      </c>
      <c r="L11825" s="3">
        <v>45366.458333333336</v>
      </c>
      <c r="M11825" t="s">
        <v>24565</v>
      </c>
      <c r="N11825" s="4" t="s">
        <v>25286</v>
      </c>
      <c r="O11825" t="s">
        <v>48909</v>
      </c>
      <c r="P11825" t="s">
        <v>16</v>
      </c>
    </row>
    <row r="11826" spans="1:16" x14ac:dyDescent="0.25">
      <c r="A11826" t="s">
        <v>36657</v>
      </c>
      <c r="B11826" t="s">
        <v>12022</v>
      </c>
      <c r="C11826" t="s">
        <v>37593</v>
      </c>
      <c r="D11826">
        <v>734005</v>
      </c>
      <c r="I11826">
        <v>10000</v>
      </c>
      <c r="J11826" s="3">
        <v>45346.25</v>
      </c>
      <c r="K11826" s="3">
        <v>45363.208333333336</v>
      </c>
      <c r="L11826" s="3">
        <v>45366.458333333336</v>
      </c>
      <c r="M11826" t="s">
        <v>24566</v>
      </c>
      <c r="N11826" s="4" t="s">
        <v>25286</v>
      </c>
      <c r="O11826" t="s">
        <v>48910</v>
      </c>
      <c r="P11826" t="s">
        <v>16</v>
      </c>
    </row>
    <row r="11827" spans="1:16" x14ac:dyDescent="0.25">
      <c r="A11827" t="s">
        <v>36658</v>
      </c>
      <c r="B11827" t="s">
        <v>12023</v>
      </c>
      <c r="C11827" t="s">
        <v>37593</v>
      </c>
      <c r="D11827">
        <v>734005</v>
      </c>
      <c r="I11827">
        <v>10000</v>
      </c>
      <c r="J11827" s="3">
        <v>45346.25</v>
      </c>
      <c r="K11827" s="3">
        <v>45363.208333333336</v>
      </c>
      <c r="L11827" s="3">
        <v>45366.458333333336</v>
      </c>
      <c r="M11827" t="s">
        <v>24567</v>
      </c>
      <c r="N11827" s="4" t="s">
        <v>25286</v>
      </c>
      <c r="O11827" t="s">
        <v>48911</v>
      </c>
      <c r="P11827" t="s">
        <v>16</v>
      </c>
    </row>
    <row r="11828" spans="1:16" x14ac:dyDescent="0.25">
      <c r="A11828" t="s">
        <v>36659</v>
      </c>
      <c r="B11828" t="s">
        <v>12024</v>
      </c>
      <c r="C11828" t="s">
        <v>37593</v>
      </c>
      <c r="D11828">
        <v>734005</v>
      </c>
      <c r="I11828">
        <v>9000</v>
      </c>
      <c r="J11828" s="3">
        <v>45346.25</v>
      </c>
      <c r="K11828" s="3">
        <v>45363.208333333336</v>
      </c>
      <c r="L11828" s="3">
        <v>45366.458333333336</v>
      </c>
      <c r="M11828" t="s">
        <v>24568</v>
      </c>
      <c r="N11828" s="4" t="s">
        <v>25286</v>
      </c>
      <c r="O11828" t="s">
        <v>48912</v>
      </c>
      <c r="P11828" t="s">
        <v>16</v>
      </c>
    </row>
    <row r="11829" spans="1:16" x14ac:dyDescent="0.25">
      <c r="A11829" t="s">
        <v>36660</v>
      </c>
      <c r="B11829" t="s">
        <v>12025</v>
      </c>
      <c r="C11829" t="s">
        <v>37593</v>
      </c>
      <c r="D11829">
        <v>734004</v>
      </c>
      <c r="I11829">
        <v>10000</v>
      </c>
      <c r="J11829" s="3">
        <v>45346.25</v>
      </c>
      <c r="K11829" s="3">
        <v>45363.208333333336</v>
      </c>
      <c r="L11829" s="3">
        <v>45366.458333333336</v>
      </c>
      <c r="M11829" t="s">
        <v>24569</v>
      </c>
      <c r="N11829" s="4" t="s">
        <v>25286</v>
      </c>
      <c r="O11829" t="s">
        <v>48913</v>
      </c>
      <c r="P11829" t="s">
        <v>16</v>
      </c>
    </row>
    <row r="11830" spans="1:16" x14ac:dyDescent="0.25">
      <c r="A11830" t="s">
        <v>36661</v>
      </c>
      <c r="B11830" t="s">
        <v>12026</v>
      </c>
      <c r="C11830" t="s">
        <v>37341</v>
      </c>
      <c r="D11830">
        <v>711405</v>
      </c>
      <c r="G11830">
        <v>1014553</v>
      </c>
      <c r="H11830">
        <v>0</v>
      </c>
      <c r="I11830">
        <v>20300</v>
      </c>
      <c r="J11830" s="3">
        <v>45345.288194444445</v>
      </c>
      <c r="K11830" s="3">
        <v>45358.458333333336</v>
      </c>
      <c r="L11830" s="3">
        <v>45360.458333333336</v>
      </c>
      <c r="M11830" t="s">
        <v>24570</v>
      </c>
      <c r="N11830" s="4" t="s">
        <v>25286</v>
      </c>
      <c r="O11830" t="s">
        <v>48914</v>
      </c>
      <c r="P11830" t="s">
        <v>16</v>
      </c>
    </row>
    <row r="11831" spans="1:16" x14ac:dyDescent="0.25">
      <c r="A11831" t="s">
        <v>36661</v>
      </c>
      <c r="B11831" t="s">
        <v>12027</v>
      </c>
      <c r="C11831" t="s">
        <v>37341</v>
      </c>
      <c r="D11831">
        <v>711405</v>
      </c>
      <c r="G11831">
        <v>607127</v>
      </c>
      <c r="H11831">
        <v>0</v>
      </c>
      <c r="I11831">
        <v>12200</v>
      </c>
      <c r="J11831" s="3">
        <v>45345.288194444445</v>
      </c>
      <c r="K11831" s="3">
        <v>45358.458333333336</v>
      </c>
      <c r="L11831" s="3">
        <v>45360.458333333336</v>
      </c>
      <c r="M11831" t="s">
        <v>24571</v>
      </c>
      <c r="N11831" s="4" t="s">
        <v>25286</v>
      </c>
      <c r="O11831" t="s">
        <v>48915</v>
      </c>
      <c r="P11831" t="s">
        <v>16</v>
      </c>
    </row>
    <row r="11832" spans="1:16" x14ac:dyDescent="0.25">
      <c r="A11832" t="s">
        <v>36661</v>
      </c>
      <c r="B11832" t="s">
        <v>12028</v>
      </c>
      <c r="C11832" t="s">
        <v>37341</v>
      </c>
      <c r="D11832">
        <v>711405</v>
      </c>
      <c r="G11832">
        <v>1014553</v>
      </c>
      <c r="H11832">
        <v>0</v>
      </c>
      <c r="I11832">
        <v>20300</v>
      </c>
      <c r="J11832" s="3">
        <v>45345.288194444445</v>
      </c>
      <c r="K11832" s="3">
        <v>45358.458333333336</v>
      </c>
      <c r="L11832" s="3">
        <v>45360.458333333336</v>
      </c>
      <c r="M11832" t="s">
        <v>24572</v>
      </c>
      <c r="N11832" s="4" t="s">
        <v>25286</v>
      </c>
      <c r="O11832" t="s">
        <v>48916</v>
      </c>
      <c r="P11832" t="s">
        <v>16</v>
      </c>
    </row>
    <row r="11833" spans="1:16" x14ac:dyDescent="0.25">
      <c r="A11833" t="s">
        <v>36662</v>
      </c>
      <c r="B11833" t="s">
        <v>12029</v>
      </c>
      <c r="C11833" t="s">
        <v>37341</v>
      </c>
      <c r="D11833">
        <v>711405</v>
      </c>
      <c r="G11833">
        <v>178628</v>
      </c>
      <c r="H11833">
        <v>0</v>
      </c>
      <c r="I11833">
        <v>3600</v>
      </c>
      <c r="J11833" s="3">
        <v>45344.208333333336</v>
      </c>
      <c r="K11833" s="3">
        <v>45351.5</v>
      </c>
      <c r="L11833" s="3">
        <v>45355.5</v>
      </c>
      <c r="M11833" t="s">
        <v>24573</v>
      </c>
      <c r="N11833" s="4" t="s">
        <v>25286</v>
      </c>
      <c r="O11833" t="s">
        <v>48917</v>
      </c>
      <c r="P11833" t="s">
        <v>16</v>
      </c>
    </row>
    <row r="11834" spans="1:16" x14ac:dyDescent="0.25">
      <c r="A11834" t="s">
        <v>36663</v>
      </c>
      <c r="B11834" t="s">
        <v>12030</v>
      </c>
      <c r="C11834" t="s">
        <v>37613</v>
      </c>
      <c r="D11834">
        <v>712409</v>
      </c>
      <c r="G11834">
        <v>465365</v>
      </c>
      <c r="I11834">
        <v>9307</v>
      </c>
      <c r="J11834" s="3">
        <v>45341.083333333336</v>
      </c>
      <c r="K11834" s="3">
        <v>45349.083333333336</v>
      </c>
      <c r="L11834" s="3">
        <v>45350.083333333336</v>
      </c>
      <c r="M11834" t="s">
        <v>24574</v>
      </c>
      <c r="N11834" s="4" t="s">
        <v>25286</v>
      </c>
      <c r="O11834" t="s">
        <v>48918</v>
      </c>
      <c r="P11834" t="s">
        <v>16</v>
      </c>
    </row>
    <row r="11835" spans="1:16" x14ac:dyDescent="0.25">
      <c r="A11835" t="s">
        <v>36664</v>
      </c>
      <c r="B11835" t="s">
        <v>12031</v>
      </c>
      <c r="C11835" t="s">
        <v>37613</v>
      </c>
      <c r="D11835">
        <v>700105</v>
      </c>
      <c r="G11835">
        <v>567946</v>
      </c>
      <c r="I11835">
        <v>11359</v>
      </c>
      <c r="J11835" s="3">
        <v>45343.25</v>
      </c>
      <c r="K11835" s="3">
        <v>45358.083333333336</v>
      </c>
      <c r="L11835" s="3">
        <v>45358.166666666664</v>
      </c>
      <c r="M11835" t="s">
        <v>24575</v>
      </c>
      <c r="N11835" s="4" t="s">
        <v>25286</v>
      </c>
      <c r="O11835" t="s">
        <v>48919</v>
      </c>
      <c r="P11835" t="s">
        <v>16</v>
      </c>
    </row>
    <row r="11836" spans="1:16" x14ac:dyDescent="0.25">
      <c r="A11836" t="s">
        <v>36665</v>
      </c>
      <c r="B11836" t="s">
        <v>12032</v>
      </c>
      <c r="C11836" t="s">
        <v>37613</v>
      </c>
      <c r="D11836">
        <v>700107</v>
      </c>
      <c r="G11836">
        <v>326341</v>
      </c>
      <c r="I11836">
        <v>6527</v>
      </c>
      <c r="J11836" s="3">
        <v>45343.25</v>
      </c>
      <c r="K11836" s="3">
        <v>45358.083333333336</v>
      </c>
      <c r="L11836" s="3">
        <v>45358.166666666664</v>
      </c>
      <c r="M11836" t="s">
        <v>24576</v>
      </c>
      <c r="N11836" s="4" t="s">
        <v>25286</v>
      </c>
      <c r="O11836" t="s">
        <v>48920</v>
      </c>
      <c r="P11836" t="s">
        <v>16</v>
      </c>
    </row>
    <row r="11837" spans="1:16" x14ac:dyDescent="0.25">
      <c r="A11837" t="s">
        <v>36666</v>
      </c>
      <c r="B11837" t="s">
        <v>12033</v>
      </c>
      <c r="C11837" t="s">
        <v>37613</v>
      </c>
      <c r="D11837">
        <v>721647</v>
      </c>
      <c r="G11837">
        <v>963457</v>
      </c>
      <c r="I11837">
        <v>19269</v>
      </c>
      <c r="J11837" s="3">
        <v>45345.229166666664</v>
      </c>
      <c r="K11837" s="3">
        <v>45351.229166666664</v>
      </c>
      <c r="L11837" s="3">
        <v>45352.041666666664</v>
      </c>
      <c r="M11837" t="s">
        <v>24577</v>
      </c>
      <c r="N11837" s="4" t="s">
        <v>25286</v>
      </c>
      <c r="O11837" t="s">
        <v>48921</v>
      </c>
      <c r="P11837" t="s">
        <v>16</v>
      </c>
    </row>
    <row r="11838" spans="1:16" x14ac:dyDescent="0.25">
      <c r="A11838" t="s">
        <v>36667</v>
      </c>
      <c r="B11838" t="s">
        <v>12034</v>
      </c>
      <c r="C11838" t="s">
        <v>37613</v>
      </c>
      <c r="D11838">
        <v>721131</v>
      </c>
      <c r="G11838">
        <v>515684</v>
      </c>
      <c r="I11838">
        <v>10314</v>
      </c>
      <c r="J11838" s="3">
        <v>45345.229166666664</v>
      </c>
      <c r="K11838" s="3">
        <v>45351.229166666664</v>
      </c>
      <c r="L11838" s="3">
        <v>45352.041666666664</v>
      </c>
      <c r="M11838" t="s">
        <v>24578</v>
      </c>
      <c r="N11838" s="4" t="s">
        <v>25286</v>
      </c>
      <c r="O11838" t="s">
        <v>48922</v>
      </c>
      <c r="P11838" t="s">
        <v>16</v>
      </c>
    </row>
    <row r="11839" spans="1:16" x14ac:dyDescent="0.25">
      <c r="A11839" t="s">
        <v>36668</v>
      </c>
      <c r="B11839" t="s">
        <v>12035</v>
      </c>
      <c r="C11839" t="s">
        <v>37613</v>
      </c>
      <c r="D11839">
        <v>721152</v>
      </c>
      <c r="G11839">
        <v>769989</v>
      </c>
      <c r="I11839">
        <v>15400</v>
      </c>
      <c r="J11839" s="3">
        <v>45345.229166666664</v>
      </c>
      <c r="K11839" s="3">
        <v>45351.229166666664</v>
      </c>
      <c r="L11839" s="3">
        <v>45352.041666666664</v>
      </c>
      <c r="M11839" t="s">
        <v>24579</v>
      </c>
      <c r="N11839" s="4" t="s">
        <v>25286</v>
      </c>
      <c r="O11839" t="s">
        <v>48923</v>
      </c>
      <c r="P11839" t="s">
        <v>16</v>
      </c>
    </row>
    <row r="11840" spans="1:16" x14ac:dyDescent="0.25">
      <c r="A11840" t="s">
        <v>36669</v>
      </c>
      <c r="B11840" t="s">
        <v>12036</v>
      </c>
      <c r="C11840" t="s">
        <v>37613</v>
      </c>
      <c r="D11840">
        <v>721651</v>
      </c>
      <c r="G11840">
        <v>728361</v>
      </c>
      <c r="I11840">
        <v>14567</v>
      </c>
      <c r="J11840" s="3">
        <v>45345.229166666664</v>
      </c>
      <c r="K11840" s="3">
        <v>45351.229166666664</v>
      </c>
      <c r="L11840" s="3">
        <v>45352.041666666664</v>
      </c>
      <c r="M11840" t="s">
        <v>24580</v>
      </c>
      <c r="N11840" s="4" t="s">
        <v>25286</v>
      </c>
      <c r="O11840" t="s">
        <v>48924</v>
      </c>
      <c r="P11840" t="s">
        <v>16</v>
      </c>
    </row>
    <row r="11841" spans="1:16" x14ac:dyDescent="0.25">
      <c r="A11841" t="s">
        <v>36670</v>
      </c>
      <c r="B11841" t="s">
        <v>12037</v>
      </c>
      <c r="C11841" t="s">
        <v>37613</v>
      </c>
      <c r="D11841">
        <v>721629</v>
      </c>
      <c r="G11841">
        <v>969909</v>
      </c>
      <c r="I11841">
        <v>19398</v>
      </c>
      <c r="J11841" s="3">
        <v>45345.229166666664</v>
      </c>
      <c r="K11841" s="3">
        <v>45351.229166666664</v>
      </c>
      <c r="L11841" s="3">
        <v>45352.041666666664</v>
      </c>
      <c r="M11841" t="s">
        <v>24581</v>
      </c>
      <c r="N11841" s="4" t="s">
        <v>25286</v>
      </c>
      <c r="O11841" t="s">
        <v>48925</v>
      </c>
      <c r="P11841" t="s">
        <v>16</v>
      </c>
    </row>
    <row r="11842" spans="1:16" x14ac:dyDescent="0.25">
      <c r="A11842" t="s">
        <v>36671</v>
      </c>
      <c r="B11842" t="s">
        <v>12038</v>
      </c>
      <c r="C11842" t="s">
        <v>37613</v>
      </c>
      <c r="D11842">
        <v>721644</v>
      </c>
      <c r="G11842">
        <v>500068</v>
      </c>
      <c r="I11842">
        <v>10001</v>
      </c>
      <c r="J11842" s="3">
        <v>45345.229166666664</v>
      </c>
      <c r="K11842" s="3">
        <v>45351.229166666664</v>
      </c>
      <c r="L11842" s="3">
        <v>45352.041666666664</v>
      </c>
      <c r="M11842" t="s">
        <v>24582</v>
      </c>
      <c r="N11842" s="4" t="s">
        <v>25286</v>
      </c>
      <c r="O11842" t="s">
        <v>48926</v>
      </c>
      <c r="P11842" t="s">
        <v>16</v>
      </c>
    </row>
    <row r="11843" spans="1:16" x14ac:dyDescent="0.25">
      <c r="A11843" t="s">
        <v>36672</v>
      </c>
      <c r="B11843" t="s">
        <v>12039</v>
      </c>
      <c r="C11843" t="s">
        <v>37613</v>
      </c>
      <c r="D11843">
        <v>721649</v>
      </c>
      <c r="G11843">
        <v>501809</v>
      </c>
      <c r="I11843">
        <v>10036</v>
      </c>
      <c r="J11843" s="3">
        <v>45345.229166666664</v>
      </c>
      <c r="K11843" s="3">
        <v>45351.229166666664</v>
      </c>
      <c r="L11843" s="3">
        <v>45352.041666666664</v>
      </c>
      <c r="M11843" t="s">
        <v>24583</v>
      </c>
      <c r="N11843" s="4" t="s">
        <v>25286</v>
      </c>
      <c r="O11843" t="s">
        <v>48927</v>
      </c>
      <c r="P11843" t="s">
        <v>16</v>
      </c>
    </row>
    <row r="11844" spans="1:16" x14ac:dyDescent="0.25">
      <c r="A11844" t="s">
        <v>36673</v>
      </c>
      <c r="B11844" t="s">
        <v>12040</v>
      </c>
      <c r="C11844" t="s">
        <v>37613</v>
      </c>
      <c r="D11844">
        <v>721134</v>
      </c>
      <c r="G11844">
        <v>686914</v>
      </c>
      <c r="I11844">
        <v>13738</v>
      </c>
      <c r="J11844" s="3">
        <v>45345.229166666664</v>
      </c>
      <c r="K11844" s="3">
        <v>45351.229166666664</v>
      </c>
      <c r="L11844" s="3">
        <v>45352.041666666664</v>
      </c>
      <c r="M11844" t="s">
        <v>24584</v>
      </c>
      <c r="N11844" s="4" t="s">
        <v>25286</v>
      </c>
      <c r="O11844" t="s">
        <v>48928</v>
      </c>
      <c r="P11844" t="s">
        <v>16</v>
      </c>
    </row>
    <row r="11845" spans="1:16" x14ac:dyDescent="0.25">
      <c r="A11845" t="s">
        <v>36674</v>
      </c>
      <c r="B11845" t="s">
        <v>12041</v>
      </c>
      <c r="C11845" t="s">
        <v>37613</v>
      </c>
      <c r="D11845">
        <v>721152</v>
      </c>
      <c r="G11845">
        <v>1240838</v>
      </c>
      <c r="I11845">
        <v>24817</v>
      </c>
      <c r="J11845" s="3">
        <v>45345.25</v>
      </c>
      <c r="K11845" s="3">
        <v>45358.083333333336</v>
      </c>
      <c r="L11845" s="3">
        <v>45358.166666666664</v>
      </c>
      <c r="M11845" t="s">
        <v>24585</v>
      </c>
      <c r="N11845" s="4" t="s">
        <v>25286</v>
      </c>
      <c r="O11845" t="s">
        <v>48929</v>
      </c>
      <c r="P11845" t="s">
        <v>16</v>
      </c>
    </row>
    <row r="11846" spans="1:16" x14ac:dyDescent="0.25">
      <c r="A11846" t="s">
        <v>36675</v>
      </c>
      <c r="B11846" t="s">
        <v>12042</v>
      </c>
      <c r="C11846" t="s">
        <v>37613</v>
      </c>
      <c r="D11846">
        <v>721641</v>
      </c>
      <c r="G11846">
        <v>1214847</v>
      </c>
      <c r="I11846">
        <v>24297</v>
      </c>
      <c r="J11846" s="3">
        <v>45345.25</v>
      </c>
      <c r="K11846" s="3">
        <v>45358.083333333336</v>
      </c>
      <c r="L11846" s="3">
        <v>45358.166666666664</v>
      </c>
      <c r="M11846" t="s">
        <v>24586</v>
      </c>
      <c r="N11846" s="4" t="s">
        <v>25286</v>
      </c>
      <c r="O11846" t="s">
        <v>48930</v>
      </c>
      <c r="P11846" t="s">
        <v>16</v>
      </c>
    </row>
    <row r="11847" spans="1:16" x14ac:dyDescent="0.25">
      <c r="A11847" t="s">
        <v>36676</v>
      </c>
      <c r="B11847" t="s">
        <v>12043</v>
      </c>
      <c r="C11847" t="s">
        <v>37613</v>
      </c>
      <c r="D11847">
        <v>721641</v>
      </c>
      <c r="G11847">
        <v>1166028</v>
      </c>
      <c r="I11847">
        <v>23321</v>
      </c>
      <c r="J11847" s="3">
        <v>45345.25</v>
      </c>
      <c r="K11847" s="3">
        <v>45358.083333333336</v>
      </c>
      <c r="L11847" s="3">
        <v>45358.166666666664</v>
      </c>
      <c r="M11847" t="s">
        <v>24587</v>
      </c>
      <c r="N11847" s="4" t="s">
        <v>25286</v>
      </c>
      <c r="O11847" t="s">
        <v>48931</v>
      </c>
      <c r="P11847" t="s">
        <v>16</v>
      </c>
    </row>
    <row r="11848" spans="1:16" x14ac:dyDescent="0.25">
      <c r="A11848" t="s">
        <v>36677</v>
      </c>
      <c r="B11848" t="s">
        <v>12044</v>
      </c>
      <c r="C11848" t="s">
        <v>37613</v>
      </c>
      <c r="D11848">
        <v>721641</v>
      </c>
      <c r="G11848">
        <v>1023946</v>
      </c>
      <c r="I11848">
        <v>20479</v>
      </c>
      <c r="J11848" s="3">
        <v>45345.260416666664</v>
      </c>
      <c r="K11848" s="3">
        <v>45358.083333333336</v>
      </c>
      <c r="L11848" s="3">
        <v>45358.166666666664</v>
      </c>
      <c r="M11848" t="s">
        <v>24588</v>
      </c>
      <c r="N11848" s="4" t="s">
        <v>25286</v>
      </c>
      <c r="O11848" t="s">
        <v>48932</v>
      </c>
      <c r="P11848" t="s">
        <v>16</v>
      </c>
    </row>
    <row r="11849" spans="1:16" x14ac:dyDescent="0.25">
      <c r="A11849" t="s">
        <v>36678</v>
      </c>
      <c r="B11849" t="s">
        <v>12045</v>
      </c>
      <c r="C11849" t="s">
        <v>37613</v>
      </c>
      <c r="D11849">
        <v>742306</v>
      </c>
      <c r="G11849">
        <v>323807</v>
      </c>
      <c r="I11849">
        <v>6476</v>
      </c>
      <c r="J11849" s="3">
        <v>45342.208333333336</v>
      </c>
      <c r="K11849" s="3">
        <v>45351.208333333336</v>
      </c>
      <c r="L11849" s="3">
        <v>45352.125</v>
      </c>
      <c r="M11849" t="s">
        <v>24589</v>
      </c>
      <c r="N11849" s="4" t="s">
        <v>25286</v>
      </c>
      <c r="O11849" t="s">
        <v>48933</v>
      </c>
      <c r="P11849" t="s">
        <v>16</v>
      </c>
    </row>
    <row r="11850" spans="1:16" x14ac:dyDescent="0.25">
      <c r="A11850" t="s">
        <v>36679</v>
      </c>
      <c r="B11850" t="s">
        <v>12046</v>
      </c>
      <c r="C11850" t="s">
        <v>37613</v>
      </c>
      <c r="D11850">
        <v>700144</v>
      </c>
      <c r="G11850">
        <v>797182</v>
      </c>
      <c r="I11850">
        <v>15944</v>
      </c>
      <c r="J11850" s="3">
        <v>45332.375</v>
      </c>
      <c r="K11850" s="3">
        <v>45349.25</v>
      </c>
      <c r="L11850" s="3">
        <v>45350.083333333336</v>
      </c>
      <c r="M11850" t="s">
        <v>24590</v>
      </c>
      <c r="N11850" s="4" t="s">
        <v>25286</v>
      </c>
      <c r="O11850" t="s">
        <v>48934</v>
      </c>
      <c r="P11850" t="s">
        <v>16</v>
      </c>
    </row>
    <row r="11851" spans="1:16" x14ac:dyDescent="0.25">
      <c r="A11851" t="s">
        <v>36680</v>
      </c>
      <c r="B11851" t="s">
        <v>12047</v>
      </c>
      <c r="C11851" t="s">
        <v>37613</v>
      </c>
      <c r="D11851">
        <v>700144</v>
      </c>
      <c r="G11851">
        <v>846721</v>
      </c>
      <c r="I11851">
        <v>16934</v>
      </c>
      <c r="J11851" s="3">
        <v>45332.375</v>
      </c>
      <c r="K11851" s="3">
        <v>45349.25</v>
      </c>
      <c r="L11851" s="3">
        <v>45350.083333333336</v>
      </c>
      <c r="M11851" t="s">
        <v>24591</v>
      </c>
      <c r="N11851" s="4" t="s">
        <v>25286</v>
      </c>
      <c r="O11851" t="s">
        <v>48935</v>
      </c>
      <c r="P11851" t="s">
        <v>16</v>
      </c>
    </row>
    <row r="11852" spans="1:16" x14ac:dyDescent="0.25">
      <c r="A11852" t="s">
        <v>36681</v>
      </c>
      <c r="B11852" t="s">
        <v>12048</v>
      </c>
      <c r="C11852" t="s">
        <v>37613</v>
      </c>
      <c r="D11852">
        <v>700144</v>
      </c>
      <c r="G11852">
        <v>647769</v>
      </c>
      <c r="I11852">
        <v>12955</v>
      </c>
      <c r="J11852" s="3">
        <v>45332.375</v>
      </c>
      <c r="K11852" s="3">
        <v>45349.25</v>
      </c>
      <c r="L11852" s="3">
        <v>45350.083333333336</v>
      </c>
      <c r="M11852" t="s">
        <v>24592</v>
      </c>
      <c r="N11852" s="4" t="s">
        <v>25286</v>
      </c>
      <c r="O11852" t="s">
        <v>48936</v>
      </c>
      <c r="P11852" t="s">
        <v>16</v>
      </c>
    </row>
    <row r="11853" spans="1:16" x14ac:dyDescent="0.25">
      <c r="A11853" t="s">
        <v>36682</v>
      </c>
      <c r="B11853" t="s">
        <v>12049</v>
      </c>
      <c r="C11853" t="s">
        <v>37613</v>
      </c>
      <c r="D11853">
        <v>700144</v>
      </c>
      <c r="G11853">
        <v>792241</v>
      </c>
      <c r="I11853">
        <v>15845</v>
      </c>
      <c r="J11853" s="3">
        <v>45332.375</v>
      </c>
      <c r="K11853" s="3">
        <v>45349.25</v>
      </c>
      <c r="L11853" s="3">
        <v>45350.083333333336</v>
      </c>
      <c r="M11853" t="s">
        <v>24593</v>
      </c>
      <c r="N11853" s="4" t="s">
        <v>25286</v>
      </c>
      <c r="O11853" t="s">
        <v>48937</v>
      </c>
      <c r="P11853" t="s">
        <v>16</v>
      </c>
    </row>
    <row r="11854" spans="1:16" x14ac:dyDescent="0.25">
      <c r="A11854" t="s">
        <v>36683</v>
      </c>
      <c r="B11854" t="s">
        <v>12050</v>
      </c>
      <c r="C11854" t="s">
        <v>37613</v>
      </c>
      <c r="D11854">
        <v>700144</v>
      </c>
      <c r="G11854">
        <v>414372</v>
      </c>
      <c r="I11854">
        <v>8287</v>
      </c>
      <c r="J11854" s="3">
        <v>45344.375</v>
      </c>
      <c r="K11854" s="3">
        <v>45353.229166666664</v>
      </c>
      <c r="L11854" s="3">
        <v>45355.083333333336</v>
      </c>
      <c r="M11854" t="s">
        <v>24594</v>
      </c>
      <c r="N11854" s="4" t="s">
        <v>25286</v>
      </c>
      <c r="O11854" t="s">
        <v>48938</v>
      </c>
      <c r="P11854" t="s">
        <v>16</v>
      </c>
    </row>
    <row r="11855" spans="1:16" x14ac:dyDescent="0.25">
      <c r="A11855" t="s">
        <v>36684</v>
      </c>
      <c r="B11855" t="s">
        <v>12051</v>
      </c>
      <c r="C11855" t="s">
        <v>37613</v>
      </c>
      <c r="D11855">
        <v>700144</v>
      </c>
      <c r="G11855">
        <v>270898</v>
      </c>
      <c r="I11855">
        <v>5418</v>
      </c>
      <c r="J11855" s="3">
        <v>45345.375</v>
      </c>
      <c r="K11855" s="3">
        <v>45355.229166666664</v>
      </c>
      <c r="L11855" s="3">
        <v>45356.083333333336</v>
      </c>
      <c r="M11855" t="s">
        <v>24595</v>
      </c>
      <c r="N11855" s="4" t="s">
        <v>25286</v>
      </c>
      <c r="O11855" t="s">
        <v>48939</v>
      </c>
      <c r="P11855" t="s">
        <v>16</v>
      </c>
    </row>
    <row r="11856" spans="1:16" x14ac:dyDescent="0.25">
      <c r="A11856" t="s">
        <v>36685</v>
      </c>
      <c r="B11856" t="s">
        <v>12052</v>
      </c>
      <c r="C11856" t="s">
        <v>37613</v>
      </c>
      <c r="D11856">
        <v>743347</v>
      </c>
      <c r="G11856">
        <v>1308287</v>
      </c>
      <c r="I11856">
        <v>26166</v>
      </c>
      <c r="J11856" s="3">
        <v>45345.416666666664</v>
      </c>
      <c r="K11856" s="3">
        <v>45359.5</v>
      </c>
      <c r="L11856" s="3">
        <v>45359.166666666664</v>
      </c>
      <c r="M11856" t="s">
        <v>24596</v>
      </c>
      <c r="N11856" s="4" t="s">
        <v>25286</v>
      </c>
      <c r="O11856" t="s">
        <v>48940</v>
      </c>
      <c r="P11856" t="s">
        <v>16</v>
      </c>
    </row>
    <row r="11857" spans="1:16" x14ac:dyDescent="0.25">
      <c r="A11857" t="s">
        <v>36686</v>
      </c>
      <c r="B11857" t="s">
        <v>12053</v>
      </c>
      <c r="C11857" t="s">
        <v>37613</v>
      </c>
      <c r="D11857">
        <v>743357</v>
      </c>
      <c r="G11857">
        <v>727593</v>
      </c>
      <c r="I11857">
        <v>14552</v>
      </c>
      <c r="J11857" s="3">
        <v>45345.416666666664</v>
      </c>
      <c r="K11857" s="3">
        <v>45359.5</v>
      </c>
      <c r="L11857" s="3">
        <v>45359.166666666664</v>
      </c>
      <c r="M11857" t="s">
        <v>24597</v>
      </c>
      <c r="N11857" s="4" t="s">
        <v>25286</v>
      </c>
      <c r="O11857" t="s">
        <v>48941</v>
      </c>
      <c r="P11857" t="s">
        <v>16</v>
      </c>
    </row>
    <row r="11858" spans="1:16" x14ac:dyDescent="0.25">
      <c r="A11858" t="s">
        <v>36687</v>
      </c>
      <c r="B11858" t="s">
        <v>12054</v>
      </c>
      <c r="C11858" t="s">
        <v>37613</v>
      </c>
      <c r="D11858">
        <v>743355</v>
      </c>
      <c r="G11858">
        <v>234271</v>
      </c>
      <c r="I11858">
        <v>4685</v>
      </c>
      <c r="J11858" s="3">
        <v>45334.416666666664</v>
      </c>
      <c r="K11858" s="3">
        <v>45349.5</v>
      </c>
      <c r="L11858" s="3">
        <v>45349.166666666664</v>
      </c>
      <c r="M11858" t="s">
        <v>24598</v>
      </c>
      <c r="N11858" s="4" t="s">
        <v>25286</v>
      </c>
      <c r="O11858" t="s">
        <v>48942</v>
      </c>
      <c r="P11858" t="s">
        <v>16</v>
      </c>
    </row>
    <row r="11859" spans="1:16" x14ac:dyDescent="0.25">
      <c r="A11859" t="s">
        <v>36688</v>
      </c>
      <c r="B11859" t="s">
        <v>12055</v>
      </c>
      <c r="C11859" t="s">
        <v>37613</v>
      </c>
      <c r="D11859">
        <v>743355</v>
      </c>
      <c r="G11859">
        <v>279190</v>
      </c>
      <c r="I11859">
        <v>5584</v>
      </c>
      <c r="J11859" s="3">
        <v>45334.416666666664</v>
      </c>
      <c r="K11859" s="3">
        <v>45349.5</v>
      </c>
      <c r="L11859" s="3">
        <v>45349.166666666664</v>
      </c>
      <c r="M11859" t="s">
        <v>24599</v>
      </c>
      <c r="N11859" s="4" t="s">
        <v>25286</v>
      </c>
      <c r="O11859" t="s">
        <v>48943</v>
      </c>
      <c r="P11859" t="s">
        <v>16</v>
      </c>
    </row>
    <row r="11860" spans="1:16" x14ac:dyDescent="0.25">
      <c r="A11860" t="s">
        <v>36689</v>
      </c>
      <c r="B11860" t="s">
        <v>12056</v>
      </c>
      <c r="C11860" t="s">
        <v>37613</v>
      </c>
      <c r="D11860">
        <v>700144</v>
      </c>
      <c r="G11860">
        <v>200384</v>
      </c>
      <c r="I11860">
        <v>4008</v>
      </c>
      <c r="J11860" s="3">
        <v>45334.416666666664</v>
      </c>
      <c r="K11860" s="3">
        <v>45349.5</v>
      </c>
      <c r="L11860" s="3">
        <v>45349.166666666664</v>
      </c>
      <c r="M11860" t="s">
        <v>24600</v>
      </c>
      <c r="N11860" s="4" t="s">
        <v>25286</v>
      </c>
      <c r="O11860" t="s">
        <v>48944</v>
      </c>
      <c r="P11860" t="s">
        <v>16</v>
      </c>
    </row>
    <row r="11861" spans="1:16" x14ac:dyDescent="0.25">
      <c r="A11861" t="s">
        <v>36690</v>
      </c>
      <c r="B11861" t="s">
        <v>12057</v>
      </c>
      <c r="C11861" t="s">
        <v>37613</v>
      </c>
      <c r="D11861">
        <v>743355</v>
      </c>
      <c r="G11861">
        <v>890319</v>
      </c>
      <c r="I11861">
        <v>17806</v>
      </c>
      <c r="J11861" s="3">
        <v>45335.416666666664</v>
      </c>
      <c r="K11861" s="3">
        <v>45350.125</v>
      </c>
      <c r="L11861" s="3">
        <v>45350.208333333336</v>
      </c>
      <c r="M11861" t="s">
        <v>24601</v>
      </c>
      <c r="N11861" s="4" t="s">
        <v>25286</v>
      </c>
      <c r="O11861" t="s">
        <v>48945</v>
      </c>
      <c r="P11861" t="s">
        <v>16</v>
      </c>
    </row>
    <row r="11862" spans="1:16" x14ac:dyDescent="0.25">
      <c r="A11862" t="s">
        <v>36691</v>
      </c>
      <c r="B11862" t="s">
        <v>12058</v>
      </c>
      <c r="C11862" t="s">
        <v>37613</v>
      </c>
      <c r="D11862">
        <v>743355</v>
      </c>
      <c r="G11862">
        <v>766471</v>
      </c>
      <c r="I11862">
        <v>15329</v>
      </c>
      <c r="J11862" s="3">
        <v>45335.416666666664</v>
      </c>
      <c r="K11862" s="3">
        <v>45350.125</v>
      </c>
      <c r="L11862" s="3">
        <v>45350.208333333336</v>
      </c>
      <c r="M11862" t="s">
        <v>24602</v>
      </c>
      <c r="N11862" s="4" t="s">
        <v>25286</v>
      </c>
      <c r="O11862" t="s">
        <v>48946</v>
      </c>
      <c r="P11862" t="s">
        <v>16</v>
      </c>
    </row>
    <row r="11863" spans="1:16" x14ac:dyDescent="0.25">
      <c r="A11863" t="s">
        <v>36692</v>
      </c>
      <c r="B11863" t="s">
        <v>12059</v>
      </c>
      <c r="C11863" t="s">
        <v>37613</v>
      </c>
      <c r="D11863">
        <v>743355</v>
      </c>
      <c r="G11863">
        <v>787135</v>
      </c>
      <c r="I11863">
        <v>15743</v>
      </c>
      <c r="J11863" s="3">
        <v>45335.416666666664</v>
      </c>
      <c r="K11863" s="3">
        <v>45350.125</v>
      </c>
      <c r="L11863" s="3">
        <v>45350.208333333336</v>
      </c>
      <c r="M11863" t="s">
        <v>24603</v>
      </c>
      <c r="N11863" s="4" t="s">
        <v>25286</v>
      </c>
      <c r="O11863" t="s">
        <v>48947</v>
      </c>
      <c r="P11863" t="s">
        <v>16</v>
      </c>
    </row>
    <row r="11864" spans="1:16" x14ac:dyDescent="0.25">
      <c r="A11864" t="s">
        <v>36693</v>
      </c>
      <c r="B11864" t="s">
        <v>12060</v>
      </c>
      <c r="C11864" t="s">
        <v>37613</v>
      </c>
      <c r="D11864">
        <v>743355</v>
      </c>
      <c r="G11864">
        <v>518672</v>
      </c>
      <c r="I11864">
        <v>10373</v>
      </c>
      <c r="J11864" s="3">
        <v>45335.416666666664</v>
      </c>
      <c r="K11864" s="3">
        <v>45350.125</v>
      </c>
      <c r="L11864" s="3">
        <v>45350.208333333336</v>
      </c>
      <c r="M11864" t="s">
        <v>24604</v>
      </c>
      <c r="N11864" s="4" t="s">
        <v>25286</v>
      </c>
      <c r="O11864" t="s">
        <v>48948</v>
      </c>
      <c r="P11864" t="s">
        <v>16</v>
      </c>
    </row>
    <row r="11865" spans="1:16" x14ac:dyDescent="0.25">
      <c r="A11865" t="s">
        <v>36694</v>
      </c>
      <c r="B11865" t="s">
        <v>12061</v>
      </c>
      <c r="C11865" t="s">
        <v>37613</v>
      </c>
      <c r="D11865">
        <v>700091</v>
      </c>
      <c r="G11865">
        <v>4926113</v>
      </c>
      <c r="I11865">
        <v>98522</v>
      </c>
      <c r="J11865" s="3">
        <v>45345.229166666664</v>
      </c>
      <c r="K11865" s="3">
        <v>45362.5</v>
      </c>
      <c r="L11865" s="3">
        <v>45362.125</v>
      </c>
      <c r="M11865" t="s">
        <v>24605</v>
      </c>
      <c r="N11865" s="4" t="s">
        <v>25286</v>
      </c>
      <c r="O11865" t="s">
        <v>48949</v>
      </c>
      <c r="P11865" t="s">
        <v>16</v>
      </c>
    </row>
    <row r="11866" spans="1:16" x14ac:dyDescent="0.25">
      <c r="A11866" t="s">
        <v>36695</v>
      </c>
      <c r="B11866" t="s">
        <v>12062</v>
      </c>
      <c r="C11866" t="s">
        <v>37613</v>
      </c>
      <c r="D11866">
        <v>700091</v>
      </c>
      <c r="G11866">
        <v>3558820</v>
      </c>
      <c r="I11866">
        <v>71176</v>
      </c>
      <c r="J11866" s="3">
        <v>45345.229166666664</v>
      </c>
      <c r="K11866" s="3">
        <v>45362.5</v>
      </c>
      <c r="L11866" s="3">
        <v>45362.125</v>
      </c>
      <c r="M11866" t="s">
        <v>24606</v>
      </c>
      <c r="N11866" s="4" t="s">
        <v>25286</v>
      </c>
      <c r="O11866" t="s">
        <v>48950</v>
      </c>
      <c r="P11866" t="s">
        <v>16</v>
      </c>
    </row>
    <row r="11867" spans="1:16" x14ac:dyDescent="0.25">
      <c r="A11867" t="s">
        <v>36696</v>
      </c>
      <c r="B11867" t="s">
        <v>12063</v>
      </c>
      <c r="C11867" t="s">
        <v>37613</v>
      </c>
      <c r="D11867">
        <v>700091</v>
      </c>
      <c r="G11867">
        <v>425080</v>
      </c>
      <c r="I11867">
        <v>8502</v>
      </c>
      <c r="J11867" s="3">
        <v>45345.229166666664</v>
      </c>
      <c r="K11867" s="3">
        <v>45362.5</v>
      </c>
      <c r="L11867" s="3">
        <v>45362.125</v>
      </c>
      <c r="M11867" t="s">
        <v>24607</v>
      </c>
      <c r="N11867" s="4" t="s">
        <v>25286</v>
      </c>
      <c r="O11867" t="s">
        <v>48951</v>
      </c>
      <c r="P11867" t="s">
        <v>16</v>
      </c>
    </row>
    <row r="11868" spans="1:16" x14ac:dyDescent="0.25">
      <c r="A11868" t="s">
        <v>36697</v>
      </c>
      <c r="B11868" t="s">
        <v>12064</v>
      </c>
      <c r="C11868" t="s">
        <v>37613</v>
      </c>
      <c r="D11868">
        <v>700091</v>
      </c>
      <c r="G11868">
        <v>400083</v>
      </c>
      <c r="I11868">
        <v>8002</v>
      </c>
      <c r="J11868" s="3">
        <v>45345.229166666664</v>
      </c>
      <c r="K11868" s="3">
        <v>45362.5</v>
      </c>
      <c r="L11868" s="3">
        <v>45362.125</v>
      </c>
      <c r="M11868" t="s">
        <v>24608</v>
      </c>
      <c r="N11868" s="4" t="s">
        <v>25286</v>
      </c>
      <c r="O11868" t="s">
        <v>48952</v>
      </c>
      <c r="P11868" t="s">
        <v>16</v>
      </c>
    </row>
    <row r="11869" spans="1:16" x14ac:dyDescent="0.25">
      <c r="A11869" t="s">
        <v>36698</v>
      </c>
      <c r="B11869" t="s">
        <v>12065</v>
      </c>
      <c r="C11869" t="s">
        <v>37613</v>
      </c>
      <c r="D11869">
        <v>700091</v>
      </c>
      <c r="G11869">
        <v>994172</v>
      </c>
      <c r="I11869">
        <v>19883</v>
      </c>
      <c r="J11869" s="3">
        <v>45345.229166666664</v>
      </c>
      <c r="K11869" s="3">
        <v>45362.5</v>
      </c>
      <c r="L11869" s="3">
        <v>45362.125</v>
      </c>
      <c r="M11869" t="s">
        <v>24609</v>
      </c>
      <c r="N11869" s="4" t="s">
        <v>25286</v>
      </c>
      <c r="O11869" t="s">
        <v>48953</v>
      </c>
      <c r="P11869" t="s">
        <v>16</v>
      </c>
    </row>
    <row r="11870" spans="1:16" x14ac:dyDescent="0.25">
      <c r="A11870" t="s">
        <v>36699</v>
      </c>
      <c r="B11870" t="s">
        <v>12066</v>
      </c>
      <c r="C11870" t="s">
        <v>37613</v>
      </c>
      <c r="D11870">
        <v>700091</v>
      </c>
      <c r="G11870">
        <v>440701</v>
      </c>
      <c r="I11870">
        <v>8814</v>
      </c>
      <c r="J11870" s="3">
        <v>45345.229166666664</v>
      </c>
      <c r="K11870" s="3">
        <v>45362.5</v>
      </c>
      <c r="L11870" s="3">
        <v>45362.125</v>
      </c>
      <c r="M11870" t="s">
        <v>24610</v>
      </c>
      <c r="N11870" s="4" t="s">
        <v>25286</v>
      </c>
      <c r="O11870" t="s">
        <v>48954</v>
      </c>
      <c r="P11870" t="s">
        <v>16</v>
      </c>
    </row>
    <row r="11871" spans="1:16" x14ac:dyDescent="0.25">
      <c r="A11871" t="s">
        <v>36700</v>
      </c>
      <c r="B11871" t="s">
        <v>12067</v>
      </c>
      <c r="C11871" t="s">
        <v>37613</v>
      </c>
      <c r="D11871">
        <v>700091</v>
      </c>
      <c r="G11871">
        <v>1385626</v>
      </c>
      <c r="I11871">
        <v>27713</v>
      </c>
      <c r="J11871" s="3">
        <v>45345.229166666664</v>
      </c>
      <c r="K11871" s="3">
        <v>45362.5</v>
      </c>
      <c r="L11871" s="3">
        <v>45362.125</v>
      </c>
      <c r="M11871" t="s">
        <v>24611</v>
      </c>
      <c r="N11871" s="4" t="s">
        <v>25286</v>
      </c>
      <c r="O11871" t="s">
        <v>48955</v>
      </c>
      <c r="P11871" t="s">
        <v>16</v>
      </c>
    </row>
    <row r="11872" spans="1:16" x14ac:dyDescent="0.25">
      <c r="A11872" t="s">
        <v>36701</v>
      </c>
      <c r="B11872" t="s">
        <v>12068</v>
      </c>
      <c r="C11872" t="s">
        <v>37613</v>
      </c>
      <c r="D11872">
        <v>700091</v>
      </c>
      <c r="G11872">
        <v>610325</v>
      </c>
      <c r="I11872">
        <v>12207</v>
      </c>
      <c r="J11872" s="3">
        <v>45344.459027777775</v>
      </c>
      <c r="K11872" s="3">
        <v>45358.166666666664</v>
      </c>
      <c r="L11872" s="3">
        <v>45359.083333333336</v>
      </c>
      <c r="M11872" t="s">
        <v>24612</v>
      </c>
      <c r="N11872" s="4" t="s">
        <v>25286</v>
      </c>
      <c r="O11872" t="s">
        <v>48956</v>
      </c>
      <c r="P11872" t="s">
        <v>16</v>
      </c>
    </row>
    <row r="11873" spans="1:16" x14ac:dyDescent="0.25">
      <c r="A11873" t="s">
        <v>36702</v>
      </c>
      <c r="B11873" t="s">
        <v>12069</v>
      </c>
      <c r="C11873" t="s">
        <v>37613</v>
      </c>
      <c r="D11873">
        <v>700091</v>
      </c>
      <c r="G11873">
        <v>1242212</v>
      </c>
      <c r="I11873">
        <v>24844</v>
      </c>
      <c r="J11873" s="3">
        <v>45345.25</v>
      </c>
      <c r="K11873" s="3">
        <v>45362.458333333336</v>
      </c>
      <c r="L11873" s="3">
        <v>45362.083333333336</v>
      </c>
      <c r="M11873" t="s">
        <v>24613</v>
      </c>
      <c r="N11873" s="4" t="s">
        <v>25286</v>
      </c>
      <c r="O11873" t="s">
        <v>48957</v>
      </c>
      <c r="P11873" t="s">
        <v>16</v>
      </c>
    </row>
    <row r="11874" spans="1:16" x14ac:dyDescent="0.25">
      <c r="A11874" t="s">
        <v>36703</v>
      </c>
      <c r="B11874" t="s">
        <v>12070</v>
      </c>
      <c r="C11874" t="s">
        <v>37613</v>
      </c>
      <c r="D11874">
        <v>700091</v>
      </c>
      <c r="G11874">
        <v>1307652</v>
      </c>
      <c r="I11874">
        <v>26153</v>
      </c>
      <c r="J11874" s="3">
        <v>45345.25</v>
      </c>
      <c r="K11874" s="3">
        <v>45362.458333333336</v>
      </c>
      <c r="L11874" s="3">
        <v>45362.083333333336</v>
      </c>
      <c r="M11874" t="s">
        <v>24614</v>
      </c>
      <c r="N11874" s="4" t="s">
        <v>25286</v>
      </c>
      <c r="O11874" t="s">
        <v>48958</v>
      </c>
      <c r="P11874" t="s">
        <v>16</v>
      </c>
    </row>
    <row r="11875" spans="1:16" x14ac:dyDescent="0.25">
      <c r="A11875" t="s">
        <v>36704</v>
      </c>
      <c r="B11875" t="s">
        <v>12071</v>
      </c>
      <c r="C11875" t="s">
        <v>37613</v>
      </c>
      <c r="D11875">
        <v>700091</v>
      </c>
      <c r="G11875">
        <v>1307652</v>
      </c>
      <c r="I11875">
        <v>26153</v>
      </c>
      <c r="J11875" s="3">
        <v>45345.25</v>
      </c>
      <c r="K11875" s="3">
        <v>45362.458333333336</v>
      </c>
      <c r="L11875" s="3">
        <v>45362.083333333336</v>
      </c>
      <c r="M11875" t="s">
        <v>24615</v>
      </c>
      <c r="N11875" s="4" t="s">
        <v>25286</v>
      </c>
      <c r="O11875" t="s">
        <v>48959</v>
      </c>
      <c r="P11875" t="s">
        <v>16</v>
      </c>
    </row>
    <row r="11876" spans="1:16" x14ac:dyDescent="0.25">
      <c r="A11876" t="s">
        <v>36705</v>
      </c>
      <c r="B11876" t="s">
        <v>12072</v>
      </c>
      <c r="C11876" t="s">
        <v>37613</v>
      </c>
      <c r="D11876">
        <v>700091</v>
      </c>
      <c r="G11876">
        <v>1788815</v>
      </c>
      <c r="I11876">
        <v>35776</v>
      </c>
      <c r="J11876" s="3">
        <v>45345.25</v>
      </c>
      <c r="K11876" s="3">
        <v>45362.458333333336</v>
      </c>
      <c r="L11876" s="3">
        <v>45362.083333333336</v>
      </c>
      <c r="M11876" t="s">
        <v>24616</v>
      </c>
      <c r="N11876" s="4" t="s">
        <v>25286</v>
      </c>
      <c r="O11876" t="s">
        <v>48960</v>
      </c>
      <c r="P11876" t="s">
        <v>16</v>
      </c>
    </row>
    <row r="11877" spans="1:16" x14ac:dyDescent="0.25">
      <c r="A11877" t="s">
        <v>36706</v>
      </c>
      <c r="B11877" t="s">
        <v>12073</v>
      </c>
      <c r="C11877" t="s">
        <v>37613</v>
      </c>
      <c r="D11877">
        <v>700091</v>
      </c>
      <c r="G11877">
        <v>1970485</v>
      </c>
      <c r="I11877">
        <v>39410</v>
      </c>
      <c r="J11877" s="3">
        <v>45345.25</v>
      </c>
      <c r="K11877" s="3">
        <v>45362.458333333336</v>
      </c>
      <c r="L11877" s="3">
        <v>45362.083333333336</v>
      </c>
      <c r="M11877" t="s">
        <v>24617</v>
      </c>
      <c r="N11877" s="4" t="s">
        <v>25286</v>
      </c>
      <c r="O11877" t="s">
        <v>48961</v>
      </c>
      <c r="P11877" t="s">
        <v>16</v>
      </c>
    </row>
    <row r="11878" spans="1:16" x14ac:dyDescent="0.25">
      <c r="A11878" t="s">
        <v>36707</v>
      </c>
      <c r="B11878" t="s">
        <v>12074</v>
      </c>
      <c r="C11878" t="s">
        <v>37613</v>
      </c>
      <c r="D11878">
        <v>700091</v>
      </c>
      <c r="G11878">
        <v>1623205</v>
      </c>
      <c r="I11878">
        <v>32464</v>
      </c>
      <c r="J11878" s="3">
        <v>45345.25</v>
      </c>
      <c r="K11878" s="3">
        <v>45362.458333333336</v>
      </c>
      <c r="L11878" s="3">
        <v>45362.083333333336</v>
      </c>
      <c r="M11878" t="s">
        <v>24618</v>
      </c>
      <c r="N11878" s="4" t="s">
        <v>25286</v>
      </c>
      <c r="O11878" t="s">
        <v>48962</v>
      </c>
      <c r="P11878" t="s">
        <v>16</v>
      </c>
    </row>
    <row r="11879" spans="1:16" x14ac:dyDescent="0.25">
      <c r="A11879" t="s">
        <v>36708</v>
      </c>
      <c r="B11879" t="s">
        <v>12075</v>
      </c>
      <c r="C11879" t="s">
        <v>37613</v>
      </c>
      <c r="D11879">
        <v>700091</v>
      </c>
      <c r="G11879">
        <v>1497671</v>
      </c>
      <c r="I11879">
        <v>29953</v>
      </c>
      <c r="J11879" s="3">
        <v>45345.25</v>
      </c>
      <c r="K11879" s="3">
        <v>45362.458333333336</v>
      </c>
      <c r="L11879" s="3">
        <v>45362.083333333336</v>
      </c>
      <c r="M11879" t="s">
        <v>24619</v>
      </c>
      <c r="N11879" s="4" t="s">
        <v>25286</v>
      </c>
      <c r="O11879" t="s">
        <v>48963</v>
      </c>
      <c r="P11879" t="s">
        <v>16</v>
      </c>
    </row>
    <row r="11880" spans="1:16" x14ac:dyDescent="0.25">
      <c r="A11880" t="s">
        <v>36709</v>
      </c>
      <c r="B11880" t="s">
        <v>12076</v>
      </c>
      <c r="C11880" t="s">
        <v>37613</v>
      </c>
      <c r="D11880">
        <v>700091</v>
      </c>
      <c r="G11880">
        <v>279970</v>
      </c>
      <c r="I11880">
        <v>5599</v>
      </c>
      <c r="J11880" s="3">
        <v>45337.208333333336</v>
      </c>
      <c r="K11880" s="3">
        <v>45352.083333333336</v>
      </c>
      <c r="L11880" s="3">
        <v>45355.083333333336</v>
      </c>
      <c r="M11880" t="s">
        <v>24620</v>
      </c>
      <c r="N11880" s="4" t="s">
        <v>25286</v>
      </c>
      <c r="O11880" t="s">
        <v>48964</v>
      </c>
      <c r="P11880" t="s">
        <v>16</v>
      </c>
    </row>
    <row r="11881" spans="1:16" x14ac:dyDescent="0.25">
      <c r="A11881" t="s">
        <v>36710</v>
      </c>
      <c r="B11881" t="s">
        <v>12077</v>
      </c>
      <c r="C11881" t="s">
        <v>37613</v>
      </c>
      <c r="D11881">
        <v>700091</v>
      </c>
      <c r="G11881">
        <v>161580</v>
      </c>
      <c r="I11881">
        <v>3232</v>
      </c>
      <c r="J11881" s="3">
        <v>45345.083333333336</v>
      </c>
      <c r="K11881" s="3">
        <v>45357.083333333336</v>
      </c>
      <c r="L11881" s="3">
        <v>45358.083333333336</v>
      </c>
      <c r="M11881" t="s">
        <v>24621</v>
      </c>
      <c r="N11881" s="4" t="s">
        <v>25286</v>
      </c>
      <c r="O11881" t="s">
        <v>48965</v>
      </c>
      <c r="P11881" t="s">
        <v>16</v>
      </c>
    </row>
    <row r="11882" spans="1:16" x14ac:dyDescent="0.25">
      <c r="A11882" t="s">
        <v>36711</v>
      </c>
      <c r="B11882" t="s">
        <v>12078</v>
      </c>
      <c r="C11882" t="s">
        <v>37613</v>
      </c>
      <c r="D11882">
        <v>735234</v>
      </c>
      <c r="G11882">
        <v>171077</v>
      </c>
      <c r="I11882">
        <v>3422</v>
      </c>
      <c r="J11882" s="3">
        <v>45345.416666666664</v>
      </c>
      <c r="K11882" s="3">
        <v>45351.104166666664</v>
      </c>
      <c r="L11882" s="3">
        <v>45351.208333333336</v>
      </c>
      <c r="M11882" t="s">
        <v>24622</v>
      </c>
      <c r="N11882" s="4" t="s">
        <v>25286</v>
      </c>
      <c r="O11882" t="s">
        <v>48966</v>
      </c>
      <c r="P11882" t="s">
        <v>16</v>
      </c>
    </row>
    <row r="11883" spans="1:16" x14ac:dyDescent="0.25">
      <c r="A11883" t="s">
        <v>36712</v>
      </c>
      <c r="B11883" t="s">
        <v>12079</v>
      </c>
      <c r="C11883" t="s">
        <v>37613</v>
      </c>
      <c r="D11883">
        <v>700091</v>
      </c>
      <c r="G11883">
        <v>718722</v>
      </c>
      <c r="I11883">
        <v>14374</v>
      </c>
      <c r="J11883" s="3">
        <v>45342.5</v>
      </c>
      <c r="K11883" s="3">
        <v>45349.125</v>
      </c>
      <c r="L11883" s="3">
        <v>45351.166666666664</v>
      </c>
      <c r="M11883" t="s">
        <v>24623</v>
      </c>
      <c r="N11883" s="4" t="s">
        <v>25286</v>
      </c>
      <c r="O11883" t="s">
        <v>48967</v>
      </c>
      <c r="P11883" t="s">
        <v>16</v>
      </c>
    </row>
    <row r="11884" spans="1:16" x14ac:dyDescent="0.25">
      <c r="A11884" t="s">
        <v>36713</v>
      </c>
      <c r="B11884" t="s">
        <v>12080</v>
      </c>
      <c r="C11884" t="s">
        <v>37613</v>
      </c>
      <c r="D11884">
        <v>700065</v>
      </c>
      <c r="G11884">
        <v>607802</v>
      </c>
      <c r="I11884">
        <v>12156</v>
      </c>
      <c r="J11884" s="3">
        <v>45346.125</v>
      </c>
      <c r="K11884" s="3">
        <v>45355.166666666664</v>
      </c>
      <c r="L11884" s="3">
        <v>45357.166666666664</v>
      </c>
      <c r="M11884" t="s">
        <v>24624</v>
      </c>
      <c r="N11884" s="4" t="s">
        <v>25286</v>
      </c>
      <c r="O11884" t="s">
        <v>48968</v>
      </c>
      <c r="P11884" t="s">
        <v>16</v>
      </c>
    </row>
    <row r="11885" spans="1:16" x14ac:dyDescent="0.25">
      <c r="A11885" t="s">
        <v>36714</v>
      </c>
      <c r="B11885" t="s">
        <v>12081</v>
      </c>
      <c r="C11885" t="s">
        <v>37613</v>
      </c>
      <c r="D11885">
        <v>721146</v>
      </c>
      <c r="G11885">
        <v>1357116</v>
      </c>
      <c r="I11885">
        <v>27142</v>
      </c>
      <c r="J11885" s="3">
        <v>45330.416666666664</v>
      </c>
      <c r="K11885" s="3">
        <v>45355.125</v>
      </c>
      <c r="L11885" s="3">
        <v>45356.083333333336</v>
      </c>
      <c r="M11885" t="s">
        <v>24625</v>
      </c>
      <c r="N11885" s="4" t="s">
        <v>25286</v>
      </c>
      <c r="O11885" t="s">
        <v>48969</v>
      </c>
      <c r="P11885" t="s">
        <v>16</v>
      </c>
    </row>
    <row r="11886" spans="1:16" x14ac:dyDescent="0.25">
      <c r="A11886" t="s">
        <v>36715</v>
      </c>
      <c r="B11886" t="s">
        <v>12082</v>
      </c>
      <c r="C11886" t="s">
        <v>37613</v>
      </c>
      <c r="D11886">
        <v>721146</v>
      </c>
      <c r="G11886">
        <v>1448652</v>
      </c>
      <c r="I11886">
        <v>28973</v>
      </c>
      <c r="J11886" s="3">
        <v>45330.416666666664</v>
      </c>
      <c r="K11886" s="3">
        <v>45355.125</v>
      </c>
      <c r="L11886" s="3">
        <v>45356.083333333336</v>
      </c>
      <c r="M11886" t="s">
        <v>24626</v>
      </c>
      <c r="N11886" s="4" t="s">
        <v>25286</v>
      </c>
      <c r="O11886" t="s">
        <v>48970</v>
      </c>
      <c r="P11886" t="s">
        <v>16</v>
      </c>
    </row>
    <row r="11887" spans="1:16" x14ac:dyDescent="0.25">
      <c r="A11887" t="s">
        <v>36716</v>
      </c>
      <c r="B11887" t="s">
        <v>12083</v>
      </c>
      <c r="C11887" t="s">
        <v>37613</v>
      </c>
      <c r="D11887">
        <v>713101</v>
      </c>
      <c r="G11887">
        <v>2589387</v>
      </c>
      <c r="I11887">
        <v>51788</v>
      </c>
      <c r="J11887" s="3">
        <v>45345.375</v>
      </c>
      <c r="K11887" s="3">
        <v>45362.5</v>
      </c>
      <c r="L11887" s="3">
        <v>45362.166666666664</v>
      </c>
      <c r="M11887" t="s">
        <v>24627</v>
      </c>
      <c r="N11887" s="4" t="s">
        <v>25286</v>
      </c>
      <c r="O11887" t="s">
        <v>48971</v>
      </c>
      <c r="P11887" t="s">
        <v>16</v>
      </c>
    </row>
    <row r="11888" spans="1:16" x14ac:dyDescent="0.25">
      <c r="A11888" t="s">
        <v>36717</v>
      </c>
      <c r="B11888" t="s">
        <v>12084</v>
      </c>
      <c r="C11888" t="s">
        <v>37613</v>
      </c>
      <c r="D11888">
        <v>713101</v>
      </c>
      <c r="G11888">
        <v>1173610</v>
      </c>
      <c r="I11888">
        <v>23472</v>
      </c>
      <c r="J11888" s="3">
        <v>45345.375</v>
      </c>
      <c r="K11888" s="3">
        <v>45362.5</v>
      </c>
      <c r="L11888" s="3">
        <v>45362.166666666664</v>
      </c>
      <c r="M11888" t="s">
        <v>24628</v>
      </c>
      <c r="N11888" s="4" t="s">
        <v>25286</v>
      </c>
      <c r="O11888" t="s">
        <v>48972</v>
      </c>
      <c r="P11888" t="s">
        <v>16</v>
      </c>
    </row>
    <row r="11889" spans="1:16" x14ac:dyDescent="0.25">
      <c r="A11889" t="s">
        <v>36718</v>
      </c>
      <c r="B11889" t="s">
        <v>12085</v>
      </c>
      <c r="C11889" t="s">
        <v>37613</v>
      </c>
      <c r="D11889">
        <v>713101</v>
      </c>
      <c r="G11889">
        <v>3839865</v>
      </c>
      <c r="I11889">
        <v>76797</v>
      </c>
      <c r="J11889" s="3">
        <v>45345.375</v>
      </c>
      <c r="K11889" s="3">
        <v>45362.5</v>
      </c>
      <c r="L11889" s="3">
        <v>45362.166666666664</v>
      </c>
      <c r="M11889" t="s">
        <v>24629</v>
      </c>
      <c r="N11889" s="4" t="s">
        <v>25286</v>
      </c>
      <c r="O11889" t="s">
        <v>48973</v>
      </c>
      <c r="P11889" t="s">
        <v>16</v>
      </c>
    </row>
    <row r="11890" spans="1:16" x14ac:dyDescent="0.25">
      <c r="A11890" t="s">
        <v>36719</v>
      </c>
      <c r="B11890" t="s">
        <v>12086</v>
      </c>
      <c r="C11890" t="s">
        <v>37613</v>
      </c>
      <c r="D11890">
        <v>713101</v>
      </c>
      <c r="G11890">
        <v>2118465</v>
      </c>
      <c r="I11890">
        <v>42369</v>
      </c>
      <c r="J11890" s="3">
        <v>45345.375</v>
      </c>
      <c r="K11890" s="3">
        <v>45362.5</v>
      </c>
      <c r="L11890" s="3">
        <v>45362.166666666664</v>
      </c>
      <c r="M11890" t="s">
        <v>24630</v>
      </c>
      <c r="N11890" s="4" t="s">
        <v>25286</v>
      </c>
      <c r="O11890" t="s">
        <v>48974</v>
      </c>
      <c r="P11890" t="s">
        <v>16</v>
      </c>
    </row>
    <row r="11891" spans="1:16" x14ac:dyDescent="0.25">
      <c r="A11891" t="s">
        <v>36720</v>
      </c>
      <c r="B11891" t="s">
        <v>12087</v>
      </c>
      <c r="C11891" t="s">
        <v>37613</v>
      </c>
      <c r="D11891">
        <v>713101</v>
      </c>
      <c r="G11891">
        <v>2069604</v>
      </c>
      <c r="I11891">
        <v>41392</v>
      </c>
      <c r="J11891" s="3">
        <v>45345.375</v>
      </c>
      <c r="K11891" s="3">
        <v>45362.5</v>
      </c>
      <c r="L11891" s="3">
        <v>45362.166666666664</v>
      </c>
      <c r="M11891" t="s">
        <v>24631</v>
      </c>
      <c r="N11891" s="4" t="s">
        <v>25286</v>
      </c>
      <c r="O11891" t="s">
        <v>48975</v>
      </c>
      <c r="P11891" t="s">
        <v>16</v>
      </c>
    </row>
    <row r="11892" spans="1:16" x14ac:dyDescent="0.25">
      <c r="A11892" t="s">
        <v>36721</v>
      </c>
      <c r="B11892" t="s">
        <v>12088</v>
      </c>
      <c r="C11892" t="s">
        <v>37613</v>
      </c>
      <c r="D11892">
        <v>713101</v>
      </c>
      <c r="G11892">
        <v>824615</v>
      </c>
      <c r="I11892">
        <v>16492</v>
      </c>
      <c r="J11892" s="3">
        <v>45345.375</v>
      </c>
      <c r="K11892" s="3">
        <v>45352.5</v>
      </c>
      <c r="L11892" s="3">
        <v>45352.166666666664</v>
      </c>
      <c r="M11892" t="s">
        <v>24632</v>
      </c>
      <c r="N11892" s="4" t="s">
        <v>25286</v>
      </c>
      <c r="O11892" t="s">
        <v>48976</v>
      </c>
      <c r="P11892" t="s">
        <v>16</v>
      </c>
    </row>
    <row r="11893" spans="1:16" x14ac:dyDescent="0.25">
      <c r="A11893" t="s">
        <v>36722</v>
      </c>
      <c r="B11893" t="s">
        <v>12089</v>
      </c>
      <c r="C11893" t="s">
        <v>37613</v>
      </c>
      <c r="D11893">
        <v>711316</v>
      </c>
      <c r="G11893">
        <v>213918</v>
      </c>
      <c r="I11893">
        <v>4278</v>
      </c>
      <c r="J11893" s="3">
        <v>45345.479166666664</v>
      </c>
      <c r="K11893" s="3">
        <v>45355.208333333336</v>
      </c>
      <c r="L11893" s="3">
        <v>45356.083333333336</v>
      </c>
      <c r="M11893" t="s">
        <v>24633</v>
      </c>
      <c r="N11893" s="4" t="s">
        <v>25286</v>
      </c>
      <c r="O11893" t="s">
        <v>48977</v>
      </c>
      <c r="P11893" t="s">
        <v>16</v>
      </c>
    </row>
    <row r="11894" spans="1:16" x14ac:dyDescent="0.25">
      <c r="A11894" t="s">
        <v>36723</v>
      </c>
      <c r="B11894" t="s">
        <v>12090</v>
      </c>
      <c r="C11894" t="s">
        <v>37613</v>
      </c>
      <c r="D11894">
        <v>711315</v>
      </c>
      <c r="G11894">
        <v>303404</v>
      </c>
      <c r="I11894">
        <v>6068</v>
      </c>
      <c r="J11894" s="3">
        <v>45345.479166666664</v>
      </c>
      <c r="K11894" s="3">
        <v>45355.208333333336</v>
      </c>
      <c r="L11894" s="3">
        <v>45356.083333333336</v>
      </c>
      <c r="M11894" t="s">
        <v>24634</v>
      </c>
      <c r="N11894" s="4" t="s">
        <v>25286</v>
      </c>
      <c r="O11894" t="s">
        <v>48978</v>
      </c>
      <c r="P11894" t="s">
        <v>16</v>
      </c>
    </row>
    <row r="11895" spans="1:16" x14ac:dyDescent="0.25">
      <c r="A11895" t="s">
        <v>36724</v>
      </c>
      <c r="B11895" t="s">
        <v>12091</v>
      </c>
      <c r="C11895" t="s">
        <v>37613</v>
      </c>
      <c r="D11895">
        <v>711303</v>
      </c>
      <c r="G11895">
        <v>110216</v>
      </c>
      <c r="I11895">
        <v>2204</v>
      </c>
      <c r="J11895" s="3">
        <v>45345.479166666664</v>
      </c>
      <c r="K11895" s="3">
        <v>45355.208333333336</v>
      </c>
      <c r="L11895" s="3">
        <v>45356.083333333336</v>
      </c>
      <c r="M11895" t="s">
        <v>24635</v>
      </c>
      <c r="N11895" s="4" t="s">
        <v>25286</v>
      </c>
      <c r="O11895" t="s">
        <v>48979</v>
      </c>
      <c r="P11895" t="s">
        <v>16</v>
      </c>
    </row>
    <row r="11896" spans="1:16" x14ac:dyDescent="0.25">
      <c r="A11896" t="s">
        <v>36725</v>
      </c>
      <c r="B11896" t="s">
        <v>12092</v>
      </c>
      <c r="C11896" t="s">
        <v>37613</v>
      </c>
      <c r="D11896">
        <v>711312</v>
      </c>
      <c r="G11896">
        <v>108330</v>
      </c>
      <c r="I11896">
        <v>2167</v>
      </c>
      <c r="J11896" s="3">
        <v>45345.479166666664</v>
      </c>
      <c r="K11896" s="3">
        <v>45355.208333333336</v>
      </c>
      <c r="L11896" s="3">
        <v>45356.083333333336</v>
      </c>
      <c r="M11896" t="s">
        <v>24636</v>
      </c>
      <c r="N11896" s="4" t="s">
        <v>25286</v>
      </c>
      <c r="O11896" t="s">
        <v>48980</v>
      </c>
      <c r="P11896" t="s">
        <v>16</v>
      </c>
    </row>
    <row r="11897" spans="1:16" x14ac:dyDescent="0.25">
      <c r="A11897" t="s">
        <v>36726</v>
      </c>
      <c r="B11897" t="s">
        <v>12093</v>
      </c>
      <c r="C11897" t="s">
        <v>37613</v>
      </c>
      <c r="D11897">
        <v>711316</v>
      </c>
      <c r="G11897">
        <v>386628</v>
      </c>
      <c r="I11897">
        <v>7733</v>
      </c>
      <c r="J11897" s="3">
        <v>45345.479166666664</v>
      </c>
      <c r="K11897" s="3">
        <v>45355.208333333336</v>
      </c>
      <c r="L11897" s="3">
        <v>45356.083333333336</v>
      </c>
      <c r="M11897" t="s">
        <v>24637</v>
      </c>
      <c r="N11897" s="4" t="s">
        <v>25286</v>
      </c>
      <c r="O11897" t="s">
        <v>48981</v>
      </c>
      <c r="P11897" t="s">
        <v>16</v>
      </c>
    </row>
    <row r="11898" spans="1:16" x14ac:dyDescent="0.25">
      <c r="A11898" t="s">
        <v>36727</v>
      </c>
      <c r="B11898" t="s">
        <v>12094</v>
      </c>
      <c r="C11898" t="s">
        <v>37613</v>
      </c>
      <c r="D11898">
        <v>711413</v>
      </c>
      <c r="G11898">
        <v>121200</v>
      </c>
      <c r="I11898">
        <v>2424</v>
      </c>
      <c r="J11898" s="3">
        <v>45345.479166666664</v>
      </c>
      <c r="K11898" s="3">
        <v>45355.208333333336</v>
      </c>
      <c r="L11898" s="3">
        <v>45356.083333333336</v>
      </c>
      <c r="M11898" t="s">
        <v>24638</v>
      </c>
      <c r="N11898" s="4" t="s">
        <v>25286</v>
      </c>
      <c r="O11898" t="s">
        <v>48982</v>
      </c>
      <c r="P11898" t="s">
        <v>16</v>
      </c>
    </row>
    <row r="11899" spans="1:16" x14ac:dyDescent="0.25">
      <c r="A11899" t="s">
        <v>36728</v>
      </c>
      <c r="B11899" t="s">
        <v>12095</v>
      </c>
      <c r="C11899" t="s">
        <v>37613</v>
      </c>
      <c r="D11899">
        <v>711315</v>
      </c>
      <c r="G11899">
        <v>167281</v>
      </c>
      <c r="I11899">
        <v>3346</v>
      </c>
      <c r="J11899" s="3">
        <v>45345.479166666664</v>
      </c>
      <c r="K11899" s="3">
        <v>45355.208333333336</v>
      </c>
      <c r="L11899" s="3">
        <v>45356.083333333336</v>
      </c>
      <c r="M11899" t="s">
        <v>24639</v>
      </c>
      <c r="N11899" s="4" t="s">
        <v>25286</v>
      </c>
      <c r="O11899" t="s">
        <v>48983</v>
      </c>
      <c r="P11899" t="s">
        <v>16</v>
      </c>
    </row>
    <row r="11900" spans="1:16" x14ac:dyDescent="0.25">
      <c r="A11900" t="s">
        <v>36729</v>
      </c>
      <c r="B11900" t="s">
        <v>12096</v>
      </c>
      <c r="C11900" t="s">
        <v>37613</v>
      </c>
      <c r="D11900">
        <v>711303</v>
      </c>
      <c r="G11900">
        <v>200738</v>
      </c>
      <c r="I11900">
        <v>4015</v>
      </c>
      <c r="J11900" s="3">
        <v>45345.479166666664</v>
      </c>
      <c r="K11900" s="3">
        <v>45355.208333333336</v>
      </c>
      <c r="L11900" s="3">
        <v>45356.083333333336</v>
      </c>
      <c r="M11900" t="s">
        <v>24640</v>
      </c>
      <c r="N11900" s="4" t="s">
        <v>25286</v>
      </c>
      <c r="O11900" t="s">
        <v>48984</v>
      </c>
      <c r="P11900" t="s">
        <v>16</v>
      </c>
    </row>
    <row r="11901" spans="1:16" x14ac:dyDescent="0.25">
      <c r="A11901" t="s">
        <v>36730</v>
      </c>
      <c r="B11901" t="s">
        <v>12097</v>
      </c>
      <c r="C11901" t="s">
        <v>37613</v>
      </c>
      <c r="D11901">
        <v>711401</v>
      </c>
      <c r="G11901">
        <v>75649</v>
      </c>
      <c r="I11901">
        <v>1513</v>
      </c>
      <c r="J11901" s="3">
        <v>45345.479166666664</v>
      </c>
      <c r="K11901" s="3">
        <v>45355.208333333336</v>
      </c>
      <c r="L11901" s="3">
        <v>45356.083333333336</v>
      </c>
      <c r="M11901" t="s">
        <v>24641</v>
      </c>
      <c r="N11901" s="4" t="s">
        <v>25286</v>
      </c>
      <c r="O11901" t="s">
        <v>48985</v>
      </c>
      <c r="P11901" t="s">
        <v>16</v>
      </c>
    </row>
    <row r="11902" spans="1:16" x14ac:dyDescent="0.25">
      <c r="A11902" t="s">
        <v>36731</v>
      </c>
      <c r="B11902" t="s">
        <v>12098</v>
      </c>
      <c r="C11902" t="s">
        <v>37613</v>
      </c>
      <c r="D11902">
        <v>711312</v>
      </c>
      <c r="G11902">
        <v>133825</v>
      </c>
      <c r="I11902">
        <v>2677</v>
      </c>
      <c r="J11902" s="3">
        <v>45345.479166666664</v>
      </c>
      <c r="K11902" s="3">
        <v>45355.208333333336</v>
      </c>
      <c r="L11902" s="3">
        <v>45356.083333333336</v>
      </c>
      <c r="M11902" t="s">
        <v>24642</v>
      </c>
      <c r="N11902" s="4" t="s">
        <v>25286</v>
      </c>
      <c r="O11902" t="s">
        <v>48986</v>
      </c>
      <c r="P11902" t="s">
        <v>16</v>
      </c>
    </row>
    <row r="11903" spans="1:16" x14ac:dyDescent="0.25">
      <c r="A11903" t="s">
        <v>36732</v>
      </c>
      <c r="B11903" t="s">
        <v>12099</v>
      </c>
      <c r="C11903" t="s">
        <v>37613</v>
      </c>
      <c r="D11903">
        <v>711316</v>
      </c>
      <c r="G11903">
        <v>289567</v>
      </c>
      <c r="I11903">
        <v>5791</v>
      </c>
      <c r="J11903" s="3">
        <v>45345.479166666664</v>
      </c>
      <c r="K11903" s="3">
        <v>45355.208333333336</v>
      </c>
      <c r="L11903" s="3">
        <v>45356.083333333336</v>
      </c>
      <c r="M11903" t="s">
        <v>24643</v>
      </c>
      <c r="N11903" s="4" t="s">
        <v>25286</v>
      </c>
      <c r="O11903" t="s">
        <v>48987</v>
      </c>
      <c r="P11903" t="s">
        <v>16</v>
      </c>
    </row>
    <row r="11904" spans="1:16" x14ac:dyDescent="0.25">
      <c r="A11904" t="s">
        <v>36733</v>
      </c>
      <c r="B11904" t="s">
        <v>12100</v>
      </c>
      <c r="C11904" t="s">
        <v>37613</v>
      </c>
      <c r="D11904">
        <v>711303</v>
      </c>
      <c r="G11904">
        <v>284432</v>
      </c>
      <c r="I11904">
        <v>5689</v>
      </c>
      <c r="J11904" s="3">
        <v>45345.479166666664</v>
      </c>
      <c r="K11904" s="3">
        <v>45355.208333333336</v>
      </c>
      <c r="L11904" s="3">
        <v>45356.083333333336</v>
      </c>
      <c r="M11904" t="s">
        <v>24644</v>
      </c>
      <c r="N11904" s="4" t="s">
        <v>25286</v>
      </c>
      <c r="O11904" t="s">
        <v>48988</v>
      </c>
      <c r="P11904" t="s">
        <v>16</v>
      </c>
    </row>
    <row r="11905" spans="1:16" x14ac:dyDescent="0.25">
      <c r="A11905" t="s">
        <v>36734</v>
      </c>
      <c r="B11905" t="s">
        <v>12101</v>
      </c>
      <c r="C11905" t="s">
        <v>37613</v>
      </c>
      <c r="D11905">
        <v>711401</v>
      </c>
      <c r="G11905">
        <v>414226</v>
      </c>
      <c r="I11905">
        <v>8285</v>
      </c>
      <c r="J11905" s="3">
        <v>45345.479166666664</v>
      </c>
      <c r="K11905" s="3">
        <v>45355.208333333336</v>
      </c>
      <c r="L11905" s="3">
        <v>45356.083333333336</v>
      </c>
      <c r="M11905" t="s">
        <v>24645</v>
      </c>
      <c r="N11905" s="4" t="s">
        <v>25286</v>
      </c>
      <c r="O11905" t="s">
        <v>48989</v>
      </c>
      <c r="P11905" t="s">
        <v>16</v>
      </c>
    </row>
    <row r="11906" spans="1:16" x14ac:dyDescent="0.25">
      <c r="A11906" t="s">
        <v>36735</v>
      </c>
      <c r="B11906" t="s">
        <v>12102</v>
      </c>
      <c r="C11906" t="s">
        <v>37613</v>
      </c>
      <c r="D11906">
        <v>711401</v>
      </c>
      <c r="G11906">
        <v>372355</v>
      </c>
      <c r="I11906">
        <v>7447</v>
      </c>
      <c r="J11906" s="3">
        <v>45345.479166666664</v>
      </c>
      <c r="K11906" s="3">
        <v>45355.208333333336</v>
      </c>
      <c r="L11906" s="3">
        <v>45356.083333333336</v>
      </c>
      <c r="M11906" t="s">
        <v>24646</v>
      </c>
      <c r="N11906" s="4" t="s">
        <v>25286</v>
      </c>
      <c r="O11906" t="s">
        <v>48990</v>
      </c>
      <c r="P11906" t="s">
        <v>16</v>
      </c>
    </row>
    <row r="11907" spans="1:16" x14ac:dyDescent="0.25">
      <c r="A11907" t="s">
        <v>36736</v>
      </c>
      <c r="B11907" t="s">
        <v>12103</v>
      </c>
      <c r="C11907" t="s">
        <v>37613</v>
      </c>
      <c r="D11907">
        <v>711401</v>
      </c>
      <c r="G11907">
        <v>307104</v>
      </c>
      <c r="I11907">
        <v>6142</v>
      </c>
      <c r="J11907" s="3">
        <v>45345.479166666664</v>
      </c>
      <c r="K11907" s="3">
        <v>45355.208333333336</v>
      </c>
      <c r="L11907" s="3">
        <v>45356.083333333336</v>
      </c>
      <c r="M11907" t="s">
        <v>24647</v>
      </c>
      <c r="N11907" s="4" t="s">
        <v>25286</v>
      </c>
      <c r="O11907" t="s">
        <v>48991</v>
      </c>
      <c r="P11907" t="s">
        <v>16</v>
      </c>
    </row>
    <row r="11908" spans="1:16" x14ac:dyDescent="0.25">
      <c r="A11908" t="s">
        <v>36737</v>
      </c>
      <c r="B11908" t="s">
        <v>12104</v>
      </c>
      <c r="C11908" t="s">
        <v>37613</v>
      </c>
      <c r="D11908">
        <v>711405</v>
      </c>
      <c r="G11908">
        <v>393756</v>
      </c>
      <c r="I11908">
        <v>7875</v>
      </c>
      <c r="J11908" s="3">
        <v>45345.479166666664</v>
      </c>
      <c r="K11908" s="3">
        <v>45355.208333333336</v>
      </c>
      <c r="L11908" s="3">
        <v>45356.083333333336</v>
      </c>
      <c r="M11908" t="s">
        <v>24648</v>
      </c>
      <c r="N11908" s="4" t="s">
        <v>25286</v>
      </c>
      <c r="O11908" t="s">
        <v>48992</v>
      </c>
      <c r="P11908" t="s">
        <v>16</v>
      </c>
    </row>
    <row r="11909" spans="1:16" x14ac:dyDescent="0.25">
      <c r="A11909" t="s">
        <v>36738</v>
      </c>
      <c r="B11909" t="s">
        <v>12105</v>
      </c>
      <c r="C11909" t="s">
        <v>37613</v>
      </c>
      <c r="D11909">
        <v>711103</v>
      </c>
      <c r="G11909">
        <v>225984</v>
      </c>
      <c r="I11909">
        <v>4520</v>
      </c>
      <c r="J11909" s="3">
        <v>45345.479166666664</v>
      </c>
      <c r="K11909" s="3">
        <v>45355.208333333336</v>
      </c>
      <c r="L11909" s="3">
        <v>45356.083333333336</v>
      </c>
      <c r="M11909" t="s">
        <v>24649</v>
      </c>
      <c r="N11909" s="4" t="s">
        <v>25286</v>
      </c>
      <c r="O11909" t="s">
        <v>48993</v>
      </c>
      <c r="P11909" t="s">
        <v>16</v>
      </c>
    </row>
    <row r="11910" spans="1:16" x14ac:dyDescent="0.25">
      <c r="A11910" t="s">
        <v>36739</v>
      </c>
      <c r="B11910" t="s">
        <v>12106</v>
      </c>
      <c r="C11910" t="s">
        <v>37613</v>
      </c>
      <c r="D11910">
        <v>711312</v>
      </c>
      <c r="G11910">
        <v>92492</v>
      </c>
      <c r="I11910">
        <v>1850</v>
      </c>
      <c r="J11910" s="3">
        <v>45345.479166666664</v>
      </c>
      <c r="K11910" s="3">
        <v>45355.208333333336</v>
      </c>
      <c r="L11910" s="3">
        <v>45356.083333333336</v>
      </c>
      <c r="M11910" t="s">
        <v>24650</v>
      </c>
      <c r="N11910" s="4" t="s">
        <v>25286</v>
      </c>
      <c r="O11910" t="s">
        <v>48994</v>
      </c>
      <c r="P11910" t="s">
        <v>16</v>
      </c>
    </row>
    <row r="11911" spans="1:16" x14ac:dyDescent="0.25">
      <c r="A11911" t="s">
        <v>36740</v>
      </c>
      <c r="B11911" t="s">
        <v>12107</v>
      </c>
      <c r="C11911" t="s">
        <v>37613</v>
      </c>
      <c r="D11911">
        <v>711312</v>
      </c>
      <c r="G11911">
        <v>97638</v>
      </c>
      <c r="I11911">
        <v>1953</v>
      </c>
      <c r="J11911" s="3">
        <v>45345.479166666664</v>
      </c>
      <c r="K11911" s="3">
        <v>45355.208333333336</v>
      </c>
      <c r="L11911" s="3">
        <v>45356.083333333336</v>
      </c>
      <c r="M11911" t="s">
        <v>24651</v>
      </c>
      <c r="N11911" s="4" t="s">
        <v>25286</v>
      </c>
      <c r="O11911" t="s">
        <v>48995</v>
      </c>
      <c r="P11911" t="s">
        <v>16</v>
      </c>
    </row>
    <row r="11912" spans="1:16" x14ac:dyDescent="0.25">
      <c r="A11912" t="s">
        <v>36741</v>
      </c>
      <c r="B11912" t="s">
        <v>12108</v>
      </c>
      <c r="C11912" t="s">
        <v>37613</v>
      </c>
      <c r="D11912">
        <v>711312</v>
      </c>
      <c r="G11912">
        <v>168581</v>
      </c>
      <c r="I11912">
        <v>3372</v>
      </c>
      <c r="J11912" s="3">
        <v>45345.479166666664</v>
      </c>
      <c r="K11912" s="3">
        <v>45355.208333333336</v>
      </c>
      <c r="L11912" s="3">
        <v>45356.083333333336</v>
      </c>
      <c r="M11912" t="s">
        <v>24652</v>
      </c>
      <c r="N11912" s="4" t="s">
        <v>25286</v>
      </c>
      <c r="O11912" t="s">
        <v>48996</v>
      </c>
      <c r="P11912" t="s">
        <v>16</v>
      </c>
    </row>
    <row r="11913" spans="1:16" x14ac:dyDescent="0.25">
      <c r="A11913" t="s">
        <v>36742</v>
      </c>
      <c r="B11913" t="s">
        <v>12109</v>
      </c>
      <c r="C11913" t="s">
        <v>37613</v>
      </c>
      <c r="D11913">
        <v>711312</v>
      </c>
      <c r="G11913">
        <v>324666</v>
      </c>
      <c r="I11913">
        <v>6493</v>
      </c>
      <c r="J11913" s="3">
        <v>45345.479166666664</v>
      </c>
      <c r="K11913" s="3">
        <v>45355.208333333336</v>
      </c>
      <c r="L11913" s="3">
        <v>45356.083333333336</v>
      </c>
      <c r="M11913" t="s">
        <v>24653</v>
      </c>
      <c r="N11913" s="4" t="s">
        <v>25286</v>
      </c>
      <c r="O11913" t="s">
        <v>48997</v>
      </c>
      <c r="P11913" t="s">
        <v>16</v>
      </c>
    </row>
    <row r="11914" spans="1:16" x14ac:dyDescent="0.25">
      <c r="A11914" t="s">
        <v>36743</v>
      </c>
      <c r="B11914" t="s">
        <v>12110</v>
      </c>
      <c r="C11914" t="s">
        <v>37613</v>
      </c>
      <c r="D11914">
        <v>711312</v>
      </c>
      <c r="G11914">
        <v>118322</v>
      </c>
      <c r="I11914">
        <v>2366</v>
      </c>
      <c r="J11914" s="3">
        <v>45345.479166666664</v>
      </c>
      <c r="K11914" s="3">
        <v>45355.208333333336</v>
      </c>
      <c r="L11914" s="3">
        <v>45356.083333333336</v>
      </c>
      <c r="M11914" t="s">
        <v>24654</v>
      </c>
      <c r="N11914" s="4" t="s">
        <v>25286</v>
      </c>
      <c r="O11914" t="s">
        <v>48998</v>
      </c>
      <c r="P11914" t="s">
        <v>16</v>
      </c>
    </row>
    <row r="11915" spans="1:16" x14ac:dyDescent="0.25">
      <c r="A11915" t="s">
        <v>36744</v>
      </c>
      <c r="B11915" t="s">
        <v>12111</v>
      </c>
      <c r="C11915" t="s">
        <v>37613</v>
      </c>
      <c r="D11915">
        <v>711316</v>
      </c>
      <c r="G11915">
        <v>480743</v>
      </c>
      <c r="I11915">
        <v>9615</v>
      </c>
      <c r="J11915" s="3">
        <v>45345.479166666664</v>
      </c>
      <c r="K11915" s="3">
        <v>45355.208333333336</v>
      </c>
      <c r="L11915" s="3">
        <v>45356.083333333336</v>
      </c>
      <c r="M11915" t="s">
        <v>24655</v>
      </c>
      <c r="N11915" s="4" t="s">
        <v>25286</v>
      </c>
      <c r="O11915" t="s">
        <v>48999</v>
      </c>
      <c r="P11915" t="s">
        <v>16</v>
      </c>
    </row>
    <row r="11916" spans="1:16" x14ac:dyDescent="0.25">
      <c r="A11916" t="s">
        <v>36745</v>
      </c>
      <c r="B11916" t="s">
        <v>12112</v>
      </c>
      <c r="C11916" t="s">
        <v>37613</v>
      </c>
      <c r="D11916">
        <v>711405</v>
      </c>
      <c r="G11916">
        <v>91375</v>
      </c>
      <c r="I11916">
        <v>1828</v>
      </c>
      <c r="J11916" s="3">
        <v>45345.479166666664</v>
      </c>
      <c r="K11916" s="3">
        <v>45355.208333333336</v>
      </c>
      <c r="L11916" s="3">
        <v>45356.083333333336</v>
      </c>
      <c r="M11916" t="s">
        <v>24656</v>
      </c>
      <c r="N11916" s="4" t="s">
        <v>25286</v>
      </c>
      <c r="O11916" t="s">
        <v>49000</v>
      </c>
      <c r="P11916" t="s">
        <v>16</v>
      </c>
    </row>
    <row r="11917" spans="1:16" x14ac:dyDescent="0.25">
      <c r="A11917" t="s">
        <v>36746</v>
      </c>
      <c r="B11917" t="s">
        <v>12113</v>
      </c>
      <c r="C11917" t="s">
        <v>37613</v>
      </c>
      <c r="D11917">
        <v>711316</v>
      </c>
      <c r="G11917">
        <v>132678</v>
      </c>
      <c r="I11917">
        <v>2654</v>
      </c>
      <c r="J11917" s="3">
        <v>45345.479166666664</v>
      </c>
      <c r="K11917" s="3">
        <v>45355.208333333336</v>
      </c>
      <c r="L11917" s="3">
        <v>45356.083333333336</v>
      </c>
      <c r="M11917" t="s">
        <v>24657</v>
      </c>
      <c r="N11917" s="4" t="s">
        <v>25286</v>
      </c>
      <c r="O11917" t="s">
        <v>49001</v>
      </c>
      <c r="P11917" t="s">
        <v>16</v>
      </c>
    </row>
    <row r="11918" spans="1:16" x14ac:dyDescent="0.25">
      <c r="A11918" t="s">
        <v>36747</v>
      </c>
      <c r="B11918" t="s">
        <v>12114</v>
      </c>
      <c r="C11918" t="s">
        <v>37613</v>
      </c>
      <c r="D11918">
        <v>711316</v>
      </c>
      <c r="G11918">
        <v>218365</v>
      </c>
      <c r="I11918">
        <v>4367</v>
      </c>
      <c r="J11918" s="3">
        <v>45345.479166666664</v>
      </c>
      <c r="K11918" s="3">
        <v>45355.208333333336</v>
      </c>
      <c r="L11918" s="3">
        <v>45356.083333333336</v>
      </c>
      <c r="M11918" t="s">
        <v>24658</v>
      </c>
      <c r="N11918" s="4" t="s">
        <v>25286</v>
      </c>
      <c r="O11918" t="s">
        <v>49002</v>
      </c>
      <c r="P11918" t="s">
        <v>16</v>
      </c>
    </row>
    <row r="11919" spans="1:16" x14ac:dyDescent="0.25">
      <c r="A11919" t="s">
        <v>36748</v>
      </c>
      <c r="B11919" t="s">
        <v>12115</v>
      </c>
      <c r="C11919" t="s">
        <v>37613</v>
      </c>
      <c r="D11919">
        <v>711315</v>
      </c>
      <c r="G11919">
        <v>169837</v>
      </c>
      <c r="I11919">
        <v>3397</v>
      </c>
      <c r="J11919" s="3">
        <v>45345.479166666664</v>
      </c>
      <c r="K11919" s="3">
        <v>45355.208333333336</v>
      </c>
      <c r="L11919" s="3">
        <v>45356.083333333336</v>
      </c>
      <c r="M11919" t="s">
        <v>24659</v>
      </c>
      <c r="N11919" s="4" t="s">
        <v>25286</v>
      </c>
      <c r="O11919" t="s">
        <v>49003</v>
      </c>
      <c r="P11919" t="s">
        <v>16</v>
      </c>
    </row>
    <row r="11920" spans="1:16" x14ac:dyDescent="0.25">
      <c r="A11920" t="s">
        <v>36749</v>
      </c>
      <c r="B11920" t="s">
        <v>12116</v>
      </c>
      <c r="C11920" t="s">
        <v>37613</v>
      </c>
      <c r="D11920">
        <v>711315</v>
      </c>
      <c r="G11920">
        <v>170500</v>
      </c>
      <c r="I11920">
        <v>3410</v>
      </c>
      <c r="J11920" s="3">
        <v>45345.479166666664</v>
      </c>
      <c r="K11920" s="3">
        <v>45355.208333333336</v>
      </c>
      <c r="L11920" s="3">
        <v>45356.083333333336</v>
      </c>
      <c r="M11920" t="s">
        <v>24660</v>
      </c>
      <c r="N11920" s="4" t="s">
        <v>25286</v>
      </c>
      <c r="O11920" t="s">
        <v>49004</v>
      </c>
      <c r="P11920" t="s">
        <v>16</v>
      </c>
    </row>
    <row r="11921" spans="1:16" x14ac:dyDescent="0.25">
      <c r="A11921" t="s">
        <v>36750</v>
      </c>
      <c r="B11921" t="s">
        <v>12117</v>
      </c>
      <c r="C11921" t="s">
        <v>37613</v>
      </c>
      <c r="D11921">
        <v>711315</v>
      </c>
      <c r="G11921">
        <v>202367</v>
      </c>
      <c r="I11921">
        <v>4047</v>
      </c>
      <c r="J11921" s="3">
        <v>45345.479166666664</v>
      </c>
      <c r="K11921" s="3">
        <v>45355.208333333336</v>
      </c>
      <c r="L11921" s="3">
        <v>45356.083333333336</v>
      </c>
      <c r="M11921" t="s">
        <v>24661</v>
      </c>
      <c r="N11921" s="4" t="s">
        <v>25286</v>
      </c>
      <c r="O11921" t="s">
        <v>49005</v>
      </c>
      <c r="P11921" t="s">
        <v>16</v>
      </c>
    </row>
    <row r="11922" spans="1:16" x14ac:dyDescent="0.25">
      <c r="A11922" t="s">
        <v>36751</v>
      </c>
      <c r="B11922" t="s">
        <v>12118</v>
      </c>
      <c r="C11922" t="s">
        <v>37613</v>
      </c>
      <c r="D11922">
        <v>711315</v>
      </c>
      <c r="G11922">
        <v>155473</v>
      </c>
      <c r="I11922">
        <v>3109</v>
      </c>
      <c r="J11922" s="3">
        <v>45345.479166666664</v>
      </c>
      <c r="K11922" s="3">
        <v>45355.208333333336</v>
      </c>
      <c r="L11922" s="3">
        <v>45356.083333333336</v>
      </c>
      <c r="M11922" t="s">
        <v>24662</v>
      </c>
      <c r="N11922" s="4" t="s">
        <v>25286</v>
      </c>
      <c r="O11922" t="s">
        <v>49006</v>
      </c>
      <c r="P11922" t="s">
        <v>16</v>
      </c>
    </row>
    <row r="11923" spans="1:16" x14ac:dyDescent="0.25">
      <c r="A11923" t="s">
        <v>36752</v>
      </c>
      <c r="B11923" t="s">
        <v>12119</v>
      </c>
      <c r="C11923" t="s">
        <v>37613</v>
      </c>
      <c r="D11923">
        <v>711315</v>
      </c>
      <c r="G11923">
        <v>180892</v>
      </c>
      <c r="I11923">
        <v>3618</v>
      </c>
      <c r="J11923" s="3">
        <v>45345.479166666664</v>
      </c>
      <c r="K11923" s="3">
        <v>45355.208333333336</v>
      </c>
      <c r="L11923" s="3">
        <v>45356.083333333336</v>
      </c>
      <c r="M11923" t="s">
        <v>24663</v>
      </c>
      <c r="N11923" s="4" t="s">
        <v>25286</v>
      </c>
      <c r="O11923" t="s">
        <v>49007</v>
      </c>
      <c r="P11923" t="s">
        <v>16</v>
      </c>
    </row>
    <row r="11924" spans="1:16" x14ac:dyDescent="0.25">
      <c r="A11924" t="s">
        <v>36753</v>
      </c>
      <c r="B11924" t="s">
        <v>12120</v>
      </c>
      <c r="C11924" t="s">
        <v>37613</v>
      </c>
      <c r="D11924">
        <v>711315</v>
      </c>
      <c r="G11924">
        <v>197486</v>
      </c>
      <c r="I11924">
        <v>3950</v>
      </c>
      <c r="J11924" s="3">
        <v>45345.479166666664</v>
      </c>
      <c r="K11924" s="3">
        <v>45355.208333333336</v>
      </c>
      <c r="L11924" s="3">
        <v>45356.083333333336</v>
      </c>
      <c r="M11924" t="s">
        <v>24664</v>
      </c>
      <c r="N11924" s="4" t="s">
        <v>25286</v>
      </c>
      <c r="O11924" t="s">
        <v>49008</v>
      </c>
      <c r="P11924" t="s">
        <v>16</v>
      </c>
    </row>
    <row r="11925" spans="1:16" x14ac:dyDescent="0.25">
      <c r="A11925" t="s">
        <v>36754</v>
      </c>
      <c r="B11925" t="s">
        <v>12121</v>
      </c>
      <c r="C11925" t="s">
        <v>37613</v>
      </c>
      <c r="D11925">
        <v>711314</v>
      </c>
      <c r="G11925">
        <v>160155</v>
      </c>
      <c r="I11925">
        <v>3203</v>
      </c>
      <c r="J11925" s="3">
        <v>45345.479166666664</v>
      </c>
      <c r="K11925" s="3">
        <v>45355.208333333336</v>
      </c>
      <c r="L11925" s="3">
        <v>45356.083333333336</v>
      </c>
      <c r="M11925" t="s">
        <v>24665</v>
      </c>
      <c r="N11925" s="4" t="s">
        <v>25286</v>
      </c>
      <c r="O11925" t="s">
        <v>49009</v>
      </c>
      <c r="P11925" t="s">
        <v>16</v>
      </c>
    </row>
    <row r="11926" spans="1:16" x14ac:dyDescent="0.25">
      <c r="A11926" t="s">
        <v>36755</v>
      </c>
      <c r="B11926" t="s">
        <v>12122</v>
      </c>
      <c r="C11926" t="s">
        <v>37613</v>
      </c>
      <c r="D11926">
        <v>711315</v>
      </c>
      <c r="G11926">
        <v>180705</v>
      </c>
      <c r="I11926">
        <v>3614</v>
      </c>
      <c r="J11926" s="3">
        <v>45345.479166666664</v>
      </c>
      <c r="K11926" s="3">
        <v>45355.208333333336</v>
      </c>
      <c r="L11926" s="3">
        <v>45356.083333333336</v>
      </c>
      <c r="M11926" t="s">
        <v>24666</v>
      </c>
      <c r="N11926" s="4" t="s">
        <v>25286</v>
      </c>
      <c r="O11926" t="s">
        <v>49010</v>
      </c>
      <c r="P11926" t="s">
        <v>16</v>
      </c>
    </row>
    <row r="11927" spans="1:16" x14ac:dyDescent="0.25">
      <c r="A11927" t="s">
        <v>36756</v>
      </c>
      <c r="B11927" t="s">
        <v>12123</v>
      </c>
      <c r="C11927" t="s">
        <v>37613</v>
      </c>
      <c r="D11927">
        <v>721139</v>
      </c>
      <c r="G11927">
        <v>400722</v>
      </c>
      <c r="I11927">
        <v>8014</v>
      </c>
      <c r="J11927" s="3">
        <v>45346.375</v>
      </c>
      <c r="K11927" s="3">
        <v>45353.229166666664</v>
      </c>
      <c r="L11927" s="3">
        <v>45355.041666666664</v>
      </c>
      <c r="M11927" t="s">
        <v>24667</v>
      </c>
      <c r="N11927" s="4" t="s">
        <v>25286</v>
      </c>
      <c r="O11927" t="s">
        <v>49011</v>
      </c>
      <c r="P11927" t="s">
        <v>16</v>
      </c>
    </row>
    <row r="11928" spans="1:16" x14ac:dyDescent="0.25">
      <c r="A11928" t="s">
        <v>36757</v>
      </c>
      <c r="B11928" t="s">
        <v>12124</v>
      </c>
      <c r="C11928" t="s">
        <v>37613</v>
      </c>
      <c r="D11928">
        <v>721154</v>
      </c>
      <c r="G11928">
        <v>432068</v>
      </c>
      <c r="I11928">
        <v>8641</v>
      </c>
      <c r="J11928" s="3">
        <v>45346.375</v>
      </c>
      <c r="K11928" s="3">
        <v>45353.229166666664</v>
      </c>
      <c r="L11928" s="3">
        <v>45355.041666666664</v>
      </c>
      <c r="M11928" t="s">
        <v>24668</v>
      </c>
      <c r="N11928" s="4" t="s">
        <v>25286</v>
      </c>
      <c r="O11928" t="s">
        <v>49012</v>
      </c>
      <c r="P11928" t="s">
        <v>16</v>
      </c>
    </row>
    <row r="11929" spans="1:16" x14ac:dyDescent="0.25">
      <c r="A11929" t="s">
        <v>36758</v>
      </c>
      <c r="B11929" t="s">
        <v>12125</v>
      </c>
      <c r="C11929" t="s">
        <v>37613</v>
      </c>
      <c r="D11929">
        <v>721134</v>
      </c>
      <c r="G11929">
        <v>123541</v>
      </c>
      <c r="I11929">
        <v>2471</v>
      </c>
      <c r="J11929" s="3">
        <v>45346.375</v>
      </c>
      <c r="K11929" s="3">
        <v>45353.229166666664</v>
      </c>
      <c r="L11929" s="3">
        <v>45355.041666666664</v>
      </c>
      <c r="M11929" t="s">
        <v>24669</v>
      </c>
      <c r="N11929" s="4" t="s">
        <v>25286</v>
      </c>
      <c r="O11929" t="s">
        <v>49013</v>
      </c>
      <c r="P11929" t="s">
        <v>16</v>
      </c>
    </row>
    <row r="11930" spans="1:16" x14ac:dyDescent="0.25">
      <c r="A11930" t="s">
        <v>36759</v>
      </c>
      <c r="B11930" t="s">
        <v>12126</v>
      </c>
      <c r="C11930" t="s">
        <v>37613</v>
      </c>
      <c r="D11930">
        <v>721134</v>
      </c>
      <c r="G11930">
        <v>293036</v>
      </c>
      <c r="I11930">
        <v>5861</v>
      </c>
      <c r="J11930" s="3">
        <v>45346.375</v>
      </c>
      <c r="K11930" s="3">
        <v>45353.229166666664</v>
      </c>
      <c r="L11930" s="3">
        <v>45355.041666666664</v>
      </c>
      <c r="M11930" t="s">
        <v>24670</v>
      </c>
      <c r="N11930" s="4" t="s">
        <v>25286</v>
      </c>
      <c r="O11930" t="s">
        <v>49014</v>
      </c>
      <c r="P11930" t="s">
        <v>16</v>
      </c>
    </row>
    <row r="11931" spans="1:16" x14ac:dyDescent="0.25">
      <c r="A11931" t="s">
        <v>36760</v>
      </c>
      <c r="B11931" t="s">
        <v>12127</v>
      </c>
      <c r="C11931" t="s">
        <v>37613</v>
      </c>
      <c r="D11931">
        <v>721134</v>
      </c>
      <c r="G11931">
        <v>176451</v>
      </c>
      <c r="I11931">
        <v>3529</v>
      </c>
      <c r="J11931" s="3">
        <v>45346.375</v>
      </c>
      <c r="K11931" s="3">
        <v>45353.229166666664</v>
      </c>
      <c r="L11931" s="3">
        <v>45355.041666666664</v>
      </c>
      <c r="M11931" t="s">
        <v>24671</v>
      </c>
      <c r="N11931" s="4" t="s">
        <v>25286</v>
      </c>
      <c r="O11931" t="s">
        <v>49015</v>
      </c>
      <c r="P11931" t="s">
        <v>16</v>
      </c>
    </row>
    <row r="11932" spans="1:16" x14ac:dyDescent="0.25">
      <c r="A11932" t="s">
        <v>36761</v>
      </c>
      <c r="B11932" t="s">
        <v>12128</v>
      </c>
      <c r="C11932" t="s">
        <v>37613</v>
      </c>
      <c r="D11932">
        <v>721649</v>
      </c>
      <c r="G11932">
        <v>404687</v>
      </c>
      <c r="I11932">
        <v>8094</v>
      </c>
      <c r="J11932" s="3">
        <v>45346.375</v>
      </c>
      <c r="K11932" s="3">
        <v>45352.229166666664</v>
      </c>
      <c r="L11932" s="3">
        <v>45355.041666666664</v>
      </c>
      <c r="M11932" t="s">
        <v>24672</v>
      </c>
      <c r="N11932" s="4" t="s">
        <v>25286</v>
      </c>
      <c r="O11932" t="s">
        <v>49016</v>
      </c>
      <c r="P11932" t="s">
        <v>16</v>
      </c>
    </row>
    <row r="11933" spans="1:16" x14ac:dyDescent="0.25">
      <c r="A11933" t="s">
        <v>36762</v>
      </c>
      <c r="B11933" t="s">
        <v>12129</v>
      </c>
      <c r="C11933" t="s">
        <v>37613</v>
      </c>
      <c r="D11933">
        <v>721636</v>
      </c>
      <c r="G11933">
        <v>338007</v>
      </c>
      <c r="I11933">
        <v>6760</v>
      </c>
      <c r="J11933" s="3">
        <v>45346.375</v>
      </c>
      <c r="K11933" s="3">
        <v>45352.229166666664</v>
      </c>
      <c r="L11933" s="3">
        <v>45355.041666666664</v>
      </c>
      <c r="M11933" t="s">
        <v>24673</v>
      </c>
      <c r="N11933" s="4" t="s">
        <v>25286</v>
      </c>
      <c r="O11933" t="s">
        <v>49017</v>
      </c>
      <c r="P11933" t="s">
        <v>16</v>
      </c>
    </row>
    <row r="11934" spans="1:16" x14ac:dyDescent="0.25">
      <c r="A11934" t="s">
        <v>36763</v>
      </c>
      <c r="B11934" t="s">
        <v>12130</v>
      </c>
      <c r="C11934" t="s">
        <v>37613</v>
      </c>
      <c r="D11934">
        <v>721628</v>
      </c>
      <c r="G11934">
        <v>248803</v>
      </c>
      <c r="I11934">
        <v>4976</v>
      </c>
      <c r="J11934" s="3">
        <v>45346.375</v>
      </c>
      <c r="K11934" s="3">
        <v>45352.229166666664</v>
      </c>
      <c r="L11934" s="3">
        <v>45355.041666666664</v>
      </c>
      <c r="M11934" t="s">
        <v>24674</v>
      </c>
      <c r="N11934" s="4" t="s">
        <v>25286</v>
      </c>
      <c r="O11934" t="s">
        <v>49018</v>
      </c>
      <c r="P11934" t="s">
        <v>16</v>
      </c>
    </row>
    <row r="11935" spans="1:16" x14ac:dyDescent="0.25">
      <c r="A11935" t="s">
        <v>36764</v>
      </c>
      <c r="B11935" t="s">
        <v>12131</v>
      </c>
      <c r="C11935" t="s">
        <v>37613</v>
      </c>
      <c r="D11935">
        <v>721603</v>
      </c>
      <c r="G11935">
        <v>173879</v>
      </c>
      <c r="I11935">
        <v>3478</v>
      </c>
      <c r="J11935" s="3">
        <v>45346.375</v>
      </c>
      <c r="K11935" s="3">
        <v>45352.229166666664</v>
      </c>
      <c r="L11935" s="3">
        <v>45355.041666666664</v>
      </c>
      <c r="M11935" t="s">
        <v>24675</v>
      </c>
      <c r="N11935" s="4" t="s">
        <v>25286</v>
      </c>
      <c r="O11935" t="s">
        <v>49019</v>
      </c>
      <c r="P11935" t="s">
        <v>16</v>
      </c>
    </row>
    <row r="11936" spans="1:16" x14ac:dyDescent="0.25">
      <c r="A11936" t="s">
        <v>36765</v>
      </c>
      <c r="B11936" t="s">
        <v>12132</v>
      </c>
      <c r="C11936" t="s">
        <v>37613</v>
      </c>
      <c r="D11936">
        <v>721603</v>
      </c>
      <c r="G11936">
        <v>250645</v>
      </c>
      <c r="I11936">
        <v>5013</v>
      </c>
      <c r="J11936" s="3">
        <v>45346.375</v>
      </c>
      <c r="K11936" s="3">
        <v>45352.229166666664</v>
      </c>
      <c r="L11936" s="3">
        <v>45355.041666666664</v>
      </c>
      <c r="M11936" t="s">
        <v>24676</v>
      </c>
      <c r="N11936" s="4" t="s">
        <v>25286</v>
      </c>
      <c r="O11936" t="s">
        <v>49020</v>
      </c>
      <c r="P11936" t="s">
        <v>16</v>
      </c>
    </row>
    <row r="11937" spans="1:16" x14ac:dyDescent="0.25">
      <c r="A11937" t="s">
        <v>36766</v>
      </c>
      <c r="B11937" t="s">
        <v>12133</v>
      </c>
      <c r="C11937" t="s">
        <v>37613</v>
      </c>
      <c r="D11937">
        <v>721654</v>
      </c>
      <c r="G11937">
        <v>483115</v>
      </c>
      <c r="I11937">
        <v>9662</v>
      </c>
      <c r="J11937" s="3">
        <v>45346.375</v>
      </c>
      <c r="K11937" s="3">
        <v>45352.229166666664</v>
      </c>
      <c r="L11937" s="3">
        <v>45355.041666666664</v>
      </c>
      <c r="M11937" t="s">
        <v>24677</v>
      </c>
      <c r="N11937" s="4" t="s">
        <v>25286</v>
      </c>
      <c r="O11937" t="s">
        <v>49021</v>
      </c>
      <c r="P11937" t="s">
        <v>16</v>
      </c>
    </row>
    <row r="11938" spans="1:16" x14ac:dyDescent="0.25">
      <c r="A11938" t="s">
        <v>36767</v>
      </c>
      <c r="B11938" t="s">
        <v>12134</v>
      </c>
      <c r="C11938" t="s">
        <v>37613</v>
      </c>
      <c r="D11938">
        <v>721628</v>
      </c>
      <c r="G11938">
        <v>119122</v>
      </c>
      <c r="I11938">
        <v>2382</v>
      </c>
      <c r="J11938" s="3">
        <v>45346.375</v>
      </c>
      <c r="K11938" s="3">
        <v>45352.229166666664</v>
      </c>
      <c r="L11938" s="3">
        <v>45355.041666666664</v>
      </c>
      <c r="M11938" t="s">
        <v>24678</v>
      </c>
      <c r="N11938" s="4" t="s">
        <v>25286</v>
      </c>
      <c r="O11938" t="s">
        <v>49022</v>
      </c>
      <c r="P11938" t="s">
        <v>16</v>
      </c>
    </row>
    <row r="11939" spans="1:16" x14ac:dyDescent="0.25">
      <c r="A11939" t="s">
        <v>36768</v>
      </c>
      <c r="B11939" t="s">
        <v>12135</v>
      </c>
      <c r="C11939" t="s">
        <v>37613</v>
      </c>
      <c r="D11939">
        <v>721652</v>
      </c>
      <c r="G11939">
        <v>267278</v>
      </c>
      <c r="I11939">
        <v>5346</v>
      </c>
      <c r="J11939" s="3">
        <v>45346.375</v>
      </c>
      <c r="K11939" s="3">
        <v>45352.229166666664</v>
      </c>
      <c r="L11939" s="3">
        <v>45355.041666666664</v>
      </c>
      <c r="M11939" t="s">
        <v>24679</v>
      </c>
      <c r="N11939" s="4" t="s">
        <v>25286</v>
      </c>
      <c r="O11939" t="s">
        <v>49023</v>
      </c>
      <c r="P11939" t="s">
        <v>16</v>
      </c>
    </row>
    <row r="11940" spans="1:16" x14ac:dyDescent="0.25">
      <c r="A11940" t="s">
        <v>36769</v>
      </c>
      <c r="B11940" t="s">
        <v>12136</v>
      </c>
      <c r="C11940" t="s">
        <v>37613</v>
      </c>
      <c r="D11940">
        <v>721636</v>
      </c>
      <c r="G11940">
        <v>292872</v>
      </c>
      <c r="I11940">
        <v>5857</v>
      </c>
      <c r="J11940" s="3">
        <v>45346.375</v>
      </c>
      <c r="K11940" s="3">
        <v>45352.229166666664</v>
      </c>
      <c r="L11940" s="3">
        <v>45355.041666666664</v>
      </c>
      <c r="M11940" t="s">
        <v>24680</v>
      </c>
      <c r="N11940" s="4" t="s">
        <v>25286</v>
      </c>
      <c r="O11940" t="s">
        <v>49024</v>
      </c>
      <c r="P11940" t="s">
        <v>16</v>
      </c>
    </row>
    <row r="11941" spans="1:16" x14ac:dyDescent="0.25">
      <c r="A11941" t="s">
        <v>36770</v>
      </c>
      <c r="B11941" t="s">
        <v>12137</v>
      </c>
      <c r="C11941" t="s">
        <v>37613</v>
      </c>
      <c r="D11941">
        <v>712501</v>
      </c>
      <c r="G11941">
        <v>28310235</v>
      </c>
      <c r="I11941">
        <v>566205</v>
      </c>
      <c r="J11941" s="3">
        <v>45343.416666666664</v>
      </c>
      <c r="K11941" s="3">
        <v>45364.208333333336</v>
      </c>
      <c r="L11941" s="3">
        <v>45365.208333333336</v>
      </c>
      <c r="M11941" t="s">
        <v>24681</v>
      </c>
      <c r="N11941" s="4" t="s">
        <v>25286</v>
      </c>
      <c r="O11941" t="s">
        <v>49025</v>
      </c>
      <c r="P11941" t="s">
        <v>16</v>
      </c>
    </row>
    <row r="11942" spans="1:16" x14ac:dyDescent="0.25">
      <c r="A11942" t="s">
        <v>36771</v>
      </c>
      <c r="B11942" t="s">
        <v>12138</v>
      </c>
      <c r="C11942" t="s">
        <v>37613</v>
      </c>
      <c r="D11942">
        <v>711315</v>
      </c>
      <c r="G11942">
        <v>16641230</v>
      </c>
      <c r="I11942">
        <v>332825</v>
      </c>
      <c r="J11942" s="3">
        <v>45346.416666666664</v>
      </c>
      <c r="K11942" s="3">
        <v>45369.208333333336</v>
      </c>
      <c r="L11942" s="3">
        <v>45370.083333333336</v>
      </c>
      <c r="M11942" t="s">
        <v>24682</v>
      </c>
      <c r="N11942" s="4" t="s">
        <v>25286</v>
      </c>
      <c r="O11942" t="s">
        <v>49026</v>
      </c>
      <c r="P11942" t="s">
        <v>16</v>
      </c>
    </row>
    <row r="11943" spans="1:16" x14ac:dyDescent="0.25">
      <c r="A11943" t="s">
        <v>36772</v>
      </c>
      <c r="B11943" t="s">
        <v>12139</v>
      </c>
      <c r="C11943" t="s">
        <v>37613</v>
      </c>
      <c r="D11943">
        <v>721636</v>
      </c>
      <c r="G11943">
        <v>35287434</v>
      </c>
      <c r="I11943">
        <v>705749</v>
      </c>
      <c r="J11943" s="3">
        <v>45345.458333333336</v>
      </c>
      <c r="K11943" s="3">
        <v>45369.166666666664</v>
      </c>
      <c r="L11943" s="3">
        <v>45372.458333333336</v>
      </c>
      <c r="M11943" t="s">
        <v>24683</v>
      </c>
      <c r="N11943" s="4" t="s">
        <v>25286</v>
      </c>
      <c r="O11943" t="s">
        <v>49027</v>
      </c>
      <c r="P11943" t="s">
        <v>16</v>
      </c>
    </row>
    <row r="11944" spans="1:16" x14ac:dyDescent="0.25">
      <c r="A11944" t="s">
        <v>36773</v>
      </c>
      <c r="B11944" t="s">
        <v>12140</v>
      </c>
      <c r="C11944" t="s">
        <v>37613</v>
      </c>
      <c r="D11944">
        <v>721636</v>
      </c>
      <c r="G11944">
        <v>39765752</v>
      </c>
      <c r="I11944">
        <v>795315</v>
      </c>
      <c r="J11944" s="3">
        <v>45345.458333333336</v>
      </c>
      <c r="K11944" s="3">
        <v>45369.166666666664</v>
      </c>
      <c r="L11944" s="3">
        <v>45372.458333333336</v>
      </c>
      <c r="M11944" t="s">
        <v>24684</v>
      </c>
      <c r="N11944" s="4" t="s">
        <v>25286</v>
      </c>
      <c r="O11944" t="s">
        <v>49028</v>
      </c>
      <c r="P11944" t="s">
        <v>16</v>
      </c>
    </row>
    <row r="11945" spans="1:16" x14ac:dyDescent="0.25">
      <c r="A11945" t="s">
        <v>36774</v>
      </c>
      <c r="B11945" t="s">
        <v>12141</v>
      </c>
      <c r="C11945" t="s">
        <v>37802</v>
      </c>
      <c r="D11945">
        <v>700001</v>
      </c>
      <c r="G11945">
        <v>3776000</v>
      </c>
      <c r="I11945">
        <v>76000</v>
      </c>
      <c r="J11945" s="3">
        <v>45315.125</v>
      </c>
      <c r="K11945" s="3">
        <v>45349.125</v>
      </c>
      <c r="L11945" s="3">
        <v>45351.125</v>
      </c>
      <c r="M11945" t="s">
        <v>24685</v>
      </c>
      <c r="N11945" s="4" t="s">
        <v>25286</v>
      </c>
      <c r="O11945" t="s">
        <v>49029</v>
      </c>
      <c r="P11945" t="s">
        <v>16</v>
      </c>
    </row>
    <row r="11946" spans="1:16" x14ac:dyDescent="0.25">
      <c r="A11946" t="s">
        <v>36775</v>
      </c>
      <c r="B11946" t="s">
        <v>12142</v>
      </c>
      <c r="C11946" t="s">
        <v>37802</v>
      </c>
      <c r="D11946">
        <v>700001</v>
      </c>
      <c r="G11946">
        <v>3629500</v>
      </c>
      <c r="I11946">
        <v>74000</v>
      </c>
      <c r="J11946" s="3">
        <v>45344.25</v>
      </c>
      <c r="K11946" s="3">
        <v>45363.125</v>
      </c>
      <c r="L11946" s="3">
        <v>45366.125</v>
      </c>
      <c r="M11946" t="s">
        <v>24686</v>
      </c>
      <c r="N11946" s="4" t="s">
        <v>25286</v>
      </c>
      <c r="O11946" t="s">
        <v>49030</v>
      </c>
      <c r="P11946" t="s">
        <v>16</v>
      </c>
    </row>
    <row r="11947" spans="1:16" x14ac:dyDescent="0.25">
      <c r="A11947" t="s">
        <v>36776</v>
      </c>
      <c r="B11947" t="s">
        <v>12143</v>
      </c>
      <c r="C11947" t="s">
        <v>37802</v>
      </c>
      <c r="D11947">
        <v>700001</v>
      </c>
      <c r="G11947">
        <v>498211</v>
      </c>
      <c r="I11947">
        <v>10000</v>
      </c>
      <c r="J11947" s="3">
        <v>45345.208333333336</v>
      </c>
      <c r="K11947" s="3">
        <v>45356.125</v>
      </c>
      <c r="L11947" s="3">
        <v>45358.125</v>
      </c>
      <c r="M11947" t="s">
        <v>24687</v>
      </c>
      <c r="N11947" s="4" t="s">
        <v>25286</v>
      </c>
      <c r="O11947" t="s">
        <v>49031</v>
      </c>
      <c r="P11947" t="s">
        <v>16</v>
      </c>
    </row>
    <row r="11948" spans="1:16" x14ac:dyDescent="0.25">
      <c r="A11948" t="s">
        <v>36777</v>
      </c>
      <c r="B11948" t="s">
        <v>12144</v>
      </c>
      <c r="C11948" t="s">
        <v>37802</v>
      </c>
      <c r="D11948">
        <v>700001</v>
      </c>
      <c r="G11948">
        <v>462104</v>
      </c>
      <c r="I11948">
        <v>10000</v>
      </c>
      <c r="J11948" s="3">
        <v>45343.166666666664</v>
      </c>
      <c r="K11948" s="3">
        <v>45351.125</v>
      </c>
      <c r="L11948" s="3">
        <v>45352.125</v>
      </c>
      <c r="M11948" t="s">
        <v>24688</v>
      </c>
      <c r="N11948" s="4" t="s">
        <v>25286</v>
      </c>
      <c r="O11948" t="s">
        <v>49032</v>
      </c>
      <c r="P11948" t="s">
        <v>16</v>
      </c>
    </row>
    <row r="11949" spans="1:16" x14ac:dyDescent="0.25">
      <c r="A11949" t="s">
        <v>36778</v>
      </c>
      <c r="B11949" t="s">
        <v>12145</v>
      </c>
      <c r="C11949" t="s">
        <v>37802</v>
      </c>
      <c r="D11949">
        <v>700001</v>
      </c>
      <c r="G11949">
        <v>432511</v>
      </c>
      <c r="I11949">
        <v>9000</v>
      </c>
      <c r="J11949" s="3">
        <v>45345.1875</v>
      </c>
      <c r="K11949" s="3">
        <v>45356.125</v>
      </c>
      <c r="L11949" s="3">
        <v>45358.125</v>
      </c>
      <c r="M11949" t="s">
        <v>24689</v>
      </c>
      <c r="N11949" s="4" t="s">
        <v>25286</v>
      </c>
      <c r="O11949" t="s">
        <v>49033</v>
      </c>
      <c r="P11949" t="s">
        <v>16</v>
      </c>
    </row>
    <row r="11950" spans="1:16" x14ac:dyDescent="0.25">
      <c r="A11950" t="s">
        <v>36779</v>
      </c>
      <c r="B11950" t="s">
        <v>12146</v>
      </c>
      <c r="C11950" t="s">
        <v>37802</v>
      </c>
      <c r="D11950">
        <v>700001</v>
      </c>
      <c r="G11950">
        <v>486933</v>
      </c>
      <c r="I11950">
        <v>10000</v>
      </c>
      <c r="J11950" s="3">
        <v>45345.208333333336</v>
      </c>
      <c r="K11950" s="3">
        <v>45356.125</v>
      </c>
      <c r="L11950" s="3">
        <v>45358.125</v>
      </c>
      <c r="M11950" t="s">
        <v>24690</v>
      </c>
      <c r="N11950" s="4" t="s">
        <v>25286</v>
      </c>
      <c r="O11950" t="s">
        <v>49034</v>
      </c>
      <c r="P11950" t="s">
        <v>16</v>
      </c>
    </row>
    <row r="11951" spans="1:16" x14ac:dyDescent="0.25">
      <c r="A11951" t="s">
        <v>36780</v>
      </c>
      <c r="B11951" t="s">
        <v>12147</v>
      </c>
      <c r="C11951" t="s">
        <v>37802</v>
      </c>
      <c r="D11951">
        <v>700001</v>
      </c>
      <c r="G11951">
        <v>1993000</v>
      </c>
      <c r="I11951">
        <v>40000</v>
      </c>
      <c r="J11951" s="3">
        <v>45345.229166666664</v>
      </c>
      <c r="K11951" s="3">
        <v>45359.125</v>
      </c>
      <c r="L11951" s="3">
        <v>45362.125</v>
      </c>
      <c r="M11951" t="s">
        <v>24691</v>
      </c>
      <c r="N11951" s="4" t="s">
        <v>25286</v>
      </c>
      <c r="O11951" t="s">
        <v>49035</v>
      </c>
      <c r="P11951" t="s">
        <v>16</v>
      </c>
    </row>
    <row r="11952" spans="1:16" x14ac:dyDescent="0.25">
      <c r="A11952" t="s">
        <v>36781</v>
      </c>
      <c r="B11952" t="s">
        <v>12148</v>
      </c>
      <c r="C11952" t="s">
        <v>37802</v>
      </c>
      <c r="D11952">
        <v>700016</v>
      </c>
      <c r="G11952">
        <v>348856</v>
      </c>
      <c r="I11952">
        <v>7000</v>
      </c>
      <c r="J11952" s="3">
        <v>45345.25</v>
      </c>
      <c r="K11952" s="3">
        <v>45358.125</v>
      </c>
      <c r="L11952" s="3">
        <v>45363.125</v>
      </c>
      <c r="M11952" t="s">
        <v>24692</v>
      </c>
      <c r="N11952" s="4" t="s">
        <v>25286</v>
      </c>
      <c r="O11952" t="s">
        <v>49036</v>
      </c>
      <c r="P11952" t="s">
        <v>16</v>
      </c>
    </row>
    <row r="11953" spans="1:16" x14ac:dyDescent="0.25">
      <c r="A11953" t="s">
        <v>36782</v>
      </c>
      <c r="B11953" t="s">
        <v>12149</v>
      </c>
      <c r="C11953" t="s">
        <v>37338</v>
      </c>
      <c r="D11953">
        <v>713130</v>
      </c>
      <c r="H11953">
        <v>0</v>
      </c>
      <c r="I11953">
        <v>10000</v>
      </c>
      <c r="J11953" s="3">
        <v>45344.208333333336</v>
      </c>
      <c r="K11953" s="3">
        <v>45355.208333333336</v>
      </c>
      <c r="L11953" s="3">
        <v>45358.458333333336</v>
      </c>
      <c r="M11953" t="s">
        <v>24693</v>
      </c>
      <c r="N11953" s="4" t="s">
        <v>25286</v>
      </c>
      <c r="O11953" t="s">
        <v>49037</v>
      </c>
      <c r="P11953" t="s">
        <v>16</v>
      </c>
    </row>
    <row r="11954" spans="1:16" x14ac:dyDescent="0.25">
      <c r="A11954" t="s">
        <v>36783</v>
      </c>
      <c r="B11954" t="s">
        <v>12150</v>
      </c>
      <c r="C11954" t="s">
        <v>37338</v>
      </c>
      <c r="D11954">
        <v>713130</v>
      </c>
      <c r="H11954">
        <v>0</v>
      </c>
      <c r="I11954">
        <v>75000</v>
      </c>
      <c r="J11954" s="3">
        <v>45345.208333333336</v>
      </c>
      <c r="K11954" s="3">
        <v>45357.208333333336</v>
      </c>
      <c r="L11954" s="3">
        <v>45362.458333333336</v>
      </c>
      <c r="M11954" t="s">
        <v>24694</v>
      </c>
      <c r="N11954" s="4" t="s">
        <v>25286</v>
      </c>
      <c r="O11954" t="s">
        <v>49038</v>
      </c>
      <c r="P11954" t="s">
        <v>16</v>
      </c>
    </row>
    <row r="11955" spans="1:16" x14ac:dyDescent="0.25">
      <c r="A11955" t="s">
        <v>36784</v>
      </c>
      <c r="B11955" t="s">
        <v>12151</v>
      </c>
      <c r="C11955" t="s">
        <v>37338</v>
      </c>
      <c r="D11955">
        <v>713130</v>
      </c>
      <c r="H11955">
        <v>0</v>
      </c>
      <c r="I11955">
        <v>60000</v>
      </c>
      <c r="J11955" s="3">
        <v>45345.208333333336</v>
      </c>
      <c r="K11955" s="3">
        <v>45357.208333333336</v>
      </c>
      <c r="L11955" s="3">
        <v>45362.458333333336</v>
      </c>
      <c r="M11955" t="s">
        <v>24695</v>
      </c>
      <c r="N11955" s="4" t="s">
        <v>25286</v>
      </c>
      <c r="O11955" t="s">
        <v>49039</v>
      </c>
      <c r="P11955" t="s">
        <v>16</v>
      </c>
    </row>
    <row r="11956" spans="1:16" x14ac:dyDescent="0.25">
      <c r="A11956" t="s">
        <v>36785</v>
      </c>
      <c r="B11956" t="s">
        <v>12152</v>
      </c>
      <c r="C11956" t="s">
        <v>37338</v>
      </c>
      <c r="D11956">
        <v>713130</v>
      </c>
      <c r="H11956">
        <v>0</v>
      </c>
      <c r="I11956">
        <v>25000</v>
      </c>
      <c r="J11956" s="3">
        <v>45345.208333333336</v>
      </c>
      <c r="K11956" s="3">
        <v>45357.208333333336</v>
      </c>
      <c r="L11956" s="3">
        <v>45362.458333333336</v>
      </c>
      <c r="M11956" t="s">
        <v>24696</v>
      </c>
      <c r="N11956" s="4" t="s">
        <v>25286</v>
      </c>
      <c r="O11956" t="s">
        <v>49040</v>
      </c>
      <c r="P11956" t="s">
        <v>16</v>
      </c>
    </row>
    <row r="11957" spans="1:16" x14ac:dyDescent="0.25">
      <c r="A11957" t="s">
        <v>36786</v>
      </c>
      <c r="B11957" t="s">
        <v>12153</v>
      </c>
      <c r="C11957" t="s">
        <v>37338</v>
      </c>
      <c r="D11957">
        <v>743235</v>
      </c>
      <c r="G11957">
        <v>2500179</v>
      </c>
      <c r="H11957">
        <v>0</v>
      </c>
      <c r="I11957">
        <v>50004</v>
      </c>
      <c r="J11957" s="3">
        <v>45345.25</v>
      </c>
      <c r="K11957" s="3">
        <v>45362.25</v>
      </c>
      <c r="L11957" s="3">
        <v>45364.25</v>
      </c>
      <c r="M11957" t="s">
        <v>24697</v>
      </c>
      <c r="N11957" s="4" t="s">
        <v>25286</v>
      </c>
      <c r="O11957" t="s">
        <v>49041</v>
      </c>
      <c r="P11957" t="s">
        <v>16</v>
      </c>
    </row>
    <row r="11958" spans="1:16" x14ac:dyDescent="0.25">
      <c r="A11958" t="s">
        <v>36787</v>
      </c>
      <c r="B11958" t="s">
        <v>12154</v>
      </c>
      <c r="C11958" t="s">
        <v>37338</v>
      </c>
      <c r="D11958">
        <v>713101</v>
      </c>
      <c r="G11958">
        <v>418483</v>
      </c>
      <c r="H11958">
        <v>0</v>
      </c>
      <c r="I11958">
        <v>8370</v>
      </c>
      <c r="J11958" s="3">
        <v>45345.416666666664</v>
      </c>
      <c r="K11958" s="3">
        <v>45352.25</v>
      </c>
      <c r="L11958" s="3">
        <v>45355.5</v>
      </c>
      <c r="M11958" t="s">
        <v>24698</v>
      </c>
      <c r="N11958" s="4" t="s">
        <v>25286</v>
      </c>
      <c r="O11958" t="s">
        <v>49042</v>
      </c>
      <c r="P11958" t="s">
        <v>16</v>
      </c>
    </row>
    <row r="11959" spans="1:16" x14ac:dyDescent="0.25">
      <c r="A11959" t="s">
        <v>36788</v>
      </c>
      <c r="B11959" t="s">
        <v>12155</v>
      </c>
      <c r="C11959" t="s">
        <v>37338</v>
      </c>
      <c r="D11959">
        <v>713101</v>
      </c>
      <c r="G11959">
        <v>268201</v>
      </c>
      <c r="H11959">
        <v>0</v>
      </c>
      <c r="I11959">
        <v>5364</v>
      </c>
      <c r="J11959" s="3">
        <v>45345.416666666664</v>
      </c>
      <c r="K11959" s="3">
        <v>45352.25</v>
      </c>
      <c r="L11959" s="3">
        <v>45355.5</v>
      </c>
      <c r="M11959" t="s">
        <v>24699</v>
      </c>
      <c r="N11959" s="4" t="s">
        <v>25286</v>
      </c>
      <c r="O11959" t="s">
        <v>49043</v>
      </c>
      <c r="P11959" t="s">
        <v>16</v>
      </c>
    </row>
    <row r="11960" spans="1:16" x14ac:dyDescent="0.25">
      <c r="A11960" t="s">
        <v>36789</v>
      </c>
      <c r="B11960" t="s">
        <v>12156</v>
      </c>
      <c r="C11960" t="s">
        <v>37338</v>
      </c>
      <c r="D11960">
        <v>713101</v>
      </c>
      <c r="G11960">
        <v>715453</v>
      </c>
      <c r="H11960">
        <v>0</v>
      </c>
      <c r="I11960">
        <v>14309</v>
      </c>
      <c r="J11960" s="3">
        <v>45345.416666666664</v>
      </c>
      <c r="K11960" s="3">
        <v>45352.25</v>
      </c>
      <c r="L11960" s="3">
        <v>45355.5</v>
      </c>
      <c r="M11960" t="s">
        <v>24700</v>
      </c>
      <c r="N11960" s="4" t="s">
        <v>25286</v>
      </c>
      <c r="O11960" t="s">
        <v>49044</v>
      </c>
      <c r="P11960" t="s">
        <v>16</v>
      </c>
    </row>
    <row r="11961" spans="1:16" x14ac:dyDescent="0.25">
      <c r="A11961" t="s">
        <v>36790</v>
      </c>
      <c r="B11961" t="s">
        <v>12157</v>
      </c>
      <c r="C11961" t="s">
        <v>37338</v>
      </c>
      <c r="D11961">
        <v>713101</v>
      </c>
      <c r="G11961">
        <v>152351</v>
      </c>
      <c r="H11961">
        <v>0</v>
      </c>
      <c r="I11961">
        <v>3047</v>
      </c>
      <c r="J11961" s="3">
        <v>45345.416666666664</v>
      </c>
      <c r="K11961" s="3">
        <v>45352.25</v>
      </c>
      <c r="L11961" s="3">
        <v>45355.5</v>
      </c>
      <c r="M11961" t="s">
        <v>24701</v>
      </c>
      <c r="N11961" s="4" t="s">
        <v>25286</v>
      </c>
      <c r="O11961" t="s">
        <v>49045</v>
      </c>
      <c r="P11961" t="s">
        <v>16</v>
      </c>
    </row>
    <row r="11962" spans="1:16" x14ac:dyDescent="0.25">
      <c r="A11962" t="s">
        <v>36791</v>
      </c>
      <c r="B11962" t="s">
        <v>12158</v>
      </c>
      <c r="C11962" t="s">
        <v>37338</v>
      </c>
      <c r="D11962">
        <v>713101</v>
      </c>
      <c r="G11962">
        <v>309857</v>
      </c>
      <c r="H11962">
        <v>0</v>
      </c>
      <c r="I11962">
        <v>6197</v>
      </c>
      <c r="J11962" s="3">
        <v>45345.416666666664</v>
      </c>
      <c r="K11962" s="3">
        <v>45352.25</v>
      </c>
      <c r="L11962" s="3">
        <v>45355.5</v>
      </c>
      <c r="M11962" t="s">
        <v>24702</v>
      </c>
      <c r="N11962" s="4" t="s">
        <v>25286</v>
      </c>
      <c r="O11962" t="s">
        <v>49046</v>
      </c>
      <c r="P11962" t="s">
        <v>16</v>
      </c>
    </row>
    <row r="11963" spans="1:16" x14ac:dyDescent="0.25">
      <c r="A11963" t="s">
        <v>36792</v>
      </c>
      <c r="B11963" t="s">
        <v>12159</v>
      </c>
      <c r="C11963" t="s">
        <v>37338</v>
      </c>
      <c r="D11963">
        <v>713101</v>
      </c>
      <c r="G11963">
        <v>326617</v>
      </c>
      <c r="H11963">
        <v>0</v>
      </c>
      <c r="I11963">
        <v>6532</v>
      </c>
      <c r="J11963" s="3">
        <v>45345.416666666664</v>
      </c>
      <c r="K11963" s="3">
        <v>45352.25</v>
      </c>
      <c r="L11963" s="3">
        <v>45355.5</v>
      </c>
      <c r="M11963" t="s">
        <v>24703</v>
      </c>
      <c r="N11963" s="4" t="s">
        <v>25286</v>
      </c>
      <c r="O11963" t="s">
        <v>49047</v>
      </c>
      <c r="P11963" t="s">
        <v>16</v>
      </c>
    </row>
    <row r="11964" spans="1:16" x14ac:dyDescent="0.25">
      <c r="A11964" t="s">
        <v>36793</v>
      </c>
      <c r="B11964" t="s">
        <v>12160</v>
      </c>
      <c r="C11964" t="s">
        <v>37338</v>
      </c>
      <c r="D11964">
        <v>700035</v>
      </c>
      <c r="H11964">
        <v>0</v>
      </c>
      <c r="I11964">
        <v>5400</v>
      </c>
      <c r="J11964" s="3">
        <v>45345.25</v>
      </c>
      <c r="K11964" s="3">
        <v>45355.25</v>
      </c>
      <c r="L11964" s="3">
        <v>45358.041666666664</v>
      </c>
      <c r="M11964" t="s">
        <v>24704</v>
      </c>
      <c r="N11964" s="4" t="s">
        <v>25286</v>
      </c>
      <c r="O11964" t="s">
        <v>49048</v>
      </c>
      <c r="P11964" t="s">
        <v>16</v>
      </c>
    </row>
    <row r="11965" spans="1:16" x14ac:dyDescent="0.25">
      <c r="A11965" t="s">
        <v>36794</v>
      </c>
      <c r="B11965" t="s">
        <v>12161</v>
      </c>
      <c r="C11965" t="s">
        <v>37338</v>
      </c>
      <c r="D11965">
        <v>712103</v>
      </c>
      <c r="G11965">
        <v>200000</v>
      </c>
      <c r="H11965">
        <v>0</v>
      </c>
      <c r="I11965">
        <v>4000</v>
      </c>
      <c r="J11965" s="3">
        <v>45343.284722222219</v>
      </c>
      <c r="K11965" s="3">
        <v>45358.125</v>
      </c>
      <c r="L11965" s="3">
        <v>45360.128472222219</v>
      </c>
      <c r="M11965" t="s">
        <v>24705</v>
      </c>
      <c r="N11965" s="4" t="s">
        <v>25286</v>
      </c>
      <c r="O11965" t="s">
        <v>49049</v>
      </c>
      <c r="P11965" t="s">
        <v>16</v>
      </c>
    </row>
    <row r="11966" spans="1:16" x14ac:dyDescent="0.25">
      <c r="A11966" t="s">
        <v>36795</v>
      </c>
      <c r="B11966" t="s">
        <v>12162</v>
      </c>
      <c r="C11966" t="s">
        <v>37338</v>
      </c>
      <c r="D11966">
        <v>712103</v>
      </c>
      <c r="G11966">
        <v>486191</v>
      </c>
      <c r="H11966">
        <v>750</v>
      </c>
      <c r="I11966">
        <v>9724</v>
      </c>
      <c r="J11966" s="3">
        <v>45345.25</v>
      </c>
      <c r="K11966" s="3">
        <v>45358.458333333336</v>
      </c>
      <c r="L11966" s="3">
        <v>45360.5</v>
      </c>
      <c r="M11966" t="s">
        <v>24706</v>
      </c>
      <c r="N11966" s="4" t="s">
        <v>25286</v>
      </c>
      <c r="O11966" t="s">
        <v>49050</v>
      </c>
      <c r="P11966" t="s">
        <v>16</v>
      </c>
    </row>
    <row r="11967" spans="1:16" x14ac:dyDescent="0.25">
      <c r="A11967" t="s">
        <v>36796</v>
      </c>
      <c r="B11967" t="s">
        <v>12163</v>
      </c>
      <c r="C11967" t="s">
        <v>37338</v>
      </c>
      <c r="D11967">
        <v>712311</v>
      </c>
      <c r="G11967">
        <v>3819874</v>
      </c>
      <c r="H11967">
        <v>0</v>
      </c>
      <c r="I11967">
        <v>76397</v>
      </c>
      <c r="J11967" s="3">
        <v>45301.25</v>
      </c>
      <c r="K11967" s="3">
        <v>45349.208333333336</v>
      </c>
      <c r="L11967" s="3">
        <v>45351.208333333336</v>
      </c>
      <c r="M11967" t="s">
        <v>24707</v>
      </c>
      <c r="N11967" s="4" t="s">
        <v>25286</v>
      </c>
      <c r="O11967" t="s">
        <v>49051</v>
      </c>
      <c r="P11967" t="s">
        <v>16</v>
      </c>
    </row>
    <row r="11968" spans="1:16" x14ac:dyDescent="0.25">
      <c r="A11968" t="s">
        <v>36797</v>
      </c>
      <c r="B11968" t="s">
        <v>12164</v>
      </c>
      <c r="C11968" t="s">
        <v>37338</v>
      </c>
      <c r="D11968">
        <v>712311</v>
      </c>
      <c r="G11968">
        <v>3512527</v>
      </c>
      <c r="H11968">
        <v>0</v>
      </c>
      <c r="I11968">
        <v>70251</v>
      </c>
      <c r="J11968" s="3">
        <v>45301.25</v>
      </c>
      <c r="K11968" s="3">
        <v>45349.208333333336</v>
      </c>
      <c r="L11968" s="3">
        <v>45351.208333333336</v>
      </c>
      <c r="M11968" t="s">
        <v>24708</v>
      </c>
      <c r="N11968" s="4" t="s">
        <v>25286</v>
      </c>
      <c r="O11968" t="s">
        <v>49052</v>
      </c>
      <c r="P11968" t="s">
        <v>16</v>
      </c>
    </row>
    <row r="11969" spans="1:16" x14ac:dyDescent="0.25">
      <c r="A11969" t="s">
        <v>36798</v>
      </c>
      <c r="B11969" t="s">
        <v>12165</v>
      </c>
      <c r="C11969" t="s">
        <v>37338</v>
      </c>
      <c r="D11969">
        <v>712311</v>
      </c>
      <c r="G11969">
        <v>495679</v>
      </c>
      <c r="H11969">
        <v>0</v>
      </c>
      <c r="I11969">
        <v>9914</v>
      </c>
      <c r="J11969" s="3">
        <v>45341.25</v>
      </c>
      <c r="K11969" s="3">
        <v>45349.208333333336</v>
      </c>
      <c r="L11969" s="3">
        <v>45351.208333333336</v>
      </c>
      <c r="M11969" t="s">
        <v>24709</v>
      </c>
      <c r="N11969" s="4" t="s">
        <v>25286</v>
      </c>
      <c r="O11969" t="s">
        <v>49053</v>
      </c>
      <c r="P11969" t="s">
        <v>16</v>
      </c>
    </row>
    <row r="11970" spans="1:16" x14ac:dyDescent="0.25">
      <c r="A11970" t="s">
        <v>36799</v>
      </c>
      <c r="B11970" t="s">
        <v>12166</v>
      </c>
      <c r="C11970" t="s">
        <v>37338</v>
      </c>
      <c r="D11970">
        <v>712311</v>
      </c>
      <c r="G11970">
        <v>265494</v>
      </c>
      <c r="H11970">
        <v>0</v>
      </c>
      <c r="I11970">
        <v>5310</v>
      </c>
      <c r="J11970" s="3">
        <v>45344.25</v>
      </c>
      <c r="K11970" s="3">
        <v>45353.208333333336</v>
      </c>
      <c r="L11970" s="3">
        <v>45355.208333333336</v>
      </c>
      <c r="M11970" t="s">
        <v>24710</v>
      </c>
      <c r="N11970" s="4" t="s">
        <v>25286</v>
      </c>
      <c r="O11970" t="s">
        <v>49054</v>
      </c>
      <c r="P11970" t="s">
        <v>16</v>
      </c>
    </row>
    <row r="11971" spans="1:16" x14ac:dyDescent="0.25">
      <c r="A11971" t="s">
        <v>36800</v>
      </c>
      <c r="B11971" t="s">
        <v>12167</v>
      </c>
      <c r="C11971" t="s">
        <v>37338</v>
      </c>
      <c r="D11971">
        <v>712311</v>
      </c>
      <c r="G11971">
        <v>401556</v>
      </c>
      <c r="H11971">
        <v>0</v>
      </c>
      <c r="I11971">
        <v>8031</v>
      </c>
      <c r="J11971" s="3">
        <v>45345.25</v>
      </c>
      <c r="K11971" s="3">
        <v>45353.208333333336</v>
      </c>
      <c r="L11971" s="3">
        <v>45355.208333333336</v>
      </c>
      <c r="M11971" t="s">
        <v>24711</v>
      </c>
      <c r="N11971" s="4" t="s">
        <v>25286</v>
      </c>
      <c r="O11971" t="s">
        <v>49055</v>
      </c>
      <c r="P11971" t="s">
        <v>16</v>
      </c>
    </row>
    <row r="11972" spans="1:16" x14ac:dyDescent="0.25">
      <c r="A11972" t="s">
        <v>36801</v>
      </c>
      <c r="B11972" t="s">
        <v>12168</v>
      </c>
      <c r="C11972" t="s">
        <v>37338</v>
      </c>
      <c r="D11972">
        <v>741250</v>
      </c>
      <c r="H11972">
        <v>1000</v>
      </c>
      <c r="I11972">
        <v>26000</v>
      </c>
      <c r="J11972" s="3">
        <v>45346.5</v>
      </c>
      <c r="K11972" s="3">
        <v>45359.208333333336</v>
      </c>
      <c r="L11972" s="3">
        <v>45362.208333333336</v>
      </c>
      <c r="M11972" t="s">
        <v>24712</v>
      </c>
      <c r="N11972" s="4" t="s">
        <v>25286</v>
      </c>
      <c r="O11972" t="s">
        <v>49056</v>
      </c>
      <c r="P11972" t="s">
        <v>16</v>
      </c>
    </row>
    <row r="11973" spans="1:16" x14ac:dyDescent="0.25">
      <c r="A11973" t="s">
        <v>36802</v>
      </c>
      <c r="B11973" t="s">
        <v>12169</v>
      </c>
      <c r="C11973" t="s">
        <v>37338</v>
      </c>
      <c r="D11973">
        <v>741250</v>
      </c>
      <c r="H11973">
        <v>1000</v>
      </c>
      <c r="I11973">
        <v>29000</v>
      </c>
      <c r="J11973" s="3">
        <v>45346.5</v>
      </c>
      <c r="K11973" s="3">
        <v>45359.208333333336</v>
      </c>
      <c r="L11973" s="3">
        <v>45362.208333333336</v>
      </c>
      <c r="M11973" t="s">
        <v>24713</v>
      </c>
      <c r="N11973" s="4" t="s">
        <v>25286</v>
      </c>
      <c r="O11973" t="s">
        <v>49057</v>
      </c>
      <c r="P11973" t="s">
        <v>16</v>
      </c>
    </row>
    <row r="11974" spans="1:16" x14ac:dyDescent="0.25">
      <c r="A11974" t="s">
        <v>36803</v>
      </c>
      <c r="B11974" t="s">
        <v>12170</v>
      </c>
      <c r="C11974" t="s">
        <v>37338</v>
      </c>
      <c r="D11974">
        <v>741250</v>
      </c>
      <c r="H11974">
        <v>1000</v>
      </c>
      <c r="I11974">
        <v>10100</v>
      </c>
      <c r="J11974" s="3">
        <v>45346.5</v>
      </c>
      <c r="K11974" s="3">
        <v>45359.208333333336</v>
      </c>
      <c r="L11974" s="3">
        <v>45362.208333333336</v>
      </c>
      <c r="M11974" t="s">
        <v>24714</v>
      </c>
      <c r="N11974" s="4" t="s">
        <v>25286</v>
      </c>
      <c r="O11974" t="s">
        <v>49058</v>
      </c>
      <c r="P11974" t="s">
        <v>16</v>
      </c>
    </row>
    <row r="11975" spans="1:16" x14ac:dyDescent="0.25">
      <c r="A11975" t="s">
        <v>36804</v>
      </c>
      <c r="B11975" t="s">
        <v>12171</v>
      </c>
      <c r="C11975" t="s">
        <v>37338</v>
      </c>
      <c r="D11975">
        <v>741250</v>
      </c>
      <c r="H11975">
        <v>750</v>
      </c>
      <c r="I11975">
        <v>7200</v>
      </c>
      <c r="J11975" s="3">
        <v>45346.5</v>
      </c>
      <c r="K11975" s="3">
        <v>45359.208333333336</v>
      </c>
      <c r="L11975" s="3">
        <v>45362.208333333336</v>
      </c>
      <c r="M11975" t="s">
        <v>24715</v>
      </c>
      <c r="N11975" s="4" t="s">
        <v>25286</v>
      </c>
      <c r="O11975" t="s">
        <v>49059</v>
      </c>
      <c r="P11975" t="s">
        <v>16</v>
      </c>
    </row>
    <row r="11976" spans="1:16" x14ac:dyDescent="0.25">
      <c r="A11976" t="s">
        <v>36805</v>
      </c>
      <c r="B11976" t="s">
        <v>12172</v>
      </c>
      <c r="C11976" t="s">
        <v>37338</v>
      </c>
      <c r="D11976">
        <v>741250</v>
      </c>
      <c r="H11976">
        <v>750</v>
      </c>
      <c r="I11976">
        <v>4100</v>
      </c>
      <c r="J11976" s="3">
        <v>45346.5</v>
      </c>
      <c r="K11976" s="3">
        <v>45359.208333333336</v>
      </c>
      <c r="L11976" s="3">
        <v>45362.208333333336</v>
      </c>
      <c r="M11976" t="s">
        <v>24716</v>
      </c>
      <c r="N11976" s="4" t="s">
        <v>25286</v>
      </c>
      <c r="O11976" t="s">
        <v>49060</v>
      </c>
      <c r="P11976" t="s">
        <v>16</v>
      </c>
    </row>
    <row r="11977" spans="1:16" x14ac:dyDescent="0.25">
      <c r="A11977" t="s">
        <v>36806</v>
      </c>
      <c r="B11977" t="s">
        <v>12173</v>
      </c>
      <c r="C11977" t="s">
        <v>37338</v>
      </c>
      <c r="D11977">
        <v>741250</v>
      </c>
      <c r="H11977">
        <v>750</v>
      </c>
      <c r="I11977">
        <v>6000</v>
      </c>
      <c r="J11977" s="3">
        <v>45346.5</v>
      </c>
      <c r="K11977" s="3">
        <v>45359.208333333336</v>
      </c>
      <c r="L11977" s="3">
        <v>45362.208333333336</v>
      </c>
      <c r="M11977" t="s">
        <v>24717</v>
      </c>
      <c r="N11977" s="4" t="s">
        <v>25286</v>
      </c>
      <c r="O11977" t="s">
        <v>49061</v>
      </c>
      <c r="P11977" t="s">
        <v>16</v>
      </c>
    </row>
    <row r="11978" spans="1:16" x14ac:dyDescent="0.25">
      <c r="A11978" t="s">
        <v>36807</v>
      </c>
      <c r="B11978" t="s">
        <v>12174</v>
      </c>
      <c r="C11978" t="s">
        <v>37338</v>
      </c>
      <c r="D11978">
        <v>741250</v>
      </c>
      <c r="G11978">
        <v>21763182</v>
      </c>
      <c r="H11978">
        <v>5000</v>
      </c>
      <c r="I11978">
        <v>435264</v>
      </c>
      <c r="J11978" s="3">
        <v>45346.5</v>
      </c>
      <c r="K11978" s="3">
        <v>45366.208333333336</v>
      </c>
      <c r="L11978" s="3">
        <v>45369.208333333336</v>
      </c>
      <c r="M11978" t="s">
        <v>24718</v>
      </c>
      <c r="N11978" s="4" t="s">
        <v>25286</v>
      </c>
      <c r="O11978" t="s">
        <v>49062</v>
      </c>
      <c r="P11978" t="s">
        <v>16</v>
      </c>
    </row>
    <row r="11979" spans="1:16" x14ac:dyDescent="0.25">
      <c r="A11979" t="s">
        <v>36808</v>
      </c>
      <c r="B11979" t="s">
        <v>12175</v>
      </c>
      <c r="C11979" t="s">
        <v>37338</v>
      </c>
      <c r="D11979">
        <v>741250</v>
      </c>
      <c r="G11979">
        <v>7971128</v>
      </c>
      <c r="H11979">
        <v>2500</v>
      </c>
      <c r="I11979">
        <v>159423</v>
      </c>
      <c r="J11979" s="3">
        <v>45346.5</v>
      </c>
      <c r="K11979" s="3">
        <v>45366.208333333336</v>
      </c>
      <c r="L11979" s="3">
        <v>45369.208333333336</v>
      </c>
      <c r="M11979" t="s">
        <v>24719</v>
      </c>
      <c r="N11979" s="4" t="s">
        <v>25286</v>
      </c>
      <c r="O11979" t="s">
        <v>49063</v>
      </c>
      <c r="P11979" t="s">
        <v>16</v>
      </c>
    </row>
    <row r="11980" spans="1:16" x14ac:dyDescent="0.25">
      <c r="A11980" t="s">
        <v>36809</v>
      </c>
      <c r="B11980" t="s">
        <v>12176</v>
      </c>
      <c r="C11980" t="s">
        <v>37338</v>
      </c>
      <c r="D11980">
        <v>741250</v>
      </c>
      <c r="G11980">
        <v>8023155</v>
      </c>
      <c r="H11980">
        <v>2500</v>
      </c>
      <c r="I11980">
        <v>160463</v>
      </c>
      <c r="J11980" s="3">
        <v>45346.5</v>
      </c>
      <c r="K11980" s="3">
        <v>45366.208333333336</v>
      </c>
      <c r="L11980" s="3">
        <v>45369.208333333336</v>
      </c>
      <c r="M11980" t="s">
        <v>24720</v>
      </c>
      <c r="N11980" s="4" t="s">
        <v>25286</v>
      </c>
      <c r="O11980" t="s">
        <v>49064</v>
      </c>
      <c r="P11980" t="s">
        <v>16</v>
      </c>
    </row>
    <row r="11981" spans="1:16" x14ac:dyDescent="0.25">
      <c r="A11981" t="s">
        <v>36810</v>
      </c>
      <c r="B11981" t="s">
        <v>12177</v>
      </c>
      <c r="C11981" t="s">
        <v>37338</v>
      </c>
      <c r="D11981">
        <v>741250</v>
      </c>
      <c r="G11981">
        <v>14046902</v>
      </c>
      <c r="H11981">
        <v>5000</v>
      </c>
      <c r="I11981">
        <v>280938</v>
      </c>
      <c r="J11981" s="3">
        <v>45346.5</v>
      </c>
      <c r="K11981" s="3">
        <v>45366.208333333336</v>
      </c>
      <c r="L11981" s="3">
        <v>45369.208333333336</v>
      </c>
      <c r="M11981" t="s">
        <v>24721</v>
      </c>
      <c r="N11981" s="4" t="s">
        <v>25286</v>
      </c>
      <c r="O11981" t="s">
        <v>49065</v>
      </c>
      <c r="P11981" t="s">
        <v>16</v>
      </c>
    </row>
    <row r="11982" spans="1:16" x14ac:dyDescent="0.25">
      <c r="A11982" t="s">
        <v>36811</v>
      </c>
      <c r="B11982" t="s">
        <v>12178</v>
      </c>
      <c r="C11982" t="s">
        <v>37338</v>
      </c>
      <c r="D11982">
        <v>741250</v>
      </c>
      <c r="G11982">
        <v>8570924</v>
      </c>
      <c r="H11982">
        <v>2500</v>
      </c>
      <c r="I11982">
        <v>171418</v>
      </c>
      <c r="J11982" s="3">
        <v>45346.5</v>
      </c>
      <c r="K11982" s="3">
        <v>45366.208333333336</v>
      </c>
      <c r="L11982" s="3">
        <v>45369.208333333336</v>
      </c>
      <c r="M11982" t="s">
        <v>24722</v>
      </c>
      <c r="N11982" s="4" t="s">
        <v>25286</v>
      </c>
      <c r="O11982" t="s">
        <v>49066</v>
      </c>
      <c r="P11982" t="s">
        <v>16</v>
      </c>
    </row>
    <row r="11983" spans="1:16" x14ac:dyDescent="0.25">
      <c r="A11983" t="s">
        <v>36812</v>
      </c>
      <c r="B11983" t="s">
        <v>12179</v>
      </c>
      <c r="C11983" t="s">
        <v>37338</v>
      </c>
      <c r="D11983">
        <v>741250</v>
      </c>
      <c r="G11983">
        <v>8144939</v>
      </c>
      <c r="H11983">
        <v>2500</v>
      </c>
      <c r="I11983">
        <v>162899</v>
      </c>
      <c r="J11983" s="3">
        <v>45346.5</v>
      </c>
      <c r="K11983" s="3">
        <v>45366.208333333336</v>
      </c>
      <c r="L11983" s="3">
        <v>45369.208333333336</v>
      </c>
      <c r="M11983" t="s">
        <v>24723</v>
      </c>
      <c r="N11983" s="4" t="s">
        <v>25286</v>
      </c>
      <c r="O11983" t="s">
        <v>49067</v>
      </c>
      <c r="P11983" t="s">
        <v>16</v>
      </c>
    </row>
    <row r="11984" spans="1:16" x14ac:dyDescent="0.25">
      <c r="A11984" t="s">
        <v>36813</v>
      </c>
      <c r="B11984" t="s">
        <v>12180</v>
      </c>
      <c r="C11984" t="s">
        <v>37338</v>
      </c>
      <c r="D11984">
        <v>741250</v>
      </c>
      <c r="G11984">
        <v>9247987</v>
      </c>
      <c r="H11984">
        <v>2500</v>
      </c>
      <c r="I11984">
        <v>184960</v>
      </c>
      <c r="J11984" s="3">
        <v>45346.5</v>
      </c>
      <c r="K11984" s="3">
        <v>45366.208333333336</v>
      </c>
      <c r="L11984" s="3">
        <v>45369.208333333336</v>
      </c>
      <c r="M11984" t="s">
        <v>24724</v>
      </c>
      <c r="N11984" s="4" t="s">
        <v>25286</v>
      </c>
      <c r="O11984" t="s">
        <v>49068</v>
      </c>
      <c r="P11984" t="s">
        <v>16</v>
      </c>
    </row>
    <row r="11985" spans="1:16" x14ac:dyDescent="0.25">
      <c r="A11985" t="s">
        <v>36814</v>
      </c>
      <c r="B11985" t="s">
        <v>12181</v>
      </c>
      <c r="C11985" t="s">
        <v>37338</v>
      </c>
      <c r="D11985">
        <v>741250</v>
      </c>
      <c r="G11985">
        <v>9598116</v>
      </c>
      <c r="H11985">
        <v>2500</v>
      </c>
      <c r="I11985">
        <v>191962</v>
      </c>
      <c r="J11985" s="3">
        <v>45346.5</v>
      </c>
      <c r="K11985" s="3">
        <v>45366.208333333336</v>
      </c>
      <c r="L11985" s="3">
        <v>45369.208333333336</v>
      </c>
      <c r="M11985" t="s">
        <v>24725</v>
      </c>
      <c r="N11985" s="4" t="s">
        <v>25286</v>
      </c>
      <c r="O11985" t="s">
        <v>49069</v>
      </c>
      <c r="P11985" t="s">
        <v>16</v>
      </c>
    </row>
    <row r="11986" spans="1:16" x14ac:dyDescent="0.25">
      <c r="A11986" t="s">
        <v>36815</v>
      </c>
      <c r="B11986" t="s">
        <v>12182</v>
      </c>
      <c r="C11986" t="s">
        <v>37338</v>
      </c>
      <c r="D11986">
        <v>700051</v>
      </c>
      <c r="G11986">
        <v>242503</v>
      </c>
      <c r="H11986">
        <v>0</v>
      </c>
      <c r="I11986">
        <v>4850</v>
      </c>
      <c r="J11986" s="3">
        <v>45343.25</v>
      </c>
      <c r="K11986" s="3">
        <v>45355.125</v>
      </c>
      <c r="L11986" s="3">
        <v>45357.145833333336</v>
      </c>
      <c r="M11986" t="s">
        <v>24726</v>
      </c>
      <c r="N11986" s="4" t="s">
        <v>25286</v>
      </c>
      <c r="O11986" t="s">
        <v>49070</v>
      </c>
      <c r="P11986" t="s">
        <v>16</v>
      </c>
    </row>
    <row r="11987" spans="1:16" x14ac:dyDescent="0.25">
      <c r="A11987" t="s">
        <v>36816</v>
      </c>
      <c r="B11987" t="s">
        <v>12183</v>
      </c>
      <c r="C11987" t="s">
        <v>37338</v>
      </c>
      <c r="D11987">
        <v>700051</v>
      </c>
      <c r="G11987">
        <v>409777</v>
      </c>
      <c r="H11987">
        <v>0</v>
      </c>
      <c r="I11987">
        <v>8196</v>
      </c>
      <c r="J11987" s="3">
        <v>45345.25</v>
      </c>
      <c r="K11987" s="3">
        <v>45353.125</v>
      </c>
      <c r="L11987" s="3">
        <v>45355.145833333336</v>
      </c>
      <c r="M11987" t="s">
        <v>24727</v>
      </c>
      <c r="N11987" s="4" t="s">
        <v>25286</v>
      </c>
      <c r="O11987" t="s">
        <v>49071</v>
      </c>
      <c r="P11987" t="s">
        <v>16</v>
      </c>
    </row>
    <row r="11988" spans="1:16" x14ac:dyDescent="0.25">
      <c r="A11988" t="s">
        <v>36817</v>
      </c>
      <c r="B11988" t="s">
        <v>12184</v>
      </c>
      <c r="C11988" t="s">
        <v>37338</v>
      </c>
      <c r="D11988">
        <v>700091</v>
      </c>
      <c r="G11988">
        <v>302304</v>
      </c>
      <c r="H11988">
        <v>0</v>
      </c>
      <c r="I11988">
        <v>6046</v>
      </c>
      <c r="J11988" s="3">
        <v>45346.208333333336</v>
      </c>
      <c r="K11988" s="3">
        <v>45362.125</v>
      </c>
      <c r="L11988" s="3">
        <v>45364.125</v>
      </c>
      <c r="M11988" t="s">
        <v>24728</v>
      </c>
      <c r="N11988" s="4" t="s">
        <v>25286</v>
      </c>
      <c r="O11988" t="s">
        <v>49072</v>
      </c>
      <c r="P11988" t="s">
        <v>16</v>
      </c>
    </row>
    <row r="11989" spans="1:16" x14ac:dyDescent="0.25">
      <c r="A11989" t="s">
        <v>36818</v>
      </c>
      <c r="B11989" t="s">
        <v>12185</v>
      </c>
      <c r="C11989" t="s">
        <v>37338</v>
      </c>
      <c r="D11989">
        <v>743235</v>
      </c>
      <c r="G11989">
        <v>176509</v>
      </c>
      <c r="H11989">
        <v>0</v>
      </c>
      <c r="I11989">
        <v>3530</v>
      </c>
      <c r="J11989" s="3">
        <v>45345.229166666664</v>
      </c>
      <c r="K11989" s="3">
        <v>45353.229166666664</v>
      </c>
      <c r="L11989" s="3">
        <v>45355.229166666664</v>
      </c>
      <c r="M11989" t="s">
        <v>24729</v>
      </c>
      <c r="N11989" s="4" t="s">
        <v>25286</v>
      </c>
      <c r="O11989" t="s">
        <v>49073</v>
      </c>
      <c r="P11989" t="s">
        <v>16</v>
      </c>
    </row>
    <row r="11990" spans="1:16" x14ac:dyDescent="0.25">
      <c r="A11990" t="s">
        <v>36819</v>
      </c>
      <c r="B11990" t="s">
        <v>12186</v>
      </c>
      <c r="C11990" t="s">
        <v>37338</v>
      </c>
      <c r="D11990">
        <v>743235</v>
      </c>
      <c r="G11990">
        <v>4600920</v>
      </c>
      <c r="H11990">
        <v>0</v>
      </c>
      <c r="I11990">
        <v>92018</v>
      </c>
      <c r="J11990" s="3">
        <v>45345.25</v>
      </c>
      <c r="K11990" s="3">
        <v>45362.25</v>
      </c>
      <c r="L11990" s="3">
        <v>45364.25</v>
      </c>
      <c r="M11990" t="s">
        <v>24730</v>
      </c>
      <c r="N11990" s="4" t="s">
        <v>25286</v>
      </c>
      <c r="O11990" t="s">
        <v>49074</v>
      </c>
      <c r="P11990" t="s">
        <v>16</v>
      </c>
    </row>
    <row r="11991" spans="1:16" x14ac:dyDescent="0.25">
      <c r="A11991" t="s">
        <v>36820</v>
      </c>
      <c r="B11991" t="s">
        <v>12187</v>
      </c>
      <c r="C11991" t="s">
        <v>37338</v>
      </c>
      <c r="D11991">
        <v>721301</v>
      </c>
      <c r="H11991">
        <v>0</v>
      </c>
      <c r="I11991">
        <v>550000</v>
      </c>
      <c r="J11991" s="3">
        <v>45343.25</v>
      </c>
      <c r="K11991" s="3">
        <v>45371.208333333336</v>
      </c>
      <c r="L11991" s="3">
        <v>45373.208333333336</v>
      </c>
      <c r="M11991" t="s">
        <v>24731</v>
      </c>
      <c r="N11991" s="4" t="s">
        <v>25286</v>
      </c>
      <c r="O11991" t="s">
        <v>49075</v>
      </c>
      <c r="P11991" t="s">
        <v>16</v>
      </c>
    </row>
    <row r="11992" spans="1:16" x14ac:dyDescent="0.25">
      <c r="A11992" t="s">
        <v>36821</v>
      </c>
      <c r="B11992" t="s">
        <v>12188</v>
      </c>
      <c r="C11992" t="s">
        <v>37338</v>
      </c>
      <c r="D11992">
        <v>723101</v>
      </c>
      <c r="G11992">
        <v>682045</v>
      </c>
      <c r="H11992">
        <v>0</v>
      </c>
      <c r="I11992">
        <v>13641</v>
      </c>
      <c r="J11992" s="3">
        <v>45346.145833333336</v>
      </c>
      <c r="K11992" s="3">
        <v>45355.166666666664</v>
      </c>
      <c r="L11992" s="3">
        <v>45358.458333333336</v>
      </c>
      <c r="M11992" t="s">
        <v>24732</v>
      </c>
      <c r="N11992" s="4" t="s">
        <v>25286</v>
      </c>
      <c r="O11992" t="s">
        <v>49076</v>
      </c>
      <c r="P11992" t="s">
        <v>16</v>
      </c>
    </row>
    <row r="11993" spans="1:16" x14ac:dyDescent="0.25">
      <c r="A11993" t="s">
        <v>36822</v>
      </c>
      <c r="B11993" t="s">
        <v>12189</v>
      </c>
      <c r="C11993" t="s">
        <v>37338</v>
      </c>
      <c r="D11993">
        <v>723101</v>
      </c>
      <c r="G11993">
        <v>770448</v>
      </c>
      <c r="H11993">
        <v>0</v>
      </c>
      <c r="I11993">
        <v>15409</v>
      </c>
      <c r="J11993" s="3">
        <v>45346.145833333336</v>
      </c>
      <c r="K11993" s="3">
        <v>45355.166666666664</v>
      </c>
      <c r="L11993" s="3">
        <v>45358.458333333336</v>
      </c>
      <c r="M11993" t="s">
        <v>24733</v>
      </c>
      <c r="N11993" s="4" t="s">
        <v>25286</v>
      </c>
      <c r="O11993" t="s">
        <v>49077</v>
      </c>
      <c r="P11993" t="s">
        <v>16</v>
      </c>
    </row>
    <row r="11994" spans="1:16" x14ac:dyDescent="0.25">
      <c r="A11994" t="s">
        <v>36823</v>
      </c>
      <c r="B11994" t="s">
        <v>12190</v>
      </c>
      <c r="C11994" t="s">
        <v>37338</v>
      </c>
      <c r="D11994">
        <v>723101</v>
      </c>
      <c r="G11994">
        <v>693530</v>
      </c>
      <c r="H11994">
        <v>0</v>
      </c>
      <c r="I11994">
        <v>13871</v>
      </c>
      <c r="J11994" s="3">
        <v>45346.145833333336</v>
      </c>
      <c r="K11994" s="3">
        <v>45355.166666666664</v>
      </c>
      <c r="L11994" s="3">
        <v>45358.458333333336</v>
      </c>
      <c r="M11994" t="s">
        <v>24734</v>
      </c>
      <c r="N11994" s="4" t="s">
        <v>25286</v>
      </c>
      <c r="O11994" t="s">
        <v>49078</v>
      </c>
      <c r="P11994" t="s">
        <v>16</v>
      </c>
    </row>
    <row r="11995" spans="1:16" x14ac:dyDescent="0.25">
      <c r="A11995" t="s">
        <v>36824</v>
      </c>
      <c r="B11995" t="s">
        <v>12191</v>
      </c>
      <c r="C11995" t="s">
        <v>37338</v>
      </c>
      <c r="D11995">
        <v>723101</v>
      </c>
      <c r="G11995">
        <v>675020</v>
      </c>
      <c r="H11995">
        <v>0</v>
      </c>
      <c r="I11995">
        <v>13500</v>
      </c>
      <c r="J11995" s="3">
        <v>45346.145833333336</v>
      </c>
      <c r="K11995" s="3">
        <v>45355.166666666664</v>
      </c>
      <c r="L11995" s="3">
        <v>45358.458333333336</v>
      </c>
      <c r="M11995" t="s">
        <v>24735</v>
      </c>
      <c r="N11995" s="4" t="s">
        <v>25286</v>
      </c>
      <c r="O11995" t="s">
        <v>49079</v>
      </c>
      <c r="P11995" t="s">
        <v>16</v>
      </c>
    </row>
    <row r="11996" spans="1:16" x14ac:dyDescent="0.25">
      <c r="A11996" t="s">
        <v>36825</v>
      </c>
      <c r="B11996" t="s">
        <v>12192</v>
      </c>
      <c r="C11996" t="s">
        <v>37338</v>
      </c>
      <c r="D11996">
        <v>723101</v>
      </c>
      <c r="G11996">
        <v>1081033</v>
      </c>
      <c r="H11996">
        <v>0</v>
      </c>
      <c r="I11996">
        <v>21621</v>
      </c>
      <c r="J11996" s="3">
        <v>45344.1875</v>
      </c>
      <c r="K11996" s="3">
        <v>45359.25</v>
      </c>
      <c r="L11996" s="3">
        <v>45362.458333333336</v>
      </c>
      <c r="M11996" t="s">
        <v>24736</v>
      </c>
      <c r="N11996" s="4" t="s">
        <v>25286</v>
      </c>
      <c r="O11996" t="s">
        <v>49080</v>
      </c>
      <c r="P11996" t="s">
        <v>16</v>
      </c>
    </row>
    <row r="11997" spans="1:16" x14ac:dyDescent="0.25">
      <c r="A11997" t="s">
        <v>36826</v>
      </c>
      <c r="B11997" t="s">
        <v>12193</v>
      </c>
      <c r="C11997" t="s">
        <v>37338</v>
      </c>
      <c r="D11997">
        <v>741404</v>
      </c>
      <c r="G11997">
        <v>1601000</v>
      </c>
      <c r="H11997">
        <v>0</v>
      </c>
      <c r="I11997">
        <v>32020</v>
      </c>
      <c r="J11997" s="3">
        <v>45344.284722222219</v>
      </c>
      <c r="K11997" s="3">
        <v>45360.5</v>
      </c>
      <c r="L11997" s="3">
        <v>45362.520833333336</v>
      </c>
      <c r="M11997" t="s">
        <v>24737</v>
      </c>
      <c r="N11997" s="4" t="s">
        <v>25286</v>
      </c>
      <c r="O11997" t="s">
        <v>49081</v>
      </c>
      <c r="P11997" t="s">
        <v>16</v>
      </c>
    </row>
    <row r="11998" spans="1:16" x14ac:dyDescent="0.25">
      <c r="A11998" t="s">
        <v>36827</v>
      </c>
      <c r="B11998" t="s">
        <v>12194</v>
      </c>
      <c r="C11998" t="s">
        <v>37338</v>
      </c>
      <c r="D11998">
        <v>741404</v>
      </c>
      <c r="G11998">
        <v>8061737</v>
      </c>
      <c r="H11998">
        <v>0</v>
      </c>
      <c r="I11998">
        <v>161235</v>
      </c>
      <c r="J11998" s="3">
        <v>45331.416666666664</v>
      </c>
      <c r="K11998" s="3">
        <v>45349.416666666664</v>
      </c>
      <c r="L11998" s="3">
        <v>45351.416666666664</v>
      </c>
      <c r="M11998" t="s">
        <v>24738</v>
      </c>
      <c r="N11998" s="4" t="s">
        <v>25286</v>
      </c>
      <c r="O11998" t="s">
        <v>49082</v>
      </c>
      <c r="P11998" t="s">
        <v>16</v>
      </c>
    </row>
    <row r="11999" spans="1:16" x14ac:dyDescent="0.25">
      <c r="A11999" t="s">
        <v>36828</v>
      </c>
      <c r="B11999" t="s">
        <v>12195</v>
      </c>
      <c r="C11999" t="s">
        <v>37338</v>
      </c>
      <c r="D11999">
        <v>700144</v>
      </c>
      <c r="G11999">
        <v>811728</v>
      </c>
      <c r="H11999">
        <v>0</v>
      </c>
      <c r="I11999">
        <v>16235</v>
      </c>
      <c r="J11999" s="3">
        <v>45345.5</v>
      </c>
      <c r="K11999" s="3">
        <v>45358.5</v>
      </c>
      <c r="L11999" s="3">
        <v>45360.5</v>
      </c>
      <c r="M11999" t="s">
        <v>24739</v>
      </c>
      <c r="N11999" s="4" t="s">
        <v>25286</v>
      </c>
      <c r="O11999" t="s">
        <v>49083</v>
      </c>
      <c r="P11999" t="s">
        <v>16</v>
      </c>
    </row>
    <row r="12000" spans="1:16" x14ac:dyDescent="0.25">
      <c r="A12000" t="s">
        <v>36829</v>
      </c>
      <c r="B12000" t="s">
        <v>12196</v>
      </c>
      <c r="C12000" t="s">
        <v>37338</v>
      </c>
      <c r="D12000">
        <v>700144</v>
      </c>
      <c r="G12000">
        <v>939419</v>
      </c>
      <c r="H12000">
        <v>0</v>
      </c>
      <c r="I12000">
        <v>18788</v>
      </c>
      <c r="J12000" s="3">
        <v>45345.5</v>
      </c>
      <c r="K12000" s="3">
        <v>45358.5</v>
      </c>
      <c r="L12000" s="3">
        <v>45360.5</v>
      </c>
      <c r="M12000" t="s">
        <v>24740</v>
      </c>
      <c r="N12000" s="4" t="s">
        <v>25286</v>
      </c>
      <c r="O12000" t="s">
        <v>49084</v>
      </c>
      <c r="P12000" t="s">
        <v>16</v>
      </c>
    </row>
    <row r="12001" spans="1:16" x14ac:dyDescent="0.25">
      <c r="A12001" t="s">
        <v>36830</v>
      </c>
      <c r="B12001" t="s">
        <v>12197</v>
      </c>
      <c r="C12001" t="s">
        <v>37338</v>
      </c>
      <c r="D12001">
        <v>700144</v>
      </c>
      <c r="G12001">
        <v>805215</v>
      </c>
      <c r="H12001">
        <v>0</v>
      </c>
      <c r="I12001">
        <v>16104</v>
      </c>
      <c r="J12001" s="3">
        <v>45345.5</v>
      </c>
      <c r="K12001" s="3">
        <v>45358.5</v>
      </c>
      <c r="L12001" s="3">
        <v>45360.5</v>
      </c>
      <c r="M12001" t="s">
        <v>24741</v>
      </c>
      <c r="N12001" s="4" t="s">
        <v>25286</v>
      </c>
      <c r="O12001" t="s">
        <v>49085</v>
      </c>
      <c r="P12001" t="s">
        <v>16</v>
      </c>
    </row>
    <row r="12002" spans="1:16" x14ac:dyDescent="0.25">
      <c r="A12002" t="s">
        <v>36831</v>
      </c>
      <c r="B12002" t="s">
        <v>12198</v>
      </c>
      <c r="C12002" t="s">
        <v>37338</v>
      </c>
      <c r="D12002">
        <v>700144</v>
      </c>
      <c r="G12002">
        <v>124381</v>
      </c>
      <c r="H12002">
        <v>0</v>
      </c>
      <c r="I12002">
        <v>2488</v>
      </c>
      <c r="J12002" s="3">
        <v>45345.25</v>
      </c>
      <c r="K12002" s="3">
        <v>45353.5</v>
      </c>
      <c r="L12002" s="3">
        <v>45355.5</v>
      </c>
      <c r="M12002" t="s">
        <v>24742</v>
      </c>
      <c r="N12002" s="4" t="s">
        <v>25286</v>
      </c>
      <c r="O12002" t="s">
        <v>49086</v>
      </c>
      <c r="P12002" t="s">
        <v>16</v>
      </c>
    </row>
    <row r="12003" spans="1:16" x14ac:dyDescent="0.25">
      <c r="A12003" t="s">
        <v>36832</v>
      </c>
      <c r="B12003" t="s">
        <v>12199</v>
      </c>
      <c r="C12003" t="s">
        <v>37338</v>
      </c>
      <c r="D12003">
        <v>743337</v>
      </c>
      <c r="G12003">
        <v>282729</v>
      </c>
      <c r="H12003">
        <v>0</v>
      </c>
      <c r="I12003">
        <v>5655</v>
      </c>
      <c r="J12003" s="3">
        <v>45344.288194444445</v>
      </c>
      <c r="K12003" s="3">
        <v>45353.229166666664</v>
      </c>
      <c r="L12003" s="3">
        <v>45356.5</v>
      </c>
      <c r="M12003" t="s">
        <v>24743</v>
      </c>
      <c r="N12003" s="4" t="s">
        <v>25286</v>
      </c>
      <c r="O12003" t="s">
        <v>49087</v>
      </c>
      <c r="P12003" t="s">
        <v>16</v>
      </c>
    </row>
    <row r="12004" spans="1:16" x14ac:dyDescent="0.25">
      <c r="A12004" t="s">
        <v>36833</v>
      </c>
      <c r="B12004" t="s">
        <v>12200</v>
      </c>
      <c r="C12004" t="s">
        <v>37338</v>
      </c>
      <c r="D12004">
        <v>743337</v>
      </c>
      <c r="G12004">
        <v>282729</v>
      </c>
      <c r="H12004">
        <v>0</v>
      </c>
      <c r="I12004">
        <v>5655</v>
      </c>
      <c r="J12004" s="3">
        <v>45344.288194444445</v>
      </c>
      <c r="K12004" s="3">
        <v>45353.229166666664</v>
      </c>
      <c r="L12004" s="3">
        <v>45356.5</v>
      </c>
      <c r="M12004" t="s">
        <v>24744</v>
      </c>
      <c r="N12004" s="4" t="s">
        <v>25286</v>
      </c>
      <c r="O12004" t="s">
        <v>49088</v>
      </c>
      <c r="P12004" t="s">
        <v>16</v>
      </c>
    </row>
    <row r="12005" spans="1:16" x14ac:dyDescent="0.25">
      <c r="A12005" t="s">
        <v>36834</v>
      </c>
      <c r="B12005" t="s">
        <v>12201</v>
      </c>
      <c r="C12005" t="s">
        <v>37338</v>
      </c>
      <c r="D12005">
        <v>743337</v>
      </c>
      <c r="G12005">
        <v>282729</v>
      </c>
      <c r="H12005">
        <v>0</v>
      </c>
      <c r="I12005">
        <v>5655</v>
      </c>
      <c r="J12005" s="3">
        <v>45344.288194444445</v>
      </c>
      <c r="K12005" s="3">
        <v>45353.229166666664</v>
      </c>
      <c r="L12005" s="3">
        <v>45356.5</v>
      </c>
      <c r="M12005" t="s">
        <v>24745</v>
      </c>
      <c r="N12005" s="4" t="s">
        <v>25286</v>
      </c>
      <c r="O12005" t="s">
        <v>49089</v>
      </c>
      <c r="P12005" t="s">
        <v>16</v>
      </c>
    </row>
    <row r="12006" spans="1:16" x14ac:dyDescent="0.25">
      <c r="A12006" t="s">
        <v>36835</v>
      </c>
      <c r="B12006" t="s">
        <v>12202</v>
      </c>
      <c r="C12006" t="s">
        <v>37338</v>
      </c>
      <c r="D12006">
        <v>721222</v>
      </c>
      <c r="G12006">
        <v>231530</v>
      </c>
      <c r="H12006">
        <v>0</v>
      </c>
      <c r="I12006">
        <v>4630</v>
      </c>
      <c r="J12006" s="3">
        <v>45341.25</v>
      </c>
      <c r="K12006" s="3">
        <v>45349.083333333336</v>
      </c>
      <c r="L12006" s="3">
        <v>45351.083333333336</v>
      </c>
      <c r="M12006" t="s">
        <v>24746</v>
      </c>
      <c r="N12006" s="4" t="s">
        <v>25286</v>
      </c>
      <c r="O12006" t="s">
        <v>49090</v>
      </c>
      <c r="P12006" t="s">
        <v>16</v>
      </c>
    </row>
    <row r="12007" spans="1:16" x14ac:dyDescent="0.25">
      <c r="A12007" t="s">
        <v>36836</v>
      </c>
      <c r="B12007" t="s">
        <v>12203</v>
      </c>
      <c r="C12007" t="s">
        <v>37338</v>
      </c>
      <c r="D12007">
        <v>721242</v>
      </c>
      <c r="G12007">
        <v>9599759</v>
      </c>
      <c r="H12007">
        <v>0</v>
      </c>
      <c r="I12007">
        <v>191995</v>
      </c>
      <c r="J12007" s="3">
        <v>45339.25</v>
      </c>
      <c r="K12007" s="3">
        <v>45356.083333333336</v>
      </c>
      <c r="L12007" s="3">
        <v>45358.083333333336</v>
      </c>
      <c r="M12007" t="s">
        <v>24747</v>
      </c>
      <c r="N12007" s="4" t="s">
        <v>25286</v>
      </c>
      <c r="O12007" t="s">
        <v>49091</v>
      </c>
      <c r="P12007" t="s">
        <v>16</v>
      </c>
    </row>
    <row r="12008" spans="1:16" x14ac:dyDescent="0.25">
      <c r="A12008" t="s">
        <v>36837</v>
      </c>
      <c r="B12008" t="s">
        <v>12204</v>
      </c>
      <c r="C12008" t="s">
        <v>37338</v>
      </c>
      <c r="D12008">
        <v>721242</v>
      </c>
      <c r="G12008">
        <v>147182</v>
      </c>
      <c r="H12008">
        <v>0</v>
      </c>
      <c r="I12008">
        <v>2944</v>
      </c>
      <c r="J12008" s="3">
        <v>45339.25</v>
      </c>
      <c r="K12008" s="3">
        <v>45356.083333333336</v>
      </c>
      <c r="L12008" s="3">
        <v>45358.083333333336</v>
      </c>
      <c r="M12008" t="s">
        <v>24748</v>
      </c>
      <c r="N12008" s="4" t="s">
        <v>25286</v>
      </c>
      <c r="O12008" t="s">
        <v>49092</v>
      </c>
      <c r="P12008" t="s">
        <v>16</v>
      </c>
    </row>
    <row r="12009" spans="1:16" x14ac:dyDescent="0.25">
      <c r="A12009" t="s">
        <v>36838</v>
      </c>
      <c r="B12009" t="s">
        <v>12205</v>
      </c>
      <c r="C12009" t="s">
        <v>37338</v>
      </c>
      <c r="D12009">
        <v>721242</v>
      </c>
      <c r="G12009">
        <v>147710</v>
      </c>
      <c r="H12009">
        <v>0</v>
      </c>
      <c r="I12009">
        <v>2954</v>
      </c>
      <c r="J12009" s="3">
        <v>45339.25</v>
      </c>
      <c r="K12009" s="3">
        <v>45356.083333333336</v>
      </c>
      <c r="L12009" s="3">
        <v>45358.083333333336</v>
      </c>
      <c r="M12009" t="s">
        <v>24749</v>
      </c>
      <c r="N12009" s="4" t="s">
        <v>25286</v>
      </c>
      <c r="O12009" t="s">
        <v>49093</v>
      </c>
      <c r="P12009" t="s">
        <v>16</v>
      </c>
    </row>
    <row r="12010" spans="1:16" x14ac:dyDescent="0.25">
      <c r="A12010" t="s">
        <v>36839</v>
      </c>
      <c r="B12010" t="s">
        <v>12206</v>
      </c>
      <c r="C12010" t="s">
        <v>37338</v>
      </c>
      <c r="D12010">
        <v>721242</v>
      </c>
      <c r="G12010">
        <v>2421841</v>
      </c>
      <c r="H12010">
        <v>0</v>
      </c>
      <c r="I12010">
        <v>48437</v>
      </c>
      <c r="J12010" s="3">
        <v>45339.25</v>
      </c>
      <c r="K12010" s="3">
        <v>45356.083333333336</v>
      </c>
      <c r="L12010" s="3">
        <v>45358.083333333336</v>
      </c>
      <c r="M12010" t="s">
        <v>24750</v>
      </c>
      <c r="N12010" s="4" t="s">
        <v>25286</v>
      </c>
      <c r="O12010" t="s">
        <v>49094</v>
      </c>
      <c r="P12010" t="s">
        <v>16</v>
      </c>
    </row>
    <row r="12011" spans="1:16" x14ac:dyDescent="0.25">
      <c r="A12011" t="s">
        <v>36840</v>
      </c>
      <c r="B12011" t="s">
        <v>12207</v>
      </c>
      <c r="C12011" t="s">
        <v>37338</v>
      </c>
      <c r="D12011">
        <v>700148</v>
      </c>
      <c r="G12011">
        <v>107320</v>
      </c>
      <c r="H12011">
        <v>0</v>
      </c>
      <c r="I12011">
        <v>2146</v>
      </c>
      <c r="J12011" s="3">
        <v>45345.458333333336</v>
      </c>
      <c r="K12011" s="3">
        <v>45352.458333333336</v>
      </c>
      <c r="L12011" s="3">
        <v>45355.461805555555</v>
      </c>
      <c r="M12011" t="s">
        <v>24751</v>
      </c>
      <c r="N12011" s="4" t="s">
        <v>25286</v>
      </c>
      <c r="O12011" t="s">
        <v>49095</v>
      </c>
      <c r="P12011" t="s">
        <v>16</v>
      </c>
    </row>
    <row r="12012" spans="1:16" x14ac:dyDescent="0.25">
      <c r="A12012" t="s">
        <v>36841</v>
      </c>
      <c r="B12012" t="s">
        <v>12208</v>
      </c>
      <c r="C12012" t="s">
        <v>37338</v>
      </c>
      <c r="D12012">
        <v>700148</v>
      </c>
      <c r="G12012">
        <v>107320</v>
      </c>
      <c r="H12012">
        <v>0</v>
      </c>
      <c r="I12012">
        <v>2146</v>
      </c>
      <c r="J12012" s="3">
        <v>45345.458333333336</v>
      </c>
      <c r="K12012" s="3">
        <v>45353.458333333336</v>
      </c>
      <c r="L12012" s="3">
        <v>45355.461805555555</v>
      </c>
      <c r="M12012" t="s">
        <v>24752</v>
      </c>
      <c r="N12012" s="4" t="s">
        <v>25286</v>
      </c>
      <c r="O12012" t="s">
        <v>49096</v>
      </c>
      <c r="P12012" t="s">
        <v>16</v>
      </c>
    </row>
    <row r="12013" spans="1:16" x14ac:dyDescent="0.25">
      <c r="A12013" t="s">
        <v>36842</v>
      </c>
      <c r="B12013" t="s">
        <v>12209</v>
      </c>
      <c r="C12013" t="s">
        <v>37338</v>
      </c>
      <c r="D12013">
        <v>700074</v>
      </c>
      <c r="G12013">
        <v>398320</v>
      </c>
      <c r="H12013">
        <v>0</v>
      </c>
      <c r="I12013">
        <v>7966</v>
      </c>
      <c r="J12013" s="3">
        <v>45331.375</v>
      </c>
      <c r="K12013" s="3">
        <v>45348.125</v>
      </c>
      <c r="L12013" s="3">
        <v>45351.125</v>
      </c>
      <c r="M12013" t="s">
        <v>24753</v>
      </c>
      <c r="N12013" s="4" t="s">
        <v>25286</v>
      </c>
      <c r="O12013" t="s">
        <v>49097</v>
      </c>
      <c r="P12013" t="s">
        <v>16</v>
      </c>
    </row>
    <row r="12014" spans="1:16" x14ac:dyDescent="0.25">
      <c r="A12014" t="s">
        <v>36843</v>
      </c>
      <c r="B12014" t="s">
        <v>12210</v>
      </c>
      <c r="C12014" t="s">
        <v>37338</v>
      </c>
      <c r="D12014">
        <v>700074</v>
      </c>
      <c r="G12014">
        <v>2221465</v>
      </c>
      <c r="H12014">
        <v>0</v>
      </c>
      <c r="I12014">
        <v>44429</v>
      </c>
      <c r="J12014" s="3">
        <v>45343.375</v>
      </c>
      <c r="K12014" s="3">
        <v>45357.125</v>
      </c>
      <c r="L12014" s="3">
        <v>45359.125</v>
      </c>
      <c r="M12014" t="s">
        <v>24754</v>
      </c>
      <c r="N12014" s="4" t="s">
        <v>25286</v>
      </c>
      <c r="O12014" t="s">
        <v>49098</v>
      </c>
      <c r="P12014" t="s">
        <v>16</v>
      </c>
    </row>
    <row r="12015" spans="1:16" x14ac:dyDescent="0.25">
      <c r="A12015" t="s">
        <v>36844</v>
      </c>
      <c r="B12015" t="s">
        <v>12211</v>
      </c>
      <c r="C12015" t="s">
        <v>37338</v>
      </c>
      <c r="D12015">
        <v>700074</v>
      </c>
      <c r="H12015">
        <v>0</v>
      </c>
      <c r="I12015">
        <v>12500</v>
      </c>
      <c r="J12015" s="3">
        <v>45343.5</v>
      </c>
      <c r="K12015" s="3">
        <v>45355.125</v>
      </c>
      <c r="L12015" s="3">
        <v>45357.125</v>
      </c>
      <c r="M12015" t="s">
        <v>24755</v>
      </c>
      <c r="N12015" s="4" t="s">
        <v>25286</v>
      </c>
      <c r="O12015" t="s">
        <v>49099</v>
      </c>
      <c r="P12015" t="s">
        <v>16</v>
      </c>
    </row>
    <row r="12016" spans="1:16" x14ac:dyDescent="0.25">
      <c r="A12016" t="s">
        <v>36845</v>
      </c>
      <c r="B12016" t="s">
        <v>12212</v>
      </c>
      <c r="C12016" t="s">
        <v>37338</v>
      </c>
      <c r="D12016">
        <v>700074</v>
      </c>
      <c r="G12016">
        <v>158098</v>
      </c>
      <c r="H12016">
        <v>0</v>
      </c>
      <c r="I12016">
        <v>3162</v>
      </c>
      <c r="J12016" s="3">
        <v>45344.375</v>
      </c>
      <c r="K12016" s="3">
        <v>45357.125</v>
      </c>
      <c r="L12016" s="3">
        <v>45359.125</v>
      </c>
      <c r="M12016" t="s">
        <v>24756</v>
      </c>
      <c r="N12016" s="4" t="s">
        <v>25286</v>
      </c>
      <c r="O12016" t="s">
        <v>49100</v>
      </c>
      <c r="P12016" t="s">
        <v>16</v>
      </c>
    </row>
    <row r="12017" spans="1:16" x14ac:dyDescent="0.25">
      <c r="A12017" t="s">
        <v>36846</v>
      </c>
      <c r="B12017" t="s">
        <v>12213</v>
      </c>
      <c r="C12017" t="s">
        <v>37338</v>
      </c>
      <c r="D12017">
        <v>700074</v>
      </c>
      <c r="G12017">
        <v>810984</v>
      </c>
      <c r="H12017">
        <v>0</v>
      </c>
      <c r="I12017">
        <v>16220</v>
      </c>
      <c r="J12017" s="3">
        <v>45344.375</v>
      </c>
      <c r="K12017" s="3">
        <v>45358.125</v>
      </c>
      <c r="L12017" s="3">
        <v>45360.125</v>
      </c>
      <c r="M12017" t="s">
        <v>24757</v>
      </c>
      <c r="N12017" s="4" t="s">
        <v>25286</v>
      </c>
      <c r="O12017" t="s">
        <v>49101</v>
      </c>
      <c r="P12017" t="s">
        <v>16</v>
      </c>
    </row>
    <row r="12018" spans="1:16" x14ac:dyDescent="0.25">
      <c r="A12018" t="s">
        <v>36847</v>
      </c>
      <c r="B12018" t="s">
        <v>12214</v>
      </c>
      <c r="C12018" t="s">
        <v>37338</v>
      </c>
      <c r="D12018">
        <v>700074</v>
      </c>
      <c r="G12018">
        <v>369959</v>
      </c>
      <c r="H12018">
        <v>0</v>
      </c>
      <c r="I12018">
        <v>7399</v>
      </c>
      <c r="J12018" s="3">
        <v>45344.375</v>
      </c>
      <c r="K12018" s="3">
        <v>45358.125</v>
      </c>
      <c r="L12018" s="3">
        <v>45360.125</v>
      </c>
      <c r="M12018" t="s">
        <v>24758</v>
      </c>
      <c r="N12018" s="4" t="s">
        <v>25286</v>
      </c>
      <c r="O12018" t="s">
        <v>49102</v>
      </c>
      <c r="P12018" t="s">
        <v>16</v>
      </c>
    </row>
    <row r="12019" spans="1:16" x14ac:dyDescent="0.25">
      <c r="A12019" t="s">
        <v>36848</v>
      </c>
      <c r="B12019" t="s">
        <v>12215</v>
      </c>
      <c r="C12019" t="s">
        <v>37338</v>
      </c>
      <c r="D12019">
        <v>700074</v>
      </c>
      <c r="G12019">
        <v>471270</v>
      </c>
      <c r="H12019">
        <v>0</v>
      </c>
      <c r="I12019">
        <v>9425</v>
      </c>
      <c r="J12019" s="3">
        <v>45344.4375</v>
      </c>
      <c r="K12019" s="3">
        <v>45358.125</v>
      </c>
      <c r="L12019" s="3">
        <v>45360.125</v>
      </c>
      <c r="M12019" t="s">
        <v>24759</v>
      </c>
      <c r="N12019" s="4" t="s">
        <v>25286</v>
      </c>
      <c r="O12019" t="s">
        <v>49103</v>
      </c>
      <c r="P12019" t="s">
        <v>16</v>
      </c>
    </row>
    <row r="12020" spans="1:16" x14ac:dyDescent="0.25">
      <c r="A12020" t="s">
        <v>36849</v>
      </c>
      <c r="B12020" t="s">
        <v>12216</v>
      </c>
      <c r="C12020" t="s">
        <v>37338</v>
      </c>
      <c r="D12020">
        <v>700074</v>
      </c>
      <c r="G12020">
        <v>265389</v>
      </c>
      <c r="H12020">
        <v>0</v>
      </c>
      <c r="I12020">
        <v>5308</v>
      </c>
      <c r="J12020" s="3">
        <v>45345.125</v>
      </c>
      <c r="K12020" s="3">
        <v>45358.125</v>
      </c>
      <c r="L12020" s="3">
        <v>45360.125</v>
      </c>
      <c r="M12020" t="s">
        <v>24760</v>
      </c>
      <c r="N12020" s="4" t="s">
        <v>25286</v>
      </c>
      <c r="O12020" t="s">
        <v>49104</v>
      </c>
      <c r="P12020" t="s">
        <v>16</v>
      </c>
    </row>
    <row r="12021" spans="1:16" x14ac:dyDescent="0.25">
      <c r="A12021" t="s">
        <v>36850</v>
      </c>
      <c r="B12021" t="s">
        <v>12217</v>
      </c>
      <c r="C12021" t="s">
        <v>37338</v>
      </c>
      <c r="D12021">
        <v>700074</v>
      </c>
      <c r="G12021">
        <v>481963</v>
      </c>
      <c r="H12021">
        <v>0</v>
      </c>
      <c r="I12021">
        <v>9639</v>
      </c>
      <c r="J12021" s="3">
        <v>45345.375</v>
      </c>
      <c r="K12021" s="3">
        <v>45358.125</v>
      </c>
      <c r="L12021" s="3">
        <v>45360.125</v>
      </c>
      <c r="M12021" t="s">
        <v>24761</v>
      </c>
      <c r="N12021" s="4" t="s">
        <v>25286</v>
      </c>
      <c r="O12021" t="s">
        <v>49105</v>
      </c>
      <c r="P12021" t="s">
        <v>16</v>
      </c>
    </row>
    <row r="12022" spans="1:16" x14ac:dyDescent="0.25">
      <c r="A12022" t="s">
        <v>36851</v>
      </c>
      <c r="B12022" t="s">
        <v>12218</v>
      </c>
      <c r="C12022" t="s">
        <v>37338</v>
      </c>
      <c r="D12022">
        <v>700074</v>
      </c>
      <c r="G12022">
        <v>465522</v>
      </c>
      <c r="H12022">
        <v>0</v>
      </c>
      <c r="I12022">
        <v>9310</v>
      </c>
      <c r="J12022" s="3">
        <v>45345.375</v>
      </c>
      <c r="K12022" s="3">
        <v>45358.125</v>
      </c>
      <c r="L12022" s="3">
        <v>45360.125</v>
      </c>
      <c r="M12022" t="s">
        <v>24762</v>
      </c>
      <c r="N12022" s="4" t="s">
        <v>25286</v>
      </c>
      <c r="O12022" t="s">
        <v>49106</v>
      </c>
      <c r="P12022" t="s">
        <v>16</v>
      </c>
    </row>
    <row r="12023" spans="1:16" x14ac:dyDescent="0.25">
      <c r="A12023" t="s">
        <v>36852</v>
      </c>
      <c r="B12023" t="s">
        <v>12219</v>
      </c>
      <c r="C12023" t="s">
        <v>37338</v>
      </c>
      <c r="D12023">
        <v>700074</v>
      </c>
      <c r="G12023">
        <v>312170</v>
      </c>
      <c r="H12023">
        <v>0</v>
      </c>
      <c r="I12023">
        <v>6243</v>
      </c>
      <c r="J12023" s="3">
        <v>45345.277777777781</v>
      </c>
      <c r="K12023" s="3">
        <v>45358.125</v>
      </c>
      <c r="L12023" s="3">
        <v>45360.125</v>
      </c>
      <c r="M12023" t="s">
        <v>24763</v>
      </c>
      <c r="N12023" s="4" t="s">
        <v>25286</v>
      </c>
      <c r="O12023" t="s">
        <v>49107</v>
      </c>
      <c r="P12023" t="s">
        <v>16</v>
      </c>
    </row>
    <row r="12024" spans="1:16" x14ac:dyDescent="0.25">
      <c r="A12024" t="s">
        <v>36853</v>
      </c>
      <c r="B12024" t="s">
        <v>12220</v>
      </c>
      <c r="C12024" t="s">
        <v>37338</v>
      </c>
      <c r="D12024">
        <v>700074</v>
      </c>
      <c r="G12024">
        <v>150700</v>
      </c>
      <c r="H12024">
        <v>0</v>
      </c>
      <c r="I12024">
        <v>3014</v>
      </c>
      <c r="J12024" s="3">
        <v>45345.277777777781</v>
      </c>
      <c r="K12024" s="3">
        <v>45358.125</v>
      </c>
      <c r="L12024" s="3">
        <v>45360.125</v>
      </c>
      <c r="M12024" t="s">
        <v>24764</v>
      </c>
      <c r="N12024" s="4" t="s">
        <v>25286</v>
      </c>
      <c r="O12024" t="s">
        <v>49108</v>
      </c>
      <c r="P12024" t="s">
        <v>16</v>
      </c>
    </row>
    <row r="12025" spans="1:16" x14ac:dyDescent="0.25">
      <c r="A12025" t="s">
        <v>36854</v>
      </c>
      <c r="B12025" t="s">
        <v>12221</v>
      </c>
      <c r="C12025" t="s">
        <v>37338</v>
      </c>
      <c r="D12025">
        <v>700074</v>
      </c>
      <c r="G12025">
        <v>499240</v>
      </c>
      <c r="H12025">
        <v>0</v>
      </c>
      <c r="I12025">
        <v>9985</v>
      </c>
      <c r="J12025" s="3">
        <v>45345.277777777781</v>
      </c>
      <c r="K12025" s="3">
        <v>45358.125</v>
      </c>
      <c r="L12025" s="3">
        <v>45360.125</v>
      </c>
      <c r="M12025" t="s">
        <v>24765</v>
      </c>
      <c r="N12025" s="4" t="s">
        <v>25286</v>
      </c>
      <c r="O12025" t="s">
        <v>49109</v>
      </c>
      <c r="P12025" t="s">
        <v>16</v>
      </c>
    </row>
    <row r="12026" spans="1:16" x14ac:dyDescent="0.25">
      <c r="A12026" t="s">
        <v>36855</v>
      </c>
      <c r="B12026" t="s">
        <v>12222</v>
      </c>
      <c r="C12026" t="s">
        <v>37338</v>
      </c>
      <c r="D12026">
        <v>700074</v>
      </c>
      <c r="G12026">
        <v>499295</v>
      </c>
      <c r="H12026">
        <v>0</v>
      </c>
      <c r="I12026">
        <v>9986</v>
      </c>
      <c r="J12026" s="3">
        <v>45345.277777777781</v>
      </c>
      <c r="K12026" s="3">
        <v>45358.125</v>
      </c>
      <c r="L12026" s="3">
        <v>45360.125</v>
      </c>
      <c r="M12026" t="s">
        <v>24766</v>
      </c>
      <c r="N12026" s="4" t="s">
        <v>25286</v>
      </c>
      <c r="O12026" t="s">
        <v>49110</v>
      </c>
      <c r="P12026" t="s">
        <v>16</v>
      </c>
    </row>
    <row r="12027" spans="1:16" x14ac:dyDescent="0.25">
      <c r="A12027" t="s">
        <v>36856</v>
      </c>
      <c r="B12027" t="s">
        <v>12223</v>
      </c>
      <c r="C12027" t="s">
        <v>37338</v>
      </c>
      <c r="D12027">
        <v>700074</v>
      </c>
      <c r="G12027">
        <v>496178</v>
      </c>
      <c r="H12027">
        <v>0</v>
      </c>
      <c r="I12027">
        <v>9924</v>
      </c>
      <c r="J12027" s="3">
        <v>45345.277777777781</v>
      </c>
      <c r="K12027" s="3">
        <v>45358.125</v>
      </c>
      <c r="L12027" s="3">
        <v>45360.125</v>
      </c>
      <c r="M12027" t="s">
        <v>24767</v>
      </c>
      <c r="N12027" s="4" t="s">
        <v>25286</v>
      </c>
      <c r="O12027" t="s">
        <v>49111</v>
      </c>
      <c r="P12027" t="s">
        <v>16</v>
      </c>
    </row>
    <row r="12028" spans="1:16" x14ac:dyDescent="0.25">
      <c r="A12028" t="s">
        <v>36857</v>
      </c>
      <c r="B12028" t="s">
        <v>12224</v>
      </c>
      <c r="C12028" t="s">
        <v>37338</v>
      </c>
      <c r="D12028">
        <v>700074</v>
      </c>
      <c r="H12028">
        <v>0</v>
      </c>
      <c r="I12028">
        <v>3400</v>
      </c>
      <c r="J12028" s="3">
        <v>45346.375</v>
      </c>
      <c r="K12028" s="3">
        <v>45358.125</v>
      </c>
      <c r="L12028" s="3">
        <v>45360.125</v>
      </c>
      <c r="M12028" t="s">
        <v>24768</v>
      </c>
      <c r="N12028" s="4" t="s">
        <v>25286</v>
      </c>
      <c r="O12028" t="s">
        <v>49112</v>
      </c>
      <c r="P12028" t="s">
        <v>16</v>
      </c>
    </row>
    <row r="12029" spans="1:16" x14ac:dyDescent="0.25">
      <c r="A12029" t="s">
        <v>36858</v>
      </c>
      <c r="B12029" t="s">
        <v>12225</v>
      </c>
      <c r="C12029" t="s">
        <v>37338</v>
      </c>
      <c r="D12029">
        <v>700074</v>
      </c>
      <c r="H12029">
        <v>0</v>
      </c>
      <c r="I12029">
        <v>4000</v>
      </c>
      <c r="J12029" s="3">
        <v>45346.375</v>
      </c>
      <c r="K12029" s="3">
        <v>45358.125</v>
      </c>
      <c r="L12029" s="3">
        <v>45360.125</v>
      </c>
      <c r="M12029" t="s">
        <v>24769</v>
      </c>
      <c r="N12029" s="4" t="s">
        <v>25286</v>
      </c>
      <c r="O12029" t="s">
        <v>49113</v>
      </c>
      <c r="P12029" t="s">
        <v>16</v>
      </c>
    </row>
    <row r="12030" spans="1:16" x14ac:dyDescent="0.25">
      <c r="A12030" t="s">
        <v>36859</v>
      </c>
      <c r="B12030" t="s">
        <v>12226</v>
      </c>
      <c r="C12030" t="s">
        <v>37338</v>
      </c>
      <c r="D12030">
        <v>700074</v>
      </c>
      <c r="H12030">
        <v>0</v>
      </c>
      <c r="I12030">
        <v>90000</v>
      </c>
      <c r="J12030" s="3">
        <v>45346.375</v>
      </c>
      <c r="K12030" s="3">
        <v>45358.125</v>
      </c>
      <c r="L12030" s="3">
        <v>45360.125</v>
      </c>
      <c r="M12030" t="s">
        <v>24770</v>
      </c>
      <c r="N12030" s="4" t="s">
        <v>25286</v>
      </c>
      <c r="O12030" t="s">
        <v>49114</v>
      </c>
      <c r="P12030" t="s">
        <v>16</v>
      </c>
    </row>
    <row r="12031" spans="1:16" x14ac:dyDescent="0.25">
      <c r="A12031" t="s">
        <v>36860</v>
      </c>
      <c r="B12031" t="s">
        <v>12227</v>
      </c>
      <c r="C12031" t="s">
        <v>37338</v>
      </c>
      <c r="D12031">
        <v>700074</v>
      </c>
      <c r="H12031">
        <v>0</v>
      </c>
      <c r="I12031">
        <v>3000</v>
      </c>
      <c r="J12031" s="3">
        <v>45346.375</v>
      </c>
      <c r="K12031" s="3">
        <v>45358.125</v>
      </c>
      <c r="L12031" s="3">
        <v>45360.125</v>
      </c>
      <c r="M12031" t="s">
        <v>24771</v>
      </c>
      <c r="N12031" s="4" t="s">
        <v>25286</v>
      </c>
      <c r="O12031" t="s">
        <v>49115</v>
      </c>
      <c r="P12031" t="s">
        <v>16</v>
      </c>
    </row>
    <row r="12032" spans="1:16" x14ac:dyDescent="0.25">
      <c r="A12032" t="s">
        <v>36861</v>
      </c>
      <c r="B12032" t="s">
        <v>12228</v>
      </c>
      <c r="C12032" t="s">
        <v>37338</v>
      </c>
      <c r="D12032">
        <v>700074</v>
      </c>
      <c r="H12032">
        <v>0</v>
      </c>
      <c r="I12032">
        <v>12500</v>
      </c>
      <c r="J12032" s="3">
        <v>45346.375</v>
      </c>
      <c r="K12032" s="3">
        <v>45358.125</v>
      </c>
      <c r="L12032" s="3">
        <v>45360.125</v>
      </c>
      <c r="M12032" t="s">
        <v>24772</v>
      </c>
      <c r="N12032" s="4" t="s">
        <v>25286</v>
      </c>
      <c r="O12032" t="s">
        <v>49099</v>
      </c>
      <c r="P12032" t="s">
        <v>16</v>
      </c>
    </row>
    <row r="12033" spans="1:16" x14ac:dyDescent="0.25">
      <c r="A12033" t="s">
        <v>36862</v>
      </c>
      <c r="B12033" t="s">
        <v>12229</v>
      </c>
      <c r="C12033" t="s">
        <v>37338</v>
      </c>
      <c r="D12033">
        <v>700074</v>
      </c>
      <c r="G12033">
        <v>395859</v>
      </c>
      <c r="H12033">
        <v>0</v>
      </c>
      <c r="I12033">
        <v>7917</v>
      </c>
      <c r="J12033" s="3">
        <v>45346.375</v>
      </c>
      <c r="K12033" s="3">
        <v>45360.125</v>
      </c>
      <c r="L12033" s="3">
        <v>45362.125</v>
      </c>
      <c r="M12033" t="s">
        <v>24773</v>
      </c>
      <c r="N12033" s="4" t="s">
        <v>25286</v>
      </c>
      <c r="O12033" t="s">
        <v>49116</v>
      </c>
      <c r="P12033" t="s">
        <v>16</v>
      </c>
    </row>
    <row r="12034" spans="1:16" x14ac:dyDescent="0.25">
      <c r="A12034" t="s">
        <v>36863</v>
      </c>
      <c r="B12034" t="s">
        <v>12230</v>
      </c>
      <c r="C12034" t="s">
        <v>37338</v>
      </c>
      <c r="D12034">
        <v>700074</v>
      </c>
      <c r="G12034">
        <v>395859</v>
      </c>
      <c r="H12034">
        <v>0</v>
      </c>
      <c r="I12034">
        <v>7917</v>
      </c>
      <c r="J12034" s="3">
        <v>45346.375</v>
      </c>
      <c r="K12034" s="3">
        <v>45360.125</v>
      </c>
      <c r="L12034" s="3">
        <v>45362.125</v>
      </c>
      <c r="M12034" t="s">
        <v>24774</v>
      </c>
      <c r="N12034" s="4" t="s">
        <v>25286</v>
      </c>
      <c r="O12034" t="s">
        <v>49117</v>
      </c>
      <c r="P12034" t="s">
        <v>16</v>
      </c>
    </row>
    <row r="12035" spans="1:16" x14ac:dyDescent="0.25">
      <c r="A12035" t="s">
        <v>36864</v>
      </c>
      <c r="B12035" t="s">
        <v>12231</v>
      </c>
      <c r="C12035" t="s">
        <v>37338</v>
      </c>
      <c r="D12035">
        <v>700074</v>
      </c>
      <c r="G12035">
        <v>470609</v>
      </c>
      <c r="H12035">
        <v>0</v>
      </c>
      <c r="I12035">
        <v>9412</v>
      </c>
      <c r="J12035" s="3">
        <v>45346.375</v>
      </c>
      <c r="K12035" s="3">
        <v>45360.125</v>
      </c>
      <c r="L12035" s="3">
        <v>45362.125</v>
      </c>
      <c r="M12035" t="s">
        <v>24775</v>
      </c>
      <c r="N12035" s="4" t="s">
        <v>25286</v>
      </c>
      <c r="O12035" t="s">
        <v>49118</v>
      </c>
      <c r="P12035" t="s">
        <v>16</v>
      </c>
    </row>
    <row r="12036" spans="1:16" x14ac:dyDescent="0.25">
      <c r="A12036" t="s">
        <v>36865</v>
      </c>
      <c r="B12036" t="s">
        <v>12232</v>
      </c>
      <c r="C12036" t="s">
        <v>37338</v>
      </c>
      <c r="D12036">
        <v>700074</v>
      </c>
      <c r="G12036">
        <v>105359</v>
      </c>
      <c r="H12036">
        <v>0</v>
      </c>
      <c r="I12036">
        <v>2107</v>
      </c>
      <c r="J12036" s="3">
        <v>45346.375</v>
      </c>
      <c r="K12036" s="3">
        <v>45360.125</v>
      </c>
      <c r="L12036" s="3">
        <v>45362.125</v>
      </c>
      <c r="M12036" t="s">
        <v>24776</v>
      </c>
      <c r="N12036" s="4" t="s">
        <v>25286</v>
      </c>
      <c r="O12036" t="s">
        <v>49119</v>
      </c>
      <c r="P12036" t="s">
        <v>16</v>
      </c>
    </row>
    <row r="12037" spans="1:16" x14ac:dyDescent="0.25">
      <c r="A12037" t="s">
        <v>36866</v>
      </c>
      <c r="B12037" t="s">
        <v>12233</v>
      </c>
      <c r="C12037" t="s">
        <v>37338</v>
      </c>
      <c r="D12037">
        <v>700074</v>
      </c>
      <c r="G12037">
        <v>128215</v>
      </c>
      <c r="H12037">
        <v>0</v>
      </c>
      <c r="I12037">
        <v>2564</v>
      </c>
      <c r="J12037" s="3">
        <v>45346.375</v>
      </c>
      <c r="K12037" s="3">
        <v>45360.125</v>
      </c>
      <c r="L12037" s="3">
        <v>45362.125</v>
      </c>
      <c r="M12037" t="s">
        <v>24777</v>
      </c>
      <c r="N12037" s="4" t="s">
        <v>25286</v>
      </c>
      <c r="O12037" t="s">
        <v>49120</v>
      </c>
      <c r="P12037" t="s">
        <v>16</v>
      </c>
    </row>
    <row r="12038" spans="1:16" x14ac:dyDescent="0.25">
      <c r="A12038" t="s">
        <v>36867</v>
      </c>
      <c r="B12038" t="s">
        <v>12234</v>
      </c>
      <c r="C12038" t="s">
        <v>37338</v>
      </c>
      <c r="D12038">
        <v>711315</v>
      </c>
      <c r="G12038">
        <v>157251</v>
      </c>
      <c r="H12038">
        <v>0</v>
      </c>
      <c r="I12038">
        <v>3145</v>
      </c>
      <c r="J12038" s="3">
        <v>45342.25</v>
      </c>
      <c r="K12038" s="3">
        <v>45350.458333333336</v>
      </c>
      <c r="L12038" s="3">
        <v>45352.458333333336</v>
      </c>
      <c r="M12038" t="s">
        <v>24778</v>
      </c>
      <c r="N12038" s="4" t="s">
        <v>25286</v>
      </c>
      <c r="O12038" t="s">
        <v>49121</v>
      </c>
      <c r="P12038" t="s">
        <v>16</v>
      </c>
    </row>
    <row r="12039" spans="1:16" x14ac:dyDescent="0.25">
      <c r="A12039" t="s">
        <v>36868</v>
      </c>
      <c r="B12039" t="s">
        <v>12235</v>
      </c>
      <c r="C12039" t="s">
        <v>37613</v>
      </c>
      <c r="D12039">
        <v>711312</v>
      </c>
      <c r="I12039">
        <v>0</v>
      </c>
      <c r="J12039" s="3">
        <v>45316.416666666664</v>
      </c>
      <c r="K12039" s="3">
        <v>45350.041666666664</v>
      </c>
      <c r="L12039" s="3">
        <v>45350.125</v>
      </c>
      <c r="M12039" t="s">
        <v>24779</v>
      </c>
      <c r="N12039" s="4" t="s">
        <v>25286</v>
      </c>
      <c r="O12039" t="s">
        <v>49122</v>
      </c>
      <c r="P12039" t="s">
        <v>16</v>
      </c>
    </row>
    <row r="12040" spans="1:16" x14ac:dyDescent="0.25">
      <c r="A12040" t="s">
        <v>36869</v>
      </c>
      <c r="B12040" t="s">
        <v>12236</v>
      </c>
      <c r="C12040" t="s">
        <v>37689</v>
      </c>
      <c r="D12040">
        <v>700161</v>
      </c>
      <c r="G12040">
        <v>581096</v>
      </c>
      <c r="H12040">
        <v>0</v>
      </c>
      <c r="I12040">
        <v>11622</v>
      </c>
      <c r="J12040" s="3">
        <v>45345.246527777781</v>
      </c>
      <c r="K12040" s="3">
        <v>45355.125</v>
      </c>
      <c r="L12040" s="3">
        <v>45357.125</v>
      </c>
      <c r="M12040" t="s">
        <v>24780</v>
      </c>
      <c r="N12040" s="4" t="s">
        <v>25286</v>
      </c>
      <c r="O12040" t="s">
        <v>49123</v>
      </c>
      <c r="P12040" t="s">
        <v>16</v>
      </c>
    </row>
    <row r="12041" spans="1:16" x14ac:dyDescent="0.25">
      <c r="A12041" t="s">
        <v>36870</v>
      </c>
      <c r="B12041" t="s">
        <v>12237</v>
      </c>
      <c r="C12041" t="s">
        <v>37689</v>
      </c>
      <c r="D12041">
        <v>700156</v>
      </c>
      <c r="G12041">
        <v>630068</v>
      </c>
      <c r="H12041">
        <v>0</v>
      </c>
      <c r="I12041">
        <v>12601</v>
      </c>
      <c r="J12041" s="3">
        <v>45345.246527777781</v>
      </c>
      <c r="K12041" s="3">
        <v>45355.125</v>
      </c>
      <c r="L12041" s="3">
        <v>45357.125</v>
      </c>
      <c r="M12041" t="s">
        <v>24781</v>
      </c>
      <c r="N12041" s="4" t="s">
        <v>25286</v>
      </c>
      <c r="O12041" t="s">
        <v>49124</v>
      </c>
      <c r="P12041" t="s">
        <v>16</v>
      </c>
    </row>
    <row r="12042" spans="1:16" x14ac:dyDescent="0.25">
      <c r="A12042" t="s">
        <v>36871</v>
      </c>
      <c r="B12042" t="s">
        <v>12238</v>
      </c>
      <c r="C12042" t="s">
        <v>37341</v>
      </c>
      <c r="D12042">
        <v>735202</v>
      </c>
      <c r="G12042">
        <v>347705</v>
      </c>
      <c r="H12042">
        <v>0</v>
      </c>
      <c r="I12042">
        <v>6954</v>
      </c>
      <c r="J12042" s="3">
        <v>45341.25</v>
      </c>
      <c r="K12042" s="3">
        <v>45348.166666666664</v>
      </c>
      <c r="L12042" s="3">
        <v>45351.458333333336</v>
      </c>
      <c r="M12042" t="s">
        <v>24782</v>
      </c>
      <c r="N12042" s="4" t="s">
        <v>25286</v>
      </c>
      <c r="O12042" t="s">
        <v>49125</v>
      </c>
      <c r="P12042" t="s">
        <v>16</v>
      </c>
    </row>
    <row r="12043" spans="1:16" x14ac:dyDescent="0.25">
      <c r="A12043" t="s">
        <v>36871</v>
      </c>
      <c r="B12043" t="s">
        <v>12239</v>
      </c>
      <c r="C12043" t="s">
        <v>37341</v>
      </c>
      <c r="D12043">
        <v>735202</v>
      </c>
      <c r="G12043">
        <v>343791</v>
      </c>
      <c r="H12043">
        <v>0</v>
      </c>
      <c r="I12043">
        <v>6876</v>
      </c>
      <c r="J12043" s="3">
        <v>45341.25</v>
      </c>
      <c r="K12043" s="3">
        <v>45348.166666666664</v>
      </c>
      <c r="L12043" s="3">
        <v>45351.458333333336</v>
      </c>
      <c r="M12043" t="s">
        <v>24783</v>
      </c>
      <c r="N12043" s="4" t="s">
        <v>25286</v>
      </c>
      <c r="O12043" t="s">
        <v>49126</v>
      </c>
      <c r="P12043" t="s">
        <v>16</v>
      </c>
    </row>
    <row r="12044" spans="1:16" x14ac:dyDescent="0.25">
      <c r="A12044" t="s">
        <v>36872</v>
      </c>
      <c r="B12044" t="s">
        <v>12240</v>
      </c>
      <c r="C12044" t="s">
        <v>37379</v>
      </c>
      <c r="D12044">
        <v>712103</v>
      </c>
      <c r="G12044">
        <v>498550</v>
      </c>
      <c r="I12044">
        <v>9971</v>
      </c>
      <c r="J12044" s="3">
        <v>45345.229166666664</v>
      </c>
      <c r="K12044" s="3">
        <v>45356.0625</v>
      </c>
      <c r="L12044" s="3">
        <v>45358.0625</v>
      </c>
      <c r="M12044" t="s">
        <v>24784</v>
      </c>
      <c r="N12044" s="4" t="s">
        <v>25286</v>
      </c>
      <c r="O12044" t="s">
        <v>49127</v>
      </c>
      <c r="P12044" t="s">
        <v>16</v>
      </c>
    </row>
    <row r="12045" spans="1:16" x14ac:dyDescent="0.25">
      <c r="A12045" t="s">
        <v>36872</v>
      </c>
      <c r="B12045" t="s">
        <v>12241</v>
      </c>
      <c r="C12045" t="s">
        <v>37379</v>
      </c>
      <c r="D12045">
        <v>712103</v>
      </c>
      <c r="G12045">
        <v>498550</v>
      </c>
      <c r="I12045">
        <v>9971</v>
      </c>
      <c r="J12045" s="3">
        <v>45345.229166666664</v>
      </c>
      <c r="K12045" s="3">
        <v>45356.0625</v>
      </c>
      <c r="L12045" s="3">
        <v>45358.0625</v>
      </c>
      <c r="M12045" t="s">
        <v>24785</v>
      </c>
      <c r="N12045" s="4" t="s">
        <v>25286</v>
      </c>
      <c r="O12045" t="s">
        <v>49127</v>
      </c>
      <c r="P12045" t="s">
        <v>16</v>
      </c>
    </row>
    <row r="12046" spans="1:16" x14ac:dyDescent="0.25">
      <c r="A12046" t="s">
        <v>36872</v>
      </c>
      <c r="B12046" t="s">
        <v>12242</v>
      </c>
      <c r="C12046" t="s">
        <v>37379</v>
      </c>
      <c r="D12046">
        <v>712103</v>
      </c>
      <c r="G12046">
        <v>498550</v>
      </c>
      <c r="I12046">
        <v>9971</v>
      </c>
      <c r="J12046" s="3">
        <v>45345.229166666664</v>
      </c>
      <c r="K12046" s="3">
        <v>45356.0625</v>
      </c>
      <c r="L12046" s="3">
        <v>45358.0625</v>
      </c>
      <c r="M12046" t="s">
        <v>24786</v>
      </c>
      <c r="N12046" s="4" t="s">
        <v>25286</v>
      </c>
      <c r="O12046" t="s">
        <v>49127</v>
      </c>
      <c r="P12046" t="s">
        <v>16</v>
      </c>
    </row>
    <row r="12047" spans="1:16" x14ac:dyDescent="0.25">
      <c r="A12047" t="s">
        <v>36872</v>
      </c>
      <c r="B12047" t="s">
        <v>12243</v>
      </c>
      <c r="C12047" t="s">
        <v>37379</v>
      </c>
      <c r="D12047">
        <v>712103</v>
      </c>
      <c r="G12047">
        <v>498550</v>
      </c>
      <c r="I12047">
        <v>9971</v>
      </c>
      <c r="J12047" s="3">
        <v>45345.229166666664</v>
      </c>
      <c r="K12047" s="3">
        <v>45356.0625</v>
      </c>
      <c r="L12047" s="3">
        <v>45358.0625</v>
      </c>
      <c r="M12047" t="s">
        <v>24787</v>
      </c>
      <c r="N12047" s="4" t="s">
        <v>25286</v>
      </c>
      <c r="O12047" t="s">
        <v>49127</v>
      </c>
      <c r="P12047" t="s">
        <v>16</v>
      </c>
    </row>
    <row r="12048" spans="1:16" x14ac:dyDescent="0.25">
      <c r="A12048" t="s">
        <v>36872</v>
      </c>
      <c r="B12048" t="s">
        <v>12244</v>
      </c>
      <c r="C12048" t="s">
        <v>37379</v>
      </c>
      <c r="D12048">
        <v>712103</v>
      </c>
      <c r="G12048">
        <v>498550</v>
      </c>
      <c r="I12048">
        <v>9971</v>
      </c>
      <c r="J12048" s="3">
        <v>45345.229166666664</v>
      </c>
      <c r="K12048" s="3">
        <v>45356.0625</v>
      </c>
      <c r="L12048" s="3">
        <v>45358.0625</v>
      </c>
      <c r="M12048" t="s">
        <v>24788</v>
      </c>
      <c r="N12048" s="4" t="s">
        <v>25286</v>
      </c>
      <c r="O12048" t="s">
        <v>49127</v>
      </c>
      <c r="P12048" t="s">
        <v>16</v>
      </c>
    </row>
    <row r="12049" spans="1:16" x14ac:dyDescent="0.25">
      <c r="A12049" t="s">
        <v>36872</v>
      </c>
      <c r="B12049" t="s">
        <v>12245</v>
      </c>
      <c r="C12049" t="s">
        <v>37379</v>
      </c>
      <c r="D12049">
        <v>712103</v>
      </c>
      <c r="G12049">
        <v>498550</v>
      </c>
      <c r="I12049">
        <v>9971</v>
      </c>
      <c r="J12049" s="3">
        <v>45345.229166666664</v>
      </c>
      <c r="K12049" s="3">
        <v>45356.0625</v>
      </c>
      <c r="L12049" s="3">
        <v>45358.0625</v>
      </c>
      <c r="M12049" t="s">
        <v>24789</v>
      </c>
      <c r="N12049" s="4" t="s">
        <v>25286</v>
      </c>
      <c r="O12049" t="s">
        <v>49127</v>
      </c>
      <c r="P12049" t="s">
        <v>16</v>
      </c>
    </row>
    <row r="12050" spans="1:16" x14ac:dyDescent="0.25">
      <c r="A12050" t="s">
        <v>36872</v>
      </c>
      <c r="B12050" t="s">
        <v>12246</v>
      </c>
      <c r="C12050" t="s">
        <v>37379</v>
      </c>
      <c r="D12050">
        <v>712103</v>
      </c>
      <c r="G12050">
        <v>498550</v>
      </c>
      <c r="I12050">
        <v>9971</v>
      </c>
      <c r="J12050" s="3">
        <v>45345.229166666664</v>
      </c>
      <c r="K12050" s="3">
        <v>45356.0625</v>
      </c>
      <c r="L12050" s="3">
        <v>45358.0625</v>
      </c>
      <c r="M12050" t="s">
        <v>24790</v>
      </c>
      <c r="N12050" s="4" t="s">
        <v>25286</v>
      </c>
      <c r="O12050" t="s">
        <v>49127</v>
      </c>
      <c r="P12050" t="s">
        <v>16</v>
      </c>
    </row>
    <row r="12051" spans="1:16" x14ac:dyDescent="0.25">
      <c r="A12051" t="s">
        <v>36872</v>
      </c>
      <c r="B12051" t="s">
        <v>12247</v>
      </c>
      <c r="C12051" t="s">
        <v>37379</v>
      </c>
      <c r="D12051">
        <v>712103</v>
      </c>
      <c r="G12051">
        <v>498550</v>
      </c>
      <c r="I12051">
        <v>9971</v>
      </c>
      <c r="J12051" s="3">
        <v>45345.229166666664</v>
      </c>
      <c r="K12051" s="3">
        <v>45356.0625</v>
      </c>
      <c r="L12051" s="3">
        <v>45358.0625</v>
      </c>
      <c r="M12051" t="s">
        <v>24791</v>
      </c>
      <c r="N12051" s="4" t="s">
        <v>25286</v>
      </c>
      <c r="O12051" t="s">
        <v>49127</v>
      </c>
      <c r="P12051" t="s">
        <v>16</v>
      </c>
    </row>
    <row r="12052" spans="1:16" x14ac:dyDescent="0.25">
      <c r="A12052" t="s">
        <v>36872</v>
      </c>
      <c r="B12052" t="s">
        <v>12248</v>
      </c>
      <c r="C12052" t="s">
        <v>37379</v>
      </c>
      <c r="D12052">
        <v>712103</v>
      </c>
      <c r="G12052">
        <v>498550</v>
      </c>
      <c r="I12052">
        <v>9971</v>
      </c>
      <c r="J12052" s="3">
        <v>45345.229166666664</v>
      </c>
      <c r="K12052" s="3">
        <v>45356.0625</v>
      </c>
      <c r="L12052" s="3">
        <v>45358.0625</v>
      </c>
      <c r="M12052" t="s">
        <v>24792</v>
      </c>
      <c r="N12052" s="4" t="s">
        <v>25286</v>
      </c>
      <c r="O12052" t="s">
        <v>49127</v>
      </c>
      <c r="P12052" t="s">
        <v>16</v>
      </c>
    </row>
    <row r="12053" spans="1:16" x14ac:dyDescent="0.25">
      <c r="A12053" t="s">
        <v>36872</v>
      </c>
      <c r="B12053" t="s">
        <v>12249</v>
      </c>
      <c r="C12053" t="s">
        <v>37379</v>
      </c>
      <c r="D12053">
        <v>712103</v>
      </c>
      <c r="G12053">
        <v>498550</v>
      </c>
      <c r="I12053">
        <v>9971</v>
      </c>
      <c r="J12053" s="3">
        <v>45345.229166666664</v>
      </c>
      <c r="K12053" s="3">
        <v>45356.0625</v>
      </c>
      <c r="L12053" s="3">
        <v>45358.0625</v>
      </c>
      <c r="M12053" t="s">
        <v>24793</v>
      </c>
      <c r="N12053" s="4" t="s">
        <v>25286</v>
      </c>
      <c r="O12053" t="s">
        <v>49127</v>
      </c>
      <c r="P12053" t="s">
        <v>16</v>
      </c>
    </row>
    <row r="12054" spans="1:16" x14ac:dyDescent="0.25">
      <c r="A12054" t="s">
        <v>36872</v>
      </c>
      <c r="B12054" t="s">
        <v>12250</v>
      </c>
      <c r="C12054" t="s">
        <v>37379</v>
      </c>
      <c r="D12054">
        <v>712103</v>
      </c>
      <c r="G12054">
        <v>498550</v>
      </c>
      <c r="I12054">
        <v>9971</v>
      </c>
      <c r="J12054" s="3">
        <v>45345.229166666664</v>
      </c>
      <c r="K12054" s="3">
        <v>45356.0625</v>
      </c>
      <c r="L12054" s="3">
        <v>45358.0625</v>
      </c>
      <c r="M12054" t="s">
        <v>24794</v>
      </c>
      <c r="N12054" s="4" t="s">
        <v>25286</v>
      </c>
      <c r="O12054" t="s">
        <v>49127</v>
      </c>
      <c r="P12054" t="s">
        <v>16</v>
      </c>
    </row>
    <row r="12055" spans="1:16" x14ac:dyDescent="0.25">
      <c r="A12055" t="s">
        <v>36872</v>
      </c>
      <c r="B12055" t="s">
        <v>12251</v>
      </c>
      <c r="C12055" t="s">
        <v>37379</v>
      </c>
      <c r="D12055">
        <v>712103</v>
      </c>
      <c r="G12055">
        <v>498550</v>
      </c>
      <c r="I12055">
        <v>9971</v>
      </c>
      <c r="J12055" s="3">
        <v>45345.229166666664</v>
      </c>
      <c r="K12055" s="3">
        <v>45356.0625</v>
      </c>
      <c r="L12055" s="3">
        <v>45358.0625</v>
      </c>
      <c r="M12055" t="s">
        <v>24795</v>
      </c>
      <c r="N12055" s="4" t="s">
        <v>25286</v>
      </c>
      <c r="O12055" t="s">
        <v>49127</v>
      </c>
      <c r="P12055" t="s">
        <v>16</v>
      </c>
    </row>
    <row r="12056" spans="1:16" x14ac:dyDescent="0.25">
      <c r="A12056" t="s">
        <v>36872</v>
      </c>
      <c r="B12056" t="s">
        <v>12252</v>
      </c>
      <c r="C12056" t="s">
        <v>37379</v>
      </c>
      <c r="D12056">
        <v>712103</v>
      </c>
      <c r="G12056">
        <v>498550</v>
      </c>
      <c r="I12056">
        <v>9971</v>
      </c>
      <c r="J12056" s="3">
        <v>45345.229166666664</v>
      </c>
      <c r="K12056" s="3">
        <v>45356.0625</v>
      </c>
      <c r="L12056" s="3">
        <v>45358.0625</v>
      </c>
      <c r="M12056" t="s">
        <v>24796</v>
      </c>
      <c r="N12056" s="4" t="s">
        <v>25286</v>
      </c>
      <c r="O12056" t="s">
        <v>49127</v>
      </c>
      <c r="P12056" t="s">
        <v>16</v>
      </c>
    </row>
    <row r="12057" spans="1:16" x14ac:dyDescent="0.25">
      <c r="A12057" t="s">
        <v>36872</v>
      </c>
      <c r="B12057" t="s">
        <v>12253</v>
      </c>
      <c r="C12057" t="s">
        <v>37379</v>
      </c>
      <c r="D12057">
        <v>712103</v>
      </c>
      <c r="G12057">
        <v>498550</v>
      </c>
      <c r="I12057">
        <v>9971</v>
      </c>
      <c r="J12057" s="3">
        <v>45345.229166666664</v>
      </c>
      <c r="K12057" s="3">
        <v>45356.0625</v>
      </c>
      <c r="L12057" s="3">
        <v>45358.0625</v>
      </c>
      <c r="M12057" t="s">
        <v>24797</v>
      </c>
      <c r="N12057" s="4" t="s">
        <v>25286</v>
      </c>
      <c r="O12057" t="s">
        <v>49127</v>
      </c>
      <c r="P12057" t="s">
        <v>16</v>
      </c>
    </row>
    <row r="12058" spans="1:16" x14ac:dyDescent="0.25">
      <c r="A12058" t="s">
        <v>36873</v>
      </c>
      <c r="B12058" t="s">
        <v>12254</v>
      </c>
      <c r="C12058" t="s">
        <v>37379</v>
      </c>
      <c r="D12058">
        <v>731201</v>
      </c>
      <c r="I12058">
        <v>4000</v>
      </c>
      <c r="J12058" s="3">
        <v>45345.25</v>
      </c>
      <c r="K12058" s="3">
        <v>45362.041666666664</v>
      </c>
      <c r="L12058" s="3">
        <v>45365.041666666664</v>
      </c>
      <c r="M12058" t="s">
        <v>24798</v>
      </c>
      <c r="N12058" s="4" t="s">
        <v>25286</v>
      </c>
      <c r="O12058" t="s">
        <v>49128</v>
      </c>
      <c r="P12058" t="s">
        <v>16</v>
      </c>
    </row>
    <row r="12059" spans="1:16" x14ac:dyDescent="0.25">
      <c r="A12059" t="s">
        <v>36873</v>
      </c>
      <c r="B12059" t="s">
        <v>12255</v>
      </c>
      <c r="C12059" t="s">
        <v>37379</v>
      </c>
      <c r="D12059">
        <v>731101</v>
      </c>
      <c r="I12059">
        <v>3000</v>
      </c>
      <c r="J12059" s="3">
        <v>45345.25</v>
      </c>
      <c r="K12059" s="3">
        <v>45362.041666666664</v>
      </c>
      <c r="L12059" s="3">
        <v>45365.041666666664</v>
      </c>
      <c r="M12059" t="s">
        <v>24799</v>
      </c>
      <c r="N12059" s="4" t="s">
        <v>25286</v>
      </c>
      <c r="O12059" t="s">
        <v>49129</v>
      </c>
      <c r="P12059" t="s">
        <v>16</v>
      </c>
    </row>
    <row r="12060" spans="1:16" x14ac:dyDescent="0.25">
      <c r="A12060" t="s">
        <v>36874</v>
      </c>
      <c r="B12060" t="s">
        <v>12256</v>
      </c>
      <c r="C12060" t="s">
        <v>37379</v>
      </c>
      <c r="D12060">
        <v>712103</v>
      </c>
      <c r="G12060">
        <v>3694077</v>
      </c>
      <c r="I12060">
        <v>73882</v>
      </c>
      <c r="J12060" s="3">
        <v>45306.25</v>
      </c>
      <c r="K12060" s="3">
        <v>45349.125</v>
      </c>
      <c r="L12060" s="3">
        <v>45351.125</v>
      </c>
      <c r="M12060" t="s">
        <v>24800</v>
      </c>
      <c r="N12060" s="4" t="s">
        <v>25286</v>
      </c>
      <c r="O12060" t="s">
        <v>49130</v>
      </c>
      <c r="P12060" t="s">
        <v>16</v>
      </c>
    </row>
    <row r="12061" spans="1:16" x14ac:dyDescent="0.25">
      <c r="A12061" t="s">
        <v>36875</v>
      </c>
      <c r="B12061" t="s">
        <v>12257</v>
      </c>
      <c r="C12061" t="s">
        <v>37379</v>
      </c>
      <c r="D12061">
        <v>712103</v>
      </c>
      <c r="G12061">
        <v>1830787</v>
      </c>
      <c r="I12061">
        <v>36616</v>
      </c>
      <c r="J12061" s="3">
        <v>45306.25</v>
      </c>
      <c r="K12061" s="3">
        <v>45349.125</v>
      </c>
      <c r="L12061" s="3">
        <v>45351.125</v>
      </c>
      <c r="M12061" t="s">
        <v>24801</v>
      </c>
      <c r="N12061" s="4" t="s">
        <v>25286</v>
      </c>
      <c r="O12061" t="s">
        <v>49131</v>
      </c>
      <c r="P12061" t="s">
        <v>16</v>
      </c>
    </row>
    <row r="12062" spans="1:16" x14ac:dyDescent="0.25">
      <c r="A12062" t="s">
        <v>36876</v>
      </c>
      <c r="B12062" t="s">
        <v>12258</v>
      </c>
      <c r="C12062" t="s">
        <v>37379</v>
      </c>
      <c r="D12062">
        <v>712103</v>
      </c>
      <c r="G12062">
        <v>1857665</v>
      </c>
      <c r="I12062">
        <v>37153</v>
      </c>
      <c r="J12062" s="3">
        <v>45316.288194444445</v>
      </c>
      <c r="K12062" s="3">
        <v>45350.125</v>
      </c>
      <c r="L12062" s="3">
        <v>45352.125</v>
      </c>
      <c r="M12062" t="s">
        <v>24802</v>
      </c>
      <c r="N12062" s="4" t="s">
        <v>25286</v>
      </c>
      <c r="O12062" t="s">
        <v>49132</v>
      </c>
      <c r="P12062" t="s">
        <v>16</v>
      </c>
    </row>
    <row r="12063" spans="1:16" x14ac:dyDescent="0.25">
      <c r="A12063" t="s">
        <v>36877</v>
      </c>
      <c r="B12063" t="s">
        <v>12259</v>
      </c>
      <c r="C12063" t="s">
        <v>37379</v>
      </c>
      <c r="D12063">
        <v>712103</v>
      </c>
      <c r="G12063">
        <v>3390628</v>
      </c>
      <c r="I12063">
        <v>67813</v>
      </c>
      <c r="J12063" s="3">
        <v>45316.288194444445</v>
      </c>
      <c r="K12063" s="3">
        <v>45349.125</v>
      </c>
      <c r="L12063" s="3">
        <v>45351.125</v>
      </c>
      <c r="M12063" t="s">
        <v>24803</v>
      </c>
      <c r="N12063" s="4" t="s">
        <v>25286</v>
      </c>
      <c r="O12063" t="s">
        <v>49133</v>
      </c>
      <c r="P12063" t="s">
        <v>16</v>
      </c>
    </row>
    <row r="12064" spans="1:16" x14ac:dyDescent="0.25">
      <c r="A12064" t="s">
        <v>36878</v>
      </c>
      <c r="B12064" t="s">
        <v>12260</v>
      </c>
      <c r="C12064" t="s">
        <v>37379</v>
      </c>
      <c r="D12064">
        <v>712103</v>
      </c>
      <c r="G12064">
        <v>4915472</v>
      </c>
      <c r="I12064">
        <v>98309</v>
      </c>
      <c r="J12064" s="3">
        <v>45344.288194444445</v>
      </c>
      <c r="K12064" s="3">
        <v>45360.125</v>
      </c>
      <c r="L12064" s="3">
        <v>45362.125</v>
      </c>
      <c r="M12064" t="s">
        <v>24804</v>
      </c>
      <c r="N12064" s="4" t="s">
        <v>25286</v>
      </c>
      <c r="O12064" t="s">
        <v>49134</v>
      </c>
      <c r="P12064" t="s">
        <v>16</v>
      </c>
    </row>
    <row r="12065" spans="1:16" x14ac:dyDescent="0.25">
      <c r="A12065" t="s">
        <v>36879</v>
      </c>
      <c r="B12065" t="s">
        <v>12261</v>
      </c>
      <c r="C12065" t="s">
        <v>37379</v>
      </c>
      <c r="D12065">
        <v>712103</v>
      </c>
      <c r="G12065">
        <v>3195054</v>
      </c>
      <c r="I12065">
        <v>63901</v>
      </c>
      <c r="J12065" s="3">
        <v>45344.288194444445</v>
      </c>
      <c r="K12065" s="3">
        <v>45360.125</v>
      </c>
      <c r="L12065" s="3">
        <v>45362.125</v>
      </c>
      <c r="M12065" t="s">
        <v>24805</v>
      </c>
      <c r="N12065" s="4" t="s">
        <v>25286</v>
      </c>
      <c r="O12065" t="s">
        <v>49135</v>
      </c>
      <c r="P12065" t="s">
        <v>16</v>
      </c>
    </row>
    <row r="12066" spans="1:16" x14ac:dyDescent="0.25">
      <c r="A12066" t="s">
        <v>36880</v>
      </c>
      <c r="B12066" t="s">
        <v>12262</v>
      </c>
      <c r="C12066" t="s">
        <v>37379</v>
      </c>
      <c r="D12066">
        <v>712103</v>
      </c>
      <c r="G12066">
        <v>2358549</v>
      </c>
      <c r="I12066">
        <v>47171</v>
      </c>
      <c r="J12066" s="3">
        <v>45344.288194444445</v>
      </c>
      <c r="K12066" s="3">
        <v>45360.125</v>
      </c>
      <c r="L12066" s="3">
        <v>45362.125</v>
      </c>
      <c r="M12066" t="s">
        <v>24806</v>
      </c>
      <c r="N12066" s="4" t="s">
        <v>25286</v>
      </c>
      <c r="O12066" t="s">
        <v>49136</v>
      </c>
      <c r="P12066" t="s">
        <v>16</v>
      </c>
    </row>
    <row r="12067" spans="1:16" x14ac:dyDescent="0.25">
      <c r="A12067" t="s">
        <v>36881</v>
      </c>
      <c r="B12067" t="s">
        <v>12263</v>
      </c>
      <c r="C12067" t="s">
        <v>37379</v>
      </c>
      <c r="D12067">
        <v>712103</v>
      </c>
      <c r="G12067">
        <v>618925</v>
      </c>
      <c r="I12067">
        <v>12379</v>
      </c>
      <c r="J12067" s="3">
        <v>45344.288194444445</v>
      </c>
      <c r="K12067" s="3">
        <v>45360.125</v>
      </c>
      <c r="L12067" s="3">
        <v>45362.125</v>
      </c>
      <c r="M12067" t="s">
        <v>24807</v>
      </c>
      <c r="N12067" s="4" t="s">
        <v>25286</v>
      </c>
      <c r="O12067" t="s">
        <v>49137</v>
      </c>
      <c r="P12067" t="s">
        <v>16</v>
      </c>
    </row>
    <row r="12068" spans="1:16" x14ac:dyDescent="0.25">
      <c r="A12068" t="s">
        <v>36882</v>
      </c>
      <c r="B12068" t="s">
        <v>12264</v>
      </c>
      <c r="C12068" t="s">
        <v>37379</v>
      </c>
      <c r="D12068">
        <v>712103</v>
      </c>
      <c r="G12068">
        <v>793518</v>
      </c>
      <c r="I12068">
        <v>15870</v>
      </c>
      <c r="J12068" s="3">
        <v>45345.288194444445</v>
      </c>
      <c r="K12068" s="3">
        <v>45355.125</v>
      </c>
      <c r="L12068" s="3">
        <v>45357.125</v>
      </c>
      <c r="M12068" t="s">
        <v>24808</v>
      </c>
      <c r="N12068" s="4" t="s">
        <v>25286</v>
      </c>
      <c r="O12068" t="s">
        <v>49138</v>
      </c>
      <c r="P12068" t="s">
        <v>16</v>
      </c>
    </row>
    <row r="12069" spans="1:16" x14ac:dyDescent="0.25">
      <c r="A12069" t="s">
        <v>36883</v>
      </c>
      <c r="B12069" t="s">
        <v>12265</v>
      </c>
      <c r="C12069" t="s">
        <v>37379</v>
      </c>
      <c r="D12069">
        <v>712103</v>
      </c>
      <c r="G12069">
        <v>4817188</v>
      </c>
      <c r="I12069">
        <v>96344</v>
      </c>
      <c r="J12069" s="3">
        <v>45345.288194444445</v>
      </c>
      <c r="K12069" s="3">
        <v>45362.125</v>
      </c>
      <c r="L12069" s="3">
        <v>45364.125</v>
      </c>
      <c r="M12069" t="s">
        <v>24809</v>
      </c>
      <c r="N12069" s="4" t="s">
        <v>25286</v>
      </c>
      <c r="O12069" t="s">
        <v>49139</v>
      </c>
      <c r="P12069" t="s">
        <v>16</v>
      </c>
    </row>
    <row r="12070" spans="1:16" x14ac:dyDescent="0.25">
      <c r="A12070" t="s">
        <v>36884</v>
      </c>
      <c r="B12070" t="s">
        <v>12266</v>
      </c>
      <c r="C12070" t="s">
        <v>37379</v>
      </c>
      <c r="D12070">
        <v>712103</v>
      </c>
      <c r="G12070">
        <v>1557580</v>
      </c>
      <c r="I12070">
        <v>31152</v>
      </c>
      <c r="J12070" s="3">
        <v>45345.288194444445</v>
      </c>
      <c r="K12070" s="3">
        <v>45362.125</v>
      </c>
      <c r="L12070" s="3">
        <v>45364.125</v>
      </c>
      <c r="M12070" t="s">
        <v>24810</v>
      </c>
      <c r="N12070" s="4" t="s">
        <v>25286</v>
      </c>
      <c r="O12070" t="s">
        <v>49140</v>
      </c>
      <c r="P12070" t="s">
        <v>16</v>
      </c>
    </row>
    <row r="12071" spans="1:16" x14ac:dyDescent="0.25">
      <c r="A12071" t="s">
        <v>36885</v>
      </c>
      <c r="B12071" t="s">
        <v>12267</v>
      </c>
      <c r="C12071" t="s">
        <v>37379</v>
      </c>
      <c r="D12071">
        <v>712103</v>
      </c>
      <c r="G12071">
        <v>2539983</v>
      </c>
      <c r="I12071">
        <v>50800</v>
      </c>
      <c r="J12071" s="3">
        <v>45345.222222222219</v>
      </c>
      <c r="K12071" s="3">
        <v>45362.125</v>
      </c>
      <c r="L12071" s="3">
        <v>45364.125</v>
      </c>
      <c r="M12071" t="s">
        <v>24811</v>
      </c>
      <c r="N12071" s="4" t="s">
        <v>25286</v>
      </c>
      <c r="O12071" t="s">
        <v>49141</v>
      </c>
      <c r="P12071" t="s">
        <v>16</v>
      </c>
    </row>
    <row r="12072" spans="1:16" x14ac:dyDescent="0.25">
      <c r="A12072" t="s">
        <v>36886</v>
      </c>
      <c r="B12072" t="s">
        <v>12268</v>
      </c>
      <c r="C12072" t="s">
        <v>37379</v>
      </c>
      <c r="D12072">
        <v>712103</v>
      </c>
      <c r="G12072">
        <v>1180287</v>
      </c>
      <c r="I12072">
        <v>23606</v>
      </c>
      <c r="J12072" s="3">
        <v>45345.288194444445</v>
      </c>
      <c r="K12072" s="3">
        <v>45362.125</v>
      </c>
      <c r="L12072" s="3">
        <v>45335.206944444442</v>
      </c>
      <c r="M12072" t="s">
        <v>24812</v>
      </c>
      <c r="N12072" s="4" t="s">
        <v>25286</v>
      </c>
      <c r="O12072" t="s">
        <v>49142</v>
      </c>
      <c r="P12072" t="s">
        <v>16</v>
      </c>
    </row>
    <row r="12073" spans="1:16" x14ac:dyDescent="0.25">
      <c r="A12073" t="s">
        <v>36887</v>
      </c>
      <c r="B12073" t="s">
        <v>12269</v>
      </c>
      <c r="C12073" t="s">
        <v>37379</v>
      </c>
      <c r="D12073">
        <v>721507</v>
      </c>
      <c r="G12073">
        <v>919098</v>
      </c>
      <c r="I12073">
        <v>18382</v>
      </c>
      <c r="J12073" s="3">
        <v>45345.416666666664</v>
      </c>
      <c r="K12073" s="3">
        <v>45353.041666666664</v>
      </c>
      <c r="L12073" s="3">
        <v>45356.177083333336</v>
      </c>
      <c r="M12073" t="s">
        <v>24813</v>
      </c>
      <c r="N12073" s="4" t="s">
        <v>25286</v>
      </c>
      <c r="O12073" t="s">
        <v>49143</v>
      </c>
      <c r="P12073" t="s">
        <v>16</v>
      </c>
    </row>
    <row r="12074" spans="1:16" x14ac:dyDescent="0.25">
      <c r="A12074" t="s">
        <v>36888</v>
      </c>
      <c r="B12074" t="s">
        <v>12270</v>
      </c>
      <c r="C12074" t="s">
        <v>37379</v>
      </c>
      <c r="D12074">
        <v>721507</v>
      </c>
      <c r="G12074">
        <v>919098</v>
      </c>
      <c r="I12074">
        <v>18382</v>
      </c>
      <c r="J12074" s="3">
        <v>45345.416666666664</v>
      </c>
      <c r="K12074" s="3">
        <v>45353.041666666664</v>
      </c>
      <c r="L12074" s="3">
        <v>45356.177083333336</v>
      </c>
      <c r="M12074" t="s">
        <v>24814</v>
      </c>
      <c r="N12074" s="4" t="s">
        <v>25286</v>
      </c>
      <c r="O12074" t="s">
        <v>49144</v>
      </c>
      <c r="P12074" t="s">
        <v>16</v>
      </c>
    </row>
    <row r="12075" spans="1:16" x14ac:dyDescent="0.25">
      <c r="A12075" t="s">
        <v>36889</v>
      </c>
      <c r="B12075" t="s">
        <v>12271</v>
      </c>
      <c r="C12075" t="s">
        <v>37379</v>
      </c>
      <c r="D12075">
        <v>721507</v>
      </c>
      <c r="G12075">
        <v>919098</v>
      </c>
      <c r="I12075">
        <v>18382</v>
      </c>
      <c r="J12075" s="3">
        <v>45345.416666666664</v>
      </c>
      <c r="K12075" s="3">
        <v>45353.041666666664</v>
      </c>
      <c r="L12075" s="3">
        <v>45356.177083333336</v>
      </c>
      <c r="M12075" t="s">
        <v>24815</v>
      </c>
      <c r="N12075" s="4" t="s">
        <v>25286</v>
      </c>
      <c r="O12075" t="s">
        <v>49145</v>
      </c>
      <c r="P12075" t="s">
        <v>16</v>
      </c>
    </row>
    <row r="12076" spans="1:16" x14ac:dyDescent="0.25">
      <c r="A12076" t="s">
        <v>36890</v>
      </c>
      <c r="B12076" t="s">
        <v>12272</v>
      </c>
      <c r="C12076" t="s">
        <v>37379</v>
      </c>
      <c r="D12076">
        <v>721507</v>
      </c>
      <c r="G12076">
        <v>919098</v>
      </c>
      <c r="I12076">
        <v>18382</v>
      </c>
      <c r="J12076" s="3">
        <v>45345.416666666664</v>
      </c>
      <c r="K12076" s="3">
        <v>45353.041666666664</v>
      </c>
      <c r="L12076" s="3">
        <v>45356.177083333336</v>
      </c>
      <c r="M12076" t="s">
        <v>24816</v>
      </c>
      <c r="N12076" s="4" t="s">
        <v>25286</v>
      </c>
      <c r="O12076" t="s">
        <v>49146</v>
      </c>
      <c r="P12076" t="s">
        <v>16</v>
      </c>
    </row>
    <row r="12077" spans="1:16" x14ac:dyDescent="0.25">
      <c r="A12077" t="s">
        <v>36891</v>
      </c>
      <c r="B12077" t="s">
        <v>12273</v>
      </c>
      <c r="C12077" t="s">
        <v>37379</v>
      </c>
      <c r="D12077">
        <v>700027</v>
      </c>
      <c r="I12077">
        <v>17350</v>
      </c>
      <c r="J12077" s="3">
        <v>45346.25</v>
      </c>
      <c r="K12077" s="3">
        <v>45362.375</v>
      </c>
      <c r="L12077" s="3">
        <v>45364.375</v>
      </c>
      <c r="M12077" t="s">
        <v>24817</v>
      </c>
      <c r="N12077" s="4" t="s">
        <v>25286</v>
      </c>
      <c r="O12077" t="s">
        <v>49147</v>
      </c>
      <c r="P12077" t="s">
        <v>16</v>
      </c>
    </row>
    <row r="12078" spans="1:16" x14ac:dyDescent="0.25">
      <c r="A12078" t="s">
        <v>36892</v>
      </c>
      <c r="B12078" t="s">
        <v>12274</v>
      </c>
      <c r="C12078" t="s">
        <v>37379</v>
      </c>
      <c r="D12078">
        <v>700027</v>
      </c>
      <c r="I12078">
        <v>22900</v>
      </c>
      <c r="J12078" s="3">
        <v>45346.25</v>
      </c>
      <c r="K12078" s="3">
        <v>45362.375</v>
      </c>
      <c r="L12078" s="3">
        <v>45364.375</v>
      </c>
      <c r="M12078" t="s">
        <v>24818</v>
      </c>
      <c r="N12078" s="4" t="s">
        <v>25286</v>
      </c>
      <c r="O12078" t="s">
        <v>49148</v>
      </c>
      <c r="P12078" t="s">
        <v>16</v>
      </c>
    </row>
    <row r="12079" spans="1:16" x14ac:dyDescent="0.25">
      <c r="A12079" t="s">
        <v>36893</v>
      </c>
      <c r="B12079" t="s">
        <v>12275</v>
      </c>
      <c r="C12079" t="s">
        <v>37379</v>
      </c>
      <c r="D12079">
        <v>700027</v>
      </c>
      <c r="I12079">
        <v>22800</v>
      </c>
      <c r="J12079" s="3">
        <v>45346.25</v>
      </c>
      <c r="K12079" s="3">
        <v>45362.375</v>
      </c>
      <c r="L12079" s="3">
        <v>45364.375</v>
      </c>
      <c r="M12079" t="s">
        <v>24819</v>
      </c>
      <c r="N12079" s="4" t="s">
        <v>25286</v>
      </c>
      <c r="O12079" t="s">
        <v>49149</v>
      </c>
      <c r="P12079" t="s">
        <v>16</v>
      </c>
    </row>
    <row r="12080" spans="1:16" x14ac:dyDescent="0.25">
      <c r="A12080" t="s">
        <v>36894</v>
      </c>
      <c r="B12080" t="s">
        <v>12276</v>
      </c>
      <c r="C12080" t="s">
        <v>37379</v>
      </c>
      <c r="D12080">
        <v>700027</v>
      </c>
      <c r="I12080">
        <v>22775</v>
      </c>
      <c r="J12080" s="3">
        <v>45346.25</v>
      </c>
      <c r="K12080" s="3">
        <v>45362.375</v>
      </c>
      <c r="L12080" s="3">
        <v>45364.375</v>
      </c>
      <c r="M12080" t="s">
        <v>24820</v>
      </c>
      <c r="N12080" s="4" t="s">
        <v>25286</v>
      </c>
      <c r="O12080" t="s">
        <v>49150</v>
      </c>
      <c r="P12080" t="s">
        <v>16</v>
      </c>
    </row>
    <row r="12081" spans="1:16" x14ac:dyDescent="0.25">
      <c r="A12081" t="s">
        <v>36895</v>
      </c>
      <c r="B12081" t="s">
        <v>12277</v>
      </c>
      <c r="C12081" t="s">
        <v>37379</v>
      </c>
      <c r="D12081">
        <v>700027</v>
      </c>
      <c r="I12081">
        <v>34050</v>
      </c>
      <c r="J12081" s="3">
        <v>45346.25</v>
      </c>
      <c r="K12081" s="3">
        <v>45362.375</v>
      </c>
      <c r="L12081" s="3">
        <v>45364.375</v>
      </c>
      <c r="M12081" t="s">
        <v>24821</v>
      </c>
      <c r="N12081" s="4" t="s">
        <v>25286</v>
      </c>
      <c r="O12081" t="s">
        <v>49151</v>
      </c>
      <c r="P12081" t="s">
        <v>16</v>
      </c>
    </row>
    <row r="12082" spans="1:16" x14ac:dyDescent="0.25">
      <c r="A12082" t="s">
        <v>36896</v>
      </c>
      <c r="B12082" t="s">
        <v>12278</v>
      </c>
      <c r="C12082" t="s">
        <v>37379</v>
      </c>
      <c r="D12082">
        <v>700027</v>
      </c>
      <c r="I12082">
        <v>43800</v>
      </c>
      <c r="J12082" s="3">
        <v>45346.25</v>
      </c>
      <c r="K12082" s="3">
        <v>45362.375</v>
      </c>
      <c r="L12082" s="3">
        <v>45364.375</v>
      </c>
      <c r="M12082" t="s">
        <v>24822</v>
      </c>
      <c r="N12082" s="4" t="s">
        <v>25286</v>
      </c>
      <c r="O12082" t="s">
        <v>49152</v>
      </c>
      <c r="P12082" t="s">
        <v>16</v>
      </c>
    </row>
    <row r="12083" spans="1:16" x14ac:dyDescent="0.25">
      <c r="A12083" t="s">
        <v>36897</v>
      </c>
      <c r="B12083" t="s">
        <v>12279</v>
      </c>
      <c r="C12083" t="s">
        <v>37379</v>
      </c>
      <c r="D12083">
        <v>700027</v>
      </c>
      <c r="I12083">
        <v>19850</v>
      </c>
      <c r="J12083" s="3">
        <v>45346.25</v>
      </c>
      <c r="K12083" s="3">
        <v>45362.375</v>
      </c>
      <c r="L12083" s="3">
        <v>45364.375</v>
      </c>
      <c r="M12083" t="s">
        <v>24823</v>
      </c>
      <c r="N12083" s="4" t="s">
        <v>25286</v>
      </c>
      <c r="O12083" t="s">
        <v>49153</v>
      </c>
      <c r="P12083" t="s">
        <v>16</v>
      </c>
    </row>
    <row r="12084" spans="1:16" x14ac:dyDescent="0.25">
      <c r="A12084" t="s">
        <v>36898</v>
      </c>
      <c r="B12084" t="s">
        <v>12280</v>
      </c>
      <c r="C12084" t="s">
        <v>37379</v>
      </c>
      <c r="D12084">
        <v>700027</v>
      </c>
      <c r="I12084">
        <v>22900</v>
      </c>
      <c r="J12084" s="3">
        <v>45346.25</v>
      </c>
      <c r="K12084" s="3">
        <v>45362.375</v>
      </c>
      <c r="L12084" s="3">
        <v>45364.375</v>
      </c>
      <c r="M12084" t="s">
        <v>24824</v>
      </c>
      <c r="N12084" s="4" t="s">
        <v>25286</v>
      </c>
      <c r="O12084" t="s">
        <v>49154</v>
      </c>
      <c r="P12084" t="s">
        <v>16</v>
      </c>
    </row>
    <row r="12085" spans="1:16" x14ac:dyDescent="0.25">
      <c r="A12085" t="s">
        <v>36899</v>
      </c>
      <c r="B12085" t="s">
        <v>12281</v>
      </c>
      <c r="C12085" t="s">
        <v>37379</v>
      </c>
      <c r="D12085">
        <v>700027</v>
      </c>
      <c r="I12085">
        <v>22900</v>
      </c>
      <c r="J12085" s="3">
        <v>45346.25</v>
      </c>
      <c r="K12085" s="3">
        <v>45362.375</v>
      </c>
      <c r="L12085" s="3">
        <v>45364.375</v>
      </c>
      <c r="M12085" t="s">
        <v>24825</v>
      </c>
      <c r="N12085" s="4" t="s">
        <v>25286</v>
      </c>
      <c r="O12085" t="s">
        <v>49155</v>
      </c>
      <c r="P12085" t="s">
        <v>16</v>
      </c>
    </row>
    <row r="12086" spans="1:16" x14ac:dyDescent="0.25">
      <c r="A12086" t="s">
        <v>36900</v>
      </c>
      <c r="B12086" t="s">
        <v>12282</v>
      </c>
      <c r="C12086" t="s">
        <v>37379</v>
      </c>
      <c r="D12086">
        <v>700027</v>
      </c>
      <c r="I12086">
        <v>43800</v>
      </c>
      <c r="J12086" s="3">
        <v>45346.25</v>
      </c>
      <c r="K12086" s="3">
        <v>45362.375</v>
      </c>
      <c r="L12086" s="3">
        <v>45364.375</v>
      </c>
      <c r="M12086" t="s">
        <v>24826</v>
      </c>
      <c r="N12086" s="4" t="s">
        <v>25286</v>
      </c>
      <c r="O12086" t="s">
        <v>49156</v>
      </c>
      <c r="P12086" t="s">
        <v>16</v>
      </c>
    </row>
    <row r="12087" spans="1:16" x14ac:dyDescent="0.25">
      <c r="A12087" t="s">
        <v>36901</v>
      </c>
      <c r="B12087" t="s">
        <v>12283</v>
      </c>
      <c r="C12087" t="s">
        <v>37379</v>
      </c>
      <c r="D12087">
        <v>700027</v>
      </c>
      <c r="I12087">
        <v>17150</v>
      </c>
      <c r="J12087" s="3">
        <v>45346.25</v>
      </c>
      <c r="K12087" s="3">
        <v>45362.375</v>
      </c>
      <c r="L12087" s="3">
        <v>45364.375</v>
      </c>
      <c r="M12087" t="s">
        <v>24827</v>
      </c>
      <c r="N12087" s="4" t="s">
        <v>25286</v>
      </c>
      <c r="O12087" t="s">
        <v>49157</v>
      </c>
      <c r="P12087" t="s">
        <v>16</v>
      </c>
    </row>
    <row r="12088" spans="1:16" x14ac:dyDescent="0.25">
      <c r="A12088" t="s">
        <v>36902</v>
      </c>
      <c r="B12088" t="s">
        <v>12284</v>
      </c>
      <c r="C12088" t="s">
        <v>37379</v>
      </c>
      <c r="D12088">
        <v>700027</v>
      </c>
      <c r="I12088">
        <v>40000</v>
      </c>
      <c r="J12088" s="3">
        <v>45346.25</v>
      </c>
      <c r="K12088" s="3">
        <v>45362.375</v>
      </c>
      <c r="L12088" s="3">
        <v>45364.375</v>
      </c>
      <c r="M12088" t="s">
        <v>24828</v>
      </c>
      <c r="N12088" s="4" t="s">
        <v>25286</v>
      </c>
      <c r="O12088" t="s">
        <v>49158</v>
      </c>
      <c r="P12088" t="s">
        <v>16</v>
      </c>
    </row>
    <row r="12089" spans="1:16" x14ac:dyDescent="0.25">
      <c r="A12089" t="s">
        <v>36903</v>
      </c>
      <c r="B12089" t="s">
        <v>12285</v>
      </c>
      <c r="C12089" t="s">
        <v>37379</v>
      </c>
      <c r="D12089">
        <v>711101</v>
      </c>
      <c r="G12089">
        <v>216741</v>
      </c>
      <c r="I12089">
        <v>4400</v>
      </c>
      <c r="J12089" s="3">
        <v>45343.25</v>
      </c>
      <c r="K12089" s="3">
        <v>45352.083333333336</v>
      </c>
      <c r="L12089" s="3">
        <v>45355.083333333336</v>
      </c>
      <c r="M12089" t="s">
        <v>24829</v>
      </c>
      <c r="N12089" s="4" t="s">
        <v>25286</v>
      </c>
      <c r="O12089" t="s">
        <v>49159</v>
      </c>
      <c r="P12089" t="s">
        <v>16</v>
      </c>
    </row>
    <row r="12090" spans="1:16" x14ac:dyDescent="0.25">
      <c r="A12090" t="s">
        <v>36904</v>
      </c>
      <c r="B12090" t="s">
        <v>12286</v>
      </c>
      <c r="C12090" t="s">
        <v>37379</v>
      </c>
      <c r="D12090">
        <v>711101</v>
      </c>
      <c r="G12090">
        <v>1471230</v>
      </c>
      <c r="I12090">
        <v>29500</v>
      </c>
      <c r="J12090" s="3">
        <v>45345.25</v>
      </c>
      <c r="K12090" s="3">
        <v>45362.083333333336</v>
      </c>
      <c r="L12090" s="3">
        <v>45364.083333333336</v>
      </c>
      <c r="M12090" t="s">
        <v>24830</v>
      </c>
      <c r="N12090" s="4" t="s">
        <v>25286</v>
      </c>
      <c r="O12090" t="s">
        <v>49160</v>
      </c>
      <c r="P12090" t="s">
        <v>16</v>
      </c>
    </row>
    <row r="12091" spans="1:16" x14ac:dyDescent="0.25">
      <c r="A12091" t="s">
        <v>36904</v>
      </c>
      <c r="B12091" t="s">
        <v>12287</v>
      </c>
      <c r="C12091" t="s">
        <v>37379</v>
      </c>
      <c r="D12091">
        <v>711101</v>
      </c>
      <c r="G12091">
        <v>1471230</v>
      </c>
      <c r="I12091">
        <v>29500</v>
      </c>
      <c r="J12091" s="3">
        <v>45345.25</v>
      </c>
      <c r="K12091" s="3">
        <v>45362.083333333336</v>
      </c>
      <c r="L12091" s="3">
        <v>45364.083333333336</v>
      </c>
      <c r="M12091" t="s">
        <v>24831</v>
      </c>
      <c r="N12091" s="4" t="s">
        <v>25286</v>
      </c>
      <c r="O12091" t="s">
        <v>49161</v>
      </c>
      <c r="P12091" t="s">
        <v>16</v>
      </c>
    </row>
    <row r="12092" spans="1:16" x14ac:dyDescent="0.25">
      <c r="A12092" t="s">
        <v>36904</v>
      </c>
      <c r="B12092" t="s">
        <v>12288</v>
      </c>
      <c r="C12092" t="s">
        <v>37379</v>
      </c>
      <c r="D12092">
        <v>711101</v>
      </c>
      <c r="G12092">
        <v>2942460</v>
      </c>
      <c r="I12092">
        <v>58900</v>
      </c>
      <c r="J12092" s="3">
        <v>45345.25</v>
      </c>
      <c r="K12092" s="3">
        <v>45362.083333333336</v>
      </c>
      <c r="L12092" s="3">
        <v>45364.083333333336</v>
      </c>
      <c r="M12092" t="s">
        <v>24832</v>
      </c>
      <c r="N12092" s="4" t="s">
        <v>25286</v>
      </c>
      <c r="O12092" t="s">
        <v>49162</v>
      </c>
      <c r="P12092" t="s">
        <v>16</v>
      </c>
    </row>
    <row r="12093" spans="1:16" x14ac:dyDescent="0.25">
      <c r="A12093" t="s">
        <v>36904</v>
      </c>
      <c r="B12093" t="s">
        <v>12289</v>
      </c>
      <c r="C12093" t="s">
        <v>37379</v>
      </c>
      <c r="D12093">
        <v>711101</v>
      </c>
      <c r="G12093">
        <v>2998386</v>
      </c>
      <c r="I12093">
        <v>60000</v>
      </c>
      <c r="J12093" s="3">
        <v>45345.25</v>
      </c>
      <c r="K12093" s="3">
        <v>45362.083333333336</v>
      </c>
      <c r="L12093" s="3">
        <v>45364.083333333336</v>
      </c>
      <c r="M12093" t="s">
        <v>24833</v>
      </c>
      <c r="N12093" s="4" t="s">
        <v>25286</v>
      </c>
      <c r="O12093" t="s">
        <v>49163</v>
      </c>
      <c r="P12093" t="s">
        <v>16</v>
      </c>
    </row>
    <row r="12094" spans="1:16" x14ac:dyDescent="0.25">
      <c r="A12094" t="s">
        <v>36904</v>
      </c>
      <c r="B12094" t="s">
        <v>12290</v>
      </c>
      <c r="C12094" t="s">
        <v>37379</v>
      </c>
      <c r="D12094">
        <v>711101</v>
      </c>
      <c r="G12094">
        <v>1471230</v>
      </c>
      <c r="I12094">
        <v>29500</v>
      </c>
      <c r="J12094" s="3">
        <v>45345.25</v>
      </c>
      <c r="K12094" s="3">
        <v>45362.083333333336</v>
      </c>
      <c r="L12094" s="3">
        <v>45364.083333333336</v>
      </c>
      <c r="M12094" t="s">
        <v>24834</v>
      </c>
      <c r="N12094" s="4" t="s">
        <v>25286</v>
      </c>
      <c r="O12094" t="s">
        <v>49164</v>
      </c>
      <c r="P12094" t="s">
        <v>16</v>
      </c>
    </row>
    <row r="12095" spans="1:16" x14ac:dyDescent="0.25">
      <c r="A12095" t="s">
        <v>36904</v>
      </c>
      <c r="B12095" t="s">
        <v>12291</v>
      </c>
      <c r="C12095" t="s">
        <v>37379</v>
      </c>
      <c r="D12095">
        <v>711101</v>
      </c>
      <c r="G12095">
        <v>2998386</v>
      </c>
      <c r="I12095">
        <v>60000</v>
      </c>
      <c r="J12095" s="3">
        <v>45345.25</v>
      </c>
      <c r="K12095" s="3">
        <v>45362.083333333336</v>
      </c>
      <c r="L12095" s="3">
        <v>45364.083333333336</v>
      </c>
      <c r="M12095" t="s">
        <v>24835</v>
      </c>
      <c r="N12095" s="4" t="s">
        <v>25286</v>
      </c>
      <c r="O12095" t="s">
        <v>49165</v>
      </c>
      <c r="P12095" t="s">
        <v>16</v>
      </c>
    </row>
    <row r="12096" spans="1:16" x14ac:dyDescent="0.25">
      <c r="A12096" t="s">
        <v>36904</v>
      </c>
      <c r="B12096" t="s">
        <v>12292</v>
      </c>
      <c r="C12096" t="s">
        <v>37379</v>
      </c>
      <c r="D12096">
        <v>711101</v>
      </c>
      <c r="G12096">
        <v>2918383</v>
      </c>
      <c r="I12096">
        <v>58400</v>
      </c>
      <c r="J12096" s="3">
        <v>45345.25</v>
      </c>
      <c r="K12096" s="3">
        <v>45362.083333333336</v>
      </c>
      <c r="L12096" s="3">
        <v>45364.083333333336</v>
      </c>
      <c r="M12096" t="s">
        <v>24836</v>
      </c>
      <c r="N12096" s="4" t="s">
        <v>25286</v>
      </c>
      <c r="O12096" t="s">
        <v>49166</v>
      </c>
      <c r="P12096" t="s">
        <v>16</v>
      </c>
    </row>
    <row r="12097" spans="1:16" x14ac:dyDescent="0.25">
      <c r="A12097" t="s">
        <v>36905</v>
      </c>
      <c r="B12097" t="s">
        <v>12293</v>
      </c>
      <c r="C12097" t="s">
        <v>37379</v>
      </c>
      <c r="D12097">
        <v>731302</v>
      </c>
      <c r="I12097">
        <v>6000</v>
      </c>
      <c r="J12097" s="3">
        <v>45345.125</v>
      </c>
      <c r="K12097" s="3">
        <v>45360.5</v>
      </c>
      <c r="L12097" s="3">
        <v>45362.5</v>
      </c>
      <c r="M12097" t="s">
        <v>24837</v>
      </c>
      <c r="N12097" s="4" t="s">
        <v>25286</v>
      </c>
      <c r="O12097" t="s">
        <v>49167</v>
      </c>
      <c r="P12097" t="s">
        <v>16</v>
      </c>
    </row>
    <row r="12098" spans="1:16" x14ac:dyDescent="0.25">
      <c r="A12098" t="s">
        <v>36906</v>
      </c>
      <c r="B12098" t="s">
        <v>12294</v>
      </c>
      <c r="C12098" t="s">
        <v>37379</v>
      </c>
      <c r="D12098">
        <v>723101</v>
      </c>
      <c r="G12098">
        <v>727261</v>
      </c>
      <c r="I12098">
        <v>14545</v>
      </c>
      <c r="J12098" s="3">
        <v>45344.25</v>
      </c>
      <c r="K12098" s="3">
        <v>45363.25</v>
      </c>
      <c r="L12098" s="3">
        <v>45366.416666666664</v>
      </c>
      <c r="M12098" t="s">
        <v>24838</v>
      </c>
      <c r="N12098" s="4" t="s">
        <v>25286</v>
      </c>
      <c r="O12098" t="s">
        <v>49168</v>
      </c>
      <c r="P12098" t="s">
        <v>16</v>
      </c>
    </row>
    <row r="12099" spans="1:16" x14ac:dyDescent="0.25">
      <c r="A12099" t="s">
        <v>36907</v>
      </c>
      <c r="B12099" t="s">
        <v>12295</v>
      </c>
      <c r="C12099" t="s">
        <v>37379</v>
      </c>
      <c r="D12099">
        <v>723101</v>
      </c>
      <c r="G12099">
        <v>718233</v>
      </c>
      <c r="I12099">
        <v>14365</v>
      </c>
      <c r="J12099" s="3">
        <v>45344.25</v>
      </c>
      <c r="K12099" s="3">
        <v>45363.25</v>
      </c>
      <c r="L12099" s="3">
        <v>45366.416666666664</v>
      </c>
      <c r="M12099" t="s">
        <v>24839</v>
      </c>
      <c r="N12099" s="4" t="s">
        <v>25286</v>
      </c>
      <c r="O12099" t="s">
        <v>49169</v>
      </c>
      <c r="P12099" t="s">
        <v>16</v>
      </c>
    </row>
    <row r="12100" spans="1:16" x14ac:dyDescent="0.25">
      <c r="A12100" t="s">
        <v>36908</v>
      </c>
      <c r="B12100" t="s">
        <v>12296</v>
      </c>
      <c r="C12100" t="s">
        <v>37379</v>
      </c>
      <c r="D12100">
        <v>723101</v>
      </c>
      <c r="G12100">
        <v>763372</v>
      </c>
      <c r="I12100">
        <v>15267</v>
      </c>
      <c r="J12100" s="3">
        <v>45344.25</v>
      </c>
      <c r="K12100" s="3">
        <v>45363.25</v>
      </c>
      <c r="L12100" s="3">
        <v>45366.416666666664</v>
      </c>
      <c r="M12100" t="s">
        <v>24840</v>
      </c>
      <c r="N12100" s="4" t="s">
        <v>25286</v>
      </c>
      <c r="O12100" t="s">
        <v>49170</v>
      </c>
      <c r="P12100" t="s">
        <v>16</v>
      </c>
    </row>
    <row r="12101" spans="1:16" x14ac:dyDescent="0.25">
      <c r="A12101" t="s">
        <v>36909</v>
      </c>
      <c r="B12101" t="s">
        <v>12297</v>
      </c>
      <c r="C12101" t="s">
        <v>37379</v>
      </c>
      <c r="D12101">
        <v>723101</v>
      </c>
      <c r="G12101">
        <v>781428</v>
      </c>
      <c r="I12101">
        <v>15629</v>
      </c>
      <c r="J12101" s="3">
        <v>45344.25</v>
      </c>
      <c r="K12101" s="3">
        <v>45363.25</v>
      </c>
      <c r="L12101" s="3">
        <v>45366.416666666664</v>
      </c>
      <c r="M12101" t="s">
        <v>24841</v>
      </c>
      <c r="N12101" s="4" t="s">
        <v>25286</v>
      </c>
      <c r="O12101" t="s">
        <v>49171</v>
      </c>
      <c r="P12101" t="s">
        <v>16</v>
      </c>
    </row>
    <row r="12102" spans="1:16" x14ac:dyDescent="0.25">
      <c r="A12102" t="s">
        <v>36910</v>
      </c>
      <c r="B12102" t="s">
        <v>12298</v>
      </c>
      <c r="C12102" t="s">
        <v>37379</v>
      </c>
      <c r="D12102">
        <v>723101</v>
      </c>
      <c r="G12102">
        <v>774206</v>
      </c>
      <c r="I12102">
        <v>15484</v>
      </c>
      <c r="J12102" s="3">
        <v>45344.25</v>
      </c>
      <c r="K12102" s="3">
        <v>45363.25</v>
      </c>
      <c r="L12102" s="3">
        <v>45366.416666666664</v>
      </c>
      <c r="M12102" t="s">
        <v>24842</v>
      </c>
      <c r="N12102" s="4" t="s">
        <v>25286</v>
      </c>
      <c r="O12102" t="s">
        <v>49172</v>
      </c>
      <c r="P12102" t="s">
        <v>16</v>
      </c>
    </row>
    <row r="12103" spans="1:16" x14ac:dyDescent="0.25">
      <c r="A12103" t="s">
        <v>36911</v>
      </c>
      <c r="B12103" t="s">
        <v>12299</v>
      </c>
      <c r="C12103" t="s">
        <v>37379</v>
      </c>
      <c r="D12103">
        <v>723101</v>
      </c>
      <c r="G12103">
        <v>763372</v>
      </c>
      <c r="I12103">
        <v>15267</v>
      </c>
      <c r="J12103" s="3">
        <v>45344.25</v>
      </c>
      <c r="K12103" s="3">
        <v>45363.25</v>
      </c>
      <c r="L12103" s="3">
        <v>45366.416666666664</v>
      </c>
      <c r="M12103" t="s">
        <v>24843</v>
      </c>
      <c r="N12103" s="4" t="s">
        <v>25286</v>
      </c>
      <c r="O12103" t="s">
        <v>49173</v>
      </c>
      <c r="P12103" t="s">
        <v>16</v>
      </c>
    </row>
    <row r="12104" spans="1:16" x14ac:dyDescent="0.25">
      <c r="A12104" t="s">
        <v>36912</v>
      </c>
      <c r="B12104" t="s">
        <v>12300</v>
      </c>
      <c r="C12104" t="s">
        <v>37379</v>
      </c>
      <c r="D12104">
        <v>723101</v>
      </c>
      <c r="G12104">
        <v>785039</v>
      </c>
      <c r="I12104">
        <v>15701</v>
      </c>
      <c r="J12104" s="3">
        <v>45344.25</v>
      </c>
      <c r="K12104" s="3">
        <v>45363.25</v>
      </c>
      <c r="L12104" s="3">
        <v>45366.416666666664</v>
      </c>
      <c r="M12104" t="s">
        <v>24844</v>
      </c>
      <c r="N12104" s="4" t="s">
        <v>25286</v>
      </c>
      <c r="O12104" t="s">
        <v>49174</v>
      </c>
      <c r="P12104" t="s">
        <v>16</v>
      </c>
    </row>
    <row r="12105" spans="1:16" x14ac:dyDescent="0.25">
      <c r="A12105" t="s">
        <v>36913</v>
      </c>
      <c r="B12105" t="s">
        <v>12301</v>
      </c>
      <c r="C12105" t="s">
        <v>37379</v>
      </c>
      <c r="D12105">
        <v>723101</v>
      </c>
      <c r="G12105">
        <v>779622</v>
      </c>
      <c r="I12105">
        <v>15592</v>
      </c>
      <c r="J12105" s="3">
        <v>45344.25</v>
      </c>
      <c r="K12105" s="3">
        <v>45363.25</v>
      </c>
      <c r="L12105" s="3">
        <v>45366.416666666664</v>
      </c>
      <c r="M12105" t="s">
        <v>24845</v>
      </c>
      <c r="N12105" s="4" t="s">
        <v>25286</v>
      </c>
      <c r="O12105" t="s">
        <v>49175</v>
      </c>
      <c r="P12105" t="s">
        <v>16</v>
      </c>
    </row>
    <row r="12106" spans="1:16" x14ac:dyDescent="0.25">
      <c r="A12106" t="s">
        <v>36914</v>
      </c>
      <c r="B12106" t="s">
        <v>12302</v>
      </c>
      <c r="C12106" t="s">
        <v>37379</v>
      </c>
      <c r="D12106">
        <v>723101</v>
      </c>
      <c r="G12106">
        <v>777817</v>
      </c>
      <c r="I12106">
        <v>15556</v>
      </c>
      <c r="J12106" s="3">
        <v>45344.25</v>
      </c>
      <c r="K12106" s="3">
        <v>45363.25</v>
      </c>
      <c r="L12106" s="3">
        <v>45366.416666666664</v>
      </c>
      <c r="M12106" t="s">
        <v>24846</v>
      </c>
      <c r="N12106" s="4" t="s">
        <v>25286</v>
      </c>
      <c r="O12106" t="s">
        <v>49176</v>
      </c>
      <c r="P12106" t="s">
        <v>16</v>
      </c>
    </row>
    <row r="12107" spans="1:16" x14ac:dyDescent="0.25">
      <c r="A12107" t="s">
        <v>36915</v>
      </c>
      <c r="B12107" t="s">
        <v>12303</v>
      </c>
      <c r="C12107" t="s">
        <v>37379</v>
      </c>
      <c r="D12107">
        <v>723101</v>
      </c>
      <c r="G12107">
        <v>779622</v>
      </c>
      <c r="I12107">
        <v>15592</v>
      </c>
      <c r="J12107" s="3">
        <v>45344.25</v>
      </c>
      <c r="K12107" s="3">
        <v>45363.25</v>
      </c>
      <c r="L12107" s="3">
        <v>45366.416666666664</v>
      </c>
      <c r="M12107" t="s">
        <v>24847</v>
      </c>
      <c r="N12107" s="4" t="s">
        <v>25286</v>
      </c>
      <c r="O12107" t="s">
        <v>49177</v>
      </c>
      <c r="P12107" t="s">
        <v>16</v>
      </c>
    </row>
    <row r="12108" spans="1:16" x14ac:dyDescent="0.25">
      <c r="A12108" t="s">
        <v>36916</v>
      </c>
      <c r="B12108" t="s">
        <v>12304</v>
      </c>
      <c r="C12108" t="s">
        <v>37379</v>
      </c>
      <c r="D12108">
        <v>723101</v>
      </c>
      <c r="G12108">
        <v>772400</v>
      </c>
      <c r="I12108">
        <v>15448</v>
      </c>
      <c r="J12108" s="3">
        <v>45344.25</v>
      </c>
      <c r="K12108" s="3">
        <v>45363.25</v>
      </c>
      <c r="L12108" s="3">
        <v>45366.416666666664</v>
      </c>
      <c r="M12108" t="s">
        <v>24848</v>
      </c>
      <c r="N12108" s="4" t="s">
        <v>25286</v>
      </c>
      <c r="O12108" t="s">
        <v>49178</v>
      </c>
      <c r="P12108" t="s">
        <v>16</v>
      </c>
    </row>
    <row r="12109" spans="1:16" x14ac:dyDescent="0.25">
      <c r="A12109" t="s">
        <v>36917</v>
      </c>
      <c r="B12109" t="s">
        <v>12305</v>
      </c>
      <c r="C12109" t="s">
        <v>37379</v>
      </c>
      <c r="D12109">
        <v>723101</v>
      </c>
      <c r="G12109">
        <v>763372</v>
      </c>
      <c r="I12109">
        <v>15267</v>
      </c>
      <c r="J12109" s="3">
        <v>45344.25</v>
      </c>
      <c r="K12109" s="3">
        <v>45363.25</v>
      </c>
      <c r="L12109" s="3">
        <v>45366.416666666664</v>
      </c>
      <c r="M12109" t="s">
        <v>24849</v>
      </c>
      <c r="N12109" s="4" t="s">
        <v>25286</v>
      </c>
      <c r="O12109" t="s">
        <v>49178</v>
      </c>
      <c r="P12109" t="s">
        <v>16</v>
      </c>
    </row>
    <row r="12110" spans="1:16" x14ac:dyDescent="0.25">
      <c r="A12110" t="s">
        <v>36918</v>
      </c>
      <c r="B12110" t="s">
        <v>12306</v>
      </c>
      <c r="C12110" t="s">
        <v>37379</v>
      </c>
      <c r="D12110">
        <v>731127</v>
      </c>
      <c r="I12110">
        <v>21500</v>
      </c>
      <c r="J12110" s="3">
        <v>45344.25</v>
      </c>
      <c r="K12110" s="3">
        <v>45367.5</v>
      </c>
      <c r="L12110" s="3">
        <v>45369.5</v>
      </c>
      <c r="M12110" t="s">
        <v>24850</v>
      </c>
      <c r="N12110" s="4" t="s">
        <v>25286</v>
      </c>
      <c r="O12110" t="s">
        <v>49179</v>
      </c>
      <c r="P12110" t="s">
        <v>16</v>
      </c>
    </row>
    <row r="12111" spans="1:16" x14ac:dyDescent="0.25">
      <c r="A12111" t="s">
        <v>36919</v>
      </c>
      <c r="B12111" t="s">
        <v>12307</v>
      </c>
      <c r="C12111" t="s">
        <v>37379</v>
      </c>
      <c r="D12111">
        <v>731301</v>
      </c>
      <c r="I12111">
        <v>19000</v>
      </c>
      <c r="J12111" s="3">
        <v>45345.125</v>
      </c>
      <c r="K12111" s="3">
        <v>45367.5</v>
      </c>
      <c r="L12111" s="3">
        <v>45369.5</v>
      </c>
      <c r="M12111" t="s">
        <v>24851</v>
      </c>
      <c r="N12111" s="4" t="s">
        <v>25286</v>
      </c>
      <c r="O12111" t="s">
        <v>49180</v>
      </c>
      <c r="P12111" t="s">
        <v>16</v>
      </c>
    </row>
    <row r="12112" spans="1:16" x14ac:dyDescent="0.25">
      <c r="A12112" t="s">
        <v>36920</v>
      </c>
      <c r="B12112" t="s">
        <v>12308</v>
      </c>
      <c r="C12112" t="s">
        <v>37379</v>
      </c>
      <c r="D12112">
        <v>731234</v>
      </c>
      <c r="I12112">
        <v>12000</v>
      </c>
      <c r="J12112" s="3">
        <v>45345.25</v>
      </c>
      <c r="K12112" s="3">
        <v>45367.5</v>
      </c>
      <c r="L12112" s="3">
        <v>45369.5</v>
      </c>
      <c r="M12112" t="s">
        <v>24852</v>
      </c>
      <c r="N12112" s="4" t="s">
        <v>25286</v>
      </c>
      <c r="O12112" t="s">
        <v>49181</v>
      </c>
      <c r="P12112" t="s">
        <v>16</v>
      </c>
    </row>
    <row r="12113" spans="1:16" x14ac:dyDescent="0.25">
      <c r="A12113" t="s">
        <v>36921</v>
      </c>
      <c r="B12113" t="s">
        <v>12309</v>
      </c>
      <c r="C12113" t="s">
        <v>37379</v>
      </c>
      <c r="D12113">
        <v>722102</v>
      </c>
      <c r="I12113">
        <v>3000</v>
      </c>
      <c r="J12113" s="3">
        <v>45344.25</v>
      </c>
      <c r="K12113" s="3">
        <v>45355.25</v>
      </c>
      <c r="L12113" s="3">
        <v>45358.416666666664</v>
      </c>
      <c r="M12113" t="s">
        <v>24853</v>
      </c>
      <c r="N12113" s="4" t="s">
        <v>25286</v>
      </c>
      <c r="O12113" t="s">
        <v>49182</v>
      </c>
      <c r="P12113" t="s">
        <v>16</v>
      </c>
    </row>
    <row r="12114" spans="1:16" x14ac:dyDescent="0.25">
      <c r="A12114" t="s">
        <v>36922</v>
      </c>
      <c r="B12114" t="s">
        <v>12310</v>
      </c>
      <c r="C12114" t="s">
        <v>37379</v>
      </c>
      <c r="D12114">
        <v>735101</v>
      </c>
      <c r="G12114">
        <v>724411</v>
      </c>
      <c r="I12114">
        <v>14488</v>
      </c>
      <c r="J12114" s="3">
        <v>45344.288194444445</v>
      </c>
      <c r="K12114" s="3">
        <v>45352.041666666664</v>
      </c>
      <c r="L12114" s="3">
        <v>45355.041666666664</v>
      </c>
      <c r="M12114" t="s">
        <v>24854</v>
      </c>
      <c r="N12114" s="4" t="s">
        <v>25286</v>
      </c>
      <c r="O12114" t="s">
        <v>49183</v>
      </c>
      <c r="P12114" t="s">
        <v>16</v>
      </c>
    </row>
    <row r="12115" spans="1:16" x14ac:dyDescent="0.25">
      <c r="A12115" t="s">
        <v>36923</v>
      </c>
      <c r="B12115" t="s">
        <v>12311</v>
      </c>
      <c r="C12115" t="s">
        <v>37379</v>
      </c>
      <c r="D12115">
        <v>711303</v>
      </c>
      <c r="G12115">
        <v>484882</v>
      </c>
      <c r="I12115">
        <v>9698</v>
      </c>
      <c r="J12115" s="3">
        <v>45346.25</v>
      </c>
      <c r="K12115" s="3">
        <v>45364.5</v>
      </c>
      <c r="L12115" s="3">
        <v>45366.5</v>
      </c>
      <c r="M12115" t="s">
        <v>24855</v>
      </c>
      <c r="N12115" s="4" t="s">
        <v>25286</v>
      </c>
      <c r="O12115" t="s">
        <v>49184</v>
      </c>
      <c r="P12115" t="s">
        <v>16</v>
      </c>
    </row>
    <row r="12116" spans="1:16" x14ac:dyDescent="0.25">
      <c r="A12116" t="s">
        <v>36923</v>
      </c>
      <c r="B12116" t="s">
        <v>12312</v>
      </c>
      <c r="C12116" t="s">
        <v>37379</v>
      </c>
      <c r="D12116">
        <v>711303</v>
      </c>
      <c r="G12116">
        <v>487536</v>
      </c>
      <c r="I12116">
        <v>9751</v>
      </c>
      <c r="J12116" s="3">
        <v>45346.25</v>
      </c>
      <c r="K12116" s="3">
        <v>45364.5</v>
      </c>
      <c r="L12116" s="3">
        <v>45366.5</v>
      </c>
      <c r="M12116" t="s">
        <v>24856</v>
      </c>
      <c r="N12116" s="4" t="s">
        <v>25286</v>
      </c>
      <c r="O12116" t="s">
        <v>49185</v>
      </c>
      <c r="P12116" t="s">
        <v>16</v>
      </c>
    </row>
    <row r="12117" spans="1:16" x14ac:dyDescent="0.25">
      <c r="A12117" t="s">
        <v>36923</v>
      </c>
      <c r="B12117" t="s">
        <v>12313</v>
      </c>
      <c r="C12117" t="s">
        <v>37379</v>
      </c>
      <c r="D12117">
        <v>711303</v>
      </c>
      <c r="G12117">
        <v>497009</v>
      </c>
      <c r="I12117">
        <v>9940</v>
      </c>
      <c r="J12117" s="3">
        <v>45346.25</v>
      </c>
      <c r="K12117" s="3">
        <v>45364.5</v>
      </c>
      <c r="L12117" s="3">
        <v>45366.5</v>
      </c>
      <c r="M12117" t="s">
        <v>24857</v>
      </c>
      <c r="N12117" s="4" t="s">
        <v>25286</v>
      </c>
      <c r="O12117" t="s">
        <v>49186</v>
      </c>
      <c r="P12117" t="s">
        <v>16</v>
      </c>
    </row>
    <row r="12118" spans="1:16" x14ac:dyDescent="0.25">
      <c r="A12118" t="s">
        <v>36923</v>
      </c>
      <c r="B12118" t="s">
        <v>12314</v>
      </c>
      <c r="C12118" t="s">
        <v>37379</v>
      </c>
      <c r="D12118">
        <v>711303</v>
      </c>
      <c r="G12118">
        <v>1958265</v>
      </c>
      <c r="I12118">
        <v>39165</v>
      </c>
      <c r="J12118" s="3">
        <v>45346.25</v>
      </c>
      <c r="K12118" s="3">
        <v>45364.5</v>
      </c>
      <c r="L12118" s="3">
        <v>45366.5</v>
      </c>
      <c r="M12118" t="s">
        <v>24858</v>
      </c>
      <c r="N12118" s="4" t="s">
        <v>25286</v>
      </c>
      <c r="O12118" t="s">
        <v>49187</v>
      </c>
      <c r="P12118" t="s">
        <v>16</v>
      </c>
    </row>
    <row r="12119" spans="1:16" x14ac:dyDescent="0.25">
      <c r="A12119" t="s">
        <v>36923</v>
      </c>
      <c r="B12119" t="s">
        <v>12315</v>
      </c>
      <c r="C12119" t="s">
        <v>37379</v>
      </c>
      <c r="D12119">
        <v>711303</v>
      </c>
      <c r="G12119">
        <v>430618</v>
      </c>
      <c r="I12119">
        <v>8612</v>
      </c>
      <c r="J12119" s="3">
        <v>45346.25</v>
      </c>
      <c r="K12119" s="3">
        <v>45364.5</v>
      </c>
      <c r="L12119" s="3">
        <v>45366.5</v>
      </c>
      <c r="M12119" t="s">
        <v>24859</v>
      </c>
      <c r="N12119" s="4" t="s">
        <v>25286</v>
      </c>
      <c r="O12119" t="s">
        <v>49188</v>
      </c>
      <c r="P12119" t="s">
        <v>16</v>
      </c>
    </row>
    <row r="12120" spans="1:16" x14ac:dyDescent="0.25">
      <c r="A12120" t="s">
        <v>36923</v>
      </c>
      <c r="B12120" t="s">
        <v>12316</v>
      </c>
      <c r="C12120" t="s">
        <v>37379</v>
      </c>
      <c r="D12120">
        <v>711303</v>
      </c>
      <c r="G12120">
        <v>208443</v>
      </c>
      <c r="I12120">
        <v>4169</v>
      </c>
      <c r="J12120" s="3">
        <v>45346.25</v>
      </c>
      <c r="K12120" s="3">
        <v>45364.5</v>
      </c>
      <c r="L12120" s="3">
        <v>45366.5</v>
      </c>
      <c r="M12120" t="s">
        <v>24860</v>
      </c>
      <c r="N12120" s="4" t="s">
        <v>25286</v>
      </c>
      <c r="O12120" t="s">
        <v>49189</v>
      </c>
      <c r="P12120" t="s">
        <v>16</v>
      </c>
    </row>
    <row r="12121" spans="1:16" x14ac:dyDescent="0.25">
      <c r="A12121" t="s">
        <v>36924</v>
      </c>
      <c r="B12121" t="s">
        <v>12317</v>
      </c>
      <c r="C12121" t="s">
        <v>37379</v>
      </c>
      <c r="D12121">
        <v>732102</v>
      </c>
      <c r="I12121">
        <v>9050</v>
      </c>
      <c r="J12121" s="3">
        <v>45345.229166666664</v>
      </c>
      <c r="K12121" s="3">
        <v>45358.104166666664</v>
      </c>
      <c r="L12121" s="3">
        <v>45362.416666666664</v>
      </c>
      <c r="M12121" t="s">
        <v>24861</v>
      </c>
      <c r="N12121" s="4" t="s">
        <v>25286</v>
      </c>
      <c r="O12121" t="s">
        <v>49190</v>
      </c>
      <c r="P12121" t="s">
        <v>16</v>
      </c>
    </row>
    <row r="12122" spans="1:16" x14ac:dyDescent="0.25">
      <c r="A12122" t="s">
        <v>36925</v>
      </c>
      <c r="B12122" t="s">
        <v>12318</v>
      </c>
      <c r="C12122" t="s">
        <v>37379</v>
      </c>
      <c r="D12122">
        <v>731101</v>
      </c>
      <c r="G12122">
        <v>990551</v>
      </c>
      <c r="I12122">
        <v>19811</v>
      </c>
      <c r="J12122" s="3">
        <v>45329.28125</v>
      </c>
      <c r="K12122" s="3">
        <v>45352.125</v>
      </c>
      <c r="L12122" s="3">
        <v>45355.145833333336</v>
      </c>
      <c r="M12122" t="s">
        <v>24862</v>
      </c>
      <c r="N12122" s="4" t="s">
        <v>25286</v>
      </c>
      <c r="O12122" t="s">
        <v>49191</v>
      </c>
      <c r="P12122" t="s">
        <v>16</v>
      </c>
    </row>
    <row r="12123" spans="1:16" x14ac:dyDescent="0.25">
      <c r="A12123" t="s">
        <v>36926</v>
      </c>
      <c r="B12123" t="s">
        <v>12319</v>
      </c>
      <c r="C12123" t="s">
        <v>37379</v>
      </c>
      <c r="D12123">
        <v>731101</v>
      </c>
      <c r="G12123">
        <v>948142</v>
      </c>
      <c r="I12123">
        <v>18963</v>
      </c>
      <c r="J12123" s="3">
        <v>45329.28125</v>
      </c>
      <c r="K12123" s="3">
        <v>45352.125</v>
      </c>
      <c r="L12123" s="3">
        <v>45355.145833333336</v>
      </c>
      <c r="M12123" t="s">
        <v>24863</v>
      </c>
      <c r="N12123" s="4" t="s">
        <v>25286</v>
      </c>
      <c r="O12123" t="s">
        <v>49192</v>
      </c>
      <c r="P12123" t="s">
        <v>16</v>
      </c>
    </row>
    <row r="12124" spans="1:16" x14ac:dyDescent="0.25">
      <c r="A12124" t="s">
        <v>36927</v>
      </c>
      <c r="B12124" t="s">
        <v>12320</v>
      </c>
      <c r="C12124" t="s">
        <v>37379</v>
      </c>
      <c r="D12124">
        <v>722102</v>
      </c>
      <c r="I12124">
        <v>65000</v>
      </c>
      <c r="J12124" s="3">
        <v>45315.25</v>
      </c>
      <c r="K12124" s="3">
        <v>45352.25</v>
      </c>
      <c r="L12124" s="3">
        <v>45355.375</v>
      </c>
      <c r="M12124" t="s">
        <v>24864</v>
      </c>
      <c r="N12124" s="4" t="s">
        <v>25286</v>
      </c>
      <c r="O12124" t="s">
        <v>49193</v>
      </c>
      <c r="P12124" t="s">
        <v>16</v>
      </c>
    </row>
    <row r="12125" spans="1:16" x14ac:dyDescent="0.25">
      <c r="A12125" t="s">
        <v>36928</v>
      </c>
      <c r="B12125" t="s">
        <v>12321</v>
      </c>
      <c r="C12125" t="s">
        <v>37379</v>
      </c>
      <c r="D12125">
        <v>722102</v>
      </c>
      <c r="I12125">
        <v>65000</v>
      </c>
      <c r="J12125" s="3">
        <v>45315.25</v>
      </c>
      <c r="K12125" s="3">
        <v>45352.25</v>
      </c>
      <c r="L12125" s="3">
        <v>45355.416666666664</v>
      </c>
      <c r="M12125" t="s">
        <v>24865</v>
      </c>
      <c r="N12125" s="4" t="s">
        <v>25286</v>
      </c>
      <c r="O12125" t="s">
        <v>49194</v>
      </c>
      <c r="P12125" t="s">
        <v>16</v>
      </c>
    </row>
    <row r="12126" spans="1:16" x14ac:dyDescent="0.25">
      <c r="A12126" t="s">
        <v>36929</v>
      </c>
      <c r="B12126" t="s">
        <v>12322</v>
      </c>
      <c r="C12126" t="s">
        <v>37379</v>
      </c>
      <c r="D12126">
        <v>722102</v>
      </c>
      <c r="I12126">
        <v>165000</v>
      </c>
      <c r="J12126" s="3">
        <v>45315.25</v>
      </c>
      <c r="K12126" s="3">
        <v>45352.25</v>
      </c>
      <c r="L12126" s="3">
        <v>45355.375</v>
      </c>
      <c r="M12126" t="s">
        <v>24866</v>
      </c>
      <c r="N12126" s="4" t="s">
        <v>25286</v>
      </c>
      <c r="O12126" t="s">
        <v>49195</v>
      </c>
      <c r="P12126" t="s">
        <v>16</v>
      </c>
    </row>
    <row r="12127" spans="1:16" x14ac:dyDescent="0.25">
      <c r="A12127" t="s">
        <v>36930</v>
      </c>
      <c r="B12127" t="s">
        <v>12323</v>
      </c>
      <c r="C12127" t="s">
        <v>37379</v>
      </c>
      <c r="D12127">
        <v>722102</v>
      </c>
      <c r="I12127">
        <v>95000</v>
      </c>
      <c r="J12127" s="3">
        <v>45315.25</v>
      </c>
      <c r="K12127" s="3">
        <v>45352.25</v>
      </c>
      <c r="L12127" s="3">
        <v>45355.416666666664</v>
      </c>
      <c r="M12127" t="s">
        <v>24867</v>
      </c>
      <c r="N12127" s="4" t="s">
        <v>25286</v>
      </c>
      <c r="O12127" t="s">
        <v>49196</v>
      </c>
      <c r="P12127" t="s">
        <v>16</v>
      </c>
    </row>
    <row r="12128" spans="1:16" x14ac:dyDescent="0.25">
      <c r="A12128" t="s">
        <v>36931</v>
      </c>
      <c r="B12128" t="s">
        <v>12324</v>
      </c>
      <c r="C12128" t="s">
        <v>37379</v>
      </c>
      <c r="D12128">
        <v>722102</v>
      </c>
      <c r="I12128">
        <v>65000</v>
      </c>
      <c r="J12128" s="3">
        <v>45315.25</v>
      </c>
      <c r="K12128" s="3">
        <v>45352.25</v>
      </c>
      <c r="L12128" s="3">
        <v>45355.416666666664</v>
      </c>
      <c r="M12128" t="s">
        <v>24868</v>
      </c>
      <c r="N12128" s="4" t="s">
        <v>25286</v>
      </c>
      <c r="O12128" t="s">
        <v>49197</v>
      </c>
      <c r="P12128" t="s">
        <v>16</v>
      </c>
    </row>
    <row r="12129" spans="1:16" x14ac:dyDescent="0.25">
      <c r="A12129" t="s">
        <v>36932</v>
      </c>
      <c r="B12129" t="s">
        <v>12325</v>
      </c>
      <c r="C12129" t="s">
        <v>37379</v>
      </c>
      <c r="D12129">
        <v>722102</v>
      </c>
      <c r="I12129">
        <v>110000</v>
      </c>
      <c r="J12129" s="3">
        <v>45315.25</v>
      </c>
      <c r="K12129" s="3">
        <v>45352.25</v>
      </c>
      <c r="L12129" s="3">
        <v>45355.416666666664</v>
      </c>
      <c r="M12129" t="s">
        <v>24869</v>
      </c>
      <c r="N12129" s="4" t="s">
        <v>25286</v>
      </c>
      <c r="O12129" t="s">
        <v>49198</v>
      </c>
      <c r="P12129" t="s">
        <v>16</v>
      </c>
    </row>
    <row r="12130" spans="1:16" x14ac:dyDescent="0.25">
      <c r="A12130" t="s">
        <v>36933</v>
      </c>
      <c r="B12130" t="s">
        <v>12326</v>
      </c>
      <c r="C12130" t="s">
        <v>37379</v>
      </c>
      <c r="D12130">
        <v>722102</v>
      </c>
      <c r="I12130">
        <v>95000</v>
      </c>
      <c r="J12130" s="3">
        <v>45315.25</v>
      </c>
      <c r="K12130" s="3">
        <v>45352.25</v>
      </c>
      <c r="L12130" s="3">
        <v>45355.416666666664</v>
      </c>
      <c r="M12130" t="s">
        <v>24870</v>
      </c>
      <c r="N12130" s="4" t="s">
        <v>25286</v>
      </c>
      <c r="O12130" t="s">
        <v>49199</v>
      </c>
      <c r="P12130" t="s">
        <v>16</v>
      </c>
    </row>
    <row r="12131" spans="1:16" x14ac:dyDescent="0.25">
      <c r="A12131" t="s">
        <v>36934</v>
      </c>
      <c r="B12131" t="s">
        <v>12327</v>
      </c>
      <c r="C12131" t="s">
        <v>37379</v>
      </c>
      <c r="D12131">
        <v>722102</v>
      </c>
      <c r="I12131">
        <v>105000</v>
      </c>
      <c r="J12131" s="3">
        <v>45315.25</v>
      </c>
      <c r="K12131" s="3">
        <v>45352.25</v>
      </c>
      <c r="L12131" s="3">
        <v>45355.416666666664</v>
      </c>
      <c r="M12131" t="s">
        <v>24871</v>
      </c>
      <c r="N12131" s="4" t="s">
        <v>25286</v>
      </c>
      <c r="O12131" t="s">
        <v>49200</v>
      </c>
      <c r="P12131" t="s">
        <v>16</v>
      </c>
    </row>
    <row r="12132" spans="1:16" x14ac:dyDescent="0.25">
      <c r="A12132" t="s">
        <v>36935</v>
      </c>
      <c r="B12132" t="s">
        <v>12328</v>
      </c>
      <c r="C12132" t="s">
        <v>37379</v>
      </c>
      <c r="D12132">
        <v>722102</v>
      </c>
      <c r="I12132">
        <v>14000</v>
      </c>
      <c r="J12132" s="3">
        <v>45315.25</v>
      </c>
      <c r="K12132" s="3">
        <v>45352.25</v>
      </c>
      <c r="L12132" s="3">
        <v>45355.416666666664</v>
      </c>
      <c r="M12132" t="s">
        <v>24872</v>
      </c>
      <c r="N12132" s="4" t="s">
        <v>25286</v>
      </c>
      <c r="O12132" t="s">
        <v>49201</v>
      </c>
      <c r="P12132" t="s">
        <v>16</v>
      </c>
    </row>
    <row r="12133" spans="1:16" x14ac:dyDescent="0.25">
      <c r="A12133" t="s">
        <v>36936</v>
      </c>
      <c r="B12133" t="s">
        <v>12329</v>
      </c>
      <c r="C12133" t="s">
        <v>37379</v>
      </c>
      <c r="D12133">
        <v>722102</v>
      </c>
      <c r="I12133">
        <v>25000</v>
      </c>
      <c r="J12133" s="3">
        <v>45315.25</v>
      </c>
      <c r="K12133" s="3">
        <v>45352.25</v>
      </c>
      <c r="L12133" s="3">
        <v>45355.416666666664</v>
      </c>
      <c r="M12133" t="s">
        <v>24873</v>
      </c>
      <c r="N12133" s="4" t="s">
        <v>25286</v>
      </c>
      <c r="O12133" t="s">
        <v>49202</v>
      </c>
      <c r="P12133" t="s">
        <v>16</v>
      </c>
    </row>
    <row r="12134" spans="1:16" x14ac:dyDescent="0.25">
      <c r="A12134" t="s">
        <v>36937</v>
      </c>
      <c r="B12134" t="s">
        <v>12330</v>
      </c>
      <c r="C12134" t="s">
        <v>37379</v>
      </c>
      <c r="D12134">
        <v>722102</v>
      </c>
      <c r="I12134">
        <v>185000</v>
      </c>
      <c r="J12134" s="3">
        <v>45327.25</v>
      </c>
      <c r="K12134" s="3">
        <v>45352.25</v>
      </c>
      <c r="L12134" s="3">
        <v>45355.416666666664</v>
      </c>
      <c r="M12134" t="s">
        <v>24874</v>
      </c>
      <c r="N12134" s="4" t="s">
        <v>25286</v>
      </c>
      <c r="O12134" t="s">
        <v>49203</v>
      </c>
      <c r="P12134" t="s">
        <v>16</v>
      </c>
    </row>
    <row r="12135" spans="1:16" x14ac:dyDescent="0.25">
      <c r="A12135" t="s">
        <v>36938</v>
      </c>
      <c r="B12135" t="s">
        <v>12331</v>
      </c>
      <c r="C12135" t="s">
        <v>37379</v>
      </c>
      <c r="D12135">
        <v>722102</v>
      </c>
      <c r="I12135">
        <v>45000</v>
      </c>
      <c r="J12135" s="3">
        <v>45327.25</v>
      </c>
      <c r="K12135" s="3">
        <v>45352.25</v>
      </c>
      <c r="L12135" s="3">
        <v>45355.416666666664</v>
      </c>
      <c r="M12135" t="s">
        <v>24875</v>
      </c>
      <c r="N12135" s="4" t="s">
        <v>25286</v>
      </c>
      <c r="O12135" t="s">
        <v>49204</v>
      </c>
      <c r="P12135" t="s">
        <v>16</v>
      </c>
    </row>
    <row r="12136" spans="1:16" x14ac:dyDescent="0.25">
      <c r="A12136" t="s">
        <v>36939</v>
      </c>
      <c r="B12136" t="s">
        <v>12332</v>
      </c>
      <c r="C12136" t="s">
        <v>37379</v>
      </c>
      <c r="D12136">
        <v>722102</v>
      </c>
      <c r="I12136">
        <v>45000</v>
      </c>
      <c r="J12136" s="3">
        <v>45327.25</v>
      </c>
      <c r="K12136" s="3">
        <v>45352.25</v>
      </c>
      <c r="L12136" s="3">
        <v>45355.416666666664</v>
      </c>
      <c r="M12136" t="s">
        <v>24876</v>
      </c>
      <c r="N12136" s="4" t="s">
        <v>25286</v>
      </c>
      <c r="O12136" t="s">
        <v>49205</v>
      </c>
      <c r="P12136" t="s">
        <v>16</v>
      </c>
    </row>
    <row r="12137" spans="1:16" x14ac:dyDescent="0.25">
      <c r="A12137" t="s">
        <v>36940</v>
      </c>
      <c r="B12137" t="s">
        <v>12333</v>
      </c>
      <c r="C12137" t="s">
        <v>37379</v>
      </c>
      <c r="D12137">
        <v>722102</v>
      </c>
      <c r="I12137">
        <v>185000</v>
      </c>
      <c r="J12137" s="3">
        <v>45327.25</v>
      </c>
      <c r="K12137" s="3">
        <v>45352.25</v>
      </c>
      <c r="L12137" s="3">
        <v>45355.416666666664</v>
      </c>
      <c r="M12137" t="s">
        <v>24877</v>
      </c>
      <c r="N12137" s="4" t="s">
        <v>25286</v>
      </c>
      <c r="O12137" t="s">
        <v>49206</v>
      </c>
      <c r="P12137" t="s">
        <v>16</v>
      </c>
    </row>
    <row r="12138" spans="1:16" x14ac:dyDescent="0.25">
      <c r="A12138" t="s">
        <v>36941</v>
      </c>
      <c r="B12138" t="s">
        <v>12334</v>
      </c>
      <c r="C12138" t="s">
        <v>37379</v>
      </c>
      <c r="D12138">
        <v>722102</v>
      </c>
      <c r="I12138">
        <v>140000</v>
      </c>
      <c r="J12138" s="3">
        <v>45327.25</v>
      </c>
      <c r="K12138" s="3">
        <v>45352.25</v>
      </c>
      <c r="L12138" s="3">
        <v>45355.416666666664</v>
      </c>
      <c r="M12138" t="s">
        <v>24878</v>
      </c>
      <c r="N12138" s="4" t="s">
        <v>25286</v>
      </c>
      <c r="O12138" t="s">
        <v>49207</v>
      </c>
      <c r="P12138" t="s">
        <v>16</v>
      </c>
    </row>
    <row r="12139" spans="1:16" x14ac:dyDescent="0.25">
      <c r="A12139" t="s">
        <v>36942</v>
      </c>
      <c r="B12139" t="s">
        <v>12335</v>
      </c>
      <c r="C12139" t="s">
        <v>37379</v>
      </c>
      <c r="D12139">
        <v>732102</v>
      </c>
      <c r="I12139">
        <v>4000</v>
      </c>
      <c r="J12139" s="3">
        <v>45343.458333333336</v>
      </c>
      <c r="K12139" s="3">
        <v>45353.125</v>
      </c>
      <c r="L12139" s="3">
        <v>45355.125</v>
      </c>
      <c r="M12139" t="s">
        <v>24879</v>
      </c>
      <c r="N12139" s="4" t="s">
        <v>25286</v>
      </c>
      <c r="O12139" t="s">
        <v>49208</v>
      </c>
      <c r="P12139" t="s">
        <v>16</v>
      </c>
    </row>
    <row r="12140" spans="1:16" x14ac:dyDescent="0.25">
      <c r="A12140" t="s">
        <v>36943</v>
      </c>
      <c r="B12140" t="s">
        <v>12336</v>
      </c>
      <c r="C12140" t="s">
        <v>37379</v>
      </c>
      <c r="D12140">
        <v>732102</v>
      </c>
      <c r="G12140">
        <v>1014176</v>
      </c>
      <c r="I12140">
        <v>20285</v>
      </c>
      <c r="J12140" s="3">
        <v>45342.416666666664</v>
      </c>
      <c r="K12140" s="3">
        <v>45356.125</v>
      </c>
      <c r="L12140" s="3">
        <v>45358.125</v>
      </c>
      <c r="M12140" t="s">
        <v>24880</v>
      </c>
      <c r="N12140" s="4" t="s">
        <v>25286</v>
      </c>
      <c r="O12140" t="s">
        <v>49209</v>
      </c>
      <c r="P12140" t="s">
        <v>16</v>
      </c>
    </row>
    <row r="12141" spans="1:16" x14ac:dyDescent="0.25">
      <c r="A12141" t="s">
        <v>36944</v>
      </c>
      <c r="B12141" t="s">
        <v>12337</v>
      </c>
      <c r="C12141" t="s">
        <v>37379</v>
      </c>
      <c r="D12141">
        <v>732102</v>
      </c>
      <c r="G12141">
        <v>2372535</v>
      </c>
      <c r="I12141">
        <v>47455</v>
      </c>
      <c r="J12141" s="3">
        <v>45342.416666666664</v>
      </c>
      <c r="K12141" s="3">
        <v>45356.125</v>
      </c>
      <c r="L12141" s="3">
        <v>45358.125</v>
      </c>
      <c r="M12141" t="s">
        <v>24881</v>
      </c>
      <c r="N12141" s="4" t="s">
        <v>25286</v>
      </c>
      <c r="O12141" t="s">
        <v>49210</v>
      </c>
      <c r="P12141" t="s">
        <v>16</v>
      </c>
    </row>
    <row r="12142" spans="1:16" x14ac:dyDescent="0.25">
      <c r="A12142" t="s">
        <v>36945</v>
      </c>
      <c r="B12142" t="s">
        <v>12338</v>
      </c>
      <c r="C12142" t="s">
        <v>37379</v>
      </c>
      <c r="D12142">
        <v>732102</v>
      </c>
      <c r="G12142">
        <v>415310</v>
      </c>
      <c r="I12142">
        <v>8310</v>
      </c>
      <c r="J12142" s="3">
        <v>45343.458333333336</v>
      </c>
      <c r="K12142" s="3">
        <v>45362.125</v>
      </c>
      <c r="L12142" s="3">
        <v>45364.125</v>
      </c>
      <c r="M12142" t="s">
        <v>24882</v>
      </c>
      <c r="N12142" s="4" t="s">
        <v>25286</v>
      </c>
      <c r="O12142" t="s">
        <v>49211</v>
      </c>
      <c r="P12142" t="s">
        <v>16</v>
      </c>
    </row>
    <row r="12143" spans="1:16" x14ac:dyDescent="0.25">
      <c r="A12143" t="s">
        <v>36946</v>
      </c>
      <c r="B12143" t="s">
        <v>12339</v>
      </c>
      <c r="C12143" t="s">
        <v>37379</v>
      </c>
      <c r="D12143">
        <v>700091</v>
      </c>
      <c r="I12143">
        <v>680912</v>
      </c>
      <c r="J12143" s="3">
        <v>45345.25</v>
      </c>
      <c r="K12143" s="3">
        <v>45373.083333333336</v>
      </c>
      <c r="L12143" s="3">
        <v>45378.083333333336</v>
      </c>
      <c r="M12143" t="s">
        <v>24883</v>
      </c>
      <c r="N12143" s="4" t="s">
        <v>25286</v>
      </c>
      <c r="O12143" t="s">
        <v>49212</v>
      </c>
      <c r="P12143" t="s">
        <v>16</v>
      </c>
    </row>
    <row r="12144" spans="1:16" x14ac:dyDescent="0.25">
      <c r="A12144" t="s">
        <v>36947</v>
      </c>
      <c r="B12144" t="s">
        <v>12340</v>
      </c>
      <c r="C12144" t="s">
        <v>37379</v>
      </c>
      <c r="D12144">
        <v>721636</v>
      </c>
      <c r="I12144">
        <v>125000</v>
      </c>
      <c r="J12144" s="3">
        <v>45345.288194444445</v>
      </c>
      <c r="K12144" s="3">
        <v>45363.083333333336</v>
      </c>
      <c r="L12144" s="3">
        <v>45366.5</v>
      </c>
      <c r="M12144" t="s">
        <v>24884</v>
      </c>
      <c r="N12144" s="4" t="s">
        <v>25286</v>
      </c>
      <c r="O12144" t="s">
        <v>49213</v>
      </c>
      <c r="P12144" t="s">
        <v>16</v>
      </c>
    </row>
    <row r="12145" spans="1:16" x14ac:dyDescent="0.25">
      <c r="A12145" t="s">
        <v>36948</v>
      </c>
      <c r="B12145" t="s">
        <v>12341</v>
      </c>
      <c r="C12145" t="s">
        <v>37379</v>
      </c>
      <c r="D12145">
        <v>721431</v>
      </c>
      <c r="G12145">
        <v>244442</v>
      </c>
      <c r="I12145">
        <v>4889</v>
      </c>
      <c r="J12145" s="3">
        <v>45345.288194444445</v>
      </c>
      <c r="K12145" s="3">
        <v>45362.083333333336</v>
      </c>
      <c r="L12145" s="3">
        <v>45365.5</v>
      </c>
      <c r="M12145" t="s">
        <v>24885</v>
      </c>
      <c r="N12145" s="4" t="s">
        <v>25286</v>
      </c>
      <c r="O12145" t="s">
        <v>49214</v>
      </c>
      <c r="P12145" t="s">
        <v>16</v>
      </c>
    </row>
    <row r="12146" spans="1:16" x14ac:dyDescent="0.25">
      <c r="A12146" t="s">
        <v>36948</v>
      </c>
      <c r="B12146" t="s">
        <v>12342</v>
      </c>
      <c r="C12146" t="s">
        <v>37379</v>
      </c>
      <c r="D12146">
        <v>721636</v>
      </c>
      <c r="G12146">
        <v>6945608</v>
      </c>
      <c r="I12146">
        <v>138912</v>
      </c>
      <c r="J12146" s="3">
        <v>45345.288194444445</v>
      </c>
      <c r="K12146" s="3">
        <v>45362.083333333336</v>
      </c>
      <c r="L12146" s="3">
        <v>45365.5</v>
      </c>
      <c r="M12146" t="s">
        <v>24886</v>
      </c>
      <c r="N12146" s="4" t="s">
        <v>25286</v>
      </c>
      <c r="O12146" t="s">
        <v>49215</v>
      </c>
      <c r="P12146" t="s">
        <v>16</v>
      </c>
    </row>
    <row r="12147" spans="1:16" x14ac:dyDescent="0.25">
      <c r="A12147" t="s">
        <v>36949</v>
      </c>
      <c r="B12147" t="s">
        <v>12343</v>
      </c>
      <c r="C12147" t="s">
        <v>37379</v>
      </c>
      <c r="D12147">
        <v>731301</v>
      </c>
      <c r="G12147">
        <v>48340314</v>
      </c>
      <c r="I12147">
        <v>966806</v>
      </c>
      <c r="J12147" s="3">
        <v>45310.28125</v>
      </c>
      <c r="K12147" s="3">
        <v>45358.083333333336</v>
      </c>
      <c r="L12147" s="3">
        <v>45362.5</v>
      </c>
      <c r="M12147" t="s">
        <v>24887</v>
      </c>
      <c r="N12147" s="4" t="s">
        <v>25286</v>
      </c>
      <c r="O12147" t="s">
        <v>49216</v>
      </c>
      <c r="P12147" t="s">
        <v>16</v>
      </c>
    </row>
    <row r="12148" spans="1:16" x14ac:dyDescent="0.25">
      <c r="A12148" t="s">
        <v>36950</v>
      </c>
      <c r="B12148" t="s">
        <v>12344</v>
      </c>
      <c r="C12148" t="s">
        <v>37379</v>
      </c>
      <c r="D12148">
        <v>731301</v>
      </c>
      <c r="G12148">
        <v>66767981</v>
      </c>
      <c r="I12148">
        <v>1335360</v>
      </c>
      <c r="J12148" s="3">
        <v>45310.28125</v>
      </c>
      <c r="K12148" s="3">
        <v>45358.083333333336</v>
      </c>
      <c r="L12148" s="3">
        <v>45362.5</v>
      </c>
      <c r="M12148" t="s">
        <v>24888</v>
      </c>
      <c r="N12148" s="4" t="s">
        <v>25286</v>
      </c>
      <c r="O12148" t="s">
        <v>49217</v>
      </c>
      <c r="P12148" t="s">
        <v>16</v>
      </c>
    </row>
    <row r="12149" spans="1:16" x14ac:dyDescent="0.25">
      <c r="A12149" t="s">
        <v>36951</v>
      </c>
      <c r="B12149" t="s">
        <v>12345</v>
      </c>
      <c r="C12149" t="s">
        <v>37379</v>
      </c>
      <c r="D12149">
        <v>700124</v>
      </c>
      <c r="G12149">
        <v>7545748</v>
      </c>
      <c r="I12149">
        <v>150915</v>
      </c>
      <c r="J12149" s="3">
        <v>45344.28125</v>
      </c>
      <c r="K12149" s="3">
        <v>45364.083333333336</v>
      </c>
      <c r="L12149" s="3">
        <v>45366.104166666664</v>
      </c>
      <c r="M12149" t="s">
        <v>24889</v>
      </c>
      <c r="N12149" s="4" t="s">
        <v>25286</v>
      </c>
      <c r="O12149" t="s">
        <v>49218</v>
      </c>
      <c r="P12149" t="s">
        <v>16</v>
      </c>
    </row>
    <row r="12150" spans="1:16" x14ac:dyDescent="0.25">
      <c r="A12150" t="s">
        <v>36952</v>
      </c>
      <c r="B12150" t="s">
        <v>12346</v>
      </c>
      <c r="C12150" t="s">
        <v>37379</v>
      </c>
      <c r="D12150">
        <v>700120</v>
      </c>
      <c r="G12150">
        <v>42893432</v>
      </c>
      <c r="I12150">
        <v>857869</v>
      </c>
      <c r="J12150" s="3">
        <v>45345.25</v>
      </c>
      <c r="K12150" s="3">
        <v>45373.083333333336</v>
      </c>
      <c r="L12150" s="3">
        <v>45378.520833333336</v>
      </c>
      <c r="M12150" t="s">
        <v>24890</v>
      </c>
      <c r="N12150" s="4" t="s">
        <v>25286</v>
      </c>
      <c r="O12150" t="s">
        <v>49219</v>
      </c>
      <c r="P12150" t="s">
        <v>16</v>
      </c>
    </row>
    <row r="12151" spans="1:16" x14ac:dyDescent="0.25">
      <c r="A12151" t="s">
        <v>36953</v>
      </c>
      <c r="B12151" t="s">
        <v>12347</v>
      </c>
      <c r="C12151" t="s">
        <v>37341</v>
      </c>
      <c r="D12151">
        <v>721201</v>
      </c>
      <c r="G12151">
        <v>252357</v>
      </c>
      <c r="H12151">
        <v>400</v>
      </c>
      <c r="I12151">
        <v>6000</v>
      </c>
      <c r="J12151" s="3">
        <v>45345.208333333336</v>
      </c>
      <c r="K12151" s="3">
        <v>45359.416666666664</v>
      </c>
      <c r="L12151" s="3">
        <v>45362.479166666664</v>
      </c>
      <c r="M12151" t="s">
        <v>24891</v>
      </c>
      <c r="N12151" s="4" t="s">
        <v>25286</v>
      </c>
      <c r="O12151" t="s">
        <v>49220</v>
      </c>
      <c r="P12151" t="s">
        <v>16</v>
      </c>
    </row>
    <row r="12152" spans="1:16" x14ac:dyDescent="0.25">
      <c r="A12152" t="s">
        <v>36954</v>
      </c>
      <c r="B12152" t="s">
        <v>12348</v>
      </c>
      <c r="C12152" t="s">
        <v>37341</v>
      </c>
      <c r="D12152">
        <v>721201</v>
      </c>
      <c r="G12152">
        <v>125498</v>
      </c>
      <c r="H12152">
        <v>300</v>
      </c>
      <c r="I12152">
        <v>2600</v>
      </c>
      <c r="J12152" s="3">
        <v>45345.208333333336</v>
      </c>
      <c r="K12152" s="3">
        <v>45359.416666666664</v>
      </c>
      <c r="L12152" s="3">
        <v>45362.479166666664</v>
      </c>
      <c r="M12152" t="s">
        <v>24892</v>
      </c>
      <c r="N12152" s="4" t="s">
        <v>25286</v>
      </c>
      <c r="O12152" t="s">
        <v>49221</v>
      </c>
      <c r="P12152" t="s">
        <v>16</v>
      </c>
    </row>
    <row r="12153" spans="1:16" x14ac:dyDescent="0.25">
      <c r="A12153" t="s">
        <v>36955</v>
      </c>
      <c r="B12153" t="s">
        <v>12349</v>
      </c>
      <c r="C12153" t="s">
        <v>37341</v>
      </c>
      <c r="D12153">
        <v>721201</v>
      </c>
      <c r="G12153">
        <v>252357</v>
      </c>
      <c r="H12153">
        <v>400</v>
      </c>
      <c r="I12153">
        <v>6000</v>
      </c>
      <c r="J12153" s="3">
        <v>45345.208333333336</v>
      </c>
      <c r="K12153" s="3">
        <v>45359.416666666664</v>
      </c>
      <c r="L12153" s="3">
        <v>45362.479166666664</v>
      </c>
      <c r="M12153" t="s">
        <v>24893</v>
      </c>
      <c r="N12153" s="4" t="s">
        <v>25286</v>
      </c>
      <c r="O12153" t="s">
        <v>49222</v>
      </c>
      <c r="P12153" t="s">
        <v>16</v>
      </c>
    </row>
    <row r="12154" spans="1:16" x14ac:dyDescent="0.25">
      <c r="A12154" t="s">
        <v>36956</v>
      </c>
      <c r="B12154" t="s">
        <v>12350</v>
      </c>
      <c r="C12154" t="s">
        <v>37341</v>
      </c>
      <c r="D12154">
        <v>721201</v>
      </c>
      <c r="G12154">
        <v>252357</v>
      </c>
      <c r="H12154">
        <v>400</v>
      </c>
      <c r="I12154">
        <v>6000</v>
      </c>
      <c r="J12154" s="3">
        <v>45345.208333333336</v>
      </c>
      <c r="K12154" s="3">
        <v>45359.416666666664</v>
      </c>
      <c r="L12154" s="3">
        <v>45362.479166666664</v>
      </c>
      <c r="M12154" t="s">
        <v>24894</v>
      </c>
      <c r="N12154" s="4" t="s">
        <v>25286</v>
      </c>
      <c r="O12154" t="s">
        <v>49223</v>
      </c>
      <c r="P12154" t="s">
        <v>16</v>
      </c>
    </row>
    <row r="12155" spans="1:16" x14ac:dyDescent="0.25">
      <c r="A12155" t="s">
        <v>36957</v>
      </c>
      <c r="B12155" t="s">
        <v>12351</v>
      </c>
      <c r="C12155" t="s">
        <v>37341</v>
      </c>
      <c r="D12155">
        <v>721149</v>
      </c>
      <c r="G12155">
        <v>4989293</v>
      </c>
      <c r="H12155">
        <v>0</v>
      </c>
      <c r="I12155">
        <v>99800</v>
      </c>
      <c r="J12155" s="3">
        <v>45344.270833333336</v>
      </c>
      <c r="K12155" s="3">
        <v>45358.25</v>
      </c>
      <c r="L12155" s="3">
        <v>45362.458333333336</v>
      </c>
      <c r="M12155" t="s">
        <v>24895</v>
      </c>
      <c r="N12155" s="4" t="s">
        <v>25286</v>
      </c>
      <c r="O12155" t="s">
        <v>49224</v>
      </c>
      <c r="P12155" t="s">
        <v>16</v>
      </c>
    </row>
    <row r="12156" spans="1:16" x14ac:dyDescent="0.25">
      <c r="A12156" t="s">
        <v>36958</v>
      </c>
      <c r="B12156" t="s">
        <v>12352</v>
      </c>
      <c r="C12156" t="s">
        <v>37539</v>
      </c>
      <c r="D12156">
        <v>723155</v>
      </c>
      <c r="G12156">
        <v>436899</v>
      </c>
      <c r="H12156">
        <v>750</v>
      </c>
      <c r="I12156">
        <v>8738</v>
      </c>
      <c r="J12156" s="3">
        <v>45345.25</v>
      </c>
      <c r="K12156" s="3">
        <v>45351.166666666664</v>
      </c>
      <c r="L12156" s="3">
        <v>45353.170138888891</v>
      </c>
      <c r="M12156" t="s">
        <v>24896</v>
      </c>
      <c r="N12156" s="4" t="s">
        <v>25286</v>
      </c>
      <c r="O12156" t="s">
        <v>49225</v>
      </c>
      <c r="P12156" t="s">
        <v>16</v>
      </c>
    </row>
    <row r="12157" spans="1:16" x14ac:dyDescent="0.25">
      <c r="A12157" t="s">
        <v>36958</v>
      </c>
      <c r="B12157" t="s">
        <v>12353</v>
      </c>
      <c r="C12157" t="s">
        <v>37539</v>
      </c>
      <c r="D12157">
        <v>723155</v>
      </c>
      <c r="G12157">
        <v>436899</v>
      </c>
      <c r="H12157">
        <v>750</v>
      </c>
      <c r="I12157">
        <v>8738</v>
      </c>
      <c r="J12157" s="3">
        <v>45345.25</v>
      </c>
      <c r="K12157" s="3">
        <v>45351.166666666664</v>
      </c>
      <c r="L12157" s="3">
        <v>45353.170138888891</v>
      </c>
      <c r="M12157" t="s">
        <v>24897</v>
      </c>
      <c r="N12157" s="4" t="s">
        <v>25286</v>
      </c>
      <c r="O12157" t="s">
        <v>49226</v>
      </c>
      <c r="P12157" t="s">
        <v>16</v>
      </c>
    </row>
    <row r="12158" spans="1:16" x14ac:dyDescent="0.25">
      <c r="A12158" t="s">
        <v>36959</v>
      </c>
      <c r="B12158" t="s">
        <v>12354</v>
      </c>
      <c r="C12158" t="s">
        <v>37397</v>
      </c>
      <c r="D12158">
        <v>741101</v>
      </c>
      <c r="G12158">
        <v>827299</v>
      </c>
      <c r="I12158">
        <v>16546</v>
      </c>
      <c r="J12158" s="3">
        <v>45331.125</v>
      </c>
      <c r="K12158" s="3">
        <v>45352.458333333336</v>
      </c>
      <c r="L12158" s="3">
        <v>45355.458333333336</v>
      </c>
      <c r="M12158" t="s">
        <v>24898</v>
      </c>
      <c r="N12158" s="4" t="s">
        <v>25286</v>
      </c>
      <c r="O12158" t="s">
        <v>49227</v>
      </c>
      <c r="P12158" t="s">
        <v>16</v>
      </c>
    </row>
    <row r="12159" spans="1:16" x14ac:dyDescent="0.25">
      <c r="A12159" t="s">
        <v>36960</v>
      </c>
      <c r="B12159" t="s">
        <v>12355</v>
      </c>
      <c r="C12159" t="s">
        <v>37397</v>
      </c>
      <c r="D12159">
        <v>741101</v>
      </c>
      <c r="G12159">
        <v>1125693</v>
      </c>
      <c r="I12159">
        <v>22514</v>
      </c>
      <c r="J12159" s="3">
        <v>45342.25</v>
      </c>
      <c r="K12159" s="3">
        <v>45360.458333333336</v>
      </c>
      <c r="L12159" s="3">
        <v>45362.458333333336</v>
      </c>
      <c r="M12159" t="s">
        <v>24899</v>
      </c>
      <c r="N12159" s="4" t="s">
        <v>25286</v>
      </c>
      <c r="O12159" t="s">
        <v>49228</v>
      </c>
      <c r="P12159" t="s">
        <v>16</v>
      </c>
    </row>
    <row r="12160" spans="1:16" x14ac:dyDescent="0.25">
      <c r="A12160" t="s">
        <v>36961</v>
      </c>
      <c r="B12160" t="s">
        <v>12356</v>
      </c>
      <c r="C12160" t="s">
        <v>37397</v>
      </c>
      <c r="D12160">
        <v>721101</v>
      </c>
      <c r="G12160">
        <v>1142609</v>
      </c>
      <c r="I12160">
        <v>22852</v>
      </c>
      <c r="J12160" s="3">
        <v>45296.288194444445</v>
      </c>
      <c r="K12160" s="3">
        <v>45356.083333333336</v>
      </c>
      <c r="L12160" s="3">
        <v>45358.104166666664</v>
      </c>
      <c r="M12160" t="s">
        <v>24900</v>
      </c>
      <c r="N12160" s="4" t="s">
        <v>25286</v>
      </c>
      <c r="O12160" t="s">
        <v>49229</v>
      </c>
      <c r="P12160" t="s">
        <v>16</v>
      </c>
    </row>
    <row r="12161" spans="1:16" x14ac:dyDescent="0.25">
      <c r="A12161" t="s">
        <v>36962</v>
      </c>
      <c r="B12161" t="s">
        <v>12357</v>
      </c>
      <c r="C12161" t="s">
        <v>37397</v>
      </c>
      <c r="D12161">
        <v>721101</v>
      </c>
      <c r="G12161">
        <v>777050</v>
      </c>
      <c r="I12161">
        <v>15541</v>
      </c>
      <c r="J12161" s="3">
        <v>45345.284722222219</v>
      </c>
      <c r="K12161" s="3">
        <v>45363.083333333336</v>
      </c>
      <c r="L12161" s="3">
        <v>45365.104166666664</v>
      </c>
      <c r="M12161" t="s">
        <v>24901</v>
      </c>
      <c r="N12161" s="4" t="s">
        <v>25286</v>
      </c>
      <c r="O12161" t="s">
        <v>49230</v>
      </c>
      <c r="P12161" t="s">
        <v>16</v>
      </c>
    </row>
    <row r="12162" spans="1:16" x14ac:dyDescent="0.25">
      <c r="A12162" t="s">
        <v>36963</v>
      </c>
      <c r="B12162" t="s">
        <v>12358</v>
      </c>
      <c r="C12162" t="s">
        <v>37397</v>
      </c>
      <c r="D12162">
        <v>721101</v>
      </c>
      <c r="G12162">
        <v>1168672</v>
      </c>
      <c r="I12162">
        <v>23373</v>
      </c>
      <c r="J12162" s="3">
        <v>45345.284722222219</v>
      </c>
      <c r="K12162" s="3">
        <v>45363.083333333336</v>
      </c>
      <c r="L12162" s="3">
        <v>45365.104166666664</v>
      </c>
      <c r="M12162" t="s">
        <v>24902</v>
      </c>
      <c r="N12162" s="4" t="s">
        <v>25286</v>
      </c>
      <c r="O12162" t="s">
        <v>49231</v>
      </c>
      <c r="P12162" t="s">
        <v>16</v>
      </c>
    </row>
    <row r="12163" spans="1:16" x14ac:dyDescent="0.25">
      <c r="A12163" t="s">
        <v>36964</v>
      </c>
      <c r="B12163" t="s">
        <v>12359</v>
      </c>
      <c r="C12163" t="s">
        <v>37397</v>
      </c>
      <c r="D12163">
        <v>721101</v>
      </c>
      <c r="G12163">
        <v>1366198</v>
      </c>
      <c r="I12163">
        <v>27324</v>
      </c>
      <c r="J12163" s="3">
        <v>45345.284722222219</v>
      </c>
      <c r="K12163" s="3">
        <v>45363.083333333336</v>
      </c>
      <c r="L12163" s="3">
        <v>45365.104166666664</v>
      </c>
      <c r="M12163" t="s">
        <v>24903</v>
      </c>
      <c r="N12163" s="4" t="s">
        <v>25286</v>
      </c>
      <c r="O12163" t="s">
        <v>49232</v>
      </c>
      <c r="P12163" t="s">
        <v>16</v>
      </c>
    </row>
    <row r="12164" spans="1:16" x14ac:dyDescent="0.25">
      <c r="A12164" t="s">
        <v>36965</v>
      </c>
      <c r="B12164" t="s">
        <v>12360</v>
      </c>
      <c r="C12164" t="s">
        <v>37397</v>
      </c>
      <c r="D12164">
        <v>700106</v>
      </c>
      <c r="G12164">
        <v>277952</v>
      </c>
      <c r="I12164">
        <v>5559</v>
      </c>
      <c r="J12164" s="3">
        <v>45327.288194444445</v>
      </c>
      <c r="K12164" s="3">
        <v>45357.125</v>
      </c>
      <c r="L12164" s="3">
        <v>45362.128472222219</v>
      </c>
      <c r="M12164" t="s">
        <v>24904</v>
      </c>
      <c r="N12164" s="4" t="s">
        <v>25286</v>
      </c>
      <c r="O12164" t="s">
        <v>49233</v>
      </c>
      <c r="P12164" t="s">
        <v>16</v>
      </c>
    </row>
    <row r="12165" spans="1:16" x14ac:dyDescent="0.25">
      <c r="A12165" t="s">
        <v>36966</v>
      </c>
      <c r="B12165" t="s">
        <v>12361</v>
      </c>
      <c r="C12165" t="s">
        <v>37397</v>
      </c>
      <c r="D12165">
        <v>700120</v>
      </c>
      <c r="G12165">
        <v>285699</v>
      </c>
      <c r="I12165">
        <v>5714</v>
      </c>
      <c r="J12165" s="3">
        <v>45331.125</v>
      </c>
      <c r="K12165" s="3">
        <v>45349.5</v>
      </c>
      <c r="L12165" s="3">
        <v>45351.510416666664</v>
      </c>
      <c r="M12165" t="s">
        <v>24905</v>
      </c>
      <c r="N12165" s="4" t="s">
        <v>25286</v>
      </c>
      <c r="O12165" t="s">
        <v>49234</v>
      </c>
      <c r="P12165" t="s">
        <v>16</v>
      </c>
    </row>
    <row r="12166" spans="1:16" x14ac:dyDescent="0.25">
      <c r="A12166" t="s">
        <v>36967</v>
      </c>
      <c r="B12166" t="s">
        <v>12362</v>
      </c>
      <c r="C12166" t="s">
        <v>37397</v>
      </c>
      <c r="D12166">
        <v>700120</v>
      </c>
      <c r="G12166">
        <v>160153</v>
      </c>
      <c r="I12166">
        <v>3203</v>
      </c>
      <c r="J12166" s="3">
        <v>45345.125</v>
      </c>
      <c r="K12166" s="3">
        <v>45358.125</v>
      </c>
      <c r="L12166" s="3">
        <v>45362.416666666664</v>
      </c>
      <c r="M12166" t="s">
        <v>24906</v>
      </c>
      <c r="N12166" s="4" t="s">
        <v>25286</v>
      </c>
      <c r="O12166" t="s">
        <v>49235</v>
      </c>
      <c r="P12166" t="s">
        <v>16</v>
      </c>
    </row>
    <row r="12167" spans="1:16" x14ac:dyDescent="0.25">
      <c r="A12167" t="s">
        <v>36968</v>
      </c>
      <c r="B12167" t="s">
        <v>12363</v>
      </c>
      <c r="C12167" t="s">
        <v>37388</v>
      </c>
      <c r="D12167">
        <v>713101</v>
      </c>
      <c r="I12167">
        <v>5000</v>
      </c>
      <c r="J12167" s="3">
        <v>45345.25</v>
      </c>
      <c r="K12167" s="3">
        <v>45356.083333333336</v>
      </c>
      <c r="L12167" s="3">
        <v>45359.104166666664</v>
      </c>
      <c r="M12167" t="s">
        <v>24907</v>
      </c>
      <c r="N12167" s="4" t="s">
        <v>25286</v>
      </c>
      <c r="O12167" t="s">
        <v>49236</v>
      </c>
      <c r="P12167" t="s">
        <v>16</v>
      </c>
    </row>
    <row r="12168" spans="1:16" x14ac:dyDescent="0.25">
      <c r="A12168" t="s">
        <v>36969</v>
      </c>
      <c r="B12168" t="s">
        <v>12364</v>
      </c>
      <c r="C12168" t="s">
        <v>37397</v>
      </c>
      <c r="D12168">
        <v>721101</v>
      </c>
      <c r="G12168">
        <v>149715</v>
      </c>
      <c r="I12168">
        <v>2995</v>
      </c>
      <c r="J12168" s="3">
        <v>45345.288194444445</v>
      </c>
      <c r="K12168" s="3">
        <v>45362.041666666664</v>
      </c>
      <c r="L12168" s="3">
        <v>45364.041666666664</v>
      </c>
      <c r="M12168" t="s">
        <v>24908</v>
      </c>
      <c r="N12168" s="4" t="s">
        <v>25286</v>
      </c>
      <c r="O12168" t="s">
        <v>49237</v>
      </c>
      <c r="P12168" t="s">
        <v>16</v>
      </c>
    </row>
    <row r="12169" spans="1:16" x14ac:dyDescent="0.25">
      <c r="A12169" t="s">
        <v>36970</v>
      </c>
      <c r="B12169" t="s">
        <v>12365</v>
      </c>
      <c r="C12169" t="s">
        <v>37397</v>
      </c>
      <c r="D12169">
        <v>700106</v>
      </c>
      <c r="I12169">
        <v>3786</v>
      </c>
      <c r="J12169" s="3">
        <v>45324.288194444445</v>
      </c>
      <c r="K12169" s="3">
        <v>45355.125</v>
      </c>
      <c r="L12169" s="3">
        <v>45357.128472222219</v>
      </c>
      <c r="M12169" t="s">
        <v>24909</v>
      </c>
      <c r="N12169" s="4" t="s">
        <v>25286</v>
      </c>
      <c r="O12169" t="s">
        <v>49238</v>
      </c>
      <c r="P12169" t="s">
        <v>16</v>
      </c>
    </row>
    <row r="12170" spans="1:16" x14ac:dyDescent="0.25">
      <c r="A12170" t="s">
        <v>36971</v>
      </c>
      <c r="B12170" t="s">
        <v>12366</v>
      </c>
      <c r="C12170" t="s">
        <v>37397</v>
      </c>
      <c r="D12170">
        <v>700106</v>
      </c>
      <c r="I12170">
        <v>7282</v>
      </c>
      <c r="J12170" s="3">
        <v>45345.288194444445</v>
      </c>
      <c r="K12170" s="3">
        <v>45362.125</v>
      </c>
      <c r="L12170" s="3">
        <v>45364.128472222219</v>
      </c>
      <c r="M12170" t="s">
        <v>24910</v>
      </c>
      <c r="N12170" s="4" t="s">
        <v>25286</v>
      </c>
      <c r="O12170" t="s">
        <v>49239</v>
      </c>
      <c r="P12170" t="s">
        <v>16</v>
      </c>
    </row>
    <row r="12171" spans="1:16" x14ac:dyDescent="0.25">
      <c r="A12171" t="s">
        <v>36972</v>
      </c>
      <c r="B12171" t="s">
        <v>12367</v>
      </c>
      <c r="C12171" t="s">
        <v>37397</v>
      </c>
      <c r="D12171">
        <v>700106</v>
      </c>
      <c r="I12171">
        <v>6603</v>
      </c>
      <c r="J12171" s="3">
        <v>45346.458333333336</v>
      </c>
      <c r="K12171" s="3">
        <v>45362.125</v>
      </c>
      <c r="L12171" s="3">
        <v>45364.128472222219</v>
      </c>
      <c r="M12171" t="s">
        <v>24911</v>
      </c>
      <c r="N12171" s="4" t="s">
        <v>25286</v>
      </c>
      <c r="O12171" t="s">
        <v>49240</v>
      </c>
      <c r="P12171" t="s">
        <v>16</v>
      </c>
    </row>
    <row r="12172" spans="1:16" x14ac:dyDescent="0.25">
      <c r="A12172" t="s">
        <v>36973</v>
      </c>
      <c r="B12172" t="s">
        <v>12368</v>
      </c>
      <c r="C12172" t="s">
        <v>37397</v>
      </c>
      <c r="D12172">
        <v>700014</v>
      </c>
      <c r="G12172">
        <v>485000</v>
      </c>
      <c r="I12172">
        <v>9700</v>
      </c>
      <c r="J12172" s="3">
        <v>45343.25</v>
      </c>
      <c r="K12172" s="3">
        <v>45362.166666666664</v>
      </c>
      <c r="L12172" s="3">
        <v>45364.166666666664</v>
      </c>
      <c r="M12172" t="s">
        <v>24912</v>
      </c>
      <c r="N12172" s="4" t="s">
        <v>25286</v>
      </c>
      <c r="O12172" t="s">
        <v>49241</v>
      </c>
      <c r="P12172" t="s">
        <v>16</v>
      </c>
    </row>
    <row r="12173" spans="1:16" x14ac:dyDescent="0.25">
      <c r="A12173" t="s">
        <v>36974</v>
      </c>
      <c r="B12173" t="s">
        <v>12369</v>
      </c>
      <c r="C12173" t="s">
        <v>37397</v>
      </c>
      <c r="D12173">
        <v>700014</v>
      </c>
      <c r="G12173">
        <v>327841</v>
      </c>
      <c r="I12173">
        <v>6557</v>
      </c>
      <c r="J12173" s="3">
        <v>45343.25</v>
      </c>
      <c r="K12173" s="3">
        <v>45362.166666666664</v>
      </c>
      <c r="L12173" s="3">
        <v>45364.166666666664</v>
      </c>
      <c r="M12173" t="s">
        <v>24913</v>
      </c>
      <c r="N12173" s="4" t="s">
        <v>25286</v>
      </c>
      <c r="O12173" t="s">
        <v>49242</v>
      </c>
      <c r="P12173" t="s">
        <v>16</v>
      </c>
    </row>
    <row r="12174" spans="1:16" x14ac:dyDescent="0.25">
      <c r="A12174" t="s">
        <v>36975</v>
      </c>
      <c r="B12174" t="s">
        <v>12370</v>
      </c>
      <c r="C12174" t="s">
        <v>37388</v>
      </c>
      <c r="D12174">
        <v>712203</v>
      </c>
      <c r="G12174">
        <v>183718</v>
      </c>
      <c r="I12174">
        <v>3674</v>
      </c>
      <c r="J12174" s="3">
        <v>45345.270833333336</v>
      </c>
      <c r="K12174" s="3">
        <v>45362.416666666664</v>
      </c>
      <c r="L12174" s="3">
        <v>45364.458333333336</v>
      </c>
      <c r="M12174" t="s">
        <v>24914</v>
      </c>
      <c r="N12174" s="4" t="s">
        <v>25286</v>
      </c>
      <c r="O12174" t="s">
        <v>49243</v>
      </c>
      <c r="P12174" t="s">
        <v>16</v>
      </c>
    </row>
    <row r="12175" spans="1:16" x14ac:dyDescent="0.25">
      <c r="A12175" t="s">
        <v>36975</v>
      </c>
      <c r="B12175" t="s">
        <v>12371</v>
      </c>
      <c r="C12175" t="s">
        <v>37388</v>
      </c>
      <c r="D12175">
        <v>712203</v>
      </c>
      <c r="G12175">
        <v>124741</v>
      </c>
      <c r="I12175">
        <v>2495</v>
      </c>
      <c r="J12175" s="3">
        <v>45345.270833333336</v>
      </c>
      <c r="K12175" s="3">
        <v>45362.416666666664</v>
      </c>
      <c r="L12175" s="3">
        <v>45364.458333333336</v>
      </c>
      <c r="M12175" t="s">
        <v>24915</v>
      </c>
      <c r="N12175" s="4" t="s">
        <v>25286</v>
      </c>
      <c r="O12175" t="s">
        <v>49244</v>
      </c>
      <c r="P12175" t="s">
        <v>16</v>
      </c>
    </row>
    <row r="12176" spans="1:16" x14ac:dyDescent="0.25">
      <c r="A12176" t="s">
        <v>36975</v>
      </c>
      <c r="B12176" t="s">
        <v>12372</v>
      </c>
      <c r="C12176" t="s">
        <v>37388</v>
      </c>
      <c r="D12176">
        <v>712203</v>
      </c>
      <c r="G12176">
        <v>192335</v>
      </c>
      <c r="I12176">
        <v>3847</v>
      </c>
      <c r="J12176" s="3">
        <v>45345.270833333336</v>
      </c>
      <c r="K12176" s="3">
        <v>45362.416666666664</v>
      </c>
      <c r="L12176" s="3">
        <v>45364.458333333336</v>
      </c>
      <c r="M12176" t="s">
        <v>24916</v>
      </c>
      <c r="N12176" s="4" t="s">
        <v>25286</v>
      </c>
      <c r="O12176" t="s">
        <v>49245</v>
      </c>
      <c r="P12176" t="s">
        <v>16</v>
      </c>
    </row>
    <row r="12177" spans="1:16" x14ac:dyDescent="0.25">
      <c r="A12177" t="s">
        <v>36976</v>
      </c>
      <c r="B12177" t="s">
        <v>12373</v>
      </c>
      <c r="C12177" t="s">
        <v>37397</v>
      </c>
      <c r="D12177">
        <v>700001</v>
      </c>
      <c r="I12177">
        <v>2230</v>
      </c>
      <c r="J12177" s="3">
        <v>45322.208333333336</v>
      </c>
      <c r="K12177" s="3">
        <v>45353.041666666664</v>
      </c>
      <c r="L12177" s="3">
        <v>45355.083333333336</v>
      </c>
      <c r="M12177" t="s">
        <v>24917</v>
      </c>
      <c r="N12177" s="4" t="s">
        <v>25286</v>
      </c>
      <c r="O12177" t="s">
        <v>49246</v>
      </c>
      <c r="P12177" t="s">
        <v>16</v>
      </c>
    </row>
    <row r="12178" spans="1:16" x14ac:dyDescent="0.25">
      <c r="A12178" t="s">
        <v>36977</v>
      </c>
      <c r="B12178" t="s">
        <v>12374</v>
      </c>
      <c r="C12178" t="s">
        <v>37397</v>
      </c>
      <c r="D12178">
        <v>700124</v>
      </c>
      <c r="G12178">
        <v>745663</v>
      </c>
      <c r="I12178">
        <v>14913</v>
      </c>
      <c r="J12178" s="3">
        <v>45344.25</v>
      </c>
      <c r="K12178" s="3">
        <v>45353.0625</v>
      </c>
      <c r="L12178" s="3">
        <v>45355.083333333336</v>
      </c>
      <c r="M12178" t="s">
        <v>24918</v>
      </c>
      <c r="N12178" s="4" t="s">
        <v>25286</v>
      </c>
      <c r="O12178" t="s">
        <v>49247</v>
      </c>
      <c r="P12178" t="s">
        <v>16</v>
      </c>
    </row>
    <row r="12179" spans="1:16" x14ac:dyDescent="0.25">
      <c r="A12179" t="s">
        <v>36978</v>
      </c>
      <c r="B12179" t="s">
        <v>12375</v>
      </c>
      <c r="C12179" t="s">
        <v>37397</v>
      </c>
      <c r="D12179">
        <v>700124</v>
      </c>
      <c r="G12179">
        <v>757407</v>
      </c>
      <c r="I12179">
        <v>15148</v>
      </c>
      <c r="J12179" s="3">
        <v>45344.25</v>
      </c>
      <c r="K12179" s="3">
        <v>45353.0625</v>
      </c>
      <c r="L12179" s="3">
        <v>45355.083333333336</v>
      </c>
      <c r="M12179" t="s">
        <v>24919</v>
      </c>
      <c r="N12179" s="4" t="s">
        <v>25286</v>
      </c>
      <c r="O12179" t="s">
        <v>49248</v>
      </c>
      <c r="P12179" t="s">
        <v>16</v>
      </c>
    </row>
    <row r="12180" spans="1:16" x14ac:dyDescent="0.25">
      <c r="A12180" t="s">
        <v>36979</v>
      </c>
      <c r="B12180" t="s">
        <v>12376</v>
      </c>
      <c r="C12180" t="s">
        <v>37397</v>
      </c>
      <c r="D12180">
        <v>700124</v>
      </c>
      <c r="G12180">
        <v>1398284</v>
      </c>
      <c r="I12180">
        <v>27966</v>
      </c>
      <c r="J12180" s="3">
        <v>45345.25</v>
      </c>
      <c r="K12180" s="3">
        <v>45360.0625</v>
      </c>
      <c r="L12180" s="3">
        <v>45362.083333333336</v>
      </c>
      <c r="M12180" t="s">
        <v>24920</v>
      </c>
      <c r="N12180" s="4" t="s">
        <v>25286</v>
      </c>
      <c r="O12180" t="s">
        <v>49249</v>
      </c>
      <c r="P12180" t="s">
        <v>16</v>
      </c>
    </row>
    <row r="12181" spans="1:16" x14ac:dyDescent="0.25">
      <c r="A12181" t="s">
        <v>36980</v>
      </c>
      <c r="B12181" t="s">
        <v>12377</v>
      </c>
      <c r="C12181" t="s">
        <v>37397</v>
      </c>
      <c r="D12181">
        <v>743411</v>
      </c>
      <c r="G12181">
        <v>382245</v>
      </c>
      <c r="I12181">
        <v>7645</v>
      </c>
      <c r="J12181" s="3">
        <v>45345.25</v>
      </c>
      <c r="K12181" s="3">
        <v>45360.0625</v>
      </c>
      <c r="L12181" s="3">
        <v>45362.083333333336</v>
      </c>
      <c r="M12181" t="s">
        <v>24921</v>
      </c>
      <c r="N12181" s="4" t="s">
        <v>25286</v>
      </c>
      <c r="O12181" t="s">
        <v>49250</v>
      </c>
      <c r="P12181" t="s">
        <v>16</v>
      </c>
    </row>
    <row r="12182" spans="1:16" x14ac:dyDescent="0.25">
      <c r="A12182" t="s">
        <v>36981</v>
      </c>
      <c r="B12182" t="s">
        <v>12378</v>
      </c>
      <c r="C12182" t="s">
        <v>37397</v>
      </c>
      <c r="D12182">
        <v>743411</v>
      </c>
      <c r="G12182">
        <v>790886</v>
      </c>
      <c r="I12182">
        <v>15818</v>
      </c>
      <c r="J12182" s="3">
        <v>45345.25</v>
      </c>
      <c r="K12182" s="3">
        <v>45360.0625</v>
      </c>
      <c r="L12182" s="3">
        <v>45362.083333333336</v>
      </c>
      <c r="M12182" t="s">
        <v>24922</v>
      </c>
      <c r="N12182" s="4" t="s">
        <v>25286</v>
      </c>
      <c r="O12182" t="s">
        <v>49251</v>
      </c>
      <c r="P12182" t="s">
        <v>16</v>
      </c>
    </row>
    <row r="12183" spans="1:16" x14ac:dyDescent="0.25">
      <c r="A12183" t="s">
        <v>36982</v>
      </c>
      <c r="B12183" t="s">
        <v>12379</v>
      </c>
      <c r="C12183" t="s">
        <v>37397</v>
      </c>
      <c r="D12183">
        <v>712123</v>
      </c>
      <c r="I12183">
        <v>19500</v>
      </c>
      <c r="J12183" s="3">
        <v>45345.270833333336</v>
      </c>
      <c r="K12183" s="3">
        <v>45348.270833333336</v>
      </c>
      <c r="L12183" s="3">
        <v>45350.270833333336</v>
      </c>
      <c r="M12183" t="s">
        <v>24923</v>
      </c>
      <c r="N12183" s="4" t="s">
        <v>25286</v>
      </c>
      <c r="O12183" t="s">
        <v>49252</v>
      </c>
      <c r="P12183" t="s">
        <v>16</v>
      </c>
    </row>
    <row r="12184" spans="1:16" x14ac:dyDescent="0.25">
      <c r="A12184" t="s">
        <v>36983</v>
      </c>
      <c r="B12184" t="s">
        <v>12380</v>
      </c>
      <c r="C12184" t="s">
        <v>37397</v>
      </c>
      <c r="D12184">
        <v>713304</v>
      </c>
      <c r="I12184">
        <v>18000</v>
      </c>
      <c r="J12184" s="3">
        <v>45346.229166666664</v>
      </c>
      <c r="K12184" s="3">
        <v>45360.104166666664</v>
      </c>
      <c r="L12184" s="3">
        <v>45362.125</v>
      </c>
      <c r="M12184" t="s">
        <v>24924</v>
      </c>
      <c r="N12184" s="4" t="s">
        <v>25286</v>
      </c>
      <c r="O12184" t="s">
        <v>49253</v>
      </c>
      <c r="P12184" t="s">
        <v>16</v>
      </c>
    </row>
    <row r="12185" spans="1:16" x14ac:dyDescent="0.25">
      <c r="A12185" t="s">
        <v>36984</v>
      </c>
      <c r="B12185" t="s">
        <v>12381</v>
      </c>
      <c r="C12185" t="s">
        <v>37388</v>
      </c>
      <c r="D12185">
        <v>733121</v>
      </c>
      <c r="G12185">
        <v>1230275</v>
      </c>
      <c r="I12185">
        <v>24606</v>
      </c>
      <c r="J12185" s="3">
        <v>45343.5</v>
      </c>
      <c r="K12185" s="3">
        <v>45369.375</v>
      </c>
      <c r="L12185" s="3">
        <v>45371.375</v>
      </c>
      <c r="M12185" t="s">
        <v>24925</v>
      </c>
      <c r="N12185" s="4" t="s">
        <v>25286</v>
      </c>
      <c r="O12185" t="s">
        <v>49254</v>
      </c>
      <c r="P12185" t="s">
        <v>16</v>
      </c>
    </row>
    <row r="12186" spans="1:16" x14ac:dyDescent="0.25">
      <c r="A12186" t="s">
        <v>36985</v>
      </c>
      <c r="B12186" t="s">
        <v>12382</v>
      </c>
      <c r="C12186" t="s">
        <v>37388</v>
      </c>
      <c r="D12186">
        <v>713101</v>
      </c>
      <c r="G12186">
        <v>233971</v>
      </c>
      <c r="I12186">
        <v>4679</v>
      </c>
      <c r="J12186" s="3">
        <v>45310.25</v>
      </c>
      <c r="K12186" s="3">
        <v>45351.083333333336</v>
      </c>
      <c r="L12186" s="3">
        <v>45355.104166666664</v>
      </c>
      <c r="M12186" t="s">
        <v>24926</v>
      </c>
      <c r="N12186" s="4" t="s">
        <v>25286</v>
      </c>
      <c r="O12186" t="s">
        <v>49255</v>
      </c>
      <c r="P12186" t="s">
        <v>16</v>
      </c>
    </row>
    <row r="12187" spans="1:16" x14ac:dyDescent="0.25">
      <c r="A12187" t="s">
        <v>36986</v>
      </c>
      <c r="B12187" t="s">
        <v>12383</v>
      </c>
      <c r="C12187" t="s">
        <v>37388</v>
      </c>
      <c r="D12187">
        <v>713101</v>
      </c>
      <c r="G12187">
        <v>233971</v>
      </c>
      <c r="I12187">
        <v>4679</v>
      </c>
      <c r="J12187" s="3">
        <v>45321.25</v>
      </c>
      <c r="K12187" s="3">
        <v>45349.083333333336</v>
      </c>
      <c r="L12187" s="3">
        <v>45351.104166666664</v>
      </c>
      <c r="M12187" t="s">
        <v>24927</v>
      </c>
      <c r="N12187" s="4" t="s">
        <v>25286</v>
      </c>
      <c r="O12187" t="s">
        <v>49256</v>
      </c>
      <c r="P12187" t="s">
        <v>16</v>
      </c>
    </row>
    <row r="12188" spans="1:16" x14ac:dyDescent="0.25">
      <c r="A12188" t="s">
        <v>36987</v>
      </c>
      <c r="B12188" t="s">
        <v>12384</v>
      </c>
      <c r="C12188" t="s">
        <v>37388</v>
      </c>
      <c r="D12188">
        <v>713101</v>
      </c>
      <c r="G12188">
        <v>500399</v>
      </c>
      <c r="I12188">
        <v>10008</v>
      </c>
      <c r="J12188" s="3">
        <v>45345.25</v>
      </c>
      <c r="K12188" s="3">
        <v>45362.083333333336</v>
      </c>
      <c r="L12188" s="3">
        <v>45364.104166666664</v>
      </c>
      <c r="M12188" t="s">
        <v>24928</v>
      </c>
      <c r="N12188" s="4" t="s">
        <v>25286</v>
      </c>
      <c r="O12188" t="s">
        <v>49257</v>
      </c>
      <c r="P12188" t="s">
        <v>16</v>
      </c>
    </row>
    <row r="12189" spans="1:16" x14ac:dyDescent="0.25">
      <c r="A12189" t="s">
        <v>36988</v>
      </c>
      <c r="B12189" t="s">
        <v>12385</v>
      </c>
      <c r="C12189" t="s">
        <v>37397</v>
      </c>
      <c r="D12189">
        <v>713409</v>
      </c>
      <c r="I12189">
        <v>199950</v>
      </c>
      <c r="J12189" s="3">
        <v>45345.25</v>
      </c>
      <c r="K12189" s="3">
        <v>45363.041666666664</v>
      </c>
      <c r="L12189" s="3">
        <v>45365.041666666664</v>
      </c>
      <c r="M12189" t="s">
        <v>24929</v>
      </c>
      <c r="N12189" s="4" t="s">
        <v>25286</v>
      </c>
      <c r="O12189" t="s">
        <v>49258</v>
      </c>
      <c r="P12189" t="s">
        <v>16</v>
      </c>
    </row>
    <row r="12190" spans="1:16" x14ac:dyDescent="0.25">
      <c r="A12190" t="s">
        <v>36989</v>
      </c>
      <c r="B12190" t="s">
        <v>12386</v>
      </c>
      <c r="C12190" t="s">
        <v>37397</v>
      </c>
      <c r="D12190">
        <v>700057</v>
      </c>
      <c r="I12190">
        <v>3180</v>
      </c>
      <c r="J12190" s="3">
        <v>45345.25</v>
      </c>
      <c r="K12190" s="3">
        <v>45362.041666666664</v>
      </c>
      <c r="L12190" s="3">
        <v>45364.041666666664</v>
      </c>
      <c r="M12190" t="s">
        <v>24930</v>
      </c>
      <c r="N12190" s="4" t="s">
        <v>25286</v>
      </c>
      <c r="O12190" t="s">
        <v>49259</v>
      </c>
      <c r="P12190" t="s">
        <v>16</v>
      </c>
    </row>
    <row r="12191" spans="1:16" x14ac:dyDescent="0.25">
      <c r="A12191" t="s">
        <v>36990</v>
      </c>
      <c r="B12191" t="s">
        <v>12387</v>
      </c>
      <c r="C12191" t="s">
        <v>37397</v>
      </c>
      <c r="D12191">
        <v>721507</v>
      </c>
      <c r="I12191">
        <v>19990</v>
      </c>
      <c r="J12191" s="3">
        <v>45346.25</v>
      </c>
      <c r="K12191" s="3">
        <v>45364.041666666664</v>
      </c>
      <c r="L12191" s="3">
        <v>45366.041666666664</v>
      </c>
      <c r="M12191" t="s">
        <v>24931</v>
      </c>
      <c r="N12191" s="4" t="s">
        <v>25286</v>
      </c>
      <c r="O12191" t="s">
        <v>49260</v>
      </c>
      <c r="P12191" t="s">
        <v>16</v>
      </c>
    </row>
    <row r="12192" spans="1:16" x14ac:dyDescent="0.25">
      <c r="A12192" t="s">
        <v>36991</v>
      </c>
      <c r="B12192" t="s">
        <v>12388</v>
      </c>
      <c r="C12192" t="s">
        <v>37397</v>
      </c>
      <c r="D12192">
        <v>713130</v>
      </c>
      <c r="I12192">
        <v>32150</v>
      </c>
      <c r="J12192" s="3">
        <v>45346.25</v>
      </c>
      <c r="K12192" s="3">
        <v>45366.041666666664</v>
      </c>
      <c r="L12192" s="3">
        <v>45369.041666666664</v>
      </c>
      <c r="M12192" t="s">
        <v>24932</v>
      </c>
      <c r="N12192" s="4" t="s">
        <v>25286</v>
      </c>
      <c r="O12192" t="s">
        <v>49261</v>
      </c>
      <c r="P12192" t="s">
        <v>16</v>
      </c>
    </row>
    <row r="12193" spans="1:16" x14ac:dyDescent="0.25">
      <c r="A12193" t="s">
        <v>36992</v>
      </c>
      <c r="B12193" t="s">
        <v>12389</v>
      </c>
      <c r="C12193" t="s">
        <v>37397</v>
      </c>
      <c r="D12193">
        <v>736121</v>
      </c>
      <c r="I12193">
        <v>31500</v>
      </c>
      <c r="J12193" s="3">
        <v>45310.125</v>
      </c>
      <c r="K12193" s="3">
        <v>45351.041666666664</v>
      </c>
      <c r="L12193" s="3">
        <v>45355.041666666664</v>
      </c>
      <c r="M12193" t="s">
        <v>24933</v>
      </c>
      <c r="N12193" s="4" t="s">
        <v>25286</v>
      </c>
      <c r="O12193" t="s">
        <v>49262</v>
      </c>
      <c r="P12193" t="s">
        <v>16</v>
      </c>
    </row>
    <row r="12194" spans="1:16" x14ac:dyDescent="0.25">
      <c r="A12194" t="s">
        <v>36993</v>
      </c>
      <c r="B12194" t="s">
        <v>12390</v>
      </c>
      <c r="C12194" t="s">
        <v>37397</v>
      </c>
      <c r="D12194">
        <v>700014</v>
      </c>
      <c r="I12194">
        <v>10680</v>
      </c>
      <c r="J12194" s="3">
        <v>45345.288194444445</v>
      </c>
      <c r="K12194" s="3">
        <v>45355.125</v>
      </c>
      <c r="L12194" s="3">
        <v>45357.125</v>
      </c>
      <c r="M12194" t="s">
        <v>24934</v>
      </c>
      <c r="N12194" s="4" t="s">
        <v>25286</v>
      </c>
      <c r="O12194" t="s">
        <v>49263</v>
      </c>
      <c r="P12194" t="s">
        <v>16</v>
      </c>
    </row>
    <row r="12195" spans="1:16" x14ac:dyDescent="0.25">
      <c r="A12195" t="s">
        <v>36994</v>
      </c>
      <c r="B12195" t="s">
        <v>12391</v>
      </c>
      <c r="C12195" t="s">
        <v>37397</v>
      </c>
      <c r="D12195">
        <v>711103</v>
      </c>
      <c r="G12195">
        <v>522935</v>
      </c>
      <c r="I12195">
        <v>10459</v>
      </c>
      <c r="J12195" s="3">
        <v>45345.25</v>
      </c>
      <c r="K12195" s="3">
        <v>45353.041666666664</v>
      </c>
      <c r="L12195" s="3">
        <v>45355.083333333336</v>
      </c>
      <c r="M12195" t="s">
        <v>24935</v>
      </c>
      <c r="N12195" s="4" t="s">
        <v>25286</v>
      </c>
      <c r="O12195" t="s">
        <v>49264</v>
      </c>
      <c r="P12195" t="s">
        <v>16</v>
      </c>
    </row>
    <row r="12196" spans="1:16" x14ac:dyDescent="0.25">
      <c r="A12196" t="s">
        <v>36995</v>
      </c>
      <c r="B12196" t="s">
        <v>12392</v>
      </c>
      <c r="C12196" t="s">
        <v>37397</v>
      </c>
      <c r="D12196">
        <v>711103</v>
      </c>
      <c r="G12196">
        <v>483804</v>
      </c>
      <c r="I12196">
        <v>9676</v>
      </c>
      <c r="J12196" s="3">
        <v>45346.25</v>
      </c>
      <c r="K12196" s="3">
        <v>45355.458333333336</v>
      </c>
      <c r="L12196" s="3">
        <v>45357.520833333336</v>
      </c>
      <c r="M12196" t="s">
        <v>24936</v>
      </c>
      <c r="N12196" s="4" t="s">
        <v>25286</v>
      </c>
      <c r="O12196" t="s">
        <v>49265</v>
      </c>
      <c r="P12196" t="s">
        <v>16</v>
      </c>
    </row>
    <row r="12197" spans="1:16" x14ac:dyDescent="0.25">
      <c r="A12197" t="s">
        <v>36996</v>
      </c>
      <c r="B12197" t="s">
        <v>12393</v>
      </c>
      <c r="C12197" t="s">
        <v>37397</v>
      </c>
      <c r="D12197">
        <v>711103</v>
      </c>
      <c r="G12197">
        <v>489388</v>
      </c>
      <c r="I12197">
        <v>9788</v>
      </c>
      <c r="J12197" s="3">
        <v>45346.25</v>
      </c>
      <c r="K12197" s="3">
        <v>45355.458333333336</v>
      </c>
      <c r="L12197" s="3">
        <v>45357.520833333336</v>
      </c>
      <c r="M12197" t="s">
        <v>24937</v>
      </c>
      <c r="N12197" s="4" t="s">
        <v>25286</v>
      </c>
      <c r="O12197" t="s">
        <v>49266</v>
      </c>
      <c r="P12197" t="s">
        <v>16</v>
      </c>
    </row>
    <row r="12198" spans="1:16" x14ac:dyDescent="0.25">
      <c r="A12198" t="s">
        <v>36997</v>
      </c>
      <c r="B12198" t="s">
        <v>12394</v>
      </c>
      <c r="C12198" t="s">
        <v>37397</v>
      </c>
      <c r="D12198">
        <v>711103</v>
      </c>
      <c r="G12198">
        <v>488427</v>
      </c>
      <c r="I12198">
        <v>9769</v>
      </c>
      <c r="J12198" s="3">
        <v>45346.25</v>
      </c>
      <c r="K12198" s="3">
        <v>45355.458333333336</v>
      </c>
      <c r="L12198" s="3">
        <v>45357.520833333336</v>
      </c>
      <c r="M12198" t="s">
        <v>24938</v>
      </c>
      <c r="N12198" s="4" t="s">
        <v>25286</v>
      </c>
      <c r="O12198" t="s">
        <v>49267</v>
      </c>
      <c r="P12198" t="s">
        <v>16</v>
      </c>
    </row>
    <row r="12199" spans="1:16" x14ac:dyDescent="0.25">
      <c r="A12199" t="s">
        <v>36998</v>
      </c>
      <c r="B12199" t="s">
        <v>12395</v>
      </c>
      <c r="C12199" t="s">
        <v>37397</v>
      </c>
      <c r="D12199">
        <v>711103</v>
      </c>
      <c r="G12199">
        <v>498941</v>
      </c>
      <c r="I12199">
        <v>9979</v>
      </c>
      <c r="J12199" s="3">
        <v>45346.25</v>
      </c>
      <c r="K12199" s="3">
        <v>45355.458333333336</v>
      </c>
      <c r="L12199" s="3">
        <v>45357.520833333336</v>
      </c>
      <c r="M12199" t="s">
        <v>24939</v>
      </c>
      <c r="N12199" s="4" t="s">
        <v>25286</v>
      </c>
      <c r="O12199" t="s">
        <v>49268</v>
      </c>
      <c r="P12199" t="s">
        <v>16</v>
      </c>
    </row>
    <row r="12200" spans="1:16" x14ac:dyDescent="0.25">
      <c r="A12200" t="s">
        <v>36999</v>
      </c>
      <c r="B12200" t="s">
        <v>12396</v>
      </c>
      <c r="C12200" t="s">
        <v>37397</v>
      </c>
      <c r="D12200">
        <v>711103</v>
      </c>
      <c r="G12200">
        <v>499728</v>
      </c>
      <c r="I12200">
        <v>9995</v>
      </c>
      <c r="J12200" s="3">
        <v>45346.25</v>
      </c>
      <c r="K12200" s="3">
        <v>45355.458333333336</v>
      </c>
      <c r="L12200" s="3">
        <v>45357.520833333336</v>
      </c>
      <c r="M12200" t="s">
        <v>24940</v>
      </c>
      <c r="N12200" s="4" t="s">
        <v>25286</v>
      </c>
      <c r="O12200" t="s">
        <v>49269</v>
      </c>
      <c r="P12200" t="s">
        <v>16</v>
      </c>
    </row>
    <row r="12201" spans="1:16" x14ac:dyDescent="0.25">
      <c r="A12201" t="s">
        <v>37000</v>
      </c>
      <c r="B12201" t="s">
        <v>12397</v>
      </c>
      <c r="C12201" t="s">
        <v>37397</v>
      </c>
      <c r="D12201">
        <v>711103</v>
      </c>
      <c r="G12201">
        <v>497464</v>
      </c>
      <c r="I12201">
        <v>9949</v>
      </c>
      <c r="J12201" s="3">
        <v>45346.25</v>
      </c>
      <c r="K12201" s="3">
        <v>45355.458333333336</v>
      </c>
      <c r="L12201" s="3">
        <v>45357.520833333336</v>
      </c>
      <c r="M12201" t="s">
        <v>24941</v>
      </c>
      <c r="N12201" s="4" t="s">
        <v>25286</v>
      </c>
      <c r="O12201" t="s">
        <v>49270</v>
      </c>
      <c r="P12201" t="s">
        <v>16</v>
      </c>
    </row>
    <row r="12202" spans="1:16" x14ac:dyDescent="0.25">
      <c r="A12202" t="s">
        <v>37001</v>
      </c>
      <c r="B12202" t="s">
        <v>12398</v>
      </c>
      <c r="C12202" t="s">
        <v>37397</v>
      </c>
      <c r="D12202">
        <v>711103</v>
      </c>
      <c r="G12202">
        <v>470159</v>
      </c>
      <c r="I12202">
        <v>9403</v>
      </c>
      <c r="J12202" s="3">
        <v>45346.25</v>
      </c>
      <c r="K12202" s="3">
        <v>45355.458333333336</v>
      </c>
      <c r="L12202" s="3">
        <v>45357.520833333336</v>
      </c>
      <c r="M12202" t="s">
        <v>24942</v>
      </c>
      <c r="N12202" s="4" t="s">
        <v>25286</v>
      </c>
      <c r="O12202" t="s">
        <v>49271</v>
      </c>
      <c r="P12202" t="s">
        <v>16</v>
      </c>
    </row>
    <row r="12203" spans="1:16" x14ac:dyDescent="0.25">
      <c r="A12203" t="s">
        <v>37002</v>
      </c>
      <c r="B12203" t="s">
        <v>12399</v>
      </c>
      <c r="C12203" t="s">
        <v>37397</v>
      </c>
      <c r="D12203">
        <v>711103</v>
      </c>
      <c r="G12203">
        <v>486454</v>
      </c>
      <c r="I12203">
        <v>9729</v>
      </c>
      <c r="J12203" s="3">
        <v>45346.25</v>
      </c>
      <c r="K12203" s="3">
        <v>45355.458333333336</v>
      </c>
      <c r="L12203" s="3">
        <v>45357.520833333336</v>
      </c>
      <c r="M12203" t="s">
        <v>24943</v>
      </c>
      <c r="N12203" s="4" t="s">
        <v>25286</v>
      </c>
      <c r="O12203" t="s">
        <v>49272</v>
      </c>
      <c r="P12203" t="s">
        <v>16</v>
      </c>
    </row>
    <row r="12204" spans="1:16" x14ac:dyDescent="0.25">
      <c r="A12204" t="s">
        <v>37003</v>
      </c>
      <c r="B12204" t="s">
        <v>12400</v>
      </c>
      <c r="C12204" t="s">
        <v>37397</v>
      </c>
      <c r="D12204">
        <v>711101</v>
      </c>
      <c r="I12204">
        <v>15000</v>
      </c>
      <c r="J12204" s="3">
        <v>45342.288194444445</v>
      </c>
      <c r="K12204" s="3">
        <v>45364.25</v>
      </c>
      <c r="L12204" s="3">
        <v>45367.416666666664</v>
      </c>
      <c r="M12204" t="s">
        <v>24944</v>
      </c>
      <c r="N12204" s="4" t="s">
        <v>25286</v>
      </c>
      <c r="O12204" t="s">
        <v>49273</v>
      </c>
      <c r="P12204" t="s">
        <v>16</v>
      </c>
    </row>
    <row r="12205" spans="1:16" x14ac:dyDescent="0.25">
      <c r="A12205" t="s">
        <v>37004</v>
      </c>
      <c r="B12205" t="s">
        <v>12401</v>
      </c>
      <c r="C12205" t="s">
        <v>37397</v>
      </c>
      <c r="D12205">
        <v>711101</v>
      </c>
      <c r="G12205">
        <v>1682132</v>
      </c>
      <c r="I12205">
        <v>33643</v>
      </c>
      <c r="J12205" s="3">
        <v>45343.375</v>
      </c>
      <c r="K12205" s="3">
        <v>45364.25</v>
      </c>
      <c r="L12205" s="3">
        <v>45367.416666666664</v>
      </c>
      <c r="M12205" t="s">
        <v>24945</v>
      </c>
      <c r="N12205" s="4" t="s">
        <v>25286</v>
      </c>
      <c r="O12205" t="s">
        <v>49274</v>
      </c>
      <c r="P12205" t="s">
        <v>16</v>
      </c>
    </row>
    <row r="12206" spans="1:16" x14ac:dyDescent="0.25">
      <c r="A12206" t="s">
        <v>37005</v>
      </c>
      <c r="B12206" t="s">
        <v>12402</v>
      </c>
      <c r="C12206" t="s">
        <v>37397</v>
      </c>
      <c r="D12206">
        <v>711313</v>
      </c>
      <c r="G12206">
        <v>1697532</v>
      </c>
      <c r="I12206">
        <v>33951</v>
      </c>
      <c r="J12206" s="3">
        <v>45345.25</v>
      </c>
      <c r="K12206" s="3">
        <v>45364.25</v>
      </c>
      <c r="L12206" s="3">
        <v>45367.416666666664</v>
      </c>
      <c r="M12206" t="s">
        <v>24946</v>
      </c>
      <c r="N12206" s="4" t="s">
        <v>25286</v>
      </c>
      <c r="O12206" t="s">
        <v>49275</v>
      </c>
      <c r="P12206" t="s">
        <v>16</v>
      </c>
    </row>
    <row r="12207" spans="1:16" x14ac:dyDescent="0.25">
      <c r="A12207" t="s">
        <v>37006</v>
      </c>
      <c r="B12207" t="s">
        <v>12403</v>
      </c>
      <c r="C12207" t="s">
        <v>37397</v>
      </c>
      <c r="D12207">
        <v>711316</v>
      </c>
      <c r="G12207">
        <v>577873</v>
      </c>
      <c r="I12207">
        <v>11557</v>
      </c>
      <c r="J12207" s="3">
        <v>45345.288194444445</v>
      </c>
      <c r="K12207" s="3">
        <v>45364.25</v>
      </c>
      <c r="L12207" s="3">
        <v>45367.416666666664</v>
      </c>
      <c r="M12207" t="s">
        <v>24947</v>
      </c>
      <c r="N12207" s="4" t="s">
        <v>25286</v>
      </c>
      <c r="O12207" t="s">
        <v>49276</v>
      </c>
      <c r="P12207" t="s">
        <v>16</v>
      </c>
    </row>
    <row r="12208" spans="1:16" x14ac:dyDescent="0.25">
      <c r="A12208" t="s">
        <v>37007</v>
      </c>
      <c r="B12208" t="s">
        <v>12404</v>
      </c>
      <c r="C12208" t="s">
        <v>37397</v>
      </c>
      <c r="D12208">
        <v>721507</v>
      </c>
      <c r="I12208">
        <v>7000</v>
      </c>
      <c r="J12208" s="3">
        <v>45338.041666666664</v>
      </c>
      <c r="K12208" s="3">
        <v>45351.041666666664</v>
      </c>
      <c r="L12208" s="3">
        <v>45353.041666666664</v>
      </c>
      <c r="M12208" t="s">
        <v>24948</v>
      </c>
      <c r="N12208" s="4" t="s">
        <v>25286</v>
      </c>
      <c r="O12208" t="s">
        <v>49277</v>
      </c>
      <c r="P12208" t="s">
        <v>16</v>
      </c>
    </row>
    <row r="12209" spans="1:16" x14ac:dyDescent="0.25">
      <c r="A12209" t="s">
        <v>37008</v>
      </c>
      <c r="B12209" t="s">
        <v>12405</v>
      </c>
      <c r="C12209" t="s">
        <v>37397</v>
      </c>
      <c r="D12209">
        <v>700073</v>
      </c>
      <c r="I12209">
        <v>7320</v>
      </c>
      <c r="J12209" s="3">
        <v>45301.208333333336</v>
      </c>
      <c r="K12209" s="3">
        <v>45350.041666666664</v>
      </c>
      <c r="L12209" s="3">
        <v>45352.045138888891</v>
      </c>
      <c r="M12209" t="s">
        <v>24949</v>
      </c>
      <c r="N12209" s="4" t="s">
        <v>25286</v>
      </c>
      <c r="O12209" t="s">
        <v>49278</v>
      </c>
      <c r="P12209" t="s">
        <v>16</v>
      </c>
    </row>
    <row r="12210" spans="1:16" x14ac:dyDescent="0.25">
      <c r="A12210" t="s">
        <v>37009</v>
      </c>
      <c r="B12210" t="s">
        <v>12406</v>
      </c>
      <c r="C12210" t="s">
        <v>37397</v>
      </c>
      <c r="D12210">
        <v>732122</v>
      </c>
      <c r="G12210">
        <v>732727</v>
      </c>
      <c r="I12210">
        <v>14655</v>
      </c>
      <c r="J12210" s="3">
        <v>45346.416666666664</v>
      </c>
      <c r="K12210" s="3">
        <v>45356.506944444445</v>
      </c>
      <c r="L12210" s="3">
        <v>45358.520833333336</v>
      </c>
      <c r="M12210" t="s">
        <v>24950</v>
      </c>
      <c r="N12210" s="4" t="s">
        <v>25286</v>
      </c>
      <c r="O12210" t="s">
        <v>49279</v>
      </c>
      <c r="P12210" t="s">
        <v>16</v>
      </c>
    </row>
    <row r="12211" spans="1:16" x14ac:dyDescent="0.25">
      <c r="A12211" t="s">
        <v>37010</v>
      </c>
      <c r="B12211" t="s">
        <v>12407</v>
      </c>
      <c r="C12211" t="s">
        <v>37397</v>
      </c>
      <c r="D12211">
        <v>723101</v>
      </c>
      <c r="I12211">
        <v>40000</v>
      </c>
      <c r="J12211" s="3">
        <v>45345.416666666664</v>
      </c>
      <c r="K12211" s="3">
        <v>45370.083333333336</v>
      </c>
      <c r="L12211" s="3">
        <v>45373.416666666664</v>
      </c>
      <c r="M12211" t="s">
        <v>24951</v>
      </c>
      <c r="N12211" s="4" t="s">
        <v>25286</v>
      </c>
      <c r="O12211" t="s">
        <v>49280</v>
      </c>
      <c r="P12211" t="s">
        <v>16</v>
      </c>
    </row>
    <row r="12212" spans="1:16" x14ac:dyDescent="0.25">
      <c r="A12212" t="s">
        <v>37011</v>
      </c>
      <c r="B12212" t="s">
        <v>12408</v>
      </c>
      <c r="C12212" t="s">
        <v>37397</v>
      </c>
      <c r="D12212">
        <v>723101</v>
      </c>
      <c r="I12212">
        <v>12200</v>
      </c>
      <c r="J12212" s="3">
        <v>45346.416666666664</v>
      </c>
      <c r="K12212" s="3">
        <v>45363.25</v>
      </c>
      <c r="L12212" s="3">
        <v>45366.416666666664</v>
      </c>
      <c r="M12212" t="s">
        <v>24952</v>
      </c>
      <c r="N12212" s="4" t="s">
        <v>25286</v>
      </c>
      <c r="O12212" t="s">
        <v>49281</v>
      </c>
      <c r="P12212" t="s">
        <v>16</v>
      </c>
    </row>
    <row r="12213" spans="1:16" x14ac:dyDescent="0.25">
      <c r="A12213" t="s">
        <v>37012</v>
      </c>
      <c r="B12213" t="s">
        <v>12409</v>
      </c>
      <c r="C12213" t="s">
        <v>37397</v>
      </c>
      <c r="D12213">
        <v>723101</v>
      </c>
      <c r="G12213">
        <v>845852</v>
      </c>
      <c r="I12213">
        <v>16917</v>
      </c>
      <c r="J12213" s="3">
        <v>45345.288194444445</v>
      </c>
      <c r="K12213" s="3">
        <v>45356.083333333336</v>
      </c>
      <c r="L12213" s="3">
        <v>45358.083333333336</v>
      </c>
      <c r="M12213" t="s">
        <v>24953</v>
      </c>
      <c r="N12213" s="4" t="s">
        <v>25286</v>
      </c>
      <c r="O12213" t="s">
        <v>49282</v>
      </c>
      <c r="P12213" t="s">
        <v>16</v>
      </c>
    </row>
    <row r="12214" spans="1:16" x14ac:dyDescent="0.25">
      <c r="A12214" t="s">
        <v>37013</v>
      </c>
      <c r="B12214" t="s">
        <v>12410</v>
      </c>
      <c r="C12214" t="s">
        <v>37397</v>
      </c>
      <c r="D12214">
        <v>723101</v>
      </c>
      <c r="G12214">
        <v>1423838</v>
      </c>
      <c r="I12214">
        <v>28477</v>
      </c>
      <c r="J12214" s="3">
        <v>45345.288194444445</v>
      </c>
      <c r="K12214" s="3">
        <v>45363.083333333336</v>
      </c>
      <c r="L12214" s="3">
        <v>45365.083333333336</v>
      </c>
      <c r="M12214" t="s">
        <v>24954</v>
      </c>
      <c r="N12214" s="4" t="s">
        <v>25286</v>
      </c>
      <c r="O12214" t="s">
        <v>49283</v>
      </c>
      <c r="P12214" t="s">
        <v>16</v>
      </c>
    </row>
    <row r="12215" spans="1:16" x14ac:dyDescent="0.25">
      <c r="A12215" t="s">
        <v>37014</v>
      </c>
      <c r="B12215" t="s">
        <v>12411</v>
      </c>
      <c r="C12215" t="s">
        <v>37397</v>
      </c>
      <c r="D12215">
        <v>723101</v>
      </c>
      <c r="G12215">
        <v>493177</v>
      </c>
      <c r="I12215">
        <v>9864</v>
      </c>
      <c r="J12215" s="3">
        <v>45345.288194444445</v>
      </c>
      <c r="K12215" s="3">
        <v>45363.083333333336</v>
      </c>
      <c r="L12215" s="3">
        <v>45365.083333333336</v>
      </c>
      <c r="M12215" t="s">
        <v>24955</v>
      </c>
      <c r="N12215" s="4" t="s">
        <v>25286</v>
      </c>
      <c r="O12215" t="s">
        <v>49284</v>
      </c>
      <c r="P12215" t="s">
        <v>16</v>
      </c>
    </row>
    <row r="12216" spans="1:16" x14ac:dyDescent="0.25">
      <c r="A12216" t="s">
        <v>37015</v>
      </c>
      <c r="B12216" t="s">
        <v>12412</v>
      </c>
      <c r="C12216" t="s">
        <v>37397</v>
      </c>
      <c r="D12216">
        <v>723101</v>
      </c>
      <c r="G12216">
        <v>633837</v>
      </c>
      <c r="I12216">
        <v>12677</v>
      </c>
      <c r="J12216" s="3">
        <v>45345.288194444445</v>
      </c>
      <c r="K12216" s="3">
        <v>45363.083333333336</v>
      </c>
      <c r="L12216" s="3">
        <v>45365.083333333336</v>
      </c>
      <c r="M12216" t="s">
        <v>24956</v>
      </c>
      <c r="N12216" s="4" t="s">
        <v>25286</v>
      </c>
      <c r="O12216" t="s">
        <v>49285</v>
      </c>
      <c r="P12216" t="s">
        <v>16</v>
      </c>
    </row>
    <row r="12217" spans="1:16" x14ac:dyDescent="0.25">
      <c r="A12217" t="s">
        <v>37016</v>
      </c>
      <c r="B12217" t="s">
        <v>12413</v>
      </c>
      <c r="C12217" t="s">
        <v>37397</v>
      </c>
      <c r="D12217">
        <v>713103</v>
      </c>
      <c r="I12217">
        <v>32620</v>
      </c>
      <c r="J12217" s="3">
        <v>45329.208333333336</v>
      </c>
      <c r="K12217" s="3">
        <v>45348.083333333336</v>
      </c>
      <c r="L12217" s="3">
        <v>45350.083333333336</v>
      </c>
      <c r="M12217" t="s">
        <v>24957</v>
      </c>
      <c r="N12217" s="4" t="s">
        <v>25286</v>
      </c>
      <c r="O12217" t="s">
        <v>49286</v>
      </c>
      <c r="P12217" t="s">
        <v>16</v>
      </c>
    </row>
    <row r="12218" spans="1:16" x14ac:dyDescent="0.25">
      <c r="A12218" t="s">
        <v>37017</v>
      </c>
      <c r="B12218" t="s">
        <v>12414</v>
      </c>
      <c r="C12218" t="s">
        <v>37397</v>
      </c>
      <c r="D12218">
        <v>700014</v>
      </c>
      <c r="I12218">
        <v>20000</v>
      </c>
      <c r="J12218" s="3">
        <v>45296.288194444445</v>
      </c>
      <c r="K12218" s="3">
        <v>45348.125</v>
      </c>
      <c r="L12218" s="3">
        <v>45351.125</v>
      </c>
      <c r="M12218" t="s">
        <v>24958</v>
      </c>
      <c r="N12218" s="4" t="s">
        <v>25286</v>
      </c>
      <c r="O12218" t="s">
        <v>49287</v>
      </c>
      <c r="P12218" t="s">
        <v>16</v>
      </c>
    </row>
    <row r="12219" spans="1:16" x14ac:dyDescent="0.25">
      <c r="A12219" t="s">
        <v>37018</v>
      </c>
      <c r="B12219" t="s">
        <v>12415</v>
      </c>
      <c r="C12219" t="s">
        <v>37397</v>
      </c>
      <c r="D12219">
        <v>700027</v>
      </c>
      <c r="I12219">
        <v>77500</v>
      </c>
      <c r="J12219" s="3">
        <v>45318.416666666664</v>
      </c>
      <c r="K12219" s="3">
        <v>45348.125</v>
      </c>
      <c r="L12219" s="3">
        <v>45350.166666666664</v>
      </c>
      <c r="M12219" t="s">
        <v>24959</v>
      </c>
      <c r="N12219" s="4" t="s">
        <v>25286</v>
      </c>
      <c r="O12219" t="s">
        <v>49288</v>
      </c>
      <c r="P12219" t="s">
        <v>16</v>
      </c>
    </row>
    <row r="12220" spans="1:16" x14ac:dyDescent="0.25">
      <c r="A12220" t="s">
        <v>37019</v>
      </c>
      <c r="B12220" t="s">
        <v>12416</v>
      </c>
      <c r="C12220" t="s">
        <v>37397</v>
      </c>
      <c r="D12220">
        <v>700001</v>
      </c>
      <c r="I12220">
        <v>20000</v>
      </c>
      <c r="J12220" s="3">
        <v>45331.208333333336</v>
      </c>
      <c r="K12220" s="3">
        <v>45352.041666666664</v>
      </c>
      <c r="L12220" s="3">
        <v>45355.041666666664</v>
      </c>
      <c r="M12220" t="s">
        <v>24960</v>
      </c>
      <c r="N12220" s="4" t="s">
        <v>25286</v>
      </c>
      <c r="O12220" t="s">
        <v>49289</v>
      </c>
      <c r="P12220" t="s">
        <v>16</v>
      </c>
    </row>
    <row r="12221" spans="1:16" x14ac:dyDescent="0.25">
      <c r="A12221" t="s">
        <v>37020</v>
      </c>
      <c r="B12221" t="s">
        <v>12417</v>
      </c>
      <c r="C12221" t="s">
        <v>37397</v>
      </c>
      <c r="D12221">
        <v>700020</v>
      </c>
      <c r="I12221">
        <v>4000</v>
      </c>
      <c r="J12221" s="3">
        <v>45331.208333333336</v>
      </c>
      <c r="K12221" s="3">
        <v>45352.041666666664</v>
      </c>
      <c r="L12221" s="3">
        <v>45355.041666666664</v>
      </c>
      <c r="M12221" t="s">
        <v>24961</v>
      </c>
      <c r="N12221" s="4" t="s">
        <v>25286</v>
      </c>
      <c r="O12221" t="s">
        <v>49290</v>
      </c>
      <c r="P12221" t="s">
        <v>16</v>
      </c>
    </row>
    <row r="12222" spans="1:16" x14ac:dyDescent="0.25">
      <c r="A12222" t="s">
        <v>37021</v>
      </c>
      <c r="B12222" t="s">
        <v>12418</v>
      </c>
      <c r="C12222" t="s">
        <v>37397</v>
      </c>
      <c r="D12222">
        <v>723101</v>
      </c>
      <c r="I12222">
        <v>10000</v>
      </c>
      <c r="J12222" s="3">
        <v>45345.288194444445</v>
      </c>
      <c r="K12222" s="3">
        <v>45363.083333333336</v>
      </c>
      <c r="L12222" s="3">
        <v>45365.083333333336</v>
      </c>
      <c r="M12222" t="s">
        <v>24962</v>
      </c>
      <c r="N12222" s="4" t="s">
        <v>25286</v>
      </c>
      <c r="O12222" t="s">
        <v>49291</v>
      </c>
      <c r="P12222" t="s">
        <v>16</v>
      </c>
    </row>
    <row r="12223" spans="1:16" x14ac:dyDescent="0.25">
      <c r="A12223" t="s">
        <v>37022</v>
      </c>
      <c r="B12223" t="s">
        <v>12419</v>
      </c>
      <c r="C12223" t="s">
        <v>37397</v>
      </c>
      <c r="D12223">
        <v>721507</v>
      </c>
      <c r="G12223">
        <v>2475939</v>
      </c>
      <c r="I12223">
        <v>49519</v>
      </c>
      <c r="J12223" s="3">
        <v>45329.208333333336</v>
      </c>
      <c r="K12223" s="3">
        <v>45355.208333333336</v>
      </c>
      <c r="L12223" s="3">
        <v>45357.208333333336</v>
      </c>
      <c r="M12223" t="s">
        <v>24963</v>
      </c>
      <c r="N12223" s="4" t="s">
        <v>25286</v>
      </c>
      <c r="O12223" t="s">
        <v>49292</v>
      </c>
      <c r="P12223" t="s">
        <v>16</v>
      </c>
    </row>
    <row r="12224" spans="1:16" x14ac:dyDescent="0.25">
      <c r="A12224" t="s">
        <v>37023</v>
      </c>
      <c r="B12224" t="s">
        <v>12420</v>
      </c>
      <c r="C12224" t="s">
        <v>37397</v>
      </c>
      <c r="D12224">
        <v>700073</v>
      </c>
      <c r="G12224">
        <v>1923276</v>
      </c>
      <c r="I12224">
        <v>38466</v>
      </c>
      <c r="J12224" s="3">
        <v>45345.288194444445</v>
      </c>
      <c r="K12224" s="3">
        <v>45365.041666666664</v>
      </c>
      <c r="L12224" s="3">
        <v>45367.041666666664</v>
      </c>
      <c r="M12224" t="s">
        <v>24964</v>
      </c>
      <c r="N12224" s="4" t="s">
        <v>25286</v>
      </c>
      <c r="O12224" t="s">
        <v>49293</v>
      </c>
      <c r="P12224" t="s">
        <v>16</v>
      </c>
    </row>
    <row r="12225" spans="1:16" x14ac:dyDescent="0.25">
      <c r="A12225" t="s">
        <v>37024</v>
      </c>
      <c r="B12225" t="s">
        <v>12421</v>
      </c>
      <c r="C12225" t="s">
        <v>37803</v>
      </c>
      <c r="D12225">
        <v>700141</v>
      </c>
      <c r="G12225">
        <v>7830117</v>
      </c>
      <c r="I12225">
        <v>156602</v>
      </c>
      <c r="J12225" s="3">
        <v>45343.25</v>
      </c>
      <c r="K12225" s="3">
        <v>45365.458333333336</v>
      </c>
      <c r="L12225" s="3">
        <v>45367.458333333336</v>
      </c>
      <c r="M12225" t="s">
        <v>24965</v>
      </c>
      <c r="N12225" s="4" t="s">
        <v>25286</v>
      </c>
      <c r="O12225" t="s">
        <v>49294</v>
      </c>
      <c r="P12225" t="s">
        <v>16</v>
      </c>
    </row>
    <row r="12226" spans="1:16" x14ac:dyDescent="0.25">
      <c r="A12226" t="s">
        <v>37025</v>
      </c>
      <c r="B12226" t="s">
        <v>12422</v>
      </c>
      <c r="C12226" t="s">
        <v>37803</v>
      </c>
      <c r="D12226">
        <v>700073</v>
      </c>
      <c r="G12226">
        <v>466903</v>
      </c>
      <c r="I12226">
        <v>9338</v>
      </c>
      <c r="J12226" s="3">
        <v>45346.375</v>
      </c>
      <c r="K12226" s="3">
        <v>45358.458333333336</v>
      </c>
      <c r="L12226" s="3">
        <v>45360.458333333336</v>
      </c>
      <c r="M12226" t="s">
        <v>24966</v>
      </c>
      <c r="N12226" s="4" t="s">
        <v>25286</v>
      </c>
      <c r="O12226" t="s">
        <v>49295</v>
      </c>
      <c r="P12226" t="s">
        <v>16</v>
      </c>
    </row>
    <row r="12227" spans="1:16" x14ac:dyDescent="0.25">
      <c r="A12227" t="s">
        <v>37025</v>
      </c>
      <c r="B12227" t="s">
        <v>12423</v>
      </c>
      <c r="C12227" t="s">
        <v>37803</v>
      </c>
      <c r="D12227">
        <v>700073</v>
      </c>
      <c r="G12227">
        <v>735318</v>
      </c>
      <c r="I12227">
        <v>14706</v>
      </c>
      <c r="J12227" s="3">
        <v>45346.375</v>
      </c>
      <c r="K12227" s="3">
        <v>45358.458333333336</v>
      </c>
      <c r="L12227" s="3">
        <v>45360.458333333336</v>
      </c>
      <c r="M12227" t="s">
        <v>24967</v>
      </c>
      <c r="N12227" s="4" t="s">
        <v>25286</v>
      </c>
      <c r="O12227" t="s">
        <v>49296</v>
      </c>
      <c r="P12227" t="s">
        <v>16</v>
      </c>
    </row>
    <row r="12228" spans="1:16" x14ac:dyDescent="0.25">
      <c r="A12228" t="s">
        <v>37025</v>
      </c>
      <c r="B12228" t="s">
        <v>12424</v>
      </c>
      <c r="C12228" t="s">
        <v>37803</v>
      </c>
      <c r="D12228">
        <v>700073</v>
      </c>
      <c r="G12228">
        <v>736305</v>
      </c>
      <c r="I12228">
        <v>14726</v>
      </c>
      <c r="J12228" s="3">
        <v>45346.375</v>
      </c>
      <c r="K12228" s="3">
        <v>45358.458333333336</v>
      </c>
      <c r="L12228" s="3">
        <v>45360.458333333336</v>
      </c>
      <c r="M12228" t="s">
        <v>24968</v>
      </c>
      <c r="N12228" s="4" t="s">
        <v>25286</v>
      </c>
      <c r="O12228" t="s">
        <v>49297</v>
      </c>
      <c r="P12228" t="s">
        <v>16</v>
      </c>
    </row>
    <row r="12229" spans="1:16" x14ac:dyDescent="0.25">
      <c r="A12229" t="s">
        <v>37025</v>
      </c>
      <c r="B12229" t="s">
        <v>12425</v>
      </c>
      <c r="C12229" t="s">
        <v>37803</v>
      </c>
      <c r="D12229">
        <v>700073</v>
      </c>
      <c r="G12229">
        <v>874347</v>
      </c>
      <c r="I12229">
        <v>17487</v>
      </c>
      <c r="J12229" s="3">
        <v>45346.375</v>
      </c>
      <c r="K12229" s="3">
        <v>45358.458333333336</v>
      </c>
      <c r="L12229" s="3">
        <v>45360.458333333336</v>
      </c>
      <c r="M12229" t="s">
        <v>24969</v>
      </c>
      <c r="N12229" s="4" t="s">
        <v>25286</v>
      </c>
      <c r="O12229" t="s">
        <v>49298</v>
      </c>
      <c r="P12229" t="s">
        <v>16</v>
      </c>
    </row>
    <row r="12230" spans="1:16" x14ac:dyDescent="0.25">
      <c r="A12230" t="s">
        <v>37025</v>
      </c>
      <c r="B12230" t="s">
        <v>12426</v>
      </c>
      <c r="C12230" t="s">
        <v>37803</v>
      </c>
      <c r="D12230">
        <v>700073</v>
      </c>
      <c r="G12230">
        <v>674298</v>
      </c>
      <c r="I12230">
        <v>13486</v>
      </c>
      <c r="J12230" s="3">
        <v>45346.375</v>
      </c>
      <c r="K12230" s="3">
        <v>45358.458333333336</v>
      </c>
      <c r="L12230" s="3">
        <v>45360.458333333336</v>
      </c>
      <c r="M12230" t="s">
        <v>24970</v>
      </c>
      <c r="N12230" s="4" t="s">
        <v>25286</v>
      </c>
      <c r="O12230" t="s">
        <v>49299</v>
      </c>
      <c r="P12230" t="s">
        <v>16</v>
      </c>
    </row>
    <row r="12231" spans="1:16" x14ac:dyDescent="0.25">
      <c r="A12231" t="s">
        <v>37026</v>
      </c>
      <c r="B12231" t="s">
        <v>12427</v>
      </c>
      <c r="C12231" t="s">
        <v>37397</v>
      </c>
      <c r="D12231">
        <v>700122</v>
      </c>
      <c r="G12231">
        <v>104732021</v>
      </c>
      <c r="I12231">
        <v>1000000</v>
      </c>
      <c r="J12231" s="3">
        <v>45243.166666666664</v>
      </c>
      <c r="K12231" s="3">
        <v>45374.125</v>
      </c>
      <c r="L12231" s="3">
        <v>45378.145833333336</v>
      </c>
      <c r="M12231" t="s">
        <v>24971</v>
      </c>
      <c r="N12231" s="4" t="s">
        <v>25286</v>
      </c>
      <c r="O12231" t="s">
        <v>49300</v>
      </c>
      <c r="P12231" t="s">
        <v>16</v>
      </c>
    </row>
    <row r="12232" spans="1:16" x14ac:dyDescent="0.25">
      <c r="A12232" t="s">
        <v>37027</v>
      </c>
      <c r="B12232" t="s">
        <v>12428</v>
      </c>
      <c r="C12232" t="s">
        <v>37397</v>
      </c>
      <c r="D12232">
        <v>700122</v>
      </c>
      <c r="G12232">
        <v>19706002</v>
      </c>
      <c r="I12232">
        <v>394120</v>
      </c>
      <c r="J12232" s="3">
        <v>45345.288194444445</v>
      </c>
      <c r="K12232" s="3">
        <v>45380.125</v>
      </c>
      <c r="L12232" s="3">
        <v>45383.145833333336</v>
      </c>
      <c r="M12232" t="s">
        <v>24972</v>
      </c>
      <c r="N12232" s="4" t="s">
        <v>25286</v>
      </c>
      <c r="O12232" t="s">
        <v>49301</v>
      </c>
      <c r="P12232" t="s">
        <v>16</v>
      </c>
    </row>
    <row r="12233" spans="1:16" x14ac:dyDescent="0.25">
      <c r="A12233" t="s">
        <v>37028</v>
      </c>
      <c r="B12233" t="s">
        <v>12429</v>
      </c>
      <c r="C12233" t="s">
        <v>37397</v>
      </c>
      <c r="D12233">
        <v>700122</v>
      </c>
      <c r="G12233">
        <v>131383551</v>
      </c>
      <c r="I12233">
        <v>1000000</v>
      </c>
      <c r="J12233" s="3">
        <v>45346.375</v>
      </c>
      <c r="K12233" s="3">
        <v>45380.125</v>
      </c>
      <c r="L12233" s="3">
        <v>45383.145833333336</v>
      </c>
      <c r="M12233" t="s">
        <v>24973</v>
      </c>
      <c r="N12233" s="4" t="s">
        <v>25286</v>
      </c>
      <c r="O12233" t="s">
        <v>49302</v>
      </c>
      <c r="P12233" t="s">
        <v>16</v>
      </c>
    </row>
    <row r="12234" spans="1:16" x14ac:dyDescent="0.25">
      <c r="A12234" t="s">
        <v>37029</v>
      </c>
      <c r="B12234" t="s">
        <v>12430</v>
      </c>
      <c r="C12234" t="s">
        <v>37397</v>
      </c>
      <c r="D12234">
        <v>723101</v>
      </c>
      <c r="I12234">
        <v>28000</v>
      </c>
      <c r="J12234" s="3">
        <v>45282.1875</v>
      </c>
      <c r="K12234" s="3">
        <v>45353.5</v>
      </c>
      <c r="L12234" s="3">
        <v>45355.5</v>
      </c>
      <c r="M12234" t="s">
        <v>24974</v>
      </c>
      <c r="N12234" s="4" t="s">
        <v>25286</v>
      </c>
      <c r="O12234" t="s">
        <v>49303</v>
      </c>
      <c r="P12234" t="s">
        <v>16</v>
      </c>
    </row>
    <row r="12235" spans="1:16" x14ac:dyDescent="0.25">
      <c r="A12235" t="s">
        <v>37030</v>
      </c>
      <c r="B12235" t="s">
        <v>12431</v>
      </c>
      <c r="C12235" t="s">
        <v>37397</v>
      </c>
      <c r="D12235">
        <v>721507</v>
      </c>
      <c r="I12235">
        <v>28840</v>
      </c>
      <c r="J12235" s="3">
        <v>45282.229166666664</v>
      </c>
      <c r="K12235" s="3">
        <v>45349.5</v>
      </c>
      <c r="L12235" s="3">
        <v>45351.5</v>
      </c>
      <c r="M12235" t="s">
        <v>24975</v>
      </c>
      <c r="N12235" s="4" t="s">
        <v>25286</v>
      </c>
      <c r="O12235" t="s">
        <v>49304</v>
      </c>
      <c r="P12235" t="s">
        <v>16</v>
      </c>
    </row>
    <row r="12236" spans="1:16" x14ac:dyDescent="0.25">
      <c r="A12236" t="s">
        <v>37031</v>
      </c>
      <c r="B12236" t="s">
        <v>12432</v>
      </c>
      <c r="C12236" t="s">
        <v>37397</v>
      </c>
      <c r="D12236">
        <v>721507</v>
      </c>
      <c r="I12236">
        <v>21000</v>
      </c>
      <c r="J12236" s="3">
        <v>45306.083333333336</v>
      </c>
      <c r="K12236" s="3">
        <v>45353.5</v>
      </c>
      <c r="L12236" s="3">
        <v>45355.5</v>
      </c>
      <c r="M12236" t="s">
        <v>24976</v>
      </c>
      <c r="N12236" s="4" t="s">
        <v>25286</v>
      </c>
      <c r="O12236" t="s">
        <v>49305</v>
      </c>
      <c r="P12236" t="s">
        <v>16</v>
      </c>
    </row>
    <row r="12237" spans="1:16" x14ac:dyDescent="0.25">
      <c r="A12237" t="s">
        <v>37032</v>
      </c>
      <c r="B12237" t="s">
        <v>12433</v>
      </c>
      <c r="C12237" t="s">
        <v>37397</v>
      </c>
      <c r="D12237">
        <v>721101</v>
      </c>
      <c r="I12237">
        <v>32825</v>
      </c>
      <c r="J12237" s="3">
        <v>45282.375</v>
      </c>
      <c r="K12237" s="3">
        <v>45353.5</v>
      </c>
      <c r="L12237" s="3">
        <v>45355.5</v>
      </c>
      <c r="M12237" t="s">
        <v>24977</v>
      </c>
      <c r="N12237" s="4" t="s">
        <v>25286</v>
      </c>
      <c r="O12237" t="s">
        <v>49306</v>
      </c>
      <c r="P12237" t="s">
        <v>16</v>
      </c>
    </row>
    <row r="12238" spans="1:16" x14ac:dyDescent="0.25">
      <c r="A12238" t="s">
        <v>37033</v>
      </c>
      <c r="B12238" t="s">
        <v>12434</v>
      </c>
      <c r="C12238" t="s">
        <v>37397</v>
      </c>
      <c r="D12238">
        <v>723101</v>
      </c>
      <c r="I12238">
        <v>33869</v>
      </c>
      <c r="J12238" s="3">
        <v>45345.288194444445</v>
      </c>
      <c r="K12238" s="3">
        <v>45360.166666666664</v>
      </c>
      <c r="L12238" s="3">
        <v>45362.166666666664</v>
      </c>
      <c r="M12238" t="s">
        <v>24978</v>
      </c>
      <c r="N12238" s="4" t="s">
        <v>25286</v>
      </c>
      <c r="O12238" t="s">
        <v>49307</v>
      </c>
      <c r="P12238" t="s">
        <v>16</v>
      </c>
    </row>
    <row r="12239" spans="1:16" x14ac:dyDescent="0.25">
      <c r="A12239" t="s">
        <v>37034</v>
      </c>
      <c r="B12239" t="s">
        <v>12435</v>
      </c>
      <c r="C12239" t="s">
        <v>37388</v>
      </c>
      <c r="D12239">
        <v>713304</v>
      </c>
      <c r="G12239">
        <v>93437738</v>
      </c>
      <c r="I12239">
        <v>1000000</v>
      </c>
      <c r="J12239" s="3">
        <v>45346.208333333336</v>
      </c>
      <c r="K12239" s="3">
        <v>45379.041666666664</v>
      </c>
      <c r="L12239" s="3">
        <v>45383.041666666664</v>
      </c>
      <c r="M12239" t="s">
        <v>24979</v>
      </c>
      <c r="N12239" s="4" t="s">
        <v>25286</v>
      </c>
      <c r="O12239" t="s">
        <v>49308</v>
      </c>
      <c r="P12239" t="s">
        <v>16</v>
      </c>
    </row>
    <row r="12240" spans="1:16" x14ac:dyDescent="0.25">
      <c r="A12240" t="s">
        <v>37035</v>
      </c>
      <c r="B12240" t="s">
        <v>12436</v>
      </c>
      <c r="C12240" t="s">
        <v>37397</v>
      </c>
      <c r="D12240">
        <v>700001</v>
      </c>
      <c r="I12240">
        <v>16500</v>
      </c>
      <c r="J12240" s="3">
        <v>45345.25</v>
      </c>
      <c r="K12240" s="3">
        <v>45355.125</v>
      </c>
      <c r="L12240" s="3">
        <v>45357.125</v>
      </c>
      <c r="M12240" t="s">
        <v>24980</v>
      </c>
      <c r="N12240" s="4" t="s">
        <v>25286</v>
      </c>
      <c r="O12240" t="s">
        <v>49309</v>
      </c>
      <c r="P12240" t="s">
        <v>16</v>
      </c>
    </row>
    <row r="12241" spans="1:16" x14ac:dyDescent="0.25">
      <c r="A12241" t="s">
        <v>37036</v>
      </c>
      <c r="B12241" t="s">
        <v>12437</v>
      </c>
      <c r="C12241" t="s">
        <v>37397</v>
      </c>
      <c r="D12241">
        <v>700001</v>
      </c>
      <c r="I12241">
        <v>17000</v>
      </c>
      <c r="J12241" s="3">
        <v>45345.25</v>
      </c>
      <c r="K12241" s="3">
        <v>45355.125</v>
      </c>
      <c r="L12241" s="3">
        <v>45357.125</v>
      </c>
      <c r="M12241" t="s">
        <v>24981</v>
      </c>
      <c r="N12241" s="4" t="s">
        <v>25286</v>
      </c>
      <c r="O12241" t="s">
        <v>49310</v>
      </c>
      <c r="P12241" t="s">
        <v>16</v>
      </c>
    </row>
    <row r="12242" spans="1:16" x14ac:dyDescent="0.25">
      <c r="A12242" t="s">
        <v>37037</v>
      </c>
      <c r="B12242" t="s">
        <v>12438</v>
      </c>
      <c r="C12242" t="s">
        <v>37397</v>
      </c>
      <c r="D12242">
        <v>713101</v>
      </c>
      <c r="G12242">
        <v>851992</v>
      </c>
      <c r="I12242">
        <v>17040</v>
      </c>
      <c r="J12242" s="3">
        <v>45345.284722222219</v>
      </c>
      <c r="K12242" s="3">
        <v>45365.145833333336</v>
      </c>
      <c r="L12242" s="3">
        <v>45369.458333333336</v>
      </c>
      <c r="M12242" t="s">
        <v>24982</v>
      </c>
      <c r="N12242" s="4" t="s">
        <v>25286</v>
      </c>
      <c r="O12242" t="s">
        <v>49311</v>
      </c>
      <c r="P12242" t="s">
        <v>16</v>
      </c>
    </row>
    <row r="12243" spans="1:16" x14ac:dyDescent="0.25">
      <c r="A12243" t="s">
        <v>37038</v>
      </c>
      <c r="B12243" t="s">
        <v>12439</v>
      </c>
      <c r="C12243" t="s">
        <v>37397</v>
      </c>
      <c r="D12243">
        <v>713101</v>
      </c>
      <c r="G12243">
        <v>3635492</v>
      </c>
      <c r="I12243">
        <v>72710</v>
      </c>
      <c r="J12243" s="3">
        <v>45345.284722222219</v>
      </c>
      <c r="K12243" s="3">
        <v>45365.145833333336</v>
      </c>
      <c r="L12243" s="3">
        <v>45369.458333333336</v>
      </c>
      <c r="M12243" t="s">
        <v>24983</v>
      </c>
      <c r="N12243" s="4" t="s">
        <v>25286</v>
      </c>
      <c r="O12243" t="s">
        <v>49312</v>
      </c>
      <c r="P12243" t="s">
        <v>16</v>
      </c>
    </row>
    <row r="12244" spans="1:16" x14ac:dyDescent="0.25">
      <c r="A12244" t="s">
        <v>37039</v>
      </c>
      <c r="B12244" t="s">
        <v>12440</v>
      </c>
      <c r="C12244" t="s">
        <v>37397</v>
      </c>
      <c r="D12244">
        <v>723101</v>
      </c>
      <c r="G12244">
        <v>874052</v>
      </c>
      <c r="I12244">
        <v>17481</v>
      </c>
      <c r="J12244" s="3">
        <v>45345.416666666664</v>
      </c>
      <c r="K12244" s="3">
        <v>45362.288194444445</v>
      </c>
      <c r="L12244" s="3">
        <v>45365.416666666664</v>
      </c>
      <c r="M12244" t="s">
        <v>24984</v>
      </c>
      <c r="N12244" s="4" t="s">
        <v>25286</v>
      </c>
      <c r="O12244" t="s">
        <v>49313</v>
      </c>
      <c r="P12244" t="s">
        <v>16</v>
      </c>
    </row>
    <row r="12245" spans="1:16" x14ac:dyDescent="0.25">
      <c r="A12245" t="s">
        <v>37040</v>
      </c>
      <c r="B12245" t="s">
        <v>12441</v>
      </c>
      <c r="C12245" t="s">
        <v>37397</v>
      </c>
      <c r="D12245">
        <v>700027</v>
      </c>
      <c r="G12245">
        <v>494595</v>
      </c>
      <c r="I12245">
        <v>9892</v>
      </c>
      <c r="J12245" s="3">
        <v>45344.270833333336</v>
      </c>
      <c r="K12245" s="3">
        <v>45356.083333333336</v>
      </c>
      <c r="L12245" s="3">
        <v>45358.083333333336</v>
      </c>
      <c r="M12245" t="s">
        <v>24985</v>
      </c>
      <c r="N12245" s="4" t="s">
        <v>25286</v>
      </c>
      <c r="O12245" t="s">
        <v>49314</v>
      </c>
      <c r="P12245" t="s">
        <v>16</v>
      </c>
    </row>
    <row r="12246" spans="1:16" x14ac:dyDescent="0.25">
      <c r="A12246" t="s">
        <v>37041</v>
      </c>
      <c r="B12246" t="s">
        <v>12442</v>
      </c>
      <c r="C12246" t="s">
        <v>37397</v>
      </c>
      <c r="D12246">
        <v>723101</v>
      </c>
      <c r="G12246">
        <v>143084</v>
      </c>
      <c r="I12246">
        <v>2862</v>
      </c>
      <c r="J12246" s="3">
        <v>45345.25</v>
      </c>
      <c r="K12246" s="3">
        <v>45358.083333333336</v>
      </c>
      <c r="L12246" s="3">
        <v>45362.083333333336</v>
      </c>
      <c r="M12246" t="s">
        <v>24986</v>
      </c>
      <c r="N12246" s="4" t="s">
        <v>25286</v>
      </c>
      <c r="O12246" t="s">
        <v>49315</v>
      </c>
      <c r="P12246" t="s">
        <v>16</v>
      </c>
    </row>
    <row r="12247" spans="1:16" x14ac:dyDescent="0.25">
      <c r="A12247" t="s">
        <v>37042</v>
      </c>
      <c r="B12247" t="s">
        <v>12443</v>
      </c>
      <c r="C12247" t="s">
        <v>37397</v>
      </c>
      <c r="D12247">
        <v>723101</v>
      </c>
      <c r="G12247">
        <v>205772</v>
      </c>
      <c r="I12247">
        <v>4115</v>
      </c>
      <c r="J12247" s="3">
        <v>45345.25</v>
      </c>
      <c r="K12247" s="3">
        <v>45358.083333333336</v>
      </c>
      <c r="L12247" s="3">
        <v>45362.083333333336</v>
      </c>
      <c r="M12247" t="s">
        <v>24987</v>
      </c>
      <c r="N12247" s="4" t="s">
        <v>25286</v>
      </c>
      <c r="O12247" t="s">
        <v>49316</v>
      </c>
      <c r="P12247" t="s">
        <v>16</v>
      </c>
    </row>
    <row r="12248" spans="1:16" x14ac:dyDescent="0.25">
      <c r="A12248" t="s">
        <v>37043</v>
      </c>
      <c r="B12248" t="s">
        <v>12444</v>
      </c>
      <c r="C12248" t="s">
        <v>37397</v>
      </c>
      <c r="D12248">
        <v>723101</v>
      </c>
      <c r="G12248">
        <v>227850</v>
      </c>
      <c r="I12248">
        <v>4557</v>
      </c>
      <c r="J12248" s="3">
        <v>45345.25</v>
      </c>
      <c r="K12248" s="3">
        <v>45358.083333333336</v>
      </c>
      <c r="L12248" s="3">
        <v>45362.083333333336</v>
      </c>
      <c r="M12248" t="s">
        <v>24988</v>
      </c>
      <c r="N12248" s="4" t="s">
        <v>25286</v>
      </c>
      <c r="O12248" t="s">
        <v>49317</v>
      </c>
      <c r="P12248" t="s">
        <v>16</v>
      </c>
    </row>
    <row r="12249" spans="1:16" x14ac:dyDescent="0.25">
      <c r="A12249" t="s">
        <v>37044</v>
      </c>
      <c r="B12249" t="s">
        <v>12445</v>
      </c>
      <c r="C12249" t="s">
        <v>37397</v>
      </c>
      <c r="D12249">
        <v>723101</v>
      </c>
      <c r="G12249">
        <v>157980</v>
      </c>
      <c r="I12249">
        <v>3160</v>
      </c>
      <c r="J12249" s="3">
        <v>45345.25</v>
      </c>
      <c r="K12249" s="3">
        <v>45358.083333333336</v>
      </c>
      <c r="L12249" s="3">
        <v>45362.083333333336</v>
      </c>
      <c r="M12249" t="s">
        <v>24989</v>
      </c>
      <c r="N12249" s="4" t="s">
        <v>25286</v>
      </c>
      <c r="O12249" t="s">
        <v>49318</v>
      </c>
      <c r="P12249" t="s">
        <v>16</v>
      </c>
    </row>
    <row r="12250" spans="1:16" x14ac:dyDescent="0.25">
      <c r="A12250" t="s">
        <v>37045</v>
      </c>
      <c r="B12250" t="s">
        <v>12446</v>
      </c>
      <c r="C12250" t="s">
        <v>37397</v>
      </c>
      <c r="D12250">
        <v>743347</v>
      </c>
      <c r="G12250">
        <v>425857</v>
      </c>
      <c r="I12250">
        <v>8517</v>
      </c>
      <c r="J12250" s="3">
        <v>45334.229166666664</v>
      </c>
      <c r="K12250" s="3">
        <v>45349.5</v>
      </c>
      <c r="L12250" s="3">
        <v>45351.5</v>
      </c>
      <c r="M12250" t="s">
        <v>24990</v>
      </c>
      <c r="N12250" s="4" t="s">
        <v>25286</v>
      </c>
      <c r="O12250" t="s">
        <v>49319</v>
      </c>
      <c r="P12250" t="s">
        <v>16</v>
      </c>
    </row>
    <row r="12251" spans="1:16" x14ac:dyDescent="0.25">
      <c r="A12251" t="s">
        <v>37046</v>
      </c>
      <c r="B12251" t="s">
        <v>12447</v>
      </c>
      <c r="C12251" t="s">
        <v>37397</v>
      </c>
      <c r="D12251">
        <v>700027</v>
      </c>
      <c r="G12251">
        <v>1337539</v>
      </c>
      <c r="I12251">
        <v>26751</v>
      </c>
      <c r="J12251" s="3">
        <v>45307.288194444445</v>
      </c>
      <c r="K12251" s="3">
        <v>45350.125</v>
      </c>
      <c r="L12251" s="3">
        <v>45352.125</v>
      </c>
      <c r="M12251" t="s">
        <v>24991</v>
      </c>
      <c r="N12251" s="4" t="s">
        <v>25286</v>
      </c>
      <c r="O12251" t="s">
        <v>49320</v>
      </c>
      <c r="P12251" t="s">
        <v>16</v>
      </c>
    </row>
    <row r="12252" spans="1:16" x14ac:dyDescent="0.25">
      <c r="A12252" t="s">
        <v>37047</v>
      </c>
      <c r="B12252" t="s">
        <v>12448</v>
      </c>
      <c r="C12252" t="s">
        <v>37397</v>
      </c>
      <c r="D12252">
        <v>700127</v>
      </c>
      <c r="G12252">
        <v>962489</v>
      </c>
      <c r="I12252">
        <v>19250</v>
      </c>
      <c r="J12252" s="3">
        <v>45345.229166666664</v>
      </c>
      <c r="K12252" s="3">
        <v>45358.083333333336</v>
      </c>
      <c r="L12252" s="3">
        <v>45362.083333333336</v>
      </c>
      <c r="M12252" t="s">
        <v>24992</v>
      </c>
      <c r="N12252" s="4" t="s">
        <v>25286</v>
      </c>
      <c r="O12252" t="s">
        <v>49321</v>
      </c>
      <c r="P12252" t="s">
        <v>16</v>
      </c>
    </row>
    <row r="12253" spans="1:16" x14ac:dyDescent="0.25">
      <c r="A12253" t="s">
        <v>37048</v>
      </c>
      <c r="B12253" t="s">
        <v>12449</v>
      </c>
      <c r="C12253" t="s">
        <v>37397</v>
      </c>
      <c r="D12253">
        <v>700127</v>
      </c>
      <c r="G12253">
        <v>641219</v>
      </c>
      <c r="I12253">
        <v>12824</v>
      </c>
      <c r="J12253" s="3">
        <v>45345.229166666664</v>
      </c>
      <c r="K12253" s="3">
        <v>45358.083333333336</v>
      </c>
      <c r="L12253" s="3">
        <v>45362.083333333336</v>
      </c>
      <c r="M12253" t="s">
        <v>24993</v>
      </c>
      <c r="N12253" s="4" t="s">
        <v>25286</v>
      </c>
      <c r="O12253" t="s">
        <v>49322</v>
      </c>
      <c r="P12253" t="s">
        <v>16</v>
      </c>
    </row>
    <row r="12254" spans="1:16" x14ac:dyDescent="0.25">
      <c r="A12254" t="s">
        <v>37049</v>
      </c>
      <c r="B12254" t="s">
        <v>12450</v>
      </c>
      <c r="C12254" t="s">
        <v>37397</v>
      </c>
      <c r="D12254">
        <v>700127</v>
      </c>
      <c r="I12254">
        <v>10000</v>
      </c>
      <c r="J12254" s="3">
        <v>45345.229166666664</v>
      </c>
      <c r="K12254" s="3">
        <v>45362.083333333336</v>
      </c>
      <c r="L12254" s="3">
        <v>45364.083333333336</v>
      </c>
      <c r="M12254" t="s">
        <v>24994</v>
      </c>
      <c r="N12254" s="4" t="s">
        <v>25286</v>
      </c>
      <c r="O12254" t="s">
        <v>49323</v>
      </c>
      <c r="P12254" t="s">
        <v>16</v>
      </c>
    </row>
    <row r="12255" spans="1:16" x14ac:dyDescent="0.25">
      <c r="A12255" t="s">
        <v>37050</v>
      </c>
      <c r="B12255" t="s">
        <v>12451</v>
      </c>
      <c r="C12255" t="s">
        <v>37397</v>
      </c>
      <c r="D12255">
        <v>722101</v>
      </c>
      <c r="G12255">
        <v>499995</v>
      </c>
      <c r="I12255">
        <v>10000</v>
      </c>
      <c r="J12255" s="3">
        <v>45345.208333333336</v>
      </c>
      <c r="K12255" s="3">
        <v>45362.5</v>
      </c>
      <c r="L12255" s="3">
        <v>45364.520833333336</v>
      </c>
      <c r="M12255" t="s">
        <v>24995</v>
      </c>
      <c r="N12255" s="4" t="s">
        <v>25286</v>
      </c>
      <c r="O12255" t="s">
        <v>49324</v>
      </c>
      <c r="P12255" t="s">
        <v>16</v>
      </c>
    </row>
    <row r="12256" spans="1:16" x14ac:dyDescent="0.25">
      <c r="A12256" t="s">
        <v>37050</v>
      </c>
      <c r="B12256" t="s">
        <v>12452</v>
      </c>
      <c r="C12256" t="s">
        <v>37397</v>
      </c>
      <c r="D12256">
        <v>722101</v>
      </c>
      <c r="G12256">
        <v>920078</v>
      </c>
      <c r="I12256">
        <v>18402</v>
      </c>
      <c r="J12256" s="3">
        <v>45345.208333333336</v>
      </c>
      <c r="K12256" s="3">
        <v>45362.5</v>
      </c>
      <c r="L12256" s="3">
        <v>45364.520833333336</v>
      </c>
      <c r="M12256" t="s">
        <v>24996</v>
      </c>
      <c r="N12256" s="4" t="s">
        <v>25286</v>
      </c>
      <c r="O12256" t="s">
        <v>49325</v>
      </c>
      <c r="P12256" t="s">
        <v>16</v>
      </c>
    </row>
    <row r="12257" spans="1:16" x14ac:dyDescent="0.25">
      <c r="A12257" t="s">
        <v>37050</v>
      </c>
      <c r="B12257" t="s">
        <v>12453</v>
      </c>
      <c r="C12257" t="s">
        <v>37397</v>
      </c>
      <c r="D12257">
        <v>722101</v>
      </c>
      <c r="G12257">
        <v>709449</v>
      </c>
      <c r="I12257">
        <v>14189</v>
      </c>
      <c r="J12257" s="3">
        <v>45345.208333333336</v>
      </c>
      <c r="K12257" s="3">
        <v>45362.5</v>
      </c>
      <c r="L12257" s="3">
        <v>45364.520833333336</v>
      </c>
      <c r="M12257" t="s">
        <v>24997</v>
      </c>
      <c r="N12257" s="4" t="s">
        <v>25286</v>
      </c>
      <c r="O12257" t="s">
        <v>49326</v>
      </c>
      <c r="P12257" t="s">
        <v>16</v>
      </c>
    </row>
    <row r="12258" spans="1:16" x14ac:dyDescent="0.25">
      <c r="A12258" t="s">
        <v>37051</v>
      </c>
      <c r="B12258" t="s">
        <v>12454</v>
      </c>
      <c r="C12258" t="s">
        <v>37397</v>
      </c>
      <c r="D12258">
        <v>722102</v>
      </c>
      <c r="I12258">
        <v>5811</v>
      </c>
      <c r="J12258" s="3">
        <v>45344.288194444445</v>
      </c>
      <c r="K12258" s="3">
        <v>45355.454861111109</v>
      </c>
      <c r="L12258" s="3">
        <v>45357.496527777781</v>
      </c>
      <c r="M12258" t="s">
        <v>24998</v>
      </c>
      <c r="N12258" s="4" t="s">
        <v>25286</v>
      </c>
      <c r="O12258" t="s">
        <v>49327</v>
      </c>
      <c r="P12258" t="s">
        <v>16</v>
      </c>
    </row>
    <row r="12259" spans="1:16" x14ac:dyDescent="0.25">
      <c r="A12259" t="s">
        <v>37052</v>
      </c>
      <c r="B12259" t="s">
        <v>12455</v>
      </c>
      <c r="C12259" t="s">
        <v>37397</v>
      </c>
      <c r="D12259">
        <v>722102</v>
      </c>
      <c r="I12259">
        <v>4855</v>
      </c>
      <c r="J12259" s="3">
        <v>45346.288194444445</v>
      </c>
      <c r="K12259" s="3">
        <v>45356.454861111109</v>
      </c>
      <c r="L12259" s="3">
        <v>45358.496527777781</v>
      </c>
      <c r="M12259" t="s">
        <v>24999</v>
      </c>
      <c r="N12259" s="4" t="s">
        <v>25286</v>
      </c>
      <c r="O12259" t="s">
        <v>49328</v>
      </c>
      <c r="P12259" t="s">
        <v>16</v>
      </c>
    </row>
    <row r="12260" spans="1:16" x14ac:dyDescent="0.25">
      <c r="A12260" t="s">
        <v>37053</v>
      </c>
      <c r="B12260" t="s">
        <v>12456</v>
      </c>
      <c r="C12260" t="s">
        <v>37397</v>
      </c>
      <c r="D12260">
        <v>700059</v>
      </c>
      <c r="I12260">
        <v>70000</v>
      </c>
      <c r="J12260" s="3">
        <v>45343.375</v>
      </c>
      <c r="K12260" s="3">
        <v>45366.125</v>
      </c>
      <c r="L12260" s="3">
        <v>45369.125</v>
      </c>
      <c r="M12260" t="s">
        <v>25000</v>
      </c>
      <c r="N12260" s="4" t="s">
        <v>25286</v>
      </c>
      <c r="O12260" t="s">
        <v>49329</v>
      </c>
      <c r="P12260" t="s">
        <v>16</v>
      </c>
    </row>
    <row r="12261" spans="1:16" x14ac:dyDescent="0.25">
      <c r="A12261" t="s">
        <v>37054</v>
      </c>
      <c r="B12261" t="s">
        <v>12457</v>
      </c>
      <c r="C12261" t="s">
        <v>37397</v>
      </c>
      <c r="D12261">
        <v>722101</v>
      </c>
      <c r="G12261">
        <v>27693741</v>
      </c>
      <c r="I12261">
        <v>553875</v>
      </c>
      <c r="J12261" s="3">
        <v>45322.375</v>
      </c>
      <c r="K12261" s="3">
        <v>45358.083333333336</v>
      </c>
      <c r="L12261" s="3">
        <v>45362.083333333336</v>
      </c>
      <c r="M12261" t="s">
        <v>25001</v>
      </c>
      <c r="N12261" s="4" t="s">
        <v>25286</v>
      </c>
      <c r="O12261" t="s">
        <v>49330</v>
      </c>
      <c r="P12261" t="s">
        <v>16</v>
      </c>
    </row>
    <row r="12262" spans="1:16" x14ac:dyDescent="0.25">
      <c r="A12262" t="s">
        <v>37055</v>
      </c>
      <c r="B12262" t="s">
        <v>12458</v>
      </c>
      <c r="C12262" t="s">
        <v>59</v>
      </c>
      <c r="D12262">
        <v>735133</v>
      </c>
      <c r="G12262">
        <v>69447046</v>
      </c>
      <c r="H12262">
        <v>15000</v>
      </c>
      <c r="I12262">
        <v>1388941</v>
      </c>
      <c r="J12262" s="3">
        <v>45345.208333333336</v>
      </c>
      <c r="K12262" s="3">
        <v>45372.5</v>
      </c>
      <c r="L12262" s="3">
        <v>45378.5</v>
      </c>
      <c r="M12262" t="s">
        <v>25002</v>
      </c>
      <c r="N12262" s="4" t="s">
        <v>25286</v>
      </c>
      <c r="O12262" t="s">
        <v>49331</v>
      </c>
      <c r="P12262" t="s">
        <v>16</v>
      </c>
    </row>
    <row r="12263" spans="1:16" x14ac:dyDescent="0.25">
      <c r="A12263" t="s">
        <v>37056</v>
      </c>
      <c r="B12263" t="s">
        <v>12459</v>
      </c>
      <c r="C12263" t="s">
        <v>37804</v>
      </c>
      <c r="D12263">
        <v>700091</v>
      </c>
      <c r="G12263">
        <v>1149641</v>
      </c>
      <c r="I12263">
        <v>22993</v>
      </c>
      <c r="J12263" s="3">
        <v>45338.25</v>
      </c>
      <c r="K12263" s="3">
        <v>45352.125</v>
      </c>
      <c r="L12263" s="3">
        <v>45355.458333333336</v>
      </c>
      <c r="M12263" t="s">
        <v>25003</v>
      </c>
      <c r="N12263" s="4" t="s">
        <v>25286</v>
      </c>
      <c r="O12263" t="s">
        <v>49332</v>
      </c>
      <c r="P12263" t="s">
        <v>16</v>
      </c>
    </row>
    <row r="12264" spans="1:16" x14ac:dyDescent="0.25">
      <c r="A12264" t="s">
        <v>37057</v>
      </c>
      <c r="B12264" t="s">
        <v>12460</v>
      </c>
      <c r="C12264" t="s">
        <v>37804</v>
      </c>
      <c r="D12264">
        <v>700091</v>
      </c>
      <c r="G12264">
        <v>4437107</v>
      </c>
      <c r="I12264">
        <v>88742</v>
      </c>
      <c r="J12264" s="3">
        <v>45338.25</v>
      </c>
      <c r="K12264" s="3">
        <v>45352.125</v>
      </c>
      <c r="L12264" s="3">
        <v>45355.458333333336</v>
      </c>
      <c r="M12264" t="s">
        <v>25004</v>
      </c>
      <c r="N12264" s="4" t="s">
        <v>25286</v>
      </c>
      <c r="O12264" t="s">
        <v>49333</v>
      </c>
      <c r="P12264" t="s">
        <v>16</v>
      </c>
    </row>
    <row r="12265" spans="1:16" x14ac:dyDescent="0.25">
      <c r="A12265" t="s">
        <v>37058</v>
      </c>
      <c r="B12265" t="s">
        <v>12461</v>
      </c>
      <c r="C12265" t="s">
        <v>37804</v>
      </c>
      <c r="D12265">
        <v>700091</v>
      </c>
      <c r="G12265">
        <v>1249742</v>
      </c>
      <c r="I12265">
        <v>24995</v>
      </c>
      <c r="J12265" s="3">
        <v>45338.25</v>
      </c>
      <c r="K12265" s="3">
        <v>45352.125</v>
      </c>
      <c r="L12265" s="3">
        <v>45355.458333333336</v>
      </c>
      <c r="M12265" t="s">
        <v>25005</v>
      </c>
      <c r="N12265" s="4" t="s">
        <v>25286</v>
      </c>
      <c r="O12265" t="s">
        <v>49334</v>
      </c>
      <c r="P12265" t="s">
        <v>16</v>
      </c>
    </row>
    <row r="12266" spans="1:16" x14ac:dyDescent="0.25">
      <c r="A12266" t="s">
        <v>37059</v>
      </c>
      <c r="B12266" t="s">
        <v>12462</v>
      </c>
      <c r="C12266" t="s">
        <v>37804</v>
      </c>
      <c r="D12266">
        <v>700091</v>
      </c>
      <c r="G12266">
        <v>2007879</v>
      </c>
      <c r="I12266">
        <v>40158</v>
      </c>
      <c r="J12266" s="3">
        <v>45338.25</v>
      </c>
      <c r="K12266" s="3">
        <v>45352.125</v>
      </c>
      <c r="L12266" s="3">
        <v>45355.458333333336</v>
      </c>
      <c r="M12266" t="s">
        <v>25006</v>
      </c>
      <c r="N12266" s="4" t="s">
        <v>25286</v>
      </c>
      <c r="O12266" t="s">
        <v>49335</v>
      </c>
      <c r="P12266" t="s">
        <v>16</v>
      </c>
    </row>
    <row r="12267" spans="1:16" x14ac:dyDescent="0.25">
      <c r="A12267" t="s">
        <v>37060</v>
      </c>
      <c r="B12267" t="s">
        <v>12463</v>
      </c>
      <c r="C12267" t="s">
        <v>37804</v>
      </c>
      <c r="D12267">
        <v>700091</v>
      </c>
      <c r="G12267">
        <v>7825993</v>
      </c>
      <c r="I12267">
        <v>156520</v>
      </c>
      <c r="J12267" s="3">
        <v>45338.25</v>
      </c>
      <c r="K12267" s="3">
        <v>45352.125</v>
      </c>
      <c r="L12267" s="3">
        <v>45355.458333333336</v>
      </c>
      <c r="M12267" t="s">
        <v>25007</v>
      </c>
      <c r="N12267" s="4" t="s">
        <v>25286</v>
      </c>
      <c r="O12267" t="s">
        <v>49336</v>
      </c>
      <c r="P12267" t="s">
        <v>16</v>
      </c>
    </row>
    <row r="12268" spans="1:16" x14ac:dyDescent="0.25">
      <c r="A12268" t="s">
        <v>37061</v>
      </c>
      <c r="B12268" t="s">
        <v>12464</v>
      </c>
      <c r="C12268" t="s">
        <v>37804</v>
      </c>
      <c r="D12268">
        <v>700091</v>
      </c>
      <c r="G12268">
        <v>9221108</v>
      </c>
      <c r="I12268">
        <v>184422</v>
      </c>
      <c r="J12268" s="3">
        <v>45338.25</v>
      </c>
      <c r="K12268" s="3">
        <v>45352.125</v>
      </c>
      <c r="L12268" s="3">
        <v>45355.458333333336</v>
      </c>
      <c r="M12268" t="s">
        <v>25008</v>
      </c>
      <c r="N12268" s="4" t="s">
        <v>25286</v>
      </c>
      <c r="O12268" t="s">
        <v>49337</v>
      </c>
      <c r="P12268" t="s">
        <v>16</v>
      </c>
    </row>
    <row r="12269" spans="1:16" x14ac:dyDescent="0.25">
      <c r="A12269" t="s">
        <v>37062</v>
      </c>
      <c r="B12269" t="s">
        <v>12465</v>
      </c>
      <c r="C12269" t="s">
        <v>37804</v>
      </c>
      <c r="D12269">
        <v>700091</v>
      </c>
      <c r="G12269">
        <v>2609001</v>
      </c>
      <c r="I12269">
        <v>52180</v>
      </c>
      <c r="J12269" s="3">
        <v>45338.25</v>
      </c>
      <c r="K12269" s="3">
        <v>45352.125</v>
      </c>
      <c r="L12269" s="3">
        <v>45355.458333333336</v>
      </c>
      <c r="M12269" t="s">
        <v>25009</v>
      </c>
      <c r="N12269" s="4" t="s">
        <v>25286</v>
      </c>
      <c r="O12269" t="s">
        <v>49338</v>
      </c>
      <c r="P12269" t="s">
        <v>16</v>
      </c>
    </row>
    <row r="12270" spans="1:16" x14ac:dyDescent="0.25">
      <c r="A12270" t="s">
        <v>37063</v>
      </c>
      <c r="B12270" t="s">
        <v>12466</v>
      </c>
      <c r="C12270" t="s">
        <v>37804</v>
      </c>
      <c r="D12270">
        <v>700091</v>
      </c>
      <c r="G12270">
        <v>2045108</v>
      </c>
      <c r="I12270">
        <v>40902</v>
      </c>
      <c r="J12270" s="3">
        <v>45338.25</v>
      </c>
      <c r="K12270" s="3">
        <v>45352.125</v>
      </c>
      <c r="L12270" s="3">
        <v>45355.458333333336</v>
      </c>
      <c r="M12270" t="s">
        <v>25010</v>
      </c>
      <c r="N12270" s="4" t="s">
        <v>25286</v>
      </c>
      <c r="O12270" t="s">
        <v>49339</v>
      </c>
      <c r="P12270" t="s">
        <v>16</v>
      </c>
    </row>
    <row r="12271" spans="1:16" x14ac:dyDescent="0.25">
      <c r="A12271" t="s">
        <v>37064</v>
      </c>
      <c r="B12271" t="s">
        <v>12467</v>
      </c>
      <c r="C12271" t="s">
        <v>37804</v>
      </c>
      <c r="D12271">
        <v>700091</v>
      </c>
      <c r="G12271">
        <v>12352880</v>
      </c>
      <c r="I12271">
        <v>247058</v>
      </c>
      <c r="J12271" s="3">
        <v>45345.25</v>
      </c>
      <c r="K12271" s="3">
        <v>45366.125</v>
      </c>
      <c r="L12271" s="3">
        <v>45369.458333333336</v>
      </c>
      <c r="M12271" t="s">
        <v>25011</v>
      </c>
      <c r="N12271" s="4" t="s">
        <v>25286</v>
      </c>
      <c r="O12271" t="s">
        <v>49340</v>
      </c>
      <c r="P12271" t="s">
        <v>16</v>
      </c>
    </row>
    <row r="12272" spans="1:16" x14ac:dyDescent="0.25">
      <c r="A12272" t="s">
        <v>37065</v>
      </c>
      <c r="B12272" t="s">
        <v>12468</v>
      </c>
      <c r="C12272" t="s">
        <v>37804</v>
      </c>
      <c r="D12272">
        <v>700091</v>
      </c>
      <c r="G12272">
        <v>12368827</v>
      </c>
      <c r="I12272">
        <v>247377</v>
      </c>
      <c r="J12272" s="3">
        <v>45345.25</v>
      </c>
      <c r="K12272" s="3">
        <v>45366.125</v>
      </c>
      <c r="L12272" s="3">
        <v>45369.458333333336</v>
      </c>
      <c r="M12272" t="s">
        <v>25012</v>
      </c>
      <c r="N12272" s="4" t="s">
        <v>25286</v>
      </c>
      <c r="O12272" t="s">
        <v>49341</v>
      </c>
      <c r="P12272" t="s">
        <v>16</v>
      </c>
    </row>
    <row r="12273" spans="1:16" x14ac:dyDescent="0.25">
      <c r="A12273" t="s">
        <v>37066</v>
      </c>
      <c r="B12273" t="s">
        <v>12469</v>
      </c>
      <c r="C12273" t="s">
        <v>37804</v>
      </c>
      <c r="D12273">
        <v>700091</v>
      </c>
      <c r="G12273">
        <v>17442142</v>
      </c>
      <c r="I12273">
        <v>348843</v>
      </c>
      <c r="J12273" s="3">
        <v>45345.25</v>
      </c>
      <c r="K12273" s="3">
        <v>45366.125</v>
      </c>
      <c r="L12273" s="3">
        <v>45369.458333333336</v>
      </c>
      <c r="M12273" t="s">
        <v>25013</v>
      </c>
      <c r="N12273" s="4" t="s">
        <v>25286</v>
      </c>
      <c r="O12273" t="s">
        <v>49342</v>
      </c>
      <c r="P12273" t="s">
        <v>16</v>
      </c>
    </row>
    <row r="12274" spans="1:16" x14ac:dyDescent="0.25">
      <c r="A12274" t="s">
        <v>37067</v>
      </c>
      <c r="B12274" t="s">
        <v>12470</v>
      </c>
      <c r="C12274" t="s">
        <v>37804</v>
      </c>
      <c r="D12274">
        <v>700091</v>
      </c>
      <c r="G12274">
        <v>18650337</v>
      </c>
      <c r="I12274">
        <v>373007</v>
      </c>
      <c r="J12274" s="3">
        <v>45345.25</v>
      </c>
      <c r="K12274" s="3">
        <v>45366.125</v>
      </c>
      <c r="L12274" s="3">
        <v>45369.458333333336</v>
      </c>
      <c r="M12274" t="s">
        <v>25014</v>
      </c>
      <c r="N12274" s="4" t="s">
        <v>25286</v>
      </c>
      <c r="O12274" t="s">
        <v>49343</v>
      </c>
      <c r="P12274" t="s">
        <v>16</v>
      </c>
    </row>
    <row r="12275" spans="1:16" x14ac:dyDescent="0.25">
      <c r="A12275" t="s">
        <v>37068</v>
      </c>
      <c r="B12275" t="s">
        <v>12471</v>
      </c>
      <c r="C12275" t="s">
        <v>37804</v>
      </c>
      <c r="D12275">
        <v>700091</v>
      </c>
      <c r="G12275">
        <v>40866881</v>
      </c>
      <c r="I12275">
        <v>817338</v>
      </c>
      <c r="J12275" s="3">
        <v>45345.25</v>
      </c>
      <c r="K12275" s="3">
        <v>45366.125</v>
      </c>
      <c r="L12275" s="3">
        <v>45369.458333333336</v>
      </c>
      <c r="M12275" t="s">
        <v>25015</v>
      </c>
      <c r="N12275" s="4" t="s">
        <v>25286</v>
      </c>
      <c r="O12275" t="s">
        <v>49344</v>
      </c>
      <c r="P12275" t="s">
        <v>16</v>
      </c>
    </row>
    <row r="12276" spans="1:16" x14ac:dyDescent="0.25">
      <c r="A12276" t="s">
        <v>37069</v>
      </c>
      <c r="B12276" t="s">
        <v>12472</v>
      </c>
      <c r="C12276" t="s">
        <v>37349</v>
      </c>
      <c r="D12276">
        <v>712101</v>
      </c>
      <c r="G12276">
        <v>6871913</v>
      </c>
      <c r="H12276">
        <v>0</v>
      </c>
      <c r="I12276">
        <v>137438</v>
      </c>
      <c r="J12276" s="3">
        <v>45346.161111111112</v>
      </c>
      <c r="K12276" s="3">
        <v>45362.208333333336</v>
      </c>
      <c r="L12276" s="3">
        <v>45364.208333333336</v>
      </c>
      <c r="M12276" t="s">
        <v>25016</v>
      </c>
      <c r="N12276" s="4" t="s">
        <v>25286</v>
      </c>
      <c r="O12276" t="s">
        <v>49345</v>
      </c>
      <c r="P12276" t="s">
        <v>16</v>
      </c>
    </row>
    <row r="12277" spans="1:16" x14ac:dyDescent="0.25">
      <c r="A12277" t="s">
        <v>37070</v>
      </c>
      <c r="B12277" t="s">
        <v>12473</v>
      </c>
      <c r="C12277" t="s">
        <v>37349</v>
      </c>
      <c r="D12277">
        <v>712101</v>
      </c>
      <c r="G12277">
        <v>6599235</v>
      </c>
      <c r="H12277">
        <v>0</v>
      </c>
      <c r="I12277">
        <v>131985</v>
      </c>
      <c r="J12277" s="3">
        <v>45346.416666666664</v>
      </c>
      <c r="K12277" s="3">
        <v>45362.208333333336</v>
      </c>
      <c r="L12277" s="3">
        <v>45364.208333333336</v>
      </c>
      <c r="M12277" t="s">
        <v>25017</v>
      </c>
      <c r="N12277" s="4" t="s">
        <v>25286</v>
      </c>
      <c r="O12277" t="s">
        <v>49346</v>
      </c>
      <c r="P12277" t="s">
        <v>16</v>
      </c>
    </row>
    <row r="12278" spans="1:16" x14ac:dyDescent="0.25">
      <c r="A12278" t="s">
        <v>37071</v>
      </c>
      <c r="B12278" t="s">
        <v>12474</v>
      </c>
      <c r="C12278" t="s">
        <v>37349</v>
      </c>
      <c r="D12278">
        <v>712101</v>
      </c>
      <c r="G12278">
        <v>3520318</v>
      </c>
      <c r="H12278">
        <v>0</v>
      </c>
      <c r="I12278">
        <v>70406</v>
      </c>
      <c r="J12278" s="3">
        <v>45346.416666666664</v>
      </c>
      <c r="K12278" s="3">
        <v>45362.208333333336</v>
      </c>
      <c r="L12278" s="3">
        <v>45364.208333333336</v>
      </c>
      <c r="M12278" t="s">
        <v>25018</v>
      </c>
      <c r="N12278" s="4" t="s">
        <v>25286</v>
      </c>
      <c r="O12278" t="s">
        <v>49347</v>
      </c>
      <c r="P12278" t="s">
        <v>16</v>
      </c>
    </row>
    <row r="12279" spans="1:16" x14ac:dyDescent="0.25">
      <c r="A12279" t="s">
        <v>37072</v>
      </c>
      <c r="B12279" t="s">
        <v>12475</v>
      </c>
      <c r="C12279" t="s">
        <v>37349</v>
      </c>
      <c r="D12279">
        <v>712101</v>
      </c>
      <c r="G12279">
        <v>8347949</v>
      </c>
      <c r="H12279">
        <v>0</v>
      </c>
      <c r="I12279">
        <v>166959</v>
      </c>
      <c r="J12279" s="3">
        <v>45346.416666666664</v>
      </c>
      <c r="K12279" s="3">
        <v>45362.208333333336</v>
      </c>
      <c r="L12279" s="3">
        <v>45364.208333333336</v>
      </c>
      <c r="M12279" t="s">
        <v>25019</v>
      </c>
      <c r="N12279" s="4" t="s">
        <v>25286</v>
      </c>
      <c r="O12279" t="s">
        <v>49348</v>
      </c>
      <c r="P12279" t="s">
        <v>16</v>
      </c>
    </row>
    <row r="12280" spans="1:16" x14ac:dyDescent="0.25">
      <c r="A12280" t="s">
        <v>37073</v>
      </c>
      <c r="B12280" t="s">
        <v>12476</v>
      </c>
      <c r="C12280" t="s">
        <v>37349</v>
      </c>
      <c r="D12280">
        <v>712101</v>
      </c>
      <c r="G12280">
        <v>8461164</v>
      </c>
      <c r="H12280">
        <v>0</v>
      </c>
      <c r="I12280">
        <v>169223</v>
      </c>
      <c r="J12280" s="3">
        <v>45346.416666666664</v>
      </c>
      <c r="K12280" s="3">
        <v>45362.208333333336</v>
      </c>
      <c r="L12280" s="3">
        <v>45364.208333333336</v>
      </c>
      <c r="M12280" t="s">
        <v>25020</v>
      </c>
      <c r="N12280" s="4" t="s">
        <v>25286</v>
      </c>
      <c r="O12280" t="s">
        <v>49349</v>
      </c>
      <c r="P12280" t="s">
        <v>16</v>
      </c>
    </row>
    <row r="12281" spans="1:16" x14ac:dyDescent="0.25">
      <c r="A12281" t="s">
        <v>37074</v>
      </c>
      <c r="B12281" t="s">
        <v>12477</v>
      </c>
      <c r="C12281" t="s">
        <v>37349</v>
      </c>
      <c r="D12281">
        <v>712101</v>
      </c>
      <c r="G12281">
        <v>1409680</v>
      </c>
      <c r="H12281">
        <v>0</v>
      </c>
      <c r="I12281">
        <v>28194</v>
      </c>
      <c r="J12281" s="3">
        <v>45346.416666666664</v>
      </c>
      <c r="K12281" s="3">
        <v>45362.208333333336</v>
      </c>
      <c r="L12281" s="3">
        <v>45364.208333333336</v>
      </c>
      <c r="M12281" t="s">
        <v>25021</v>
      </c>
      <c r="N12281" s="4" t="s">
        <v>25286</v>
      </c>
      <c r="O12281" t="s">
        <v>49350</v>
      </c>
      <c r="P12281" t="s">
        <v>16</v>
      </c>
    </row>
    <row r="12282" spans="1:16" x14ac:dyDescent="0.25">
      <c r="A12282" t="s">
        <v>37075</v>
      </c>
      <c r="B12282" t="s">
        <v>12478</v>
      </c>
      <c r="C12282" t="s">
        <v>37805</v>
      </c>
      <c r="D12282">
        <v>700037</v>
      </c>
      <c r="H12282">
        <v>0</v>
      </c>
      <c r="I12282">
        <v>20000</v>
      </c>
      <c r="J12282" s="3">
        <v>45345.229166666664</v>
      </c>
      <c r="K12282" s="3">
        <v>45359.520833333336</v>
      </c>
      <c r="L12282" s="3">
        <v>45362.520833333336</v>
      </c>
      <c r="M12282" t="s">
        <v>25022</v>
      </c>
      <c r="N12282" s="4" t="s">
        <v>25286</v>
      </c>
      <c r="O12282" t="s">
        <v>49351</v>
      </c>
      <c r="P12282" t="s">
        <v>16</v>
      </c>
    </row>
    <row r="12283" spans="1:16" x14ac:dyDescent="0.25">
      <c r="A12283" t="s">
        <v>37076</v>
      </c>
      <c r="B12283" t="s">
        <v>12479</v>
      </c>
      <c r="C12283" t="s">
        <v>37805</v>
      </c>
      <c r="D12283">
        <v>700037</v>
      </c>
      <c r="H12283">
        <v>0</v>
      </c>
      <c r="I12283">
        <v>0</v>
      </c>
      <c r="J12283" s="3">
        <v>45345.229166666664</v>
      </c>
      <c r="K12283" s="3">
        <v>45359.520833333336</v>
      </c>
      <c r="L12283" s="3">
        <v>45362.520833333336</v>
      </c>
      <c r="M12283" t="s">
        <v>25023</v>
      </c>
      <c r="N12283" s="4" t="s">
        <v>25286</v>
      </c>
      <c r="O12283" t="s">
        <v>49352</v>
      </c>
      <c r="P12283" t="s">
        <v>16</v>
      </c>
    </row>
    <row r="12284" spans="1:16" x14ac:dyDescent="0.25">
      <c r="A12284" t="s">
        <v>37077</v>
      </c>
      <c r="B12284" t="s">
        <v>12480</v>
      </c>
      <c r="C12284" t="s">
        <v>37805</v>
      </c>
      <c r="D12284">
        <v>700037</v>
      </c>
      <c r="H12284">
        <v>0</v>
      </c>
      <c r="I12284">
        <v>12000</v>
      </c>
      <c r="J12284" s="3">
        <v>45345.229166666664</v>
      </c>
      <c r="K12284" s="3">
        <v>45359.520833333336</v>
      </c>
      <c r="L12284" s="3">
        <v>45362.520833333336</v>
      </c>
      <c r="M12284" t="s">
        <v>25024</v>
      </c>
      <c r="N12284" s="4" t="s">
        <v>25286</v>
      </c>
      <c r="O12284" t="s">
        <v>49353</v>
      </c>
      <c r="P12284" t="s">
        <v>16</v>
      </c>
    </row>
    <row r="12285" spans="1:16" x14ac:dyDescent="0.25">
      <c r="A12285" t="s">
        <v>37078</v>
      </c>
      <c r="B12285" t="s">
        <v>12481</v>
      </c>
      <c r="C12285" t="s">
        <v>37805</v>
      </c>
      <c r="D12285">
        <v>700037</v>
      </c>
      <c r="H12285">
        <v>0</v>
      </c>
      <c r="I12285">
        <v>10000</v>
      </c>
      <c r="J12285" s="3">
        <v>45345.229166666664</v>
      </c>
      <c r="K12285" s="3">
        <v>45359.520833333336</v>
      </c>
      <c r="L12285" s="3">
        <v>45362.520833333336</v>
      </c>
      <c r="M12285" t="s">
        <v>25025</v>
      </c>
      <c r="N12285" s="4" t="s">
        <v>25286</v>
      </c>
      <c r="O12285" t="s">
        <v>49353</v>
      </c>
      <c r="P12285" t="s">
        <v>16</v>
      </c>
    </row>
    <row r="12286" spans="1:16" x14ac:dyDescent="0.25">
      <c r="A12286" t="s">
        <v>37079</v>
      </c>
      <c r="B12286" t="s">
        <v>12482</v>
      </c>
      <c r="C12286" t="s">
        <v>37805</v>
      </c>
      <c r="D12286">
        <v>700037</v>
      </c>
      <c r="H12286">
        <v>0</v>
      </c>
      <c r="I12286">
        <v>20000</v>
      </c>
      <c r="J12286" s="3">
        <v>45345.229166666664</v>
      </c>
      <c r="K12286" s="3">
        <v>45359.520833333336</v>
      </c>
      <c r="L12286" s="3">
        <v>45362.520833333336</v>
      </c>
      <c r="M12286" t="s">
        <v>25026</v>
      </c>
      <c r="N12286" s="4" t="s">
        <v>25286</v>
      </c>
      <c r="O12286" t="s">
        <v>67</v>
      </c>
      <c r="P12286" t="s">
        <v>16</v>
      </c>
    </row>
    <row r="12287" spans="1:16" x14ac:dyDescent="0.25">
      <c r="A12287" t="s">
        <v>37080</v>
      </c>
      <c r="B12287" t="s">
        <v>12483</v>
      </c>
      <c r="C12287" t="s">
        <v>37805</v>
      </c>
      <c r="D12287">
        <v>700037</v>
      </c>
      <c r="G12287">
        <v>282759</v>
      </c>
      <c r="H12287">
        <v>0</v>
      </c>
      <c r="I12287">
        <v>5655</v>
      </c>
      <c r="J12287" s="3">
        <v>45345.229166666664</v>
      </c>
      <c r="K12287" s="3">
        <v>45359.520833333336</v>
      </c>
      <c r="L12287" s="3">
        <v>45362.520833333336</v>
      </c>
      <c r="M12287" t="s">
        <v>25027</v>
      </c>
      <c r="N12287" s="4" t="s">
        <v>25286</v>
      </c>
      <c r="O12287" t="s">
        <v>49354</v>
      </c>
      <c r="P12287" t="s">
        <v>16</v>
      </c>
    </row>
    <row r="12288" spans="1:16" x14ac:dyDescent="0.25">
      <c r="A12288" t="s">
        <v>37081</v>
      </c>
      <c r="B12288" t="s">
        <v>12484</v>
      </c>
      <c r="C12288" t="s">
        <v>37805</v>
      </c>
      <c r="D12288">
        <v>700037</v>
      </c>
      <c r="H12288">
        <v>0</v>
      </c>
      <c r="I12288">
        <v>10000</v>
      </c>
      <c r="J12288" s="3">
        <v>45345.229166666664</v>
      </c>
      <c r="K12288" s="3">
        <v>45359.520833333336</v>
      </c>
      <c r="L12288" s="3">
        <v>45362.520833333336</v>
      </c>
      <c r="M12288" t="s">
        <v>25028</v>
      </c>
      <c r="N12288" s="4" t="s">
        <v>25286</v>
      </c>
      <c r="O12288" t="s">
        <v>49355</v>
      </c>
      <c r="P12288" t="s">
        <v>16</v>
      </c>
    </row>
    <row r="12289" spans="1:16" x14ac:dyDescent="0.25">
      <c r="A12289" t="s">
        <v>37082</v>
      </c>
      <c r="B12289" t="s">
        <v>12485</v>
      </c>
      <c r="C12289" t="s">
        <v>37805</v>
      </c>
      <c r="D12289">
        <v>700037</v>
      </c>
      <c r="H12289">
        <v>0</v>
      </c>
      <c r="I12289">
        <v>22000</v>
      </c>
      <c r="J12289" s="3">
        <v>45345.229166666664</v>
      </c>
      <c r="K12289" s="3">
        <v>45359.520833333336</v>
      </c>
      <c r="L12289" s="3">
        <v>45362.520833333336</v>
      </c>
      <c r="M12289" t="s">
        <v>25029</v>
      </c>
      <c r="N12289" s="4" t="s">
        <v>25286</v>
      </c>
      <c r="O12289" t="s">
        <v>49353</v>
      </c>
      <c r="P12289" t="s">
        <v>16</v>
      </c>
    </row>
    <row r="12290" spans="1:16" x14ac:dyDescent="0.25">
      <c r="A12290" t="s">
        <v>37083</v>
      </c>
      <c r="B12290" t="s">
        <v>12486</v>
      </c>
      <c r="C12290" t="s">
        <v>37805</v>
      </c>
      <c r="D12290">
        <v>700037</v>
      </c>
      <c r="H12290">
        <v>0</v>
      </c>
      <c r="I12290">
        <v>20000</v>
      </c>
      <c r="J12290" s="3">
        <v>45345.229166666664</v>
      </c>
      <c r="K12290" s="3">
        <v>45359.520833333336</v>
      </c>
      <c r="L12290" s="3">
        <v>45362.520833333336</v>
      </c>
      <c r="M12290" t="s">
        <v>25030</v>
      </c>
      <c r="N12290" s="4" t="s">
        <v>25286</v>
      </c>
      <c r="O12290" t="s">
        <v>49356</v>
      </c>
      <c r="P12290" t="s">
        <v>16</v>
      </c>
    </row>
    <row r="12291" spans="1:16" x14ac:dyDescent="0.25">
      <c r="A12291" t="s">
        <v>37084</v>
      </c>
      <c r="B12291" t="s">
        <v>12487</v>
      </c>
      <c r="C12291" t="s">
        <v>37805</v>
      </c>
      <c r="D12291">
        <v>700037</v>
      </c>
      <c r="H12291">
        <v>0</v>
      </c>
      <c r="I12291">
        <v>10000</v>
      </c>
      <c r="J12291" s="3">
        <v>45345.229166666664</v>
      </c>
      <c r="K12291" s="3">
        <v>45359.520833333336</v>
      </c>
      <c r="L12291" s="3">
        <v>45362.520833333336</v>
      </c>
      <c r="M12291" t="s">
        <v>25031</v>
      </c>
      <c r="N12291" s="4" t="s">
        <v>25286</v>
      </c>
      <c r="O12291" t="s">
        <v>49353</v>
      </c>
      <c r="P12291" t="s">
        <v>16</v>
      </c>
    </row>
    <row r="12292" spans="1:16" x14ac:dyDescent="0.25">
      <c r="A12292" t="s">
        <v>37085</v>
      </c>
      <c r="B12292" t="s">
        <v>12488</v>
      </c>
      <c r="C12292" t="s">
        <v>37805</v>
      </c>
      <c r="D12292">
        <v>700037</v>
      </c>
      <c r="H12292">
        <v>0</v>
      </c>
      <c r="I12292">
        <v>33000</v>
      </c>
      <c r="J12292" s="3">
        <v>45345.229166666664</v>
      </c>
      <c r="K12292" s="3">
        <v>45359.520833333336</v>
      </c>
      <c r="L12292" s="3">
        <v>45362.520833333336</v>
      </c>
      <c r="M12292" t="s">
        <v>25032</v>
      </c>
      <c r="N12292" s="4" t="s">
        <v>25286</v>
      </c>
      <c r="O12292" t="s">
        <v>49353</v>
      </c>
      <c r="P12292" t="s">
        <v>16</v>
      </c>
    </row>
    <row r="12293" spans="1:16" x14ac:dyDescent="0.25">
      <c r="A12293" t="s">
        <v>37086</v>
      </c>
      <c r="B12293" t="s">
        <v>12489</v>
      </c>
      <c r="C12293" t="s">
        <v>37805</v>
      </c>
      <c r="D12293">
        <v>700037</v>
      </c>
      <c r="H12293">
        <v>0</v>
      </c>
      <c r="I12293">
        <v>10000</v>
      </c>
      <c r="J12293" s="3">
        <v>45345.229166666664</v>
      </c>
      <c r="K12293" s="3">
        <v>45359.520833333336</v>
      </c>
      <c r="L12293" s="3">
        <v>45362.520833333336</v>
      </c>
      <c r="M12293" t="s">
        <v>25033</v>
      </c>
      <c r="N12293" s="4" t="s">
        <v>25286</v>
      </c>
      <c r="O12293" t="s">
        <v>49353</v>
      </c>
      <c r="P12293" t="s">
        <v>16</v>
      </c>
    </row>
    <row r="12294" spans="1:16" x14ac:dyDescent="0.25">
      <c r="A12294" t="s">
        <v>37087</v>
      </c>
      <c r="B12294" t="s">
        <v>12490</v>
      </c>
      <c r="C12294" t="s">
        <v>37806</v>
      </c>
      <c r="D12294">
        <v>700064</v>
      </c>
      <c r="G12294">
        <v>392661</v>
      </c>
      <c r="I12294">
        <v>7853</v>
      </c>
      <c r="J12294" s="3">
        <v>45344.458333333336</v>
      </c>
      <c r="K12294" s="3">
        <v>45355.208333333336</v>
      </c>
      <c r="L12294" s="3">
        <v>45358.458333333336</v>
      </c>
      <c r="M12294" t="s">
        <v>25034</v>
      </c>
      <c r="N12294" s="4" t="s">
        <v>25286</v>
      </c>
      <c r="O12294" t="s">
        <v>49357</v>
      </c>
      <c r="P12294" t="s">
        <v>16</v>
      </c>
    </row>
    <row r="12295" spans="1:16" x14ac:dyDescent="0.25">
      <c r="A12295" t="s">
        <v>37088</v>
      </c>
      <c r="B12295" t="s">
        <v>12491</v>
      </c>
      <c r="C12295" t="s">
        <v>40</v>
      </c>
      <c r="D12295">
        <v>711101</v>
      </c>
      <c r="G12295">
        <v>662414</v>
      </c>
      <c r="H12295">
        <v>0</v>
      </c>
      <c r="I12295">
        <v>13248</v>
      </c>
      <c r="J12295" s="3">
        <v>45346.416666666664</v>
      </c>
      <c r="K12295" s="3">
        <v>45352.125</v>
      </c>
      <c r="L12295" s="3">
        <v>45355.125</v>
      </c>
      <c r="M12295" t="s">
        <v>25035</v>
      </c>
      <c r="N12295" s="4" t="s">
        <v>25286</v>
      </c>
      <c r="O12295" t="s">
        <v>49358</v>
      </c>
      <c r="P12295" t="s">
        <v>16</v>
      </c>
    </row>
    <row r="12296" spans="1:16" x14ac:dyDescent="0.25">
      <c r="A12296" t="s">
        <v>37089</v>
      </c>
      <c r="B12296" t="s">
        <v>12492</v>
      </c>
      <c r="C12296" t="s">
        <v>40</v>
      </c>
      <c r="D12296">
        <v>711101</v>
      </c>
      <c r="G12296">
        <v>994731</v>
      </c>
      <c r="H12296">
        <v>0</v>
      </c>
      <c r="I12296">
        <v>19895</v>
      </c>
      <c r="J12296" s="3">
        <v>45346.416666666664</v>
      </c>
      <c r="K12296" s="3">
        <v>45352.125</v>
      </c>
      <c r="L12296" s="3">
        <v>45355.125</v>
      </c>
      <c r="M12296" t="s">
        <v>25036</v>
      </c>
      <c r="N12296" s="4" t="s">
        <v>25286</v>
      </c>
      <c r="O12296" t="s">
        <v>49359</v>
      </c>
      <c r="P12296" t="s">
        <v>16</v>
      </c>
    </row>
    <row r="12297" spans="1:16" x14ac:dyDescent="0.25">
      <c r="A12297" t="s">
        <v>37090</v>
      </c>
      <c r="B12297" t="s">
        <v>12493</v>
      </c>
      <c r="C12297" t="s">
        <v>40</v>
      </c>
      <c r="D12297">
        <v>711101</v>
      </c>
      <c r="G12297">
        <v>994731</v>
      </c>
      <c r="H12297">
        <v>0</v>
      </c>
      <c r="I12297">
        <v>19895</v>
      </c>
      <c r="J12297" s="3">
        <v>45346.161805555559</v>
      </c>
      <c r="K12297" s="3">
        <v>45352.125</v>
      </c>
      <c r="L12297" s="3">
        <v>45355.125</v>
      </c>
      <c r="M12297" t="s">
        <v>25037</v>
      </c>
      <c r="N12297" s="4" t="s">
        <v>25286</v>
      </c>
      <c r="O12297" t="s">
        <v>49360</v>
      </c>
      <c r="P12297" t="s">
        <v>16</v>
      </c>
    </row>
    <row r="12298" spans="1:16" x14ac:dyDescent="0.25">
      <c r="A12298" t="s">
        <v>37091</v>
      </c>
      <c r="B12298" t="s">
        <v>12494</v>
      </c>
      <c r="C12298" t="s">
        <v>40</v>
      </c>
      <c r="D12298">
        <v>711101</v>
      </c>
      <c r="G12298">
        <v>994731</v>
      </c>
      <c r="H12298">
        <v>0</v>
      </c>
      <c r="I12298">
        <v>19895</v>
      </c>
      <c r="J12298" s="3">
        <v>45346.416666666664</v>
      </c>
      <c r="K12298" s="3">
        <v>45352.125</v>
      </c>
      <c r="L12298" s="3">
        <v>45355.125</v>
      </c>
      <c r="M12298" t="s">
        <v>25038</v>
      </c>
      <c r="N12298" s="4" t="s">
        <v>25286</v>
      </c>
      <c r="O12298" t="s">
        <v>49361</v>
      </c>
      <c r="P12298" t="s">
        <v>16</v>
      </c>
    </row>
    <row r="12299" spans="1:16" x14ac:dyDescent="0.25">
      <c r="A12299" t="s">
        <v>37092</v>
      </c>
      <c r="B12299" t="s">
        <v>12495</v>
      </c>
      <c r="C12299" t="s">
        <v>40</v>
      </c>
      <c r="D12299">
        <v>711101</v>
      </c>
      <c r="G12299">
        <v>992862</v>
      </c>
      <c r="H12299">
        <v>0</v>
      </c>
      <c r="I12299">
        <v>19857</v>
      </c>
      <c r="J12299" s="3">
        <v>45346.416666666664</v>
      </c>
      <c r="K12299" s="3">
        <v>45352.125</v>
      </c>
      <c r="L12299" s="3">
        <v>45355.125</v>
      </c>
      <c r="M12299" t="s">
        <v>25039</v>
      </c>
      <c r="N12299" s="4" t="s">
        <v>25286</v>
      </c>
      <c r="O12299" t="s">
        <v>49362</v>
      </c>
      <c r="P12299" t="s">
        <v>16</v>
      </c>
    </row>
    <row r="12300" spans="1:16" x14ac:dyDescent="0.25">
      <c r="A12300" t="s">
        <v>37093</v>
      </c>
      <c r="B12300" t="s">
        <v>12496</v>
      </c>
      <c r="C12300" t="s">
        <v>40</v>
      </c>
      <c r="D12300">
        <v>711101</v>
      </c>
      <c r="G12300">
        <v>532744</v>
      </c>
      <c r="H12300">
        <v>0</v>
      </c>
      <c r="I12300">
        <v>10655</v>
      </c>
      <c r="J12300" s="3">
        <v>45346.416666666664</v>
      </c>
      <c r="K12300" s="3">
        <v>45352.125</v>
      </c>
      <c r="L12300" s="3">
        <v>45355.125</v>
      </c>
      <c r="M12300" t="s">
        <v>25040</v>
      </c>
      <c r="N12300" s="4" t="s">
        <v>25286</v>
      </c>
      <c r="O12300" t="s">
        <v>49363</v>
      </c>
      <c r="P12300" t="s">
        <v>16</v>
      </c>
    </row>
    <row r="12301" spans="1:16" x14ac:dyDescent="0.25">
      <c r="A12301" t="s">
        <v>37094</v>
      </c>
      <c r="B12301" t="s">
        <v>12497</v>
      </c>
      <c r="C12301" t="s">
        <v>40</v>
      </c>
      <c r="D12301">
        <v>711101</v>
      </c>
      <c r="G12301">
        <v>133442</v>
      </c>
      <c r="H12301">
        <v>0</v>
      </c>
      <c r="I12301">
        <v>2669</v>
      </c>
      <c r="J12301" s="3">
        <v>45346.416666666664</v>
      </c>
      <c r="K12301" s="3">
        <v>45352.125</v>
      </c>
      <c r="L12301" s="3">
        <v>45355.125</v>
      </c>
      <c r="M12301" t="s">
        <v>25041</v>
      </c>
      <c r="N12301" s="4" t="s">
        <v>25286</v>
      </c>
      <c r="O12301" t="s">
        <v>49364</v>
      </c>
      <c r="P12301" t="s">
        <v>16</v>
      </c>
    </row>
    <row r="12302" spans="1:16" x14ac:dyDescent="0.25">
      <c r="A12302" t="s">
        <v>37095</v>
      </c>
      <c r="B12302" t="s">
        <v>12498</v>
      </c>
      <c r="C12302" t="s">
        <v>40</v>
      </c>
      <c r="D12302">
        <v>711101</v>
      </c>
      <c r="G12302">
        <v>998214</v>
      </c>
      <c r="H12302">
        <v>0</v>
      </c>
      <c r="I12302">
        <v>19964</v>
      </c>
      <c r="J12302" s="3">
        <v>45346.416666666664</v>
      </c>
      <c r="K12302" s="3">
        <v>45352.125</v>
      </c>
      <c r="L12302" s="3">
        <v>45355.125</v>
      </c>
      <c r="M12302" t="s">
        <v>25042</v>
      </c>
      <c r="N12302" s="4" t="s">
        <v>25286</v>
      </c>
      <c r="O12302" t="s">
        <v>49365</v>
      </c>
      <c r="P12302" t="s">
        <v>16</v>
      </c>
    </row>
    <row r="12303" spans="1:16" x14ac:dyDescent="0.25">
      <c r="A12303" t="s">
        <v>37096</v>
      </c>
      <c r="B12303" t="s">
        <v>12499</v>
      </c>
      <c r="C12303" t="s">
        <v>40</v>
      </c>
      <c r="D12303">
        <v>711101</v>
      </c>
      <c r="G12303">
        <v>401093</v>
      </c>
      <c r="H12303">
        <v>0</v>
      </c>
      <c r="I12303">
        <v>8022</v>
      </c>
      <c r="J12303" s="3">
        <v>45346.416666666664</v>
      </c>
      <c r="K12303" s="3">
        <v>45352.125</v>
      </c>
      <c r="L12303" s="3">
        <v>45355.125</v>
      </c>
      <c r="M12303" t="s">
        <v>25043</v>
      </c>
      <c r="N12303" s="4" t="s">
        <v>25286</v>
      </c>
      <c r="O12303" t="s">
        <v>49366</v>
      </c>
      <c r="P12303" t="s">
        <v>16</v>
      </c>
    </row>
    <row r="12304" spans="1:16" x14ac:dyDescent="0.25">
      <c r="A12304" t="s">
        <v>37097</v>
      </c>
      <c r="B12304" t="s">
        <v>12500</v>
      </c>
      <c r="C12304" t="s">
        <v>37341</v>
      </c>
      <c r="D12304">
        <v>712101</v>
      </c>
      <c r="G12304">
        <v>2823662</v>
      </c>
      <c r="H12304">
        <v>2505</v>
      </c>
      <c r="I12304">
        <v>56473</v>
      </c>
      <c r="J12304" s="3">
        <v>45253.284722222219</v>
      </c>
      <c r="K12304" s="3">
        <v>45362.083333333336</v>
      </c>
      <c r="L12304" s="3">
        <v>45364.104166666664</v>
      </c>
      <c r="M12304" t="s">
        <v>25044</v>
      </c>
      <c r="N12304" s="4" t="s">
        <v>25286</v>
      </c>
      <c r="O12304" t="s">
        <v>49367</v>
      </c>
      <c r="P12304" t="s">
        <v>16</v>
      </c>
    </row>
    <row r="12305" spans="1:16" x14ac:dyDescent="0.25">
      <c r="A12305" t="s">
        <v>37098</v>
      </c>
      <c r="B12305" t="s">
        <v>12501</v>
      </c>
      <c r="C12305" t="s">
        <v>37341</v>
      </c>
      <c r="D12305">
        <v>712101</v>
      </c>
      <c r="G12305">
        <v>197754</v>
      </c>
      <c r="H12305">
        <v>505</v>
      </c>
      <c r="I12305">
        <v>3955</v>
      </c>
      <c r="J12305" s="3">
        <v>45253.284722222219</v>
      </c>
      <c r="K12305" s="3">
        <v>45362.083333333336</v>
      </c>
      <c r="L12305" s="3">
        <v>45364.104166666664</v>
      </c>
      <c r="M12305" t="s">
        <v>25045</v>
      </c>
      <c r="N12305" s="4" t="s">
        <v>25286</v>
      </c>
      <c r="O12305" t="s">
        <v>49368</v>
      </c>
      <c r="P12305" t="s">
        <v>16</v>
      </c>
    </row>
    <row r="12306" spans="1:16" x14ac:dyDescent="0.25">
      <c r="A12306" t="s">
        <v>37099</v>
      </c>
      <c r="B12306" t="s">
        <v>12502</v>
      </c>
      <c r="C12306" t="s">
        <v>37341</v>
      </c>
      <c r="D12306">
        <v>712101</v>
      </c>
      <c r="G12306">
        <v>2044615</v>
      </c>
      <c r="H12306">
        <v>2005</v>
      </c>
      <c r="I12306">
        <v>40892</v>
      </c>
      <c r="J12306" s="3">
        <v>45275.25</v>
      </c>
      <c r="K12306" s="3">
        <v>45362.083333333336</v>
      </c>
      <c r="L12306" s="3">
        <v>45364.104166666664</v>
      </c>
      <c r="M12306" t="s">
        <v>25046</v>
      </c>
      <c r="N12306" s="4" t="s">
        <v>25286</v>
      </c>
      <c r="O12306" t="s">
        <v>49369</v>
      </c>
      <c r="P12306" t="s">
        <v>16</v>
      </c>
    </row>
    <row r="12307" spans="1:16" x14ac:dyDescent="0.25">
      <c r="A12307" t="s">
        <v>37100</v>
      </c>
      <c r="B12307" t="s">
        <v>12503</v>
      </c>
      <c r="C12307" t="s">
        <v>37341</v>
      </c>
      <c r="D12307">
        <v>712101</v>
      </c>
      <c r="G12307">
        <v>1536337</v>
      </c>
      <c r="H12307">
        <v>2005</v>
      </c>
      <c r="I12307">
        <v>30727</v>
      </c>
      <c r="J12307" s="3">
        <v>45275.25</v>
      </c>
      <c r="K12307" s="3">
        <v>45362.083333333336</v>
      </c>
      <c r="L12307" s="3">
        <v>45364.104166666664</v>
      </c>
      <c r="M12307" t="s">
        <v>25047</v>
      </c>
      <c r="N12307" s="4" t="s">
        <v>25286</v>
      </c>
      <c r="O12307" t="s">
        <v>49370</v>
      </c>
      <c r="P12307" t="s">
        <v>16</v>
      </c>
    </row>
    <row r="12308" spans="1:16" x14ac:dyDescent="0.25">
      <c r="A12308" t="s">
        <v>37101</v>
      </c>
      <c r="B12308" t="s">
        <v>12504</v>
      </c>
      <c r="C12308" t="s">
        <v>37341</v>
      </c>
      <c r="D12308">
        <v>712101</v>
      </c>
      <c r="G12308">
        <v>3107696</v>
      </c>
      <c r="H12308">
        <v>2505</v>
      </c>
      <c r="I12308">
        <v>62154</v>
      </c>
      <c r="J12308" s="3">
        <v>45275.25</v>
      </c>
      <c r="K12308" s="3">
        <v>45362.083333333336</v>
      </c>
      <c r="L12308" s="3">
        <v>45364.104166666664</v>
      </c>
      <c r="M12308" t="s">
        <v>25048</v>
      </c>
      <c r="N12308" s="4" t="s">
        <v>25286</v>
      </c>
      <c r="O12308" t="s">
        <v>49371</v>
      </c>
      <c r="P12308" t="s">
        <v>16</v>
      </c>
    </row>
    <row r="12309" spans="1:16" x14ac:dyDescent="0.25">
      <c r="A12309" t="s">
        <v>37102</v>
      </c>
      <c r="B12309" t="s">
        <v>12505</v>
      </c>
      <c r="C12309" t="s">
        <v>37341</v>
      </c>
      <c r="D12309">
        <v>712101</v>
      </c>
      <c r="H12309">
        <v>505</v>
      </c>
      <c r="I12309">
        <v>8000</v>
      </c>
      <c r="J12309" s="3">
        <v>45278.25</v>
      </c>
      <c r="K12309" s="3">
        <v>45352.083333333336</v>
      </c>
      <c r="L12309" s="3">
        <v>45355.104166666664</v>
      </c>
      <c r="M12309" t="s">
        <v>25049</v>
      </c>
      <c r="N12309" s="4" t="s">
        <v>25286</v>
      </c>
      <c r="O12309" t="s">
        <v>49372</v>
      </c>
      <c r="P12309" t="s">
        <v>16</v>
      </c>
    </row>
    <row r="12310" spans="1:16" x14ac:dyDescent="0.25">
      <c r="A12310" t="s">
        <v>37103</v>
      </c>
      <c r="B12310" t="s">
        <v>12506</v>
      </c>
      <c r="C12310" t="s">
        <v>37341</v>
      </c>
      <c r="D12310">
        <v>712101</v>
      </c>
      <c r="G12310">
        <v>1485294</v>
      </c>
      <c r="H12310">
        <v>2005</v>
      </c>
      <c r="I12310">
        <v>29706</v>
      </c>
      <c r="J12310" s="3">
        <v>45280.288194444445</v>
      </c>
      <c r="K12310" s="3">
        <v>45352.083333333336</v>
      </c>
      <c r="L12310" s="3">
        <v>45355.104166666664</v>
      </c>
      <c r="M12310" t="s">
        <v>25050</v>
      </c>
      <c r="N12310" s="4" t="s">
        <v>25286</v>
      </c>
      <c r="O12310" t="s">
        <v>49373</v>
      </c>
      <c r="P12310" t="s">
        <v>16</v>
      </c>
    </row>
    <row r="12311" spans="1:16" x14ac:dyDescent="0.25">
      <c r="A12311" t="s">
        <v>37104</v>
      </c>
      <c r="B12311" t="s">
        <v>12507</v>
      </c>
      <c r="C12311" t="s">
        <v>37341</v>
      </c>
      <c r="D12311">
        <v>712101</v>
      </c>
      <c r="G12311">
        <v>1485294</v>
      </c>
      <c r="H12311">
        <v>2005</v>
      </c>
      <c r="I12311">
        <v>29706</v>
      </c>
      <c r="J12311" s="3">
        <v>45280.288194444445</v>
      </c>
      <c r="K12311" s="3">
        <v>45352.083333333336</v>
      </c>
      <c r="L12311" s="3">
        <v>45355.104166666664</v>
      </c>
      <c r="M12311" t="s">
        <v>25051</v>
      </c>
      <c r="N12311" s="4" t="s">
        <v>25286</v>
      </c>
      <c r="O12311" t="s">
        <v>49374</v>
      </c>
      <c r="P12311" t="s">
        <v>16</v>
      </c>
    </row>
    <row r="12312" spans="1:16" x14ac:dyDescent="0.25">
      <c r="A12312" t="s">
        <v>37105</v>
      </c>
      <c r="B12312" t="s">
        <v>12508</v>
      </c>
      <c r="C12312" t="s">
        <v>37341</v>
      </c>
      <c r="D12312">
        <v>712101</v>
      </c>
      <c r="G12312">
        <v>1855700</v>
      </c>
      <c r="H12312">
        <v>2005</v>
      </c>
      <c r="I12312">
        <v>37114</v>
      </c>
      <c r="J12312" s="3">
        <v>45286.270833333336</v>
      </c>
      <c r="K12312" s="3">
        <v>45352.083333333336</v>
      </c>
      <c r="L12312" s="3">
        <v>45355.104166666664</v>
      </c>
      <c r="M12312" t="s">
        <v>25052</v>
      </c>
      <c r="N12312" s="4" t="s">
        <v>25286</v>
      </c>
      <c r="O12312" t="s">
        <v>49375</v>
      </c>
      <c r="P12312" t="s">
        <v>16</v>
      </c>
    </row>
    <row r="12313" spans="1:16" x14ac:dyDescent="0.25">
      <c r="A12313" t="s">
        <v>37106</v>
      </c>
      <c r="B12313" t="s">
        <v>12509</v>
      </c>
      <c r="C12313" t="s">
        <v>37341</v>
      </c>
      <c r="D12313">
        <v>712101</v>
      </c>
      <c r="G12313">
        <v>1698300</v>
      </c>
      <c r="H12313">
        <v>2005</v>
      </c>
      <c r="I12313">
        <v>33966</v>
      </c>
      <c r="J12313" s="3">
        <v>45286.270833333336</v>
      </c>
      <c r="K12313" s="3">
        <v>45352.083333333336</v>
      </c>
      <c r="L12313" s="3">
        <v>45355.104166666664</v>
      </c>
      <c r="M12313" t="s">
        <v>25053</v>
      </c>
      <c r="N12313" s="4" t="s">
        <v>25286</v>
      </c>
      <c r="O12313" t="s">
        <v>49376</v>
      </c>
      <c r="P12313" t="s">
        <v>16</v>
      </c>
    </row>
    <row r="12314" spans="1:16" x14ac:dyDescent="0.25">
      <c r="A12314" t="s">
        <v>37107</v>
      </c>
      <c r="B12314" t="s">
        <v>12510</v>
      </c>
      <c r="C12314" t="s">
        <v>37341</v>
      </c>
      <c r="D12314">
        <v>712101</v>
      </c>
      <c r="G12314">
        <v>2967189</v>
      </c>
      <c r="H12314">
        <v>0</v>
      </c>
      <c r="I12314">
        <v>59344</v>
      </c>
      <c r="J12314" s="3">
        <v>45306.288194444445</v>
      </c>
      <c r="K12314" s="3">
        <v>45352.083333333336</v>
      </c>
      <c r="L12314" s="3">
        <v>45355.104166666664</v>
      </c>
      <c r="M12314" t="s">
        <v>25054</v>
      </c>
      <c r="N12314" s="4" t="s">
        <v>25286</v>
      </c>
      <c r="O12314" t="s">
        <v>49377</v>
      </c>
      <c r="P12314" t="s">
        <v>16</v>
      </c>
    </row>
    <row r="12315" spans="1:16" x14ac:dyDescent="0.25">
      <c r="A12315" t="s">
        <v>37108</v>
      </c>
      <c r="B12315" t="s">
        <v>12511</v>
      </c>
      <c r="C12315" t="s">
        <v>37341</v>
      </c>
      <c r="D12315">
        <v>712101</v>
      </c>
      <c r="G12315">
        <v>1429330</v>
      </c>
      <c r="H12315">
        <v>0</v>
      </c>
      <c r="I12315">
        <v>28587</v>
      </c>
      <c r="J12315" s="3">
        <v>45306.288194444445</v>
      </c>
      <c r="K12315" s="3">
        <v>45352.041666666664</v>
      </c>
      <c r="L12315" s="3">
        <v>45355.104166666664</v>
      </c>
      <c r="M12315" t="s">
        <v>25055</v>
      </c>
      <c r="N12315" s="4" t="s">
        <v>25286</v>
      </c>
      <c r="O12315" t="s">
        <v>49378</v>
      </c>
      <c r="P12315" t="s">
        <v>16</v>
      </c>
    </row>
    <row r="12316" spans="1:16" x14ac:dyDescent="0.25">
      <c r="A12316" t="s">
        <v>37109</v>
      </c>
      <c r="B12316" t="s">
        <v>12512</v>
      </c>
      <c r="C12316" t="s">
        <v>37341</v>
      </c>
      <c r="D12316">
        <v>712101</v>
      </c>
      <c r="G12316">
        <v>243743</v>
      </c>
      <c r="H12316">
        <v>0</v>
      </c>
      <c r="I12316">
        <v>4875</v>
      </c>
      <c r="J12316" s="3">
        <v>45306.288194444445</v>
      </c>
      <c r="K12316" s="3">
        <v>45352.083333333336</v>
      </c>
      <c r="L12316" s="3">
        <v>45355.104166666664</v>
      </c>
      <c r="M12316" t="s">
        <v>25056</v>
      </c>
      <c r="N12316" s="4" t="s">
        <v>25286</v>
      </c>
      <c r="O12316" t="s">
        <v>49379</v>
      </c>
      <c r="P12316" t="s">
        <v>16</v>
      </c>
    </row>
    <row r="12317" spans="1:16" x14ac:dyDescent="0.25">
      <c r="A12317" t="s">
        <v>37110</v>
      </c>
      <c r="B12317" t="s">
        <v>12513</v>
      </c>
      <c r="C12317" t="s">
        <v>37341</v>
      </c>
      <c r="D12317">
        <v>712101</v>
      </c>
      <c r="G12317">
        <v>2612716</v>
      </c>
      <c r="H12317">
        <v>0</v>
      </c>
      <c r="I12317">
        <v>52254</v>
      </c>
      <c r="J12317" s="3">
        <v>45306.288194444445</v>
      </c>
      <c r="K12317" s="3">
        <v>45352.083333333336</v>
      </c>
      <c r="L12317" s="3">
        <v>45355.104166666664</v>
      </c>
      <c r="M12317" t="s">
        <v>25057</v>
      </c>
      <c r="N12317" s="4" t="s">
        <v>25286</v>
      </c>
      <c r="O12317" t="s">
        <v>49380</v>
      </c>
      <c r="P12317" t="s">
        <v>16</v>
      </c>
    </row>
    <row r="12318" spans="1:16" x14ac:dyDescent="0.25">
      <c r="A12318" t="s">
        <v>37111</v>
      </c>
      <c r="B12318" t="s">
        <v>12514</v>
      </c>
      <c r="C12318" t="s">
        <v>37341</v>
      </c>
      <c r="D12318">
        <v>712101</v>
      </c>
      <c r="G12318">
        <v>6134209</v>
      </c>
      <c r="H12318">
        <v>0</v>
      </c>
      <c r="I12318">
        <v>122684</v>
      </c>
      <c r="J12318" s="3">
        <v>45306.288194444445</v>
      </c>
      <c r="K12318" s="3">
        <v>45352.083333333336</v>
      </c>
      <c r="L12318" s="3">
        <v>45355.104166666664</v>
      </c>
      <c r="M12318" t="s">
        <v>25058</v>
      </c>
      <c r="N12318" s="4" t="s">
        <v>25286</v>
      </c>
      <c r="O12318" t="s">
        <v>49381</v>
      </c>
      <c r="P12318" t="s">
        <v>16</v>
      </c>
    </row>
    <row r="12319" spans="1:16" x14ac:dyDescent="0.25">
      <c r="A12319" t="s">
        <v>37112</v>
      </c>
      <c r="B12319" t="s">
        <v>12515</v>
      </c>
      <c r="C12319" t="s">
        <v>37341</v>
      </c>
      <c r="D12319">
        <v>712101</v>
      </c>
      <c r="G12319">
        <v>159792</v>
      </c>
      <c r="H12319">
        <v>505</v>
      </c>
      <c r="I12319">
        <v>3196</v>
      </c>
      <c r="J12319" s="3">
        <v>45327.288194444445</v>
      </c>
      <c r="K12319" s="3">
        <v>45349.083333333336</v>
      </c>
      <c r="L12319" s="3">
        <v>45351.104166666664</v>
      </c>
      <c r="M12319" t="s">
        <v>25059</v>
      </c>
      <c r="N12319" s="4" t="s">
        <v>25286</v>
      </c>
      <c r="O12319" t="s">
        <v>49382</v>
      </c>
      <c r="P12319" t="s">
        <v>16</v>
      </c>
    </row>
    <row r="12320" spans="1:16" x14ac:dyDescent="0.25">
      <c r="A12320" t="s">
        <v>37113</v>
      </c>
      <c r="B12320" t="s">
        <v>12516</v>
      </c>
      <c r="C12320" t="s">
        <v>37341</v>
      </c>
      <c r="D12320">
        <v>712101</v>
      </c>
      <c r="G12320">
        <v>1379080</v>
      </c>
      <c r="H12320">
        <v>2005</v>
      </c>
      <c r="I12320">
        <v>27582</v>
      </c>
      <c r="J12320" s="3">
        <v>45327.288194444445</v>
      </c>
      <c r="K12320" s="3">
        <v>45355.083333333336</v>
      </c>
      <c r="L12320" s="3">
        <v>45357.104166666664</v>
      </c>
      <c r="M12320" t="s">
        <v>25060</v>
      </c>
      <c r="N12320" s="4" t="s">
        <v>25286</v>
      </c>
      <c r="O12320" t="s">
        <v>49383</v>
      </c>
      <c r="P12320" t="s">
        <v>16</v>
      </c>
    </row>
    <row r="12321" spans="1:16" x14ac:dyDescent="0.25">
      <c r="A12321" t="s">
        <v>37114</v>
      </c>
      <c r="B12321" t="s">
        <v>12517</v>
      </c>
      <c r="C12321" t="s">
        <v>37341</v>
      </c>
      <c r="D12321">
        <v>712101</v>
      </c>
      <c r="G12321">
        <v>994893</v>
      </c>
      <c r="H12321">
        <v>0</v>
      </c>
      <c r="I12321">
        <v>19898</v>
      </c>
      <c r="J12321" s="3">
        <v>45328.25</v>
      </c>
      <c r="K12321" s="3">
        <v>45349.5</v>
      </c>
      <c r="L12321" s="3">
        <v>45351.104166666664</v>
      </c>
      <c r="M12321" t="s">
        <v>25061</v>
      </c>
      <c r="N12321" s="4" t="s">
        <v>25286</v>
      </c>
      <c r="O12321" t="s">
        <v>49384</v>
      </c>
      <c r="P12321" t="s">
        <v>16</v>
      </c>
    </row>
    <row r="12322" spans="1:16" x14ac:dyDescent="0.25">
      <c r="A12322" t="s">
        <v>37115</v>
      </c>
      <c r="B12322" t="s">
        <v>12518</v>
      </c>
      <c r="C12322" t="s">
        <v>37341</v>
      </c>
      <c r="D12322">
        <v>712101</v>
      </c>
      <c r="G12322">
        <v>1498195</v>
      </c>
      <c r="H12322">
        <v>2005</v>
      </c>
      <c r="I12322">
        <v>29964</v>
      </c>
      <c r="J12322" s="3">
        <v>45337.288194444445</v>
      </c>
      <c r="K12322" s="3">
        <v>45352.083333333336</v>
      </c>
      <c r="L12322" s="3">
        <v>45355.104166666664</v>
      </c>
      <c r="M12322" t="s">
        <v>25062</v>
      </c>
      <c r="N12322" s="4" t="s">
        <v>25286</v>
      </c>
      <c r="O12322" t="s">
        <v>49385</v>
      </c>
      <c r="P12322" t="s">
        <v>16</v>
      </c>
    </row>
    <row r="12323" spans="1:16" x14ac:dyDescent="0.25">
      <c r="A12323" t="s">
        <v>37116</v>
      </c>
      <c r="B12323" t="s">
        <v>12519</v>
      </c>
      <c r="C12323" t="s">
        <v>37341</v>
      </c>
      <c r="D12323">
        <v>712101</v>
      </c>
      <c r="G12323">
        <v>1426488</v>
      </c>
      <c r="H12323">
        <v>2005</v>
      </c>
      <c r="I12323">
        <v>28530</v>
      </c>
      <c r="J12323" s="3">
        <v>45337.288194444445</v>
      </c>
      <c r="K12323" s="3">
        <v>45352.083333333336</v>
      </c>
      <c r="L12323" s="3">
        <v>45355.104166666664</v>
      </c>
      <c r="M12323" t="s">
        <v>25063</v>
      </c>
      <c r="N12323" s="4" t="s">
        <v>25286</v>
      </c>
      <c r="O12323" t="s">
        <v>49386</v>
      </c>
      <c r="P12323" t="s">
        <v>16</v>
      </c>
    </row>
    <row r="12324" spans="1:16" x14ac:dyDescent="0.25">
      <c r="A12324" t="s">
        <v>37117</v>
      </c>
      <c r="B12324" t="s">
        <v>12520</v>
      </c>
      <c r="C12324" t="s">
        <v>37341</v>
      </c>
      <c r="D12324">
        <v>712101</v>
      </c>
      <c r="G12324">
        <v>4383063</v>
      </c>
      <c r="H12324">
        <v>0</v>
      </c>
      <c r="I12324">
        <v>87661</v>
      </c>
      <c r="J12324" s="3">
        <v>45344.288194444445</v>
      </c>
      <c r="K12324" s="3">
        <v>45358.083333333336</v>
      </c>
      <c r="L12324" s="3">
        <v>45362.104166666664</v>
      </c>
      <c r="M12324" t="s">
        <v>25064</v>
      </c>
      <c r="N12324" s="4" t="s">
        <v>25286</v>
      </c>
      <c r="O12324" t="s">
        <v>49387</v>
      </c>
      <c r="P12324" t="s">
        <v>16</v>
      </c>
    </row>
    <row r="12325" spans="1:16" x14ac:dyDescent="0.25">
      <c r="A12325" t="s">
        <v>37118</v>
      </c>
      <c r="B12325" t="s">
        <v>12521</v>
      </c>
      <c r="C12325" t="s">
        <v>37341</v>
      </c>
      <c r="D12325">
        <v>712101</v>
      </c>
      <c r="G12325">
        <v>3371819</v>
      </c>
      <c r="H12325">
        <v>0</v>
      </c>
      <c r="I12325">
        <v>67436</v>
      </c>
      <c r="J12325" s="3">
        <v>45344.288194444445</v>
      </c>
      <c r="K12325" s="3">
        <v>45358.083333333336</v>
      </c>
      <c r="L12325" s="3">
        <v>45362.104166666664</v>
      </c>
      <c r="M12325" t="s">
        <v>25065</v>
      </c>
      <c r="N12325" s="4" t="s">
        <v>25286</v>
      </c>
      <c r="O12325" t="s">
        <v>49388</v>
      </c>
      <c r="P12325" t="s">
        <v>16</v>
      </c>
    </row>
    <row r="12326" spans="1:16" x14ac:dyDescent="0.25">
      <c r="A12326" t="s">
        <v>37119</v>
      </c>
      <c r="B12326" t="s">
        <v>12522</v>
      </c>
      <c r="C12326" t="s">
        <v>37341</v>
      </c>
      <c r="D12326">
        <v>712101</v>
      </c>
      <c r="G12326">
        <v>4975429</v>
      </c>
      <c r="H12326">
        <v>0</v>
      </c>
      <c r="I12326">
        <v>99509</v>
      </c>
      <c r="J12326" s="3">
        <v>45344.288194444445</v>
      </c>
      <c r="K12326" s="3">
        <v>45358.083333333336</v>
      </c>
      <c r="L12326" s="3">
        <v>45362.104166666664</v>
      </c>
      <c r="M12326" t="s">
        <v>25066</v>
      </c>
      <c r="N12326" s="4" t="s">
        <v>25286</v>
      </c>
      <c r="O12326" t="s">
        <v>49389</v>
      </c>
      <c r="P12326" t="s">
        <v>16</v>
      </c>
    </row>
    <row r="12327" spans="1:16" x14ac:dyDescent="0.25">
      <c r="A12327" t="s">
        <v>37120</v>
      </c>
      <c r="B12327" t="s">
        <v>12523</v>
      </c>
      <c r="C12327" t="s">
        <v>37341</v>
      </c>
      <c r="D12327">
        <v>712101</v>
      </c>
      <c r="G12327">
        <v>2913316</v>
      </c>
      <c r="H12327">
        <v>2505</v>
      </c>
      <c r="I12327">
        <v>58266</v>
      </c>
      <c r="J12327" s="3">
        <v>45345.288194444445</v>
      </c>
      <c r="K12327" s="3">
        <v>45359.083333333336</v>
      </c>
      <c r="L12327" s="3">
        <v>45362.104166666664</v>
      </c>
      <c r="M12327" t="s">
        <v>25067</v>
      </c>
      <c r="N12327" s="4" t="s">
        <v>25286</v>
      </c>
      <c r="O12327" t="s">
        <v>49390</v>
      </c>
      <c r="P12327" t="s">
        <v>16</v>
      </c>
    </row>
    <row r="12328" spans="1:16" x14ac:dyDescent="0.25">
      <c r="A12328" t="s">
        <v>37121</v>
      </c>
      <c r="B12328" t="s">
        <v>12524</v>
      </c>
      <c r="C12328" t="s">
        <v>37341</v>
      </c>
      <c r="D12328">
        <v>712101</v>
      </c>
      <c r="G12328">
        <v>2062867</v>
      </c>
      <c r="H12328">
        <v>2005</v>
      </c>
      <c r="I12328">
        <v>41257</v>
      </c>
      <c r="J12328" s="3">
        <v>45345.288194444445</v>
      </c>
      <c r="K12328" s="3">
        <v>45359.083333333336</v>
      </c>
      <c r="L12328" s="3">
        <v>45362.104166666664</v>
      </c>
      <c r="M12328" t="s">
        <v>25068</v>
      </c>
      <c r="N12328" s="4" t="s">
        <v>25286</v>
      </c>
      <c r="O12328" t="s">
        <v>49391</v>
      </c>
      <c r="P12328" t="s">
        <v>16</v>
      </c>
    </row>
    <row r="12329" spans="1:16" x14ac:dyDescent="0.25">
      <c r="A12329" t="s">
        <v>37122</v>
      </c>
      <c r="B12329" t="s">
        <v>12525</v>
      </c>
      <c r="C12329" t="s">
        <v>37341</v>
      </c>
      <c r="D12329">
        <v>712101</v>
      </c>
      <c r="G12329">
        <v>4757286</v>
      </c>
      <c r="H12329">
        <v>2505</v>
      </c>
      <c r="I12329">
        <v>95146</v>
      </c>
      <c r="J12329" s="3">
        <v>45345.288194444445</v>
      </c>
      <c r="K12329" s="3">
        <v>45359.083333333336</v>
      </c>
      <c r="L12329" s="3">
        <v>45362.104166666664</v>
      </c>
      <c r="M12329" t="s">
        <v>25069</v>
      </c>
      <c r="N12329" s="4" t="s">
        <v>25286</v>
      </c>
      <c r="O12329" t="s">
        <v>49392</v>
      </c>
      <c r="P12329" t="s">
        <v>16</v>
      </c>
    </row>
    <row r="12330" spans="1:16" x14ac:dyDescent="0.25">
      <c r="A12330" t="s">
        <v>37123</v>
      </c>
      <c r="B12330" t="s">
        <v>12526</v>
      </c>
      <c r="C12330" t="s">
        <v>37341</v>
      </c>
      <c r="D12330">
        <v>712101</v>
      </c>
      <c r="G12330">
        <v>971519</v>
      </c>
      <c r="H12330">
        <v>1005</v>
      </c>
      <c r="I12330">
        <v>19430</v>
      </c>
      <c r="J12330" s="3">
        <v>45345.288194444445</v>
      </c>
      <c r="K12330" s="3">
        <v>45359.083333333336</v>
      </c>
      <c r="L12330" s="3">
        <v>45362.104166666664</v>
      </c>
      <c r="M12330" t="s">
        <v>25070</v>
      </c>
      <c r="N12330" s="4" t="s">
        <v>25286</v>
      </c>
      <c r="O12330" t="s">
        <v>49393</v>
      </c>
      <c r="P12330" t="s">
        <v>16</v>
      </c>
    </row>
    <row r="12331" spans="1:16" x14ac:dyDescent="0.25">
      <c r="A12331" t="s">
        <v>37124</v>
      </c>
      <c r="B12331" t="s">
        <v>12527</v>
      </c>
      <c r="C12331" t="s">
        <v>37341</v>
      </c>
      <c r="D12331">
        <v>712101</v>
      </c>
      <c r="G12331">
        <v>9637278</v>
      </c>
      <c r="H12331">
        <v>5005</v>
      </c>
      <c r="I12331">
        <v>192746</v>
      </c>
      <c r="J12331" s="3">
        <v>45345.288194444445</v>
      </c>
      <c r="K12331" s="3">
        <v>45359.083333333336</v>
      </c>
      <c r="L12331" s="3">
        <v>45362.104166666664</v>
      </c>
      <c r="M12331" t="s">
        <v>25071</v>
      </c>
      <c r="N12331" s="4" t="s">
        <v>25286</v>
      </c>
      <c r="O12331" t="s">
        <v>49394</v>
      </c>
      <c r="P12331" t="s">
        <v>16</v>
      </c>
    </row>
    <row r="12332" spans="1:16" x14ac:dyDescent="0.25">
      <c r="A12332" t="s">
        <v>37125</v>
      </c>
      <c r="B12332" t="s">
        <v>12528</v>
      </c>
      <c r="C12332" t="s">
        <v>37341</v>
      </c>
      <c r="D12332">
        <v>712101</v>
      </c>
      <c r="G12332">
        <v>4629744</v>
      </c>
      <c r="H12332">
        <v>2505</v>
      </c>
      <c r="I12332">
        <v>92595</v>
      </c>
      <c r="J12332" s="3">
        <v>45345.288194444445</v>
      </c>
      <c r="K12332" s="3">
        <v>45359.083333333336</v>
      </c>
      <c r="L12332" s="3">
        <v>45362.104166666664</v>
      </c>
      <c r="M12332" t="s">
        <v>25072</v>
      </c>
      <c r="N12332" s="4" t="s">
        <v>25286</v>
      </c>
      <c r="O12332" t="s">
        <v>49395</v>
      </c>
      <c r="P12332" t="s">
        <v>16</v>
      </c>
    </row>
    <row r="12333" spans="1:16" x14ac:dyDescent="0.25">
      <c r="A12333" t="s">
        <v>37126</v>
      </c>
      <c r="B12333" t="s">
        <v>12529</v>
      </c>
      <c r="C12333" t="s">
        <v>37341</v>
      </c>
      <c r="D12333">
        <v>712101</v>
      </c>
      <c r="G12333">
        <v>1494527</v>
      </c>
      <c r="H12333">
        <v>2005</v>
      </c>
      <c r="I12333">
        <v>29891</v>
      </c>
      <c r="J12333" s="3">
        <v>45345.288194444445</v>
      </c>
      <c r="K12333" s="3">
        <v>45359.083333333336</v>
      </c>
      <c r="L12333" s="3">
        <v>45362.104166666664</v>
      </c>
      <c r="M12333" t="s">
        <v>25073</v>
      </c>
      <c r="N12333" s="4" t="s">
        <v>25286</v>
      </c>
      <c r="O12333" t="s">
        <v>49396</v>
      </c>
      <c r="P12333" t="s">
        <v>16</v>
      </c>
    </row>
    <row r="12334" spans="1:16" x14ac:dyDescent="0.25">
      <c r="A12334" t="s">
        <v>37127</v>
      </c>
      <c r="B12334" t="s">
        <v>12530</v>
      </c>
      <c r="C12334" t="s">
        <v>37341</v>
      </c>
      <c r="D12334">
        <v>712101</v>
      </c>
      <c r="G12334">
        <v>472779</v>
      </c>
      <c r="H12334">
        <v>505</v>
      </c>
      <c r="I12334">
        <v>9456</v>
      </c>
      <c r="J12334" s="3">
        <v>45346.176388888889</v>
      </c>
      <c r="K12334" s="3">
        <v>45359.083333333336</v>
      </c>
      <c r="L12334" s="3">
        <v>45362.104166666664</v>
      </c>
      <c r="M12334" t="s">
        <v>25074</v>
      </c>
      <c r="N12334" s="4" t="s">
        <v>25286</v>
      </c>
      <c r="O12334" t="s">
        <v>49397</v>
      </c>
      <c r="P12334" t="s">
        <v>16</v>
      </c>
    </row>
    <row r="12335" spans="1:16" x14ac:dyDescent="0.25">
      <c r="A12335" t="s">
        <v>37128</v>
      </c>
      <c r="B12335" t="s">
        <v>12531</v>
      </c>
      <c r="C12335" t="s">
        <v>37341</v>
      </c>
      <c r="D12335">
        <v>712101</v>
      </c>
      <c r="G12335">
        <v>8217042</v>
      </c>
      <c r="H12335">
        <v>0</v>
      </c>
      <c r="I12335">
        <v>164341</v>
      </c>
      <c r="J12335" s="3">
        <v>45345.270833333336</v>
      </c>
      <c r="K12335" s="3">
        <v>45359.083333333336</v>
      </c>
      <c r="L12335" s="3">
        <v>45362.104166666664</v>
      </c>
      <c r="M12335" t="s">
        <v>25075</v>
      </c>
      <c r="N12335" s="4" t="s">
        <v>25286</v>
      </c>
      <c r="O12335" t="s">
        <v>49398</v>
      </c>
      <c r="P12335" t="s">
        <v>16</v>
      </c>
    </row>
    <row r="12336" spans="1:16" x14ac:dyDescent="0.25">
      <c r="A12336" t="s">
        <v>37129</v>
      </c>
      <c r="B12336" t="s">
        <v>12532</v>
      </c>
      <c r="C12336" t="s">
        <v>37341</v>
      </c>
      <c r="D12336">
        <v>711227</v>
      </c>
      <c r="G12336">
        <v>479746</v>
      </c>
      <c r="H12336">
        <v>1000</v>
      </c>
      <c r="I12336">
        <v>9600</v>
      </c>
      <c r="J12336" s="3">
        <v>45345.083333333336</v>
      </c>
      <c r="K12336" s="3">
        <v>45351.458333333336</v>
      </c>
      <c r="L12336" s="3">
        <v>45353.520833333336</v>
      </c>
      <c r="M12336" t="s">
        <v>25076</v>
      </c>
      <c r="N12336" s="4" t="s">
        <v>25286</v>
      </c>
      <c r="O12336" t="s">
        <v>49399</v>
      </c>
      <c r="P12336" t="s">
        <v>16</v>
      </c>
    </row>
    <row r="12337" spans="1:16" x14ac:dyDescent="0.25">
      <c r="A12337" t="s">
        <v>37130</v>
      </c>
      <c r="B12337" t="s">
        <v>12533</v>
      </c>
      <c r="C12337" t="s">
        <v>37341</v>
      </c>
      <c r="D12337">
        <v>711227</v>
      </c>
      <c r="G12337">
        <v>481256</v>
      </c>
      <c r="H12337">
        <v>1000</v>
      </c>
      <c r="I12337">
        <v>9625</v>
      </c>
      <c r="J12337" s="3">
        <v>45345.208333333336</v>
      </c>
      <c r="K12337" s="3">
        <v>45351.458333333336</v>
      </c>
      <c r="L12337" s="3">
        <v>45353.520833333336</v>
      </c>
      <c r="M12337" t="s">
        <v>25077</v>
      </c>
      <c r="N12337" s="4" t="s">
        <v>25286</v>
      </c>
      <c r="O12337" t="s">
        <v>49400</v>
      </c>
      <c r="P12337" t="s">
        <v>16</v>
      </c>
    </row>
    <row r="12338" spans="1:16" x14ac:dyDescent="0.25">
      <c r="A12338" t="s">
        <v>37131</v>
      </c>
      <c r="B12338" t="s">
        <v>12534</v>
      </c>
      <c r="C12338" t="s">
        <v>37345</v>
      </c>
      <c r="D12338">
        <v>232104</v>
      </c>
      <c r="H12338">
        <v>650</v>
      </c>
      <c r="I12338">
        <v>63300</v>
      </c>
      <c r="J12338" s="3">
        <v>45345.416666666664</v>
      </c>
      <c r="K12338" s="3">
        <v>45351.083333333336</v>
      </c>
      <c r="L12338" s="3">
        <v>45351.125</v>
      </c>
      <c r="M12338" t="s">
        <v>25078</v>
      </c>
      <c r="N12338" s="4" t="s">
        <v>25286</v>
      </c>
      <c r="O12338" t="s">
        <v>49401</v>
      </c>
      <c r="P12338" t="s">
        <v>16</v>
      </c>
    </row>
    <row r="12339" spans="1:16" x14ac:dyDescent="0.25">
      <c r="A12339" t="s">
        <v>37132</v>
      </c>
      <c r="B12339" t="s">
        <v>12535</v>
      </c>
      <c r="C12339" t="s">
        <v>37345</v>
      </c>
      <c r="D12339">
        <v>232104</v>
      </c>
      <c r="H12339">
        <v>1050</v>
      </c>
      <c r="I12339">
        <v>102600</v>
      </c>
      <c r="J12339" s="3">
        <v>45345.416666666664</v>
      </c>
      <c r="K12339" s="3">
        <v>45351.083333333336</v>
      </c>
      <c r="L12339" s="3">
        <v>45351.125</v>
      </c>
      <c r="M12339" t="s">
        <v>25079</v>
      </c>
      <c r="N12339" s="4" t="s">
        <v>25286</v>
      </c>
      <c r="O12339" t="s">
        <v>49402</v>
      </c>
      <c r="P12339" t="s">
        <v>16</v>
      </c>
    </row>
    <row r="12340" spans="1:16" x14ac:dyDescent="0.25">
      <c r="A12340" t="s">
        <v>37133</v>
      </c>
      <c r="B12340" t="s">
        <v>12536</v>
      </c>
      <c r="C12340" t="s">
        <v>37345</v>
      </c>
      <c r="D12340">
        <v>232104</v>
      </c>
      <c r="H12340">
        <v>5616</v>
      </c>
      <c r="I12340">
        <v>561600</v>
      </c>
      <c r="J12340" s="3">
        <v>45345.416666666664</v>
      </c>
      <c r="K12340" s="3">
        <v>45351.083333333336</v>
      </c>
      <c r="L12340" s="3">
        <v>45351.125</v>
      </c>
      <c r="M12340" t="s">
        <v>25080</v>
      </c>
      <c r="N12340" s="4" t="s">
        <v>25286</v>
      </c>
      <c r="O12340" t="s">
        <v>49403</v>
      </c>
      <c r="P12340" t="s">
        <v>16</v>
      </c>
    </row>
    <row r="12341" spans="1:16" x14ac:dyDescent="0.25">
      <c r="A12341" t="s">
        <v>37134</v>
      </c>
      <c r="B12341" t="s">
        <v>12537</v>
      </c>
      <c r="C12341" t="s">
        <v>37619</v>
      </c>
      <c r="D12341">
        <v>700091</v>
      </c>
      <c r="H12341">
        <v>2000</v>
      </c>
      <c r="I12341">
        <v>1600000</v>
      </c>
      <c r="J12341" s="3">
        <v>45322.25</v>
      </c>
      <c r="K12341" s="3">
        <v>45351.125</v>
      </c>
      <c r="L12341" s="3">
        <v>45355.145833333336</v>
      </c>
      <c r="M12341" t="s">
        <v>25081</v>
      </c>
      <c r="N12341" s="4" t="s">
        <v>25286</v>
      </c>
      <c r="O12341" t="s">
        <v>49404</v>
      </c>
      <c r="P12341" t="s">
        <v>16</v>
      </c>
    </row>
    <row r="12342" spans="1:16" x14ac:dyDescent="0.25">
      <c r="A12342" t="s">
        <v>37135</v>
      </c>
      <c r="B12342" t="s">
        <v>12538</v>
      </c>
      <c r="C12342" t="s">
        <v>37619</v>
      </c>
      <c r="D12342">
        <v>700091</v>
      </c>
      <c r="H12342">
        <v>2000</v>
      </c>
      <c r="I12342">
        <v>600000</v>
      </c>
      <c r="J12342" s="3">
        <v>45343.25</v>
      </c>
      <c r="K12342" s="3">
        <v>45362.125</v>
      </c>
      <c r="L12342" s="3">
        <v>45364.145833333336</v>
      </c>
      <c r="M12342" t="s">
        <v>25082</v>
      </c>
      <c r="N12342" s="4" t="s">
        <v>25286</v>
      </c>
      <c r="O12342" t="s">
        <v>49405</v>
      </c>
      <c r="P12342" t="s">
        <v>16</v>
      </c>
    </row>
    <row r="12343" spans="1:16" x14ac:dyDescent="0.25">
      <c r="A12343" t="s">
        <v>37136</v>
      </c>
      <c r="B12343" t="s">
        <v>12539</v>
      </c>
      <c r="C12343" t="s">
        <v>37619</v>
      </c>
      <c r="D12343">
        <v>700091</v>
      </c>
      <c r="H12343">
        <v>2000</v>
      </c>
      <c r="I12343">
        <v>775000</v>
      </c>
      <c r="J12343" s="3">
        <v>45345.25</v>
      </c>
      <c r="K12343" s="3">
        <v>45369.125</v>
      </c>
      <c r="L12343" s="3">
        <v>45371.145833333336</v>
      </c>
      <c r="M12343" t="s">
        <v>25083</v>
      </c>
      <c r="N12343" s="4" t="s">
        <v>25286</v>
      </c>
      <c r="O12343" t="s">
        <v>49406</v>
      </c>
      <c r="P12343" t="s">
        <v>16</v>
      </c>
    </row>
    <row r="12344" spans="1:16" x14ac:dyDescent="0.25">
      <c r="A12344" t="s">
        <v>37137</v>
      </c>
      <c r="B12344" t="s">
        <v>12540</v>
      </c>
      <c r="C12344" t="s">
        <v>37401</v>
      </c>
      <c r="D12344">
        <v>474002</v>
      </c>
      <c r="G12344">
        <v>4569000</v>
      </c>
      <c r="H12344">
        <v>500</v>
      </c>
      <c r="I12344">
        <v>91400</v>
      </c>
      <c r="J12344" s="3">
        <v>45346.25</v>
      </c>
      <c r="K12344" s="3">
        <v>45367.25</v>
      </c>
      <c r="L12344" s="3">
        <v>45369.5</v>
      </c>
      <c r="M12344" t="s">
        <v>25084</v>
      </c>
      <c r="N12344" s="4" t="s">
        <v>25286</v>
      </c>
      <c r="O12344" t="s">
        <v>49407</v>
      </c>
      <c r="P12344" t="s">
        <v>16</v>
      </c>
    </row>
    <row r="12345" spans="1:16" x14ac:dyDescent="0.25">
      <c r="A12345" t="s">
        <v>37138</v>
      </c>
      <c r="B12345" t="s">
        <v>12541</v>
      </c>
      <c r="C12345" t="s">
        <v>37401</v>
      </c>
      <c r="D12345">
        <v>482005</v>
      </c>
      <c r="G12345">
        <v>850000</v>
      </c>
      <c r="H12345">
        <v>500</v>
      </c>
      <c r="I12345">
        <v>17000</v>
      </c>
      <c r="J12345" s="3">
        <v>45315.25</v>
      </c>
      <c r="K12345" s="3">
        <v>45351.25</v>
      </c>
      <c r="L12345" s="3">
        <v>45353.416666666664</v>
      </c>
      <c r="M12345" t="s">
        <v>25085</v>
      </c>
      <c r="N12345" s="4" t="s">
        <v>25286</v>
      </c>
      <c r="O12345" t="s">
        <v>49408</v>
      </c>
      <c r="P12345" t="s">
        <v>16</v>
      </c>
    </row>
    <row r="12346" spans="1:16" x14ac:dyDescent="0.25">
      <c r="A12346" t="s">
        <v>37139</v>
      </c>
      <c r="B12346" t="s">
        <v>12542</v>
      </c>
      <c r="C12346" t="s">
        <v>37401</v>
      </c>
      <c r="D12346">
        <v>110010</v>
      </c>
      <c r="G12346">
        <v>4500000</v>
      </c>
      <c r="H12346">
        <v>500</v>
      </c>
      <c r="I12346">
        <v>90000</v>
      </c>
      <c r="J12346" s="3">
        <v>45324.208333333336</v>
      </c>
      <c r="K12346" s="3">
        <v>45353.25</v>
      </c>
      <c r="L12346" s="3">
        <v>45355.5</v>
      </c>
      <c r="M12346" t="s">
        <v>25086</v>
      </c>
      <c r="N12346" s="4" t="s">
        <v>25286</v>
      </c>
      <c r="O12346" t="s">
        <v>49409</v>
      </c>
      <c r="P12346" t="s">
        <v>16</v>
      </c>
    </row>
    <row r="12347" spans="1:16" x14ac:dyDescent="0.25">
      <c r="A12347" t="s">
        <v>37140</v>
      </c>
      <c r="B12347" t="s">
        <v>12543</v>
      </c>
      <c r="C12347" t="s">
        <v>37652</v>
      </c>
      <c r="D12347">
        <v>262701</v>
      </c>
      <c r="H12347">
        <v>590</v>
      </c>
      <c r="I12347">
        <v>10000</v>
      </c>
      <c r="J12347" s="3">
        <v>45343.041666666664</v>
      </c>
      <c r="K12347" s="3">
        <v>45350.041666666664</v>
      </c>
      <c r="L12347" s="3">
        <v>45350.125</v>
      </c>
      <c r="M12347" t="s">
        <v>25087</v>
      </c>
      <c r="N12347" s="4" t="s">
        <v>25286</v>
      </c>
      <c r="O12347" t="s">
        <v>49410</v>
      </c>
      <c r="P12347" t="s">
        <v>16</v>
      </c>
    </row>
    <row r="12348" spans="1:16" x14ac:dyDescent="0.25">
      <c r="A12348" t="s">
        <v>37141</v>
      </c>
      <c r="B12348" t="s">
        <v>12544</v>
      </c>
      <c r="C12348" t="s">
        <v>37652</v>
      </c>
      <c r="D12348">
        <v>226001</v>
      </c>
      <c r="H12348">
        <v>590</v>
      </c>
      <c r="I12348">
        <v>5000</v>
      </c>
      <c r="J12348" s="3">
        <v>45343.041666666664</v>
      </c>
      <c r="K12348" s="3">
        <v>45350.041666666664</v>
      </c>
      <c r="L12348" s="3">
        <v>45350.125</v>
      </c>
      <c r="M12348" t="s">
        <v>25088</v>
      </c>
      <c r="N12348" s="4" t="s">
        <v>25286</v>
      </c>
      <c r="O12348" t="s">
        <v>49411</v>
      </c>
      <c r="P12348" t="s">
        <v>16</v>
      </c>
    </row>
    <row r="12349" spans="1:16" x14ac:dyDescent="0.25">
      <c r="A12349" t="s">
        <v>37142</v>
      </c>
      <c r="B12349" t="s">
        <v>12545</v>
      </c>
      <c r="C12349" t="s">
        <v>37652</v>
      </c>
      <c r="D12349">
        <v>261001</v>
      </c>
      <c r="H12349">
        <v>590</v>
      </c>
      <c r="I12349">
        <v>10000</v>
      </c>
      <c r="J12349" s="3">
        <v>45343.041666666664</v>
      </c>
      <c r="K12349" s="3">
        <v>45350.041666666664</v>
      </c>
      <c r="L12349" s="3">
        <v>45350.125</v>
      </c>
      <c r="M12349" t="s">
        <v>25089</v>
      </c>
      <c r="N12349" s="4" t="s">
        <v>25286</v>
      </c>
      <c r="O12349" t="s">
        <v>49412</v>
      </c>
      <c r="P12349" t="s">
        <v>16</v>
      </c>
    </row>
    <row r="12350" spans="1:16" x14ac:dyDescent="0.25">
      <c r="A12350" t="s">
        <v>37143</v>
      </c>
      <c r="B12350" t="s">
        <v>12546</v>
      </c>
      <c r="C12350" t="s">
        <v>37652</v>
      </c>
      <c r="D12350">
        <v>209801</v>
      </c>
      <c r="H12350">
        <v>590</v>
      </c>
      <c r="I12350">
        <v>5000</v>
      </c>
      <c r="J12350" s="3">
        <v>45343.041666666664</v>
      </c>
      <c r="K12350" s="3">
        <v>45350.041666666664</v>
      </c>
      <c r="L12350" s="3">
        <v>45350.125</v>
      </c>
      <c r="M12350" t="s">
        <v>25090</v>
      </c>
      <c r="N12350" s="4" t="s">
        <v>25286</v>
      </c>
      <c r="O12350" t="s">
        <v>49413</v>
      </c>
      <c r="P12350" t="s">
        <v>16</v>
      </c>
    </row>
    <row r="12351" spans="1:16" x14ac:dyDescent="0.25">
      <c r="A12351" t="s">
        <v>37144</v>
      </c>
      <c r="B12351" t="s">
        <v>12547</v>
      </c>
      <c r="C12351" t="s">
        <v>37807</v>
      </c>
      <c r="D12351">
        <v>208001</v>
      </c>
      <c r="H12351">
        <v>590</v>
      </c>
      <c r="I12351">
        <v>15000</v>
      </c>
      <c r="J12351" s="3">
        <v>45346.166666666664</v>
      </c>
      <c r="K12351" s="3">
        <v>45352.083333333336</v>
      </c>
      <c r="L12351" s="3">
        <v>45352.086805555555</v>
      </c>
      <c r="M12351" t="s">
        <v>25091</v>
      </c>
      <c r="N12351" s="4" t="s">
        <v>25286</v>
      </c>
      <c r="O12351" t="s">
        <v>49414</v>
      </c>
      <c r="P12351" t="s">
        <v>16</v>
      </c>
    </row>
    <row r="12352" spans="1:16" x14ac:dyDescent="0.25">
      <c r="A12352" t="s">
        <v>37145</v>
      </c>
      <c r="B12352" t="s">
        <v>12548</v>
      </c>
      <c r="C12352" t="s">
        <v>37808</v>
      </c>
      <c r="D12352">
        <v>221002</v>
      </c>
      <c r="H12352">
        <v>590</v>
      </c>
      <c r="I12352">
        <v>5000</v>
      </c>
      <c r="J12352" s="3">
        <v>45341.041666666664</v>
      </c>
      <c r="K12352" s="3">
        <v>45349.083333333336</v>
      </c>
      <c r="L12352" s="3">
        <v>45349.125</v>
      </c>
      <c r="M12352" t="s">
        <v>25092</v>
      </c>
      <c r="N12352" s="4" t="s">
        <v>25286</v>
      </c>
      <c r="O12352" t="s">
        <v>49415</v>
      </c>
      <c r="P12352" t="s">
        <v>16</v>
      </c>
    </row>
    <row r="12353" spans="1:16" x14ac:dyDescent="0.25">
      <c r="A12353" t="s">
        <v>37146</v>
      </c>
      <c r="B12353" t="s">
        <v>12549</v>
      </c>
      <c r="C12353" t="s">
        <v>37652</v>
      </c>
      <c r="D12353">
        <v>221002</v>
      </c>
      <c r="H12353">
        <v>590</v>
      </c>
      <c r="I12353">
        <v>3000</v>
      </c>
      <c r="J12353" s="3">
        <v>45346.208333333336</v>
      </c>
      <c r="K12353" s="3">
        <v>45355.041666666664</v>
      </c>
      <c r="L12353" s="3">
        <v>45355.083333333336</v>
      </c>
      <c r="M12353" t="s">
        <v>25093</v>
      </c>
      <c r="N12353" s="4" t="s">
        <v>25286</v>
      </c>
      <c r="O12353" t="s">
        <v>49416</v>
      </c>
      <c r="P12353" t="s">
        <v>16</v>
      </c>
    </row>
    <row r="12354" spans="1:16" x14ac:dyDescent="0.25">
      <c r="A12354" t="s">
        <v>37147</v>
      </c>
      <c r="B12354" t="s">
        <v>12550</v>
      </c>
      <c r="C12354" t="s">
        <v>37652</v>
      </c>
      <c r="D12354">
        <v>221002</v>
      </c>
      <c r="H12354">
        <v>590</v>
      </c>
      <c r="I12354">
        <v>3000</v>
      </c>
      <c r="J12354" s="3">
        <v>45346.208333333336</v>
      </c>
      <c r="K12354" s="3">
        <v>45355.041666666664</v>
      </c>
      <c r="L12354" s="3">
        <v>45355.083333333336</v>
      </c>
      <c r="M12354" t="s">
        <v>25094</v>
      </c>
      <c r="N12354" s="4" t="s">
        <v>25286</v>
      </c>
      <c r="O12354" t="s">
        <v>49417</v>
      </c>
      <c r="P12354" t="s">
        <v>16</v>
      </c>
    </row>
    <row r="12355" spans="1:16" x14ac:dyDescent="0.25">
      <c r="A12355" t="s">
        <v>37148</v>
      </c>
      <c r="B12355" t="s">
        <v>12551</v>
      </c>
      <c r="C12355" t="s">
        <v>37652</v>
      </c>
      <c r="D12355">
        <v>221002</v>
      </c>
      <c r="H12355">
        <v>590</v>
      </c>
      <c r="I12355">
        <v>3000</v>
      </c>
      <c r="J12355" s="3">
        <v>45346.208333333336</v>
      </c>
      <c r="K12355" s="3">
        <v>45355.041666666664</v>
      </c>
      <c r="L12355" s="3">
        <v>45355.083333333336</v>
      </c>
      <c r="M12355" t="s">
        <v>25095</v>
      </c>
      <c r="N12355" s="4" t="s">
        <v>25286</v>
      </c>
      <c r="O12355" t="s">
        <v>49418</v>
      </c>
      <c r="P12355" t="s">
        <v>16</v>
      </c>
    </row>
    <row r="12356" spans="1:16" x14ac:dyDescent="0.25">
      <c r="A12356" t="s">
        <v>37149</v>
      </c>
      <c r="B12356" t="s">
        <v>12552</v>
      </c>
      <c r="C12356" t="s">
        <v>37807</v>
      </c>
      <c r="D12356">
        <v>210427</v>
      </c>
      <c r="G12356">
        <v>590</v>
      </c>
      <c r="H12356">
        <v>590</v>
      </c>
      <c r="I12356">
        <v>15000</v>
      </c>
      <c r="J12356" s="3">
        <v>45344.458333333336</v>
      </c>
      <c r="K12356" s="3">
        <v>45351.208333333336</v>
      </c>
      <c r="L12356" s="3">
        <v>45352.458333333336</v>
      </c>
      <c r="M12356" t="s">
        <v>25096</v>
      </c>
      <c r="N12356" s="4" t="s">
        <v>25286</v>
      </c>
      <c r="O12356" t="s">
        <v>49419</v>
      </c>
      <c r="P12356" t="s">
        <v>16</v>
      </c>
    </row>
    <row r="12357" spans="1:16" x14ac:dyDescent="0.25">
      <c r="A12357" t="s">
        <v>37150</v>
      </c>
      <c r="B12357" t="s">
        <v>12553</v>
      </c>
      <c r="C12357" t="s">
        <v>37483</v>
      </c>
      <c r="D12357">
        <v>247667</v>
      </c>
      <c r="G12357">
        <v>4000000</v>
      </c>
      <c r="H12357">
        <v>1180</v>
      </c>
      <c r="I12357">
        <v>80000</v>
      </c>
      <c r="J12357" s="3">
        <v>45335.25</v>
      </c>
      <c r="K12357" s="3">
        <v>45365.125</v>
      </c>
      <c r="L12357" s="3">
        <v>45366.145833333336</v>
      </c>
      <c r="M12357" t="s">
        <v>25097</v>
      </c>
      <c r="N12357" s="4" t="s">
        <v>25286</v>
      </c>
      <c r="O12357" t="s">
        <v>49420</v>
      </c>
      <c r="P12357" t="s">
        <v>16</v>
      </c>
    </row>
    <row r="12358" spans="1:16" x14ac:dyDescent="0.25">
      <c r="A12358" t="s">
        <v>37151</v>
      </c>
      <c r="B12358" t="s">
        <v>12554</v>
      </c>
      <c r="C12358" t="s">
        <v>37483</v>
      </c>
      <c r="D12358">
        <v>247667</v>
      </c>
      <c r="G12358">
        <v>4500000</v>
      </c>
      <c r="H12358">
        <v>1180</v>
      </c>
      <c r="I12358">
        <v>90000</v>
      </c>
      <c r="J12358" s="3">
        <v>45335.25</v>
      </c>
      <c r="K12358" s="3">
        <v>45365.125</v>
      </c>
      <c r="L12358" s="3">
        <v>45366.145833333336</v>
      </c>
      <c r="M12358" t="s">
        <v>25098</v>
      </c>
      <c r="N12358" s="4" t="s">
        <v>25286</v>
      </c>
      <c r="O12358" t="s">
        <v>49421</v>
      </c>
      <c r="P12358" t="s">
        <v>16</v>
      </c>
    </row>
    <row r="12359" spans="1:16" x14ac:dyDescent="0.25">
      <c r="A12359" t="s">
        <v>37152</v>
      </c>
      <c r="B12359" t="s">
        <v>12555</v>
      </c>
      <c r="C12359" t="s">
        <v>37483</v>
      </c>
      <c r="D12359">
        <v>247667</v>
      </c>
      <c r="G12359">
        <v>4200000</v>
      </c>
      <c r="H12359">
        <v>1180</v>
      </c>
      <c r="I12359">
        <v>84000</v>
      </c>
      <c r="J12359" s="3">
        <v>45335.25</v>
      </c>
      <c r="K12359" s="3">
        <v>45365.125</v>
      </c>
      <c r="L12359" s="3">
        <v>45366.145833333336</v>
      </c>
      <c r="M12359" t="s">
        <v>25099</v>
      </c>
      <c r="N12359" s="4" t="s">
        <v>25286</v>
      </c>
      <c r="O12359" t="s">
        <v>49422</v>
      </c>
      <c r="P12359" t="s">
        <v>16</v>
      </c>
    </row>
    <row r="12360" spans="1:16" x14ac:dyDescent="0.25">
      <c r="A12360" t="s">
        <v>37153</v>
      </c>
      <c r="B12360" t="s">
        <v>12556</v>
      </c>
      <c r="C12360" t="s">
        <v>37483</v>
      </c>
      <c r="D12360">
        <v>247667</v>
      </c>
      <c r="G12360">
        <v>4500000</v>
      </c>
      <c r="H12360">
        <v>1180</v>
      </c>
      <c r="I12360">
        <v>90000</v>
      </c>
      <c r="J12360" s="3">
        <v>45335.25</v>
      </c>
      <c r="K12360" s="3">
        <v>45365.125</v>
      </c>
      <c r="L12360" s="3">
        <v>45366.145833333336</v>
      </c>
      <c r="M12360" t="s">
        <v>25100</v>
      </c>
      <c r="N12360" s="4" t="s">
        <v>25286</v>
      </c>
      <c r="O12360" t="s">
        <v>49423</v>
      </c>
      <c r="P12360" t="s">
        <v>16</v>
      </c>
    </row>
    <row r="12361" spans="1:16" x14ac:dyDescent="0.25">
      <c r="A12361" t="s">
        <v>37154</v>
      </c>
      <c r="B12361" t="s">
        <v>12557</v>
      </c>
      <c r="C12361" t="s">
        <v>37483</v>
      </c>
      <c r="D12361">
        <v>247667</v>
      </c>
      <c r="G12361">
        <v>4200000</v>
      </c>
      <c r="H12361">
        <v>1180</v>
      </c>
      <c r="I12361">
        <v>84000</v>
      </c>
      <c r="J12361" s="3">
        <v>45335.25</v>
      </c>
      <c r="K12361" s="3">
        <v>45365.125</v>
      </c>
      <c r="L12361" s="3">
        <v>45366.145833333336</v>
      </c>
      <c r="M12361" t="s">
        <v>25101</v>
      </c>
      <c r="N12361" s="4" t="s">
        <v>25286</v>
      </c>
      <c r="O12361" t="s">
        <v>49424</v>
      </c>
      <c r="P12361" t="s">
        <v>16</v>
      </c>
    </row>
    <row r="12362" spans="1:16" x14ac:dyDescent="0.25">
      <c r="A12362" t="s">
        <v>37155</v>
      </c>
      <c r="B12362" t="s">
        <v>12558</v>
      </c>
      <c r="C12362" t="s">
        <v>37483</v>
      </c>
      <c r="D12362">
        <v>247667</v>
      </c>
      <c r="G12362">
        <v>4500000</v>
      </c>
      <c r="H12362">
        <v>1180</v>
      </c>
      <c r="I12362">
        <v>90000</v>
      </c>
      <c r="J12362" s="3">
        <v>45335.25</v>
      </c>
      <c r="K12362" s="3">
        <v>45365.125</v>
      </c>
      <c r="L12362" s="3">
        <v>45366.145833333336</v>
      </c>
      <c r="M12362" t="s">
        <v>25102</v>
      </c>
      <c r="N12362" s="4" t="s">
        <v>25286</v>
      </c>
      <c r="O12362" t="s">
        <v>49425</v>
      </c>
      <c r="P12362" t="s">
        <v>16</v>
      </c>
    </row>
    <row r="12363" spans="1:16" x14ac:dyDescent="0.25">
      <c r="A12363" t="s">
        <v>37156</v>
      </c>
      <c r="B12363" t="s">
        <v>12559</v>
      </c>
      <c r="C12363" t="s">
        <v>37483</v>
      </c>
      <c r="D12363">
        <v>247667</v>
      </c>
      <c r="G12363">
        <v>4500000</v>
      </c>
      <c r="H12363">
        <v>1180</v>
      </c>
      <c r="I12363">
        <v>90000</v>
      </c>
      <c r="J12363" s="3">
        <v>45335.25</v>
      </c>
      <c r="K12363" s="3">
        <v>45365.125</v>
      </c>
      <c r="L12363" s="3">
        <v>45366.145833333336</v>
      </c>
      <c r="M12363" t="s">
        <v>25103</v>
      </c>
      <c r="N12363" s="4" t="s">
        <v>25286</v>
      </c>
      <c r="O12363" t="s">
        <v>49426</v>
      </c>
      <c r="P12363" t="s">
        <v>16</v>
      </c>
    </row>
    <row r="12364" spans="1:16" x14ac:dyDescent="0.25">
      <c r="A12364" t="s">
        <v>37157</v>
      </c>
      <c r="B12364" t="s">
        <v>12560</v>
      </c>
      <c r="C12364" t="s">
        <v>37483</v>
      </c>
      <c r="D12364">
        <v>247667</v>
      </c>
      <c r="G12364">
        <v>4000000</v>
      </c>
      <c r="H12364">
        <v>1180</v>
      </c>
      <c r="I12364">
        <v>80000</v>
      </c>
      <c r="J12364" s="3">
        <v>45335.25</v>
      </c>
      <c r="K12364" s="3">
        <v>45365.125</v>
      </c>
      <c r="L12364" s="3">
        <v>45366.145833333336</v>
      </c>
      <c r="M12364" t="s">
        <v>25104</v>
      </c>
      <c r="N12364" s="4" t="s">
        <v>25286</v>
      </c>
      <c r="O12364" t="s">
        <v>49427</v>
      </c>
      <c r="P12364" t="s">
        <v>16</v>
      </c>
    </row>
    <row r="12365" spans="1:16" x14ac:dyDescent="0.25">
      <c r="A12365" t="s">
        <v>37158</v>
      </c>
      <c r="B12365" t="s">
        <v>12561</v>
      </c>
      <c r="C12365" t="s">
        <v>37483</v>
      </c>
      <c r="D12365">
        <v>247667</v>
      </c>
      <c r="G12365">
        <v>4200000</v>
      </c>
      <c r="H12365">
        <v>1180</v>
      </c>
      <c r="I12365">
        <v>84000</v>
      </c>
      <c r="J12365" s="3">
        <v>45335.25</v>
      </c>
      <c r="K12365" s="3">
        <v>45365.125</v>
      </c>
      <c r="L12365" s="3">
        <v>45366.145833333336</v>
      </c>
      <c r="M12365" t="s">
        <v>25105</v>
      </c>
      <c r="N12365" s="4" t="s">
        <v>25286</v>
      </c>
      <c r="O12365" t="s">
        <v>49428</v>
      </c>
      <c r="P12365" t="s">
        <v>16</v>
      </c>
    </row>
    <row r="12366" spans="1:16" x14ac:dyDescent="0.25">
      <c r="A12366" t="s">
        <v>37159</v>
      </c>
      <c r="B12366" t="s">
        <v>12562</v>
      </c>
      <c r="C12366" t="s">
        <v>37483</v>
      </c>
      <c r="D12366">
        <v>247667</v>
      </c>
      <c r="G12366">
        <v>4500000</v>
      </c>
      <c r="H12366">
        <v>1180</v>
      </c>
      <c r="I12366">
        <v>90000</v>
      </c>
      <c r="J12366" s="3">
        <v>45335.25</v>
      </c>
      <c r="K12366" s="3">
        <v>45365.125</v>
      </c>
      <c r="L12366" s="3">
        <v>45366.145833333336</v>
      </c>
      <c r="M12366" t="s">
        <v>25106</v>
      </c>
      <c r="N12366" s="4" t="s">
        <v>25286</v>
      </c>
      <c r="O12366" t="s">
        <v>49429</v>
      </c>
      <c r="P12366" t="s">
        <v>16</v>
      </c>
    </row>
    <row r="12367" spans="1:16" x14ac:dyDescent="0.25">
      <c r="A12367" t="s">
        <v>37160</v>
      </c>
      <c r="B12367" t="s">
        <v>12563</v>
      </c>
      <c r="C12367" t="s">
        <v>37483</v>
      </c>
      <c r="D12367">
        <v>247667</v>
      </c>
      <c r="G12367">
        <v>4000000</v>
      </c>
      <c r="H12367">
        <v>1180</v>
      </c>
      <c r="I12367">
        <v>80000</v>
      </c>
      <c r="J12367" s="3">
        <v>45335.25</v>
      </c>
      <c r="K12367" s="3">
        <v>45365.125</v>
      </c>
      <c r="L12367" s="3">
        <v>45366.145833333336</v>
      </c>
      <c r="M12367" t="s">
        <v>25107</v>
      </c>
      <c r="N12367" s="4" t="s">
        <v>25286</v>
      </c>
      <c r="O12367" t="s">
        <v>49430</v>
      </c>
      <c r="P12367" t="s">
        <v>16</v>
      </c>
    </row>
    <row r="12368" spans="1:16" x14ac:dyDescent="0.25">
      <c r="A12368" t="s">
        <v>37161</v>
      </c>
      <c r="B12368" t="s">
        <v>12564</v>
      </c>
      <c r="C12368" t="s">
        <v>37483</v>
      </c>
      <c r="D12368">
        <v>247667</v>
      </c>
      <c r="G12368">
        <v>4500000</v>
      </c>
      <c r="H12368">
        <v>1180</v>
      </c>
      <c r="I12368">
        <v>90000</v>
      </c>
      <c r="J12368" s="3">
        <v>45335.25</v>
      </c>
      <c r="K12368" s="3">
        <v>45365.125</v>
      </c>
      <c r="L12368" s="3">
        <v>45366.145833333336</v>
      </c>
      <c r="M12368" t="s">
        <v>25108</v>
      </c>
      <c r="N12368" s="4" t="s">
        <v>25286</v>
      </c>
      <c r="O12368" t="s">
        <v>49431</v>
      </c>
      <c r="P12368" t="s">
        <v>16</v>
      </c>
    </row>
    <row r="12369" spans="1:16" x14ac:dyDescent="0.25">
      <c r="A12369" t="s">
        <v>37162</v>
      </c>
      <c r="B12369" t="s">
        <v>12565</v>
      </c>
      <c r="C12369" t="s">
        <v>37483</v>
      </c>
      <c r="D12369">
        <v>247667</v>
      </c>
      <c r="G12369">
        <v>4200000</v>
      </c>
      <c r="H12369">
        <v>1180</v>
      </c>
      <c r="I12369">
        <v>84000</v>
      </c>
      <c r="J12369" s="3">
        <v>45335.25</v>
      </c>
      <c r="K12369" s="3">
        <v>45365.125</v>
      </c>
      <c r="L12369" s="3">
        <v>45366.145833333336</v>
      </c>
      <c r="M12369" t="s">
        <v>25109</v>
      </c>
      <c r="N12369" s="4" t="s">
        <v>25286</v>
      </c>
      <c r="O12369" t="s">
        <v>49432</v>
      </c>
      <c r="P12369" t="s">
        <v>16</v>
      </c>
    </row>
    <row r="12370" spans="1:16" x14ac:dyDescent="0.25">
      <c r="A12370" t="s">
        <v>37163</v>
      </c>
      <c r="B12370" t="s">
        <v>12566</v>
      </c>
      <c r="C12370" t="s">
        <v>37483</v>
      </c>
      <c r="D12370">
        <v>247667</v>
      </c>
      <c r="G12370">
        <v>4500000</v>
      </c>
      <c r="H12370">
        <v>1180</v>
      </c>
      <c r="I12370">
        <v>90000</v>
      </c>
      <c r="J12370" s="3">
        <v>45335.25</v>
      </c>
      <c r="K12370" s="3">
        <v>45365.125</v>
      </c>
      <c r="L12370" s="3">
        <v>45366.145833333336</v>
      </c>
      <c r="M12370" t="s">
        <v>25110</v>
      </c>
      <c r="N12370" s="4" t="s">
        <v>25286</v>
      </c>
      <c r="O12370" t="s">
        <v>49433</v>
      </c>
      <c r="P12370" t="s">
        <v>16</v>
      </c>
    </row>
    <row r="12371" spans="1:16" x14ac:dyDescent="0.25">
      <c r="A12371" t="s">
        <v>37164</v>
      </c>
      <c r="B12371" t="s">
        <v>12567</v>
      </c>
      <c r="C12371" t="s">
        <v>37483</v>
      </c>
      <c r="D12371">
        <v>247667</v>
      </c>
      <c r="G12371">
        <v>4500000</v>
      </c>
      <c r="H12371">
        <v>1180</v>
      </c>
      <c r="I12371">
        <v>90000</v>
      </c>
      <c r="J12371" s="3">
        <v>45335.25</v>
      </c>
      <c r="K12371" s="3">
        <v>45365.125</v>
      </c>
      <c r="L12371" s="3">
        <v>45366.145833333336</v>
      </c>
      <c r="M12371" t="s">
        <v>25111</v>
      </c>
      <c r="N12371" s="4" t="s">
        <v>25286</v>
      </c>
      <c r="O12371" t="s">
        <v>49434</v>
      </c>
      <c r="P12371" t="s">
        <v>16</v>
      </c>
    </row>
    <row r="12372" spans="1:16" x14ac:dyDescent="0.25">
      <c r="A12372" t="s">
        <v>37165</v>
      </c>
      <c r="B12372" t="s">
        <v>12568</v>
      </c>
      <c r="C12372" t="s">
        <v>37483</v>
      </c>
      <c r="D12372">
        <v>247667</v>
      </c>
      <c r="G12372">
        <v>4500000</v>
      </c>
      <c r="H12372">
        <v>1180</v>
      </c>
      <c r="I12372">
        <v>90000</v>
      </c>
      <c r="J12372" s="3">
        <v>45335.25</v>
      </c>
      <c r="K12372" s="3">
        <v>45365.125</v>
      </c>
      <c r="L12372" s="3">
        <v>45366.145833333336</v>
      </c>
      <c r="M12372" t="s">
        <v>25112</v>
      </c>
      <c r="N12372" s="4" t="s">
        <v>25286</v>
      </c>
      <c r="O12372" t="s">
        <v>49435</v>
      </c>
      <c r="P12372" t="s">
        <v>16</v>
      </c>
    </row>
    <row r="12373" spans="1:16" x14ac:dyDescent="0.25">
      <c r="A12373" t="s">
        <v>37166</v>
      </c>
      <c r="B12373" t="s">
        <v>12569</v>
      </c>
      <c r="C12373" t="s">
        <v>37483</v>
      </c>
      <c r="D12373">
        <v>247667</v>
      </c>
      <c r="G12373">
        <v>4200000</v>
      </c>
      <c r="H12373">
        <v>1180</v>
      </c>
      <c r="I12373">
        <v>84000</v>
      </c>
      <c r="J12373" s="3">
        <v>45335.25</v>
      </c>
      <c r="K12373" s="3">
        <v>45365.125</v>
      </c>
      <c r="L12373" s="3">
        <v>45366.145833333336</v>
      </c>
      <c r="M12373" t="s">
        <v>25113</v>
      </c>
      <c r="N12373" s="4" t="s">
        <v>25286</v>
      </c>
      <c r="O12373" t="s">
        <v>49436</v>
      </c>
      <c r="P12373" t="s">
        <v>16</v>
      </c>
    </row>
    <row r="12374" spans="1:16" x14ac:dyDescent="0.25">
      <c r="A12374" t="s">
        <v>37167</v>
      </c>
      <c r="B12374" t="s">
        <v>12570</v>
      </c>
      <c r="C12374" t="s">
        <v>37483</v>
      </c>
      <c r="D12374">
        <v>247667</v>
      </c>
      <c r="G12374">
        <v>4500000</v>
      </c>
      <c r="H12374">
        <v>1180</v>
      </c>
      <c r="I12374">
        <v>90000</v>
      </c>
      <c r="J12374" s="3">
        <v>45335.25</v>
      </c>
      <c r="K12374" s="3">
        <v>45365.125</v>
      </c>
      <c r="L12374" s="3">
        <v>45366.145833333336</v>
      </c>
      <c r="M12374" t="s">
        <v>25114</v>
      </c>
      <c r="N12374" s="4" t="s">
        <v>25286</v>
      </c>
      <c r="O12374" t="s">
        <v>49437</v>
      </c>
      <c r="P12374" t="s">
        <v>16</v>
      </c>
    </row>
    <row r="12375" spans="1:16" x14ac:dyDescent="0.25">
      <c r="A12375" t="s">
        <v>37168</v>
      </c>
      <c r="B12375" t="s">
        <v>12571</v>
      </c>
      <c r="C12375" t="s">
        <v>37483</v>
      </c>
      <c r="D12375">
        <v>247667</v>
      </c>
      <c r="G12375">
        <v>4200000</v>
      </c>
      <c r="H12375">
        <v>1180</v>
      </c>
      <c r="I12375">
        <v>84000</v>
      </c>
      <c r="J12375" s="3">
        <v>45335.25</v>
      </c>
      <c r="K12375" s="3">
        <v>45365.125</v>
      </c>
      <c r="L12375" s="3">
        <v>45366.145833333336</v>
      </c>
      <c r="M12375" t="s">
        <v>25115</v>
      </c>
      <c r="N12375" s="4" t="s">
        <v>25286</v>
      </c>
      <c r="O12375" t="s">
        <v>49438</v>
      </c>
      <c r="P12375" t="s">
        <v>16</v>
      </c>
    </row>
    <row r="12376" spans="1:16" x14ac:dyDescent="0.25">
      <c r="A12376" t="s">
        <v>37169</v>
      </c>
      <c r="B12376" t="s">
        <v>12572</v>
      </c>
      <c r="C12376" t="s">
        <v>37370</v>
      </c>
      <c r="D12376">
        <v>416003</v>
      </c>
      <c r="G12376">
        <v>24980214</v>
      </c>
      <c r="H12376">
        <v>2360</v>
      </c>
      <c r="I12376">
        <v>150000</v>
      </c>
      <c r="J12376" s="3">
        <v>45345.232638888891</v>
      </c>
      <c r="K12376" s="3">
        <v>45360.229166666664</v>
      </c>
      <c r="L12376" s="3">
        <v>45362.420138888891</v>
      </c>
      <c r="M12376" t="s">
        <v>25116</v>
      </c>
      <c r="N12376" s="4" t="s">
        <v>25286</v>
      </c>
      <c r="O12376" t="s">
        <v>49439</v>
      </c>
      <c r="P12376" t="s">
        <v>16</v>
      </c>
    </row>
    <row r="12377" spans="1:16" x14ac:dyDescent="0.25">
      <c r="A12377" t="s">
        <v>37170</v>
      </c>
      <c r="B12377" t="s">
        <v>12573</v>
      </c>
      <c r="C12377" t="s">
        <v>37338</v>
      </c>
      <c r="D12377">
        <v>713301</v>
      </c>
      <c r="G12377">
        <v>6864077</v>
      </c>
      <c r="H12377">
        <v>0</v>
      </c>
      <c r="I12377">
        <v>137282</v>
      </c>
      <c r="J12377" s="3">
        <v>45272.125</v>
      </c>
      <c r="K12377" s="3">
        <v>45349.125</v>
      </c>
      <c r="L12377" s="3">
        <v>45351.125</v>
      </c>
      <c r="M12377" t="s">
        <v>25117</v>
      </c>
      <c r="N12377" s="4" t="s">
        <v>25286</v>
      </c>
      <c r="O12377" t="s">
        <v>49440</v>
      </c>
      <c r="P12377" t="s">
        <v>16</v>
      </c>
    </row>
    <row r="12378" spans="1:16" x14ac:dyDescent="0.25">
      <c r="A12378" t="s">
        <v>37171</v>
      </c>
      <c r="B12378" t="s">
        <v>12574</v>
      </c>
      <c r="C12378" t="s">
        <v>37392</v>
      </c>
      <c r="D12378">
        <v>733121</v>
      </c>
      <c r="G12378">
        <v>99024</v>
      </c>
      <c r="H12378">
        <v>0</v>
      </c>
      <c r="I12378">
        <v>1981</v>
      </c>
      <c r="J12378" s="3">
        <v>45345.288194444445</v>
      </c>
      <c r="K12378" s="3">
        <v>45355.458333333336</v>
      </c>
      <c r="L12378" s="3">
        <v>45357.458333333336</v>
      </c>
      <c r="M12378" t="s">
        <v>25118</v>
      </c>
      <c r="N12378" s="4" t="s">
        <v>25286</v>
      </c>
      <c r="O12378" t="s">
        <v>49441</v>
      </c>
      <c r="P12378" t="s">
        <v>16</v>
      </c>
    </row>
    <row r="12379" spans="1:16" x14ac:dyDescent="0.25">
      <c r="A12379" t="s">
        <v>37172</v>
      </c>
      <c r="B12379" t="s">
        <v>12575</v>
      </c>
      <c r="C12379" t="s">
        <v>37809</v>
      </c>
      <c r="D12379">
        <v>721428</v>
      </c>
      <c r="G12379">
        <v>9913133</v>
      </c>
      <c r="H12379">
        <v>0</v>
      </c>
      <c r="I12379">
        <v>198263</v>
      </c>
      <c r="J12379" s="3">
        <v>45344.25</v>
      </c>
      <c r="K12379" s="3">
        <v>45358.125</v>
      </c>
      <c r="L12379" s="3">
        <v>45360.125</v>
      </c>
      <c r="M12379" t="s">
        <v>25119</v>
      </c>
      <c r="N12379" s="4" t="s">
        <v>25286</v>
      </c>
      <c r="O12379" t="s">
        <v>49442</v>
      </c>
      <c r="P12379" t="s">
        <v>16</v>
      </c>
    </row>
    <row r="12380" spans="1:16" x14ac:dyDescent="0.25">
      <c r="A12380" t="s">
        <v>37173</v>
      </c>
      <c r="B12380" t="s">
        <v>12576</v>
      </c>
      <c r="C12380" t="s">
        <v>37733</v>
      </c>
      <c r="D12380">
        <v>854301</v>
      </c>
      <c r="G12380">
        <v>873200000</v>
      </c>
      <c r="H12380">
        <v>10000</v>
      </c>
      <c r="I12380">
        <v>8740000</v>
      </c>
      <c r="J12380" s="3">
        <v>45346.25</v>
      </c>
      <c r="K12380" s="3">
        <v>45383.125</v>
      </c>
      <c r="L12380" s="3">
        <v>45384.208333333336</v>
      </c>
      <c r="M12380" t="s">
        <v>25120</v>
      </c>
      <c r="N12380" s="4" t="s">
        <v>25286</v>
      </c>
      <c r="O12380" t="s">
        <v>49443</v>
      </c>
      <c r="P12380" t="s">
        <v>16</v>
      </c>
    </row>
    <row r="12381" spans="1:16" x14ac:dyDescent="0.25">
      <c r="A12381" t="s">
        <v>37174</v>
      </c>
      <c r="B12381" t="s">
        <v>12577</v>
      </c>
      <c r="C12381" t="s">
        <v>37357</v>
      </c>
      <c r="D12381">
        <v>247001</v>
      </c>
      <c r="G12381">
        <v>73200000</v>
      </c>
      <c r="H12381">
        <v>2714</v>
      </c>
      <c r="I12381">
        <v>1464000</v>
      </c>
      <c r="J12381" s="3">
        <v>45345.270833333336</v>
      </c>
      <c r="K12381" s="3">
        <v>45351.5</v>
      </c>
      <c r="L12381" s="3">
        <v>45351.520833333336</v>
      </c>
      <c r="M12381" t="s">
        <v>25121</v>
      </c>
      <c r="N12381" s="4" t="s">
        <v>25286</v>
      </c>
      <c r="O12381" t="s">
        <v>49444</v>
      </c>
      <c r="P12381" t="s">
        <v>16</v>
      </c>
    </row>
    <row r="12382" spans="1:16" x14ac:dyDescent="0.25">
      <c r="A12382" t="s">
        <v>37175</v>
      </c>
      <c r="B12382" t="s">
        <v>12578</v>
      </c>
      <c r="C12382" t="s">
        <v>37686</v>
      </c>
      <c r="D12382">
        <v>243001</v>
      </c>
      <c r="G12382">
        <v>364410000</v>
      </c>
      <c r="H12382">
        <v>2725</v>
      </c>
      <c r="I12382">
        <v>5000000</v>
      </c>
      <c r="J12382" s="3">
        <v>45346.288194444445</v>
      </c>
      <c r="K12382" s="3">
        <v>45363.5</v>
      </c>
      <c r="L12382" s="3">
        <v>45363.520833333336</v>
      </c>
      <c r="M12382" t="s">
        <v>25122</v>
      </c>
      <c r="N12382" s="4" t="s">
        <v>25286</v>
      </c>
      <c r="O12382" t="s">
        <v>49445</v>
      </c>
      <c r="P12382" t="s">
        <v>16</v>
      </c>
    </row>
    <row r="12383" spans="1:16" x14ac:dyDescent="0.25">
      <c r="A12383" t="s">
        <v>37176</v>
      </c>
      <c r="B12383" t="s">
        <v>12579</v>
      </c>
      <c r="C12383" t="s">
        <v>37357</v>
      </c>
      <c r="D12383">
        <v>247001</v>
      </c>
      <c r="G12383">
        <v>107000000</v>
      </c>
      <c r="H12383">
        <v>2714</v>
      </c>
      <c r="I12383">
        <v>2140000</v>
      </c>
      <c r="J12383" s="3">
        <v>45345.274305555555</v>
      </c>
      <c r="K12383" s="3">
        <v>45351.5</v>
      </c>
      <c r="L12383" s="3">
        <v>45351.520833333336</v>
      </c>
      <c r="M12383" t="s">
        <v>25123</v>
      </c>
      <c r="N12383" s="4" t="s">
        <v>25286</v>
      </c>
      <c r="O12383" t="s">
        <v>49446</v>
      </c>
      <c r="P12383" t="s">
        <v>16</v>
      </c>
    </row>
    <row r="12384" spans="1:16" x14ac:dyDescent="0.25">
      <c r="A12384" t="s">
        <v>37177</v>
      </c>
      <c r="B12384" t="s">
        <v>12580</v>
      </c>
      <c r="C12384" t="s">
        <v>37357</v>
      </c>
      <c r="D12384">
        <v>247001</v>
      </c>
      <c r="G12384">
        <v>166700000</v>
      </c>
      <c r="H12384">
        <v>2714</v>
      </c>
      <c r="I12384">
        <v>3000000</v>
      </c>
      <c r="J12384" s="3">
        <v>45345.25</v>
      </c>
      <c r="K12384" s="3">
        <v>45351.5</v>
      </c>
      <c r="L12384" s="3">
        <v>45351.520833333336</v>
      </c>
      <c r="M12384" t="s">
        <v>25124</v>
      </c>
      <c r="N12384" s="4" t="s">
        <v>25286</v>
      </c>
      <c r="O12384" t="s">
        <v>49447</v>
      </c>
      <c r="P12384" t="s">
        <v>16</v>
      </c>
    </row>
    <row r="12385" spans="1:16" x14ac:dyDescent="0.25">
      <c r="A12385" t="s">
        <v>37178</v>
      </c>
      <c r="B12385" t="s">
        <v>12581</v>
      </c>
      <c r="C12385" t="s">
        <v>37810</v>
      </c>
      <c r="D12385">
        <v>695033</v>
      </c>
      <c r="G12385">
        <v>191100</v>
      </c>
      <c r="H12385">
        <v>472</v>
      </c>
      <c r="I12385">
        <v>1911</v>
      </c>
      <c r="J12385" s="3">
        <v>45346.208333333336</v>
      </c>
      <c r="K12385" s="3">
        <v>45355.208333333336</v>
      </c>
      <c r="L12385" s="3">
        <v>45357.458333333336</v>
      </c>
      <c r="M12385" t="s">
        <v>25125</v>
      </c>
      <c r="N12385" s="4" t="s">
        <v>25286</v>
      </c>
      <c r="O12385" t="s">
        <v>49448</v>
      </c>
      <c r="P12385" t="s">
        <v>16</v>
      </c>
    </row>
    <row r="12386" spans="1:16" x14ac:dyDescent="0.25">
      <c r="A12386" t="s">
        <v>37179</v>
      </c>
      <c r="B12386" t="s">
        <v>12582</v>
      </c>
      <c r="C12386" t="s">
        <v>37345</v>
      </c>
      <c r="D12386">
        <v>272208</v>
      </c>
      <c r="G12386">
        <v>2893000</v>
      </c>
      <c r="H12386">
        <v>2900</v>
      </c>
      <c r="I12386">
        <v>57860</v>
      </c>
      <c r="J12386" s="3">
        <v>45345.375</v>
      </c>
      <c r="K12386" s="3">
        <v>45351.208333333336</v>
      </c>
      <c r="L12386" s="3">
        <v>45352.458333333336</v>
      </c>
      <c r="M12386" t="s">
        <v>25126</v>
      </c>
      <c r="N12386" s="4" t="s">
        <v>25286</v>
      </c>
      <c r="O12386" t="s">
        <v>49449</v>
      </c>
      <c r="P12386" t="s">
        <v>16</v>
      </c>
    </row>
    <row r="12387" spans="1:16" x14ac:dyDescent="0.25">
      <c r="A12387" t="s">
        <v>37180</v>
      </c>
      <c r="B12387" t="s">
        <v>12583</v>
      </c>
      <c r="C12387" t="s">
        <v>37402</v>
      </c>
      <c r="D12387">
        <v>222001</v>
      </c>
      <c r="G12387">
        <v>130000</v>
      </c>
      <c r="H12387">
        <v>590</v>
      </c>
      <c r="I12387">
        <v>2000</v>
      </c>
      <c r="J12387" s="3">
        <v>45346.375</v>
      </c>
      <c r="K12387" s="3">
        <v>45358.166666666664</v>
      </c>
      <c r="L12387" s="3">
        <v>45359.083333333336</v>
      </c>
      <c r="M12387" t="s">
        <v>25127</v>
      </c>
      <c r="N12387" s="4" t="s">
        <v>25286</v>
      </c>
      <c r="O12387" t="s">
        <v>38400</v>
      </c>
      <c r="P12387" t="s">
        <v>16</v>
      </c>
    </row>
    <row r="12388" spans="1:16" x14ac:dyDescent="0.25">
      <c r="A12388" t="s">
        <v>37181</v>
      </c>
      <c r="B12388" t="s">
        <v>12584</v>
      </c>
      <c r="C12388" t="s">
        <v>37345</v>
      </c>
      <c r="D12388">
        <v>221304</v>
      </c>
      <c r="G12388">
        <v>2079000</v>
      </c>
      <c r="H12388">
        <v>3000</v>
      </c>
      <c r="I12388">
        <v>207900</v>
      </c>
      <c r="J12388" s="3">
        <v>45345.208333333336</v>
      </c>
      <c r="K12388" s="3">
        <v>45353.083333333336</v>
      </c>
      <c r="L12388" s="3">
        <v>45353.083333333336</v>
      </c>
      <c r="M12388" t="s">
        <v>25128</v>
      </c>
      <c r="N12388" s="4" t="s">
        <v>25286</v>
      </c>
      <c r="O12388" t="s">
        <v>49450</v>
      </c>
      <c r="P12388" t="s">
        <v>16</v>
      </c>
    </row>
    <row r="12389" spans="1:16" x14ac:dyDescent="0.25">
      <c r="A12389" t="s">
        <v>37182</v>
      </c>
      <c r="B12389" t="s">
        <v>12585</v>
      </c>
      <c r="C12389" t="s">
        <v>37345</v>
      </c>
      <c r="D12389">
        <v>221304</v>
      </c>
      <c r="G12389">
        <v>1282000</v>
      </c>
      <c r="H12389">
        <v>1300</v>
      </c>
      <c r="I12389">
        <v>128200</v>
      </c>
      <c r="J12389" s="3">
        <v>45346.338888888888</v>
      </c>
      <c r="K12389" s="3">
        <v>45353.083333333336</v>
      </c>
      <c r="L12389" s="3">
        <v>45353.083333333336</v>
      </c>
      <c r="M12389" t="s">
        <v>25129</v>
      </c>
      <c r="N12389" s="4" t="s">
        <v>25286</v>
      </c>
      <c r="O12389" t="s">
        <v>49451</v>
      </c>
      <c r="P12389" t="s">
        <v>16</v>
      </c>
    </row>
    <row r="12390" spans="1:16" x14ac:dyDescent="0.25">
      <c r="A12390" t="s">
        <v>37183</v>
      </c>
      <c r="B12390" t="s">
        <v>12586</v>
      </c>
      <c r="C12390" t="s">
        <v>37474</v>
      </c>
      <c r="D12390">
        <v>273001</v>
      </c>
      <c r="H12390">
        <v>1180</v>
      </c>
      <c r="I12390">
        <v>7000</v>
      </c>
      <c r="J12390" s="3">
        <v>45346.208333333336</v>
      </c>
      <c r="K12390" s="3">
        <v>45355.166666666664</v>
      </c>
      <c r="L12390" s="3">
        <v>45356.083333333336</v>
      </c>
      <c r="M12390" t="s">
        <v>25130</v>
      </c>
      <c r="N12390" s="4" t="s">
        <v>25286</v>
      </c>
      <c r="O12390" t="s">
        <v>49452</v>
      </c>
      <c r="P12390" t="s">
        <v>16</v>
      </c>
    </row>
    <row r="12391" spans="1:16" x14ac:dyDescent="0.25">
      <c r="A12391" t="s">
        <v>37184</v>
      </c>
      <c r="B12391" t="s">
        <v>12587</v>
      </c>
      <c r="C12391" t="s">
        <v>37361</v>
      </c>
      <c r="D12391">
        <v>400104</v>
      </c>
      <c r="H12391">
        <v>0</v>
      </c>
      <c r="I12391">
        <v>3000</v>
      </c>
      <c r="J12391" s="3">
        <v>45345.25</v>
      </c>
      <c r="K12391" s="3">
        <v>45350.25</v>
      </c>
      <c r="L12391" s="3">
        <v>45351.25</v>
      </c>
      <c r="M12391" t="s">
        <v>25131</v>
      </c>
      <c r="N12391" s="4" t="s">
        <v>25286</v>
      </c>
      <c r="O12391" t="s">
        <v>49453</v>
      </c>
      <c r="P12391" t="s">
        <v>16</v>
      </c>
    </row>
    <row r="12392" spans="1:16" x14ac:dyDescent="0.25">
      <c r="A12392" t="s">
        <v>37185</v>
      </c>
      <c r="B12392" t="s">
        <v>12588</v>
      </c>
      <c r="C12392" t="s">
        <v>37595</v>
      </c>
      <c r="D12392">
        <v>208001</v>
      </c>
      <c r="G12392">
        <v>2119643</v>
      </c>
      <c r="H12392">
        <v>3540</v>
      </c>
      <c r="I12392">
        <v>21500</v>
      </c>
      <c r="J12392" s="3">
        <v>45345.083333333336</v>
      </c>
      <c r="K12392" s="3">
        <v>45362.041666666664</v>
      </c>
      <c r="L12392" s="3">
        <v>45362.125</v>
      </c>
      <c r="M12392" t="s">
        <v>25132</v>
      </c>
      <c r="N12392" s="4" t="s">
        <v>25286</v>
      </c>
      <c r="O12392" t="s">
        <v>49454</v>
      </c>
      <c r="P12392" t="s">
        <v>16</v>
      </c>
    </row>
    <row r="12393" spans="1:16" x14ac:dyDescent="0.25">
      <c r="A12393" t="s">
        <v>37186</v>
      </c>
      <c r="B12393" t="s">
        <v>12589</v>
      </c>
      <c r="C12393" t="s">
        <v>37595</v>
      </c>
      <c r="D12393">
        <v>208001</v>
      </c>
      <c r="G12393">
        <v>2058377</v>
      </c>
      <c r="H12393">
        <v>3540</v>
      </c>
      <c r="I12393">
        <v>21000</v>
      </c>
      <c r="J12393" s="3">
        <v>45345.083333333336</v>
      </c>
      <c r="K12393" s="3">
        <v>45362.041666666664</v>
      </c>
      <c r="L12393" s="3">
        <v>45362.125</v>
      </c>
      <c r="M12393" t="s">
        <v>25133</v>
      </c>
      <c r="N12393" s="4" t="s">
        <v>25286</v>
      </c>
      <c r="O12393" t="s">
        <v>49455</v>
      </c>
      <c r="P12393" t="s">
        <v>16</v>
      </c>
    </row>
    <row r="12394" spans="1:16" x14ac:dyDescent="0.25">
      <c r="A12394" t="s">
        <v>37187</v>
      </c>
      <c r="B12394" t="s">
        <v>12590</v>
      </c>
      <c r="C12394" t="s">
        <v>37354</v>
      </c>
      <c r="D12394">
        <v>250609</v>
      </c>
      <c r="H12394">
        <v>1180</v>
      </c>
      <c r="I12394">
        <v>2000</v>
      </c>
      <c r="J12394" s="3">
        <v>45342.125</v>
      </c>
      <c r="K12394" s="3">
        <v>45350.5</v>
      </c>
      <c r="L12394" s="3">
        <v>45350.166666666664</v>
      </c>
      <c r="M12394" t="s">
        <v>25134</v>
      </c>
      <c r="N12394" s="4" t="s">
        <v>25286</v>
      </c>
      <c r="O12394" t="s">
        <v>49456</v>
      </c>
      <c r="P12394" t="s">
        <v>16</v>
      </c>
    </row>
    <row r="12395" spans="1:16" x14ac:dyDescent="0.25">
      <c r="A12395" t="s">
        <v>37188</v>
      </c>
      <c r="B12395" t="s">
        <v>12591</v>
      </c>
      <c r="C12395" t="s">
        <v>37474</v>
      </c>
      <c r="D12395">
        <v>212601</v>
      </c>
      <c r="H12395">
        <v>3540</v>
      </c>
      <c r="I12395">
        <v>12000</v>
      </c>
      <c r="J12395" s="3">
        <v>45342.375</v>
      </c>
      <c r="K12395" s="3">
        <v>45357.041666666664</v>
      </c>
      <c r="L12395" s="3">
        <v>45357.125</v>
      </c>
      <c r="M12395" t="s">
        <v>25135</v>
      </c>
      <c r="N12395" s="4" t="s">
        <v>25286</v>
      </c>
      <c r="O12395" t="s">
        <v>49457</v>
      </c>
      <c r="P12395" t="s">
        <v>16</v>
      </c>
    </row>
    <row r="12396" spans="1:16" x14ac:dyDescent="0.25">
      <c r="A12396" t="s">
        <v>37189</v>
      </c>
      <c r="B12396" t="s">
        <v>12592</v>
      </c>
      <c r="C12396" t="s">
        <v>37811</v>
      </c>
      <c r="D12396">
        <v>248158</v>
      </c>
      <c r="G12396">
        <v>841000</v>
      </c>
      <c r="H12396">
        <v>1180</v>
      </c>
      <c r="I12396">
        <v>25500</v>
      </c>
      <c r="J12396" s="3">
        <v>45346.416666666664</v>
      </c>
      <c r="K12396" s="3">
        <v>45362.458333333336</v>
      </c>
      <c r="L12396" s="3">
        <v>45362.479166666664</v>
      </c>
      <c r="M12396" t="s">
        <v>25136</v>
      </c>
      <c r="N12396" s="4" t="s">
        <v>25286</v>
      </c>
      <c r="O12396" t="s">
        <v>49458</v>
      </c>
      <c r="P12396" t="s">
        <v>16</v>
      </c>
    </row>
    <row r="12397" spans="1:16" x14ac:dyDescent="0.25">
      <c r="A12397" t="s">
        <v>37190</v>
      </c>
      <c r="B12397" t="s">
        <v>12593</v>
      </c>
      <c r="C12397" t="s">
        <v>37474</v>
      </c>
      <c r="D12397">
        <v>212601</v>
      </c>
      <c r="H12397">
        <v>3540</v>
      </c>
      <c r="I12397">
        <v>14000</v>
      </c>
      <c r="J12397" s="3">
        <v>45342.375</v>
      </c>
      <c r="K12397" s="3">
        <v>45366.041666666664</v>
      </c>
      <c r="L12397" s="3">
        <v>45366.125</v>
      </c>
      <c r="M12397" t="s">
        <v>25137</v>
      </c>
      <c r="N12397" s="4" t="s">
        <v>25286</v>
      </c>
      <c r="O12397" t="s">
        <v>49459</v>
      </c>
      <c r="P12397" t="s">
        <v>16</v>
      </c>
    </row>
    <row r="12398" spans="1:16" x14ac:dyDescent="0.25">
      <c r="A12398" t="s">
        <v>37191</v>
      </c>
      <c r="B12398" t="s">
        <v>12594</v>
      </c>
      <c r="C12398" t="s">
        <v>37526</v>
      </c>
      <c r="D12398">
        <v>132103</v>
      </c>
      <c r="G12398">
        <v>840000</v>
      </c>
      <c r="H12398">
        <v>1180</v>
      </c>
      <c r="I12398">
        <v>16800</v>
      </c>
      <c r="J12398" s="3">
        <v>45346.083333333336</v>
      </c>
      <c r="K12398" s="3">
        <v>45352.416666666664</v>
      </c>
      <c r="L12398" s="3">
        <v>45352.166666666664</v>
      </c>
      <c r="M12398" t="s">
        <v>25138</v>
      </c>
      <c r="N12398" s="4" t="s">
        <v>25286</v>
      </c>
      <c r="O12398" t="s">
        <v>49460</v>
      </c>
      <c r="P12398" t="s">
        <v>16</v>
      </c>
    </row>
    <row r="12399" spans="1:16" x14ac:dyDescent="0.25">
      <c r="A12399" t="s">
        <v>37192</v>
      </c>
      <c r="B12399" t="s">
        <v>12595</v>
      </c>
      <c r="C12399" t="s">
        <v>37402</v>
      </c>
      <c r="D12399">
        <v>271801</v>
      </c>
      <c r="H12399">
        <v>590</v>
      </c>
      <c r="I12399">
        <v>1000</v>
      </c>
      <c r="J12399" s="3">
        <v>45346.416666666664</v>
      </c>
      <c r="K12399" s="3">
        <v>45351.083333333336</v>
      </c>
      <c r="L12399" s="3">
        <v>45351.083333333336</v>
      </c>
      <c r="M12399" t="s">
        <v>25139</v>
      </c>
      <c r="N12399" s="4" t="s">
        <v>25286</v>
      </c>
      <c r="O12399" t="s">
        <v>49461</v>
      </c>
      <c r="P12399" t="s">
        <v>16</v>
      </c>
    </row>
    <row r="12400" spans="1:16" x14ac:dyDescent="0.25">
      <c r="A12400" t="s">
        <v>37193</v>
      </c>
      <c r="B12400" t="s">
        <v>12596</v>
      </c>
      <c r="C12400" t="s">
        <v>37625</v>
      </c>
      <c r="D12400">
        <v>484552</v>
      </c>
      <c r="G12400">
        <v>148131</v>
      </c>
      <c r="H12400">
        <v>0</v>
      </c>
      <c r="I12400">
        <v>0</v>
      </c>
      <c r="J12400" s="3">
        <v>45346.118055555555</v>
      </c>
      <c r="K12400" s="3">
        <v>45349.145833333336</v>
      </c>
      <c r="L12400" s="3">
        <v>45349.166666666664</v>
      </c>
      <c r="M12400" t="s">
        <v>25140</v>
      </c>
      <c r="N12400" s="4" t="s">
        <v>25286</v>
      </c>
      <c r="O12400" t="s">
        <v>49462</v>
      </c>
      <c r="P12400" t="s">
        <v>16</v>
      </c>
    </row>
    <row r="12401" spans="1:16" x14ac:dyDescent="0.25">
      <c r="A12401" t="s">
        <v>37194</v>
      </c>
      <c r="B12401" t="s">
        <v>12597</v>
      </c>
      <c r="C12401" t="s">
        <v>37354</v>
      </c>
      <c r="D12401">
        <v>244001</v>
      </c>
      <c r="G12401">
        <v>1000000</v>
      </c>
      <c r="H12401">
        <v>1180</v>
      </c>
      <c r="I12401">
        <v>10000</v>
      </c>
      <c r="J12401" s="3">
        <v>45346.25</v>
      </c>
      <c r="K12401" s="3">
        <v>45352.5</v>
      </c>
      <c r="L12401" s="3">
        <v>45352.083333333336</v>
      </c>
      <c r="M12401" t="s">
        <v>25141</v>
      </c>
      <c r="N12401" s="4" t="s">
        <v>25286</v>
      </c>
      <c r="O12401" t="s">
        <v>49463</v>
      </c>
      <c r="P12401" t="s">
        <v>16</v>
      </c>
    </row>
    <row r="12402" spans="1:16" x14ac:dyDescent="0.25">
      <c r="A12402" t="s">
        <v>37195</v>
      </c>
      <c r="B12402" t="s">
        <v>12598</v>
      </c>
      <c r="C12402" t="s">
        <v>37354</v>
      </c>
      <c r="D12402">
        <v>244001</v>
      </c>
      <c r="G12402">
        <v>600000</v>
      </c>
      <c r="H12402">
        <v>1180</v>
      </c>
      <c r="I12402">
        <v>6000</v>
      </c>
      <c r="J12402" s="3">
        <v>45346.25</v>
      </c>
      <c r="K12402" s="3">
        <v>45352.5</v>
      </c>
      <c r="L12402" s="3">
        <v>45352.083333333336</v>
      </c>
      <c r="M12402" t="s">
        <v>25142</v>
      </c>
      <c r="N12402" s="4" t="s">
        <v>25286</v>
      </c>
      <c r="O12402" t="s">
        <v>49464</v>
      </c>
      <c r="P12402" t="s">
        <v>16</v>
      </c>
    </row>
    <row r="12403" spans="1:16" x14ac:dyDescent="0.25">
      <c r="A12403" t="s">
        <v>37196</v>
      </c>
      <c r="B12403" t="s">
        <v>12599</v>
      </c>
      <c r="C12403" t="s">
        <v>37361</v>
      </c>
      <c r="D12403">
        <v>400104</v>
      </c>
      <c r="H12403">
        <v>0</v>
      </c>
      <c r="I12403">
        <v>2400</v>
      </c>
      <c r="J12403" s="3">
        <v>45345.25</v>
      </c>
      <c r="K12403" s="3">
        <v>45350.25</v>
      </c>
      <c r="L12403" s="3">
        <v>45351.25</v>
      </c>
      <c r="M12403" t="s">
        <v>25143</v>
      </c>
      <c r="N12403" s="4" t="s">
        <v>25286</v>
      </c>
      <c r="O12403" t="s">
        <v>49465</v>
      </c>
      <c r="P12403" t="s">
        <v>16</v>
      </c>
    </row>
    <row r="12404" spans="1:16" x14ac:dyDescent="0.25">
      <c r="A12404" t="s">
        <v>37197</v>
      </c>
      <c r="B12404" t="s">
        <v>12600</v>
      </c>
      <c r="C12404" t="s">
        <v>37368</v>
      </c>
      <c r="D12404">
        <v>201102</v>
      </c>
      <c r="G12404">
        <v>2160000</v>
      </c>
      <c r="H12404">
        <v>2860</v>
      </c>
      <c r="I12404">
        <v>108000</v>
      </c>
      <c r="J12404" s="3">
        <v>45346.458333333336</v>
      </c>
      <c r="K12404" s="3">
        <v>45356.458333333336</v>
      </c>
      <c r="L12404" s="3">
        <v>45356.041666666664</v>
      </c>
      <c r="M12404" t="s">
        <v>25144</v>
      </c>
      <c r="N12404" s="4" t="s">
        <v>25286</v>
      </c>
      <c r="O12404" t="s">
        <v>49466</v>
      </c>
      <c r="P12404" t="s">
        <v>16</v>
      </c>
    </row>
    <row r="12405" spans="1:16" x14ac:dyDescent="0.25">
      <c r="A12405" t="s">
        <v>37198</v>
      </c>
      <c r="B12405" t="s">
        <v>12601</v>
      </c>
      <c r="C12405" t="s">
        <v>37368</v>
      </c>
      <c r="D12405">
        <v>201102</v>
      </c>
      <c r="G12405">
        <v>1498000</v>
      </c>
      <c r="H12405">
        <v>1444</v>
      </c>
      <c r="I12405">
        <v>74900</v>
      </c>
      <c r="J12405" s="3">
        <v>45346.458333333336</v>
      </c>
      <c r="K12405" s="3">
        <v>45356.458333333336</v>
      </c>
      <c r="L12405" s="3">
        <v>45356.041666666664</v>
      </c>
      <c r="M12405" t="s">
        <v>25145</v>
      </c>
      <c r="N12405" s="4" t="s">
        <v>25286</v>
      </c>
      <c r="O12405" t="s">
        <v>49467</v>
      </c>
      <c r="P12405" t="s">
        <v>16</v>
      </c>
    </row>
    <row r="12406" spans="1:16" x14ac:dyDescent="0.25">
      <c r="A12406" t="s">
        <v>37199</v>
      </c>
      <c r="B12406" t="s">
        <v>12602</v>
      </c>
      <c r="C12406" t="s">
        <v>37345</v>
      </c>
      <c r="D12406">
        <v>201001</v>
      </c>
      <c r="G12406">
        <v>991484</v>
      </c>
      <c r="H12406">
        <v>1357</v>
      </c>
      <c r="I12406">
        <v>29745</v>
      </c>
      <c r="J12406" s="3">
        <v>45346.083333333336</v>
      </c>
      <c r="K12406" s="3">
        <v>45352.083333333336</v>
      </c>
      <c r="L12406" s="3">
        <v>45352.145833333336</v>
      </c>
      <c r="M12406" t="s">
        <v>25146</v>
      </c>
      <c r="N12406" s="4" t="s">
        <v>25286</v>
      </c>
      <c r="O12406" t="s">
        <v>49468</v>
      </c>
      <c r="P12406" t="s">
        <v>16</v>
      </c>
    </row>
    <row r="12407" spans="1:16" x14ac:dyDescent="0.25">
      <c r="A12407" t="s">
        <v>37200</v>
      </c>
      <c r="B12407" t="s">
        <v>12603</v>
      </c>
      <c r="C12407" t="s">
        <v>37368</v>
      </c>
      <c r="D12407">
        <v>201102</v>
      </c>
      <c r="G12407">
        <v>2433000</v>
      </c>
      <c r="H12407">
        <v>2860</v>
      </c>
      <c r="I12407">
        <v>121650</v>
      </c>
      <c r="J12407" s="3">
        <v>45345.25</v>
      </c>
      <c r="K12407" s="3">
        <v>45356.458333333336</v>
      </c>
      <c r="L12407" s="3">
        <v>45356.041666666664</v>
      </c>
      <c r="M12407" t="s">
        <v>25147</v>
      </c>
      <c r="N12407" s="4" t="s">
        <v>25286</v>
      </c>
      <c r="O12407" t="s">
        <v>49469</v>
      </c>
      <c r="P12407" t="s">
        <v>16</v>
      </c>
    </row>
    <row r="12408" spans="1:16" x14ac:dyDescent="0.25">
      <c r="A12408" t="s">
        <v>37201</v>
      </c>
      <c r="B12408" t="s">
        <v>12604</v>
      </c>
      <c r="C12408" t="s">
        <v>37345</v>
      </c>
      <c r="D12408">
        <v>201001</v>
      </c>
      <c r="G12408">
        <v>642889</v>
      </c>
      <c r="H12408">
        <v>1357</v>
      </c>
      <c r="I12408">
        <v>19287</v>
      </c>
      <c r="J12408" s="3">
        <v>45346.083333333336</v>
      </c>
      <c r="K12408" s="3">
        <v>45352.083333333336</v>
      </c>
      <c r="L12408" s="3">
        <v>45352.145833333336</v>
      </c>
      <c r="M12408" t="s">
        <v>25148</v>
      </c>
      <c r="N12408" s="4" t="s">
        <v>25286</v>
      </c>
      <c r="O12408" t="s">
        <v>49470</v>
      </c>
      <c r="P12408" t="s">
        <v>16</v>
      </c>
    </row>
    <row r="12409" spans="1:16" x14ac:dyDescent="0.25">
      <c r="A12409" t="s">
        <v>37202</v>
      </c>
      <c r="B12409" t="s">
        <v>12605</v>
      </c>
      <c r="C12409" t="s">
        <v>37345</v>
      </c>
      <c r="D12409">
        <v>201001</v>
      </c>
      <c r="G12409">
        <v>723904</v>
      </c>
      <c r="H12409">
        <v>1357</v>
      </c>
      <c r="I12409">
        <v>21717</v>
      </c>
      <c r="J12409" s="3">
        <v>45346.083333333336</v>
      </c>
      <c r="K12409" s="3">
        <v>45352.083333333336</v>
      </c>
      <c r="L12409" s="3">
        <v>45352.145833333336</v>
      </c>
      <c r="M12409" t="s">
        <v>25149</v>
      </c>
      <c r="N12409" s="4" t="s">
        <v>25286</v>
      </c>
      <c r="O12409" t="s">
        <v>49471</v>
      </c>
      <c r="P12409" t="s">
        <v>16</v>
      </c>
    </row>
    <row r="12410" spans="1:16" x14ac:dyDescent="0.25">
      <c r="A12410" t="s">
        <v>37203</v>
      </c>
      <c r="B12410" t="s">
        <v>12606</v>
      </c>
      <c r="C12410" t="s">
        <v>37345</v>
      </c>
      <c r="D12410">
        <v>201001</v>
      </c>
      <c r="G12410">
        <v>998807</v>
      </c>
      <c r="H12410">
        <v>1357</v>
      </c>
      <c r="I12410">
        <v>29964</v>
      </c>
      <c r="J12410" s="3">
        <v>45346.083333333336</v>
      </c>
      <c r="K12410" s="3">
        <v>45352.083333333336</v>
      </c>
      <c r="L12410" s="3">
        <v>45352.145833333336</v>
      </c>
      <c r="M12410" t="s">
        <v>25150</v>
      </c>
      <c r="N12410" s="4" t="s">
        <v>25286</v>
      </c>
      <c r="O12410" t="s">
        <v>49472</v>
      </c>
      <c r="P12410" t="s">
        <v>16</v>
      </c>
    </row>
    <row r="12411" spans="1:16" x14ac:dyDescent="0.25">
      <c r="A12411" t="s">
        <v>37204</v>
      </c>
      <c r="B12411" t="s">
        <v>12607</v>
      </c>
      <c r="C12411" t="s">
        <v>37368</v>
      </c>
      <c r="D12411">
        <v>201102</v>
      </c>
      <c r="G12411">
        <v>963000</v>
      </c>
      <c r="H12411">
        <v>766</v>
      </c>
      <c r="I12411">
        <v>48150</v>
      </c>
      <c r="J12411" s="3">
        <v>45346.458333333336</v>
      </c>
      <c r="K12411" s="3">
        <v>45356.458333333336</v>
      </c>
      <c r="L12411" s="3">
        <v>45356.041666666664</v>
      </c>
      <c r="M12411" t="s">
        <v>25151</v>
      </c>
      <c r="N12411" s="4" t="s">
        <v>25286</v>
      </c>
      <c r="O12411" t="s">
        <v>49473</v>
      </c>
      <c r="P12411" t="s">
        <v>16</v>
      </c>
    </row>
    <row r="12412" spans="1:16" x14ac:dyDescent="0.25">
      <c r="A12412" t="s">
        <v>37205</v>
      </c>
      <c r="B12412" t="s">
        <v>12608</v>
      </c>
      <c r="C12412" t="s">
        <v>37368</v>
      </c>
      <c r="D12412">
        <v>201102</v>
      </c>
      <c r="G12412">
        <v>625000</v>
      </c>
      <c r="H12412">
        <v>766</v>
      </c>
      <c r="I12412">
        <v>31250</v>
      </c>
      <c r="J12412" s="3">
        <v>45346.46875</v>
      </c>
      <c r="K12412" s="3">
        <v>45356.458333333336</v>
      </c>
      <c r="L12412" s="3">
        <v>45356.041666666664</v>
      </c>
      <c r="M12412" t="s">
        <v>25152</v>
      </c>
      <c r="N12412" s="4" t="s">
        <v>25286</v>
      </c>
      <c r="O12412" t="s">
        <v>49474</v>
      </c>
      <c r="P12412" t="s">
        <v>16</v>
      </c>
    </row>
    <row r="12413" spans="1:16" x14ac:dyDescent="0.25">
      <c r="A12413" t="s">
        <v>37206</v>
      </c>
      <c r="B12413" t="s">
        <v>12609</v>
      </c>
      <c r="C12413" t="s">
        <v>37345</v>
      </c>
      <c r="D12413">
        <v>201001</v>
      </c>
      <c r="G12413">
        <v>994233</v>
      </c>
      <c r="H12413">
        <v>1357</v>
      </c>
      <c r="I12413">
        <v>29827</v>
      </c>
      <c r="J12413" s="3">
        <v>45346.232638888891</v>
      </c>
      <c r="K12413" s="3">
        <v>45352.083333333336</v>
      </c>
      <c r="L12413" s="3">
        <v>45352.145833333336</v>
      </c>
      <c r="M12413" t="s">
        <v>25153</v>
      </c>
      <c r="N12413" s="4" t="s">
        <v>25286</v>
      </c>
      <c r="O12413" t="s">
        <v>49475</v>
      </c>
      <c r="P12413" t="s">
        <v>16</v>
      </c>
    </row>
    <row r="12414" spans="1:16" x14ac:dyDescent="0.25">
      <c r="A12414" t="s">
        <v>37207</v>
      </c>
      <c r="B12414" t="s">
        <v>12610</v>
      </c>
      <c r="C12414" t="s">
        <v>37345</v>
      </c>
      <c r="D12414">
        <v>201001</v>
      </c>
      <c r="G12414">
        <v>743812</v>
      </c>
      <c r="H12414">
        <v>1357</v>
      </c>
      <c r="I12414">
        <v>22314</v>
      </c>
      <c r="J12414" s="3">
        <v>45346.125</v>
      </c>
      <c r="K12414" s="3">
        <v>45352.083333333336</v>
      </c>
      <c r="L12414" s="3">
        <v>45352.145833333336</v>
      </c>
      <c r="M12414" t="s">
        <v>25154</v>
      </c>
      <c r="N12414" s="4" t="s">
        <v>25286</v>
      </c>
      <c r="O12414" t="s">
        <v>49476</v>
      </c>
      <c r="P12414" t="s">
        <v>16</v>
      </c>
    </row>
    <row r="12415" spans="1:16" x14ac:dyDescent="0.25">
      <c r="A12415" t="s">
        <v>37208</v>
      </c>
      <c r="B12415" t="s">
        <v>12611</v>
      </c>
      <c r="C12415" t="s">
        <v>37368</v>
      </c>
      <c r="D12415">
        <v>201102</v>
      </c>
      <c r="G12415">
        <v>654000</v>
      </c>
      <c r="H12415">
        <v>766</v>
      </c>
      <c r="I12415">
        <v>32700</v>
      </c>
      <c r="J12415" s="3">
        <v>45346.46875</v>
      </c>
      <c r="K12415" s="3">
        <v>45356.458333333336</v>
      </c>
      <c r="L12415" s="3">
        <v>45356.041666666664</v>
      </c>
      <c r="M12415" t="s">
        <v>25155</v>
      </c>
      <c r="N12415" s="4" t="s">
        <v>25286</v>
      </c>
      <c r="O12415" t="s">
        <v>49477</v>
      </c>
      <c r="P12415" t="s">
        <v>16</v>
      </c>
    </row>
    <row r="12416" spans="1:16" x14ac:dyDescent="0.25">
      <c r="A12416" t="s">
        <v>37209</v>
      </c>
      <c r="B12416" t="s">
        <v>12612</v>
      </c>
      <c r="C12416" t="s">
        <v>37368</v>
      </c>
      <c r="D12416">
        <v>201102</v>
      </c>
      <c r="G12416">
        <v>584000</v>
      </c>
      <c r="H12416">
        <v>766</v>
      </c>
      <c r="I12416">
        <v>29200</v>
      </c>
      <c r="J12416" s="3">
        <v>45346.46875</v>
      </c>
      <c r="K12416" s="3">
        <v>45356.458333333336</v>
      </c>
      <c r="L12416" s="3">
        <v>45356.041666666664</v>
      </c>
      <c r="M12416" t="s">
        <v>25156</v>
      </c>
      <c r="N12416" s="4" t="s">
        <v>25286</v>
      </c>
      <c r="O12416" t="s">
        <v>49478</v>
      </c>
      <c r="P12416" t="s">
        <v>16</v>
      </c>
    </row>
    <row r="12417" spans="1:16" x14ac:dyDescent="0.25">
      <c r="A12417" t="s">
        <v>37210</v>
      </c>
      <c r="B12417" t="s">
        <v>12613</v>
      </c>
      <c r="C12417" t="s">
        <v>37368</v>
      </c>
      <c r="D12417">
        <v>201102</v>
      </c>
      <c r="G12417">
        <v>577000</v>
      </c>
      <c r="H12417">
        <v>766</v>
      </c>
      <c r="I12417">
        <v>28700</v>
      </c>
      <c r="J12417" s="3">
        <v>45346.520833333336</v>
      </c>
      <c r="K12417" s="3">
        <v>45356.458333333336</v>
      </c>
      <c r="L12417" s="3">
        <v>45356.041666666664</v>
      </c>
      <c r="M12417" t="s">
        <v>25157</v>
      </c>
      <c r="N12417" s="4" t="s">
        <v>25286</v>
      </c>
      <c r="O12417" t="s">
        <v>49479</v>
      </c>
      <c r="P12417" t="s">
        <v>16</v>
      </c>
    </row>
    <row r="12418" spans="1:16" x14ac:dyDescent="0.25">
      <c r="A12418" t="s">
        <v>37211</v>
      </c>
      <c r="B12418" t="s">
        <v>12614</v>
      </c>
      <c r="C12418" t="s">
        <v>37345</v>
      </c>
      <c r="D12418">
        <v>201001</v>
      </c>
      <c r="G12418">
        <v>824980</v>
      </c>
      <c r="H12418">
        <v>1357</v>
      </c>
      <c r="I12418">
        <v>24749</v>
      </c>
      <c r="J12418" s="3">
        <v>45346.145833333336</v>
      </c>
      <c r="K12418" s="3">
        <v>45352.083333333336</v>
      </c>
      <c r="L12418" s="3">
        <v>45352.145833333336</v>
      </c>
      <c r="M12418" t="s">
        <v>25158</v>
      </c>
      <c r="N12418" s="4" t="s">
        <v>25286</v>
      </c>
      <c r="O12418" t="s">
        <v>49480</v>
      </c>
      <c r="P12418" t="s">
        <v>16</v>
      </c>
    </row>
    <row r="12419" spans="1:16" x14ac:dyDescent="0.25">
      <c r="A12419" t="s">
        <v>37212</v>
      </c>
      <c r="B12419" t="s">
        <v>12615</v>
      </c>
      <c r="C12419" t="s">
        <v>37345</v>
      </c>
      <c r="D12419">
        <v>201001</v>
      </c>
      <c r="G12419">
        <v>949233</v>
      </c>
      <c r="H12419">
        <v>1357</v>
      </c>
      <c r="I12419">
        <v>28477</v>
      </c>
      <c r="J12419" s="3">
        <v>45346.145833333336</v>
      </c>
      <c r="K12419" s="3">
        <v>45352.083333333336</v>
      </c>
      <c r="L12419" s="3">
        <v>45352.145833333336</v>
      </c>
      <c r="M12419" t="s">
        <v>25159</v>
      </c>
      <c r="N12419" s="4" t="s">
        <v>25286</v>
      </c>
      <c r="O12419" t="s">
        <v>49481</v>
      </c>
      <c r="P12419" t="s">
        <v>16</v>
      </c>
    </row>
    <row r="12420" spans="1:16" x14ac:dyDescent="0.25">
      <c r="A12420" t="s">
        <v>37213</v>
      </c>
      <c r="B12420" t="s">
        <v>12616</v>
      </c>
      <c r="C12420" t="s">
        <v>37345</v>
      </c>
      <c r="D12420">
        <v>201001</v>
      </c>
      <c r="G12420">
        <v>2671000</v>
      </c>
      <c r="H12420">
        <v>3186</v>
      </c>
      <c r="I12420">
        <v>801630</v>
      </c>
      <c r="J12420" s="3">
        <v>45345.270833333336</v>
      </c>
      <c r="K12420" s="3">
        <v>45351.375</v>
      </c>
      <c r="L12420" s="3">
        <v>45351.458333333336</v>
      </c>
      <c r="M12420" t="s">
        <v>25160</v>
      </c>
      <c r="N12420" s="4" t="s">
        <v>25286</v>
      </c>
      <c r="O12420" t="s">
        <v>49482</v>
      </c>
      <c r="P12420" t="s">
        <v>16</v>
      </c>
    </row>
    <row r="12421" spans="1:16" x14ac:dyDescent="0.25">
      <c r="A12421" t="s">
        <v>37214</v>
      </c>
      <c r="B12421" t="s">
        <v>12617</v>
      </c>
      <c r="C12421" t="s">
        <v>37345</v>
      </c>
      <c r="D12421">
        <v>201001</v>
      </c>
      <c r="G12421">
        <v>3346000</v>
      </c>
      <c r="H12421">
        <v>4012</v>
      </c>
      <c r="I12421">
        <v>100500</v>
      </c>
      <c r="J12421" s="3">
        <v>45345.270833333336</v>
      </c>
      <c r="K12421" s="3">
        <v>45351.375</v>
      </c>
      <c r="L12421" s="3">
        <v>45351.458333333336</v>
      </c>
      <c r="M12421" t="s">
        <v>25161</v>
      </c>
      <c r="N12421" s="4" t="s">
        <v>25286</v>
      </c>
      <c r="O12421" t="s">
        <v>49483</v>
      </c>
      <c r="P12421" t="s">
        <v>16</v>
      </c>
    </row>
    <row r="12422" spans="1:16" x14ac:dyDescent="0.25">
      <c r="A12422" t="s">
        <v>37215</v>
      </c>
      <c r="B12422" t="s">
        <v>12618</v>
      </c>
      <c r="C12422" t="s">
        <v>37345</v>
      </c>
      <c r="D12422">
        <v>201001</v>
      </c>
      <c r="G12422">
        <v>7237000</v>
      </c>
      <c r="H12422">
        <v>8614</v>
      </c>
      <c r="I12422">
        <v>217200</v>
      </c>
      <c r="J12422" s="3">
        <v>45345.274305555555</v>
      </c>
      <c r="K12422" s="3">
        <v>45351.375</v>
      </c>
      <c r="L12422" s="3">
        <v>45351.458333333336</v>
      </c>
      <c r="M12422" t="s">
        <v>25162</v>
      </c>
      <c r="N12422" s="4" t="s">
        <v>25286</v>
      </c>
      <c r="O12422" t="s">
        <v>49484</v>
      </c>
      <c r="P12422" t="s">
        <v>16</v>
      </c>
    </row>
    <row r="12423" spans="1:16" x14ac:dyDescent="0.25">
      <c r="A12423" t="s">
        <v>37216</v>
      </c>
      <c r="B12423" t="s">
        <v>12619</v>
      </c>
      <c r="C12423" t="s">
        <v>37345</v>
      </c>
      <c r="D12423">
        <v>201001</v>
      </c>
      <c r="G12423">
        <v>856434</v>
      </c>
      <c r="H12423">
        <v>1357</v>
      </c>
      <c r="I12423">
        <v>25693</v>
      </c>
      <c r="J12423" s="3">
        <v>45346.166666666664</v>
      </c>
      <c r="K12423" s="3">
        <v>45352.083333333336</v>
      </c>
      <c r="L12423" s="3">
        <v>45352.145833333336</v>
      </c>
      <c r="M12423" t="s">
        <v>25163</v>
      </c>
      <c r="N12423" s="4" t="s">
        <v>25286</v>
      </c>
      <c r="O12423" t="s">
        <v>49485</v>
      </c>
      <c r="P12423" t="s">
        <v>16</v>
      </c>
    </row>
    <row r="12424" spans="1:16" x14ac:dyDescent="0.25">
      <c r="A12424" t="s">
        <v>37217</v>
      </c>
      <c r="B12424" t="s">
        <v>12620</v>
      </c>
      <c r="C12424" t="s">
        <v>37345</v>
      </c>
      <c r="D12424">
        <v>201001</v>
      </c>
      <c r="G12424">
        <v>992122</v>
      </c>
      <c r="H12424">
        <v>1357</v>
      </c>
      <c r="I12424">
        <v>29764</v>
      </c>
      <c r="J12424" s="3">
        <v>45346.166666666664</v>
      </c>
      <c r="K12424" s="3">
        <v>45352.083333333336</v>
      </c>
      <c r="L12424" s="3">
        <v>45352.145833333336</v>
      </c>
      <c r="M12424" t="s">
        <v>25164</v>
      </c>
      <c r="N12424" s="4" t="s">
        <v>25286</v>
      </c>
      <c r="O12424" t="s">
        <v>49486</v>
      </c>
      <c r="P12424" t="s">
        <v>16</v>
      </c>
    </row>
    <row r="12425" spans="1:16" x14ac:dyDescent="0.25">
      <c r="A12425" t="s">
        <v>37218</v>
      </c>
      <c r="B12425" t="s">
        <v>12621</v>
      </c>
      <c r="C12425" t="s">
        <v>37345</v>
      </c>
      <c r="D12425">
        <v>201001</v>
      </c>
      <c r="G12425">
        <v>4518000</v>
      </c>
      <c r="H12425">
        <v>5428</v>
      </c>
      <c r="I12425">
        <v>135600</v>
      </c>
      <c r="J12425" s="3">
        <v>45345.277777777781</v>
      </c>
      <c r="K12425" s="3">
        <v>45351.375</v>
      </c>
      <c r="L12425" s="3">
        <v>45351.458333333336</v>
      </c>
      <c r="M12425" t="s">
        <v>25165</v>
      </c>
      <c r="N12425" s="4" t="s">
        <v>25286</v>
      </c>
      <c r="O12425" t="s">
        <v>49487</v>
      </c>
      <c r="P12425" t="s">
        <v>16</v>
      </c>
    </row>
    <row r="12426" spans="1:16" x14ac:dyDescent="0.25">
      <c r="A12426" t="s">
        <v>37219</v>
      </c>
      <c r="B12426" t="s">
        <v>12622</v>
      </c>
      <c r="C12426" t="s">
        <v>37345</v>
      </c>
      <c r="D12426">
        <v>201001</v>
      </c>
      <c r="G12426">
        <v>862030</v>
      </c>
      <c r="H12426">
        <v>1357</v>
      </c>
      <c r="I12426">
        <v>25861</v>
      </c>
      <c r="J12426" s="3">
        <v>45346.232638888891</v>
      </c>
      <c r="K12426" s="3">
        <v>45352.083333333336</v>
      </c>
      <c r="L12426" s="3">
        <v>45352.145833333336</v>
      </c>
      <c r="M12426" t="s">
        <v>25166</v>
      </c>
      <c r="N12426" s="4" t="s">
        <v>25286</v>
      </c>
      <c r="O12426" t="s">
        <v>49488</v>
      </c>
      <c r="P12426" t="s">
        <v>16</v>
      </c>
    </row>
    <row r="12427" spans="1:16" x14ac:dyDescent="0.25">
      <c r="A12427" t="s">
        <v>37220</v>
      </c>
      <c r="B12427" t="s">
        <v>12623</v>
      </c>
      <c r="C12427" t="s">
        <v>37345</v>
      </c>
      <c r="D12427">
        <v>201001</v>
      </c>
      <c r="G12427">
        <v>991625</v>
      </c>
      <c r="H12427">
        <v>1357</v>
      </c>
      <c r="I12427">
        <v>29749</v>
      </c>
      <c r="J12427" s="3">
        <v>45346.166666666664</v>
      </c>
      <c r="K12427" s="3">
        <v>45352.083333333336</v>
      </c>
      <c r="L12427" s="3">
        <v>45352.145833333336</v>
      </c>
      <c r="M12427" t="s">
        <v>25167</v>
      </c>
      <c r="N12427" s="4" t="s">
        <v>25286</v>
      </c>
      <c r="O12427" t="s">
        <v>49489</v>
      </c>
      <c r="P12427" t="s">
        <v>16</v>
      </c>
    </row>
    <row r="12428" spans="1:16" x14ac:dyDescent="0.25">
      <c r="A12428" t="s">
        <v>37221</v>
      </c>
      <c r="B12428" t="s">
        <v>12624</v>
      </c>
      <c r="C12428" t="s">
        <v>37345</v>
      </c>
      <c r="D12428">
        <v>201001</v>
      </c>
      <c r="G12428">
        <v>998745</v>
      </c>
      <c r="H12428">
        <v>1357</v>
      </c>
      <c r="I12428">
        <v>29962</v>
      </c>
      <c r="J12428" s="3">
        <v>45346.166666666664</v>
      </c>
      <c r="K12428" s="3">
        <v>45352.083333333336</v>
      </c>
      <c r="L12428" s="3">
        <v>45352.145833333336</v>
      </c>
      <c r="M12428" t="s">
        <v>25168</v>
      </c>
      <c r="N12428" s="4" t="s">
        <v>25286</v>
      </c>
      <c r="O12428" t="s">
        <v>49490</v>
      </c>
      <c r="P12428" t="s">
        <v>16</v>
      </c>
    </row>
    <row r="12429" spans="1:16" x14ac:dyDescent="0.25">
      <c r="A12429" t="s">
        <v>37222</v>
      </c>
      <c r="B12429" t="s">
        <v>12625</v>
      </c>
      <c r="C12429" t="s">
        <v>37345</v>
      </c>
      <c r="D12429">
        <v>201001</v>
      </c>
      <c r="G12429">
        <v>879285</v>
      </c>
      <c r="H12429">
        <v>1357</v>
      </c>
      <c r="I12429">
        <v>26379</v>
      </c>
      <c r="J12429" s="3">
        <v>45346.1875</v>
      </c>
      <c r="K12429" s="3">
        <v>45352.083333333336</v>
      </c>
      <c r="L12429" s="3">
        <v>45352.145833333336</v>
      </c>
      <c r="M12429" t="s">
        <v>25169</v>
      </c>
      <c r="N12429" s="4" t="s">
        <v>25286</v>
      </c>
      <c r="O12429" t="s">
        <v>49491</v>
      </c>
      <c r="P12429" t="s">
        <v>16</v>
      </c>
    </row>
    <row r="12430" spans="1:16" x14ac:dyDescent="0.25">
      <c r="A12430" t="s">
        <v>37223</v>
      </c>
      <c r="B12430" t="s">
        <v>12626</v>
      </c>
      <c r="C12430" t="s">
        <v>37345</v>
      </c>
      <c r="D12430">
        <v>201001</v>
      </c>
      <c r="G12430">
        <v>998375</v>
      </c>
      <c r="H12430">
        <v>1357</v>
      </c>
      <c r="I12430">
        <v>29951</v>
      </c>
      <c r="J12430" s="3">
        <v>45346.1875</v>
      </c>
      <c r="K12430" s="3">
        <v>45352.083333333336</v>
      </c>
      <c r="L12430" s="3">
        <v>45352.145833333336</v>
      </c>
      <c r="M12430" t="s">
        <v>25170</v>
      </c>
      <c r="N12430" s="4" t="s">
        <v>25286</v>
      </c>
      <c r="O12430" t="s">
        <v>49492</v>
      </c>
      <c r="P12430" t="s">
        <v>16</v>
      </c>
    </row>
    <row r="12431" spans="1:16" x14ac:dyDescent="0.25">
      <c r="A12431" t="s">
        <v>37224</v>
      </c>
      <c r="B12431" t="s">
        <v>12627</v>
      </c>
      <c r="C12431" t="s">
        <v>37345</v>
      </c>
      <c r="D12431">
        <v>201001</v>
      </c>
      <c r="G12431">
        <v>1338844</v>
      </c>
      <c r="H12431">
        <v>1357</v>
      </c>
      <c r="I12431">
        <v>40165</v>
      </c>
      <c r="J12431" s="3">
        <v>45346.208333333336</v>
      </c>
      <c r="K12431" s="3">
        <v>45352.083333333336</v>
      </c>
      <c r="L12431" s="3">
        <v>45352.145833333336</v>
      </c>
      <c r="M12431" t="s">
        <v>25171</v>
      </c>
      <c r="N12431" s="4" t="s">
        <v>25286</v>
      </c>
      <c r="O12431" t="s">
        <v>49493</v>
      </c>
      <c r="P12431" t="s">
        <v>16</v>
      </c>
    </row>
    <row r="12432" spans="1:16" x14ac:dyDescent="0.25">
      <c r="A12432" t="s">
        <v>37225</v>
      </c>
      <c r="B12432" t="s">
        <v>12628</v>
      </c>
      <c r="C12432" t="s">
        <v>37359</v>
      </c>
      <c r="D12432">
        <v>244001</v>
      </c>
      <c r="H12432">
        <v>1180</v>
      </c>
      <c r="I12432">
        <v>12000</v>
      </c>
      <c r="J12432" s="3">
        <v>45346.375</v>
      </c>
      <c r="K12432" s="3">
        <v>45351.083333333336</v>
      </c>
      <c r="L12432" s="3">
        <v>45351.125</v>
      </c>
      <c r="M12432" t="s">
        <v>25172</v>
      </c>
      <c r="N12432" s="4" t="s">
        <v>25286</v>
      </c>
      <c r="O12432" t="s">
        <v>49494</v>
      </c>
      <c r="P12432" t="s">
        <v>16</v>
      </c>
    </row>
    <row r="12433" spans="1:16" x14ac:dyDescent="0.25">
      <c r="A12433" t="s">
        <v>37226</v>
      </c>
      <c r="B12433" t="s">
        <v>12629</v>
      </c>
      <c r="C12433" t="s">
        <v>37359</v>
      </c>
      <c r="D12433">
        <v>244001</v>
      </c>
      <c r="H12433">
        <v>590</v>
      </c>
      <c r="I12433">
        <v>8000</v>
      </c>
      <c r="J12433" s="3">
        <v>45346.375</v>
      </c>
      <c r="K12433" s="3">
        <v>45351.083333333336</v>
      </c>
      <c r="L12433" s="3">
        <v>45351.125</v>
      </c>
      <c r="M12433" t="s">
        <v>25173</v>
      </c>
      <c r="N12433" s="4" t="s">
        <v>25286</v>
      </c>
      <c r="O12433" t="s">
        <v>49495</v>
      </c>
      <c r="P12433" t="s">
        <v>16</v>
      </c>
    </row>
    <row r="12434" spans="1:16" x14ac:dyDescent="0.25">
      <c r="A12434" t="s">
        <v>37227</v>
      </c>
      <c r="B12434" t="s">
        <v>12630</v>
      </c>
      <c r="C12434" t="s">
        <v>37359</v>
      </c>
      <c r="D12434">
        <v>244001</v>
      </c>
      <c r="H12434">
        <v>1180</v>
      </c>
      <c r="I12434">
        <v>11000</v>
      </c>
      <c r="J12434" s="3">
        <v>45346.375</v>
      </c>
      <c r="K12434" s="3">
        <v>45351.083333333336</v>
      </c>
      <c r="L12434" s="3">
        <v>45351.125</v>
      </c>
      <c r="M12434" t="s">
        <v>25174</v>
      </c>
      <c r="N12434" s="4" t="s">
        <v>25286</v>
      </c>
      <c r="O12434" t="s">
        <v>49496</v>
      </c>
      <c r="P12434" t="s">
        <v>16</v>
      </c>
    </row>
    <row r="12435" spans="1:16" x14ac:dyDescent="0.25">
      <c r="A12435" t="s">
        <v>37228</v>
      </c>
      <c r="B12435" t="s">
        <v>12631</v>
      </c>
      <c r="C12435" t="s">
        <v>37359</v>
      </c>
      <c r="D12435">
        <v>244001</v>
      </c>
      <c r="H12435">
        <v>1180</v>
      </c>
      <c r="I12435">
        <v>13500</v>
      </c>
      <c r="J12435" s="3">
        <v>45345.229166666664</v>
      </c>
      <c r="K12435" s="3">
        <v>45351.083333333336</v>
      </c>
      <c r="L12435" s="3">
        <v>45351.125</v>
      </c>
      <c r="M12435" t="s">
        <v>25175</v>
      </c>
      <c r="N12435" s="4" t="s">
        <v>25286</v>
      </c>
      <c r="O12435" t="s">
        <v>49497</v>
      </c>
      <c r="P12435" t="s">
        <v>16</v>
      </c>
    </row>
    <row r="12436" spans="1:16" x14ac:dyDescent="0.25">
      <c r="A12436" t="s">
        <v>37229</v>
      </c>
      <c r="B12436" t="s">
        <v>12632</v>
      </c>
      <c r="C12436" t="s">
        <v>37359</v>
      </c>
      <c r="D12436">
        <v>244001</v>
      </c>
      <c r="H12436">
        <v>590</v>
      </c>
      <c r="I12436">
        <v>5500</v>
      </c>
      <c r="J12436" s="3">
        <v>45346.375</v>
      </c>
      <c r="K12436" s="3">
        <v>45351.083333333336</v>
      </c>
      <c r="L12436" s="3">
        <v>45351.125</v>
      </c>
      <c r="M12436" t="s">
        <v>25176</v>
      </c>
      <c r="N12436" s="4" t="s">
        <v>25286</v>
      </c>
      <c r="O12436" t="s">
        <v>49498</v>
      </c>
      <c r="P12436" t="s">
        <v>16</v>
      </c>
    </row>
    <row r="12437" spans="1:16" x14ac:dyDescent="0.25">
      <c r="A12437" t="s">
        <v>37230</v>
      </c>
      <c r="B12437" t="s">
        <v>12633</v>
      </c>
      <c r="C12437" t="s">
        <v>37359</v>
      </c>
      <c r="D12437">
        <v>244001</v>
      </c>
      <c r="H12437">
        <v>590</v>
      </c>
      <c r="I12437">
        <v>5500</v>
      </c>
      <c r="J12437" s="3">
        <v>45346.375</v>
      </c>
      <c r="K12437" s="3">
        <v>45351.083333333336</v>
      </c>
      <c r="L12437" s="3">
        <v>45351.125</v>
      </c>
      <c r="M12437" t="s">
        <v>25177</v>
      </c>
      <c r="N12437" s="4" t="s">
        <v>25286</v>
      </c>
      <c r="O12437" t="s">
        <v>49499</v>
      </c>
      <c r="P12437" t="s">
        <v>16</v>
      </c>
    </row>
    <row r="12438" spans="1:16" x14ac:dyDescent="0.25">
      <c r="A12438" t="s">
        <v>37231</v>
      </c>
      <c r="B12438" t="s">
        <v>12634</v>
      </c>
      <c r="C12438" t="s">
        <v>37359</v>
      </c>
      <c r="D12438">
        <v>244001</v>
      </c>
      <c r="H12438">
        <v>590</v>
      </c>
      <c r="I12438">
        <v>3500</v>
      </c>
      <c r="J12438" s="3">
        <v>45346.375</v>
      </c>
      <c r="K12438" s="3">
        <v>45351.083333333336</v>
      </c>
      <c r="L12438" s="3">
        <v>45351.125</v>
      </c>
      <c r="M12438" t="s">
        <v>25178</v>
      </c>
      <c r="N12438" s="4" t="s">
        <v>25286</v>
      </c>
      <c r="O12438" t="s">
        <v>49500</v>
      </c>
      <c r="P12438" t="s">
        <v>16</v>
      </c>
    </row>
    <row r="12439" spans="1:16" x14ac:dyDescent="0.25">
      <c r="A12439" t="s">
        <v>37232</v>
      </c>
      <c r="B12439" t="s">
        <v>12635</v>
      </c>
      <c r="C12439" t="s">
        <v>37359</v>
      </c>
      <c r="D12439">
        <v>244001</v>
      </c>
      <c r="H12439">
        <v>590</v>
      </c>
      <c r="I12439">
        <v>2000</v>
      </c>
      <c r="J12439" s="3">
        <v>45346.316666666666</v>
      </c>
      <c r="K12439" s="3">
        <v>45351.083333333336</v>
      </c>
      <c r="L12439" s="3">
        <v>45351.125</v>
      </c>
      <c r="M12439" t="s">
        <v>25179</v>
      </c>
      <c r="N12439" s="4" t="s">
        <v>25286</v>
      </c>
      <c r="O12439" t="s">
        <v>49501</v>
      </c>
      <c r="P12439" t="s">
        <v>16</v>
      </c>
    </row>
    <row r="12440" spans="1:16" x14ac:dyDescent="0.25">
      <c r="A12440" t="s">
        <v>37233</v>
      </c>
      <c r="B12440" t="s">
        <v>12636</v>
      </c>
      <c r="C12440" t="s">
        <v>37359</v>
      </c>
      <c r="D12440">
        <v>244001</v>
      </c>
      <c r="H12440">
        <v>590</v>
      </c>
      <c r="I12440">
        <v>4500</v>
      </c>
      <c r="J12440" s="3">
        <v>45345.229166666664</v>
      </c>
      <c r="K12440" s="3">
        <v>45351.083333333336</v>
      </c>
      <c r="L12440" s="3">
        <v>45351.125</v>
      </c>
      <c r="M12440" t="s">
        <v>25180</v>
      </c>
      <c r="N12440" s="4" t="s">
        <v>25286</v>
      </c>
      <c r="O12440" t="s">
        <v>49502</v>
      </c>
      <c r="P12440" t="s">
        <v>16</v>
      </c>
    </row>
    <row r="12441" spans="1:16" x14ac:dyDescent="0.25">
      <c r="A12441" t="s">
        <v>37234</v>
      </c>
      <c r="B12441" t="s">
        <v>12637</v>
      </c>
      <c r="C12441" t="s">
        <v>37354</v>
      </c>
      <c r="D12441">
        <v>244221</v>
      </c>
      <c r="G12441">
        <v>159000</v>
      </c>
      <c r="H12441">
        <v>1180</v>
      </c>
      <c r="I12441">
        <v>2000</v>
      </c>
      <c r="J12441" s="3">
        <v>45345.288194444445</v>
      </c>
      <c r="K12441" s="3">
        <v>45355.083333333336</v>
      </c>
      <c r="L12441" s="3">
        <v>45355.166666666664</v>
      </c>
      <c r="M12441" t="s">
        <v>25181</v>
      </c>
      <c r="N12441" s="4" t="s">
        <v>25286</v>
      </c>
      <c r="O12441" t="s">
        <v>49503</v>
      </c>
      <c r="P12441" t="s">
        <v>16</v>
      </c>
    </row>
    <row r="12442" spans="1:16" x14ac:dyDescent="0.25">
      <c r="A12442" t="s">
        <v>37235</v>
      </c>
      <c r="B12442" t="s">
        <v>12638</v>
      </c>
      <c r="C12442" t="s">
        <v>37354</v>
      </c>
      <c r="D12442">
        <v>244221</v>
      </c>
      <c r="G12442">
        <v>163415</v>
      </c>
      <c r="H12442">
        <v>1180</v>
      </c>
      <c r="I12442">
        <v>2000</v>
      </c>
      <c r="J12442" s="3">
        <v>45346.375</v>
      </c>
      <c r="K12442" s="3">
        <v>45355.083333333336</v>
      </c>
      <c r="L12442" s="3">
        <v>45355.166666666664</v>
      </c>
      <c r="M12442" t="s">
        <v>25182</v>
      </c>
      <c r="N12442" s="4" t="s">
        <v>25286</v>
      </c>
      <c r="O12442" t="s">
        <v>49504</v>
      </c>
      <c r="P12442" t="s">
        <v>16</v>
      </c>
    </row>
    <row r="12443" spans="1:16" x14ac:dyDescent="0.25">
      <c r="A12443" t="s">
        <v>37236</v>
      </c>
      <c r="B12443" t="s">
        <v>12639</v>
      </c>
      <c r="C12443" t="s">
        <v>37354</v>
      </c>
      <c r="D12443">
        <v>244221</v>
      </c>
      <c r="G12443">
        <v>159160</v>
      </c>
      <c r="H12443">
        <v>1180</v>
      </c>
      <c r="I12443">
        <v>2000</v>
      </c>
      <c r="J12443" s="3">
        <v>45346.375</v>
      </c>
      <c r="K12443" s="3">
        <v>45355.083333333336</v>
      </c>
      <c r="L12443" s="3">
        <v>45355.166666666664</v>
      </c>
      <c r="M12443" t="s">
        <v>25183</v>
      </c>
      <c r="N12443" s="4" t="s">
        <v>25286</v>
      </c>
      <c r="O12443" t="s">
        <v>49505</v>
      </c>
      <c r="P12443" t="s">
        <v>16</v>
      </c>
    </row>
    <row r="12444" spans="1:16" x14ac:dyDescent="0.25">
      <c r="A12444" t="s">
        <v>37237</v>
      </c>
      <c r="B12444" t="s">
        <v>12640</v>
      </c>
      <c r="C12444" t="s">
        <v>37345</v>
      </c>
      <c r="D12444">
        <v>282002</v>
      </c>
      <c r="G12444">
        <v>1144293</v>
      </c>
      <c r="H12444">
        <v>1000</v>
      </c>
      <c r="I12444">
        <v>114429</v>
      </c>
      <c r="J12444" s="3">
        <v>45346.083333333336</v>
      </c>
      <c r="K12444" s="3">
        <v>45351.083333333336</v>
      </c>
      <c r="L12444" s="3">
        <v>45351.104166666664</v>
      </c>
      <c r="M12444" t="s">
        <v>25184</v>
      </c>
      <c r="N12444" s="4" t="s">
        <v>25286</v>
      </c>
      <c r="O12444" t="s">
        <v>49506</v>
      </c>
      <c r="P12444" t="s">
        <v>16</v>
      </c>
    </row>
    <row r="12445" spans="1:16" x14ac:dyDescent="0.25">
      <c r="A12445" t="s">
        <v>37238</v>
      </c>
      <c r="B12445" t="s">
        <v>12641</v>
      </c>
      <c r="C12445" t="s">
        <v>37345</v>
      </c>
      <c r="D12445">
        <v>227409</v>
      </c>
      <c r="G12445">
        <v>1475000</v>
      </c>
      <c r="H12445">
        <v>1770</v>
      </c>
      <c r="I12445">
        <v>147500</v>
      </c>
      <c r="J12445" s="3">
        <v>45345.288194444445</v>
      </c>
      <c r="K12445" s="3">
        <v>45353.083333333336</v>
      </c>
      <c r="L12445" s="3">
        <v>45353.166666666664</v>
      </c>
      <c r="M12445" t="s">
        <v>25185</v>
      </c>
      <c r="N12445" s="4" t="s">
        <v>25286</v>
      </c>
      <c r="O12445" t="s">
        <v>49507</v>
      </c>
      <c r="P12445" t="s">
        <v>16</v>
      </c>
    </row>
    <row r="12446" spans="1:16" x14ac:dyDescent="0.25">
      <c r="A12446" t="s">
        <v>37239</v>
      </c>
      <c r="B12446" t="s">
        <v>12642</v>
      </c>
      <c r="C12446" t="s">
        <v>37345</v>
      </c>
      <c r="D12446">
        <v>243001</v>
      </c>
      <c r="G12446">
        <v>1030718</v>
      </c>
      <c r="H12446">
        <v>1180</v>
      </c>
      <c r="I12446">
        <v>20614</v>
      </c>
      <c r="J12446" s="3">
        <v>45344.125</v>
      </c>
      <c r="K12446" s="3">
        <v>45349.125</v>
      </c>
      <c r="L12446" s="3">
        <v>45349.166666666664</v>
      </c>
      <c r="M12446" t="s">
        <v>25186</v>
      </c>
      <c r="N12446" s="4" t="s">
        <v>25286</v>
      </c>
      <c r="O12446" t="s">
        <v>49508</v>
      </c>
      <c r="P12446" t="s">
        <v>16</v>
      </c>
    </row>
    <row r="12447" spans="1:16" x14ac:dyDescent="0.25">
      <c r="A12447" t="s">
        <v>37240</v>
      </c>
      <c r="B12447" t="s">
        <v>12643</v>
      </c>
      <c r="C12447" t="s">
        <v>37677</v>
      </c>
      <c r="D12447">
        <v>231219</v>
      </c>
      <c r="G12447">
        <v>9161339</v>
      </c>
      <c r="H12447">
        <v>1180</v>
      </c>
      <c r="I12447">
        <v>180000</v>
      </c>
      <c r="J12447" s="3">
        <v>45345.25</v>
      </c>
      <c r="K12447" s="3">
        <v>45360.166666666664</v>
      </c>
      <c r="L12447" s="3">
        <v>45362.208333333336</v>
      </c>
      <c r="M12447" t="s">
        <v>25187</v>
      </c>
      <c r="N12447" s="4" t="s">
        <v>25286</v>
      </c>
      <c r="O12447" t="s">
        <v>49509</v>
      </c>
      <c r="P12447" t="s">
        <v>16</v>
      </c>
    </row>
    <row r="12448" spans="1:16" x14ac:dyDescent="0.25">
      <c r="A12448" t="s">
        <v>37241</v>
      </c>
      <c r="B12448" t="s">
        <v>12644</v>
      </c>
      <c r="C12448" t="s">
        <v>37460</v>
      </c>
      <c r="D12448">
        <v>250002</v>
      </c>
      <c r="G12448">
        <v>773555</v>
      </c>
      <c r="H12448">
        <v>1180</v>
      </c>
      <c r="I12448">
        <v>38678</v>
      </c>
      <c r="J12448" s="3">
        <v>45346.458333333336</v>
      </c>
      <c r="K12448" s="3">
        <v>45352.125</v>
      </c>
      <c r="L12448" s="3">
        <v>45352.166666666664</v>
      </c>
      <c r="M12448" t="s">
        <v>25188</v>
      </c>
      <c r="N12448" s="4" t="s">
        <v>25286</v>
      </c>
      <c r="O12448" t="s">
        <v>49510</v>
      </c>
      <c r="P12448" t="s">
        <v>16</v>
      </c>
    </row>
    <row r="12449" spans="1:16" x14ac:dyDescent="0.25">
      <c r="A12449" t="s">
        <v>37242</v>
      </c>
      <c r="B12449" t="s">
        <v>12645</v>
      </c>
      <c r="C12449" t="s">
        <v>37460</v>
      </c>
      <c r="D12449">
        <v>250002</v>
      </c>
      <c r="G12449">
        <v>1037908</v>
      </c>
      <c r="H12449">
        <v>2360</v>
      </c>
      <c r="I12449">
        <v>51895</v>
      </c>
      <c r="J12449" s="3">
        <v>45346.458333333336</v>
      </c>
      <c r="K12449" s="3">
        <v>45352.125</v>
      </c>
      <c r="L12449" s="3">
        <v>45352.166666666664</v>
      </c>
      <c r="M12449" t="s">
        <v>25189</v>
      </c>
      <c r="N12449" s="4" t="s">
        <v>25286</v>
      </c>
      <c r="O12449" t="s">
        <v>49511</v>
      </c>
      <c r="P12449" t="s">
        <v>16</v>
      </c>
    </row>
    <row r="12450" spans="1:16" x14ac:dyDescent="0.25">
      <c r="A12450" t="s">
        <v>37243</v>
      </c>
      <c r="B12450" t="s">
        <v>12646</v>
      </c>
      <c r="C12450" t="s">
        <v>37460</v>
      </c>
      <c r="D12450">
        <v>250002</v>
      </c>
      <c r="G12450">
        <v>1264173</v>
      </c>
      <c r="H12450">
        <v>2360</v>
      </c>
      <c r="I12450">
        <v>63209</v>
      </c>
      <c r="J12450" s="3">
        <v>45346.458333333336</v>
      </c>
      <c r="K12450" s="3">
        <v>45352.125</v>
      </c>
      <c r="L12450" s="3">
        <v>45352.166666666664</v>
      </c>
      <c r="M12450" t="s">
        <v>25190</v>
      </c>
      <c r="N12450" s="4" t="s">
        <v>25286</v>
      </c>
      <c r="O12450" t="s">
        <v>49512</v>
      </c>
      <c r="P12450" t="s">
        <v>16</v>
      </c>
    </row>
    <row r="12451" spans="1:16" x14ac:dyDescent="0.25">
      <c r="A12451" t="s">
        <v>37244</v>
      </c>
      <c r="B12451" t="s">
        <v>12647</v>
      </c>
      <c r="C12451" t="s">
        <v>37460</v>
      </c>
      <c r="D12451">
        <v>250002</v>
      </c>
      <c r="G12451">
        <v>1255473</v>
      </c>
      <c r="H12451">
        <v>2360</v>
      </c>
      <c r="I12451">
        <v>62774</v>
      </c>
      <c r="J12451" s="3">
        <v>45346.458333333336</v>
      </c>
      <c r="K12451" s="3">
        <v>45352.125</v>
      </c>
      <c r="L12451" s="3">
        <v>45352.166666666664</v>
      </c>
      <c r="M12451" t="s">
        <v>25191</v>
      </c>
      <c r="N12451" s="4" t="s">
        <v>25286</v>
      </c>
      <c r="O12451" t="s">
        <v>49513</v>
      </c>
      <c r="P12451" t="s">
        <v>16</v>
      </c>
    </row>
    <row r="12452" spans="1:16" x14ac:dyDescent="0.25">
      <c r="A12452" t="s">
        <v>37245</v>
      </c>
      <c r="B12452" t="s">
        <v>12648</v>
      </c>
      <c r="C12452" t="s">
        <v>37791</v>
      </c>
      <c r="D12452">
        <v>403001</v>
      </c>
      <c r="G12452">
        <v>554523</v>
      </c>
      <c r="H12452">
        <v>1500</v>
      </c>
      <c r="I12452">
        <v>11090</v>
      </c>
      <c r="J12452" s="3">
        <v>45346.510416666664</v>
      </c>
      <c r="K12452" s="3">
        <v>45360.229166666664</v>
      </c>
      <c r="L12452" s="3">
        <v>45362.145833333336</v>
      </c>
      <c r="M12452" t="s">
        <v>25192</v>
      </c>
      <c r="N12452" s="4" t="s">
        <v>25286</v>
      </c>
      <c r="O12452" t="s">
        <v>49514</v>
      </c>
      <c r="P12452" t="s">
        <v>16</v>
      </c>
    </row>
    <row r="12453" spans="1:16" x14ac:dyDescent="0.25">
      <c r="A12453" t="s">
        <v>37246</v>
      </c>
      <c r="B12453" t="s">
        <v>12649</v>
      </c>
      <c r="C12453" t="s">
        <v>37345</v>
      </c>
      <c r="D12453">
        <v>283203</v>
      </c>
      <c r="G12453">
        <v>571755</v>
      </c>
      <c r="H12453">
        <v>970</v>
      </c>
      <c r="I12453">
        <v>57176</v>
      </c>
      <c r="J12453" s="3">
        <v>45346.059027777781</v>
      </c>
      <c r="K12453" s="3">
        <v>45352.125</v>
      </c>
      <c r="L12453" s="3">
        <v>45352.208333333336</v>
      </c>
      <c r="M12453" t="s">
        <v>25193</v>
      </c>
      <c r="N12453" s="4" t="s">
        <v>25286</v>
      </c>
      <c r="O12453" t="s">
        <v>49515</v>
      </c>
      <c r="P12453" t="s">
        <v>16</v>
      </c>
    </row>
    <row r="12454" spans="1:16" x14ac:dyDescent="0.25">
      <c r="A12454" t="s">
        <v>37247</v>
      </c>
      <c r="B12454" t="s">
        <v>12650</v>
      </c>
      <c r="C12454" t="s">
        <v>37460</v>
      </c>
      <c r="D12454">
        <v>250002</v>
      </c>
      <c r="G12454">
        <v>365110</v>
      </c>
      <c r="H12454">
        <v>472</v>
      </c>
      <c r="I12454">
        <v>18255</v>
      </c>
      <c r="J12454" s="3">
        <v>45346.458333333336</v>
      </c>
      <c r="K12454" s="3">
        <v>45352.125</v>
      </c>
      <c r="L12454" s="3">
        <v>45352.166666666664</v>
      </c>
      <c r="M12454" t="s">
        <v>25194</v>
      </c>
      <c r="N12454" s="4" t="s">
        <v>25286</v>
      </c>
      <c r="O12454" t="s">
        <v>49516</v>
      </c>
      <c r="P12454" t="s">
        <v>16</v>
      </c>
    </row>
    <row r="12455" spans="1:16" x14ac:dyDescent="0.25">
      <c r="A12455" t="s">
        <v>37248</v>
      </c>
      <c r="B12455" t="s">
        <v>12651</v>
      </c>
      <c r="C12455" t="s">
        <v>37345</v>
      </c>
      <c r="D12455">
        <v>201001</v>
      </c>
      <c r="G12455">
        <v>1526335</v>
      </c>
      <c r="H12455">
        <v>1357</v>
      </c>
      <c r="I12455">
        <v>45790</v>
      </c>
      <c r="J12455" s="3">
        <v>45341.25</v>
      </c>
      <c r="K12455" s="3">
        <v>45350.125</v>
      </c>
      <c r="L12455" s="3">
        <v>45350.166666666664</v>
      </c>
      <c r="M12455" t="s">
        <v>25195</v>
      </c>
      <c r="N12455" s="4" t="s">
        <v>25286</v>
      </c>
      <c r="O12455" t="s">
        <v>49517</v>
      </c>
      <c r="P12455" t="s">
        <v>16</v>
      </c>
    </row>
    <row r="12456" spans="1:16" x14ac:dyDescent="0.25">
      <c r="A12456" t="s">
        <v>37249</v>
      </c>
      <c r="B12456" t="s">
        <v>12652</v>
      </c>
      <c r="C12456" t="s">
        <v>37460</v>
      </c>
      <c r="D12456">
        <v>250002</v>
      </c>
      <c r="G12456">
        <v>199432</v>
      </c>
      <c r="H12456">
        <v>236</v>
      </c>
      <c r="I12456">
        <v>9972</v>
      </c>
      <c r="J12456" s="3">
        <v>45346.458333333336</v>
      </c>
      <c r="K12456" s="3">
        <v>45352.125</v>
      </c>
      <c r="L12456" s="3">
        <v>45352.166666666664</v>
      </c>
      <c r="M12456" t="s">
        <v>25196</v>
      </c>
      <c r="N12456" s="4" t="s">
        <v>25286</v>
      </c>
      <c r="O12456" t="s">
        <v>49518</v>
      </c>
      <c r="P12456" t="s">
        <v>16</v>
      </c>
    </row>
    <row r="12457" spans="1:16" x14ac:dyDescent="0.25">
      <c r="A12457" t="s">
        <v>37250</v>
      </c>
      <c r="B12457" t="s">
        <v>12653</v>
      </c>
      <c r="C12457" t="s">
        <v>37345</v>
      </c>
      <c r="D12457">
        <v>282002</v>
      </c>
      <c r="G12457">
        <v>801349</v>
      </c>
      <c r="H12457">
        <v>500</v>
      </c>
      <c r="I12457">
        <v>80135</v>
      </c>
      <c r="J12457" s="3">
        <v>45346.0625</v>
      </c>
      <c r="K12457" s="3">
        <v>45351.083333333336</v>
      </c>
      <c r="L12457" s="3">
        <v>45351.104166666664</v>
      </c>
      <c r="M12457" t="s">
        <v>25197</v>
      </c>
      <c r="N12457" s="4" t="s">
        <v>25286</v>
      </c>
      <c r="O12457" t="s">
        <v>49519</v>
      </c>
      <c r="P12457" t="s">
        <v>16</v>
      </c>
    </row>
    <row r="12458" spans="1:16" x14ac:dyDescent="0.25">
      <c r="A12458" t="s">
        <v>37251</v>
      </c>
      <c r="B12458" t="s">
        <v>12654</v>
      </c>
      <c r="C12458" t="s">
        <v>37402</v>
      </c>
      <c r="D12458">
        <v>210001</v>
      </c>
      <c r="G12458">
        <v>200000</v>
      </c>
      <c r="H12458">
        <v>590</v>
      </c>
      <c r="I12458">
        <v>2000</v>
      </c>
      <c r="J12458" s="3">
        <v>45345.25</v>
      </c>
      <c r="K12458" s="3">
        <v>45369.125</v>
      </c>
      <c r="L12458" s="3">
        <v>45370.083333333336</v>
      </c>
      <c r="M12458" t="s">
        <v>25198</v>
      </c>
      <c r="N12458" s="4" t="s">
        <v>25286</v>
      </c>
      <c r="O12458" t="s">
        <v>49520</v>
      </c>
      <c r="P12458" t="s">
        <v>16</v>
      </c>
    </row>
    <row r="12459" spans="1:16" x14ac:dyDescent="0.25">
      <c r="A12459" t="s">
        <v>37252</v>
      </c>
      <c r="B12459" t="s">
        <v>12655</v>
      </c>
      <c r="C12459" t="s">
        <v>37460</v>
      </c>
      <c r="D12459">
        <v>250002</v>
      </c>
      <c r="G12459">
        <v>580359</v>
      </c>
      <c r="H12459">
        <v>1180</v>
      </c>
      <c r="I12459">
        <v>29018</v>
      </c>
      <c r="J12459" s="3">
        <v>45346.458333333336</v>
      </c>
      <c r="K12459" s="3">
        <v>45352.125</v>
      </c>
      <c r="L12459" s="3">
        <v>45352.166666666664</v>
      </c>
      <c r="M12459" t="s">
        <v>25199</v>
      </c>
      <c r="N12459" s="4" t="s">
        <v>25286</v>
      </c>
      <c r="O12459" t="s">
        <v>49521</v>
      </c>
      <c r="P12459" t="s">
        <v>16</v>
      </c>
    </row>
    <row r="12460" spans="1:16" x14ac:dyDescent="0.25">
      <c r="A12460" t="s">
        <v>37253</v>
      </c>
      <c r="B12460" t="s">
        <v>12656</v>
      </c>
      <c r="C12460" t="s">
        <v>37361</v>
      </c>
      <c r="D12460">
        <v>400075</v>
      </c>
      <c r="G12460">
        <v>280893</v>
      </c>
      <c r="H12460">
        <v>0</v>
      </c>
      <c r="I12460">
        <v>2900</v>
      </c>
      <c r="J12460" s="3">
        <v>45346.458333333336</v>
      </c>
      <c r="K12460" s="3">
        <v>45352.166666666664</v>
      </c>
      <c r="L12460" s="3">
        <v>45353.166666666664</v>
      </c>
      <c r="M12460" t="s">
        <v>25200</v>
      </c>
      <c r="N12460" s="4" t="s">
        <v>25286</v>
      </c>
      <c r="O12460" t="s">
        <v>49522</v>
      </c>
      <c r="P12460" t="s">
        <v>16</v>
      </c>
    </row>
    <row r="12461" spans="1:16" x14ac:dyDescent="0.25">
      <c r="A12461" t="s">
        <v>37254</v>
      </c>
      <c r="B12461" t="s">
        <v>12657</v>
      </c>
      <c r="C12461" t="s">
        <v>37361</v>
      </c>
      <c r="D12461">
        <v>400022</v>
      </c>
      <c r="H12461">
        <v>0</v>
      </c>
      <c r="I12461">
        <v>18000</v>
      </c>
      <c r="J12461" s="3">
        <v>45345.288194444445</v>
      </c>
      <c r="K12461" s="3">
        <v>45351.25</v>
      </c>
      <c r="L12461" s="3">
        <v>45353.25</v>
      </c>
      <c r="M12461" t="s">
        <v>25201</v>
      </c>
      <c r="N12461" s="4" t="s">
        <v>25286</v>
      </c>
      <c r="O12461" t="s">
        <v>49523</v>
      </c>
      <c r="P12461" t="s">
        <v>16</v>
      </c>
    </row>
    <row r="12462" spans="1:16" x14ac:dyDescent="0.25">
      <c r="A12462" t="s">
        <v>37255</v>
      </c>
      <c r="B12462" t="s">
        <v>12658</v>
      </c>
      <c r="C12462" t="s">
        <v>37354</v>
      </c>
      <c r="D12462">
        <v>246761</v>
      </c>
      <c r="G12462">
        <v>200000</v>
      </c>
      <c r="H12462">
        <v>1180</v>
      </c>
      <c r="I12462">
        <v>2000</v>
      </c>
      <c r="J12462" s="3">
        <v>45346.125</v>
      </c>
      <c r="K12462" s="3">
        <v>45352.125</v>
      </c>
      <c r="L12462" s="3">
        <v>45353.5</v>
      </c>
      <c r="M12462" t="s">
        <v>25202</v>
      </c>
      <c r="N12462" s="4" t="s">
        <v>25286</v>
      </c>
      <c r="O12462" t="s">
        <v>49524</v>
      </c>
      <c r="P12462" t="s">
        <v>16</v>
      </c>
    </row>
    <row r="12463" spans="1:16" x14ac:dyDescent="0.25">
      <c r="A12463" t="s">
        <v>37256</v>
      </c>
      <c r="B12463" t="s">
        <v>12659</v>
      </c>
      <c r="C12463" t="s">
        <v>37460</v>
      </c>
      <c r="D12463">
        <v>250002</v>
      </c>
      <c r="G12463">
        <v>805422</v>
      </c>
      <c r="H12463">
        <v>1180</v>
      </c>
      <c r="I12463">
        <v>40271</v>
      </c>
      <c r="J12463" s="3">
        <v>45346.458333333336</v>
      </c>
      <c r="K12463" s="3">
        <v>45352.125</v>
      </c>
      <c r="L12463" s="3">
        <v>45352.166666666664</v>
      </c>
      <c r="M12463" t="s">
        <v>25203</v>
      </c>
      <c r="N12463" s="4" t="s">
        <v>25286</v>
      </c>
      <c r="O12463" t="s">
        <v>49525</v>
      </c>
      <c r="P12463" t="s">
        <v>16</v>
      </c>
    </row>
    <row r="12464" spans="1:16" x14ac:dyDescent="0.25">
      <c r="A12464" t="s">
        <v>37257</v>
      </c>
      <c r="B12464" t="s">
        <v>12660</v>
      </c>
      <c r="C12464" t="s">
        <v>37361</v>
      </c>
      <c r="D12464">
        <v>400028</v>
      </c>
      <c r="G12464">
        <v>1916284</v>
      </c>
      <c r="H12464">
        <v>0</v>
      </c>
      <c r="I12464">
        <v>18000</v>
      </c>
      <c r="J12464" s="3">
        <v>45346.458333333336</v>
      </c>
      <c r="K12464" s="3">
        <v>45356.166666666664</v>
      </c>
      <c r="L12464" s="3">
        <v>45357.166666666664</v>
      </c>
      <c r="M12464" t="s">
        <v>25204</v>
      </c>
      <c r="N12464" s="4" t="s">
        <v>25286</v>
      </c>
      <c r="O12464" t="s">
        <v>49526</v>
      </c>
      <c r="P12464" t="s">
        <v>16</v>
      </c>
    </row>
    <row r="12465" spans="1:16" x14ac:dyDescent="0.25">
      <c r="A12465" t="s">
        <v>37258</v>
      </c>
      <c r="B12465" t="s">
        <v>12661</v>
      </c>
      <c r="C12465" t="s">
        <v>37460</v>
      </c>
      <c r="D12465">
        <v>250002</v>
      </c>
      <c r="G12465">
        <v>164772</v>
      </c>
      <c r="H12465">
        <v>236</v>
      </c>
      <c r="I12465">
        <v>8239</v>
      </c>
      <c r="J12465" s="3">
        <v>45346.458333333336</v>
      </c>
      <c r="K12465" s="3">
        <v>45352.125</v>
      </c>
      <c r="L12465" s="3">
        <v>45352.166666666664</v>
      </c>
      <c r="M12465" t="s">
        <v>25205</v>
      </c>
      <c r="N12465" s="4" t="s">
        <v>25286</v>
      </c>
      <c r="O12465" t="s">
        <v>49527</v>
      </c>
      <c r="P12465" t="s">
        <v>16</v>
      </c>
    </row>
    <row r="12466" spans="1:16" x14ac:dyDescent="0.25">
      <c r="A12466" t="s">
        <v>37259</v>
      </c>
      <c r="B12466" t="s">
        <v>12662</v>
      </c>
      <c r="C12466" t="s">
        <v>37354</v>
      </c>
      <c r="D12466">
        <v>246761</v>
      </c>
      <c r="G12466">
        <v>200000</v>
      </c>
      <c r="H12466">
        <v>1180</v>
      </c>
      <c r="I12466">
        <v>2000</v>
      </c>
      <c r="J12466" s="3">
        <v>45346.125</v>
      </c>
      <c r="K12466" s="3">
        <v>45352.125</v>
      </c>
      <c r="L12466" s="3">
        <v>45353.5</v>
      </c>
      <c r="M12466" t="s">
        <v>25206</v>
      </c>
      <c r="N12466" s="4" t="s">
        <v>25286</v>
      </c>
      <c r="O12466" t="s">
        <v>49528</v>
      </c>
      <c r="P12466" t="s">
        <v>16</v>
      </c>
    </row>
    <row r="12467" spans="1:16" x14ac:dyDescent="0.25">
      <c r="A12467" t="s">
        <v>37260</v>
      </c>
      <c r="B12467" t="s">
        <v>12663</v>
      </c>
      <c r="C12467" t="s">
        <v>37791</v>
      </c>
      <c r="D12467">
        <v>403001</v>
      </c>
      <c r="G12467">
        <v>797514</v>
      </c>
      <c r="H12467">
        <v>1500</v>
      </c>
      <c r="I12467">
        <v>15950</v>
      </c>
      <c r="J12467" s="3">
        <v>45346.520833333336</v>
      </c>
      <c r="K12467" s="3">
        <v>45360.229166666664</v>
      </c>
      <c r="L12467" s="3">
        <v>45362.145833333336</v>
      </c>
      <c r="M12467" t="s">
        <v>25207</v>
      </c>
      <c r="N12467" s="4" t="s">
        <v>25286</v>
      </c>
      <c r="O12467" t="s">
        <v>49529</v>
      </c>
      <c r="P12467" t="s">
        <v>16</v>
      </c>
    </row>
    <row r="12468" spans="1:16" x14ac:dyDescent="0.25">
      <c r="A12468" t="s">
        <v>37261</v>
      </c>
      <c r="B12468" t="s">
        <v>12664</v>
      </c>
      <c r="C12468" t="s">
        <v>37354</v>
      </c>
      <c r="D12468">
        <v>201002</v>
      </c>
      <c r="G12468">
        <v>1379000</v>
      </c>
      <c r="H12468">
        <v>3540</v>
      </c>
      <c r="I12468">
        <v>13800</v>
      </c>
      <c r="J12468" s="3">
        <v>45346.270833333336</v>
      </c>
      <c r="K12468" s="3">
        <v>45352.5</v>
      </c>
      <c r="L12468" s="3">
        <v>45352.166666666664</v>
      </c>
      <c r="M12468" t="s">
        <v>25208</v>
      </c>
      <c r="N12468" s="4" t="s">
        <v>25286</v>
      </c>
      <c r="O12468" t="s">
        <v>49530</v>
      </c>
      <c r="P12468" t="s">
        <v>16</v>
      </c>
    </row>
    <row r="12469" spans="1:16" x14ac:dyDescent="0.25">
      <c r="A12469" t="s">
        <v>37262</v>
      </c>
      <c r="B12469" t="s">
        <v>12665</v>
      </c>
      <c r="C12469" t="s">
        <v>37345</v>
      </c>
      <c r="D12469">
        <v>212656</v>
      </c>
      <c r="G12469">
        <v>3000734</v>
      </c>
      <c r="H12469">
        <v>3300</v>
      </c>
      <c r="I12469">
        <v>300073</v>
      </c>
      <c r="J12469" s="3">
        <v>45346.416666666664</v>
      </c>
      <c r="K12469" s="3">
        <v>45366.208333333336</v>
      </c>
      <c r="L12469" s="3">
        <v>45367.416666666664</v>
      </c>
      <c r="M12469" t="s">
        <v>25209</v>
      </c>
      <c r="N12469" s="4" t="s">
        <v>25286</v>
      </c>
      <c r="O12469" t="s">
        <v>49531</v>
      </c>
      <c r="P12469" t="s">
        <v>16</v>
      </c>
    </row>
    <row r="12470" spans="1:16" x14ac:dyDescent="0.25">
      <c r="A12470" t="s">
        <v>37263</v>
      </c>
      <c r="B12470" t="s">
        <v>12666</v>
      </c>
      <c r="C12470" t="s">
        <v>37453</v>
      </c>
      <c r="D12470">
        <v>247001</v>
      </c>
      <c r="G12470">
        <v>24748000</v>
      </c>
      <c r="H12470">
        <v>6490</v>
      </c>
      <c r="I12470">
        <v>1437400</v>
      </c>
      <c r="J12470" s="3">
        <v>45345.25</v>
      </c>
      <c r="K12470" s="3">
        <v>45351.125</v>
      </c>
      <c r="L12470" s="3">
        <v>45352.458333333336</v>
      </c>
      <c r="M12470" t="s">
        <v>25210</v>
      </c>
      <c r="N12470" s="4" t="s">
        <v>25286</v>
      </c>
      <c r="O12470" t="s">
        <v>49532</v>
      </c>
      <c r="P12470" t="s">
        <v>16</v>
      </c>
    </row>
    <row r="12471" spans="1:16" x14ac:dyDescent="0.25">
      <c r="A12471" t="s">
        <v>37264</v>
      </c>
      <c r="B12471" t="s">
        <v>12667</v>
      </c>
      <c r="C12471" t="s">
        <v>37357</v>
      </c>
      <c r="D12471">
        <v>247001</v>
      </c>
      <c r="G12471">
        <v>132900000</v>
      </c>
      <c r="H12471">
        <v>2714</v>
      </c>
      <c r="I12471">
        <v>2658000</v>
      </c>
      <c r="J12471" s="3">
        <v>45345.25</v>
      </c>
      <c r="K12471" s="3">
        <v>45351.5</v>
      </c>
      <c r="L12471" s="3">
        <v>45351.520833333336</v>
      </c>
      <c r="M12471" t="s">
        <v>25211</v>
      </c>
      <c r="N12471" s="4" t="s">
        <v>25286</v>
      </c>
      <c r="O12471" t="s">
        <v>49533</v>
      </c>
      <c r="P12471" t="s">
        <v>16</v>
      </c>
    </row>
    <row r="12472" spans="1:16" x14ac:dyDescent="0.25">
      <c r="A12472" t="s">
        <v>37265</v>
      </c>
      <c r="B12472" t="s">
        <v>12668</v>
      </c>
      <c r="C12472" t="s">
        <v>37357</v>
      </c>
      <c r="D12472">
        <v>247001</v>
      </c>
      <c r="G12472">
        <v>75000000</v>
      </c>
      <c r="H12472">
        <v>2714</v>
      </c>
      <c r="I12472">
        <v>1500000</v>
      </c>
      <c r="J12472" s="3">
        <v>45346.1875</v>
      </c>
      <c r="K12472" s="3">
        <v>45351.1875</v>
      </c>
      <c r="L12472" s="3">
        <v>45351.208333333336</v>
      </c>
      <c r="M12472" t="s">
        <v>25212</v>
      </c>
      <c r="N12472" s="4" t="s">
        <v>25286</v>
      </c>
      <c r="O12472" t="s">
        <v>49534</v>
      </c>
      <c r="P12472" t="s">
        <v>16</v>
      </c>
    </row>
    <row r="12473" spans="1:16" x14ac:dyDescent="0.25">
      <c r="A12473" t="s">
        <v>37266</v>
      </c>
      <c r="B12473" t="s">
        <v>12669</v>
      </c>
      <c r="C12473" t="s">
        <v>37647</v>
      </c>
      <c r="D12473">
        <v>275101</v>
      </c>
      <c r="G12473">
        <v>31000000</v>
      </c>
      <c r="H12473">
        <v>2714</v>
      </c>
      <c r="I12473">
        <v>1750000</v>
      </c>
      <c r="J12473" s="3">
        <v>45346.416666666664</v>
      </c>
      <c r="K12473" s="3">
        <v>45351.5</v>
      </c>
      <c r="L12473" s="3">
        <v>45351.520833333336</v>
      </c>
      <c r="M12473" t="s">
        <v>25213</v>
      </c>
      <c r="N12473" s="4" t="s">
        <v>25286</v>
      </c>
      <c r="O12473" t="s">
        <v>49535</v>
      </c>
      <c r="P12473" t="s">
        <v>16</v>
      </c>
    </row>
    <row r="12474" spans="1:16" x14ac:dyDescent="0.25">
      <c r="A12474" t="s">
        <v>37267</v>
      </c>
      <c r="B12474" t="s">
        <v>12670</v>
      </c>
      <c r="C12474" t="s">
        <v>37605</v>
      </c>
      <c r="D12474">
        <v>208002</v>
      </c>
      <c r="G12474">
        <v>42146749</v>
      </c>
      <c r="H12474">
        <v>8260</v>
      </c>
      <c r="I12474">
        <v>843000</v>
      </c>
      <c r="J12474" s="3">
        <v>45345.25</v>
      </c>
      <c r="K12474" s="3">
        <v>45358.125</v>
      </c>
      <c r="L12474" s="3">
        <v>45358.166666666664</v>
      </c>
      <c r="M12474" t="s">
        <v>25214</v>
      </c>
      <c r="N12474" s="4" t="s">
        <v>25286</v>
      </c>
      <c r="O12474" t="s">
        <v>49536</v>
      </c>
      <c r="P12474" t="s">
        <v>16</v>
      </c>
    </row>
    <row r="12475" spans="1:16" x14ac:dyDescent="0.25">
      <c r="A12475" t="s">
        <v>37268</v>
      </c>
      <c r="B12475" t="s">
        <v>12671</v>
      </c>
      <c r="C12475" t="s">
        <v>37474</v>
      </c>
      <c r="D12475">
        <v>274304</v>
      </c>
      <c r="G12475">
        <v>260000</v>
      </c>
      <c r="H12475">
        <v>1180</v>
      </c>
      <c r="I12475">
        <v>2600</v>
      </c>
      <c r="J12475" s="3">
        <v>45346.125</v>
      </c>
      <c r="K12475" s="3">
        <v>45355.083333333336</v>
      </c>
      <c r="L12475" s="3">
        <v>45356.083333333336</v>
      </c>
      <c r="M12475" t="s">
        <v>25215</v>
      </c>
      <c r="N12475" s="4" t="s">
        <v>25286</v>
      </c>
      <c r="O12475" t="s">
        <v>49537</v>
      </c>
      <c r="P12475" t="s">
        <v>16</v>
      </c>
    </row>
    <row r="12476" spans="1:16" x14ac:dyDescent="0.25">
      <c r="A12476" t="s">
        <v>37269</v>
      </c>
      <c r="B12476" t="s">
        <v>12672</v>
      </c>
      <c r="C12476" t="s">
        <v>37364</v>
      </c>
      <c r="D12476">
        <v>425104</v>
      </c>
      <c r="H12476">
        <v>0</v>
      </c>
      <c r="I12476">
        <v>0</v>
      </c>
      <c r="J12476" s="3">
        <v>45345.125</v>
      </c>
      <c r="K12476" s="3">
        <v>45350.208333333336</v>
      </c>
      <c r="L12476" s="3">
        <v>45351.208333333336</v>
      </c>
      <c r="M12476" t="s">
        <v>25216</v>
      </c>
      <c r="N12476" s="4" t="s">
        <v>25286</v>
      </c>
      <c r="O12476" t="s">
        <v>49538</v>
      </c>
      <c r="P12476" t="s">
        <v>16</v>
      </c>
    </row>
    <row r="12477" spans="1:16" x14ac:dyDescent="0.25">
      <c r="A12477" t="s">
        <v>37270</v>
      </c>
      <c r="B12477" t="s">
        <v>12673</v>
      </c>
      <c r="C12477" t="s">
        <v>37364</v>
      </c>
      <c r="D12477">
        <v>425103</v>
      </c>
      <c r="H12477">
        <v>0</v>
      </c>
      <c r="I12477">
        <v>0</v>
      </c>
      <c r="J12477" s="3">
        <v>45345.21875</v>
      </c>
      <c r="K12477" s="3">
        <v>45351.208333333336</v>
      </c>
      <c r="L12477" s="3">
        <v>45352.208333333336</v>
      </c>
      <c r="M12477" t="s">
        <v>25217</v>
      </c>
      <c r="N12477" s="4" t="s">
        <v>25286</v>
      </c>
      <c r="O12477" t="s">
        <v>49539</v>
      </c>
      <c r="P12477" t="s">
        <v>16</v>
      </c>
    </row>
    <row r="12478" spans="1:16" x14ac:dyDescent="0.25">
      <c r="A12478" t="s">
        <v>37270</v>
      </c>
      <c r="B12478" t="s">
        <v>12674</v>
      </c>
      <c r="C12478" t="s">
        <v>37364</v>
      </c>
      <c r="D12478">
        <v>425103</v>
      </c>
      <c r="H12478">
        <v>0</v>
      </c>
      <c r="I12478">
        <v>0</v>
      </c>
      <c r="J12478" s="3">
        <v>45345.21875</v>
      </c>
      <c r="K12478" s="3">
        <v>45351.208333333336</v>
      </c>
      <c r="L12478" s="3">
        <v>45352.208333333336</v>
      </c>
      <c r="M12478" t="s">
        <v>25218</v>
      </c>
      <c r="N12478" s="4" t="s">
        <v>25286</v>
      </c>
      <c r="O12478" t="s">
        <v>49540</v>
      </c>
      <c r="P12478" t="s">
        <v>16</v>
      </c>
    </row>
    <row r="12479" spans="1:16" x14ac:dyDescent="0.25">
      <c r="A12479" t="s">
        <v>37271</v>
      </c>
      <c r="B12479" t="s">
        <v>12675</v>
      </c>
      <c r="C12479" t="s">
        <v>37359</v>
      </c>
      <c r="D12479">
        <v>244001</v>
      </c>
      <c r="H12479">
        <v>590</v>
      </c>
      <c r="I12479">
        <v>2000</v>
      </c>
      <c r="J12479" s="3">
        <v>45345.270833333336</v>
      </c>
      <c r="K12479" s="3">
        <v>45351.083333333336</v>
      </c>
      <c r="L12479" s="3">
        <v>45351.145833333336</v>
      </c>
      <c r="M12479" t="s">
        <v>25219</v>
      </c>
      <c r="N12479" s="4" t="s">
        <v>25286</v>
      </c>
      <c r="O12479" t="s">
        <v>49541</v>
      </c>
      <c r="P12479" t="s">
        <v>16</v>
      </c>
    </row>
    <row r="12480" spans="1:16" x14ac:dyDescent="0.25">
      <c r="A12480" t="s">
        <v>37272</v>
      </c>
      <c r="B12480" t="s">
        <v>12676</v>
      </c>
      <c r="C12480" t="s">
        <v>37423</v>
      </c>
      <c r="D12480">
        <v>695101</v>
      </c>
      <c r="G12480">
        <v>552450</v>
      </c>
      <c r="H12480">
        <v>1220</v>
      </c>
      <c r="I12480">
        <v>13811</v>
      </c>
      <c r="J12480" s="3">
        <v>45346.208333333336</v>
      </c>
      <c r="K12480" s="3">
        <v>45355.208333333336</v>
      </c>
      <c r="L12480" s="3">
        <v>45357.458333333336</v>
      </c>
      <c r="M12480" t="s">
        <v>25220</v>
      </c>
      <c r="N12480" s="4" t="s">
        <v>25286</v>
      </c>
      <c r="O12480" t="s">
        <v>49542</v>
      </c>
      <c r="P12480" t="s">
        <v>16</v>
      </c>
    </row>
    <row r="12481" spans="1:16" x14ac:dyDescent="0.25">
      <c r="A12481" t="s">
        <v>37273</v>
      </c>
      <c r="B12481" t="s">
        <v>12677</v>
      </c>
      <c r="C12481" t="s">
        <v>37409</v>
      </c>
      <c r="D12481">
        <v>734201</v>
      </c>
      <c r="G12481">
        <v>1155713</v>
      </c>
      <c r="I12481">
        <v>23114</v>
      </c>
      <c r="J12481" s="3">
        <v>45345.208333333336</v>
      </c>
      <c r="K12481" s="3">
        <v>45366.25</v>
      </c>
      <c r="L12481" s="3">
        <v>45369.5</v>
      </c>
      <c r="M12481" t="s">
        <v>25221</v>
      </c>
      <c r="N12481" s="4" t="s">
        <v>25286</v>
      </c>
      <c r="O12481" t="s">
        <v>49543</v>
      </c>
      <c r="P12481" t="s">
        <v>16</v>
      </c>
    </row>
    <row r="12482" spans="1:16" x14ac:dyDescent="0.25">
      <c r="A12482" t="s">
        <v>37274</v>
      </c>
      <c r="B12482" t="s">
        <v>12678</v>
      </c>
      <c r="C12482" t="s">
        <v>37409</v>
      </c>
      <c r="D12482">
        <v>732103</v>
      </c>
      <c r="G12482">
        <v>2871181</v>
      </c>
      <c r="I12482">
        <v>57424</v>
      </c>
      <c r="J12482" s="3">
        <v>45346.416666666664</v>
      </c>
      <c r="K12482" s="3">
        <v>45362.083333333336</v>
      </c>
      <c r="L12482" s="3">
        <v>45364.083333333336</v>
      </c>
      <c r="M12482" t="s">
        <v>25222</v>
      </c>
      <c r="N12482" s="4" t="s">
        <v>25286</v>
      </c>
      <c r="O12482" t="s">
        <v>49544</v>
      </c>
      <c r="P12482" t="s">
        <v>16</v>
      </c>
    </row>
    <row r="12483" spans="1:16" x14ac:dyDescent="0.25">
      <c r="A12483" t="s">
        <v>37275</v>
      </c>
      <c r="B12483" t="s">
        <v>12679</v>
      </c>
      <c r="C12483" t="s">
        <v>49</v>
      </c>
      <c r="D12483">
        <v>700075</v>
      </c>
      <c r="G12483">
        <v>498233</v>
      </c>
      <c r="H12483">
        <v>0</v>
      </c>
      <c r="I12483">
        <v>10000</v>
      </c>
      <c r="J12483" s="3">
        <v>45344.208333333336</v>
      </c>
      <c r="K12483" s="3">
        <v>45358.208333333336</v>
      </c>
      <c r="L12483" s="3">
        <v>45362.083333333336</v>
      </c>
      <c r="M12483" t="s">
        <v>25223</v>
      </c>
      <c r="N12483" s="4" t="s">
        <v>25286</v>
      </c>
      <c r="O12483" t="s">
        <v>49545</v>
      </c>
      <c r="P12483" t="s">
        <v>16</v>
      </c>
    </row>
    <row r="12484" spans="1:16" x14ac:dyDescent="0.25">
      <c r="A12484" t="s">
        <v>37276</v>
      </c>
      <c r="B12484" t="s">
        <v>12680</v>
      </c>
      <c r="C12484" t="s">
        <v>49</v>
      </c>
      <c r="D12484">
        <v>700075</v>
      </c>
      <c r="G12484">
        <v>498474</v>
      </c>
      <c r="H12484">
        <v>0</v>
      </c>
      <c r="I12484">
        <v>10000</v>
      </c>
      <c r="J12484" s="3">
        <v>45344.208333333336</v>
      </c>
      <c r="K12484" s="3">
        <v>45358.208333333336</v>
      </c>
      <c r="L12484" s="3">
        <v>45362.083333333336</v>
      </c>
      <c r="M12484" t="s">
        <v>25224</v>
      </c>
      <c r="N12484" s="4" t="s">
        <v>25286</v>
      </c>
      <c r="O12484" t="s">
        <v>49546</v>
      </c>
      <c r="P12484" t="s">
        <v>16</v>
      </c>
    </row>
    <row r="12485" spans="1:16" x14ac:dyDescent="0.25">
      <c r="A12485" t="s">
        <v>37277</v>
      </c>
      <c r="B12485" t="s">
        <v>12681</v>
      </c>
      <c r="C12485" t="s">
        <v>18</v>
      </c>
      <c r="D12485">
        <v>224238</v>
      </c>
      <c r="H12485">
        <v>0</v>
      </c>
      <c r="I12485">
        <v>0</v>
      </c>
      <c r="J12485" s="3">
        <v>45331.270833333336</v>
      </c>
      <c r="K12485" s="3">
        <v>45350.166666666664</v>
      </c>
      <c r="L12485" s="3">
        <v>45351.166666666664</v>
      </c>
      <c r="M12485" t="s">
        <v>25225</v>
      </c>
      <c r="N12485" s="4" t="s">
        <v>25286</v>
      </c>
      <c r="O12485" t="s">
        <v>49547</v>
      </c>
      <c r="P12485" t="s">
        <v>16</v>
      </c>
    </row>
    <row r="12486" spans="1:16" x14ac:dyDescent="0.25">
      <c r="A12486" t="s">
        <v>37278</v>
      </c>
      <c r="B12486" t="s">
        <v>12682</v>
      </c>
      <c r="C12486" t="s">
        <v>49</v>
      </c>
      <c r="D12486">
        <v>700033</v>
      </c>
      <c r="H12486">
        <v>0</v>
      </c>
      <c r="I12486">
        <v>3025</v>
      </c>
      <c r="J12486" s="3">
        <v>45345.208333333336</v>
      </c>
      <c r="K12486" s="3">
        <v>45356.5</v>
      </c>
      <c r="L12486" s="3">
        <v>45358.5</v>
      </c>
      <c r="M12486" t="s">
        <v>25226</v>
      </c>
      <c r="N12486" s="4" t="s">
        <v>25286</v>
      </c>
      <c r="O12486" t="s">
        <v>49548</v>
      </c>
      <c r="P12486" t="s">
        <v>16</v>
      </c>
    </row>
    <row r="12487" spans="1:16" x14ac:dyDescent="0.25">
      <c r="A12487" t="s">
        <v>37279</v>
      </c>
      <c r="B12487" t="s">
        <v>12683</v>
      </c>
      <c r="C12487" t="s">
        <v>49</v>
      </c>
      <c r="D12487">
        <v>700033</v>
      </c>
      <c r="H12487">
        <v>0</v>
      </c>
      <c r="I12487">
        <v>4000</v>
      </c>
      <c r="J12487" s="3">
        <v>45345.208333333336</v>
      </c>
      <c r="K12487" s="3">
        <v>45356.5</v>
      </c>
      <c r="L12487" s="3">
        <v>45358.5</v>
      </c>
      <c r="M12487" t="s">
        <v>25227</v>
      </c>
      <c r="N12487" s="4" t="s">
        <v>25286</v>
      </c>
      <c r="O12487" t="s">
        <v>49549</v>
      </c>
      <c r="P12487" t="s">
        <v>16</v>
      </c>
    </row>
    <row r="12488" spans="1:16" x14ac:dyDescent="0.25">
      <c r="A12488" t="s">
        <v>37280</v>
      </c>
      <c r="B12488" t="s">
        <v>12684</v>
      </c>
      <c r="C12488" t="s">
        <v>49</v>
      </c>
      <c r="D12488">
        <v>700033</v>
      </c>
      <c r="H12488">
        <v>0</v>
      </c>
      <c r="I12488">
        <v>30000</v>
      </c>
      <c r="J12488" s="3">
        <v>45345.229166666664</v>
      </c>
      <c r="K12488" s="3">
        <v>45365.5</v>
      </c>
      <c r="L12488" s="3">
        <v>45367.5</v>
      </c>
      <c r="M12488" t="s">
        <v>25228</v>
      </c>
      <c r="N12488" s="4" t="s">
        <v>25286</v>
      </c>
      <c r="O12488" t="s">
        <v>49550</v>
      </c>
      <c r="P12488" t="s">
        <v>16</v>
      </c>
    </row>
    <row r="12489" spans="1:16" x14ac:dyDescent="0.25">
      <c r="A12489" t="s">
        <v>37281</v>
      </c>
      <c r="B12489" t="s">
        <v>12685</v>
      </c>
      <c r="C12489" t="s">
        <v>27</v>
      </c>
      <c r="D12489">
        <v>271801</v>
      </c>
      <c r="G12489">
        <v>1161000</v>
      </c>
      <c r="H12489">
        <v>354</v>
      </c>
      <c r="I12489">
        <v>23220</v>
      </c>
      <c r="J12489" s="3">
        <v>45342.458333333336</v>
      </c>
      <c r="K12489" s="3">
        <v>45349.208333333336</v>
      </c>
      <c r="L12489" s="3">
        <v>45350.041666666664</v>
      </c>
      <c r="M12489" t="s">
        <v>25229</v>
      </c>
      <c r="N12489" s="4" t="s">
        <v>25286</v>
      </c>
      <c r="O12489" t="s">
        <v>49551</v>
      </c>
      <c r="P12489" t="s">
        <v>16</v>
      </c>
    </row>
    <row r="12490" spans="1:16" x14ac:dyDescent="0.25">
      <c r="A12490" t="s">
        <v>37282</v>
      </c>
      <c r="B12490" t="s">
        <v>12686</v>
      </c>
      <c r="C12490" t="s">
        <v>27</v>
      </c>
      <c r="D12490">
        <v>271801</v>
      </c>
      <c r="G12490">
        <v>1125200</v>
      </c>
      <c r="H12490">
        <v>354</v>
      </c>
      <c r="I12490">
        <v>22504</v>
      </c>
      <c r="J12490" s="3">
        <v>45342.458333333336</v>
      </c>
      <c r="K12490" s="3">
        <v>45349.208333333336</v>
      </c>
      <c r="L12490" s="3">
        <v>45350.041666666664</v>
      </c>
      <c r="M12490" t="s">
        <v>25230</v>
      </c>
      <c r="N12490" s="4" t="s">
        <v>25286</v>
      </c>
      <c r="O12490" t="s">
        <v>49552</v>
      </c>
      <c r="P12490" t="s">
        <v>16</v>
      </c>
    </row>
    <row r="12491" spans="1:16" x14ac:dyDescent="0.25">
      <c r="A12491" t="s">
        <v>37283</v>
      </c>
      <c r="B12491" t="s">
        <v>12687</v>
      </c>
      <c r="C12491" t="s">
        <v>27</v>
      </c>
      <c r="D12491">
        <v>271801</v>
      </c>
      <c r="G12491">
        <v>1997700</v>
      </c>
      <c r="H12491">
        <v>472</v>
      </c>
      <c r="I12491">
        <v>39954</v>
      </c>
      <c r="J12491" s="3">
        <v>45342.458333333336</v>
      </c>
      <c r="K12491" s="3">
        <v>45349.208333333336</v>
      </c>
      <c r="L12491" s="3">
        <v>45350.041666666664</v>
      </c>
      <c r="M12491" t="s">
        <v>25231</v>
      </c>
      <c r="N12491" s="4" t="s">
        <v>25286</v>
      </c>
      <c r="O12491" t="s">
        <v>49553</v>
      </c>
      <c r="P12491" t="s">
        <v>16</v>
      </c>
    </row>
    <row r="12492" spans="1:16" x14ac:dyDescent="0.25">
      <c r="A12492" t="s">
        <v>37284</v>
      </c>
      <c r="B12492" t="s">
        <v>12688</v>
      </c>
      <c r="C12492" t="s">
        <v>27</v>
      </c>
      <c r="D12492">
        <v>271801</v>
      </c>
      <c r="G12492">
        <v>932000</v>
      </c>
      <c r="H12492">
        <v>236</v>
      </c>
      <c r="I12492">
        <v>18640</v>
      </c>
      <c r="J12492" s="3">
        <v>45342.458333333336</v>
      </c>
      <c r="K12492" s="3">
        <v>45349.208333333336</v>
      </c>
      <c r="L12492" s="3">
        <v>45350.041666666664</v>
      </c>
      <c r="M12492" t="s">
        <v>25232</v>
      </c>
      <c r="N12492" s="4" t="s">
        <v>25286</v>
      </c>
      <c r="O12492" t="s">
        <v>49554</v>
      </c>
      <c r="P12492" t="s">
        <v>16</v>
      </c>
    </row>
    <row r="12493" spans="1:16" x14ac:dyDescent="0.25">
      <c r="A12493" t="s">
        <v>37285</v>
      </c>
      <c r="B12493" t="s">
        <v>12689</v>
      </c>
      <c r="C12493" t="s">
        <v>27</v>
      </c>
      <c r="D12493">
        <v>271801</v>
      </c>
      <c r="G12493">
        <v>1195000</v>
      </c>
      <c r="H12493">
        <v>354</v>
      </c>
      <c r="I12493">
        <v>23900</v>
      </c>
      <c r="J12493" s="3">
        <v>45342.458333333336</v>
      </c>
      <c r="K12493" s="3">
        <v>45349.208333333336</v>
      </c>
      <c r="L12493" s="3">
        <v>45350.041666666664</v>
      </c>
      <c r="M12493" t="s">
        <v>25233</v>
      </c>
      <c r="N12493" s="4" t="s">
        <v>25286</v>
      </c>
      <c r="O12493" t="s">
        <v>49555</v>
      </c>
      <c r="P12493" t="s">
        <v>16</v>
      </c>
    </row>
    <row r="12494" spans="1:16" x14ac:dyDescent="0.25">
      <c r="A12494" t="s">
        <v>37286</v>
      </c>
      <c r="B12494" t="s">
        <v>12690</v>
      </c>
      <c r="C12494" t="s">
        <v>27</v>
      </c>
      <c r="D12494">
        <v>271801</v>
      </c>
      <c r="G12494">
        <v>1535000</v>
      </c>
      <c r="H12494">
        <v>472</v>
      </c>
      <c r="I12494">
        <v>30700</v>
      </c>
      <c r="J12494" s="3">
        <v>45342.458333333336</v>
      </c>
      <c r="K12494" s="3">
        <v>45349.208333333336</v>
      </c>
      <c r="L12494" s="3">
        <v>45350.041666666664</v>
      </c>
      <c r="M12494" t="s">
        <v>25234</v>
      </c>
      <c r="N12494" s="4" t="s">
        <v>25286</v>
      </c>
      <c r="O12494" t="s">
        <v>49556</v>
      </c>
      <c r="P12494" t="s">
        <v>16</v>
      </c>
    </row>
    <row r="12495" spans="1:16" x14ac:dyDescent="0.25">
      <c r="A12495" t="s">
        <v>37287</v>
      </c>
      <c r="B12495" t="s">
        <v>12691</v>
      </c>
      <c r="C12495" t="s">
        <v>27</v>
      </c>
      <c r="D12495">
        <v>271801</v>
      </c>
      <c r="G12495">
        <v>1910000</v>
      </c>
      <c r="H12495">
        <v>472</v>
      </c>
      <c r="I12495">
        <v>38200</v>
      </c>
      <c r="J12495" s="3">
        <v>45342.458333333336</v>
      </c>
      <c r="K12495" s="3">
        <v>45349.208333333336</v>
      </c>
      <c r="L12495" s="3">
        <v>45350.041666666664</v>
      </c>
      <c r="M12495" t="s">
        <v>25235</v>
      </c>
      <c r="N12495" s="4" t="s">
        <v>25286</v>
      </c>
      <c r="O12495" t="s">
        <v>49557</v>
      </c>
      <c r="P12495" t="s">
        <v>16</v>
      </c>
    </row>
    <row r="12496" spans="1:16" x14ac:dyDescent="0.25">
      <c r="A12496" t="s">
        <v>37288</v>
      </c>
      <c r="B12496" t="s">
        <v>12692</v>
      </c>
      <c r="C12496" t="s">
        <v>37461</v>
      </c>
      <c r="D12496">
        <v>244302</v>
      </c>
      <c r="G12496">
        <v>3500000</v>
      </c>
      <c r="H12496">
        <v>854</v>
      </c>
      <c r="I12496">
        <v>350000</v>
      </c>
      <c r="J12496" s="3">
        <v>45346.416666666664</v>
      </c>
      <c r="K12496" s="3">
        <v>45351.5</v>
      </c>
      <c r="L12496" s="3">
        <v>45351.520833333336</v>
      </c>
      <c r="M12496" t="s">
        <v>25236</v>
      </c>
      <c r="N12496" s="4" t="s">
        <v>25286</v>
      </c>
      <c r="O12496" t="s">
        <v>49558</v>
      </c>
      <c r="P12496" t="s">
        <v>16</v>
      </c>
    </row>
    <row r="12497" spans="1:16" x14ac:dyDescent="0.25">
      <c r="A12497" t="s">
        <v>37289</v>
      </c>
      <c r="B12497" t="s">
        <v>12693</v>
      </c>
      <c r="C12497" t="s">
        <v>37461</v>
      </c>
      <c r="D12497">
        <v>244302</v>
      </c>
      <c r="G12497">
        <v>310000000</v>
      </c>
      <c r="H12497">
        <v>2354</v>
      </c>
      <c r="I12497">
        <v>4650000</v>
      </c>
      <c r="J12497" s="3">
        <v>45346.416666666664</v>
      </c>
      <c r="K12497" s="3">
        <v>45351.5</v>
      </c>
      <c r="L12497" s="3">
        <v>45351.520833333336</v>
      </c>
      <c r="M12497" t="s">
        <v>25237</v>
      </c>
      <c r="N12497" s="4" t="s">
        <v>25286</v>
      </c>
      <c r="O12497" t="s">
        <v>49559</v>
      </c>
      <c r="P12497" t="s">
        <v>16</v>
      </c>
    </row>
    <row r="12498" spans="1:16" x14ac:dyDescent="0.25">
      <c r="A12498" t="s">
        <v>37290</v>
      </c>
      <c r="B12498" t="s">
        <v>12694</v>
      </c>
      <c r="C12498" t="s">
        <v>37461</v>
      </c>
      <c r="D12498">
        <v>244302</v>
      </c>
      <c r="G12498">
        <v>2300000</v>
      </c>
      <c r="H12498">
        <v>854</v>
      </c>
      <c r="I12498">
        <v>230000</v>
      </c>
      <c r="J12498" s="3">
        <v>45346.416666666664</v>
      </c>
      <c r="K12498" s="3">
        <v>45351.5</v>
      </c>
      <c r="L12498" s="3">
        <v>45351.520833333336</v>
      </c>
      <c r="M12498" t="s">
        <v>25238</v>
      </c>
      <c r="N12498" s="4" t="s">
        <v>25286</v>
      </c>
      <c r="O12498" t="s">
        <v>49560</v>
      </c>
      <c r="P12498" t="s">
        <v>16</v>
      </c>
    </row>
    <row r="12499" spans="1:16" x14ac:dyDescent="0.25">
      <c r="A12499" t="s">
        <v>37291</v>
      </c>
      <c r="B12499" t="s">
        <v>12695</v>
      </c>
      <c r="C12499" t="s">
        <v>37461</v>
      </c>
      <c r="D12499">
        <v>244302</v>
      </c>
      <c r="G12499">
        <v>1300000</v>
      </c>
      <c r="H12499">
        <v>766</v>
      </c>
      <c r="I12499">
        <v>130000</v>
      </c>
      <c r="J12499" s="3">
        <v>45346.240972222222</v>
      </c>
      <c r="K12499" s="3">
        <v>45351.240972222222</v>
      </c>
      <c r="L12499" s="3">
        <v>45351.520833333336</v>
      </c>
      <c r="M12499" t="s">
        <v>25239</v>
      </c>
      <c r="N12499" s="4" t="s">
        <v>25286</v>
      </c>
      <c r="O12499" t="s">
        <v>49561</v>
      </c>
      <c r="P12499" t="s">
        <v>16</v>
      </c>
    </row>
    <row r="12500" spans="1:16" x14ac:dyDescent="0.25">
      <c r="A12500" t="s">
        <v>37292</v>
      </c>
      <c r="B12500" t="s">
        <v>12696</v>
      </c>
      <c r="C12500" t="s">
        <v>37461</v>
      </c>
      <c r="D12500">
        <v>244302</v>
      </c>
      <c r="G12500">
        <v>3300000</v>
      </c>
      <c r="H12500">
        <v>854</v>
      </c>
      <c r="I12500">
        <v>330000</v>
      </c>
      <c r="J12500" s="3">
        <v>45346.416666666664</v>
      </c>
      <c r="K12500" s="3">
        <v>45351.5</v>
      </c>
      <c r="L12500" s="3">
        <v>45351.520833333336</v>
      </c>
      <c r="M12500" t="s">
        <v>25240</v>
      </c>
      <c r="N12500" s="4" t="s">
        <v>25286</v>
      </c>
      <c r="O12500" t="s">
        <v>49562</v>
      </c>
      <c r="P12500" t="s">
        <v>16</v>
      </c>
    </row>
    <row r="12501" spans="1:16" x14ac:dyDescent="0.25">
      <c r="A12501" t="s">
        <v>37293</v>
      </c>
      <c r="B12501" t="s">
        <v>12697</v>
      </c>
      <c r="C12501" t="s">
        <v>37461</v>
      </c>
      <c r="D12501">
        <v>244302</v>
      </c>
      <c r="G12501">
        <v>1500000</v>
      </c>
      <c r="H12501">
        <v>766</v>
      </c>
      <c r="I12501">
        <v>150000</v>
      </c>
      <c r="J12501" s="3">
        <v>45346.416666666664</v>
      </c>
      <c r="K12501" s="3">
        <v>45351.5</v>
      </c>
      <c r="L12501" s="3">
        <v>45351.520833333336</v>
      </c>
      <c r="M12501" t="s">
        <v>25241</v>
      </c>
      <c r="N12501" s="4" t="s">
        <v>25286</v>
      </c>
      <c r="O12501" t="s">
        <v>49563</v>
      </c>
      <c r="P12501" t="s">
        <v>16</v>
      </c>
    </row>
    <row r="12502" spans="1:16" x14ac:dyDescent="0.25">
      <c r="A12502" t="s">
        <v>37294</v>
      </c>
      <c r="B12502" t="s">
        <v>12698</v>
      </c>
      <c r="C12502" t="s">
        <v>37461</v>
      </c>
      <c r="D12502">
        <v>244302</v>
      </c>
      <c r="G12502">
        <v>1600000</v>
      </c>
      <c r="H12502">
        <v>854</v>
      </c>
      <c r="I12502">
        <v>160000</v>
      </c>
      <c r="J12502" s="3">
        <v>45346.416666666664</v>
      </c>
      <c r="K12502" s="3">
        <v>45351.5</v>
      </c>
      <c r="L12502" s="3">
        <v>45351.520833333336</v>
      </c>
      <c r="M12502" t="s">
        <v>25242</v>
      </c>
      <c r="N12502" s="4" t="s">
        <v>25286</v>
      </c>
      <c r="O12502" t="s">
        <v>49564</v>
      </c>
      <c r="P12502" t="s">
        <v>16</v>
      </c>
    </row>
    <row r="12503" spans="1:16" x14ac:dyDescent="0.25">
      <c r="A12503" t="s">
        <v>37295</v>
      </c>
      <c r="B12503" t="s">
        <v>12699</v>
      </c>
      <c r="C12503" t="s">
        <v>37461</v>
      </c>
      <c r="D12503">
        <v>244302</v>
      </c>
      <c r="G12503">
        <v>2800000</v>
      </c>
      <c r="H12503">
        <v>854</v>
      </c>
      <c r="I12503">
        <v>280000</v>
      </c>
      <c r="J12503" s="3">
        <v>45346.416666666664</v>
      </c>
      <c r="K12503" s="3">
        <v>45351.5</v>
      </c>
      <c r="L12503" s="3">
        <v>45351.520833333336</v>
      </c>
      <c r="M12503" t="s">
        <v>25243</v>
      </c>
      <c r="N12503" s="4" t="s">
        <v>25286</v>
      </c>
      <c r="O12503" t="s">
        <v>49565</v>
      </c>
      <c r="P12503" t="s">
        <v>16</v>
      </c>
    </row>
    <row r="12504" spans="1:16" x14ac:dyDescent="0.25">
      <c r="A12504" t="s">
        <v>37296</v>
      </c>
      <c r="B12504" t="s">
        <v>12700</v>
      </c>
      <c r="C12504" t="s">
        <v>37461</v>
      </c>
      <c r="D12504">
        <v>244302</v>
      </c>
      <c r="G12504">
        <v>1100000</v>
      </c>
      <c r="H12504">
        <v>766</v>
      </c>
      <c r="I12504">
        <v>110000</v>
      </c>
      <c r="J12504" s="3">
        <v>45346.416666666664</v>
      </c>
      <c r="K12504" s="3">
        <v>45351.5</v>
      </c>
      <c r="L12504" s="3">
        <v>45351.520833333336</v>
      </c>
      <c r="M12504" t="s">
        <v>25244</v>
      </c>
      <c r="N12504" s="4" t="s">
        <v>25286</v>
      </c>
      <c r="O12504" t="s">
        <v>49566</v>
      </c>
      <c r="P12504" t="s">
        <v>16</v>
      </c>
    </row>
    <row r="12505" spans="1:16" x14ac:dyDescent="0.25">
      <c r="A12505" t="s">
        <v>37297</v>
      </c>
      <c r="B12505" t="s">
        <v>12701</v>
      </c>
      <c r="C12505" t="s">
        <v>37461</v>
      </c>
      <c r="D12505">
        <v>244302</v>
      </c>
      <c r="G12505">
        <v>2900000</v>
      </c>
      <c r="H12505">
        <v>854</v>
      </c>
      <c r="I12505">
        <v>290000</v>
      </c>
      <c r="J12505" s="3">
        <v>45346.416666666664</v>
      </c>
      <c r="K12505" s="3">
        <v>45351.5</v>
      </c>
      <c r="L12505" s="3">
        <v>45351.520833333336</v>
      </c>
      <c r="M12505" t="s">
        <v>25245</v>
      </c>
      <c r="N12505" s="4" t="s">
        <v>25286</v>
      </c>
      <c r="O12505" t="s">
        <v>49567</v>
      </c>
      <c r="P12505" t="s">
        <v>16</v>
      </c>
    </row>
    <row r="12506" spans="1:16" x14ac:dyDescent="0.25">
      <c r="A12506" t="s">
        <v>37298</v>
      </c>
      <c r="B12506" t="s">
        <v>12702</v>
      </c>
      <c r="C12506" t="s">
        <v>37461</v>
      </c>
      <c r="D12506">
        <v>244302</v>
      </c>
      <c r="G12506">
        <v>1300000</v>
      </c>
      <c r="H12506">
        <v>766</v>
      </c>
      <c r="I12506">
        <v>130000</v>
      </c>
      <c r="J12506" s="3">
        <v>45346.416666666664</v>
      </c>
      <c r="K12506" s="3">
        <v>45351.5</v>
      </c>
      <c r="L12506" s="3">
        <v>45351.520833333336</v>
      </c>
      <c r="M12506" t="s">
        <v>25246</v>
      </c>
      <c r="N12506" s="4" t="s">
        <v>25286</v>
      </c>
      <c r="O12506" t="s">
        <v>49568</v>
      </c>
      <c r="P12506" t="s">
        <v>16</v>
      </c>
    </row>
    <row r="12507" spans="1:16" x14ac:dyDescent="0.25">
      <c r="A12507" t="s">
        <v>37299</v>
      </c>
      <c r="B12507" t="s">
        <v>12703</v>
      </c>
      <c r="C12507" t="s">
        <v>37461</v>
      </c>
      <c r="D12507">
        <v>244302</v>
      </c>
      <c r="G12507">
        <v>2800000</v>
      </c>
      <c r="H12507">
        <v>854</v>
      </c>
      <c r="I12507">
        <v>280000</v>
      </c>
      <c r="J12507" s="3">
        <v>45346.416666666664</v>
      </c>
      <c r="K12507" s="3">
        <v>45351.5</v>
      </c>
      <c r="L12507" s="3">
        <v>45351.520833333336</v>
      </c>
      <c r="M12507" t="s">
        <v>25247</v>
      </c>
      <c r="N12507" s="4" t="s">
        <v>25286</v>
      </c>
      <c r="O12507" t="s">
        <v>49569</v>
      </c>
      <c r="P12507" t="s">
        <v>16</v>
      </c>
    </row>
    <row r="12508" spans="1:16" x14ac:dyDescent="0.25">
      <c r="A12508" t="s">
        <v>37300</v>
      </c>
      <c r="B12508" t="s">
        <v>12704</v>
      </c>
      <c r="C12508" t="s">
        <v>37461</v>
      </c>
      <c r="D12508">
        <v>244302</v>
      </c>
      <c r="G12508">
        <v>1200000</v>
      </c>
      <c r="H12508">
        <v>766</v>
      </c>
      <c r="I12508">
        <v>120000</v>
      </c>
      <c r="J12508" s="3">
        <v>45346.416666666664</v>
      </c>
      <c r="K12508" s="3">
        <v>45351.5</v>
      </c>
      <c r="L12508" s="3">
        <v>45351.520833333336</v>
      </c>
      <c r="M12508" t="s">
        <v>25248</v>
      </c>
      <c r="N12508" s="4" t="s">
        <v>25286</v>
      </c>
      <c r="O12508" t="s">
        <v>49570</v>
      </c>
      <c r="P12508" t="s">
        <v>16</v>
      </c>
    </row>
    <row r="12509" spans="1:16" x14ac:dyDescent="0.25">
      <c r="A12509" t="s">
        <v>37301</v>
      </c>
      <c r="B12509" t="s">
        <v>12705</v>
      </c>
      <c r="C12509" t="s">
        <v>37461</v>
      </c>
      <c r="D12509">
        <v>244302</v>
      </c>
      <c r="G12509">
        <v>1900000</v>
      </c>
      <c r="H12509">
        <v>854</v>
      </c>
      <c r="I12509">
        <v>190000</v>
      </c>
      <c r="J12509" s="3">
        <v>45346.416666666664</v>
      </c>
      <c r="K12509" s="3">
        <v>45351.5</v>
      </c>
      <c r="L12509" s="3">
        <v>45351.520833333336</v>
      </c>
      <c r="M12509" t="s">
        <v>25249</v>
      </c>
      <c r="N12509" s="4" t="s">
        <v>25286</v>
      </c>
      <c r="O12509" t="s">
        <v>49571</v>
      </c>
      <c r="P12509" t="s">
        <v>16</v>
      </c>
    </row>
    <row r="12510" spans="1:16" x14ac:dyDescent="0.25">
      <c r="A12510" t="s">
        <v>37302</v>
      </c>
      <c r="B12510" t="s">
        <v>12706</v>
      </c>
      <c r="C12510" t="s">
        <v>37461</v>
      </c>
      <c r="D12510">
        <v>244302</v>
      </c>
      <c r="G12510">
        <v>3200000</v>
      </c>
      <c r="H12510">
        <v>854</v>
      </c>
      <c r="I12510">
        <v>320000</v>
      </c>
      <c r="J12510" s="3">
        <v>45346.416666666664</v>
      </c>
      <c r="K12510" s="3">
        <v>45351.5</v>
      </c>
      <c r="L12510" s="3">
        <v>45351.520833333336</v>
      </c>
      <c r="M12510" t="s">
        <v>25250</v>
      </c>
      <c r="N12510" s="4" t="s">
        <v>25286</v>
      </c>
      <c r="O12510" t="s">
        <v>49572</v>
      </c>
      <c r="P12510" t="s">
        <v>16</v>
      </c>
    </row>
    <row r="12511" spans="1:16" x14ac:dyDescent="0.25">
      <c r="A12511" t="s">
        <v>37303</v>
      </c>
      <c r="B12511" t="s">
        <v>12707</v>
      </c>
      <c r="C12511" t="s">
        <v>37461</v>
      </c>
      <c r="D12511">
        <v>244302</v>
      </c>
      <c r="G12511">
        <v>1300000</v>
      </c>
      <c r="H12511">
        <v>766</v>
      </c>
      <c r="I12511">
        <v>130000</v>
      </c>
      <c r="J12511" s="3">
        <v>45346.416666666664</v>
      </c>
      <c r="K12511" s="3">
        <v>45351.5</v>
      </c>
      <c r="L12511" s="3">
        <v>45351.520833333336</v>
      </c>
      <c r="M12511" t="s">
        <v>25251</v>
      </c>
      <c r="N12511" s="4" t="s">
        <v>25286</v>
      </c>
      <c r="O12511" t="s">
        <v>49573</v>
      </c>
      <c r="P12511" t="s">
        <v>16</v>
      </c>
    </row>
    <row r="12512" spans="1:16" x14ac:dyDescent="0.25">
      <c r="A12512" t="s">
        <v>37304</v>
      </c>
      <c r="B12512" t="s">
        <v>12708</v>
      </c>
      <c r="C12512" t="s">
        <v>37461</v>
      </c>
      <c r="D12512">
        <v>244302</v>
      </c>
      <c r="G12512">
        <v>2300000</v>
      </c>
      <c r="H12512">
        <v>854</v>
      </c>
      <c r="I12512">
        <v>230000</v>
      </c>
      <c r="J12512" s="3">
        <v>45346.416666666664</v>
      </c>
      <c r="K12512" s="3">
        <v>45351.5</v>
      </c>
      <c r="L12512" s="3">
        <v>45351.520833333336</v>
      </c>
      <c r="M12512" t="s">
        <v>25252</v>
      </c>
      <c r="N12512" s="4" t="s">
        <v>25286</v>
      </c>
      <c r="O12512" t="s">
        <v>49574</v>
      </c>
      <c r="P12512" t="s">
        <v>16</v>
      </c>
    </row>
    <row r="12513" spans="1:16" x14ac:dyDescent="0.25">
      <c r="A12513" t="s">
        <v>37305</v>
      </c>
      <c r="B12513" t="s">
        <v>12709</v>
      </c>
      <c r="C12513" t="s">
        <v>37461</v>
      </c>
      <c r="D12513">
        <v>244302</v>
      </c>
      <c r="G12513">
        <v>2900000</v>
      </c>
      <c r="H12513">
        <v>854</v>
      </c>
      <c r="I12513">
        <v>290000</v>
      </c>
      <c r="J12513" s="3">
        <v>45346.416666666664</v>
      </c>
      <c r="K12513" s="3">
        <v>45351.5</v>
      </c>
      <c r="L12513" s="3">
        <v>45351.520833333336</v>
      </c>
      <c r="M12513" t="s">
        <v>25253</v>
      </c>
      <c r="N12513" s="4" t="s">
        <v>25286</v>
      </c>
      <c r="O12513" t="s">
        <v>49575</v>
      </c>
      <c r="P12513" t="s">
        <v>16</v>
      </c>
    </row>
    <row r="12514" spans="1:16" x14ac:dyDescent="0.25">
      <c r="A12514" t="s">
        <v>37306</v>
      </c>
      <c r="B12514" t="s">
        <v>12710</v>
      </c>
      <c r="C12514" t="s">
        <v>37550</v>
      </c>
      <c r="D12514">
        <v>431001</v>
      </c>
      <c r="G12514">
        <v>4194915</v>
      </c>
      <c r="H12514">
        <v>1800</v>
      </c>
      <c r="I12514">
        <v>41949</v>
      </c>
      <c r="J12514" s="3">
        <v>45345.288194444445</v>
      </c>
      <c r="K12514" s="3">
        <v>45352.208333333336</v>
      </c>
      <c r="L12514" s="3">
        <v>45355.458333333336</v>
      </c>
      <c r="M12514" t="s">
        <v>25254</v>
      </c>
      <c r="N12514" s="4" t="s">
        <v>25286</v>
      </c>
      <c r="O12514" t="s">
        <v>49576</v>
      </c>
      <c r="P12514" t="s">
        <v>16</v>
      </c>
    </row>
    <row r="12515" spans="1:16" x14ac:dyDescent="0.25">
      <c r="A12515" t="s">
        <v>37307</v>
      </c>
      <c r="B12515" t="s">
        <v>12711</v>
      </c>
      <c r="C12515" t="s">
        <v>37550</v>
      </c>
      <c r="D12515">
        <v>431001</v>
      </c>
      <c r="G12515">
        <v>2400000</v>
      </c>
      <c r="H12515">
        <v>600</v>
      </c>
      <c r="I12515">
        <v>24000</v>
      </c>
      <c r="J12515" s="3">
        <v>45345.270833333336</v>
      </c>
      <c r="K12515" s="3">
        <v>45355.208333333336</v>
      </c>
      <c r="L12515" s="3">
        <v>45357.5</v>
      </c>
      <c r="M12515" t="s">
        <v>25255</v>
      </c>
      <c r="N12515" s="4" t="s">
        <v>25286</v>
      </c>
      <c r="O12515" t="s">
        <v>49577</v>
      </c>
      <c r="P12515" t="s">
        <v>16</v>
      </c>
    </row>
    <row r="12516" spans="1:16" x14ac:dyDescent="0.25">
      <c r="A12516" t="s">
        <v>37308</v>
      </c>
      <c r="B12516" t="s">
        <v>12712</v>
      </c>
      <c r="C12516" t="s">
        <v>37372</v>
      </c>
      <c r="D12516">
        <v>691534</v>
      </c>
      <c r="G12516">
        <v>423547</v>
      </c>
      <c r="H12516">
        <v>935</v>
      </c>
      <c r="I12516">
        <v>10589</v>
      </c>
      <c r="J12516" s="3">
        <v>45346.166666666664</v>
      </c>
      <c r="K12516" s="3">
        <v>45353.166666666664</v>
      </c>
      <c r="L12516" s="3">
        <v>45355.125</v>
      </c>
      <c r="M12516" t="s">
        <v>25256</v>
      </c>
      <c r="N12516" s="4" t="s">
        <v>25286</v>
      </c>
      <c r="O12516" t="s">
        <v>49578</v>
      </c>
      <c r="P12516" t="s">
        <v>16</v>
      </c>
    </row>
    <row r="12517" spans="1:16" x14ac:dyDescent="0.25">
      <c r="A12517" t="s">
        <v>37309</v>
      </c>
      <c r="B12517" t="s">
        <v>12713</v>
      </c>
      <c r="C12517" t="s">
        <v>37685</v>
      </c>
      <c r="D12517">
        <v>211001</v>
      </c>
      <c r="G12517">
        <v>1108353</v>
      </c>
      <c r="H12517">
        <v>1298</v>
      </c>
      <c r="I12517">
        <v>22167</v>
      </c>
      <c r="J12517" s="3">
        <v>45346.375</v>
      </c>
      <c r="K12517" s="3">
        <v>45353.125</v>
      </c>
      <c r="L12517" s="3">
        <v>45353.166666666664</v>
      </c>
      <c r="M12517" t="s">
        <v>25257</v>
      </c>
      <c r="N12517" s="4" t="s">
        <v>25286</v>
      </c>
      <c r="O12517" t="s">
        <v>49579</v>
      </c>
      <c r="P12517" t="s">
        <v>16</v>
      </c>
    </row>
    <row r="12518" spans="1:16" x14ac:dyDescent="0.25">
      <c r="A12518" t="s">
        <v>37310</v>
      </c>
      <c r="B12518" t="s">
        <v>12714</v>
      </c>
      <c r="C12518" t="s">
        <v>37685</v>
      </c>
      <c r="D12518">
        <v>211001</v>
      </c>
      <c r="G12518">
        <v>1371000</v>
      </c>
      <c r="H12518">
        <v>1652</v>
      </c>
      <c r="I12518">
        <v>27420</v>
      </c>
      <c r="J12518" s="3">
        <v>45346.375</v>
      </c>
      <c r="K12518" s="3">
        <v>45353.125</v>
      </c>
      <c r="L12518" s="3">
        <v>45353.166666666664</v>
      </c>
      <c r="M12518" t="s">
        <v>25258</v>
      </c>
      <c r="N12518" s="4" t="s">
        <v>25286</v>
      </c>
      <c r="O12518" t="s">
        <v>49580</v>
      </c>
      <c r="P12518" t="s">
        <v>16</v>
      </c>
    </row>
    <row r="12519" spans="1:16" x14ac:dyDescent="0.25">
      <c r="A12519" t="s">
        <v>37311</v>
      </c>
      <c r="B12519" t="s">
        <v>12715</v>
      </c>
      <c r="C12519" t="s">
        <v>37685</v>
      </c>
      <c r="D12519">
        <v>211001</v>
      </c>
      <c r="G12519">
        <v>1093000</v>
      </c>
      <c r="H12519">
        <v>1298</v>
      </c>
      <c r="I12519">
        <v>21860</v>
      </c>
      <c r="J12519" s="3">
        <v>45346.375</v>
      </c>
      <c r="K12519" s="3">
        <v>45353.125</v>
      </c>
      <c r="L12519" s="3">
        <v>45353.166666666664</v>
      </c>
      <c r="M12519" t="s">
        <v>25259</v>
      </c>
      <c r="N12519" s="4" t="s">
        <v>25286</v>
      </c>
      <c r="O12519" t="s">
        <v>49581</v>
      </c>
      <c r="P12519" t="s">
        <v>16</v>
      </c>
    </row>
    <row r="12520" spans="1:16" x14ac:dyDescent="0.25">
      <c r="A12520" t="s">
        <v>37312</v>
      </c>
      <c r="B12520" t="s">
        <v>12716</v>
      </c>
      <c r="C12520" t="s">
        <v>37685</v>
      </c>
      <c r="D12520">
        <v>211001</v>
      </c>
      <c r="G12520">
        <v>1491985</v>
      </c>
      <c r="H12520">
        <v>1770</v>
      </c>
      <c r="I12520">
        <v>29840</v>
      </c>
      <c r="J12520" s="3">
        <v>45346.375</v>
      </c>
      <c r="K12520" s="3">
        <v>45353.125</v>
      </c>
      <c r="L12520" s="3">
        <v>45353.166666666664</v>
      </c>
      <c r="M12520" t="s">
        <v>25260</v>
      </c>
      <c r="N12520" s="4" t="s">
        <v>25286</v>
      </c>
      <c r="O12520" t="s">
        <v>49582</v>
      </c>
      <c r="P12520" t="s">
        <v>16</v>
      </c>
    </row>
    <row r="12521" spans="1:16" x14ac:dyDescent="0.25">
      <c r="A12521" t="s">
        <v>37313</v>
      </c>
      <c r="B12521" t="s">
        <v>12717</v>
      </c>
      <c r="C12521" t="s">
        <v>37685</v>
      </c>
      <c r="D12521">
        <v>211001</v>
      </c>
      <c r="G12521">
        <v>1492400</v>
      </c>
      <c r="H12521">
        <v>1770</v>
      </c>
      <c r="I12521">
        <v>29848</v>
      </c>
      <c r="J12521" s="3">
        <v>45346.375</v>
      </c>
      <c r="K12521" s="3">
        <v>45353.125</v>
      </c>
      <c r="L12521" s="3">
        <v>45353.166666666664</v>
      </c>
      <c r="M12521" t="s">
        <v>25261</v>
      </c>
      <c r="N12521" s="4" t="s">
        <v>25286</v>
      </c>
      <c r="O12521" t="s">
        <v>49583</v>
      </c>
      <c r="P12521" t="s">
        <v>16</v>
      </c>
    </row>
    <row r="12522" spans="1:16" x14ac:dyDescent="0.25">
      <c r="A12522" t="s">
        <v>37314</v>
      </c>
      <c r="B12522" t="s">
        <v>12718</v>
      </c>
      <c r="C12522" t="s">
        <v>37685</v>
      </c>
      <c r="D12522">
        <v>211001</v>
      </c>
      <c r="G12522">
        <v>1481300</v>
      </c>
      <c r="H12522">
        <v>1770</v>
      </c>
      <c r="I12522">
        <v>29626</v>
      </c>
      <c r="J12522" s="3">
        <v>45346.375</v>
      </c>
      <c r="K12522" s="3">
        <v>45353.125</v>
      </c>
      <c r="L12522" s="3">
        <v>45353.166666666664</v>
      </c>
      <c r="M12522" t="s">
        <v>25262</v>
      </c>
      <c r="N12522" s="4" t="s">
        <v>25286</v>
      </c>
      <c r="O12522" t="s">
        <v>49584</v>
      </c>
      <c r="P12522" t="s">
        <v>16</v>
      </c>
    </row>
    <row r="12523" spans="1:16" x14ac:dyDescent="0.25">
      <c r="A12523" t="s">
        <v>37315</v>
      </c>
      <c r="B12523" t="s">
        <v>12719</v>
      </c>
      <c r="C12523" t="s">
        <v>37685</v>
      </c>
      <c r="D12523">
        <v>211001</v>
      </c>
      <c r="G12523">
        <v>1479800</v>
      </c>
      <c r="H12523">
        <v>1770</v>
      </c>
      <c r="I12523">
        <v>29596</v>
      </c>
      <c r="J12523" s="3">
        <v>45346.375</v>
      </c>
      <c r="K12523" s="3">
        <v>45353.125</v>
      </c>
      <c r="L12523" s="3">
        <v>45353.166666666664</v>
      </c>
      <c r="M12523" t="s">
        <v>25263</v>
      </c>
      <c r="N12523" s="4" t="s">
        <v>25286</v>
      </c>
      <c r="O12523" t="s">
        <v>49585</v>
      </c>
      <c r="P12523" t="s">
        <v>16</v>
      </c>
    </row>
    <row r="12524" spans="1:16" x14ac:dyDescent="0.25">
      <c r="A12524" t="s">
        <v>37316</v>
      </c>
      <c r="B12524" t="s">
        <v>12720</v>
      </c>
      <c r="C12524" t="s">
        <v>37685</v>
      </c>
      <c r="D12524">
        <v>211001</v>
      </c>
      <c r="G12524">
        <v>1040000</v>
      </c>
      <c r="H12524">
        <v>1180</v>
      </c>
      <c r="I12524">
        <v>20800</v>
      </c>
      <c r="J12524" s="3">
        <v>45346.375</v>
      </c>
      <c r="K12524" s="3">
        <v>45353.125</v>
      </c>
      <c r="L12524" s="3">
        <v>45353.166666666664</v>
      </c>
      <c r="M12524" t="s">
        <v>25264</v>
      </c>
      <c r="N12524" s="4" t="s">
        <v>25286</v>
      </c>
      <c r="O12524" t="s">
        <v>49586</v>
      </c>
      <c r="P12524" t="s">
        <v>16</v>
      </c>
    </row>
    <row r="12525" spans="1:16" x14ac:dyDescent="0.25">
      <c r="A12525" t="s">
        <v>37317</v>
      </c>
      <c r="B12525" t="s">
        <v>12721</v>
      </c>
      <c r="C12525" t="s">
        <v>37685</v>
      </c>
      <c r="D12525">
        <v>211001</v>
      </c>
      <c r="G12525">
        <v>3809280</v>
      </c>
      <c r="H12525">
        <v>4484</v>
      </c>
      <c r="I12525">
        <v>76186</v>
      </c>
      <c r="J12525" s="3">
        <v>45346.375</v>
      </c>
      <c r="K12525" s="3">
        <v>45353.125</v>
      </c>
      <c r="L12525" s="3">
        <v>45353.166666666664</v>
      </c>
      <c r="M12525" t="s">
        <v>25265</v>
      </c>
      <c r="N12525" s="4" t="s">
        <v>25286</v>
      </c>
      <c r="O12525" t="s">
        <v>49587</v>
      </c>
      <c r="P12525" t="s">
        <v>16</v>
      </c>
    </row>
    <row r="12526" spans="1:16" x14ac:dyDescent="0.25">
      <c r="A12526" t="s">
        <v>37318</v>
      </c>
      <c r="B12526" t="s">
        <v>12722</v>
      </c>
      <c r="C12526" t="s">
        <v>37558</v>
      </c>
      <c r="D12526">
        <v>208001</v>
      </c>
      <c r="G12526">
        <v>471128</v>
      </c>
      <c r="H12526">
        <v>590</v>
      </c>
      <c r="I12526">
        <v>47113</v>
      </c>
      <c r="J12526" s="3">
        <v>45345.208333333336</v>
      </c>
      <c r="K12526" s="3">
        <v>45349.125</v>
      </c>
      <c r="L12526" s="3">
        <v>45349.166666666664</v>
      </c>
      <c r="M12526" t="s">
        <v>25266</v>
      </c>
      <c r="N12526" s="4" t="s">
        <v>25286</v>
      </c>
      <c r="O12526" t="s">
        <v>49588</v>
      </c>
      <c r="P12526" t="s">
        <v>16</v>
      </c>
    </row>
    <row r="12527" spans="1:16" x14ac:dyDescent="0.25">
      <c r="A12527" t="s">
        <v>37319</v>
      </c>
      <c r="B12527" t="s">
        <v>12723</v>
      </c>
      <c r="C12527" t="s">
        <v>37558</v>
      </c>
      <c r="D12527">
        <v>208001</v>
      </c>
      <c r="G12527">
        <v>465836</v>
      </c>
      <c r="H12527">
        <v>590</v>
      </c>
      <c r="I12527">
        <v>46584</v>
      </c>
      <c r="J12527" s="3">
        <v>45345.208333333336</v>
      </c>
      <c r="K12527" s="3">
        <v>45349.125</v>
      </c>
      <c r="L12527" s="3">
        <v>45349.166666666664</v>
      </c>
      <c r="M12527" t="s">
        <v>25267</v>
      </c>
      <c r="N12527" s="4" t="s">
        <v>25286</v>
      </c>
      <c r="O12527" t="s">
        <v>49589</v>
      </c>
      <c r="P12527" t="s">
        <v>16</v>
      </c>
    </row>
    <row r="12528" spans="1:16" x14ac:dyDescent="0.25">
      <c r="A12528" t="s">
        <v>37320</v>
      </c>
      <c r="B12528" t="s">
        <v>12724</v>
      </c>
      <c r="C12528" t="s">
        <v>37558</v>
      </c>
      <c r="D12528">
        <v>208001</v>
      </c>
      <c r="G12528">
        <v>239015</v>
      </c>
      <c r="H12528">
        <v>590</v>
      </c>
      <c r="I12528">
        <v>23902</v>
      </c>
      <c r="J12528" s="3">
        <v>45345.125</v>
      </c>
      <c r="K12528" s="3">
        <v>45349.125</v>
      </c>
      <c r="L12528" s="3">
        <v>45349.166666666664</v>
      </c>
      <c r="M12528" t="s">
        <v>25268</v>
      </c>
      <c r="N12528" s="4" t="s">
        <v>25286</v>
      </c>
      <c r="O12528" t="s">
        <v>49590</v>
      </c>
      <c r="P12528" t="s">
        <v>16</v>
      </c>
    </row>
    <row r="12529" spans="1:16" x14ac:dyDescent="0.25">
      <c r="A12529" t="s">
        <v>37321</v>
      </c>
      <c r="B12529" t="s">
        <v>12725</v>
      </c>
      <c r="C12529" t="s">
        <v>37345</v>
      </c>
      <c r="D12529">
        <v>282002</v>
      </c>
      <c r="G12529">
        <v>376394</v>
      </c>
      <c r="H12529">
        <v>300</v>
      </c>
      <c r="I12529">
        <v>37639</v>
      </c>
      <c r="J12529" s="3">
        <v>45346.083333333336</v>
      </c>
      <c r="K12529" s="3">
        <v>45351.083333333336</v>
      </c>
      <c r="L12529" s="3">
        <v>45351.104166666664</v>
      </c>
      <c r="M12529" t="s">
        <v>25269</v>
      </c>
      <c r="N12529" s="4" t="s">
        <v>25286</v>
      </c>
      <c r="O12529" t="s">
        <v>49591</v>
      </c>
      <c r="P12529" t="s">
        <v>16</v>
      </c>
    </row>
    <row r="12530" spans="1:16" x14ac:dyDescent="0.25">
      <c r="A12530" t="s">
        <v>37322</v>
      </c>
      <c r="B12530" t="s">
        <v>12726</v>
      </c>
      <c r="C12530" t="s">
        <v>37345</v>
      </c>
      <c r="D12530">
        <v>282002</v>
      </c>
      <c r="G12530">
        <v>843652</v>
      </c>
      <c r="H12530">
        <v>500</v>
      </c>
      <c r="I12530">
        <v>84365</v>
      </c>
      <c r="J12530" s="3">
        <v>45346.083333333336</v>
      </c>
      <c r="K12530" s="3">
        <v>45351.083333333336</v>
      </c>
      <c r="L12530" s="3">
        <v>45351.104166666664</v>
      </c>
      <c r="M12530" t="s">
        <v>25270</v>
      </c>
      <c r="N12530" s="4" t="s">
        <v>25286</v>
      </c>
      <c r="O12530" t="s">
        <v>49592</v>
      </c>
      <c r="P12530" t="s">
        <v>16</v>
      </c>
    </row>
    <row r="12531" spans="1:16" x14ac:dyDescent="0.25">
      <c r="A12531" t="s">
        <v>37323</v>
      </c>
      <c r="B12531" t="s">
        <v>12727</v>
      </c>
      <c r="C12531" t="s">
        <v>37345</v>
      </c>
      <c r="D12531">
        <v>282002</v>
      </c>
      <c r="G12531">
        <v>3292092</v>
      </c>
      <c r="H12531">
        <v>3000</v>
      </c>
      <c r="I12531">
        <v>329210</v>
      </c>
      <c r="J12531" s="3">
        <v>45346.395833333336</v>
      </c>
      <c r="K12531" s="3">
        <v>45351.083333333336</v>
      </c>
      <c r="L12531" s="3">
        <v>45351.104166666664</v>
      </c>
      <c r="M12531" t="s">
        <v>25271</v>
      </c>
      <c r="N12531" s="4" t="s">
        <v>25286</v>
      </c>
      <c r="O12531" t="s">
        <v>49593</v>
      </c>
      <c r="P12531" t="s">
        <v>16</v>
      </c>
    </row>
    <row r="12532" spans="1:16" x14ac:dyDescent="0.25">
      <c r="A12532" t="s">
        <v>37324</v>
      </c>
      <c r="B12532" t="s">
        <v>12728</v>
      </c>
      <c r="C12532" t="s">
        <v>37345</v>
      </c>
      <c r="D12532">
        <v>282002</v>
      </c>
      <c r="G12532">
        <v>832518</v>
      </c>
      <c r="H12532">
        <v>500</v>
      </c>
      <c r="I12532">
        <v>83252</v>
      </c>
      <c r="J12532" s="3">
        <v>45346.083333333336</v>
      </c>
      <c r="K12532" s="3">
        <v>45351.083333333336</v>
      </c>
      <c r="L12532" s="3">
        <v>45351.104166666664</v>
      </c>
      <c r="M12532" t="s">
        <v>25272</v>
      </c>
      <c r="N12532" s="4" t="s">
        <v>25286</v>
      </c>
      <c r="O12532" t="s">
        <v>49594</v>
      </c>
      <c r="P12532" t="s">
        <v>16</v>
      </c>
    </row>
    <row r="12533" spans="1:16" x14ac:dyDescent="0.25">
      <c r="A12533" t="s">
        <v>37325</v>
      </c>
      <c r="B12533" t="s">
        <v>12729</v>
      </c>
      <c r="C12533" t="s">
        <v>37345</v>
      </c>
      <c r="D12533">
        <v>282002</v>
      </c>
      <c r="G12533">
        <v>1854116</v>
      </c>
      <c r="H12533">
        <v>2000</v>
      </c>
      <c r="I12533">
        <v>185412</v>
      </c>
      <c r="J12533" s="3">
        <v>45346.395833333336</v>
      </c>
      <c r="K12533" s="3">
        <v>45351.083333333336</v>
      </c>
      <c r="L12533" s="3">
        <v>45351.104166666664</v>
      </c>
      <c r="M12533" t="s">
        <v>25273</v>
      </c>
      <c r="N12533" s="4" t="s">
        <v>25286</v>
      </c>
      <c r="O12533" t="s">
        <v>49595</v>
      </c>
      <c r="P12533" t="s">
        <v>16</v>
      </c>
    </row>
    <row r="12534" spans="1:16" x14ac:dyDescent="0.25">
      <c r="A12534" t="s">
        <v>37326</v>
      </c>
      <c r="B12534" t="s">
        <v>12730</v>
      </c>
      <c r="C12534" t="s">
        <v>37345</v>
      </c>
      <c r="D12534">
        <v>282002</v>
      </c>
      <c r="G12534">
        <v>822271</v>
      </c>
      <c r="H12534">
        <v>500</v>
      </c>
      <c r="I12534">
        <v>82228</v>
      </c>
      <c r="J12534" s="3">
        <v>45345.208333333336</v>
      </c>
      <c r="K12534" s="3">
        <v>45351.083333333336</v>
      </c>
      <c r="L12534" s="3">
        <v>45351.104166666664</v>
      </c>
      <c r="M12534" t="s">
        <v>25274</v>
      </c>
      <c r="N12534" s="4" t="s">
        <v>25286</v>
      </c>
      <c r="O12534" t="s">
        <v>49596</v>
      </c>
      <c r="P12534" t="s">
        <v>16</v>
      </c>
    </row>
    <row r="12535" spans="1:16" x14ac:dyDescent="0.25">
      <c r="A12535" t="s">
        <v>37327</v>
      </c>
      <c r="B12535" t="s">
        <v>12731</v>
      </c>
      <c r="C12535" t="s">
        <v>37345</v>
      </c>
      <c r="D12535">
        <v>282002</v>
      </c>
      <c r="G12535">
        <v>661093</v>
      </c>
      <c r="H12535">
        <v>500</v>
      </c>
      <c r="I12535">
        <v>66110</v>
      </c>
      <c r="J12535" s="3">
        <v>45345.208333333336</v>
      </c>
      <c r="K12535" s="3">
        <v>45351.083333333336</v>
      </c>
      <c r="L12535" s="3">
        <v>45351.104166666664</v>
      </c>
      <c r="M12535" t="s">
        <v>25275</v>
      </c>
      <c r="N12535" s="4" t="s">
        <v>25286</v>
      </c>
      <c r="O12535" t="s">
        <v>49597</v>
      </c>
      <c r="P12535" t="s">
        <v>16</v>
      </c>
    </row>
    <row r="12536" spans="1:16" x14ac:dyDescent="0.25">
      <c r="A12536" t="s">
        <v>37328</v>
      </c>
      <c r="B12536" t="s">
        <v>12732</v>
      </c>
      <c r="C12536" t="s">
        <v>37345</v>
      </c>
      <c r="D12536">
        <v>282002</v>
      </c>
      <c r="G12536">
        <v>459835</v>
      </c>
      <c r="H12536">
        <v>400</v>
      </c>
      <c r="I12536">
        <v>45984</v>
      </c>
      <c r="J12536" s="3">
        <v>45346.083333333336</v>
      </c>
      <c r="K12536" s="3">
        <v>45351.083333333336</v>
      </c>
      <c r="L12536" s="3">
        <v>45351.104166666664</v>
      </c>
      <c r="M12536" t="s">
        <v>25276</v>
      </c>
      <c r="N12536" s="4" t="s">
        <v>25286</v>
      </c>
      <c r="O12536" t="s">
        <v>49598</v>
      </c>
      <c r="P12536" t="s">
        <v>16</v>
      </c>
    </row>
    <row r="12537" spans="1:16" x14ac:dyDescent="0.25">
      <c r="A12537" t="s">
        <v>37329</v>
      </c>
      <c r="B12537" t="s">
        <v>12733</v>
      </c>
      <c r="C12537" t="s">
        <v>37345</v>
      </c>
      <c r="D12537">
        <v>282002</v>
      </c>
      <c r="G12537">
        <v>832905</v>
      </c>
      <c r="H12537">
        <v>500</v>
      </c>
      <c r="I12537">
        <v>83291</v>
      </c>
      <c r="J12537" s="3">
        <v>45346.083333333336</v>
      </c>
      <c r="K12537" s="3">
        <v>45351.083333333336</v>
      </c>
      <c r="L12537" s="3">
        <v>45351.104166666664</v>
      </c>
      <c r="M12537" t="s">
        <v>25277</v>
      </c>
      <c r="N12537" s="4" t="s">
        <v>25286</v>
      </c>
      <c r="O12537" t="s">
        <v>49599</v>
      </c>
      <c r="P12537" t="s">
        <v>16</v>
      </c>
    </row>
    <row r="12538" spans="1:16" x14ac:dyDescent="0.25">
      <c r="A12538" t="s">
        <v>37330</v>
      </c>
      <c r="B12538" t="s">
        <v>12734</v>
      </c>
      <c r="C12538" t="s">
        <v>37345</v>
      </c>
      <c r="D12538">
        <v>282002</v>
      </c>
      <c r="G12538">
        <v>829358</v>
      </c>
      <c r="H12538">
        <v>500</v>
      </c>
      <c r="I12538">
        <v>82936</v>
      </c>
      <c r="J12538" s="3">
        <v>45346.083333333336</v>
      </c>
      <c r="K12538" s="3">
        <v>45351.083333333336</v>
      </c>
      <c r="L12538" s="3">
        <v>45351.104166666664</v>
      </c>
      <c r="M12538" t="s">
        <v>25278</v>
      </c>
      <c r="N12538" s="4" t="s">
        <v>25286</v>
      </c>
      <c r="O12538" t="s">
        <v>49600</v>
      </c>
      <c r="P12538" t="s">
        <v>16</v>
      </c>
    </row>
    <row r="12539" spans="1:16" x14ac:dyDescent="0.25">
      <c r="A12539" t="s">
        <v>37331</v>
      </c>
      <c r="B12539" t="s">
        <v>12735</v>
      </c>
      <c r="C12539" t="s">
        <v>37345</v>
      </c>
      <c r="D12539">
        <v>282002</v>
      </c>
      <c r="G12539">
        <v>1190504</v>
      </c>
      <c r="H12539">
        <v>1000</v>
      </c>
      <c r="I12539">
        <v>119050</v>
      </c>
      <c r="J12539" s="3">
        <v>45346.083333333336</v>
      </c>
      <c r="K12539" s="3">
        <v>45351.083333333336</v>
      </c>
      <c r="L12539" s="3">
        <v>45351.104166666664</v>
      </c>
      <c r="M12539" t="s">
        <v>25279</v>
      </c>
      <c r="N12539" s="4" t="s">
        <v>25286</v>
      </c>
      <c r="O12539" t="s">
        <v>49601</v>
      </c>
      <c r="P12539" t="s">
        <v>16</v>
      </c>
    </row>
    <row r="12540" spans="1:16" x14ac:dyDescent="0.25">
      <c r="A12540" t="s">
        <v>37332</v>
      </c>
      <c r="B12540" t="s">
        <v>12736</v>
      </c>
      <c r="C12540" t="s">
        <v>37345</v>
      </c>
      <c r="D12540">
        <v>282002</v>
      </c>
      <c r="H12540">
        <v>500</v>
      </c>
      <c r="I12540">
        <v>73796</v>
      </c>
      <c r="J12540" s="3">
        <v>45346.041666666664</v>
      </c>
      <c r="K12540" s="3">
        <v>45351.083333333336</v>
      </c>
      <c r="L12540" s="3">
        <v>45351.104166666664</v>
      </c>
      <c r="M12540" t="s">
        <v>25280</v>
      </c>
      <c r="N12540" s="4" t="s">
        <v>25286</v>
      </c>
      <c r="O12540" t="s">
        <v>49602</v>
      </c>
      <c r="P12540" t="s">
        <v>16</v>
      </c>
    </row>
    <row r="12541" spans="1:16" x14ac:dyDescent="0.25">
      <c r="A12541" t="s">
        <v>37333</v>
      </c>
      <c r="B12541" t="s">
        <v>12737</v>
      </c>
      <c r="C12541" t="s">
        <v>37345</v>
      </c>
      <c r="D12541">
        <v>282002</v>
      </c>
      <c r="G12541">
        <v>2876425</v>
      </c>
      <c r="H12541">
        <v>2000</v>
      </c>
      <c r="I12541">
        <v>143822</v>
      </c>
      <c r="J12541" s="3">
        <v>45346.041666666664</v>
      </c>
      <c r="K12541" s="3">
        <v>45351.083333333336</v>
      </c>
      <c r="L12541" s="3">
        <v>45351.104166666664</v>
      </c>
      <c r="M12541" t="s">
        <v>25281</v>
      </c>
      <c r="N12541" s="4" t="s">
        <v>25286</v>
      </c>
      <c r="O12541" t="s">
        <v>49603</v>
      </c>
      <c r="P12541" t="s">
        <v>16</v>
      </c>
    </row>
    <row r="12542" spans="1:16" x14ac:dyDescent="0.25">
      <c r="A12542" t="s">
        <v>37334</v>
      </c>
      <c r="B12542" t="s">
        <v>12738</v>
      </c>
      <c r="C12542" t="s">
        <v>37345</v>
      </c>
      <c r="D12542">
        <v>282002</v>
      </c>
      <c r="G12542">
        <v>4236974</v>
      </c>
      <c r="H12542">
        <v>4000</v>
      </c>
      <c r="I12542">
        <v>411850</v>
      </c>
      <c r="J12542" s="3">
        <v>45346.041666666664</v>
      </c>
      <c r="K12542" s="3">
        <v>45351.083333333336</v>
      </c>
      <c r="L12542" s="3">
        <v>45351.104166666664</v>
      </c>
      <c r="M12542" t="s">
        <v>25282</v>
      </c>
      <c r="N12542" s="4" t="s">
        <v>25286</v>
      </c>
      <c r="O12542" t="s">
        <v>49604</v>
      </c>
      <c r="P12542" t="s">
        <v>16</v>
      </c>
    </row>
    <row r="12543" spans="1:16" x14ac:dyDescent="0.25">
      <c r="A12543" t="s">
        <v>37335</v>
      </c>
      <c r="B12543" t="s">
        <v>12739</v>
      </c>
      <c r="C12543" t="s">
        <v>37345</v>
      </c>
      <c r="D12543">
        <v>282002</v>
      </c>
      <c r="G12543">
        <v>3591432</v>
      </c>
      <c r="H12543">
        <v>3000</v>
      </c>
      <c r="I12543">
        <v>359144</v>
      </c>
      <c r="J12543" s="3">
        <v>45346.416666666664</v>
      </c>
      <c r="K12543" s="3">
        <v>45351.083333333336</v>
      </c>
      <c r="L12543" s="3">
        <v>45351.104166666664</v>
      </c>
      <c r="M12543" t="s">
        <v>25283</v>
      </c>
      <c r="N12543" s="4" t="s">
        <v>25286</v>
      </c>
      <c r="O12543" t="s">
        <v>49605</v>
      </c>
      <c r="P12543" t="s">
        <v>16</v>
      </c>
    </row>
    <row r="12544" spans="1:16" x14ac:dyDescent="0.25">
      <c r="A12544" t="s">
        <v>37336</v>
      </c>
      <c r="B12544" t="s">
        <v>12740</v>
      </c>
      <c r="C12544" t="s">
        <v>37372</v>
      </c>
      <c r="D12544">
        <v>671323</v>
      </c>
      <c r="G12544">
        <v>236147</v>
      </c>
      <c r="H12544">
        <v>555</v>
      </c>
      <c r="I12544">
        <v>5904</v>
      </c>
      <c r="J12544" s="3">
        <v>45346.458333333336</v>
      </c>
      <c r="K12544" s="3">
        <v>45355.458333333336</v>
      </c>
      <c r="L12544" s="3">
        <v>45356.46875</v>
      </c>
      <c r="M12544" t="s">
        <v>25284</v>
      </c>
      <c r="N12544" s="4" t="s">
        <v>25286</v>
      </c>
      <c r="O12544" t="s">
        <v>49606</v>
      </c>
      <c r="P12544" t="s">
        <v>16</v>
      </c>
    </row>
    <row r="12545" spans="1:16" x14ac:dyDescent="0.25">
      <c r="A12545" t="s">
        <v>37337</v>
      </c>
      <c r="B12545" t="s">
        <v>12741</v>
      </c>
      <c r="C12545" t="s">
        <v>37372</v>
      </c>
      <c r="D12545">
        <v>671323</v>
      </c>
      <c r="G12545">
        <v>338378</v>
      </c>
      <c r="H12545">
        <v>750</v>
      </c>
      <c r="I12545">
        <v>8459</v>
      </c>
      <c r="J12545" s="3">
        <v>45346.458333333336</v>
      </c>
      <c r="K12545" s="3">
        <v>45355.458333333336</v>
      </c>
      <c r="L12545" s="3">
        <v>45356.46875</v>
      </c>
      <c r="M12545" t="s">
        <v>25285</v>
      </c>
      <c r="N12545" s="4" t="s">
        <v>25286</v>
      </c>
      <c r="O12545" t="s">
        <v>25424</v>
      </c>
      <c r="P12545" t="s">
        <v>16</v>
      </c>
    </row>
  </sheetData>
  <autoFilter ref="A1:P1" xr:uid="{00000000-0001-0000-0000-000000000000}">
    <sortState xmlns:xlrd2="http://schemas.microsoft.com/office/spreadsheetml/2017/richdata2" ref="A2:P13601">
      <sortCondition ref="A1"/>
    </sortState>
  </autoFilter>
  <conditionalFormatting sqref="A1458:A2330">
    <cfRule type="duplicateValues" dxfId="0" priority="7"/>
  </conditionalFormatting>
  <hyperlinks>
    <hyperlink ref="M973" r:id="rId1" display="https://etenders.hry.nic.in/nicgep/app?component=%24DirectLink_0&amp;page=FrontEndAdvancedSearchResult&amp;service=direct&amp;session=T&amp;sp=SOQYchvW%2FUrhc80kDe2yJsA%3D%3D" xr:uid="{03F15DDF-A8E0-404A-870E-A50A61D15B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2024-02-26T02:57:49Z</dcterms:modified>
</cp:coreProperties>
</file>